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25"/>
  <workbookPr filterPrivacy="1" defaultThemeVersion="124226"/>
  <xr:revisionPtr revIDLastSave="0" documentId="13_ncr:1_{88A4A8F2-063E-4A98-9BAC-064897C56F6F}" xr6:coauthVersionLast="45" xr6:coauthVersionMax="45" xr10:uidLastSave="{00000000-0000-0000-0000-000000000000}"/>
  <bookViews>
    <workbookView xWindow="-108" yWindow="-108" windowWidth="23256" windowHeight="12576" activeTab="6" xr2:uid="{00000000-000D-0000-FFFF-FFFF00000000}"/>
  </bookViews>
  <sheets>
    <sheet name="stitch_1" sheetId="3" r:id="rId1"/>
    <sheet name="stitch_2" sheetId="4" r:id="rId2"/>
    <sheet name="gases_1" sheetId="5" r:id="rId3"/>
    <sheet name="gases_2" sheetId="10" r:id="rId4"/>
    <sheet name="temperature_1" sheetId="7" r:id="rId5"/>
    <sheet name="temperature_2" sheetId="8" r:id="rId6"/>
    <sheet name="all_night" sheetId="11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2" i="8"/>
  <c r="B1315" i="8"/>
  <c r="I1315" i="8"/>
  <c r="K1315" i="8"/>
  <c r="B1316" i="8"/>
  <c r="I1316" i="8"/>
  <c r="K1316" i="8"/>
  <c r="B1317" i="8"/>
  <c r="I1317" i="8"/>
  <c r="K1317" i="8"/>
  <c r="B1318" i="8"/>
  <c r="I1318" i="8"/>
  <c r="K1318" i="8"/>
  <c r="B1319" i="8"/>
  <c r="I1319" i="8"/>
  <c r="K1319" i="8"/>
  <c r="B1320" i="8"/>
  <c r="I1320" i="8"/>
  <c r="K1320" i="8"/>
  <c r="B1321" i="8"/>
  <c r="I1321" i="8"/>
  <c r="K1321" i="8"/>
  <c r="B1322" i="8"/>
  <c r="I1322" i="8"/>
  <c r="K1322" i="8"/>
  <c r="B1323" i="8"/>
  <c r="I1323" i="8"/>
  <c r="K1323" i="8"/>
  <c r="B1324" i="8"/>
  <c r="I1324" i="8"/>
  <c r="K1324" i="8"/>
  <c r="B1325" i="8"/>
  <c r="I1325" i="8"/>
  <c r="K1325" i="8"/>
  <c r="B1326" i="8"/>
  <c r="I1326" i="8"/>
  <c r="K1326" i="8"/>
  <c r="B1327" i="8"/>
  <c r="I1327" i="8"/>
  <c r="K1327" i="8"/>
  <c r="B1328" i="8"/>
  <c r="I1328" i="8"/>
  <c r="K1328" i="8"/>
  <c r="B1329" i="8"/>
  <c r="I1329" i="8"/>
  <c r="K1329" i="8"/>
  <c r="B1330" i="8"/>
  <c r="I1330" i="8"/>
  <c r="K1330" i="8"/>
  <c r="B1331" i="8"/>
  <c r="I1331" i="8"/>
  <c r="K1331" i="8"/>
  <c r="B1332" i="8"/>
  <c r="I1332" i="8"/>
  <c r="K1332" i="8"/>
  <c r="B1333" i="8"/>
  <c r="I1333" i="8"/>
  <c r="K1333" i="8"/>
  <c r="B1334" i="8"/>
  <c r="I1334" i="8"/>
  <c r="K1334" i="8"/>
  <c r="B1335" i="8"/>
  <c r="I1335" i="8"/>
  <c r="K1335" i="8"/>
  <c r="B1336" i="8"/>
  <c r="I1336" i="8"/>
  <c r="K1336" i="8"/>
  <c r="B1337" i="8"/>
  <c r="I1337" i="8"/>
  <c r="K1337" i="8"/>
  <c r="B1338" i="8"/>
  <c r="I1338" i="8"/>
  <c r="K1338" i="8"/>
  <c r="B1339" i="8"/>
  <c r="I1339" i="8"/>
  <c r="K1339" i="8"/>
  <c r="B1340" i="8"/>
  <c r="I1340" i="8"/>
  <c r="K1340" i="8"/>
  <c r="B1341" i="8"/>
  <c r="I1341" i="8"/>
  <c r="K1341" i="8"/>
  <c r="B1342" i="8"/>
  <c r="I1342" i="8"/>
  <c r="K1342" i="8"/>
  <c r="B1343" i="8"/>
  <c r="I1343" i="8"/>
  <c r="K1343" i="8"/>
  <c r="B1344" i="8"/>
  <c r="I1344" i="8"/>
  <c r="K1344" i="8"/>
  <c r="B1345" i="8"/>
  <c r="I1345" i="8"/>
  <c r="K1345" i="8"/>
  <c r="B1346" i="8"/>
  <c r="I1346" i="8"/>
  <c r="K1346" i="8"/>
  <c r="B1347" i="8"/>
  <c r="I1347" i="8"/>
  <c r="K1347" i="8"/>
  <c r="B1348" i="8"/>
  <c r="I1348" i="8"/>
  <c r="K1348" i="8"/>
  <c r="B1349" i="8"/>
  <c r="I1349" i="8"/>
  <c r="K1349" i="8"/>
  <c r="B1350" i="8"/>
  <c r="I1350" i="8"/>
  <c r="K1350" i="8"/>
  <c r="B1351" i="8"/>
  <c r="I1351" i="8"/>
  <c r="K1351" i="8"/>
  <c r="B1352" i="8"/>
  <c r="I1352" i="8"/>
  <c r="K1352" i="8"/>
  <c r="B1353" i="8"/>
  <c r="I1353" i="8"/>
  <c r="K1353" i="8"/>
  <c r="B1354" i="8"/>
  <c r="I1354" i="8"/>
  <c r="K1354" i="8"/>
  <c r="B1355" i="8"/>
  <c r="I1355" i="8"/>
  <c r="K1355" i="8"/>
  <c r="B1356" i="8"/>
  <c r="I1356" i="8"/>
  <c r="K1356" i="8"/>
  <c r="B1357" i="8"/>
  <c r="I1357" i="8"/>
  <c r="K1357" i="8"/>
  <c r="B1358" i="8"/>
  <c r="I1358" i="8"/>
  <c r="K1358" i="8"/>
  <c r="B1359" i="8"/>
  <c r="I1359" i="8"/>
  <c r="K1359" i="8"/>
  <c r="B1360" i="8"/>
  <c r="I1360" i="8"/>
  <c r="K1360" i="8"/>
  <c r="B1361" i="8"/>
  <c r="I1361" i="8"/>
  <c r="K1361" i="8"/>
  <c r="B1362" i="8"/>
  <c r="I1362" i="8"/>
  <c r="K1362" i="8"/>
  <c r="B1363" i="8"/>
  <c r="I1363" i="8"/>
  <c r="K1363" i="8"/>
  <c r="B1364" i="8"/>
  <c r="I1364" i="8"/>
  <c r="K1364" i="8"/>
  <c r="B1365" i="8"/>
  <c r="I1365" i="8"/>
  <c r="K1365" i="8"/>
  <c r="B1366" i="8"/>
  <c r="I1366" i="8"/>
  <c r="K1366" i="8"/>
  <c r="B1367" i="8"/>
  <c r="I1367" i="8"/>
  <c r="K1367" i="8"/>
  <c r="B1368" i="8"/>
  <c r="I1368" i="8"/>
  <c r="K1368" i="8"/>
  <c r="B1369" i="8"/>
  <c r="I1369" i="8"/>
  <c r="K1369" i="8"/>
  <c r="B1370" i="8"/>
  <c r="I1370" i="8"/>
  <c r="K1370" i="8"/>
  <c r="B1371" i="8"/>
  <c r="I1371" i="8"/>
  <c r="K1371" i="8"/>
  <c r="B1372" i="8"/>
  <c r="I1372" i="8"/>
  <c r="K1372" i="8"/>
  <c r="B1373" i="8"/>
  <c r="I1373" i="8"/>
  <c r="K1373" i="8"/>
  <c r="B1374" i="8"/>
  <c r="I1374" i="8"/>
  <c r="K1374" i="8"/>
  <c r="B1375" i="8"/>
  <c r="I1375" i="8"/>
  <c r="K1375" i="8"/>
  <c r="B1376" i="8"/>
  <c r="I1376" i="8"/>
  <c r="K1376" i="8"/>
  <c r="B1377" i="8"/>
  <c r="I1377" i="8"/>
  <c r="K1377" i="8"/>
  <c r="B1378" i="8"/>
  <c r="I1378" i="8"/>
  <c r="K1378" i="8"/>
  <c r="B1379" i="8"/>
  <c r="I1379" i="8"/>
  <c r="K1379" i="8"/>
  <c r="B1380" i="8"/>
  <c r="I1380" i="8"/>
  <c r="K1380" i="8"/>
  <c r="B1381" i="8"/>
  <c r="I1381" i="8"/>
  <c r="K1381" i="8"/>
  <c r="B1382" i="8"/>
  <c r="I1382" i="8"/>
  <c r="K1382" i="8"/>
  <c r="B1383" i="8"/>
  <c r="I1383" i="8"/>
  <c r="K1383" i="8"/>
  <c r="B1384" i="8"/>
  <c r="I1384" i="8"/>
  <c r="K1384" i="8"/>
  <c r="B1385" i="8"/>
  <c r="I1385" i="8"/>
  <c r="K1385" i="8"/>
  <c r="B1386" i="8"/>
  <c r="I1386" i="8"/>
  <c r="K1386" i="8"/>
  <c r="B1387" i="8"/>
  <c r="I1387" i="8"/>
  <c r="K1387" i="8"/>
  <c r="B1388" i="8"/>
  <c r="I1388" i="8"/>
  <c r="K1388" i="8"/>
  <c r="B1389" i="8"/>
  <c r="I1389" i="8"/>
  <c r="K1389" i="8"/>
  <c r="B1390" i="8"/>
  <c r="I1390" i="8"/>
  <c r="K1390" i="8"/>
  <c r="B1391" i="8"/>
  <c r="I1391" i="8"/>
  <c r="K1391" i="8"/>
  <c r="B1392" i="8"/>
  <c r="I1392" i="8"/>
  <c r="K1392" i="8"/>
  <c r="B1393" i="8"/>
  <c r="I1393" i="8"/>
  <c r="K1393" i="8"/>
  <c r="B1394" i="8"/>
  <c r="I1394" i="8"/>
  <c r="K1394" i="8"/>
  <c r="B1395" i="8"/>
  <c r="I1395" i="8"/>
  <c r="K1395" i="8"/>
  <c r="B1396" i="8"/>
  <c r="I1396" i="8"/>
  <c r="K1396" i="8"/>
  <c r="B1397" i="8"/>
  <c r="I1397" i="8"/>
  <c r="K1397" i="8"/>
  <c r="B1398" i="8"/>
  <c r="I1398" i="8"/>
  <c r="K1398" i="8"/>
  <c r="B1399" i="8"/>
  <c r="I1399" i="8"/>
  <c r="K1399" i="8"/>
  <c r="B1400" i="8"/>
  <c r="I1400" i="8"/>
  <c r="K1400" i="8"/>
  <c r="B1401" i="8"/>
  <c r="I1401" i="8"/>
  <c r="K1401" i="8"/>
  <c r="B1402" i="8"/>
  <c r="I1402" i="8"/>
  <c r="K1402" i="8"/>
  <c r="B1403" i="8"/>
  <c r="I1403" i="8"/>
  <c r="K1403" i="8"/>
  <c r="B1404" i="8"/>
  <c r="I1404" i="8"/>
  <c r="K1404" i="8"/>
  <c r="B1405" i="8"/>
  <c r="I1405" i="8"/>
  <c r="K1405" i="8"/>
  <c r="B1406" i="8"/>
  <c r="I1406" i="8"/>
  <c r="K1406" i="8"/>
  <c r="B1407" i="8"/>
  <c r="I1407" i="8"/>
  <c r="K1407" i="8"/>
  <c r="B1408" i="8"/>
  <c r="I1408" i="8"/>
  <c r="K1408" i="8"/>
  <c r="B1409" i="8"/>
  <c r="I1409" i="8"/>
  <c r="K1409" i="8"/>
  <c r="B1410" i="8"/>
  <c r="I1410" i="8"/>
  <c r="K1410" i="8"/>
  <c r="B1411" i="8"/>
  <c r="I1411" i="8"/>
  <c r="K1411" i="8"/>
  <c r="B1412" i="8"/>
  <c r="I1412" i="8"/>
  <c r="K1412" i="8"/>
  <c r="B1413" i="8"/>
  <c r="I1413" i="8"/>
  <c r="K1413" i="8"/>
  <c r="B1414" i="8"/>
  <c r="I1414" i="8"/>
  <c r="K1414" i="8"/>
  <c r="B1415" i="8"/>
  <c r="I1415" i="8"/>
  <c r="K1415" i="8"/>
  <c r="B1416" i="8"/>
  <c r="I1416" i="8"/>
  <c r="K1416" i="8"/>
  <c r="B1417" i="8"/>
  <c r="I1417" i="8"/>
  <c r="K1417" i="8"/>
  <c r="B1418" i="8"/>
  <c r="I1418" i="8"/>
  <c r="K1418" i="8"/>
  <c r="B1419" i="8"/>
  <c r="I1419" i="8"/>
  <c r="K1419" i="8"/>
  <c r="B1420" i="8"/>
  <c r="I1420" i="8"/>
  <c r="K1420" i="8"/>
  <c r="B1421" i="8"/>
  <c r="I1421" i="8"/>
  <c r="K1421" i="8"/>
  <c r="B1422" i="8"/>
  <c r="I1422" i="8"/>
  <c r="K1422" i="8"/>
  <c r="B1423" i="8"/>
  <c r="I1423" i="8"/>
  <c r="K1423" i="8"/>
  <c r="B1424" i="8"/>
  <c r="I1424" i="8"/>
  <c r="K1424" i="8"/>
  <c r="B1425" i="8"/>
  <c r="I1425" i="8"/>
  <c r="K1425" i="8"/>
  <c r="B1426" i="8"/>
  <c r="I1426" i="8"/>
  <c r="K1426" i="8"/>
  <c r="B1427" i="8"/>
  <c r="I1427" i="8"/>
  <c r="K1427" i="8"/>
  <c r="B1428" i="8"/>
  <c r="I1428" i="8"/>
  <c r="K1428" i="8"/>
  <c r="B1429" i="8"/>
  <c r="I1429" i="8"/>
  <c r="K1429" i="8"/>
  <c r="B1430" i="8"/>
  <c r="I1430" i="8"/>
  <c r="K1430" i="8"/>
  <c r="B1431" i="8"/>
  <c r="I1431" i="8"/>
  <c r="K1431" i="8"/>
  <c r="B1432" i="8"/>
  <c r="I1432" i="8"/>
  <c r="K1432" i="8"/>
  <c r="B1433" i="8"/>
  <c r="I1433" i="8"/>
  <c r="K1433" i="8"/>
  <c r="B1434" i="8"/>
  <c r="I1434" i="8"/>
  <c r="K1434" i="8"/>
  <c r="B1435" i="8"/>
  <c r="I1435" i="8"/>
  <c r="K1435" i="8"/>
  <c r="B1436" i="8"/>
  <c r="I1436" i="8"/>
  <c r="K1436" i="8"/>
  <c r="B1437" i="8"/>
  <c r="I1437" i="8"/>
  <c r="K1437" i="8"/>
  <c r="B1438" i="8"/>
  <c r="I1438" i="8"/>
  <c r="K1438" i="8"/>
  <c r="B1439" i="8"/>
  <c r="I1439" i="8"/>
  <c r="K1439" i="8"/>
  <c r="B1440" i="8"/>
  <c r="I1440" i="8"/>
  <c r="K1440" i="8"/>
  <c r="B1441" i="8"/>
  <c r="I1441" i="8"/>
  <c r="K1441" i="8"/>
  <c r="B1442" i="8"/>
  <c r="I1442" i="8"/>
  <c r="K1442" i="8"/>
  <c r="B1443" i="8"/>
  <c r="I1443" i="8"/>
  <c r="K1443" i="8"/>
  <c r="B1444" i="8"/>
  <c r="I1444" i="8"/>
  <c r="K1444" i="8"/>
  <c r="B1445" i="8"/>
  <c r="I1445" i="8"/>
  <c r="K1445" i="8"/>
  <c r="B1446" i="8"/>
  <c r="I1446" i="8"/>
  <c r="K1446" i="8"/>
  <c r="B1447" i="8"/>
  <c r="I1447" i="8"/>
  <c r="K1447" i="8"/>
  <c r="B1448" i="8"/>
  <c r="I1448" i="8"/>
  <c r="K1448" i="8"/>
  <c r="B1449" i="8"/>
  <c r="I1449" i="8"/>
  <c r="K1449" i="8"/>
  <c r="B1450" i="8"/>
  <c r="I1450" i="8"/>
  <c r="K1450" i="8"/>
  <c r="B1451" i="8"/>
  <c r="I1451" i="8"/>
  <c r="K1451" i="8"/>
  <c r="B1452" i="8"/>
  <c r="I1452" i="8"/>
  <c r="K1452" i="8"/>
  <c r="B1453" i="8"/>
  <c r="I1453" i="8"/>
  <c r="K1453" i="8"/>
  <c r="B1454" i="8"/>
  <c r="I1454" i="8"/>
  <c r="K1454" i="8"/>
  <c r="B1455" i="8"/>
  <c r="I1455" i="8"/>
  <c r="K1455" i="8"/>
  <c r="B1456" i="8"/>
  <c r="I1456" i="8"/>
  <c r="K1456" i="8"/>
  <c r="B1457" i="8"/>
  <c r="I1457" i="8"/>
  <c r="K1457" i="8"/>
  <c r="B1458" i="8"/>
  <c r="I1458" i="8"/>
  <c r="K1458" i="8"/>
  <c r="B1459" i="8"/>
  <c r="I1459" i="8"/>
  <c r="K1459" i="8"/>
  <c r="B1460" i="8"/>
  <c r="I1460" i="8"/>
  <c r="K1460" i="8"/>
  <c r="B1461" i="8"/>
  <c r="I1461" i="8"/>
  <c r="K1461" i="8"/>
  <c r="B1462" i="8"/>
  <c r="I1462" i="8"/>
  <c r="K1462" i="8"/>
  <c r="B1463" i="8"/>
  <c r="I1463" i="8"/>
  <c r="K1463" i="8"/>
  <c r="B1464" i="8"/>
  <c r="I1464" i="8"/>
  <c r="K1464" i="8"/>
  <c r="B1465" i="8"/>
  <c r="I1465" i="8"/>
  <c r="K1465" i="8"/>
  <c r="B1466" i="8"/>
  <c r="I1466" i="8"/>
  <c r="K1466" i="8"/>
  <c r="B1467" i="8"/>
  <c r="I1467" i="8"/>
  <c r="K1467" i="8"/>
  <c r="B1468" i="8"/>
  <c r="I1468" i="8"/>
  <c r="K1468" i="8"/>
  <c r="B1469" i="8"/>
  <c r="I1469" i="8"/>
  <c r="K1469" i="8"/>
  <c r="B1470" i="8"/>
  <c r="I1470" i="8"/>
  <c r="K1470" i="8"/>
  <c r="B1471" i="8"/>
  <c r="I1471" i="8"/>
  <c r="K1471" i="8"/>
  <c r="B1472" i="8"/>
  <c r="I1472" i="8"/>
  <c r="K1472" i="8"/>
  <c r="B1473" i="8"/>
  <c r="I1473" i="8"/>
  <c r="K1473" i="8"/>
  <c r="B1474" i="8"/>
  <c r="I1474" i="8"/>
  <c r="K1474" i="8"/>
  <c r="B1475" i="8"/>
  <c r="I1475" i="8"/>
  <c r="K1475" i="8"/>
  <c r="B1476" i="8"/>
  <c r="I1476" i="8"/>
  <c r="K1476" i="8"/>
  <c r="B1477" i="8"/>
  <c r="I1477" i="8"/>
  <c r="K1477" i="8"/>
  <c r="B1478" i="8"/>
  <c r="I1478" i="8"/>
  <c r="K1478" i="8"/>
  <c r="B1479" i="8"/>
  <c r="I1479" i="8"/>
  <c r="K1479" i="8"/>
  <c r="B1480" i="8"/>
  <c r="I1480" i="8"/>
  <c r="K1480" i="8"/>
  <c r="B1481" i="8"/>
  <c r="I1481" i="8"/>
  <c r="K1481" i="8"/>
  <c r="B1482" i="8"/>
  <c r="I1482" i="8"/>
  <c r="K1482" i="8"/>
  <c r="B1483" i="8"/>
  <c r="I1483" i="8"/>
  <c r="K1483" i="8"/>
  <c r="B1484" i="8"/>
  <c r="I1484" i="8"/>
  <c r="K1484" i="8"/>
  <c r="B1485" i="8"/>
  <c r="I1485" i="8"/>
  <c r="K1485" i="8"/>
  <c r="B1486" i="8"/>
  <c r="I1486" i="8"/>
  <c r="K1486" i="8"/>
  <c r="B1487" i="8"/>
  <c r="I1487" i="8"/>
  <c r="K1487" i="8"/>
  <c r="B1488" i="8"/>
  <c r="I1488" i="8"/>
  <c r="K1488" i="8"/>
  <c r="B1489" i="8"/>
  <c r="I1489" i="8"/>
  <c r="K1489" i="8"/>
  <c r="B1490" i="8"/>
  <c r="I1490" i="8"/>
  <c r="K1490" i="8"/>
  <c r="B1491" i="8"/>
  <c r="I1491" i="8"/>
  <c r="K1491" i="8"/>
  <c r="B1492" i="8"/>
  <c r="I1492" i="8"/>
  <c r="K1492" i="8"/>
  <c r="B1493" i="8"/>
  <c r="I1493" i="8"/>
  <c r="K1493" i="8"/>
  <c r="B1494" i="8"/>
  <c r="I1494" i="8"/>
  <c r="K1494" i="8"/>
  <c r="B1495" i="8"/>
  <c r="I1495" i="8"/>
  <c r="K1495" i="8"/>
  <c r="B1496" i="8"/>
  <c r="I1496" i="8"/>
  <c r="K1496" i="8"/>
  <c r="B1497" i="8"/>
  <c r="I1497" i="8"/>
  <c r="K1497" i="8"/>
  <c r="B1498" i="8"/>
  <c r="I1498" i="8"/>
  <c r="K1498" i="8"/>
  <c r="B1499" i="8"/>
  <c r="I1499" i="8"/>
  <c r="K1499" i="8"/>
  <c r="B1500" i="8"/>
  <c r="I1500" i="8"/>
  <c r="K1500" i="8"/>
  <c r="B1501" i="8"/>
  <c r="I1501" i="8"/>
  <c r="K1501" i="8"/>
  <c r="B1502" i="8"/>
  <c r="I1502" i="8"/>
  <c r="K1502" i="8"/>
  <c r="B1503" i="8"/>
  <c r="I1503" i="8"/>
  <c r="K1503" i="8"/>
  <c r="B1504" i="8"/>
  <c r="I1504" i="8"/>
  <c r="K1504" i="8"/>
  <c r="B1505" i="8"/>
  <c r="I1505" i="8"/>
  <c r="K1505" i="8"/>
  <c r="B1506" i="8"/>
  <c r="I1506" i="8"/>
  <c r="K1506" i="8"/>
  <c r="B1507" i="8"/>
  <c r="I1507" i="8"/>
  <c r="K1507" i="8"/>
  <c r="B1508" i="8"/>
  <c r="I1508" i="8"/>
  <c r="K1508" i="8"/>
  <c r="B1509" i="8"/>
  <c r="I1509" i="8"/>
  <c r="K1509" i="8"/>
  <c r="B1510" i="8"/>
  <c r="I1510" i="8"/>
  <c r="K1510" i="8"/>
  <c r="B1511" i="8"/>
  <c r="I1511" i="8"/>
  <c r="K1511" i="8"/>
  <c r="B1512" i="8"/>
  <c r="I1512" i="8"/>
  <c r="K1512" i="8"/>
  <c r="B1513" i="8"/>
  <c r="I1513" i="8"/>
  <c r="K1513" i="8"/>
  <c r="B1514" i="8"/>
  <c r="I1514" i="8"/>
  <c r="K1514" i="8"/>
  <c r="B1515" i="8"/>
  <c r="I1515" i="8"/>
  <c r="K1515" i="8"/>
  <c r="B1516" i="8"/>
  <c r="I1516" i="8"/>
  <c r="K1516" i="8"/>
  <c r="B1517" i="8"/>
  <c r="I1517" i="8"/>
  <c r="K1517" i="8"/>
  <c r="B1518" i="8"/>
  <c r="I1518" i="8"/>
  <c r="K1518" i="8"/>
  <c r="B1519" i="8"/>
  <c r="I1519" i="8"/>
  <c r="K1519" i="8"/>
  <c r="B1520" i="8"/>
  <c r="I1520" i="8"/>
  <c r="K1520" i="8"/>
  <c r="B1521" i="8"/>
  <c r="I1521" i="8"/>
  <c r="K1521" i="8"/>
  <c r="B1522" i="8"/>
  <c r="I1522" i="8"/>
  <c r="K1522" i="8"/>
  <c r="B1523" i="8"/>
  <c r="I1523" i="8"/>
  <c r="K1523" i="8"/>
  <c r="B1524" i="8"/>
  <c r="I1524" i="8"/>
  <c r="K1524" i="8"/>
  <c r="B1525" i="8"/>
  <c r="I1525" i="8"/>
  <c r="K1525" i="8"/>
  <c r="B1526" i="8"/>
  <c r="I1526" i="8"/>
  <c r="K1526" i="8"/>
  <c r="B1527" i="8"/>
  <c r="I1527" i="8"/>
  <c r="K1527" i="8"/>
  <c r="B1528" i="8"/>
  <c r="I1528" i="8"/>
  <c r="K1528" i="8"/>
  <c r="B1529" i="8"/>
  <c r="I1529" i="8"/>
  <c r="K1529" i="8"/>
  <c r="B1530" i="8"/>
  <c r="I1530" i="8"/>
  <c r="K1530" i="8"/>
  <c r="B1531" i="8"/>
  <c r="I1531" i="8"/>
  <c r="K1531" i="8"/>
  <c r="B1532" i="8"/>
  <c r="I1532" i="8"/>
  <c r="K1532" i="8"/>
  <c r="B1533" i="8"/>
  <c r="I1533" i="8"/>
  <c r="K1533" i="8"/>
  <c r="B1534" i="8"/>
  <c r="I1534" i="8"/>
  <c r="K1534" i="8"/>
  <c r="B1535" i="8"/>
  <c r="I1535" i="8"/>
  <c r="K1535" i="8"/>
  <c r="B1536" i="8"/>
  <c r="I1536" i="8"/>
  <c r="K1536" i="8"/>
  <c r="B1537" i="8"/>
  <c r="I1537" i="8"/>
  <c r="K1537" i="8"/>
  <c r="B1538" i="8"/>
  <c r="I1538" i="8"/>
  <c r="K1538" i="8"/>
  <c r="B1539" i="8"/>
  <c r="I1539" i="8"/>
  <c r="K1539" i="8"/>
  <c r="B1540" i="8"/>
  <c r="I1540" i="8"/>
  <c r="K1540" i="8"/>
  <c r="B1541" i="8"/>
  <c r="I1541" i="8"/>
  <c r="K1541" i="8"/>
  <c r="B1542" i="8"/>
  <c r="I1542" i="8"/>
  <c r="K1542" i="8"/>
  <c r="B1543" i="8"/>
  <c r="I1543" i="8"/>
  <c r="K1543" i="8"/>
  <c r="B1544" i="8"/>
  <c r="I1544" i="8"/>
  <c r="K1544" i="8"/>
  <c r="B1545" i="8"/>
  <c r="I1545" i="8"/>
  <c r="K1545" i="8"/>
  <c r="B1546" i="8"/>
  <c r="I1546" i="8"/>
  <c r="K1546" i="8"/>
  <c r="B1547" i="8"/>
  <c r="I1547" i="8"/>
  <c r="K1547" i="8"/>
  <c r="B1548" i="8"/>
  <c r="I1548" i="8"/>
  <c r="K1548" i="8"/>
  <c r="B1549" i="8"/>
  <c r="I1549" i="8"/>
  <c r="K1549" i="8"/>
  <c r="B1550" i="8"/>
  <c r="I1550" i="8"/>
  <c r="K1550" i="8"/>
  <c r="B1551" i="8"/>
  <c r="I1551" i="8"/>
  <c r="K1551" i="8"/>
  <c r="B1552" i="8"/>
  <c r="I1552" i="8"/>
  <c r="K1552" i="8"/>
  <c r="B1553" i="8"/>
  <c r="I1553" i="8"/>
  <c r="K1553" i="8"/>
  <c r="B1554" i="8"/>
  <c r="I1554" i="8"/>
  <c r="K1554" i="8"/>
  <c r="B1555" i="8"/>
  <c r="I1555" i="8"/>
  <c r="K1555" i="8"/>
  <c r="B1556" i="8"/>
  <c r="I1556" i="8"/>
  <c r="K1556" i="8"/>
  <c r="B1557" i="8"/>
  <c r="I1557" i="8"/>
  <c r="K1557" i="8"/>
  <c r="B1558" i="8"/>
  <c r="I1558" i="8"/>
  <c r="K1558" i="8"/>
  <c r="B1559" i="8"/>
  <c r="I1559" i="8"/>
  <c r="K1559" i="8"/>
  <c r="B1560" i="8"/>
  <c r="I1560" i="8"/>
  <c r="K1560" i="8"/>
  <c r="B1561" i="8"/>
  <c r="I1561" i="8"/>
  <c r="K1561" i="8"/>
  <c r="B1562" i="8"/>
  <c r="I1562" i="8"/>
  <c r="K1562" i="8"/>
  <c r="B1563" i="8"/>
  <c r="I1563" i="8"/>
  <c r="K1563" i="8"/>
  <c r="B1564" i="8"/>
  <c r="I1564" i="8"/>
  <c r="K1564" i="8"/>
  <c r="B1565" i="8"/>
  <c r="I1565" i="8"/>
  <c r="K1565" i="8"/>
  <c r="B1566" i="8"/>
  <c r="I1566" i="8"/>
  <c r="K1566" i="8"/>
  <c r="B1567" i="8"/>
  <c r="I1567" i="8"/>
  <c r="K1567" i="8"/>
  <c r="B1568" i="8"/>
  <c r="I1568" i="8"/>
  <c r="K1568" i="8"/>
  <c r="B1569" i="8"/>
  <c r="I1569" i="8"/>
  <c r="K1569" i="8"/>
  <c r="B1570" i="8"/>
  <c r="I1570" i="8"/>
  <c r="K1570" i="8"/>
  <c r="B1571" i="8"/>
  <c r="I1571" i="8"/>
  <c r="K1571" i="8"/>
  <c r="B1572" i="8"/>
  <c r="I1572" i="8"/>
  <c r="K1572" i="8"/>
  <c r="B1573" i="8"/>
  <c r="I1573" i="8"/>
  <c r="K1573" i="8"/>
  <c r="B1574" i="8"/>
  <c r="I1574" i="8"/>
  <c r="K1574" i="8"/>
  <c r="B1575" i="8"/>
  <c r="I1575" i="8"/>
  <c r="K1575" i="8"/>
  <c r="B1576" i="8"/>
  <c r="I1576" i="8"/>
  <c r="K1576" i="8"/>
  <c r="B1577" i="8"/>
  <c r="I1577" i="8"/>
  <c r="K1577" i="8"/>
  <c r="B1578" i="8"/>
  <c r="I1578" i="8"/>
  <c r="K1578" i="8"/>
  <c r="B1579" i="8"/>
  <c r="I1579" i="8"/>
  <c r="K1579" i="8"/>
  <c r="B1580" i="8"/>
  <c r="I1580" i="8"/>
  <c r="K1580" i="8"/>
  <c r="B1581" i="8"/>
  <c r="I1581" i="8"/>
  <c r="K1581" i="8"/>
  <c r="B1582" i="8"/>
  <c r="I1582" i="8"/>
  <c r="K1582" i="8"/>
  <c r="B1583" i="8"/>
  <c r="I1583" i="8"/>
  <c r="K1583" i="8"/>
  <c r="B1584" i="8"/>
  <c r="I1584" i="8"/>
  <c r="K1584" i="8"/>
  <c r="B1585" i="8"/>
  <c r="I1585" i="8"/>
  <c r="K1585" i="8"/>
  <c r="B1586" i="8"/>
  <c r="I1586" i="8"/>
  <c r="K1586" i="8"/>
  <c r="B1587" i="8"/>
  <c r="I1587" i="8"/>
  <c r="K1587" i="8"/>
  <c r="B1588" i="8"/>
  <c r="I1588" i="8"/>
  <c r="K1588" i="8"/>
  <c r="B1589" i="8"/>
  <c r="I1589" i="8"/>
  <c r="K1589" i="8"/>
  <c r="B1590" i="8"/>
  <c r="I1590" i="8"/>
  <c r="K1590" i="8"/>
  <c r="B1591" i="8"/>
  <c r="I1591" i="8"/>
  <c r="K1591" i="8"/>
  <c r="B1592" i="8"/>
  <c r="I1592" i="8"/>
  <c r="K1592" i="8"/>
  <c r="B1593" i="8"/>
  <c r="I1593" i="8"/>
  <c r="K1593" i="8"/>
  <c r="B1594" i="8"/>
  <c r="I1594" i="8"/>
  <c r="K1594" i="8"/>
  <c r="B1595" i="8"/>
  <c r="I1595" i="8"/>
  <c r="K1595" i="8"/>
  <c r="B1596" i="8"/>
  <c r="I1596" i="8"/>
  <c r="K1596" i="8"/>
  <c r="B1597" i="8"/>
  <c r="I1597" i="8"/>
  <c r="K1597" i="8"/>
  <c r="B1598" i="8"/>
  <c r="I1598" i="8"/>
  <c r="K1598" i="8"/>
  <c r="B1599" i="8"/>
  <c r="I1599" i="8"/>
  <c r="K1599" i="8"/>
  <c r="B1600" i="8"/>
  <c r="I1600" i="8"/>
  <c r="K1600" i="8"/>
  <c r="B1601" i="8"/>
  <c r="I1601" i="8"/>
  <c r="K1601" i="8"/>
  <c r="B1602" i="8"/>
  <c r="I1602" i="8"/>
  <c r="K1602" i="8"/>
  <c r="B1603" i="8"/>
  <c r="I1603" i="8"/>
  <c r="K1603" i="8"/>
  <c r="B1604" i="8"/>
  <c r="I1604" i="8"/>
  <c r="K1604" i="8"/>
  <c r="B1605" i="8"/>
  <c r="I1605" i="8"/>
  <c r="K1605" i="8"/>
  <c r="B1606" i="8"/>
  <c r="I1606" i="8"/>
  <c r="K1606" i="8"/>
  <c r="B1607" i="8"/>
  <c r="I1607" i="8"/>
  <c r="K1607" i="8"/>
  <c r="B1608" i="8"/>
  <c r="I1608" i="8"/>
  <c r="K1608" i="8"/>
  <c r="B1609" i="8"/>
  <c r="I1609" i="8"/>
  <c r="K1609" i="8"/>
  <c r="B1610" i="8"/>
  <c r="I1610" i="8"/>
  <c r="K1610" i="8"/>
  <c r="B1611" i="8"/>
  <c r="I1611" i="8"/>
  <c r="K1611" i="8"/>
  <c r="B1612" i="8"/>
  <c r="I1612" i="8"/>
  <c r="K1612" i="8"/>
  <c r="B1613" i="8"/>
  <c r="I1613" i="8"/>
  <c r="K1613" i="8"/>
  <c r="B1614" i="8"/>
  <c r="I1614" i="8"/>
  <c r="K1614" i="8"/>
  <c r="B1615" i="8"/>
  <c r="I1615" i="8"/>
  <c r="K1615" i="8"/>
  <c r="B1616" i="8"/>
  <c r="I1616" i="8"/>
  <c r="K1616" i="8"/>
  <c r="B1617" i="8"/>
  <c r="I1617" i="8"/>
  <c r="K1617" i="8"/>
  <c r="B1618" i="8"/>
  <c r="I1618" i="8"/>
  <c r="K1618" i="8"/>
  <c r="B1619" i="8"/>
  <c r="I1619" i="8"/>
  <c r="K1619" i="8"/>
  <c r="B1620" i="8"/>
  <c r="I1620" i="8"/>
  <c r="K1620" i="8"/>
  <c r="B1621" i="8"/>
  <c r="I1621" i="8"/>
  <c r="K1621" i="8"/>
  <c r="B1622" i="8"/>
  <c r="I1622" i="8"/>
  <c r="K1622" i="8"/>
  <c r="B1623" i="8"/>
  <c r="I1623" i="8"/>
  <c r="K1623" i="8"/>
  <c r="B1624" i="8"/>
  <c r="I1624" i="8"/>
  <c r="K1624" i="8"/>
  <c r="B1625" i="8"/>
  <c r="I1625" i="8"/>
  <c r="K1625" i="8"/>
  <c r="B1626" i="8"/>
  <c r="I1626" i="8"/>
  <c r="K1626" i="8"/>
  <c r="B1627" i="8"/>
  <c r="I1627" i="8"/>
  <c r="K1627" i="8"/>
  <c r="B1628" i="8"/>
  <c r="I1628" i="8"/>
  <c r="K1628" i="8"/>
  <c r="B1629" i="8"/>
  <c r="I1629" i="8"/>
  <c r="K1629" i="8"/>
  <c r="B1630" i="8"/>
  <c r="I1630" i="8"/>
  <c r="K1630" i="8"/>
  <c r="B1631" i="8"/>
  <c r="I1631" i="8"/>
  <c r="K1631" i="8"/>
  <c r="B1632" i="8"/>
  <c r="I1632" i="8"/>
  <c r="K1632" i="8"/>
  <c r="B1633" i="8"/>
  <c r="I1633" i="8"/>
  <c r="K1633" i="8"/>
  <c r="B1634" i="8"/>
  <c r="I1634" i="8"/>
  <c r="K1634" i="8"/>
  <c r="B1635" i="8"/>
  <c r="I1635" i="8"/>
  <c r="K1635" i="8"/>
  <c r="B1636" i="8"/>
  <c r="I1636" i="8"/>
  <c r="K1636" i="8"/>
  <c r="B1637" i="8"/>
  <c r="I1637" i="8"/>
  <c r="K1637" i="8"/>
  <c r="B1638" i="8"/>
  <c r="I1638" i="8"/>
  <c r="K1638" i="8"/>
  <c r="B1639" i="8"/>
  <c r="I1639" i="8"/>
  <c r="K1639" i="8"/>
  <c r="B1640" i="8"/>
  <c r="I1640" i="8"/>
  <c r="K1640" i="8"/>
  <c r="B1641" i="8"/>
  <c r="I1641" i="8"/>
  <c r="K1641" i="8"/>
  <c r="B1642" i="8"/>
  <c r="I1642" i="8"/>
  <c r="K1642" i="8"/>
  <c r="B1643" i="8"/>
  <c r="I1643" i="8"/>
  <c r="K1643" i="8"/>
  <c r="B1644" i="8"/>
  <c r="I1644" i="8"/>
  <c r="K1644" i="8"/>
  <c r="B1645" i="8"/>
  <c r="I1645" i="8"/>
  <c r="K1645" i="8"/>
  <c r="B1646" i="8"/>
  <c r="I1646" i="8"/>
  <c r="K1646" i="8"/>
  <c r="B1647" i="8"/>
  <c r="I1647" i="8"/>
  <c r="K1647" i="8"/>
  <c r="B1648" i="8"/>
  <c r="I1648" i="8"/>
  <c r="K1648" i="8"/>
  <c r="B1649" i="8"/>
  <c r="I1649" i="8"/>
  <c r="K1649" i="8"/>
  <c r="B1650" i="8"/>
  <c r="I1650" i="8"/>
  <c r="K1650" i="8"/>
  <c r="B1651" i="8"/>
  <c r="I1651" i="8"/>
  <c r="K1651" i="8"/>
  <c r="B1652" i="8"/>
  <c r="I1652" i="8"/>
  <c r="K1652" i="8"/>
  <c r="B1653" i="8"/>
  <c r="I1653" i="8"/>
  <c r="K1653" i="8"/>
  <c r="B1654" i="8"/>
  <c r="I1654" i="8"/>
  <c r="K1654" i="8"/>
  <c r="B1655" i="8"/>
  <c r="I1655" i="8"/>
  <c r="K1655" i="8"/>
  <c r="B1656" i="8"/>
  <c r="I1656" i="8"/>
  <c r="K1656" i="8"/>
  <c r="B1657" i="8"/>
  <c r="I1657" i="8"/>
  <c r="K1657" i="8"/>
  <c r="B1658" i="8"/>
  <c r="I1658" i="8"/>
  <c r="K1658" i="8"/>
  <c r="B1659" i="8"/>
  <c r="I1659" i="8"/>
  <c r="K1659" i="8"/>
  <c r="B1660" i="8"/>
  <c r="I1660" i="8"/>
  <c r="K1660" i="8"/>
  <c r="B1661" i="8"/>
  <c r="I1661" i="8"/>
  <c r="K1661" i="8"/>
  <c r="B1662" i="8"/>
  <c r="I1662" i="8"/>
  <c r="K1662" i="8"/>
  <c r="B1663" i="8"/>
  <c r="I1663" i="8"/>
  <c r="K1663" i="8"/>
  <c r="B1664" i="8"/>
  <c r="I1664" i="8"/>
  <c r="K1664" i="8"/>
  <c r="B1665" i="8"/>
  <c r="I1665" i="8"/>
  <c r="K1665" i="8"/>
  <c r="B1666" i="8"/>
  <c r="I1666" i="8"/>
  <c r="K1666" i="8"/>
  <c r="B1667" i="8"/>
  <c r="I1667" i="8"/>
  <c r="K1667" i="8"/>
  <c r="B1668" i="8"/>
  <c r="I1668" i="8"/>
  <c r="K1668" i="8"/>
  <c r="B1669" i="8"/>
  <c r="I1669" i="8"/>
  <c r="K1669" i="8"/>
  <c r="B1670" i="8"/>
  <c r="I1670" i="8"/>
  <c r="K1670" i="8"/>
  <c r="B1671" i="8"/>
  <c r="I1671" i="8"/>
  <c r="K1671" i="8"/>
  <c r="B1672" i="8"/>
  <c r="I1672" i="8"/>
  <c r="K1672" i="8"/>
  <c r="B1673" i="8"/>
  <c r="I1673" i="8"/>
  <c r="K1673" i="8"/>
  <c r="B1674" i="8"/>
  <c r="I1674" i="8"/>
  <c r="K1674" i="8"/>
  <c r="B1675" i="8"/>
  <c r="I1675" i="8"/>
  <c r="K1675" i="8"/>
  <c r="B1676" i="8"/>
  <c r="I1676" i="8"/>
  <c r="K1676" i="8"/>
  <c r="B1677" i="8"/>
  <c r="I1677" i="8"/>
  <c r="K1677" i="8"/>
  <c r="B1678" i="8"/>
  <c r="I1678" i="8"/>
  <c r="K1678" i="8"/>
  <c r="B1679" i="8"/>
  <c r="I1679" i="8"/>
  <c r="K1679" i="8"/>
  <c r="B1680" i="8"/>
  <c r="I1680" i="8"/>
  <c r="K1680" i="8"/>
  <c r="B1681" i="8"/>
  <c r="I1681" i="8"/>
  <c r="K1681" i="8"/>
  <c r="B1682" i="8"/>
  <c r="I1682" i="8"/>
  <c r="K1682" i="8"/>
  <c r="B1683" i="8"/>
  <c r="I1683" i="8"/>
  <c r="K1683" i="8"/>
  <c r="B1684" i="8"/>
  <c r="I1684" i="8"/>
  <c r="K1684" i="8"/>
  <c r="B1685" i="8"/>
  <c r="I1685" i="8"/>
  <c r="K1685" i="8"/>
  <c r="B1686" i="8"/>
  <c r="I1686" i="8"/>
  <c r="K1686" i="8"/>
  <c r="B1687" i="8"/>
  <c r="I1687" i="8"/>
  <c r="K1687" i="8"/>
  <c r="B1688" i="8"/>
  <c r="I1688" i="8"/>
  <c r="K1688" i="8"/>
  <c r="B1689" i="8"/>
  <c r="I1689" i="8"/>
  <c r="K1689" i="8"/>
  <c r="B1690" i="8"/>
  <c r="I1690" i="8"/>
  <c r="K1690" i="8"/>
  <c r="B1691" i="8"/>
  <c r="I1691" i="8"/>
  <c r="K1691" i="8"/>
  <c r="B1692" i="8"/>
  <c r="I1692" i="8"/>
  <c r="K1692" i="8"/>
  <c r="B1693" i="8"/>
  <c r="I1693" i="8"/>
  <c r="K1693" i="8"/>
  <c r="B1694" i="8"/>
  <c r="I1694" i="8"/>
  <c r="K1694" i="8"/>
  <c r="B1695" i="8"/>
  <c r="I1695" i="8"/>
  <c r="K1695" i="8"/>
  <c r="B1696" i="8"/>
  <c r="I1696" i="8"/>
  <c r="K1696" i="8"/>
  <c r="B1697" i="8"/>
  <c r="I1697" i="8"/>
  <c r="K1697" i="8"/>
  <c r="B1698" i="8"/>
  <c r="I1698" i="8"/>
  <c r="K1698" i="8"/>
  <c r="B1699" i="8"/>
  <c r="I1699" i="8"/>
  <c r="K1699" i="8"/>
  <c r="B1700" i="8"/>
  <c r="I1700" i="8"/>
  <c r="K1700" i="8"/>
  <c r="B1701" i="8"/>
  <c r="I1701" i="8"/>
  <c r="K1701" i="8"/>
  <c r="B1702" i="8"/>
  <c r="I1702" i="8"/>
  <c r="K1702" i="8"/>
  <c r="B1703" i="8"/>
  <c r="I1703" i="8"/>
  <c r="K1703" i="8"/>
  <c r="B1704" i="8"/>
  <c r="I1704" i="8"/>
  <c r="K1704" i="8"/>
  <c r="B1705" i="8"/>
  <c r="I1705" i="8"/>
  <c r="K1705" i="8"/>
  <c r="B1706" i="8"/>
  <c r="I1706" i="8"/>
  <c r="K1706" i="8"/>
  <c r="B1707" i="8"/>
  <c r="I1707" i="8"/>
  <c r="K1707" i="8"/>
  <c r="B1708" i="8"/>
  <c r="I1708" i="8"/>
  <c r="K1708" i="8"/>
  <c r="B1709" i="8"/>
  <c r="I1709" i="8"/>
  <c r="K1709" i="8"/>
  <c r="B1710" i="8"/>
  <c r="I1710" i="8"/>
  <c r="K1710" i="8"/>
  <c r="B1711" i="8"/>
  <c r="I1711" i="8"/>
  <c r="K1711" i="8"/>
  <c r="B1712" i="8"/>
  <c r="I1712" i="8"/>
  <c r="K1712" i="8"/>
  <c r="B1713" i="8"/>
  <c r="I1713" i="8"/>
  <c r="K1713" i="8"/>
  <c r="B1714" i="8"/>
  <c r="I1714" i="8"/>
  <c r="K1714" i="8"/>
  <c r="B1715" i="8"/>
  <c r="I1715" i="8"/>
  <c r="K1715" i="8"/>
  <c r="B1716" i="8"/>
  <c r="I1716" i="8"/>
  <c r="K1716" i="8"/>
  <c r="B1717" i="8"/>
  <c r="I1717" i="8"/>
  <c r="K1717" i="8"/>
  <c r="B1718" i="8"/>
  <c r="I1718" i="8"/>
  <c r="K1718" i="8"/>
  <c r="B1719" i="8"/>
  <c r="I1719" i="8"/>
  <c r="K1719" i="8"/>
  <c r="B1720" i="8"/>
  <c r="I1720" i="8"/>
  <c r="K1720" i="8"/>
  <c r="B1721" i="8"/>
  <c r="I1721" i="8"/>
  <c r="K1721" i="8"/>
  <c r="B1722" i="8"/>
  <c r="I1722" i="8"/>
  <c r="K1722" i="8"/>
  <c r="B1723" i="8"/>
  <c r="I1723" i="8"/>
  <c r="K1723" i="8"/>
  <c r="B1724" i="8"/>
  <c r="I1724" i="8"/>
  <c r="K1724" i="8"/>
  <c r="B1725" i="8"/>
  <c r="I1725" i="8"/>
  <c r="K1725" i="8"/>
  <c r="B1726" i="8"/>
  <c r="I1726" i="8"/>
  <c r="K1726" i="8"/>
  <c r="B1727" i="8"/>
  <c r="I1727" i="8"/>
  <c r="K1727" i="8"/>
  <c r="B1728" i="8"/>
  <c r="I1728" i="8"/>
  <c r="K1728" i="8"/>
  <c r="B1729" i="8"/>
  <c r="I1729" i="8"/>
  <c r="K1729" i="8"/>
  <c r="B1730" i="8"/>
  <c r="I1730" i="8"/>
  <c r="K1730" i="8"/>
  <c r="B1731" i="8"/>
  <c r="I1731" i="8"/>
  <c r="K1731" i="8"/>
  <c r="B1732" i="8"/>
  <c r="I1732" i="8"/>
  <c r="K1732" i="8"/>
  <c r="B1733" i="8"/>
  <c r="I1733" i="8"/>
  <c r="K1733" i="8"/>
  <c r="B1734" i="8"/>
  <c r="I1734" i="8"/>
  <c r="K1734" i="8"/>
  <c r="B1735" i="8"/>
  <c r="I1735" i="8"/>
  <c r="K1735" i="8"/>
  <c r="B1736" i="8"/>
  <c r="I1736" i="8"/>
  <c r="K1736" i="8"/>
  <c r="B1737" i="8"/>
  <c r="I1737" i="8"/>
  <c r="K1737" i="8"/>
  <c r="B1738" i="8"/>
  <c r="I1738" i="8"/>
  <c r="K1738" i="8"/>
  <c r="B1739" i="8"/>
  <c r="I1739" i="8"/>
  <c r="K1739" i="8"/>
  <c r="B1740" i="8"/>
  <c r="I1740" i="8"/>
  <c r="K1740" i="8"/>
  <c r="B1741" i="8"/>
  <c r="I1741" i="8"/>
  <c r="K1741" i="8"/>
  <c r="B1742" i="8"/>
  <c r="I1742" i="8"/>
  <c r="K1742" i="8"/>
  <c r="B1743" i="8"/>
  <c r="I1743" i="8"/>
  <c r="K1743" i="8"/>
  <c r="B1744" i="8"/>
  <c r="I1744" i="8"/>
  <c r="K1744" i="8"/>
  <c r="B1745" i="8"/>
  <c r="I1745" i="8"/>
  <c r="K1745" i="8"/>
  <c r="B1746" i="8"/>
  <c r="I1746" i="8"/>
  <c r="K1746" i="8"/>
  <c r="B1747" i="8"/>
  <c r="I1747" i="8"/>
  <c r="K1747" i="8"/>
  <c r="B1748" i="8"/>
  <c r="I1748" i="8"/>
  <c r="K1748" i="8"/>
  <c r="B1749" i="8"/>
  <c r="I1749" i="8"/>
  <c r="K1749" i="8"/>
  <c r="B1750" i="8"/>
  <c r="I1750" i="8"/>
  <c r="K1750" i="8"/>
  <c r="B1751" i="8"/>
  <c r="I1751" i="8"/>
  <c r="K1751" i="8"/>
  <c r="B1752" i="8"/>
  <c r="I1752" i="8"/>
  <c r="K1752" i="8"/>
  <c r="B1753" i="8"/>
  <c r="I1753" i="8"/>
  <c r="K1753" i="8"/>
  <c r="B1754" i="8"/>
  <c r="I1754" i="8"/>
  <c r="K1754" i="8"/>
  <c r="B1755" i="8"/>
  <c r="I1755" i="8"/>
  <c r="K1755" i="8"/>
  <c r="B1756" i="8"/>
  <c r="I1756" i="8"/>
  <c r="K1756" i="8"/>
  <c r="B1757" i="8"/>
  <c r="I1757" i="8"/>
  <c r="K1757" i="8"/>
  <c r="B1758" i="8"/>
  <c r="I1758" i="8"/>
  <c r="K1758" i="8"/>
  <c r="B1759" i="8"/>
  <c r="I1759" i="8"/>
  <c r="K1759" i="8"/>
  <c r="B1760" i="8"/>
  <c r="I1760" i="8"/>
  <c r="K1760" i="8"/>
  <c r="B1761" i="8"/>
  <c r="I1761" i="8"/>
  <c r="K1761" i="8"/>
  <c r="B1762" i="8"/>
  <c r="I1762" i="8"/>
  <c r="K1762" i="8"/>
  <c r="B1763" i="8"/>
  <c r="I1763" i="8"/>
  <c r="K1763" i="8"/>
  <c r="B1764" i="8"/>
  <c r="I1764" i="8"/>
  <c r="K1764" i="8"/>
  <c r="B1765" i="8"/>
  <c r="I1765" i="8"/>
  <c r="K1765" i="8"/>
  <c r="B1766" i="8"/>
  <c r="I1766" i="8"/>
  <c r="K1766" i="8"/>
  <c r="B1767" i="8"/>
  <c r="I1767" i="8"/>
  <c r="K1767" i="8"/>
  <c r="B1768" i="8"/>
  <c r="I1768" i="8"/>
  <c r="K1768" i="8"/>
  <c r="B1769" i="8"/>
  <c r="I1769" i="8"/>
  <c r="K1769" i="8"/>
  <c r="B1770" i="8"/>
  <c r="I1770" i="8"/>
  <c r="K1770" i="8"/>
  <c r="B1771" i="8"/>
  <c r="I1771" i="8"/>
  <c r="K1771" i="8"/>
  <c r="B1772" i="8"/>
  <c r="I1772" i="8"/>
  <c r="K1772" i="8"/>
  <c r="B1773" i="8"/>
  <c r="I1773" i="8"/>
  <c r="K1773" i="8"/>
  <c r="B1774" i="8"/>
  <c r="I1774" i="8"/>
  <c r="K1774" i="8"/>
  <c r="B1775" i="8"/>
  <c r="I1775" i="8"/>
  <c r="K1775" i="8"/>
  <c r="B1776" i="8"/>
  <c r="I1776" i="8"/>
  <c r="K1776" i="8"/>
  <c r="B1777" i="8"/>
  <c r="I1777" i="8"/>
  <c r="K1777" i="8"/>
  <c r="B1778" i="8"/>
  <c r="I1778" i="8"/>
  <c r="K1778" i="8"/>
  <c r="B1779" i="8"/>
  <c r="I1779" i="8"/>
  <c r="K1779" i="8"/>
  <c r="B1780" i="8"/>
  <c r="I1780" i="8"/>
  <c r="K1780" i="8"/>
  <c r="B1781" i="8"/>
  <c r="I1781" i="8"/>
  <c r="K1781" i="8"/>
  <c r="B1782" i="8"/>
  <c r="I1782" i="8"/>
  <c r="K1782" i="8"/>
  <c r="B1783" i="8"/>
  <c r="I1783" i="8"/>
  <c r="K1783" i="8"/>
  <c r="B1784" i="8"/>
  <c r="I1784" i="8"/>
  <c r="K1784" i="8"/>
  <c r="B1785" i="8"/>
  <c r="I1785" i="8"/>
  <c r="K1785" i="8"/>
  <c r="B1786" i="8"/>
  <c r="I1786" i="8"/>
  <c r="K1786" i="8"/>
  <c r="B1787" i="8"/>
  <c r="I1787" i="8"/>
  <c r="K1787" i="8"/>
  <c r="B1788" i="8"/>
  <c r="I1788" i="8"/>
  <c r="K1788" i="8"/>
  <c r="B1789" i="8"/>
  <c r="I1789" i="8"/>
  <c r="K1789" i="8"/>
  <c r="B1790" i="8"/>
  <c r="I1790" i="8"/>
  <c r="K1790" i="8"/>
  <c r="B1791" i="8"/>
  <c r="I1791" i="8"/>
  <c r="K1791" i="8"/>
  <c r="B1792" i="8"/>
  <c r="I1792" i="8"/>
  <c r="K1792" i="8"/>
  <c r="B1793" i="8"/>
  <c r="I1793" i="8"/>
  <c r="K1793" i="8"/>
  <c r="B1794" i="8"/>
  <c r="I1794" i="8"/>
  <c r="K1794" i="8"/>
  <c r="B1795" i="8"/>
  <c r="I1795" i="8"/>
  <c r="K1795" i="8"/>
  <c r="B1796" i="8"/>
  <c r="I1796" i="8"/>
  <c r="K1796" i="8"/>
  <c r="B1797" i="8"/>
  <c r="I1797" i="8"/>
  <c r="K1797" i="8"/>
  <c r="B1798" i="8"/>
  <c r="I1798" i="8"/>
  <c r="K1798" i="8"/>
  <c r="B1799" i="8"/>
  <c r="I1799" i="8"/>
  <c r="K1799" i="8"/>
  <c r="B1800" i="8"/>
  <c r="I1800" i="8"/>
  <c r="K1800" i="8"/>
  <c r="B1801" i="8"/>
  <c r="I1801" i="8"/>
  <c r="K1801" i="8"/>
  <c r="B1802" i="8"/>
  <c r="I1802" i="8"/>
  <c r="K1802" i="8"/>
  <c r="B1803" i="8"/>
  <c r="I1803" i="8"/>
  <c r="K1803" i="8"/>
  <c r="B1804" i="8"/>
  <c r="I1804" i="8"/>
  <c r="K1804" i="8"/>
  <c r="B1805" i="8"/>
  <c r="I1805" i="8"/>
  <c r="K1805" i="8"/>
  <c r="B1806" i="8"/>
  <c r="I1806" i="8"/>
  <c r="K1806" i="8"/>
  <c r="B1807" i="8"/>
  <c r="I1807" i="8"/>
  <c r="K1807" i="8"/>
  <c r="B1808" i="8"/>
  <c r="I1808" i="8"/>
  <c r="K1808" i="8"/>
  <c r="B1809" i="8"/>
  <c r="I1809" i="8"/>
  <c r="K1809" i="8"/>
  <c r="B1810" i="8"/>
  <c r="I1810" i="8"/>
  <c r="K1810" i="8"/>
  <c r="B1811" i="8"/>
  <c r="I1811" i="8"/>
  <c r="K1811" i="8"/>
  <c r="B1812" i="8"/>
  <c r="I1812" i="8"/>
  <c r="K1812" i="8"/>
  <c r="B1813" i="8"/>
  <c r="I1813" i="8"/>
  <c r="K1813" i="8"/>
  <c r="B1814" i="8"/>
  <c r="I1814" i="8"/>
  <c r="K1814" i="8"/>
  <c r="B1815" i="8"/>
  <c r="I1815" i="8"/>
  <c r="K1815" i="8"/>
  <c r="B1816" i="8"/>
  <c r="I1816" i="8"/>
  <c r="K1816" i="8"/>
  <c r="B1817" i="8"/>
  <c r="I1817" i="8"/>
  <c r="K1817" i="8"/>
  <c r="B1818" i="8"/>
  <c r="I1818" i="8"/>
  <c r="K1818" i="8"/>
  <c r="B1819" i="8"/>
  <c r="I1819" i="8"/>
  <c r="K1819" i="8"/>
  <c r="B1820" i="8"/>
  <c r="I1820" i="8"/>
  <c r="K1820" i="8"/>
  <c r="B1821" i="8"/>
  <c r="I1821" i="8"/>
  <c r="K1821" i="8"/>
  <c r="B1822" i="8"/>
  <c r="I1822" i="8"/>
  <c r="K1822" i="8"/>
  <c r="B1823" i="8"/>
  <c r="I1823" i="8"/>
  <c r="K1823" i="8"/>
  <c r="B1824" i="8"/>
  <c r="I1824" i="8"/>
  <c r="K1824" i="8"/>
  <c r="B1825" i="8"/>
  <c r="I1825" i="8"/>
  <c r="K1825" i="8"/>
  <c r="B1826" i="8"/>
  <c r="I1826" i="8"/>
  <c r="K1826" i="8"/>
  <c r="B1827" i="8"/>
  <c r="I1827" i="8"/>
  <c r="K1827" i="8"/>
  <c r="B1828" i="8"/>
  <c r="I1828" i="8"/>
  <c r="K1828" i="8"/>
  <c r="B1829" i="8"/>
  <c r="I1829" i="8"/>
  <c r="K1829" i="8"/>
  <c r="B1830" i="8"/>
  <c r="I1830" i="8"/>
  <c r="K1830" i="8"/>
  <c r="B1831" i="8"/>
  <c r="I1831" i="8"/>
  <c r="K1831" i="8"/>
  <c r="B1832" i="8"/>
  <c r="I1832" i="8"/>
  <c r="K1832" i="8"/>
  <c r="B1833" i="8"/>
  <c r="I1833" i="8"/>
  <c r="K1833" i="8"/>
  <c r="B1834" i="8"/>
  <c r="I1834" i="8"/>
  <c r="K1834" i="8"/>
  <c r="B1835" i="8"/>
  <c r="I1835" i="8"/>
  <c r="K1835" i="8"/>
  <c r="B1836" i="8"/>
  <c r="I1836" i="8"/>
  <c r="K1836" i="8"/>
  <c r="B1837" i="8"/>
  <c r="I1837" i="8"/>
  <c r="K1837" i="8"/>
  <c r="B1838" i="8"/>
  <c r="I1838" i="8"/>
  <c r="K1838" i="8"/>
  <c r="B1839" i="8"/>
  <c r="I1839" i="8"/>
  <c r="K1839" i="8"/>
  <c r="B1840" i="8"/>
  <c r="I1840" i="8"/>
  <c r="K1840" i="8"/>
  <c r="B1841" i="8"/>
  <c r="I1841" i="8"/>
  <c r="K1841" i="8"/>
  <c r="B1842" i="8"/>
  <c r="I1842" i="8"/>
  <c r="K1842" i="8"/>
  <c r="B1843" i="8"/>
  <c r="I1843" i="8"/>
  <c r="K1843" i="8"/>
  <c r="B1844" i="8"/>
  <c r="I1844" i="8"/>
  <c r="K1844" i="8"/>
  <c r="B1845" i="8"/>
  <c r="I1845" i="8"/>
  <c r="K1845" i="8"/>
  <c r="B1846" i="8"/>
  <c r="I1846" i="8"/>
  <c r="K1846" i="8"/>
  <c r="B1847" i="8"/>
  <c r="I1847" i="8"/>
  <c r="K1847" i="8"/>
  <c r="B1848" i="8"/>
  <c r="I1848" i="8"/>
  <c r="K1848" i="8"/>
  <c r="B1849" i="8"/>
  <c r="I1849" i="8"/>
  <c r="K1849" i="8"/>
  <c r="B1850" i="8"/>
  <c r="I1850" i="8"/>
  <c r="K1850" i="8"/>
  <c r="B1851" i="8"/>
  <c r="I1851" i="8"/>
  <c r="K1851" i="8"/>
  <c r="B1852" i="8"/>
  <c r="I1852" i="8"/>
  <c r="K1852" i="8"/>
  <c r="B1853" i="8"/>
  <c r="I1853" i="8"/>
  <c r="K1853" i="8"/>
  <c r="B1854" i="8"/>
  <c r="I1854" i="8"/>
  <c r="K1854" i="8"/>
  <c r="B1855" i="8"/>
  <c r="I1855" i="8"/>
  <c r="K1855" i="8"/>
  <c r="B1856" i="8"/>
  <c r="I1856" i="8"/>
  <c r="K1856" i="8"/>
  <c r="B1857" i="8"/>
  <c r="I1857" i="8"/>
  <c r="K1857" i="8"/>
  <c r="B1858" i="8"/>
  <c r="I1858" i="8"/>
  <c r="K1858" i="8"/>
  <c r="B1859" i="8"/>
  <c r="I1859" i="8"/>
  <c r="K1859" i="8"/>
  <c r="B1860" i="8"/>
  <c r="I1860" i="8"/>
  <c r="K1860" i="8"/>
  <c r="B1861" i="8"/>
  <c r="I1861" i="8"/>
  <c r="K1861" i="8"/>
  <c r="B1862" i="8"/>
  <c r="I1862" i="8"/>
  <c r="K1862" i="8"/>
  <c r="B1863" i="8"/>
  <c r="I1863" i="8"/>
  <c r="K1863" i="8"/>
  <c r="B1864" i="8"/>
  <c r="I1864" i="8"/>
  <c r="K1864" i="8"/>
  <c r="B1865" i="8"/>
  <c r="I1865" i="8"/>
  <c r="K1865" i="8"/>
  <c r="B1866" i="8"/>
  <c r="I1866" i="8"/>
  <c r="K1866" i="8"/>
  <c r="B1867" i="8"/>
  <c r="I1867" i="8"/>
  <c r="K1867" i="8"/>
  <c r="B1868" i="8"/>
  <c r="I1868" i="8"/>
  <c r="K1868" i="8"/>
  <c r="B1869" i="8"/>
  <c r="I1869" i="8"/>
  <c r="K1869" i="8"/>
  <c r="B1870" i="8"/>
  <c r="I1870" i="8"/>
  <c r="K1870" i="8"/>
  <c r="B1871" i="8"/>
  <c r="I1871" i="8"/>
  <c r="K1871" i="8"/>
  <c r="B1872" i="8"/>
  <c r="I1872" i="8"/>
  <c r="K1872" i="8"/>
  <c r="B1873" i="8"/>
  <c r="I1873" i="8"/>
  <c r="K1873" i="8"/>
  <c r="B1874" i="8"/>
  <c r="I1874" i="8"/>
  <c r="K1874" i="8"/>
  <c r="B1875" i="8"/>
  <c r="I1875" i="8"/>
  <c r="K1875" i="8"/>
  <c r="B1876" i="8"/>
  <c r="I1876" i="8"/>
  <c r="K1876" i="8"/>
  <c r="B1877" i="8"/>
  <c r="I1877" i="8"/>
  <c r="K1877" i="8"/>
  <c r="B1878" i="8"/>
  <c r="I1878" i="8"/>
  <c r="K1878" i="8"/>
  <c r="B1879" i="8"/>
  <c r="I1879" i="8"/>
  <c r="K1879" i="8"/>
  <c r="B1880" i="8"/>
  <c r="I1880" i="8"/>
  <c r="K1880" i="8"/>
  <c r="B1881" i="8"/>
  <c r="I1881" i="8"/>
  <c r="K1881" i="8"/>
  <c r="B1882" i="8"/>
  <c r="I1882" i="8"/>
  <c r="K1882" i="8"/>
  <c r="B1883" i="8"/>
  <c r="I1883" i="8"/>
  <c r="K1883" i="8"/>
  <c r="B1884" i="8"/>
  <c r="I1884" i="8"/>
  <c r="K1884" i="8"/>
  <c r="B1885" i="8"/>
  <c r="I1885" i="8"/>
  <c r="K1885" i="8"/>
  <c r="B1886" i="8"/>
  <c r="I1886" i="8"/>
  <c r="K1886" i="8"/>
  <c r="B1887" i="8"/>
  <c r="I1887" i="8"/>
  <c r="K1887" i="8"/>
  <c r="B1888" i="8"/>
  <c r="I1888" i="8"/>
  <c r="K1888" i="8"/>
  <c r="B1889" i="8"/>
  <c r="I1889" i="8"/>
  <c r="K1889" i="8"/>
  <c r="B1890" i="8"/>
  <c r="I1890" i="8"/>
  <c r="K1890" i="8"/>
  <c r="B1891" i="8"/>
  <c r="I1891" i="8"/>
  <c r="K1891" i="8"/>
  <c r="B1892" i="8"/>
  <c r="I1892" i="8"/>
  <c r="K1892" i="8"/>
  <c r="B1893" i="8"/>
  <c r="I1893" i="8"/>
  <c r="K1893" i="8"/>
  <c r="B1894" i="8"/>
  <c r="I1894" i="8"/>
  <c r="K1894" i="8"/>
  <c r="B1895" i="8"/>
  <c r="I1895" i="8"/>
  <c r="K1895" i="8"/>
  <c r="B1896" i="8"/>
  <c r="I1896" i="8"/>
  <c r="K1896" i="8"/>
  <c r="B1897" i="8"/>
  <c r="I1897" i="8"/>
  <c r="K1897" i="8"/>
  <c r="B1898" i="8"/>
  <c r="I1898" i="8"/>
  <c r="K1898" i="8"/>
  <c r="B1899" i="8"/>
  <c r="I1899" i="8"/>
  <c r="K1899" i="8"/>
  <c r="B1900" i="8"/>
  <c r="I1900" i="8"/>
  <c r="K1900" i="8"/>
  <c r="B1901" i="8"/>
  <c r="I1901" i="8"/>
  <c r="K1901" i="8"/>
  <c r="B1902" i="8"/>
  <c r="I1902" i="8"/>
  <c r="K1902" i="8"/>
  <c r="B1903" i="8"/>
  <c r="I1903" i="8"/>
  <c r="K1903" i="8"/>
  <c r="B1904" i="8"/>
  <c r="I1904" i="8"/>
  <c r="K1904" i="8"/>
  <c r="B1905" i="8"/>
  <c r="I1905" i="8"/>
  <c r="K1905" i="8"/>
  <c r="B1906" i="8"/>
  <c r="I1906" i="8"/>
  <c r="K1906" i="8"/>
  <c r="B1907" i="8"/>
  <c r="I1907" i="8"/>
  <c r="K1907" i="8"/>
  <c r="B1908" i="8"/>
  <c r="I1908" i="8"/>
  <c r="K1908" i="8"/>
  <c r="B1909" i="8"/>
  <c r="I1909" i="8"/>
  <c r="K1909" i="8"/>
  <c r="B1910" i="8"/>
  <c r="I1910" i="8"/>
  <c r="K1910" i="8"/>
  <c r="B1911" i="8"/>
  <c r="I1911" i="8"/>
  <c r="K1911" i="8"/>
  <c r="B1912" i="8"/>
  <c r="I1912" i="8"/>
  <c r="K1912" i="8"/>
  <c r="B1913" i="8"/>
  <c r="I1913" i="8"/>
  <c r="K1913" i="8"/>
  <c r="B1914" i="8"/>
  <c r="I1914" i="8"/>
  <c r="K1914" i="8"/>
  <c r="B1915" i="8"/>
  <c r="I1915" i="8"/>
  <c r="K1915" i="8"/>
  <c r="B1916" i="8"/>
  <c r="I1916" i="8"/>
  <c r="K1916" i="8"/>
  <c r="B1917" i="8"/>
  <c r="I1917" i="8"/>
  <c r="K1917" i="8"/>
  <c r="B1918" i="8"/>
  <c r="I1918" i="8"/>
  <c r="K1918" i="8"/>
  <c r="B1919" i="8"/>
  <c r="I1919" i="8"/>
  <c r="K1919" i="8"/>
  <c r="B1920" i="8"/>
  <c r="I1920" i="8"/>
  <c r="K1920" i="8"/>
  <c r="B1921" i="8"/>
  <c r="I1921" i="8"/>
  <c r="K1921" i="8"/>
  <c r="B1922" i="8"/>
  <c r="I1922" i="8"/>
  <c r="K1922" i="8"/>
  <c r="B1923" i="8"/>
  <c r="I1923" i="8"/>
  <c r="K1923" i="8"/>
  <c r="B1924" i="8"/>
  <c r="I1924" i="8"/>
  <c r="K1924" i="8"/>
  <c r="B1925" i="8"/>
  <c r="I1925" i="8"/>
  <c r="K1925" i="8"/>
  <c r="B1926" i="8"/>
  <c r="I1926" i="8"/>
  <c r="K1926" i="8"/>
  <c r="B1927" i="8"/>
  <c r="I1927" i="8"/>
  <c r="K1927" i="8"/>
  <c r="B1928" i="8"/>
  <c r="I1928" i="8"/>
  <c r="K1928" i="8"/>
  <c r="B1929" i="8"/>
  <c r="I1929" i="8"/>
  <c r="K1929" i="8"/>
  <c r="B1930" i="8"/>
  <c r="I1930" i="8"/>
  <c r="K1930" i="8"/>
  <c r="B1931" i="8"/>
  <c r="I1931" i="8"/>
  <c r="K1931" i="8"/>
  <c r="B1932" i="8"/>
  <c r="I1932" i="8"/>
  <c r="K1932" i="8"/>
  <c r="B1933" i="8"/>
  <c r="I1933" i="8"/>
  <c r="K1933" i="8"/>
  <c r="B1934" i="8"/>
  <c r="I1934" i="8"/>
  <c r="K1934" i="8"/>
  <c r="B1935" i="8"/>
  <c r="I1935" i="8"/>
  <c r="K1935" i="8"/>
  <c r="B1936" i="8"/>
  <c r="I1936" i="8"/>
  <c r="K1936" i="8"/>
  <c r="B1937" i="8"/>
  <c r="I1937" i="8"/>
  <c r="K1937" i="8"/>
  <c r="B1938" i="8"/>
  <c r="I1938" i="8"/>
  <c r="K1938" i="8"/>
  <c r="B1939" i="8"/>
  <c r="I1939" i="8"/>
  <c r="K1939" i="8"/>
  <c r="B1940" i="8"/>
  <c r="I1940" i="8"/>
  <c r="K1940" i="8"/>
  <c r="B1941" i="8"/>
  <c r="I1941" i="8"/>
  <c r="K1941" i="8"/>
  <c r="B1942" i="8"/>
  <c r="I1942" i="8"/>
  <c r="K1942" i="8"/>
  <c r="B1943" i="8"/>
  <c r="I1943" i="8"/>
  <c r="K1943" i="8"/>
  <c r="B1944" i="8"/>
  <c r="I1944" i="8"/>
  <c r="K1944" i="8"/>
  <c r="B1945" i="8"/>
  <c r="I1945" i="8"/>
  <c r="K1945" i="8"/>
  <c r="B1946" i="8"/>
  <c r="I1946" i="8"/>
  <c r="K1946" i="8"/>
  <c r="B1947" i="8"/>
  <c r="I1947" i="8"/>
  <c r="K1947" i="8"/>
  <c r="B1948" i="8"/>
  <c r="I1948" i="8"/>
  <c r="K1948" i="8"/>
  <c r="B1949" i="8"/>
  <c r="I1949" i="8"/>
  <c r="K1949" i="8"/>
  <c r="B1950" i="8"/>
  <c r="I1950" i="8"/>
  <c r="K1950" i="8"/>
  <c r="B1951" i="8"/>
  <c r="I1951" i="8"/>
  <c r="K1951" i="8"/>
  <c r="B1952" i="8"/>
  <c r="I1952" i="8"/>
  <c r="K1952" i="8"/>
  <c r="B1953" i="8"/>
  <c r="I1953" i="8"/>
  <c r="K1953" i="8"/>
  <c r="B1954" i="8"/>
  <c r="I1954" i="8"/>
  <c r="K1954" i="8"/>
  <c r="B1955" i="8"/>
  <c r="I1955" i="8"/>
  <c r="K1955" i="8"/>
  <c r="B1956" i="8"/>
  <c r="I1956" i="8"/>
  <c r="K1956" i="8"/>
  <c r="B1957" i="8"/>
  <c r="I1957" i="8"/>
  <c r="K1957" i="8"/>
  <c r="B1958" i="8"/>
  <c r="I1958" i="8"/>
  <c r="K1958" i="8"/>
  <c r="B1959" i="8"/>
  <c r="I1959" i="8"/>
  <c r="K1959" i="8"/>
  <c r="B1960" i="8"/>
  <c r="I1960" i="8"/>
  <c r="K1960" i="8"/>
  <c r="B1961" i="8"/>
  <c r="I1961" i="8"/>
  <c r="K1961" i="8"/>
  <c r="B1962" i="8"/>
  <c r="I1962" i="8"/>
  <c r="K1962" i="8"/>
  <c r="B1963" i="8"/>
  <c r="I1963" i="8"/>
  <c r="K1963" i="8"/>
  <c r="B1964" i="8"/>
  <c r="I1964" i="8"/>
  <c r="K1964" i="8"/>
  <c r="B1965" i="8"/>
  <c r="I1965" i="8"/>
  <c r="K1965" i="8"/>
  <c r="B1966" i="8"/>
  <c r="I1966" i="8"/>
  <c r="K1966" i="8"/>
  <c r="B1967" i="8"/>
  <c r="I1967" i="8"/>
  <c r="K1967" i="8"/>
  <c r="B1968" i="8"/>
  <c r="I1968" i="8"/>
  <c r="K1968" i="8"/>
  <c r="B1969" i="8"/>
  <c r="I1969" i="8"/>
  <c r="K1969" i="8"/>
  <c r="B1970" i="8"/>
  <c r="I1970" i="8"/>
  <c r="K1970" i="8"/>
  <c r="B1971" i="8"/>
  <c r="I1971" i="8"/>
  <c r="K1971" i="8"/>
  <c r="B1972" i="8"/>
  <c r="I1972" i="8"/>
  <c r="K1972" i="8"/>
  <c r="B1973" i="8"/>
  <c r="I1973" i="8"/>
  <c r="K1973" i="8"/>
  <c r="B1974" i="8"/>
  <c r="I1974" i="8"/>
  <c r="K1974" i="8"/>
  <c r="B1975" i="8"/>
  <c r="I1975" i="8"/>
  <c r="K1975" i="8"/>
  <c r="B1976" i="8"/>
  <c r="I1976" i="8"/>
  <c r="K1976" i="8"/>
  <c r="B1977" i="8"/>
  <c r="I1977" i="8"/>
  <c r="K1977" i="8"/>
  <c r="B1978" i="8"/>
  <c r="I1978" i="8"/>
  <c r="K1978" i="8"/>
  <c r="B1979" i="8"/>
  <c r="I1979" i="8"/>
  <c r="K1979" i="8"/>
  <c r="B1980" i="8"/>
  <c r="I1980" i="8"/>
  <c r="K1980" i="8"/>
  <c r="B1981" i="8"/>
  <c r="I1981" i="8"/>
  <c r="K1981" i="8"/>
  <c r="B1982" i="8"/>
  <c r="I1982" i="8"/>
  <c r="K1982" i="8"/>
  <c r="B1983" i="8"/>
  <c r="I1983" i="8"/>
  <c r="K1983" i="8"/>
  <c r="B1984" i="8"/>
  <c r="I1984" i="8"/>
  <c r="K1984" i="8"/>
  <c r="B1985" i="8"/>
  <c r="I1985" i="8"/>
  <c r="K1985" i="8"/>
  <c r="B1986" i="8"/>
  <c r="I1986" i="8"/>
  <c r="K1986" i="8"/>
  <c r="B1987" i="8"/>
  <c r="I1987" i="8"/>
  <c r="K1987" i="8"/>
  <c r="B1988" i="8"/>
  <c r="I1988" i="8"/>
  <c r="K1988" i="8"/>
  <c r="B1989" i="8"/>
  <c r="I1989" i="8"/>
  <c r="K1989" i="8"/>
  <c r="B1990" i="8"/>
  <c r="I1990" i="8"/>
  <c r="K1990" i="8"/>
  <c r="B1991" i="8"/>
  <c r="I1991" i="8"/>
  <c r="K1991" i="8"/>
  <c r="B1992" i="8"/>
  <c r="I1992" i="8"/>
  <c r="K1992" i="8"/>
  <c r="B1993" i="8"/>
  <c r="I1993" i="8"/>
  <c r="K1993" i="8"/>
  <c r="B1994" i="8"/>
  <c r="I1994" i="8"/>
  <c r="K1994" i="8"/>
  <c r="B1995" i="8"/>
  <c r="I1995" i="8"/>
  <c r="K1995" i="8"/>
  <c r="B1996" i="8"/>
  <c r="I1996" i="8"/>
  <c r="K1996" i="8"/>
  <c r="B1997" i="8"/>
  <c r="I1997" i="8"/>
  <c r="K1997" i="8"/>
  <c r="B1998" i="8"/>
  <c r="I1998" i="8"/>
  <c r="K1998" i="8"/>
  <c r="B1999" i="8"/>
  <c r="I1999" i="8"/>
  <c r="K1999" i="8"/>
  <c r="B2000" i="8"/>
  <c r="I2000" i="8"/>
  <c r="K2000" i="8"/>
  <c r="B2001" i="8"/>
  <c r="I2001" i="8"/>
  <c r="K2001" i="8"/>
  <c r="B2002" i="8"/>
  <c r="I2002" i="8"/>
  <c r="K2002" i="8"/>
  <c r="B2003" i="8"/>
  <c r="I2003" i="8"/>
  <c r="K2003" i="8"/>
  <c r="B2004" i="8"/>
  <c r="I2004" i="8"/>
  <c r="K2004" i="8"/>
  <c r="B2005" i="8"/>
  <c r="I2005" i="8"/>
  <c r="K2005" i="8"/>
  <c r="B2006" i="8"/>
  <c r="I2006" i="8"/>
  <c r="K2006" i="8"/>
  <c r="B2007" i="8"/>
  <c r="I2007" i="8"/>
  <c r="K2007" i="8"/>
  <c r="B2008" i="8"/>
  <c r="I2008" i="8"/>
  <c r="K2008" i="8"/>
  <c r="B2009" i="8"/>
  <c r="I2009" i="8"/>
  <c r="K2009" i="8"/>
  <c r="B2010" i="8"/>
  <c r="I2010" i="8"/>
  <c r="K2010" i="8"/>
  <c r="B2011" i="8"/>
  <c r="I2011" i="8"/>
  <c r="K2011" i="8"/>
  <c r="B2012" i="8"/>
  <c r="I2012" i="8"/>
  <c r="K2012" i="8"/>
  <c r="B2013" i="8"/>
  <c r="I2013" i="8"/>
  <c r="K2013" i="8"/>
  <c r="B2014" i="8"/>
  <c r="I2014" i="8"/>
  <c r="K2014" i="8"/>
  <c r="B2015" i="8"/>
  <c r="I2015" i="8"/>
  <c r="K2015" i="8"/>
  <c r="B2016" i="8"/>
  <c r="I2016" i="8"/>
  <c r="K2016" i="8"/>
  <c r="B2017" i="8"/>
  <c r="I2017" i="8"/>
  <c r="K2017" i="8"/>
  <c r="B2018" i="8"/>
  <c r="I2018" i="8"/>
  <c r="K2018" i="8"/>
  <c r="B2019" i="8"/>
  <c r="I2019" i="8"/>
  <c r="K2019" i="8"/>
  <c r="B2020" i="8"/>
  <c r="I2020" i="8"/>
  <c r="K2020" i="8"/>
  <c r="B2021" i="8"/>
  <c r="I2021" i="8"/>
  <c r="K2021" i="8"/>
  <c r="B2022" i="8"/>
  <c r="I2022" i="8"/>
  <c r="K2022" i="8"/>
  <c r="B2023" i="8"/>
  <c r="I2023" i="8"/>
  <c r="K2023" i="8"/>
  <c r="B2024" i="8"/>
  <c r="I2024" i="8"/>
  <c r="K2024" i="8"/>
  <c r="B2025" i="8"/>
  <c r="I2025" i="8"/>
  <c r="K2025" i="8"/>
  <c r="B2026" i="8"/>
  <c r="I2026" i="8"/>
  <c r="K2026" i="8"/>
  <c r="B2027" i="8"/>
  <c r="I2027" i="8"/>
  <c r="K2027" i="8"/>
  <c r="B2028" i="8"/>
  <c r="I2028" i="8"/>
  <c r="K2028" i="8"/>
  <c r="B2029" i="8"/>
  <c r="I2029" i="8"/>
  <c r="K2029" i="8"/>
  <c r="B2030" i="8"/>
  <c r="I2030" i="8"/>
  <c r="K2030" i="8"/>
  <c r="B2031" i="8"/>
  <c r="I2031" i="8"/>
  <c r="K2031" i="8"/>
  <c r="B2032" i="8"/>
  <c r="I2032" i="8"/>
  <c r="K2032" i="8"/>
  <c r="B2033" i="8"/>
  <c r="I2033" i="8"/>
  <c r="K2033" i="8"/>
  <c r="B2034" i="8"/>
  <c r="I2034" i="8"/>
  <c r="K2034" i="8"/>
  <c r="B2035" i="8"/>
  <c r="I2035" i="8"/>
  <c r="K2035" i="8"/>
  <c r="B2036" i="8"/>
  <c r="I2036" i="8"/>
  <c r="K2036" i="8"/>
  <c r="B2037" i="8"/>
  <c r="I2037" i="8"/>
  <c r="K2037" i="8"/>
  <c r="B2038" i="8"/>
  <c r="I2038" i="8"/>
  <c r="K2038" i="8"/>
  <c r="B2039" i="8"/>
  <c r="I2039" i="8"/>
  <c r="K2039" i="8"/>
  <c r="B2040" i="8"/>
  <c r="I2040" i="8"/>
  <c r="K2040" i="8"/>
  <c r="B2041" i="8"/>
  <c r="I2041" i="8"/>
  <c r="K2041" i="8"/>
  <c r="B2042" i="8"/>
  <c r="I2042" i="8"/>
  <c r="K2042" i="8"/>
  <c r="B2043" i="8"/>
  <c r="I2043" i="8"/>
  <c r="K2043" i="8"/>
  <c r="B2044" i="8"/>
  <c r="I2044" i="8"/>
  <c r="K2044" i="8"/>
  <c r="B2045" i="8"/>
  <c r="I2045" i="8"/>
  <c r="K2045" i="8"/>
  <c r="B2046" i="8"/>
  <c r="I2046" i="8"/>
  <c r="K2046" i="8"/>
  <c r="B2047" i="8"/>
  <c r="I2047" i="8"/>
  <c r="K2047" i="8"/>
  <c r="B2048" i="8"/>
  <c r="I2048" i="8"/>
  <c r="K2048" i="8"/>
  <c r="B2049" i="8"/>
  <c r="I2049" i="8"/>
  <c r="K2049" i="8"/>
  <c r="B2050" i="8"/>
  <c r="I2050" i="8"/>
  <c r="K2050" i="8"/>
  <c r="B2051" i="8"/>
  <c r="I2051" i="8"/>
  <c r="K2051" i="8"/>
  <c r="B2052" i="8"/>
  <c r="I2052" i="8"/>
  <c r="K2052" i="8"/>
  <c r="B2053" i="8"/>
  <c r="I2053" i="8"/>
  <c r="K2053" i="8"/>
  <c r="B2054" i="8"/>
  <c r="I2054" i="8"/>
  <c r="K2054" i="8"/>
  <c r="B2055" i="8"/>
  <c r="I2055" i="8"/>
  <c r="K2055" i="8"/>
  <c r="B2056" i="8"/>
  <c r="I2056" i="8"/>
  <c r="K2056" i="8"/>
  <c r="B2057" i="8"/>
  <c r="I2057" i="8"/>
  <c r="K2057" i="8"/>
  <c r="B2058" i="8"/>
  <c r="I2058" i="8"/>
  <c r="K2058" i="8"/>
  <c r="B2059" i="8"/>
  <c r="I2059" i="8"/>
  <c r="K2059" i="8"/>
  <c r="B2060" i="8"/>
  <c r="I2060" i="8"/>
  <c r="K2060" i="8"/>
  <c r="B2061" i="8"/>
  <c r="I2061" i="8"/>
  <c r="K2061" i="8"/>
  <c r="B2062" i="8"/>
  <c r="I2062" i="8"/>
  <c r="K2062" i="8"/>
  <c r="B2063" i="8"/>
  <c r="I2063" i="8"/>
  <c r="K2063" i="8"/>
  <c r="B2064" i="8"/>
  <c r="I2064" i="8"/>
  <c r="K2064" i="8"/>
  <c r="B2065" i="8"/>
  <c r="I2065" i="8"/>
  <c r="K2065" i="8"/>
  <c r="B2066" i="8"/>
  <c r="I2066" i="8"/>
  <c r="K2066" i="8"/>
  <c r="B2067" i="8"/>
  <c r="I2067" i="8"/>
  <c r="K2067" i="8"/>
  <c r="B2068" i="8"/>
  <c r="I2068" i="8"/>
  <c r="K2068" i="8"/>
  <c r="B2069" i="8"/>
  <c r="I2069" i="8"/>
  <c r="K2069" i="8"/>
  <c r="B2070" i="8"/>
  <c r="I2070" i="8"/>
  <c r="K2070" i="8"/>
  <c r="B2071" i="8"/>
  <c r="I2071" i="8"/>
  <c r="K2071" i="8"/>
  <c r="B2072" i="8"/>
  <c r="I2072" i="8"/>
  <c r="K2072" i="8"/>
  <c r="B2073" i="8"/>
  <c r="I2073" i="8"/>
  <c r="K2073" i="8"/>
  <c r="B2074" i="8"/>
  <c r="I2074" i="8"/>
  <c r="K2074" i="8"/>
  <c r="B2075" i="8"/>
  <c r="I2075" i="8"/>
  <c r="K2075" i="8"/>
  <c r="B2076" i="8"/>
  <c r="I2076" i="8"/>
  <c r="K2076" i="8"/>
  <c r="B2077" i="8"/>
  <c r="I2077" i="8"/>
  <c r="K2077" i="8"/>
  <c r="B2078" i="8"/>
  <c r="I2078" i="8"/>
  <c r="K2078" i="8"/>
  <c r="B2079" i="8"/>
  <c r="I2079" i="8"/>
  <c r="K2079" i="8"/>
  <c r="B2080" i="8"/>
  <c r="I2080" i="8"/>
  <c r="K2080" i="8"/>
  <c r="B2081" i="8"/>
  <c r="I2081" i="8"/>
  <c r="K2081" i="8"/>
  <c r="B2082" i="8"/>
  <c r="I2082" i="8"/>
  <c r="K2082" i="8"/>
  <c r="B2083" i="8"/>
  <c r="I2083" i="8"/>
  <c r="K2083" i="8"/>
  <c r="B2084" i="8"/>
  <c r="I2084" i="8"/>
  <c r="K2084" i="8"/>
  <c r="B2085" i="8"/>
  <c r="I2085" i="8"/>
  <c r="K2085" i="8"/>
  <c r="B2086" i="8"/>
  <c r="I2086" i="8"/>
  <c r="K2086" i="8"/>
  <c r="B2087" i="8"/>
  <c r="I2087" i="8"/>
  <c r="K2087" i="8"/>
  <c r="B2088" i="8"/>
  <c r="I2088" i="8"/>
  <c r="K2088" i="8"/>
  <c r="B2089" i="8"/>
  <c r="I2089" i="8"/>
  <c r="K2089" i="8"/>
  <c r="B2090" i="8"/>
  <c r="I2090" i="8"/>
  <c r="K2090" i="8"/>
  <c r="B2091" i="8"/>
  <c r="I2091" i="8"/>
  <c r="K2091" i="8"/>
  <c r="B2092" i="8"/>
  <c r="I2092" i="8"/>
  <c r="K2092" i="8"/>
  <c r="B2093" i="8"/>
  <c r="I2093" i="8"/>
  <c r="K2093" i="8"/>
  <c r="B2094" i="8"/>
  <c r="I2094" i="8"/>
  <c r="K2094" i="8"/>
  <c r="B2095" i="8"/>
  <c r="I2095" i="8"/>
  <c r="K2095" i="8"/>
  <c r="B2096" i="8"/>
  <c r="I2096" i="8"/>
  <c r="K2096" i="8"/>
  <c r="B2097" i="8"/>
  <c r="I2097" i="8"/>
  <c r="K2097" i="8"/>
  <c r="B2098" i="8"/>
  <c r="I2098" i="8"/>
  <c r="K2098" i="8"/>
  <c r="B2099" i="8"/>
  <c r="I2099" i="8"/>
  <c r="K2099" i="8"/>
  <c r="B2100" i="8"/>
  <c r="I2100" i="8"/>
  <c r="K2100" i="8"/>
  <c r="B2101" i="8"/>
  <c r="I2101" i="8"/>
  <c r="K2101" i="8"/>
  <c r="B2102" i="8"/>
  <c r="I2102" i="8"/>
  <c r="K2102" i="8"/>
  <c r="B2103" i="8"/>
  <c r="I2103" i="8"/>
  <c r="K2103" i="8"/>
  <c r="B2104" i="8"/>
  <c r="I2104" i="8"/>
  <c r="K2104" i="8"/>
  <c r="B2105" i="8"/>
  <c r="I2105" i="8"/>
  <c r="K2105" i="8"/>
  <c r="B2106" i="8"/>
  <c r="I2106" i="8"/>
  <c r="K2106" i="8"/>
  <c r="B2107" i="8"/>
  <c r="I2107" i="8"/>
  <c r="K2107" i="8"/>
  <c r="B2108" i="8"/>
  <c r="I2108" i="8"/>
  <c r="K2108" i="8"/>
  <c r="B2109" i="8"/>
  <c r="I2109" i="8"/>
  <c r="K2109" i="8"/>
  <c r="B2110" i="8"/>
  <c r="I2110" i="8"/>
  <c r="K2110" i="8"/>
  <c r="B2111" i="8"/>
  <c r="I2111" i="8"/>
  <c r="K2111" i="8"/>
  <c r="B2112" i="8"/>
  <c r="I2112" i="8"/>
  <c r="K2112" i="8"/>
  <c r="B2113" i="8"/>
  <c r="I2113" i="8"/>
  <c r="K2113" i="8"/>
  <c r="B2114" i="8"/>
  <c r="I2114" i="8"/>
  <c r="K2114" i="8"/>
  <c r="B2115" i="8"/>
  <c r="I2115" i="8"/>
  <c r="K2115" i="8"/>
  <c r="B2116" i="8"/>
  <c r="I2116" i="8"/>
  <c r="K2116" i="8"/>
  <c r="B2117" i="8"/>
  <c r="I2117" i="8"/>
  <c r="K2117" i="8"/>
  <c r="B2118" i="8"/>
  <c r="I2118" i="8"/>
  <c r="K2118" i="8"/>
  <c r="B2119" i="8"/>
  <c r="I2119" i="8"/>
  <c r="K2119" i="8"/>
  <c r="B2120" i="8"/>
  <c r="I2120" i="8"/>
  <c r="K2120" i="8"/>
  <c r="B2121" i="8"/>
  <c r="I2121" i="8"/>
  <c r="K2121" i="8"/>
  <c r="B2122" i="8"/>
  <c r="I2122" i="8"/>
  <c r="K2122" i="8"/>
  <c r="B2123" i="8"/>
  <c r="I2123" i="8"/>
  <c r="K2123" i="8"/>
  <c r="B2124" i="8"/>
  <c r="I2124" i="8"/>
  <c r="K2124" i="8"/>
  <c r="B2125" i="8"/>
  <c r="I2125" i="8"/>
  <c r="K2125" i="8"/>
  <c r="B2126" i="8"/>
  <c r="I2126" i="8"/>
  <c r="K2126" i="8"/>
  <c r="B2127" i="8"/>
  <c r="I2127" i="8"/>
  <c r="K2127" i="8"/>
  <c r="B2128" i="8"/>
  <c r="I2128" i="8"/>
  <c r="K2128" i="8"/>
  <c r="B2129" i="8"/>
  <c r="I2129" i="8"/>
  <c r="K2129" i="8"/>
  <c r="B2130" i="8"/>
  <c r="I2130" i="8"/>
  <c r="K2130" i="8"/>
  <c r="B2131" i="8"/>
  <c r="I2131" i="8"/>
  <c r="K2131" i="8"/>
  <c r="B2132" i="8"/>
  <c r="I2132" i="8"/>
  <c r="K2132" i="8"/>
  <c r="B2133" i="8"/>
  <c r="I2133" i="8"/>
  <c r="K2133" i="8"/>
  <c r="B2134" i="8"/>
  <c r="I2134" i="8"/>
  <c r="K2134" i="8"/>
  <c r="B2135" i="8"/>
  <c r="I2135" i="8"/>
  <c r="K2135" i="8"/>
  <c r="B2136" i="8"/>
  <c r="I2136" i="8"/>
  <c r="K2136" i="8"/>
  <c r="B2137" i="8"/>
  <c r="I2137" i="8"/>
  <c r="K2137" i="8"/>
  <c r="B2138" i="8"/>
  <c r="I2138" i="8"/>
  <c r="K2138" i="8"/>
  <c r="B2139" i="8"/>
  <c r="I2139" i="8"/>
  <c r="K2139" i="8"/>
  <c r="B2140" i="8"/>
  <c r="I2140" i="8"/>
  <c r="K2140" i="8"/>
  <c r="B2141" i="8"/>
  <c r="I2141" i="8"/>
  <c r="K2141" i="8"/>
  <c r="B2142" i="8"/>
  <c r="I2142" i="8"/>
  <c r="K2142" i="8"/>
  <c r="B2143" i="8"/>
  <c r="I2143" i="8"/>
  <c r="K2143" i="8"/>
  <c r="B2144" i="8"/>
  <c r="I2144" i="8"/>
  <c r="K2144" i="8"/>
  <c r="B2145" i="8"/>
  <c r="I2145" i="8"/>
  <c r="K2145" i="8"/>
  <c r="B2146" i="8"/>
  <c r="I2146" i="8"/>
  <c r="K2146" i="8"/>
  <c r="B2147" i="8"/>
  <c r="I2147" i="8"/>
  <c r="K2147" i="8"/>
  <c r="B2148" i="8"/>
  <c r="I2148" i="8"/>
  <c r="K2148" i="8"/>
  <c r="B2149" i="8"/>
  <c r="I2149" i="8"/>
  <c r="K2149" i="8"/>
  <c r="B2150" i="8"/>
  <c r="I2150" i="8"/>
  <c r="K2150" i="8"/>
  <c r="B2151" i="8"/>
  <c r="I2151" i="8"/>
  <c r="K2151" i="8"/>
  <c r="B2152" i="8"/>
  <c r="I2152" i="8"/>
  <c r="K2152" i="8"/>
  <c r="B2153" i="8"/>
  <c r="I2153" i="8"/>
  <c r="K2153" i="8"/>
  <c r="B2154" i="8"/>
  <c r="I2154" i="8"/>
  <c r="K2154" i="8"/>
  <c r="B2155" i="8"/>
  <c r="I2155" i="8"/>
  <c r="K2155" i="8"/>
  <c r="B2156" i="8"/>
  <c r="I2156" i="8"/>
  <c r="K2156" i="8"/>
  <c r="B2157" i="8"/>
  <c r="I2157" i="8"/>
  <c r="K2157" i="8"/>
  <c r="B2158" i="8"/>
  <c r="I2158" i="8"/>
  <c r="K2158" i="8"/>
  <c r="B2159" i="8"/>
  <c r="I2159" i="8"/>
  <c r="K2159" i="8"/>
  <c r="B2160" i="8"/>
  <c r="I2160" i="8"/>
  <c r="K2160" i="8"/>
  <c r="B2161" i="8"/>
  <c r="I2161" i="8"/>
  <c r="K2161" i="8"/>
  <c r="B2162" i="8"/>
  <c r="I2162" i="8"/>
  <c r="K2162" i="8"/>
  <c r="B2163" i="8"/>
  <c r="I2163" i="8"/>
  <c r="K2163" i="8"/>
  <c r="B2164" i="8"/>
  <c r="I2164" i="8"/>
  <c r="K2164" i="8"/>
  <c r="B2165" i="8"/>
  <c r="I2165" i="8"/>
  <c r="K2165" i="8"/>
  <c r="B2166" i="8"/>
  <c r="I2166" i="8"/>
  <c r="K2166" i="8"/>
  <c r="B2167" i="8"/>
  <c r="I2167" i="8"/>
  <c r="K2167" i="8"/>
  <c r="B2168" i="8"/>
  <c r="I2168" i="8"/>
  <c r="K2168" i="8"/>
  <c r="B2169" i="8"/>
  <c r="I2169" i="8"/>
  <c r="K2169" i="8"/>
  <c r="B2170" i="8"/>
  <c r="I2170" i="8"/>
  <c r="K2170" i="8"/>
  <c r="B2171" i="8"/>
  <c r="I2171" i="8"/>
  <c r="K2171" i="8"/>
  <c r="B2172" i="8"/>
  <c r="I2172" i="8"/>
  <c r="K2172" i="8"/>
  <c r="B2173" i="8"/>
  <c r="I2173" i="8"/>
  <c r="K2173" i="8"/>
  <c r="B2174" i="8"/>
  <c r="I2174" i="8"/>
  <c r="K2174" i="8"/>
  <c r="B2175" i="8"/>
  <c r="I2175" i="8"/>
  <c r="K2175" i="8"/>
  <c r="B2176" i="8"/>
  <c r="I2176" i="8"/>
  <c r="K2176" i="8"/>
  <c r="B2177" i="8"/>
  <c r="I2177" i="8"/>
  <c r="K2177" i="8"/>
  <c r="B2178" i="8"/>
  <c r="I2178" i="8"/>
  <c r="K2178" i="8"/>
  <c r="B2179" i="8"/>
  <c r="I2179" i="8"/>
  <c r="K2179" i="8"/>
  <c r="B2180" i="8"/>
  <c r="I2180" i="8"/>
  <c r="K2180" i="8"/>
  <c r="B2181" i="8"/>
  <c r="I2181" i="8"/>
  <c r="K2181" i="8"/>
  <c r="B2182" i="8"/>
  <c r="I2182" i="8"/>
  <c r="K2182" i="8"/>
  <c r="B2183" i="8"/>
  <c r="I2183" i="8"/>
  <c r="K2183" i="8"/>
  <c r="B2184" i="8"/>
  <c r="I2184" i="8"/>
  <c r="K2184" i="8"/>
  <c r="B2185" i="8"/>
  <c r="I2185" i="8"/>
  <c r="K2185" i="8"/>
  <c r="B2186" i="8"/>
  <c r="I2186" i="8"/>
  <c r="K2186" i="8"/>
  <c r="B2187" i="8"/>
  <c r="I2187" i="8"/>
  <c r="K2187" i="8"/>
  <c r="B2188" i="8"/>
  <c r="I2188" i="8"/>
  <c r="K2188" i="8"/>
  <c r="B2189" i="8"/>
  <c r="I2189" i="8"/>
  <c r="K2189" i="8"/>
  <c r="B2190" i="8"/>
  <c r="I2190" i="8"/>
  <c r="K2190" i="8"/>
  <c r="B2191" i="8"/>
  <c r="I2191" i="8"/>
  <c r="K2191" i="8"/>
  <c r="B2192" i="8"/>
  <c r="I2192" i="8"/>
  <c r="K2192" i="8"/>
  <c r="B2193" i="8"/>
  <c r="I2193" i="8"/>
  <c r="K2193" i="8"/>
  <c r="B2194" i="8"/>
  <c r="I2194" i="8"/>
  <c r="K2194" i="8"/>
  <c r="B2195" i="8"/>
  <c r="I2195" i="8"/>
  <c r="K2195" i="8"/>
  <c r="B2196" i="8"/>
  <c r="I2196" i="8"/>
  <c r="K2196" i="8"/>
  <c r="B2197" i="8"/>
  <c r="I2197" i="8"/>
  <c r="K2197" i="8"/>
  <c r="B2198" i="8"/>
  <c r="I2198" i="8"/>
  <c r="K2198" i="8"/>
  <c r="B2199" i="8"/>
  <c r="I2199" i="8"/>
  <c r="K2199" i="8"/>
  <c r="B2200" i="8"/>
  <c r="I2200" i="8"/>
  <c r="K2200" i="8"/>
  <c r="B2201" i="8"/>
  <c r="I2201" i="8"/>
  <c r="K2201" i="8"/>
  <c r="B2202" i="8"/>
  <c r="I2202" i="8"/>
  <c r="K2202" i="8"/>
  <c r="B2203" i="8"/>
  <c r="I2203" i="8"/>
  <c r="K2203" i="8"/>
  <c r="B2204" i="8"/>
  <c r="I2204" i="8"/>
  <c r="K2204" i="8"/>
  <c r="B2205" i="8"/>
  <c r="I2205" i="8"/>
  <c r="K2205" i="8"/>
  <c r="B2206" i="8"/>
  <c r="I2206" i="8"/>
  <c r="K2206" i="8"/>
  <c r="B2207" i="8"/>
  <c r="I2207" i="8"/>
  <c r="K2207" i="8"/>
  <c r="B2208" i="8"/>
  <c r="I2208" i="8"/>
  <c r="K2208" i="8"/>
  <c r="B2209" i="8"/>
  <c r="I2209" i="8"/>
  <c r="K2209" i="8"/>
  <c r="B2210" i="8"/>
  <c r="I2210" i="8"/>
  <c r="K2210" i="8"/>
  <c r="B2211" i="8"/>
  <c r="I2211" i="8"/>
  <c r="K2211" i="8"/>
  <c r="B2212" i="8"/>
  <c r="I2212" i="8"/>
  <c r="K2212" i="8"/>
  <c r="B2213" i="8"/>
  <c r="I2213" i="8"/>
  <c r="K2213" i="8"/>
  <c r="B2214" i="8"/>
  <c r="I2214" i="8"/>
  <c r="K2214" i="8"/>
  <c r="B2215" i="8"/>
  <c r="I2215" i="8"/>
  <c r="K2215" i="8"/>
  <c r="B2216" i="8"/>
  <c r="I2216" i="8"/>
  <c r="K2216" i="8"/>
  <c r="B2217" i="8"/>
  <c r="I2217" i="8"/>
  <c r="K2217" i="8"/>
  <c r="B2218" i="8"/>
  <c r="I2218" i="8"/>
  <c r="K2218" i="8"/>
  <c r="B2219" i="8"/>
  <c r="I2219" i="8"/>
  <c r="K2219" i="8"/>
  <c r="B2220" i="8"/>
  <c r="I2220" i="8"/>
  <c r="K2220" i="8"/>
  <c r="B2221" i="8"/>
  <c r="I2221" i="8"/>
  <c r="K2221" i="8"/>
  <c r="B2222" i="8"/>
  <c r="I2222" i="8"/>
  <c r="K2222" i="8"/>
  <c r="B2223" i="8"/>
  <c r="I2223" i="8"/>
  <c r="K2223" i="8"/>
  <c r="B2224" i="8"/>
  <c r="I2224" i="8"/>
  <c r="K2224" i="8"/>
  <c r="B2225" i="8"/>
  <c r="I2225" i="8"/>
  <c r="K2225" i="8"/>
  <c r="B2226" i="8"/>
  <c r="I2226" i="8"/>
  <c r="K2226" i="8"/>
  <c r="B2227" i="8"/>
  <c r="I2227" i="8"/>
  <c r="K2227" i="8"/>
  <c r="B2228" i="8"/>
  <c r="I2228" i="8"/>
  <c r="K2228" i="8"/>
  <c r="B2229" i="8"/>
  <c r="I2229" i="8"/>
  <c r="K2229" i="8"/>
  <c r="B2230" i="8"/>
  <c r="I2230" i="8"/>
  <c r="K2230" i="8"/>
  <c r="B2231" i="8"/>
  <c r="I2231" i="8"/>
  <c r="K2231" i="8"/>
  <c r="B2232" i="8"/>
  <c r="I2232" i="8"/>
  <c r="K2232" i="8"/>
  <c r="B2233" i="8"/>
  <c r="I2233" i="8"/>
  <c r="K2233" i="8"/>
  <c r="B2234" i="8"/>
  <c r="I2234" i="8"/>
  <c r="K2234" i="8"/>
  <c r="B2235" i="8"/>
  <c r="I2235" i="8"/>
  <c r="K2235" i="8"/>
  <c r="B2236" i="8"/>
  <c r="I2236" i="8"/>
  <c r="K2236" i="8"/>
  <c r="B2237" i="8"/>
  <c r="I2237" i="8"/>
  <c r="K2237" i="8"/>
  <c r="B2238" i="8"/>
  <c r="I2238" i="8"/>
  <c r="K2238" i="8"/>
  <c r="B2239" i="8"/>
  <c r="I2239" i="8"/>
  <c r="K2239" i="8"/>
  <c r="B2240" i="8"/>
  <c r="I2240" i="8"/>
  <c r="K2240" i="8"/>
  <c r="B2241" i="8"/>
  <c r="I2241" i="8"/>
  <c r="K2241" i="8"/>
  <c r="B2242" i="8"/>
  <c r="I2242" i="8"/>
  <c r="K2242" i="8"/>
  <c r="B2243" i="8"/>
  <c r="I2243" i="8"/>
  <c r="K2243" i="8"/>
  <c r="B2244" i="8"/>
  <c r="I2244" i="8"/>
  <c r="K2244" i="8"/>
  <c r="B2245" i="8"/>
  <c r="I2245" i="8"/>
  <c r="K2245" i="8"/>
  <c r="B2246" i="8"/>
  <c r="I2246" i="8"/>
  <c r="K2246" i="8"/>
  <c r="B2247" i="8"/>
  <c r="I2247" i="8"/>
  <c r="K2247" i="8"/>
  <c r="B2248" i="8"/>
  <c r="I2248" i="8"/>
  <c r="K2248" i="8"/>
  <c r="B2249" i="8"/>
  <c r="I2249" i="8"/>
  <c r="K2249" i="8"/>
  <c r="B2250" i="8"/>
  <c r="I2250" i="8"/>
  <c r="K2250" i="8"/>
  <c r="B2251" i="8"/>
  <c r="I2251" i="8"/>
  <c r="K2251" i="8"/>
  <c r="B2252" i="8"/>
  <c r="I2252" i="8"/>
  <c r="K2252" i="8"/>
  <c r="B2253" i="8"/>
  <c r="I2253" i="8"/>
  <c r="K2253" i="8"/>
  <c r="B2254" i="8"/>
  <c r="I2254" i="8"/>
  <c r="K2254" i="8"/>
  <c r="B2255" i="8"/>
  <c r="I2255" i="8"/>
  <c r="K2255" i="8"/>
  <c r="B2256" i="8"/>
  <c r="I2256" i="8"/>
  <c r="K2256" i="8"/>
  <c r="B2257" i="8"/>
  <c r="I2257" i="8"/>
  <c r="K2257" i="8"/>
  <c r="B2258" i="8"/>
  <c r="I2258" i="8"/>
  <c r="K2258" i="8"/>
  <c r="B2259" i="8"/>
  <c r="I2259" i="8"/>
  <c r="K2259" i="8"/>
  <c r="B2260" i="8"/>
  <c r="I2260" i="8"/>
  <c r="K2260" i="8"/>
  <c r="B2261" i="8"/>
  <c r="I2261" i="8"/>
  <c r="K2261" i="8"/>
  <c r="B2262" i="8"/>
  <c r="I2262" i="8"/>
  <c r="K2262" i="8"/>
  <c r="B2263" i="8"/>
  <c r="I2263" i="8"/>
  <c r="K2263" i="8"/>
  <c r="B2264" i="8"/>
  <c r="I2264" i="8"/>
  <c r="K2264" i="8"/>
  <c r="B2265" i="8"/>
  <c r="I2265" i="8"/>
  <c r="K2265" i="8"/>
  <c r="B2266" i="8"/>
  <c r="I2266" i="8"/>
  <c r="K2266" i="8"/>
  <c r="B2267" i="8"/>
  <c r="I2267" i="8"/>
  <c r="K2267" i="8"/>
  <c r="B2268" i="8"/>
  <c r="I2268" i="8"/>
  <c r="K2268" i="8"/>
  <c r="B2269" i="8"/>
  <c r="I2269" i="8"/>
  <c r="K2269" i="8"/>
  <c r="B2270" i="8"/>
  <c r="I2270" i="8"/>
  <c r="K2270" i="8"/>
  <c r="B2271" i="8"/>
  <c r="I2271" i="8"/>
  <c r="K2271" i="8"/>
  <c r="B2272" i="8"/>
  <c r="I2272" i="8"/>
  <c r="K2272" i="8"/>
  <c r="B2273" i="8"/>
  <c r="I2273" i="8"/>
  <c r="K2273" i="8"/>
  <c r="B2274" i="8"/>
  <c r="I2274" i="8"/>
  <c r="K2274" i="8"/>
  <c r="B2275" i="8"/>
  <c r="I2275" i="8"/>
  <c r="K2275" i="8"/>
  <c r="B2276" i="8"/>
  <c r="I2276" i="8"/>
  <c r="K2276" i="8"/>
  <c r="B2277" i="8"/>
  <c r="I2277" i="8"/>
  <c r="K2277" i="8"/>
  <c r="B2278" i="8"/>
  <c r="I2278" i="8"/>
  <c r="K2278" i="8"/>
  <c r="B2279" i="8"/>
  <c r="I2279" i="8"/>
  <c r="K2279" i="8"/>
  <c r="B2280" i="8"/>
  <c r="I2280" i="8"/>
  <c r="K2280" i="8"/>
  <c r="B2281" i="8"/>
  <c r="I2281" i="8"/>
  <c r="K2281" i="8"/>
  <c r="B2282" i="8"/>
  <c r="I2282" i="8"/>
  <c r="K2282" i="8"/>
  <c r="B2283" i="8"/>
  <c r="I2283" i="8"/>
  <c r="K2283" i="8"/>
  <c r="B2284" i="8"/>
  <c r="I2284" i="8"/>
  <c r="K2284" i="8"/>
  <c r="B2285" i="8"/>
  <c r="I2285" i="8"/>
  <c r="K2285" i="8"/>
  <c r="B2286" i="8"/>
  <c r="I2286" i="8"/>
  <c r="K2286" i="8"/>
  <c r="B2287" i="8"/>
  <c r="I2287" i="8"/>
  <c r="K2287" i="8"/>
  <c r="B2288" i="8"/>
  <c r="I2288" i="8"/>
  <c r="K2288" i="8"/>
  <c r="B2289" i="8"/>
  <c r="I2289" i="8"/>
  <c r="K2289" i="8"/>
  <c r="B2290" i="8"/>
  <c r="I2290" i="8"/>
  <c r="K2290" i="8"/>
  <c r="B2291" i="8"/>
  <c r="I2291" i="8"/>
  <c r="K2291" i="8"/>
  <c r="B2292" i="8"/>
  <c r="I2292" i="8"/>
  <c r="K2292" i="8"/>
  <c r="B2293" i="8"/>
  <c r="I2293" i="8"/>
  <c r="K2293" i="8"/>
  <c r="B2294" i="8"/>
  <c r="I2294" i="8"/>
  <c r="K2294" i="8"/>
  <c r="B2295" i="8"/>
  <c r="I2295" i="8"/>
  <c r="K2295" i="8"/>
  <c r="B2296" i="8"/>
  <c r="I2296" i="8"/>
  <c r="K2296" i="8"/>
  <c r="B2297" i="8"/>
  <c r="I2297" i="8"/>
  <c r="K2297" i="8"/>
  <c r="B2298" i="8"/>
  <c r="I2298" i="8"/>
  <c r="K2298" i="8"/>
  <c r="B2299" i="8"/>
  <c r="I2299" i="8"/>
  <c r="K2299" i="8"/>
  <c r="B2300" i="8"/>
  <c r="I2300" i="8"/>
  <c r="K2300" i="8"/>
  <c r="B2301" i="8"/>
  <c r="I2301" i="8"/>
  <c r="K2301" i="8"/>
  <c r="B2302" i="8"/>
  <c r="I2302" i="8"/>
  <c r="K2302" i="8"/>
  <c r="B2303" i="8"/>
  <c r="I2303" i="8"/>
  <c r="K2303" i="8"/>
  <c r="B2304" i="8"/>
  <c r="I2304" i="8"/>
  <c r="K2304" i="8"/>
  <c r="B2305" i="8"/>
  <c r="I2305" i="8"/>
  <c r="K2305" i="8"/>
  <c r="B2306" i="8"/>
  <c r="I2306" i="8"/>
  <c r="K2306" i="8"/>
  <c r="B2307" i="8"/>
  <c r="I2307" i="8"/>
  <c r="K2307" i="8"/>
  <c r="B2308" i="8"/>
  <c r="I2308" i="8"/>
  <c r="K2308" i="8"/>
  <c r="B2309" i="8"/>
  <c r="I2309" i="8"/>
  <c r="K2309" i="8"/>
  <c r="B2310" i="8"/>
  <c r="I2310" i="8"/>
  <c r="K2310" i="8"/>
  <c r="B2311" i="8"/>
  <c r="I2311" i="8"/>
  <c r="K2311" i="8"/>
  <c r="B2312" i="8"/>
  <c r="I2312" i="8"/>
  <c r="K2312" i="8"/>
  <c r="B2313" i="8"/>
  <c r="I2313" i="8"/>
  <c r="K2313" i="8"/>
  <c r="B2314" i="8"/>
  <c r="I2314" i="8"/>
  <c r="K2314" i="8"/>
  <c r="B2315" i="8"/>
  <c r="I2315" i="8"/>
  <c r="K2315" i="8"/>
  <c r="B2316" i="8"/>
  <c r="I2316" i="8"/>
  <c r="K2316" i="8"/>
  <c r="B2317" i="8"/>
  <c r="I2317" i="8"/>
  <c r="K2317" i="8"/>
  <c r="B2318" i="8"/>
  <c r="I2318" i="8"/>
  <c r="K2318" i="8"/>
  <c r="B2319" i="8"/>
  <c r="I2319" i="8"/>
  <c r="K2319" i="8"/>
  <c r="B2320" i="8"/>
  <c r="I2320" i="8"/>
  <c r="K2320" i="8"/>
  <c r="B2321" i="8"/>
  <c r="I2321" i="8"/>
  <c r="K2321" i="8"/>
  <c r="B2322" i="8"/>
  <c r="I2322" i="8"/>
  <c r="K2322" i="8"/>
  <c r="B2323" i="8"/>
  <c r="I2323" i="8"/>
  <c r="K2323" i="8"/>
  <c r="B2324" i="8"/>
  <c r="I2324" i="8"/>
  <c r="K2324" i="8"/>
  <c r="B2325" i="8"/>
  <c r="I2325" i="8"/>
  <c r="K2325" i="8"/>
  <c r="B2326" i="8"/>
  <c r="I2326" i="8"/>
  <c r="K2326" i="8"/>
  <c r="B2327" i="8"/>
  <c r="I2327" i="8"/>
  <c r="K2327" i="8"/>
  <c r="B2328" i="8"/>
  <c r="I2328" i="8"/>
  <c r="K2328" i="8"/>
  <c r="B2329" i="8"/>
  <c r="I2329" i="8"/>
  <c r="K2329" i="8"/>
  <c r="B2330" i="8"/>
  <c r="I2330" i="8"/>
  <c r="K2330" i="8"/>
  <c r="B2331" i="8"/>
  <c r="I2331" i="8"/>
  <c r="K2331" i="8"/>
  <c r="B2332" i="8"/>
  <c r="I2332" i="8"/>
  <c r="K2332" i="8"/>
  <c r="B2333" i="8"/>
  <c r="I2333" i="8"/>
  <c r="K2333" i="8"/>
  <c r="B2334" i="8"/>
  <c r="I2334" i="8"/>
  <c r="K2334" i="8"/>
  <c r="B2335" i="8"/>
  <c r="I2335" i="8"/>
  <c r="K2335" i="8"/>
  <c r="B2336" i="8"/>
  <c r="I2336" i="8"/>
  <c r="K2336" i="8"/>
  <c r="B2337" i="8"/>
  <c r="I2337" i="8"/>
  <c r="K2337" i="8"/>
  <c r="B2338" i="8"/>
  <c r="I2338" i="8"/>
  <c r="K2338" i="8"/>
  <c r="B2339" i="8"/>
  <c r="I2339" i="8"/>
  <c r="K2339" i="8"/>
  <c r="B2340" i="8"/>
  <c r="I2340" i="8"/>
  <c r="K2340" i="8"/>
  <c r="B2341" i="8"/>
  <c r="I2341" i="8"/>
  <c r="K2341" i="8"/>
  <c r="B2342" i="8"/>
  <c r="I2342" i="8"/>
  <c r="K2342" i="8"/>
  <c r="B2343" i="8"/>
  <c r="I2343" i="8"/>
  <c r="K2343" i="8"/>
  <c r="B2344" i="8"/>
  <c r="I2344" i="8"/>
  <c r="K2344" i="8"/>
  <c r="B2345" i="8"/>
  <c r="I2345" i="8"/>
  <c r="K2345" i="8"/>
  <c r="B2346" i="8"/>
  <c r="I2346" i="8"/>
  <c r="K2346" i="8"/>
  <c r="B2347" i="8"/>
  <c r="I2347" i="8"/>
  <c r="K2347" i="8"/>
  <c r="B2348" i="8"/>
  <c r="I2348" i="8"/>
  <c r="K2348" i="8"/>
  <c r="B2349" i="8"/>
  <c r="I2349" i="8"/>
  <c r="K2349" i="8"/>
  <c r="B2350" i="8"/>
  <c r="I2350" i="8"/>
  <c r="K2350" i="8"/>
  <c r="B2351" i="8"/>
  <c r="I2351" i="8"/>
  <c r="K2351" i="8"/>
  <c r="B2352" i="8"/>
  <c r="I2352" i="8"/>
  <c r="K2352" i="8"/>
  <c r="B2353" i="8"/>
  <c r="I2353" i="8"/>
  <c r="K2353" i="8"/>
  <c r="B2354" i="8"/>
  <c r="I2354" i="8"/>
  <c r="K2354" i="8"/>
  <c r="B2355" i="8"/>
  <c r="I2355" i="8"/>
  <c r="K2355" i="8"/>
  <c r="B2356" i="8"/>
  <c r="I2356" i="8"/>
  <c r="K2356" i="8"/>
  <c r="B2357" i="8"/>
  <c r="I2357" i="8"/>
  <c r="K2357" i="8"/>
  <c r="B2358" i="8"/>
  <c r="I2358" i="8"/>
  <c r="K2358" i="8"/>
  <c r="B2359" i="8"/>
  <c r="I2359" i="8"/>
  <c r="K2359" i="8"/>
  <c r="B2360" i="8"/>
  <c r="I2360" i="8"/>
  <c r="K2360" i="8"/>
  <c r="B2361" i="8"/>
  <c r="I2361" i="8"/>
  <c r="K2361" i="8"/>
  <c r="B2362" i="8"/>
  <c r="I2362" i="8"/>
  <c r="K2362" i="8"/>
  <c r="B2363" i="8"/>
  <c r="I2363" i="8"/>
  <c r="K2363" i="8"/>
  <c r="B2364" i="8"/>
  <c r="I2364" i="8"/>
  <c r="K2364" i="8"/>
  <c r="B2365" i="8"/>
  <c r="I2365" i="8"/>
  <c r="K2365" i="8"/>
  <c r="B2366" i="8"/>
  <c r="I2366" i="8"/>
  <c r="K2366" i="8"/>
  <c r="B2367" i="8"/>
  <c r="I2367" i="8"/>
  <c r="K2367" i="8"/>
  <c r="B2368" i="8"/>
  <c r="I2368" i="8"/>
  <c r="K2368" i="8"/>
  <c r="B2369" i="8"/>
  <c r="I2369" i="8"/>
  <c r="K2369" i="8"/>
  <c r="B2370" i="8"/>
  <c r="I2370" i="8"/>
  <c r="K2370" i="8"/>
  <c r="B2371" i="8"/>
  <c r="I2371" i="8"/>
  <c r="K2371" i="8"/>
  <c r="B2372" i="8"/>
  <c r="I2372" i="8"/>
  <c r="K2372" i="8"/>
  <c r="B2373" i="8"/>
  <c r="I2373" i="8"/>
  <c r="K2373" i="8"/>
  <c r="B2374" i="8"/>
  <c r="I2374" i="8"/>
  <c r="K2374" i="8"/>
  <c r="B2375" i="8"/>
  <c r="I2375" i="8"/>
  <c r="K2375" i="8"/>
  <c r="B2376" i="8"/>
  <c r="I2376" i="8"/>
  <c r="K2376" i="8"/>
  <c r="B2377" i="8"/>
  <c r="I2377" i="8"/>
  <c r="K2377" i="8"/>
  <c r="B2378" i="8"/>
  <c r="I2378" i="8"/>
  <c r="K2378" i="8"/>
  <c r="B2379" i="8"/>
  <c r="I2379" i="8"/>
  <c r="K2379" i="8"/>
  <c r="B2380" i="8"/>
  <c r="I2380" i="8"/>
  <c r="K2380" i="8"/>
  <c r="B2381" i="8"/>
  <c r="I2381" i="8"/>
  <c r="K2381" i="8"/>
  <c r="B2382" i="8"/>
  <c r="I2382" i="8"/>
  <c r="K2382" i="8"/>
  <c r="B2383" i="8"/>
  <c r="I2383" i="8"/>
  <c r="K2383" i="8"/>
  <c r="B2384" i="8"/>
  <c r="I2384" i="8"/>
  <c r="K2384" i="8"/>
  <c r="B2385" i="8"/>
  <c r="I2385" i="8"/>
  <c r="K2385" i="8"/>
  <c r="B2386" i="8"/>
  <c r="I2386" i="8"/>
  <c r="K2386" i="8"/>
  <c r="B2387" i="8"/>
  <c r="I2387" i="8"/>
  <c r="K2387" i="8"/>
  <c r="B2388" i="8"/>
  <c r="I2388" i="8"/>
  <c r="K2388" i="8"/>
  <c r="B2389" i="8"/>
  <c r="I2389" i="8"/>
  <c r="K2389" i="8"/>
  <c r="B2390" i="8"/>
  <c r="I2390" i="8"/>
  <c r="K2390" i="8"/>
  <c r="B2391" i="8"/>
  <c r="I2391" i="8"/>
  <c r="K2391" i="8"/>
  <c r="B2392" i="8"/>
  <c r="I2392" i="8"/>
  <c r="K2392" i="8"/>
  <c r="B2393" i="8"/>
  <c r="I2393" i="8"/>
  <c r="K2393" i="8"/>
  <c r="B2394" i="8"/>
  <c r="I2394" i="8"/>
  <c r="K2394" i="8"/>
  <c r="B2395" i="8"/>
  <c r="I2395" i="8"/>
  <c r="K2395" i="8"/>
  <c r="B2396" i="8"/>
  <c r="I2396" i="8"/>
  <c r="K2396" i="8"/>
  <c r="B2397" i="8"/>
  <c r="I2397" i="8"/>
  <c r="K2397" i="8"/>
  <c r="B2398" i="8"/>
  <c r="I2398" i="8"/>
  <c r="K2398" i="8"/>
  <c r="B2399" i="8"/>
  <c r="I2399" i="8"/>
  <c r="K2399" i="8"/>
  <c r="B2400" i="8"/>
  <c r="I2400" i="8"/>
  <c r="K2400" i="8"/>
  <c r="B2401" i="8"/>
  <c r="I2401" i="8"/>
  <c r="K2401" i="8"/>
  <c r="B2402" i="8"/>
  <c r="I2402" i="8"/>
  <c r="K2402" i="8"/>
  <c r="B2403" i="8"/>
  <c r="I2403" i="8"/>
  <c r="K2403" i="8"/>
  <c r="B2404" i="8"/>
  <c r="I2404" i="8"/>
  <c r="K2404" i="8"/>
  <c r="B2405" i="8"/>
  <c r="I2405" i="8"/>
  <c r="K2405" i="8"/>
  <c r="B2406" i="8"/>
  <c r="I2406" i="8"/>
  <c r="K2406" i="8"/>
  <c r="B2407" i="8"/>
  <c r="I2407" i="8"/>
  <c r="K2407" i="8"/>
  <c r="B2408" i="8"/>
  <c r="I2408" i="8"/>
  <c r="K2408" i="8"/>
  <c r="B2409" i="8"/>
  <c r="I2409" i="8"/>
  <c r="K2409" i="8"/>
  <c r="B2410" i="8"/>
  <c r="I2410" i="8"/>
  <c r="K2410" i="8"/>
  <c r="B2411" i="8"/>
  <c r="I2411" i="8"/>
  <c r="K2411" i="8"/>
  <c r="B2412" i="8"/>
  <c r="I2412" i="8"/>
  <c r="K2412" i="8"/>
  <c r="B2413" i="8"/>
  <c r="I2413" i="8"/>
  <c r="K2413" i="8"/>
  <c r="B2414" i="8"/>
  <c r="I2414" i="8"/>
  <c r="K2414" i="8"/>
  <c r="B2415" i="8"/>
  <c r="I2415" i="8"/>
  <c r="K2415" i="8"/>
  <c r="B2416" i="8"/>
  <c r="I2416" i="8"/>
  <c r="K2416" i="8"/>
  <c r="B2417" i="8"/>
  <c r="I2417" i="8"/>
  <c r="K2417" i="8"/>
  <c r="B2418" i="8"/>
  <c r="I2418" i="8"/>
  <c r="K2418" i="8"/>
  <c r="B2419" i="8"/>
  <c r="I2419" i="8"/>
  <c r="K2419" i="8"/>
  <c r="B2420" i="8"/>
  <c r="I2420" i="8"/>
  <c r="K2420" i="8"/>
  <c r="B2421" i="8"/>
  <c r="I2421" i="8"/>
  <c r="K2421" i="8"/>
  <c r="B2422" i="8"/>
  <c r="I2422" i="8"/>
  <c r="K2422" i="8"/>
  <c r="B2423" i="8"/>
  <c r="I2423" i="8"/>
  <c r="K2423" i="8"/>
  <c r="B2424" i="8"/>
  <c r="I2424" i="8"/>
  <c r="K2424" i="8"/>
  <c r="B2425" i="8"/>
  <c r="I2425" i="8"/>
  <c r="K2425" i="8"/>
  <c r="B2426" i="8"/>
  <c r="I2426" i="8"/>
  <c r="K2426" i="8"/>
  <c r="B2427" i="8"/>
  <c r="I2427" i="8"/>
  <c r="K2427" i="8"/>
  <c r="B2428" i="8"/>
  <c r="I2428" i="8"/>
  <c r="K2428" i="8"/>
  <c r="B2429" i="8"/>
  <c r="I2429" i="8"/>
  <c r="K2429" i="8"/>
  <c r="B2430" i="8"/>
  <c r="I2430" i="8"/>
  <c r="K2430" i="8"/>
  <c r="B2431" i="8"/>
  <c r="I2431" i="8"/>
  <c r="K2431" i="8"/>
  <c r="B2432" i="8"/>
  <c r="I2432" i="8"/>
  <c r="K2432" i="8"/>
  <c r="B2433" i="8"/>
  <c r="I2433" i="8"/>
  <c r="K2433" i="8"/>
  <c r="B2434" i="8"/>
  <c r="I2434" i="8"/>
  <c r="K2434" i="8"/>
  <c r="B2435" i="8"/>
  <c r="I2435" i="8"/>
  <c r="K2435" i="8"/>
  <c r="B2436" i="8"/>
  <c r="I2436" i="8"/>
  <c r="K2436" i="8"/>
  <c r="B2437" i="8"/>
  <c r="I2437" i="8"/>
  <c r="K2437" i="8"/>
  <c r="B2438" i="8"/>
  <c r="I2438" i="8"/>
  <c r="K2438" i="8"/>
  <c r="B2439" i="8"/>
  <c r="I2439" i="8"/>
  <c r="K2439" i="8"/>
  <c r="B2440" i="8"/>
  <c r="I2440" i="8"/>
  <c r="K2440" i="8"/>
  <c r="B2441" i="8"/>
  <c r="I2441" i="8"/>
  <c r="K2441" i="8"/>
  <c r="B2442" i="8"/>
  <c r="I2442" i="8"/>
  <c r="K2442" i="8"/>
  <c r="B2443" i="8"/>
  <c r="I2443" i="8"/>
  <c r="K2443" i="8"/>
  <c r="B2444" i="8"/>
  <c r="I2444" i="8"/>
  <c r="K2444" i="8"/>
  <c r="B2445" i="8"/>
  <c r="I2445" i="8"/>
  <c r="K2445" i="8"/>
  <c r="B2446" i="8"/>
  <c r="I2446" i="8"/>
  <c r="K2446" i="8"/>
  <c r="B2447" i="8"/>
  <c r="I2447" i="8"/>
  <c r="K2447" i="8"/>
  <c r="B2448" i="8"/>
  <c r="I2448" i="8"/>
  <c r="K2448" i="8"/>
  <c r="B2449" i="8"/>
  <c r="I2449" i="8"/>
  <c r="K2449" i="8"/>
  <c r="B2450" i="8"/>
  <c r="I2450" i="8"/>
  <c r="K2450" i="8"/>
  <c r="B2451" i="8"/>
  <c r="I2451" i="8"/>
  <c r="K2451" i="8"/>
  <c r="B2452" i="8"/>
  <c r="I2452" i="8"/>
  <c r="K2452" i="8"/>
  <c r="B2453" i="8"/>
  <c r="I2453" i="8"/>
  <c r="K2453" i="8"/>
  <c r="B2454" i="8"/>
  <c r="I2454" i="8"/>
  <c r="K2454" i="8"/>
  <c r="B2455" i="8"/>
  <c r="I2455" i="8"/>
  <c r="K2455" i="8"/>
  <c r="B2456" i="8"/>
  <c r="I2456" i="8"/>
  <c r="K2456" i="8"/>
  <c r="B2457" i="8"/>
  <c r="I2457" i="8"/>
  <c r="K2457" i="8"/>
  <c r="B2458" i="8"/>
  <c r="I2458" i="8"/>
  <c r="K2458" i="8"/>
  <c r="B2459" i="8"/>
  <c r="I2459" i="8"/>
  <c r="K2459" i="8"/>
  <c r="B2460" i="8"/>
  <c r="I2460" i="8"/>
  <c r="K2460" i="8"/>
  <c r="B2461" i="8"/>
  <c r="I2461" i="8"/>
  <c r="K2461" i="8"/>
  <c r="B2462" i="8"/>
  <c r="I2462" i="8"/>
  <c r="K2462" i="8"/>
  <c r="B2463" i="8"/>
  <c r="I2463" i="8"/>
  <c r="K2463" i="8"/>
  <c r="B2464" i="8"/>
  <c r="I2464" i="8"/>
  <c r="K2464" i="8"/>
  <c r="B2465" i="8"/>
  <c r="I2465" i="8"/>
  <c r="K2465" i="8"/>
  <c r="B2466" i="8"/>
  <c r="I2466" i="8"/>
  <c r="K2466" i="8"/>
  <c r="B2467" i="8"/>
  <c r="I2467" i="8"/>
  <c r="K2467" i="8"/>
  <c r="B2468" i="8"/>
  <c r="I2468" i="8"/>
  <c r="K2468" i="8"/>
  <c r="B2469" i="8"/>
  <c r="I2469" i="8"/>
  <c r="K2469" i="8"/>
  <c r="B2470" i="8"/>
  <c r="I2470" i="8"/>
  <c r="K2470" i="8"/>
  <c r="B2471" i="8"/>
  <c r="I2471" i="8"/>
  <c r="K2471" i="8"/>
  <c r="B2472" i="8"/>
  <c r="I2472" i="8"/>
  <c r="K2472" i="8"/>
  <c r="B2473" i="8"/>
  <c r="I2473" i="8"/>
  <c r="K2473" i="8"/>
  <c r="B2474" i="8"/>
  <c r="I2474" i="8"/>
  <c r="K2474" i="8"/>
  <c r="B2475" i="8"/>
  <c r="I2475" i="8"/>
  <c r="K2475" i="8"/>
  <c r="B2476" i="8"/>
  <c r="I2476" i="8"/>
  <c r="K2476" i="8"/>
  <c r="B2477" i="8"/>
  <c r="I2477" i="8"/>
  <c r="K2477" i="8"/>
  <c r="B2478" i="8"/>
  <c r="I2478" i="8"/>
  <c r="K2478" i="8"/>
  <c r="B2479" i="8"/>
  <c r="I2479" i="8"/>
  <c r="K2479" i="8"/>
  <c r="B2480" i="8"/>
  <c r="I2480" i="8"/>
  <c r="K2480" i="8"/>
  <c r="B2481" i="8"/>
  <c r="I2481" i="8"/>
  <c r="K2481" i="8"/>
  <c r="B2482" i="8"/>
  <c r="I2482" i="8"/>
  <c r="K2482" i="8"/>
  <c r="B2483" i="8"/>
  <c r="I2483" i="8"/>
  <c r="K2483" i="8"/>
  <c r="B2484" i="8"/>
  <c r="I2484" i="8"/>
  <c r="K2484" i="8"/>
  <c r="B2485" i="8"/>
  <c r="I2485" i="8"/>
  <c r="K2485" i="8"/>
  <c r="B2486" i="8"/>
  <c r="I2486" i="8"/>
  <c r="K2486" i="8"/>
  <c r="B2487" i="8"/>
  <c r="I2487" i="8"/>
  <c r="K2487" i="8"/>
  <c r="B2488" i="8"/>
  <c r="I2488" i="8"/>
  <c r="K2488" i="8"/>
  <c r="B2489" i="8"/>
  <c r="I2489" i="8"/>
  <c r="K2489" i="8"/>
  <c r="B2490" i="8"/>
  <c r="I2490" i="8"/>
  <c r="K2490" i="8"/>
  <c r="B2491" i="8"/>
  <c r="I2491" i="8"/>
  <c r="K2491" i="8"/>
  <c r="B2492" i="8"/>
  <c r="I2492" i="8"/>
  <c r="K2492" i="8"/>
  <c r="B2493" i="8"/>
  <c r="I2493" i="8"/>
  <c r="K2493" i="8"/>
  <c r="B2494" i="8"/>
  <c r="I2494" i="8"/>
  <c r="K2494" i="8"/>
  <c r="B2495" i="8"/>
  <c r="I2495" i="8"/>
  <c r="K2495" i="8"/>
  <c r="B2496" i="8"/>
  <c r="I2496" i="8"/>
  <c r="K2496" i="8"/>
  <c r="B2497" i="8"/>
  <c r="I2497" i="8"/>
  <c r="K2497" i="8"/>
  <c r="B2498" i="8"/>
  <c r="I2498" i="8"/>
  <c r="K2498" i="8"/>
  <c r="B2499" i="8"/>
  <c r="I2499" i="8"/>
  <c r="K2499" i="8"/>
  <c r="B2500" i="8"/>
  <c r="I2500" i="8"/>
  <c r="K2500" i="8"/>
  <c r="B2501" i="8"/>
  <c r="I2501" i="8"/>
  <c r="K2501" i="8"/>
  <c r="B2502" i="8"/>
  <c r="I2502" i="8"/>
  <c r="K2502" i="8"/>
  <c r="B2503" i="8"/>
  <c r="I2503" i="8"/>
  <c r="K2503" i="8"/>
  <c r="B2504" i="8"/>
  <c r="I2504" i="8"/>
  <c r="K2504" i="8"/>
  <c r="B2505" i="8"/>
  <c r="I2505" i="8"/>
  <c r="K2505" i="8"/>
  <c r="B2506" i="8"/>
  <c r="I2506" i="8"/>
  <c r="K2506" i="8"/>
  <c r="B2507" i="8"/>
  <c r="I2507" i="8"/>
  <c r="K2507" i="8"/>
  <c r="B2508" i="8"/>
  <c r="I2508" i="8"/>
  <c r="K2508" i="8"/>
  <c r="B2509" i="8"/>
  <c r="I2509" i="8"/>
  <c r="K2509" i="8"/>
  <c r="B2510" i="8"/>
  <c r="I2510" i="8"/>
  <c r="K2510" i="8"/>
  <c r="B2511" i="8"/>
  <c r="I2511" i="8"/>
  <c r="K2511" i="8"/>
  <c r="B2512" i="8"/>
  <c r="I2512" i="8"/>
  <c r="K2512" i="8"/>
  <c r="B2513" i="8"/>
  <c r="I2513" i="8"/>
  <c r="K2513" i="8"/>
  <c r="B2514" i="8"/>
  <c r="I2514" i="8"/>
  <c r="K2514" i="8"/>
  <c r="B2515" i="8"/>
  <c r="I2515" i="8"/>
  <c r="K2515" i="8"/>
  <c r="B2516" i="8"/>
  <c r="I2516" i="8"/>
  <c r="K2516" i="8"/>
  <c r="B2517" i="8"/>
  <c r="I2517" i="8"/>
  <c r="K2517" i="8"/>
  <c r="B2518" i="8"/>
  <c r="I2518" i="8"/>
  <c r="K2518" i="8"/>
  <c r="B2519" i="8"/>
  <c r="I2519" i="8"/>
  <c r="K2519" i="8"/>
  <c r="B2520" i="8"/>
  <c r="I2520" i="8"/>
  <c r="K2520" i="8"/>
  <c r="B2521" i="8"/>
  <c r="I2521" i="8"/>
  <c r="K2521" i="8"/>
  <c r="B2522" i="8"/>
  <c r="I2522" i="8"/>
  <c r="K2522" i="8"/>
  <c r="B2523" i="8"/>
  <c r="I2523" i="8"/>
  <c r="K2523" i="8"/>
  <c r="B2524" i="8"/>
  <c r="I2524" i="8"/>
  <c r="K2524" i="8"/>
  <c r="B2525" i="8"/>
  <c r="I2525" i="8"/>
  <c r="K2525" i="8"/>
  <c r="B2526" i="8"/>
  <c r="I2526" i="8"/>
  <c r="K2526" i="8"/>
  <c r="B2527" i="8"/>
  <c r="I2527" i="8"/>
  <c r="K2527" i="8"/>
  <c r="B2528" i="8"/>
  <c r="I2528" i="8"/>
  <c r="K2528" i="8"/>
  <c r="B2529" i="8"/>
  <c r="I2529" i="8"/>
  <c r="K2529" i="8"/>
  <c r="B2530" i="8"/>
  <c r="I2530" i="8"/>
  <c r="K2530" i="8"/>
  <c r="B2531" i="8"/>
  <c r="I2531" i="8"/>
  <c r="K2531" i="8"/>
  <c r="B2532" i="8"/>
  <c r="I2532" i="8"/>
  <c r="K2532" i="8"/>
  <c r="B2533" i="8"/>
  <c r="I2533" i="8"/>
  <c r="K2533" i="8"/>
  <c r="B2534" i="8"/>
  <c r="I2534" i="8"/>
  <c r="K2534" i="8"/>
  <c r="B2535" i="8"/>
  <c r="I2535" i="8"/>
  <c r="K2535" i="8"/>
  <c r="B2536" i="8"/>
  <c r="I2536" i="8"/>
  <c r="K2536" i="8"/>
  <c r="B2537" i="8"/>
  <c r="I2537" i="8"/>
  <c r="K2537" i="8"/>
  <c r="B2538" i="8"/>
  <c r="I2538" i="8"/>
  <c r="K2538" i="8"/>
  <c r="B2539" i="8"/>
  <c r="I2539" i="8"/>
  <c r="K2539" i="8"/>
  <c r="B2540" i="8"/>
  <c r="I2540" i="8"/>
  <c r="K2540" i="8"/>
  <c r="B2541" i="8"/>
  <c r="I2541" i="8"/>
  <c r="K2541" i="8"/>
  <c r="B2542" i="8"/>
  <c r="I2542" i="8"/>
  <c r="K2542" i="8"/>
  <c r="B2543" i="8"/>
  <c r="I2543" i="8"/>
  <c r="K2543" i="8"/>
  <c r="B2544" i="8"/>
  <c r="I2544" i="8"/>
  <c r="K2544" i="8"/>
  <c r="B2545" i="8"/>
  <c r="I2545" i="8"/>
  <c r="K2545" i="8"/>
  <c r="B2546" i="8"/>
  <c r="I2546" i="8"/>
  <c r="K2546" i="8"/>
  <c r="B2547" i="8"/>
  <c r="I2547" i="8"/>
  <c r="K2547" i="8"/>
  <c r="B2548" i="8"/>
  <c r="I2548" i="8"/>
  <c r="K2548" i="8"/>
  <c r="B2549" i="8"/>
  <c r="I2549" i="8"/>
  <c r="K2549" i="8"/>
  <c r="B2550" i="8"/>
  <c r="I2550" i="8"/>
  <c r="K2550" i="8"/>
  <c r="B2551" i="8"/>
  <c r="I2551" i="8"/>
  <c r="K2551" i="8"/>
  <c r="B2552" i="8"/>
  <c r="I2552" i="8"/>
  <c r="K2552" i="8"/>
  <c r="B2553" i="8"/>
  <c r="I2553" i="8"/>
  <c r="K2553" i="8"/>
  <c r="B2554" i="8"/>
  <c r="I2554" i="8"/>
  <c r="K2554" i="8"/>
  <c r="B2555" i="8"/>
  <c r="I2555" i="8"/>
  <c r="K2555" i="8"/>
  <c r="B2556" i="8"/>
  <c r="I2556" i="8"/>
  <c r="K2556" i="8"/>
  <c r="B2557" i="8"/>
  <c r="I2557" i="8"/>
  <c r="K2557" i="8"/>
  <c r="B2558" i="8"/>
  <c r="I2558" i="8"/>
  <c r="K2558" i="8"/>
  <c r="B2559" i="8"/>
  <c r="I2559" i="8"/>
  <c r="K2559" i="8"/>
  <c r="B2560" i="8"/>
  <c r="I2560" i="8"/>
  <c r="K2560" i="8"/>
  <c r="B2561" i="8"/>
  <c r="I2561" i="8"/>
  <c r="K2561" i="8"/>
  <c r="B2562" i="8"/>
  <c r="I2562" i="8"/>
  <c r="K2562" i="8"/>
  <c r="B2563" i="8"/>
  <c r="I2563" i="8"/>
  <c r="K2563" i="8"/>
  <c r="B2564" i="8"/>
  <c r="I2564" i="8"/>
  <c r="K2564" i="8"/>
  <c r="B2565" i="8"/>
  <c r="I2565" i="8"/>
  <c r="K2565" i="8"/>
  <c r="B2566" i="8"/>
  <c r="I2566" i="8"/>
  <c r="K2566" i="8"/>
  <c r="B2567" i="8"/>
  <c r="I2567" i="8"/>
  <c r="K2567" i="8"/>
  <c r="B2568" i="8"/>
  <c r="I2568" i="8"/>
  <c r="K2568" i="8"/>
  <c r="B2569" i="8"/>
  <c r="I2569" i="8"/>
  <c r="K2569" i="8"/>
  <c r="B2570" i="8"/>
  <c r="I2570" i="8"/>
  <c r="K2570" i="8"/>
  <c r="B2571" i="8"/>
  <c r="I2571" i="8"/>
  <c r="K2571" i="8"/>
  <c r="B2572" i="8"/>
  <c r="I2572" i="8"/>
  <c r="K2572" i="8"/>
  <c r="B2573" i="8"/>
  <c r="I2573" i="8"/>
  <c r="K2573" i="8"/>
  <c r="B2574" i="8"/>
  <c r="I2574" i="8"/>
  <c r="K2574" i="8"/>
  <c r="B2575" i="8"/>
  <c r="I2575" i="8"/>
  <c r="K2575" i="8"/>
  <c r="B2576" i="8"/>
  <c r="I2576" i="8"/>
  <c r="K2576" i="8"/>
  <c r="B2577" i="8"/>
  <c r="I2577" i="8"/>
  <c r="K2577" i="8"/>
  <c r="B2578" i="8"/>
  <c r="I2578" i="8"/>
  <c r="K2578" i="8"/>
  <c r="B2579" i="8"/>
  <c r="I2579" i="8"/>
  <c r="K2579" i="8"/>
  <c r="B2580" i="8"/>
  <c r="I2580" i="8"/>
  <c r="K2580" i="8"/>
  <c r="B2581" i="8"/>
  <c r="I2581" i="8"/>
  <c r="K2581" i="8"/>
  <c r="B2582" i="8"/>
  <c r="I2582" i="8"/>
  <c r="K2582" i="8"/>
  <c r="B2583" i="8"/>
  <c r="I2583" i="8"/>
  <c r="K2583" i="8"/>
  <c r="B2584" i="8"/>
  <c r="I2584" i="8"/>
  <c r="K2584" i="8"/>
  <c r="B2585" i="8"/>
  <c r="I2585" i="8"/>
  <c r="K2585" i="8"/>
  <c r="B2586" i="8"/>
  <c r="I2586" i="8"/>
  <c r="K2586" i="8"/>
  <c r="B2587" i="8"/>
  <c r="I2587" i="8"/>
  <c r="K2587" i="8"/>
  <c r="B2588" i="8"/>
  <c r="I2588" i="8"/>
  <c r="K2588" i="8"/>
  <c r="B2589" i="8"/>
  <c r="I2589" i="8"/>
  <c r="K2589" i="8"/>
  <c r="B2590" i="8"/>
  <c r="I2590" i="8"/>
  <c r="K2590" i="8"/>
  <c r="B2591" i="8"/>
  <c r="I2591" i="8"/>
  <c r="K2591" i="8"/>
  <c r="B2592" i="8"/>
  <c r="I2592" i="8"/>
  <c r="K2592" i="8"/>
  <c r="B2593" i="8"/>
  <c r="I2593" i="8"/>
  <c r="K2593" i="8"/>
  <c r="B2594" i="8"/>
  <c r="I2594" i="8"/>
  <c r="K2594" i="8"/>
  <c r="B2595" i="8"/>
  <c r="I2595" i="8"/>
  <c r="K2595" i="8"/>
  <c r="B2596" i="8"/>
  <c r="I2596" i="8"/>
  <c r="K2596" i="8"/>
  <c r="B2597" i="8"/>
  <c r="I2597" i="8"/>
  <c r="K2597" i="8"/>
  <c r="B2598" i="8"/>
  <c r="I2598" i="8"/>
  <c r="K2598" i="8"/>
  <c r="B2599" i="8"/>
  <c r="I2599" i="8"/>
  <c r="K2599" i="8"/>
  <c r="B2600" i="8"/>
  <c r="I2600" i="8"/>
  <c r="K2600" i="8"/>
  <c r="B2601" i="8"/>
  <c r="I2601" i="8"/>
  <c r="K2601" i="8"/>
  <c r="B2602" i="8"/>
  <c r="I2602" i="8"/>
  <c r="K2602" i="8"/>
  <c r="B2603" i="8"/>
  <c r="I2603" i="8"/>
  <c r="K2603" i="8"/>
  <c r="B2604" i="8"/>
  <c r="I2604" i="8"/>
  <c r="K2604" i="8"/>
  <c r="B2605" i="8"/>
  <c r="I2605" i="8"/>
  <c r="K2605" i="8"/>
  <c r="B2606" i="8"/>
  <c r="I2606" i="8"/>
  <c r="K2606" i="8"/>
  <c r="B2607" i="8"/>
  <c r="I2607" i="8"/>
  <c r="K2607" i="8"/>
  <c r="B2608" i="8"/>
  <c r="I2608" i="8"/>
  <c r="K2608" i="8"/>
  <c r="B2609" i="8"/>
  <c r="I2609" i="8"/>
  <c r="K2609" i="8"/>
  <c r="B2610" i="8"/>
  <c r="I2610" i="8"/>
  <c r="K2610" i="8"/>
  <c r="B2611" i="8"/>
  <c r="I2611" i="8"/>
  <c r="K2611" i="8"/>
  <c r="B2612" i="8"/>
  <c r="I2612" i="8"/>
  <c r="K2612" i="8"/>
  <c r="B2613" i="8"/>
  <c r="I2613" i="8"/>
  <c r="K2613" i="8"/>
  <c r="B2614" i="8"/>
  <c r="I2614" i="8"/>
  <c r="K2614" i="8"/>
  <c r="B2615" i="8"/>
  <c r="I2615" i="8"/>
  <c r="K2615" i="8"/>
  <c r="B2616" i="8"/>
  <c r="I2616" i="8"/>
  <c r="K2616" i="8"/>
  <c r="B2617" i="8"/>
  <c r="I2617" i="8"/>
  <c r="K2617" i="8"/>
  <c r="B2618" i="8"/>
  <c r="I2618" i="8"/>
  <c r="K2618" i="8"/>
  <c r="B2619" i="8"/>
  <c r="I2619" i="8"/>
  <c r="K2619" i="8"/>
  <c r="B2620" i="8"/>
  <c r="I2620" i="8"/>
  <c r="K2620" i="8"/>
  <c r="B2621" i="8"/>
  <c r="I2621" i="8"/>
  <c r="K2621" i="8"/>
  <c r="B2622" i="8"/>
  <c r="I2622" i="8"/>
  <c r="K2622" i="8"/>
  <c r="B2623" i="8"/>
  <c r="I2623" i="8"/>
  <c r="K2623" i="8"/>
  <c r="B2624" i="8"/>
  <c r="I2624" i="8"/>
  <c r="K2624" i="8"/>
  <c r="B2625" i="8"/>
  <c r="I2625" i="8"/>
  <c r="K2625" i="8"/>
  <c r="B2626" i="8"/>
  <c r="I2626" i="8"/>
  <c r="K2626" i="8"/>
  <c r="B2627" i="8"/>
  <c r="I2627" i="8"/>
  <c r="K2627" i="8"/>
  <c r="B2628" i="8"/>
  <c r="I2628" i="8"/>
  <c r="K2628" i="8"/>
  <c r="B2629" i="8"/>
  <c r="I2629" i="8"/>
  <c r="K2629" i="8"/>
  <c r="B2630" i="8"/>
  <c r="I2630" i="8"/>
  <c r="K2630" i="8"/>
  <c r="B2631" i="8"/>
  <c r="I2631" i="8"/>
  <c r="K2631" i="8"/>
  <c r="B2632" i="8"/>
  <c r="I2632" i="8"/>
  <c r="K2632" i="8"/>
  <c r="B2633" i="8"/>
  <c r="I2633" i="8"/>
  <c r="K2633" i="8"/>
  <c r="B2634" i="8"/>
  <c r="I2634" i="8"/>
  <c r="K2634" i="8"/>
  <c r="B2635" i="8"/>
  <c r="I2635" i="8"/>
  <c r="K2635" i="8"/>
  <c r="B2636" i="8"/>
  <c r="I2636" i="8"/>
  <c r="K2636" i="8"/>
  <c r="B2637" i="8"/>
  <c r="I2637" i="8"/>
  <c r="K2637" i="8"/>
  <c r="B2638" i="8"/>
  <c r="I2638" i="8"/>
  <c r="K2638" i="8"/>
  <c r="B2639" i="8"/>
  <c r="I2639" i="8"/>
  <c r="K2639" i="8"/>
  <c r="B2640" i="8"/>
  <c r="I2640" i="8"/>
  <c r="K2640" i="8"/>
  <c r="B2641" i="8"/>
  <c r="I2641" i="8"/>
  <c r="K2641" i="8"/>
  <c r="B2642" i="8"/>
  <c r="I2642" i="8"/>
  <c r="K2642" i="8"/>
  <c r="B2643" i="8"/>
  <c r="I2643" i="8"/>
  <c r="K2643" i="8"/>
  <c r="B2644" i="8"/>
  <c r="I2644" i="8"/>
  <c r="K2644" i="8"/>
  <c r="B2645" i="8"/>
  <c r="I2645" i="8"/>
  <c r="K2645" i="8"/>
  <c r="B2646" i="8"/>
  <c r="I2646" i="8"/>
  <c r="K2646" i="8"/>
  <c r="B2647" i="8"/>
  <c r="I2647" i="8"/>
  <c r="K2647" i="8"/>
  <c r="B2648" i="8"/>
  <c r="I2648" i="8"/>
  <c r="K2648" i="8"/>
  <c r="B2649" i="8"/>
  <c r="I2649" i="8"/>
  <c r="K2649" i="8"/>
  <c r="B2650" i="8"/>
  <c r="I2650" i="8"/>
  <c r="K2650" i="8"/>
  <c r="B2651" i="8"/>
  <c r="I2651" i="8"/>
  <c r="K2651" i="8"/>
  <c r="B2652" i="8"/>
  <c r="I2652" i="8"/>
  <c r="K2652" i="8"/>
  <c r="B2653" i="8"/>
  <c r="I2653" i="8"/>
  <c r="K2653" i="8"/>
  <c r="B2654" i="8"/>
  <c r="I2654" i="8"/>
  <c r="K2654" i="8"/>
  <c r="B2655" i="8"/>
  <c r="I2655" i="8"/>
  <c r="K2655" i="8"/>
  <c r="B2656" i="8"/>
  <c r="I2656" i="8"/>
  <c r="K2656" i="8"/>
  <c r="B2657" i="8"/>
  <c r="I2657" i="8"/>
  <c r="K2657" i="8"/>
  <c r="B2658" i="8"/>
  <c r="I2658" i="8"/>
  <c r="K2658" i="8"/>
  <c r="B2659" i="8"/>
  <c r="I2659" i="8"/>
  <c r="K2659" i="8"/>
  <c r="B2660" i="8"/>
  <c r="I2660" i="8"/>
  <c r="K2660" i="8"/>
  <c r="B2661" i="8"/>
  <c r="I2661" i="8"/>
  <c r="K2661" i="8"/>
  <c r="B2662" i="8"/>
  <c r="I2662" i="8"/>
  <c r="K2662" i="8"/>
  <c r="B2663" i="8"/>
  <c r="I2663" i="8"/>
  <c r="K2663" i="8"/>
  <c r="B2664" i="8"/>
  <c r="I2664" i="8"/>
  <c r="K2664" i="8"/>
  <c r="B2665" i="8"/>
  <c r="I2665" i="8"/>
  <c r="K2665" i="8"/>
  <c r="B2666" i="8"/>
  <c r="I2666" i="8"/>
  <c r="K2666" i="8"/>
  <c r="B2667" i="8"/>
  <c r="I2667" i="8"/>
  <c r="K2667" i="8"/>
  <c r="B2668" i="8"/>
  <c r="I2668" i="8"/>
  <c r="K2668" i="8"/>
  <c r="B2669" i="8"/>
  <c r="I2669" i="8"/>
  <c r="K2669" i="8"/>
  <c r="B2670" i="8"/>
  <c r="I2670" i="8"/>
  <c r="K2670" i="8"/>
  <c r="B2671" i="8"/>
  <c r="I2671" i="8"/>
  <c r="K2671" i="8"/>
  <c r="B2672" i="8"/>
  <c r="I2672" i="8"/>
  <c r="K2672" i="8"/>
  <c r="B2673" i="8"/>
  <c r="I2673" i="8"/>
  <c r="K2673" i="8"/>
  <c r="B2674" i="8"/>
  <c r="I2674" i="8"/>
  <c r="K2674" i="8"/>
  <c r="B2675" i="8"/>
  <c r="I2675" i="8"/>
  <c r="K2675" i="8"/>
  <c r="B2676" i="8"/>
  <c r="I2676" i="8"/>
  <c r="K2676" i="8"/>
  <c r="B2677" i="8"/>
  <c r="I2677" i="8"/>
  <c r="K2677" i="8"/>
  <c r="B2678" i="8"/>
  <c r="I2678" i="8"/>
  <c r="K2678" i="8"/>
  <c r="B2679" i="8"/>
  <c r="I2679" i="8"/>
  <c r="K2679" i="8"/>
  <c r="B2680" i="8"/>
  <c r="I2680" i="8"/>
  <c r="K2680" i="8"/>
  <c r="B2681" i="8"/>
  <c r="I2681" i="8"/>
  <c r="K2681" i="8"/>
  <c r="B2682" i="8"/>
  <c r="I2682" i="8"/>
  <c r="K2682" i="8"/>
  <c r="B2683" i="8"/>
  <c r="I2683" i="8"/>
  <c r="K2683" i="8"/>
  <c r="B2684" i="8"/>
  <c r="I2684" i="8"/>
  <c r="K2684" i="8"/>
  <c r="B2685" i="8"/>
  <c r="I2685" i="8"/>
  <c r="K2685" i="8"/>
  <c r="B2686" i="8"/>
  <c r="I2686" i="8"/>
  <c r="K2686" i="8"/>
  <c r="B2687" i="8"/>
  <c r="I2687" i="8"/>
  <c r="K2687" i="8"/>
  <c r="B2688" i="8"/>
  <c r="I2688" i="8"/>
  <c r="K2688" i="8"/>
  <c r="B2689" i="8"/>
  <c r="I2689" i="8"/>
  <c r="K2689" i="8"/>
  <c r="B2690" i="8"/>
  <c r="I2690" i="8"/>
  <c r="K2690" i="8"/>
  <c r="B2691" i="8"/>
  <c r="I2691" i="8"/>
  <c r="K2691" i="8"/>
  <c r="B2692" i="8"/>
  <c r="I2692" i="8"/>
  <c r="K2692" i="8"/>
  <c r="B2693" i="8"/>
  <c r="I2693" i="8"/>
  <c r="K2693" i="8"/>
  <c r="B2694" i="8"/>
  <c r="I2694" i="8"/>
  <c r="K2694" i="8"/>
  <c r="B2695" i="8"/>
  <c r="I2695" i="8"/>
  <c r="K2695" i="8"/>
  <c r="B2696" i="8"/>
  <c r="I2696" i="8"/>
  <c r="K2696" i="8"/>
  <c r="B2697" i="8"/>
  <c r="I2697" i="8"/>
  <c r="K2697" i="8"/>
  <c r="B2698" i="8"/>
  <c r="I2698" i="8"/>
  <c r="K2698" i="8"/>
  <c r="B2699" i="8"/>
  <c r="I2699" i="8"/>
  <c r="K2699" i="8"/>
  <c r="B2700" i="8"/>
  <c r="I2700" i="8"/>
  <c r="K2700" i="8"/>
  <c r="B2701" i="8"/>
  <c r="I2701" i="8"/>
  <c r="K2701" i="8"/>
  <c r="B2702" i="8"/>
  <c r="I2702" i="8"/>
  <c r="K2702" i="8"/>
  <c r="B2703" i="8"/>
  <c r="I2703" i="8"/>
  <c r="K2703" i="8"/>
  <c r="B2704" i="8"/>
  <c r="I2704" i="8"/>
  <c r="K2704" i="8"/>
  <c r="B2705" i="8"/>
  <c r="I2705" i="8"/>
  <c r="K2705" i="8"/>
  <c r="B2706" i="8"/>
  <c r="I2706" i="8"/>
  <c r="K2706" i="8"/>
  <c r="B2707" i="8"/>
  <c r="I2707" i="8"/>
  <c r="K2707" i="8"/>
  <c r="B2708" i="8"/>
  <c r="I2708" i="8"/>
  <c r="K2708" i="8"/>
  <c r="B2709" i="8"/>
  <c r="I2709" i="8"/>
  <c r="K2709" i="8"/>
  <c r="B2710" i="8"/>
  <c r="I2710" i="8"/>
  <c r="K2710" i="8"/>
  <c r="B2711" i="8"/>
  <c r="I2711" i="8"/>
  <c r="K2711" i="8"/>
  <c r="B2712" i="8"/>
  <c r="I2712" i="8"/>
  <c r="K2712" i="8"/>
  <c r="B2713" i="8"/>
  <c r="I2713" i="8"/>
  <c r="K2713" i="8"/>
  <c r="B2714" i="8"/>
  <c r="I2714" i="8"/>
  <c r="K2714" i="8"/>
  <c r="B2715" i="8"/>
  <c r="I2715" i="8"/>
  <c r="K2715" i="8"/>
  <c r="B2716" i="8"/>
  <c r="I2716" i="8"/>
  <c r="K2716" i="8"/>
  <c r="B2717" i="8"/>
  <c r="I2717" i="8"/>
  <c r="K2717" i="8"/>
  <c r="B2718" i="8"/>
  <c r="I2718" i="8"/>
  <c r="K2718" i="8"/>
  <c r="B2719" i="8"/>
  <c r="I2719" i="8"/>
  <c r="K2719" i="8"/>
  <c r="B2720" i="8"/>
  <c r="I2720" i="8"/>
  <c r="K2720" i="8"/>
  <c r="B2721" i="8"/>
  <c r="I2721" i="8"/>
  <c r="K2721" i="8"/>
  <c r="B2722" i="8"/>
  <c r="I2722" i="8"/>
  <c r="K2722" i="8"/>
  <c r="B2723" i="8"/>
  <c r="I2723" i="8"/>
  <c r="K2723" i="8"/>
  <c r="B2724" i="8"/>
  <c r="I2724" i="8"/>
  <c r="K2724" i="8"/>
  <c r="B2725" i="8"/>
  <c r="I2725" i="8"/>
  <c r="K2725" i="8"/>
  <c r="B2726" i="8"/>
  <c r="I2726" i="8"/>
  <c r="K2726" i="8"/>
  <c r="B2727" i="8"/>
  <c r="I2727" i="8"/>
  <c r="K2727" i="8"/>
  <c r="B2728" i="8"/>
  <c r="I2728" i="8"/>
  <c r="K2728" i="8"/>
  <c r="B2729" i="8"/>
  <c r="I2729" i="8"/>
  <c r="K2729" i="8"/>
  <c r="B2730" i="8"/>
  <c r="I2730" i="8"/>
  <c r="K2730" i="8"/>
  <c r="B2731" i="8"/>
  <c r="I2731" i="8"/>
  <c r="K2731" i="8"/>
  <c r="B2732" i="8"/>
  <c r="I2732" i="8"/>
  <c r="K2732" i="8"/>
  <c r="B2733" i="8"/>
  <c r="I2733" i="8"/>
  <c r="K2733" i="8"/>
  <c r="B2734" i="8"/>
  <c r="I2734" i="8"/>
  <c r="K2734" i="8"/>
  <c r="B2735" i="8"/>
  <c r="I2735" i="8"/>
  <c r="K2735" i="8"/>
  <c r="B2736" i="8"/>
  <c r="I2736" i="8"/>
  <c r="K2736" i="8"/>
  <c r="B2737" i="8"/>
  <c r="I2737" i="8"/>
  <c r="K2737" i="8"/>
  <c r="B2738" i="8"/>
  <c r="I2738" i="8"/>
  <c r="K2738" i="8"/>
  <c r="B2739" i="8"/>
  <c r="I2739" i="8"/>
  <c r="K2739" i="8"/>
  <c r="B2740" i="8"/>
  <c r="I2740" i="8"/>
  <c r="K2740" i="8"/>
  <c r="B2741" i="8"/>
  <c r="I2741" i="8"/>
  <c r="K2741" i="8"/>
  <c r="B2742" i="8"/>
  <c r="I2742" i="8"/>
  <c r="K2742" i="8"/>
  <c r="B2743" i="8"/>
  <c r="I2743" i="8"/>
  <c r="K2743" i="8"/>
  <c r="B2744" i="8"/>
  <c r="I2744" i="8"/>
  <c r="K2744" i="8"/>
  <c r="B2745" i="8"/>
  <c r="I2745" i="8"/>
  <c r="K2745" i="8"/>
  <c r="B2746" i="8"/>
  <c r="I2746" i="8"/>
  <c r="K2746" i="8"/>
  <c r="B2747" i="8"/>
  <c r="I2747" i="8"/>
  <c r="K2747" i="8"/>
  <c r="B2748" i="8"/>
  <c r="I2748" i="8"/>
  <c r="K2748" i="8"/>
  <c r="B2749" i="8"/>
  <c r="I2749" i="8"/>
  <c r="K2749" i="8"/>
  <c r="B2750" i="8"/>
  <c r="I2750" i="8"/>
  <c r="K2750" i="8"/>
  <c r="B2751" i="8"/>
  <c r="I2751" i="8"/>
  <c r="K2751" i="8"/>
  <c r="B2752" i="8"/>
  <c r="I2752" i="8"/>
  <c r="K2752" i="8"/>
  <c r="B2753" i="8"/>
  <c r="I2753" i="8"/>
  <c r="K2753" i="8"/>
  <c r="B2754" i="8"/>
  <c r="I2754" i="8"/>
  <c r="K2754" i="8"/>
  <c r="B2755" i="8"/>
  <c r="I2755" i="8"/>
  <c r="K2755" i="8"/>
  <c r="B2756" i="8"/>
  <c r="I2756" i="8"/>
  <c r="K2756" i="8"/>
  <c r="B2757" i="8"/>
  <c r="I2757" i="8"/>
  <c r="K2757" i="8"/>
  <c r="B2758" i="8"/>
  <c r="I2758" i="8"/>
  <c r="K2758" i="8"/>
  <c r="B2759" i="8"/>
  <c r="I2759" i="8"/>
  <c r="K2759" i="8"/>
  <c r="B2760" i="8"/>
  <c r="I2760" i="8"/>
  <c r="K2760" i="8"/>
  <c r="B2761" i="8"/>
  <c r="I2761" i="8"/>
  <c r="K2761" i="8"/>
  <c r="B2762" i="8"/>
  <c r="I2762" i="8"/>
  <c r="K2762" i="8"/>
  <c r="B2763" i="8"/>
  <c r="I2763" i="8"/>
  <c r="K2763" i="8"/>
  <c r="B2764" i="8"/>
  <c r="I2764" i="8"/>
  <c r="K2764" i="8"/>
  <c r="B2765" i="8"/>
  <c r="I2765" i="8"/>
  <c r="K2765" i="8"/>
  <c r="B2766" i="8"/>
  <c r="I2766" i="8"/>
  <c r="K2766" i="8"/>
  <c r="B2767" i="8"/>
  <c r="I2767" i="8"/>
  <c r="K2767" i="8"/>
  <c r="B2768" i="8"/>
  <c r="I2768" i="8"/>
  <c r="K2768" i="8"/>
  <c r="B2769" i="8"/>
  <c r="I2769" i="8"/>
  <c r="K2769" i="8"/>
  <c r="B2770" i="8"/>
  <c r="I2770" i="8"/>
  <c r="K2770" i="8"/>
  <c r="B2771" i="8"/>
  <c r="I2771" i="8"/>
  <c r="K2771" i="8"/>
  <c r="B2772" i="8"/>
  <c r="I2772" i="8"/>
  <c r="K2772" i="8"/>
  <c r="B2773" i="8"/>
  <c r="I2773" i="8"/>
  <c r="K2773" i="8"/>
  <c r="B2774" i="8"/>
  <c r="I2774" i="8"/>
  <c r="K2774" i="8"/>
  <c r="B2775" i="8"/>
  <c r="I2775" i="8"/>
  <c r="K2775" i="8"/>
  <c r="B2776" i="8"/>
  <c r="I2776" i="8"/>
  <c r="K2776" i="8"/>
  <c r="B2777" i="8"/>
  <c r="I2777" i="8"/>
  <c r="K2777" i="8"/>
  <c r="B2778" i="8"/>
  <c r="I2778" i="8"/>
  <c r="K2778" i="8"/>
  <c r="B2779" i="8"/>
  <c r="I2779" i="8"/>
  <c r="K2779" i="8"/>
  <c r="B2780" i="8"/>
  <c r="I2780" i="8"/>
  <c r="K2780" i="8"/>
  <c r="B2781" i="8"/>
  <c r="I2781" i="8"/>
  <c r="K2781" i="8"/>
  <c r="B2782" i="8"/>
  <c r="I2782" i="8"/>
  <c r="K2782" i="8"/>
  <c r="B2783" i="8"/>
  <c r="I2783" i="8"/>
  <c r="K2783" i="8"/>
  <c r="B2784" i="8"/>
  <c r="I2784" i="8"/>
  <c r="K2784" i="8"/>
  <c r="B2785" i="8"/>
  <c r="I2785" i="8"/>
  <c r="K2785" i="8"/>
  <c r="B2786" i="8"/>
  <c r="I2786" i="8"/>
  <c r="K2786" i="8"/>
  <c r="B2787" i="8"/>
  <c r="I2787" i="8"/>
  <c r="K2787" i="8"/>
  <c r="B2788" i="8"/>
  <c r="I2788" i="8"/>
  <c r="K2788" i="8"/>
  <c r="B2789" i="8"/>
  <c r="I2789" i="8"/>
  <c r="K2789" i="8"/>
  <c r="B2790" i="8"/>
  <c r="I2790" i="8"/>
  <c r="K2790" i="8"/>
  <c r="B2791" i="8"/>
  <c r="I2791" i="8"/>
  <c r="K2791" i="8"/>
  <c r="B2792" i="8"/>
  <c r="I2792" i="8"/>
  <c r="K2792" i="8"/>
  <c r="B2793" i="8"/>
  <c r="I2793" i="8"/>
  <c r="K2793" i="8"/>
  <c r="B2794" i="8"/>
  <c r="I2794" i="8"/>
  <c r="K2794" i="8"/>
  <c r="B2795" i="8"/>
  <c r="I2795" i="8"/>
  <c r="K2795" i="8"/>
  <c r="B2796" i="8"/>
  <c r="I2796" i="8"/>
  <c r="K2796" i="8"/>
  <c r="B2797" i="8"/>
  <c r="I2797" i="8"/>
  <c r="K2797" i="8"/>
  <c r="B2798" i="8"/>
  <c r="I2798" i="8"/>
  <c r="K2798" i="8"/>
  <c r="B2799" i="8"/>
  <c r="I2799" i="8"/>
  <c r="K2799" i="8"/>
  <c r="B2800" i="8"/>
  <c r="I2800" i="8"/>
  <c r="K2800" i="8"/>
  <c r="B2801" i="8"/>
  <c r="I2801" i="8"/>
  <c r="K2801" i="8"/>
  <c r="B2802" i="8"/>
  <c r="I2802" i="8"/>
  <c r="K2802" i="8"/>
  <c r="B2803" i="8"/>
  <c r="I2803" i="8"/>
  <c r="K2803" i="8"/>
  <c r="B2804" i="8"/>
  <c r="I2804" i="8"/>
  <c r="K2804" i="8"/>
  <c r="B2805" i="8"/>
  <c r="I2805" i="8"/>
  <c r="K2805" i="8"/>
  <c r="B2806" i="8"/>
  <c r="I2806" i="8"/>
  <c r="K2806" i="8"/>
  <c r="B2807" i="8"/>
  <c r="I2807" i="8"/>
  <c r="K2807" i="8"/>
  <c r="B2808" i="8"/>
  <c r="I2808" i="8"/>
  <c r="K2808" i="8"/>
  <c r="B2809" i="8"/>
  <c r="I2809" i="8"/>
  <c r="K2809" i="8"/>
  <c r="B2810" i="8"/>
  <c r="I2810" i="8"/>
  <c r="K2810" i="8"/>
  <c r="B2811" i="8"/>
  <c r="I2811" i="8"/>
  <c r="K2811" i="8"/>
  <c r="B2812" i="8"/>
  <c r="I2812" i="8"/>
  <c r="K2812" i="8"/>
  <c r="B2813" i="8"/>
  <c r="I2813" i="8"/>
  <c r="K2813" i="8"/>
  <c r="B2814" i="8"/>
  <c r="I2814" i="8"/>
  <c r="K2814" i="8"/>
  <c r="B2815" i="8"/>
  <c r="I2815" i="8"/>
  <c r="K2815" i="8"/>
  <c r="B2816" i="8"/>
  <c r="I2816" i="8"/>
  <c r="K2816" i="8"/>
  <c r="B2817" i="8"/>
  <c r="I2817" i="8"/>
  <c r="K2817" i="8"/>
  <c r="B2818" i="8"/>
  <c r="I2818" i="8"/>
  <c r="K2818" i="8"/>
  <c r="B2819" i="8"/>
  <c r="I2819" i="8"/>
  <c r="K2819" i="8"/>
  <c r="B2820" i="8"/>
  <c r="I2820" i="8"/>
  <c r="K2820" i="8"/>
  <c r="B2821" i="8"/>
  <c r="I2821" i="8"/>
  <c r="K2821" i="8"/>
  <c r="B2822" i="8"/>
  <c r="I2822" i="8"/>
  <c r="K2822" i="8"/>
  <c r="B2823" i="8"/>
  <c r="I2823" i="8"/>
  <c r="K2823" i="8"/>
  <c r="B2824" i="8"/>
  <c r="I2824" i="8"/>
  <c r="K2824" i="8"/>
  <c r="B2825" i="8"/>
  <c r="I2825" i="8"/>
  <c r="K2825" i="8"/>
  <c r="B2826" i="8"/>
  <c r="I2826" i="8"/>
  <c r="K2826" i="8"/>
  <c r="B2827" i="8"/>
  <c r="I2827" i="8"/>
  <c r="K2827" i="8"/>
  <c r="B2828" i="8"/>
  <c r="I2828" i="8"/>
  <c r="K2828" i="8"/>
  <c r="B2829" i="8"/>
  <c r="I2829" i="8"/>
  <c r="K2829" i="8"/>
  <c r="B2830" i="8"/>
  <c r="I2830" i="8"/>
  <c r="K2830" i="8"/>
  <c r="B2831" i="8"/>
  <c r="I2831" i="8"/>
  <c r="K2831" i="8"/>
  <c r="B2832" i="8"/>
  <c r="I2832" i="8"/>
  <c r="K2832" i="8"/>
  <c r="B2833" i="8"/>
  <c r="I2833" i="8"/>
  <c r="K2833" i="8"/>
  <c r="B2834" i="8"/>
  <c r="I2834" i="8"/>
  <c r="K2834" i="8"/>
  <c r="B2835" i="8"/>
  <c r="I2835" i="8"/>
  <c r="K2835" i="8"/>
  <c r="B2836" i="8"/>
  <c r="I2836" i="8"/>
  <c r="K2836" i="8"/>
  <c r="B2837" i="8"/>
  <c r="I2837" i="8"/>
  <c r="K2837" i="8"/>
  <c r="B2838" i="8"/>
  <c r="I2838" i="8"/>
  <c r="K2838" i="8"/>
  <c r="B2839" i="8"/>
  <c r="I2839" i="8"/>
  <c r="K2839" i="8"/>
  <c r="B2840" i="8"/>
  <c r="I2840" i="8"/>
  <c r="K2840" i="8"/>
  <c r="B2841" i="8"/>
  <c r="I2841" i="8"/>
  <c r="K2841" i="8"/>
  <c r="B2842" i="8"/>
  <c r="I2842" i="8"/>
  <c r="K2842" i="8"/>
  <c r="B2843" i="8"/>
  <c r="I2843" i="8"/>
  <c r="K2843" i="8"/>
  <c r="B2844" i="8"/>
  <c r="I2844" i="8"/>
  <c r="K2844" i="8"/>
  <c r="B2845" i="8"/>
  <c r="I2845" i="8"/>
  <c r="K2845" i="8"/>
  <c r="B2846" i="8"/>
  <c r="I2846" i="8"/>
  <c r="K2846" i="8"/>
  <c r="B2847" i="8"/>
  <c r="I2847" i="8"/>
  <c r="K2847" i="8"/>
  <c r="B2848" i="8"/>
  <c r="I2848" i="8"/>
  <c r="K2848" i="8"/>
  <c r="B2849" i="8"/>
  <c r="I2849" i="8"/>
  <c r="K2849" i="8"/>
  <c r="B2850" i="8"/>
  <c r="I2850" i="8"/>
  <c r="K2850" i="8"/>
  <c r="B2851" i="8"/>
  <c r="I2851" i="8"/>
  <c r="K2851" i="8"/>
  <c r="B2852" i="8"/>
  <c r="I2852" i="8"/>
  <c r="K2852" i="8"/>
  <c r="B2853" i="8"/>
  <c r="I2853" i="8"/>
  <c r="K2853" i="8"/>
  <c r="B2854" i="8"/>
  <c r="I2854" i="8"/>
  <c r="K2854" i="8"/>
  <c r="B2855" i="8"/>
  <c r="I2855" i="8"/>
  <c r="K2855" i="8"/>
  <c r="B2856" i="8"/>
  <c r="I2856" i="8"/>
  <c r="K2856" i="8"/>
  <c r="B2857" i="8"/>
  <c r="I2857" i="8"/>
  <c r="K2857" i="8"/>
  <c r="B2858" i="8"/>
  <c r="I2858" i="8"/>
  <c r="K2858" i="8"/>
  <c r="B2859" i="8"/>
  <c r="I2859" i="8"/>
  <c r="K2859" i="8"/>
  <c r="B2860" i="8"/>
  <c r="I2860" i="8"/>
  <c r="K2860" i="8"/>
  <c r="B2861" i="8"/>
  <c r="I2861" i="8"/>
  <c r="K2861" i="8"/>
  <c r="B2862" i="8"/>
  <c r="I2862" i="8"/>
  <c r="K2862" i="8"/>
  <c r="B2863" i="8"/>
  <c r="I2863" i="8"/>
  <c r="K2863" i="8"/>
  <c r="B2864" i="8"/>
  <c r="I2864" i="8"/>
  <c r="K2864" i="8"/>
  <c r="B2865" i="8"/>
  <c r="I2865" i="8"/>
  <c r="K2865" i="8"/>
  <c r="B2866" i="8"/>
  <c r="I2866" i="8"/>
  <c r="K2866" i="8"/>
  <c r="B2867" i="8"/>
  <c r="I2867" i="8"/>
  <c r="K2867" i="8"/>
  <c r="B2868" i="8"/>
  <c r="I2868" i="8"/>
  <c r="K2868" i="8"/>
  <c r="B2869" i="8"/>
  <c r="I2869" i="8"/>
  <c r="K2869" i="8"/>
  <c r="B2870" i="8"/>
  <c r="I2870" i="8"/>
  <c r="K2870" i="8"/>
  <c r="B2871" i="8"/>
  <c r="I2871" i="8"/>
  <c r="K2871" i="8"/>
  <c r="B2872" i="8"/>
  <c r="I2872" i="8"/>
  <c r="K2872" i="8"/>
  <c r="B2873" i="8"/>
  <c r="I2873" i="8"/>
  <c r="K2873" i="8"/>
  <c r="B2874" i="8"/>
  <c r="I2874" i="8"/>
  <c r="K2874" i="8"/>
  <c r="B2875" i="8"/>
  <c r="I2875" i="8"/>
  <c r="K2875" i="8"/>
  <c r="B2876" i="8"/>
  <c r="I2876" i="8"/>
  <c r="K2876" i="8"/>
  <c r="B2877" i="8"/>
  <c r="I2877" i="8"/>
  <c r="K2877" i="8"/>
  <c r="B2878" i="8"/>
  <c r="I2878" i="8"/>
  <c r="K2878" i="8"/>
  <c r="B2879" i="8"/>
  <c r="I2879" i="8"/>
  <c r="K2879" i="8"/>
  <c r="B2880" i="8"/>
  <c r="I2880" i="8"/>
  <c r="K2880" i="8"/>
  <c r="B2881" i="8"/>
  <c r="I2881" i="8"/>
  <c r="K2881" i="8"/>
  <c r="B2882" i="8"/>
  <c r="I2882" i="8"/>
  <c r="K2882" i="8"/>
  <c r="B2883" i="8"/>
  <c r="I2883" i="8"/>
  <c r="K2883" i="8"/>
  <c r="B2884" i="8"/>
  <c r="I2884" i="8"/>
  <c r="K2884" i="8"/>
  <c r="B2885" i="8"/>
  <c r="I2885" i="8"/>
  <c r="K2885" i="8"/>
  <c r="B2886" i="8"/>
  <c r="I2886" i="8"/>
  <c r="K2886" i="8"/>
  <c r="B2887" i="8"/>
  <c r="I2887" i="8"/>
  <c r="K2887" i="8"/>
  <c r="B2888" i="8"/>
  <c r="I2888" i="8"/>
  <c r="K2888" i="8"/>
  <c r="B2889" i="8"/>
  <c r="I2889" i="8"/>
  <c r="K2889" i="8"/>
  <c r="B2890" i="8"/>
  <c r="I2890" i="8"/>
  <c r="K2890" i="8"/>
  <c r="B2891" i="8"/>
  <c r="I2891" i="8"/>
  <c r="K2891" i="8"/>
  <c r="B2892" i="8"/>
  <c r="I2892" i="8"/>
  <c r="K2892" i="8"/>
  <c r="B2893" i="8"/>
  <c r="I2893" i="8"/>
  <c r="K2893" i="8"/>
  <c r="B2894" i="8"/>
  <c r="I2894" i="8"/>
  <c r="K2894" i="8"/>
  <c r="B2895" i="8"/>
  <c r="I2895" i="8"/>
  <c r="K2895" i="8"/>
  <c r="B2896" i="8"/>
  <c r="I2896" i="8"/>
  <c r="K2896" i="8"/>
  <c r="B2897" i="8"/>
  <c r="I2897" i="8"/>
  <c r="K2897" i="8"/>
  <c r="B2898" i="8"/>
  <c r="I2898" i="8"/>
  <c r="K2898" i="8"/>
  <c r="B2899" i="8"/>
  <c r="I2899" i="8"/>
  <c r="K2899" i="8"/>
  <c r="B2900" i="8"/>
  <c r="I2900" i="8"/>
  <c r="K2900" i="8"/>
  <c r="B2901" i="8"/>
  <c r="I2901" i="8"/>
  <c r="K2901" i="8"/>
  <c r="B2902" i="8"/>
  <c r="I2902" i="8"/>
  <c r="K2902" i="8"/>
  <c r="B2903" i="8"/>
  <c r="I2903" i="8"/>
  <c r="K2903" i="8"/>
  <c r="B2904" i="8"/>
  <c r="I2904" i="8"/>
  <c r="K2904" i="8"/>
  <c r="B2905" i="8"/>
  <c r="I2905" i="8"/>
  <c r="K2905" i="8"/>
  <c r="B2906" i="8"/>
  <c r="I2906" i="8"/>
  <c r="K2906" i="8"/>
  <c r="B2907" i="8"/>
  <c r="I2907" i="8"/>
  <c r="K2907" i="8"/>
  <c r="B2908" i="8"/>
  <c r="I2908" i="8"/>
  <c r="K2908" i="8"/>
  <c r="B2909" i="8"/>
  <c r="I2909" i="8"/>
  <c r="K2909" i="8"/>
  <c r="B2910" i="8"/>
  <c r="I2910" i="8"/>
  <c r="K2910" i="8"/>
  <c r="B2911" i="8"/>
  <c r="I2911" i="8"/>
  <c r="K2911" i="8"/>
  <c r="B2912" i="8"/>
  <c r="I2912" i="8"/>
  <c r="K2912" i="8"/>
  <c r="B2913" i="8"/>
  <c r="I2913" i="8"/>
  <c r="K2913" i="8"/>
  <c r="B2914" i="8"/>
  <c r="I2914" i="8"/>
  <c r="K2914" i="8"/>
  <c r="B2915" i="8"/>
  <c r="I2915" i="8"/>
  <c r="K2915" i="8"/>
  <c r="B2916" i="8"/>
  <c r="I2916" i="8"/>
  <c r="K2916" i="8"/>
  <c r="B2917" i="8"/>
  <c r="I2917" i="8"/>
  <c r="K2917" i="8"/>
  <c r="B2918" i="8"/>
  <c r="I2918" i="8"/>
  <c r="K2918" i="8"/>
  <c r="B2919" i="8"/>
  <c r="I2919" i="8"/>
  <c r="K2919" i="8"/>
  <c r="B2920" i="8"/>
  <c r="I2920" i="8"/>
  <c r="K2920" i="8"/>
  <c r="B2921" i="8"/>
  <c r="I2921" i="8"/>
  <c r="K2921" i="8"/>
  <c r="B2922" i="8"/>
  <c r="I2922" i="8"/>
  <c r="K2922" i="8"/>
  <c r="B2923" i="8"/>
  <c r="I2923" i="8"/>
  <c r="K2923" i="8"/>
  <c r="B2924" i="8"/>
  <c r="I2924" i="8"/>
  <c r="K2924" i="8"/>
  <c r="B2925" i="8"/>
  <c r="I2925" i="8"/>
  <c r="K2925" i="8"/>
  <c r="B2926" i="8"/>
  <c r="I2926" i="8"/>
  <c r="K2926" i="8"/>
  <c r="B2927" i="8"/>
  <c r="I2927" i="8"/>
  <c r="K2927" i="8"/>
  <c r="B2928" i="8"/>
  <c r="I2928" i="8"/>
  <c r="K2928" i="8"/>
  <c r="B2929" i="8"/>
  <c r="I2929" i="8"/>
  <c r="K2929" i="8"/>
  <c r="B2930" i="8"/>
  <c r="I2930" i="8"/>
  <c r="K2930" i="8"/>
  <c r="B2931" i="8"/>
  <c r="I2931" i="8"/>
  <c r="K2931" i="8"/>
  <c r="B2932" i="8"/>
  <c r="I2932" i="8"/>
  <c r="K2932" i="8"/>
  <c r="B2933" i="8"/>
  <c r="I2933" i="8"/>
  <c r="K2933" i="8"/>
  <c r="B2934" i="8"/>
  <c r="I2934" i="8"/>
  <c r="K2934" i="8"/>
  <c r="B2935" i="8"/>
  <c r="I2935" i="8"/>
  <c r="K2935" i="8"/>
  <c r="B2936" i="8"/>
  <c r="I2936" i="8"/>
  <c r="K2936" i="8"/>
  <c r="B2937" i="8"/>
  <c r="I2937" i="8"/>
  <c r="K2937" i="8"/>
  <c r="B2938" i="8"/>
  <c r="I2938" i="8"/>
  <c r="K2938" i="8"/>
  <c r="B2939" i="8"/>
  <c r="I2939" i="8"/>
  <c r="K2939" i="8"/>
  <c r="B2940" i="8"/>
  <c r="I2940" i="8"/>
  <c r="K2940" i="8"/>
  <c r="B2941" i="8"/>
  <c r="I2941" i="8"/>
  <c r="K2941" i="8"/>
  <c r="B2942" i="8"/>
  <c r="I2942" i="8"/>
  <c r="K2942" i="8"/>
  <c r="B2943" i="8"/>
  <c r="I2943" i="8"/>
  <c r="K2943" i="8"/>
  <c r="B2944" i="8"/>
  <c r="I2944" i="8"/>
  <c r="K2944" i="8"/>
  <c r="B2945" i="8"/>
  <c r="I2945" i="8"/>
  <c r="K2945" i="8"/>
  <c r="B2946" i="8"/>
  <c r="I2946" i="8"/>
  <c r="K2946" i="8"/>
  <c r="B2947" i="8"/>
  <c r="I2947" i="8"/>
  <c r="K2947" i="8"/>
  <c r="B2948" i="8"/>
  <c r="I2948" i="8"/>
  <c r="K2948" i="8"/>
  <c r="B2949" i="8"/>
  <c r="I2949" i="8"/>
  <c r="K2949" i="8"/>
  <c r="B2950" i="8"/>
  <c r="I2950" i="8"/>
  <c r="K2950" i="8"/>
  <c r="B2951" i="8"/>
  <c r="I2951" i="8"/>
  <c r="K2951" i="8"/>
  <c r="B2952" i="8"/>
  <c r="I2952" i="8"/>
  <c r="K2952" i="8"/>
  <c r="B2953" i="8"/>
  <c r="I2953" i="8"/>
  <c r="K2953" i="8"/>
  <c r="B2954" i="8"/>
  <c r="I2954" i="8"/>
  <c r="K2954" i="8"/>
  <c r="B2955" i="8"/>
  <c r="I2955" i="8"/>
  <c r="K2955" i="8"/>
  <c r="B2956" i="8"/>
  <c r="I2956" i="8"/>
  <c r="K2956" i="8"/>
  <c r="B2957" i="8"/>
  <c r="I2957" i="8"/>
  <c r="K2957" i="8"/>
  <c r="B2958" i="8"/>
  <c r="I2958" i="8"/>
  <c r="K2958" i="8"/>
  <c r="B2959" i="8"/>
  <c r="I2959" i="8"/>
  <c r="K2959" i="8"/>
  <c r="B2960" i="8"/>
  <c r="I2960" i="8"/>
  <c r="K2960" i="8"/>
  <c r="B2961" i="8"/>
  <c r="I2961" i="8"/>
  <c r="K2961" i="8"/>
  <c r="B2962" i="8"/>
  <c r="I2962" i="8"/>
  <c r="K2962" i="8"/>
  <c r="B2963" i="8"/>
  <c r="I2963" i="8"/>
  <c r="K2963" i="8"/>
  <c r="B2964" i="8"/>
  <c r="I2964" i="8"/>
  <c r="K2964" i="8"/>
  <c r="B2965" i="8"/>
  <c r="I2965" i="8"/>
  <c r="K2965" i="8"/>
  <c r="B2966" i="8"/>
  <c r="I2966" i="8"/>
  <c r="K2966" i="8"/>
  <c r="B2967" i="8"/>
  <c r="I2967" i="8"/>
  <c r="K2967" i="8"/>
  <c r="B2968" i="8"/>
  <c r="I2968" i="8"/>
  <c r="K2968" i="8"/>
  <c r="B2969" i="8"/>
  <c r="I2969" i="8"/>
  <c r="K2969" i="8"/>
  <c r="B2970" i="8"/>
  <c r="I2970" i="8"/>
  <c r="K2970" i="8"/>
  <c r="B2971" i="8"/>
  <c r="I2971" i="8"/>
  <c r="K2971" i="8"/>
  <c r="B2972" i="8"/>
  <c r="I2972" i="8"/>
  <c r="K2972" i="8"/>
  <c r="B2973" i="8"/>
  <c r="I2973" i="8"/>
  <c r="K2973" i="8"/>
  <c r="B2974" i="8"/>
  <c r="I2974" i="8"/>
  <c r="K2974" i="8"/>
  <c r="B2975" i="8"/>
  <c r="I2975" i="8"/>
  <c r="K2975" i="8"/>
  <c r="B2976" i="8"/>
  <c r="I2976" i="8"/>
  <c r="K2976" i="8"/>
  <c r="B2977" i="8"/>
  <c r="I2977" i="8"/>
  <c r="K2977" i="8"/>
  <c r="B2978" i="8"/>
  <c r="I2978" i="8"/>
  <c r="K2978" i="8"/>
  <c r="B2979" i="8"/>
  <c r="I2979" i="8"/>
  <c r="K2979" i="8"/>
  <c r="B2980" i="8"/>
  <c r="I2980" i="8"/>
  <c r="K2980" i="8"/>
  <c r="B2981" i="8"/>
  <c r="I2981" i="8"/>
  <c r="K2981" i="8"/>
  <c r="B2982" i="8"/>
  <c r="I2982" i="8"/>
  <c r="K2982" i="8"/>
  <c r="B2983" i="8"/>
  <c r="I2983" i="8"/>
  <c r="K2983" i="8"/>
  <c r="B2984" i="8"/>
  <c r="I2984" i="8"/>
  <c r="K2984" i="8"/>
  <c r="B2985" i="8"/>
  <c r="I2985" i="8"/>
  <c r="K2985" i="8"/>
  <c r="B2986" i="8"/>
  <c r="I2986" i="8"/>
  <c r="K2986" i="8"/>
  <c r="B2987" i="8"/>
  <c r="I2987" i="8"/>
  <c r="K2987" i="8"/>
  <c r="B2988" i="8"/>
  <c r="I2988" i="8"/>
  <c r="K2988" i="8"/>
  <c r="B2989" i="8"/>
  <c r="I2989" i="8"/>
  <c r="K2989" i="8"/>
  <c r="B2990" i="8"/>
  <c r="I2990" i="8"/>
  <c r="K2990" i="8"/>
  <c r="B2991" i="8"/>
  <c r="I2991" i="8"/>
  <c r="K2991" i="8"/>
  <c r="B2992" i="8"/>
  <c r="I2992" i="8"/>
  <c r="K2992" i="8"/>
  <c r="B2993" i="8"/>
  <c r="I2993" i="8"/>
  <c r="K2993" i="8"/>
  <c r="B2994" i="8"/>
  <c r="I2994" i="8"/>
  <c r="K2994" i="8"/>
  <c r="B2995" i="8"/>
  <c r="I2995" i="8"/>
  <c r="K2995" i="8"/>
  <c r="B2996" i="8"/>
  <c r="I2996" i="8"/>
  <c r="K2996" i="8"/>
  <c r="B2997" i="8"/>
  <c r="I2997" i="8"/>
  <c r="K2997" i="8"/>
  <c r="B2998" i="8"/>
  <c r="I2998" i="8"/>
  <c r="K2998" i="8"/>
  <c r="B2999" i="8"/>
  <c r="I2999" i="8"/>
  <c r="K2999" i="8"/>
  <c r="B3000" i="8"/>
  <c r="I3000" i="8"/>
  <c r="K3000" i="8"/>
  <c r="B3001" i="8"/>
  <c r="I3001" i="8"/>
  <c r="K3001" i="8"/>
  <c r="B3002" i="8"/>
  <c r="I3002" i="8"/>
  <c r="K3002" i="8"/>
  <c r="B3003" i="8"/>
  <c r="I3003" i="8"/>
  <c r="K3003" i="8"/>
  <c r="B3004" i="8"/>
  <c r="I3004" i="8"/>
  <c r="K3004" i="8"/>
  <c r="B3005" i="8"/>
  <c r="I3005" i="8"/>
  <c r="K3005" i="8"/>
  <c r="B3006" i="8"/>
  <c r="I3006" i="8"/>
  <c r="K3006" i="8"/>
  <c r="B3007" i="8"/>
  <c r="I3007" i="8"/>
  <c r="K3007" i="8"/>
  <c r="B3008" i="8"/>
  <c r="I3008" i="8"/>
  <c r="K3008" i="8"/>
  <c r="B3009" i="8"/>
  <c r="I3009" i="8"/>
  <c r="K3009" i="8"/>
  <c r="B3010" i="8"/>
  <c r="I3010" i="8"/>
  <c r="K3010" i="8"/>
  <c r="B3011" i="8"/>
  <c r="I3011" i="8"/>
  <c r="K3011" i="8"/>
  <c r="B3012" i="8"/>
  <c r="I3012" i="8"/>
  <c r="K3012" i="8"/>
  <c r="B3013" i="8"/>
  <c r="I3013" i="8"/>
  <c r="K3013" i="8"/>
  <c r="B3014" i="8"/>
  <c r="I3014" i="8"/>
  <c r="K3014" i="8"/>
  <c r="B3015" i="8"/>
  <c r="I3015" i="8"/>
  <c r="K3015" i="8"/>
  <c r="B3016" i="8"/>
  <c r="I3016" i="8"/>
  <c r="K3016" i="8"/>
  <c r="B3017" i="8"/>
  <c r="I3017" i="8"/>
  <c r="K3017" i="8"/>
  <c r="B3018" i="8"/>
  <c r="I3018" i="8"/>
  <c r="K3018" i="8"/>
  <c r="B3019" i="8"/>
  <c r="I3019" i="8"/>
  <c r="K3019" i="8"/>
  <c r="B3020" i="8"/>
  <c r="I3020" i="8"/>
  <c r="K3020" i="8"/>
  <c r="B3021" i="8"/>
  <c r="I3021" i="8"/>
  <c r="K3021" i="8"/>
  <c r="B3022" i="8"/>
  <c r="I3022" i="8"/>
  <c r="K3022" i="8"/>
  <c r="B3023" i="8"/>
  <c r="I3023" i="8"/>
  <c r="K3023" i="8"/>
  <c r="B3024" i="8"/>
  <c r="I3024" i="8"/>
  <c r="K3024" i="8"/>
  <c r="B3025" i="8"/>
  <c r="I3025" i="8"/>
  <c r="K3025" i="8"/>
  <c r="B3026" i="8"/>
  <c r="I3026" i="8"/>
  <c r="K3026" i="8"/>
  <c r="B3027" i="8"/>
  <c r="I3027" i="8"/>
  <c r="K3027" i="8"/>
  <c r="B3028" i="8"/>
  <c r="I3028" i="8"/>
  <c r="K3028" i="8"/>
  <c r="B3029" i="8"/>
  <c r="I3029" i="8"/>
  <c r="K3029" i="8"/>
  <c r="B3030" i="8"/>
  <c r="I3030" i="8"/>
  <c r="K3030" i="8"/>
  <c r="B3031" i="8"/>
  <c r="I3031" i="8"/>
  <c r="K3031" i="8"/>
  <c r="B3032" i="8"/>
  <c r="I3032" i="8"/>
  <c r="K3032" i="8"/>
  <c r="B3033" i="8"/>
  <c r="I3033" i="8"/>
  <c r="K3033" i="8"/>
  <c r="B3034" i="8"/>
  <c r="I3034" i="8"/>
  <c r="K3034" i="8"/>
  <c r="B3035" i="8"/>
  <c r="I3035" i="8"/>
  <c r="K3035" i="8"/>
  <c r="B3036" i="8"/>
  <c r="I3036" i="8"/>
  <c r="K3036" i="8"/>
  <c r="B3037" i="8"/>
  <c r="I3037" i="8"/>
  <c r="K3037" i="8"/>
  <c r="B3038" i="8"/>
  <c r="I3038" i="8"/>
  <c r="K3038" i="8"/>
  <c r="B3039" i="8"/>
  <c r="I3039" i="8"/>
  <c r="K3039" i="8"/>
  <c r="B3040" i="8"/>
  <c r="I3040" i="8"/>
  <c r="K3040" i="8"/>
  <c r="B3041" i="8"/>
  <c r="I3041" i="8"/>
  <c r="K3041" i="8"/>
  <c r="B3042" i="8"/>
  <c r="I3042" i="8"/>
  <c r="K3042" i="8"/>
  <c r="B3043" i="8"/>
  <c r="I3043" i="8"/>
  <c r="K3043" i="8"/>
  <c r="B3044" i="8"/>
  <c r="I3044" i="8"/>
  <c r="K3044" i="8"/>
  <c r="B3045" i="8"/>
  <c r="I3045" i="8"/>
  <c r="K3045" i="8"/>
  <c r="B3046" i="8"/>
  <c r="I3046" i="8"/>
  <c r="K3046" i="8"/>
  <c r="B3047" i="8"/>
  <c r="I3047" i="8"/>
  <c r="K3047" i="8"/>
  <c r="B3048" i="8"/>
  <c r="I3048" i="8"/>
  <c r="K3048" i="8"/>
  <c r="B3049" i="8"/>
  <c r="I3049" i="8"/>
  <c r="K3049" i="8"/>
  <c r="B3050" i="8"/>
  <c r="I3050" i="8"/>
  <c r="K3050" i="8"/>
  <c r="B3051" i="8"/>
  <c r="I3051" i="8"/>
  <c r="K3051" i="8"/>
  <c r="B3052" i="8"/>
  <c r="I3052" i="8"/>
  <c r="K3052" i="8"/>
  <c r="B3053" i="8"/>
  <c r="I3053" i="8"/>
  <c r="K3053" i="8"/>
  <c r="B3054" i="8"/>
  <c r="I3054" i="8"/>
  <c r="K3054" i="8"/>
  <c r="B3055" i="8"/>
  <c r="I3055" i="8"/>
  <c r="K3055" i="8"/>
  <c r="B3056" i="8"/>
  <c r="I3056" i="8"/>
  <c r="K3056" i="8"/>
  <c r="B3057" i="8"/>
  <c r="I3057" i="8"/>
  <c r="K3057" i="8"/>
  <c r="B3058" i="8"/>
  <c r="I3058" i="8"/>
  <c r="K3058" i="8"/>
  <c r="B3059" i="8"/>
  <c r="I3059" i="8"/>
  <c r="K3059" i="8"/>
  <c r="B3060" i="8"/>
  <c r="I3060" i="8"/>
  <c r="K3060" i="8"/>
  <c r="B3061" i="8"/>
  <c r="I3061" i="8"/>
  <c r="K3061" i="8"/>
  <c r="B3062" i="8"/>
  <c r="I3062" i="8"/>
  <c r="K3062" i="8"/>
  <c r="B3063" i="8"/>
  <c r="I3063" i="8"/>
  <c r="K3063" i="8"/>
  <c r="B3064" i="8"/>
  <c r="I3064" i="8"/>
  <c r="K3064" i="8"/>
  <c r="B3065" i="8"/>
  <c r="I3065" i="8"/>
  <c r="K3065" i="8"/>
  <c r="B3066" i="8"/>
  <c r="I3066" i="8"/>
  <c r="K3066" i="8"/>
  <c r="B3067" i="8"/>
  <c r="I3067" i="8"/>
  <c r="K3067" i="8"/>
  <c r="B3068" i="8"/>
  <c r="I3068" i="8"/>
  <c r="K3068" i="8"/>
  <c r="B3069" i="8"/>
  <c r="I3069" i="8"/>
  <c r="K3069" i="8"/>
  <c r="B3070" i="8"/>
  <c r="I3070" i="8"/>
  <c r="K3070" i="8"/>
  <c r="B3071" i="8"/>
  <c r="I3071" i="8"/>
  <c r="K3071" i="8"/>
  <c r="B3072" i="8"/>
  <c r="I3072" i="8"/>
  <c r="K3072" i="8"/>
  <c r="B3073" i="8"/>
  <c r="I3073" i="8"/>
  <c r="K3073" i="8"/>
  <c r="B3074" i="8"/>
  <c r="I3074" i="8"/>
  <c r="K3074" i="8"/>
  <c r="B3075" i="8"/>
  <c r="I3075" i="8"/>
  <c r="K3075" i="8"/>
  <c r="B3076" i="8"/>
  <c r="I3076" i="8"/>
  <c r="K3076" i="8"/>
  <c r="B3077" i="8"/>
  <c r="I3077" i="8"/>
  <c r="K3077" i="8"/>
  <c r="B3078" i="8"/>
  <c r="I3078" i="8"/>
  <c r="K3078" i="8"/>
  <c r="B3079" i="8"/>
  <c r="I3079" i="8"/>
  <c r="K3079" i="8"/>
  <c r="B3080" i="8"/>
  <c r="I3080" i="8"/>
  <c r="K3080" i="8"/>
  <c r="B3081" i="8"/>
  <c r="I3081" i="8"/>
  <c r="K3081" i="8"/>
  <c r="B3082" i="8"/>
  <c r="I3082" i="8"/>
  <c r="K3082" i="8"/>
  <c r="B3083" i="8"/>
  <c r="I3083" i="8"/>
  <c r="K3083" i="8"/>
  <c r="B3084" i="8"/>
  <c r="I3084" i="8"/>
  <c r="K3084" i="8"/>
  <c r="B3085" i="8"/>
  <c r="I3085" i="8"/>
  <c r="K3085" i="8"/>
  <c r="B3086" i="8"/>
  <c r="I3086" i="8"/>
  <c r="K3086" i="8"/>
  <c r="B3087" i="8"/>
  <c r="I3087" i="8"/>
  <c r="K3087" i="8"/>
  <c r="B3088" i="8"/>
  <c r="I3088" i="8"/>
  <c r="K3088" i="8"/>
  <c r="B3089" i="8"/>
  <c r="I3089" i="8"/>
  <c r="K3089" i="8"/>
  <c r="B3090" i="8"/>
  <c r="I3090" i="8"/>
  <c r="K3090" i="8"/>
  <c r="B3091" i="8"/>
  <c r="I3091" i="8"/>
  <c r="K3091" i="8"/>
  <c r="B3092" i="8"/>
  <c r="I3092" i="8"/>
  <c r="K3092" i="8"/>
  <c r="B3093" i="8"/>
  <c r="I3093" i="8"/>
  <c r="K3093" i="8"/>
  <c r="B3094" i="8"/>
  <c r="I3094" i="8"/>
  <c r="K3094" i="8"/>
  <c r="B3095" i="8"/>
  <c r="I3095" i="8"/>
  <c r="K3095" i="8"/>
  <c r="B3096" i="8"/>
  <c r="I3096" i="8"/>
  <c r="K3096" i="8"/>
  <c r="B3097" i="8"/>
  <c r="I3097" i="8"/>
  <c r="K3097" i="8"/>
  <c r="B3098" i="8"/>
  <c r="I3098" i="8"/>
  <c r="K3098" i="8"/>
  <c r="B3099" i="8"/>
  <c r="I3099" i="8"/>
  <c r="K3099" i="8"/>
  <c r="B3100" i="8"/>
  <c r="I3100" i="8"/>
  <c r="K3100" i="8"/>
  <c r="B3101" i="8"/>
  <c r="I3101" i="8"/>
  <c r="K3101" i="8"/>
  <c r="B3102" i="8"/>
  <c r="I3102" i="8"/>
  <c r="K3102" i="8"/>
  <c r="B3103" i="8"/>
  <c r="I3103" i="8"/>
  <c r="K3103" i="8"/>
  <c r="B3104" i="8"/>
  <c r="I3104" i="8"/>
  <c r="K3104" i="8"/>
  <c r="B3105" i="8"/>
  <c r="I3105" i="8"/>
  <c r="K3105" i="8"/>
  <c r="B3106" i="8"/>
  <c r="I3106" i="8"/>
  <c r="K3106" i="8"/>
  <c r="B3107" i="8"/>
  <c r="I3107" i="8"/>
  <c r="K3107" i="8"/>
  <c r="B3108" i="8"/>
  <c r="I3108" i="8"/>
  <c r="K3108" i="8"/>
  <c r="B3109" i="8"/>
  <c r="I3109" i="8"/>
  <c r="K3109" i="8"/>
  <c r="B3110" i="8"/>
  <c r="I3110" i="8"/>
  <c r="K3110" i="8"/>
  <c r="B3111" i="8"/>
  <c r="I3111" i="8"/>
  <c r="K3111" i="8"/>
  <c r="B3112" i="8"/>
  <c r="I3112" i="8"/>
  <c r="K3112" i="8"/>
  <c r="B3113" i="8"/>
  <c r="I3113" i="8"/>
  <c r="K3113" i="8"/>
  <c r="B3114" i="8"/>
  <c r="I3114" i="8"/>
  <c r="K3114" i="8"/>
  <c r="B3115" i="8"/>
  <c r="I3115" i="8"/>
  <c r="K3115" i="8"/>
  <c r="B3116" i="8"/>
  <c r="I3116" i="8"/>
  <c r="K3116" i="8"/>
  <c r="B3117" i="8"/>
  <c r="I3117" i="8"/>
  <c r="K3117" i="8"/>
  <c r="B3118" i="8"/>
  <c r="I3118" i="8"/>
  <c r="K3118" i="8"/>
  <c r="B3119" i="8"/>
  <c r="I3119" i="8"/>
  <c r="K3119" i="8"/>
  <c r="B3120" i="8"/>
  <c r="I3120" i="8"/>
  <c r="K3120" i="8"/>
  <c r="B3121" i="8"/>
  <c r="I3121" i="8"/>
  <c r="K3121" i="8"/>
  <c r="B3122" i="8"/>
  <c r="I3122" i="8"/>
  <c r="K3122" i="8"/>
  <c r="B3123" i="8"/>
  <c r="I3123" i="8"/>
  <c r="K3123" i="8"/>
  <c r="B3124" i="8"/>
  <c r="I3124" i="8"/>
  <c r="K3124" i="8"/>
  <c r="B3125" i="8"/>
  <c r="I3125" i="8"/>
  <c r="K3125" i="8"/>
  <c r="B3126" i="8"/>
  <c r="I3126" i="8"/>
  <c r="K3126" i="8"/>
  <c r="B3127" i="8"/>
  <c r="I3127" i="8"/>
  <c r="K3127" i="8"/>
  <c r="B3128" i="8"/>
  <c r="I3128" i="8"/>
  <c r="K3128" i="8"/>
  <c r="B3129" i="8"/>
  <c r="I3129" i="8"/>
  <c r="K3129" i="8"/>
  <c r="B3130" i="8"/>
  <c r="I3130" i="8"/>
  <c r="K3130" i="8"/>
  <c r="B3131" i="8"/>
  <c r="I3131" i="8"/>
  <c r="K3131" i="8"/>
  <c r="B3132" i="8"/>
  <c r="I3132" i="8"/>
  <c r="K3132" i="8"/>
  <c r="B3133" i="8"/>
  <c r="I3133" i="8"/>
  <c r="K3133" i="8"/>
  <c r="B3134" i="8"/>
  <c r="I3134" i="8"/>
  <c r="K3134" i="8"/>
  <c r="B3135" i="8"/>
  <c r="I3135" i="8"/>
  <c r="K3135" i="8"/>
  <c r="B3136" i="8"/>
  <c r="I3136" i="8"/>
  <c r="K3136" i="8"/>
  <c r="B3137" i="8"/>
  <c r="I3137" i="8"/>
  <c r="K3137" i="8"/>
  <c r="B3138" i="8"/>
  <c r="I3138" i="8"/>
  <c r="K3138" i="8"/>
  <c r="B3139" i="8"/>
  <c r="I3139" i="8"/>
  <c r="K3139" i="8"/>
  <c r="B3140" i="8"/>
  <c r="I3140" i="8"/>
  <c r="K3140" i="8"/>
  <c r="B3141" i="8"/>
  <c r="I3141" i="8"/>
  <c r="K3141" i="8"/>
  <c r="B3142" i="8"/>
  <c r="I3142" i="8"/>
  <c r="K3142" i="8"/>
  <c r="B3143" i="8"/>
  <c r="I3143" i="8"/>
  <c r="K3143" i="8"/>
  <c r="B3144" i="8"/>
  <c r="I3144" i="8"/>
  <c r="K3144" i="8"/>
  <c r="B3145" i="8"/>
  <c r="I3145" i="8"/>
  <c r="K3145" i="8"/>
  <c r="B3146" i="8"/>
  <c r="I3146" i="8"/>
  <c r="K3146" i="8"/>
  <c r="B3147" i="8"/>
  <c r="I3147" i="8"/>
  <c r="K3147" i="8"/>
  <c r="B3148" i="8"/>
  <c r="I3148" i="8"/>
  <c r="K3148" i="8"/>
  <c r="B3149" i="8"/>
  <c r="I3149" i="8"/>
  <c r="K3149" i="8"/>
  <c r="B3150" i="8"/>
  <c r="I3150" i="8"/>
  <c r="K3150" i="8"/>
  <c r="B3151" i="8"/>
  <c r="I3151" i="8"/>
  <c r="K3151" i="8"/>
  <c r="B3152" i="8"/>
  <c r="I3152" i="8"/>
  <c r="K3152" i="8"/>
  <c r="B3153" i="8"/>
  <c r="I3153" i="8"/>
  <c r="K3153" i="8"/>
  <c r="B3154" i="8"/>
  <c r="I3154" i="8"/>
  <c r="K3154" i="8"/>
  <c r="B3155" i="8"/>
  <c r="I3155" i="8"/>
  <c r="K3155" i="8"/>
  <c r="B3156" i="8"/>
  <c r="I3156" i="8"/>
  <c r="K3156" i="8"/>
  <c r="B3157" i="8"/>
  <c r="I3157" i="8"/>
  <c r="K3157" i="8"/>
  <c r="B3158" i="8"/>
  <c r="I3158" i="8"/>
  <c r="K3158" i="8"/>
  <c r="B3159" i="8"/>
  <c r="I3159" i="8"/>
  <c r="K3159" i="8"/>
  <c r="B3160" i="8"/>
  <c r="I3160" i="8"/>
  <c r="K3160" i="8"/>
  <c r="B3161" i="8"/>
  <c r="I3161" i="8"/>
  <c r="K3161" i="8"/>
  <c r="B3162" i="8"/>
  <c r="I3162" i="8"/>
  <c r="K3162" i="8"/>
  <c r="B3163" i="8"/>
  <c r="I3163" i="8"/>
  <c r="K3163" i="8"/>
  <c r="B3164" i="8"/>
  <c r="I3164" i="8"/>
  <c r="K3164" i="8"/>
  <c r="B3165" i="8"/>
  <c r="I3165" i="8"/>
  <c r="K3165" i="8"/>
  <c r="B3166" i="8"/>
  <c r="I3166" i="8"/>
  <c r="K3166" i="8"/>
  <c r="B3167" i="8"/>
  <c r="I3167" i="8"/>
  <c r="K3167" i="8"/>
  <c r="B3168" i="8"/>
  <c r="I3168" i="8"/>
  <c r="K3168" i="8"/>
  <c r="B3169" i="8"/>
  <c r="I3169" i="8"/>
  <c r="K3169" i="8"/>
  <c r="B3170" i="8"/>
  <c r="I3170" i="8"/>
  <c r="K3170" i="8"/>
  <c r="B3171" i="8"/>
  <c r="I3171" i="8"/>
  <c r="K3171" i="8"/>
  <c r="B3172" i="8"/>
  <c r="I3172" i="8"/>
  <c r="K3172" i="8"/>
  <c r="B3173" i="8"/>
  <c r="I3173" i="8"/>
  <c r="K3173" i="8"/>
  <c r="B3174" i="8"/>
  <c r="I3174" i="8"/>
  <c r="K3174" i="8"/>
  <c r="B3175" i="8"/>
  <c r="I3175" i="8"/>
  <c r="K3175" i="8"/>
  <c r="B3176" i="8"/>
  <c r="I3176" i="8"/>
  <c r="K3176" i="8"/>
  <c r="B3177" i="8"/>
  <c r="I3177" i="8"/>
  <c r="K3177" i="8"/>
  <c r="B3178" i="8"/>
  <c r="I3178" i="8"/>
  <c r="K3178" i="8"/>
  <c r="B3179" i="8"/>
  <c r="I3179" i="8"/>
  <c r="K3179" i="8"/>
  <c r="B3180" i="8"/>
  <c r="I3180" i="8"/>
  <c r="K3180" i="8"/>
  <c r="B3181" i="8"/>
  <c r="I3181" i="8"/>
  <c r="K3181" i="8"/>
  <c r="B3182" i="8"/>
  <c r="I3182" i="8"/>
  <c r="K3182" i="8"/>
  <c r="B3183" i="8"/>
  <c r="I3183" i="8"/>
  <c r="K3183" i="8"/>
  <c r="B3184" i="8"/>
  <c r="I3184" i="8"/>
  <c r="K3184" i="8"/>
  <c r="B3185" i="8"/>
  <c r="I3185" i="8"/>
  <c r="K3185" i="8"/>
  <c r="B3186" i="8"/>
  <c r="I3186" i="8"/>
  <c r="K3186" i="8"/>
  <c r="B3187" i="8"/>
  <c r="I3187" i="8"/>
  <c r="K3187" i="8"/>
  <c r="B3188" i="8"/>
  <c r="I3188" i="8"/>
  <c r="K3188" i="8"/>
  <c r="B3189" i="8"/>
  <c r="I3189" i="8"/>
  <c r="K3189" i="8"/>
  <c r="B3190" i="8"/>
  <c r="I3190" i="8"/>
  <c r="K3190" i="8"/>
  <c r="B3191" i="8"/>
  <c r="I3191" i="8"/>
  <c r="K3191" i="8"/>
  <c r="B3192" i="8"/>
  <c r="I3192" i="8"/>
  <c r="K3192" i="8"/>
  <c r="B3193" i="8"/>
  <c r="I3193" i="8"/>
  <c r="K3193" i="8"/>
  <c r="B3194" i="8"/>
  <c r="I3194" i="8"/>
  <c r="K3194" i="8"/>
  <c r="B3195" i="8"/>
  <c r="I3195" i="8"/>
  <c r="K3195" i="8"/>
  <c r="B3196" i="8"/>
  <c r="I3196" i="8"/>
  <c r="K3196" i="8"/>
  <c r="B3197" i="8"/>
  <c r="I3197" i="8"/>
  <c r="K3197" i="8"/>
  <c r="B3198" i="8"/>
  <c r="I3198" i="8"/>
  <c r="K3198" i="8"/>
  <c r="B3199" i="8"/>
  <c r="I3199" i="8"/>
  <c r="K3199" i="8"/>
  <c r="B3200" i="8"/>
  <c r="I3200" i="8"/>
  <c r="K3200" i="8"/>
  <c r="B3201" i="8"/>
  <c r="I3201" i="8"/>
  <c r="K3201" i="8"/>
  <c r="B3202" i="8"/>
  <c r="I3202" i="8"/>
  <c r="K3202" i="8"/>
  <c r="B3203" i="8"/>
  <c r="I3203" i="8"/>
  <c r="K3203" i="8"/>
  <c r="B3204" i="8"/>
  <c r="I3204" i="8"/>
  <c r="K3204" i="8"/>
  <c r="B3205" i="8"/>
  <c r="I3205" i="8"/>
  <c r="K3205" i="8"/>
  <c r="B3206" i="8"/>
  <c r="I3206" i="8"/>
  <c r="K3206" i="8"/>
  <c r="B3207" i="8"/>
  <c r="I3207" i="8"/>
  <c r="K3207" i="8"/>
  <c r="B3208" i="8"/>
  <c r="I3208" i="8"/>
  <c r="K3208" i="8"/>
  <c r="B3209" i="8"/>
  <c r="I3209" i="8"/>
  <c r="K3209" i="8"/>
  <c r="B3210" i="8"/>
  <c r="I3210" i="8"/>
  <c r="K3210" i="8"/>
  <c r="B3211" i="8"/>
  <c r="I3211" i="8"/>
  <c r="K3211" i="8"/>
  <c r="B3212" i="8"/>
  <c r="I3212" i="8"/>
  <c r="K3212" i="8"/>
  <c r="B3213" i="8"/>
  <c r="I3213" i="8"/>
  <c r="K3213" i="8"/>
  <c r="B3214" i="8"/>
  <c r="I3214" i="8"/>
  <c r="K3214" i="8"/>
  <c r="B3215" i="8"/>
  <c r="I3215" i="8"/>
  <c r="K3215" i="8"/>
  <c r="B3216" i="8"/>
  <c r="I3216" i="8"/>
  <c r="K3216" i="8"/>
  <c r="B3217" i="8"/>
  <c r="I3217" i="8"/>
  <c r="K3217" i="8"/>
  <c r="B3218" i="8"/>
  <c r="I3218" i="8"/>
  <c r="K3218" i="8"/>
  <c r="B3219" i="8"/>
  <c r="I3219" i="8"/>
  <c r="K3219" i="8"/>
  <c r="B3220" i="8"/>
  <c r="I3220" i="8"/>
  <c r="K3220" i="8"/>
  <c r="B3221" i="8"/>
  <c r="I3221" i="8"/>
  <c r="K3221" i="8"/>
  <c r="B3222" i="8"/>
  <c r="I3222" i="8"/>
  <c r="K3222" i="8"/>
  <c r="B3223" i="8"/>
  <c r="I3223" i="8"/>
  <c r="K3223" i="8"/>
  <c r="B3224" i="8"/>
  <c r="I3224" i="8"/>
  <c r="K3224" i="8"/>
  <c r="B3225" i="8"/>
  <c r="I3225" i="8"/>
  <c r="K3225" i="8"/>
  <c r="B3226" i="8"/>
  <c r="I3226" i="8"/>
  <c r="K3226" i="8"/>
  <c r="B3227" i="8"/>
  <c r="I3227" i="8"/>
  <c r="K3227" i="8"/>
  <c r="B3228" i="8"/>
  <c r="I3228" i="8"/>
  <c r="K3228" i="8"/>
  <c r="B3229" i="8"/>
  <c r="I3229" i="8"/>
  <c r="K3229" i="8"/>
  <c r="B3230" i="8"/>
  <c r="I3230" i="8"/>
  <c r="K3230" i="8"/>
  <c r="B3231" i="8"/>
  <c r="I3231" i="8"/>
  <c r="K3231" i="8"/>
  <c r="B3232" i="8"/>
  <c r="I3232" i="8"/>
  <c r="K3232" i="8"/>
  <c r="B3233" i="8"/>
  <c r="I3233" i="8"/>
  <c r="K3233" i="8"/>
  <c r="B3234" i="8"/>
  <c r="I3234" i="8"/>
  <c r="K3234" i="8"/>
  <c r="B3235" i="8"/>
  <c r="I3235" i="8"/>
  <c r="K3235" i="8"/>
  <c r="B3236" i="8"/>
  <c r="I3236" i="8"/>
  <c r="K3236" i="8"/>
  <c r="B3237" i="8"/>
  <c r="I3237" i="8"/>
  <c r="K3237" i="8"/>
  <c r="B3238" i="8"/>
  <c r="I3238" i="8"/>
  <c r="K3238" i="8"/>
  <c r="B3239" i="8"/>
  <c r="I3239" i="8"/>
  <c r="K3239" i="8"/>
  <c r="B3240" i="8"/>
  <c r="I3240" i="8"/>
  <c r="K3240" i="8"/>
  <c r="B3241" i="8"/>
  <c r="I3241" i="8"/>
  <c r="K3241" i="8"/>
  <c r="B3242" i="8"/>
  <c r="I3242" i="8"/>
  <c r="K3242" i="8"/>
  <c r="B3243" i="8"/>
  <c r="I3243" i="8"/>
  <c r="K3243" i="8"/>
  <c r="B3244" i="8"/>
  <c r="I3244" i="8"/>
  <c r="K3244" i="8"/>
  <c r="B3245" i="8"/>
  <c r="I3245" i="8"/>
  <c r="K3245" i="8"/>
  <c r="B3246" i="8"/>
  <c r="I3246" i="8"/>
  <c r="K3246" i="8"/>
  <c r="B3247" i="8"/>
  <c r="I3247" i="8"/>
  <c r="K3247" i="8"/>
  <c r="E3" i="7" l="1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2" i="7"/>
  <c r="B1014" i="5" l="1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</calcChain>
</file>

<file path=xl/sharedStrings.xml><?xml version="1.0" encoding="utf-8"?>
<sst xmlns="http://schemas.openxmlformats.org/spreadsheetml/2006/main" count="59" uniqueCount="16">
  <si>
    <t>Um</t>
  </si>
  <si>
    <t>Ur</t>
  </si>
  <si>
    <t>t</t>
  </si>
  <si>
    <t>C</t>
  </si>
  <si>
    <t>Ud</t>
  </si>
  <si>
    <t>a(Ud)</t>
  </si>
  <si>
    <t>b(Ud)</t>
  </si>
  <si>
    <t>c(Ud)</t>
  </si>
  <si>
    <t>n(Ud)</t>
  </si>
  <si>
    <t>ce</t>
  </si>
  <si>
    <t>c0</t>
  </si>
  <si>
    <t>da</t>
  </si>
  <si>
    <t>Um/Ur</t>
  </si>
  <si>
    <t>C%</t>
  </si>
  <si>
    <t>N</t>
  </si>
  <si>
    <t>c(Ur)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</si>
</sst>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_₽"/>
  </numFmts>
  <fonts count="10" x14ac:knownFonts="1">
    <font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i/>
      <sz val="11"/>
      <color rgb="FFFF000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6" fillId="0" borderId="0" xfId="0" applyFont="1"/>
    <xf numFmtId="0" fontId="0" fillId="2" borderId="0" xfId="0" applyFill="1" applyAlignment="1">
      <alignment horizontal="center"/>
    </xf>
    <xf numFmtId="0" fontId="6" fillId="2" borderId="0" xfId="0" applyFont="1" applyFill="1"/>
    <xf numFmtId="0" fontId="4" fillId="0" borderId="0" xfId="0" applyFont="1" applyAlignment="1">
      <alignment horizontal="right"/>
    </xf>
    <xf numFmtId="0" fontId="9" fillId="0" borderId="0" xfId="0" applyFont="1"/>
    <xf numFmtId="164" fontId="0" fillId="0" borderId="0" xfId="0" applyNumberFormat="1" applyAlignment="1">
      <alignment horizontal="center"/>
    </xf>
    <xf numFmtId="164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6" fillId="0" borderId="0" xfId="0" applyFont="1" applyFill="1" applyBorder="1"/>
    <xf numFmtId="0" fontId="2" fillId="0" borderId="0" xfId="0" applyFont="1" applyFill="1" applyBorder="1"/>
    <xf numFmtId="0" fontId="1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7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8" fillId="0" borderId="0" xfId="0" applyFont="1" applyFill="1" applyBorder="1"/>
    <xf numFmtId="0" fontId="3" fillId="0" borderId="0" xfId="0" applyFont="1" applyFill="1" applyBorder="1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90"/>
  <sheetViews>
    <sheetView zoomScaleNormal="100" workbookViewId="0">
      <selection activeCell="A141" sqref="A141:XFD143"/>
    </sheetView>
  </sheetViews>
  <sheetFormatPr defaultColWidth="9.21875" defaultRowHeight="14.4" x14ac:dyDescent="0.3"/>
  <cols>
    <col min="1" max="16384" width="9.21875" style="1"/>
  </cols>
  <sheetData>
    <row r="1" spans="1:4" x14ac:dyDescent="0.3">
      <c r="A1" s="1" t="s">
        <v>2</v>
      </c>
      <c r="B1" s="1" t="s">
        <v>0</v>
      </c>
      <c r="C1" s="1" t="s">
        <v>1</v>
      </c>
      <c r="D1" s="1" t="s">
        <v>4</v>
      </c>
    </row>
    <row r="2" spans="1:4" x14ac:dyDescent="0.3">
      <c r="A2" s="1">
        <v>108</v>
      </c>
      <c r="B2" s="1">
        <v>0.70172000000000001</v>
      </c>
      <c r="C2" s="1">
        <v>0.70286999999999999</v>
      </c>
      <c r="D2" s="1">
        <v>0.77656000000000003</v>
      </c>
    </row>
    <row r="3" spans="1:4" x14ac:dyDescent="0.3">
      <c r="A3" s="1">
        <v>113</v>
      </c>
      <c r="B3" s="1">
        <v>0.70174999999999998</v>
      </c>
      <c r="C3" s="1">
        <v>0.70304999999999995</v>
      </c>
      <c r="D3" s="1">
        <v>0.77649000000000001</v>
      </c>
    </row>
    <row r="4" spans="1:4" x14ac:dyDescent="0.3">
      <c r="A4" s="1">
        <v>118</v>
      </c>
      <c r="B4" s="1">
        <v>0.70177</v>
      </c>
      <c r="C4" s="1">
        <v>0.70299</v>
      </c>
      <c r="D4" s="1">
        <v>0.77649000000000001</v>
      </c>
    </row>
    <row r="5" spans="1:4" x14ac:dyDescent="0.3">
      <c r="A5" s="1">
        <v>123</v>
      </c>
      <c r="B5" s="1">
        <v>0.70172999999999996</v>
      </c>
      <c r="C5" s="1">
        <v>0.70328999999999997</v>
      </c>
      <c r="D5" s="1">
        <v>0.77649000000000001</v>
      </c>
    </row>
    <row r="6" spans="1:4" x14ac:dyDescent="0.3">
      <c r="A6" s="1">
        <v>128</v>
      </c>
      <c r="B6" s="1">
        <v>0.70213999999999999</v>
      </c>
      <c r="C6" s="1">
        <v>0.70308999999999999</v>
      </c>
      <c r="D6" s="1">
        <v>0.77651000000000003</v>
      </c>
    </row>
    <row r="7" spans="1:4" x14ac:dyDescent="0.3">
      <c r="A7" s="1">
        <v>133</v>
      </c>
      <c r="B7" s="1">
        <v>0.70196000000000003</v>
      </c>
      <c r="C7" s="1">
        <v>0.70316999999999996</v>
      </c>
      <c r="D7" s="1">
        <v>0.77646999999999999</v>
      </c>
    </row>
    <row r="8" spans="1:4" x14ac:dyDescent="0.3">
      <c r="A8" s="1">
        <v>138</v>
      </c>
      <c r="B8" s="1">
        <v>0.70196999999999998</v>
      </c>
      <c r="C8" s="1">
        <v>0.70326999999999995</v>
      </c>
      <c r="D8" s="1">
        <v>0.77653000000000005</v>
      </c>
    </row>
    <row r="9" spans="1:4" x14ac:dyDescent="0.3">
      <c r="A9" s="1">
        <v>143</v>
      </c>
      <c r="B9" s="1">
        <v>0.70189000000000001</v>
      </c>
      <c r="C9" s="1">
        <v>0.70323000000000002</v>
      </c>
      <c r="D9" s="1">
        <v>0.77649000000000001</v>
      </c>
    </row>
    <row r="10" spans="1:4" x14ac:dyDescent="0.3">
      <c r="A10" s="1">
        <v>148</v>
      </c>
      <c r="B10" s="1">
        <v>0.70182</v>
      </c>
      <c r="C10" s="1">
        <v>0.70338999999999996</v>
      </c>
      <c r="D10" s="1">
        <v>0.77651000000000003</v>
      </c>
    </row>
    <row r="11" spans="1:4" x14ac:dyDescent="0.3">
      <c r="A11" s="1">
        <v>153</v>
      </c>
      <c r="B11" s="1">
        <v>0.70184000000000002</v>
      </c>
      <c r="C11" s="1">
        <v>0.70338000000000001</v>
      </c>
      <c r="D11" s="1">
        <v>0.77651999999999999</v>
      </c>
    </row>
    <row r="12" spans="1:4" x14ac:dyDescent="0.3">
      <c r="A12" s="1">
        <v>158</v>
      </c>
      <c r="B12" s="1">
        <v>0.70193000000000005</v>
      </c>
      <c r="C12" s="1">
        <v>0.70342000000000005</v>
      </c>
      <c r="D12" s="1">
        <v>0.77654999999999996</v>
      </c>
    </row>
    <row r="13" spans="1:4" x14ac:dyDescent="0.3">
      <c r="A13" s="1">
        <v>163</v>
      </c>
      <c r="B13" s="1">
        <v>0.70218000000000003</v>
      </c>
      <c r="C13" s="1">
        <v>0.70338000000000001</v>
      </c>
      <c r="D13" s="1">
        <v>0.77651000000000003</v>
      </c>
    </row>
    <row r="14" spans="1:4" x14ac:dyDescent="0.3">
      <c r="A14" s="1">
        <v>168</v>
      </c>
      <c r="B14" s="1">
        <v>0.70204</v>
      </c>
      <c r="C14" s="1">
        <v>0.70318999999999998</v>
      </c>
      <c r="D14" s="1">
        <v>0.77658000000000005</v>
      </c>
    </row>
    <row r="15" spans="1:4" x14ac:dyDescent="0.3">
      <c r="A15" s="1">
        <v>173</v>
      </c>
      <c r="B15" s="1">
        <v>0.70208000000000004</v>
      </c>
      <c r="C15" s="1">
        <v>0.70335000000000003</v>
      </c>
      <c r="D15" s="1">
        <v>0.77653000000000005</v>
      </c>
    </row>
    <row r="16" spans="1:4" x14ac:dyDescent="0.3">
      <c r="A16" s="1">
        <v>178</v>
      </c>
      <c r="B16" s="1">
        <v>0.70203000000000004</v>
      </c>
      <c r="C16" s="1">
        <v>0.70345999999999997</v>
      </c>
      <c r="D16" s="1">
        <v>0.77651999999999999</v>
      </c>
    </row>
    <row r="17" spans="1:4" x14ac:dyDescent="0.3">
      <c r="A17" s="1">
        <v>183</v>
      </c>
      <c r="B17" s="1">
        <v>0.70203000000000004</v>
      </c>
      <c r="C17" s="1">
        <v>0.70342000000000005</v>
      </c>
      <c r="D17" s="1">
        <v>0.77653000000000005</v>
      </c>
    </row>
    <row r="18" spans="1:4" x14ac:dyDescent="0.3">
      <c r="A18" s="1">
        <v>188</v>
      </c>
      <c r="B18" s="1">
        <v>0.70203000000000004</v>
      </c>
      <c r="C18" s="1">
        <v>0.70355999999999996</v>
      </c>
      <c r="D18" s="1">
        <v>0.77656000000000003</v>
      </c>
    </row>
    <row r="19" spans="1:4" x14ac:dyDescent="0.3">
      <c r="A19" s="1">
        <v>193</v>
      </c>
      <c r="B19" s="1">
        <v>0.70221999999999996</v>
      </c>
      <c r="C19" s="1">
        <v>0.70357999999999998</v>
      </c>
      <c r="D19" s="1">
        <v>0.77654999999999996</v>
      </c>
    </row>
    <row r="20" spans="1:4" x14ac:dyDescent="0.3">
      <c r="A20" s="1">
        <v>198</v>
      </c>
      <c r="B20" s="1">
        <v>0.70218999999999998</v>
      </c>
      <c r="C20" s="1">
        <v>0.70335000000000003</v>
      </c>
      <c r="D20" s="1">
        <v>0.77659999999999996</v>
      </c>
    </row>
    <row r="21" spans="1:4" x14ac:dyDescent="0.3">
      <c r="A21" s="1">
        <v>203</v>
      </c>
      <c r="B21" s="1">
        <v>0.70208999999999999</v>
      </c>
      <c r="C21" s="1">
        <v>0.7036</v>
      </c>
      <c r="D21" s="1">
        <v>0.77656000000000003</v>
      </c>
    </row>
    <row r="22" spans="1:4" x14ac:dyDescent="0.3">
      <c r="A22" s="1">
        <v>208</v>
      </c>
      <c r="B22" s="1">
        <v>0.70208000000000004</v>
      </c>
      <c r="C22" s="1">
        <v>0.70352000000000003</v>
      </c>
      <c r="D22" s="1">
        <v>0.77654000000000001</v>
      </c>
    </row>
    <row r="23" spans="1:4" x14ac:dyDescent="0.3">
      <c r="A23" s="1">
        <v>213</v>
      </c>
      <c r="B23" s="1">
        <v>0.70226999999999995</v>
      </c>
      <c r="C23" s="1">
        <v>0.70338000000000001</v>
      </c>
      <c r="D23" s="1">
        <v>0.77656000000000003</v>
      </c>
    </row>
    <row r="24" spans="1:4" x14ac:dyDescent="0.3">
      <c r="A24" s="1">
        <v>218</v>
      </c>
      <c r="B24" s="1">
        <v>0.70226</v>
      </c>
      <c r="C24" s="1">
        <v>0.70355999999999996</v>
      </c>
      <c r="D24" s="1">
        <v>0.77654000000000001</v>
      </c>
    </row>
    <row r="25" spans="1:4" x14ac:dyDescent="0.3">
      <c r="A25" s="1">
        <v>223</v>
      </c>
      <c r="B25" s="1">
        <v>0.70226999999999995</v>
      </c>
      <c r="C25" s="1">
        <v>0.70352999999999999</v>
      </c>
      <c r="D25" s="1">
        <v>0.77654999999999996</v>
      </c>
    </row>
    <row r="26" spans="1:4" x14ac:dyDescent="0.3">
      <c r="A26" s="1">
        <v>228</v>
      </c>
      <c r="B26" s="1">
        <v>0.70240999999999998</v>
      </c>
      <c r="C26" s="1">
        <v>0.70340000000000003</v>
      </c>
      <c r="D26" s="1">
        <v>0.77656000000000003</v>
      </c>
    </row>
    <row r="27" spans="1:4" x14ac:dyDescent="0.3">
      <c r="A27" s="1">
        <v>233</v>
      </c>
      <c r="B27" s="1">
        <v>0.70223000000000002</v>
      </c>
      <c r="C27" s="1">
        <v>0.70357000000000003</v>
      </c>
      <c r="D27" s="1">
        <v>0.77656999999999998</v>
      </c>
    </row>
    <row r="28" spans="1:4" x14ac:dyDescent="0.3">
      <c r="A28" s="1">
        <v>238</v>
      </c>
      <c r="B28" s="1">
        <v>0.70223000000000002</v>
      </c>
      <c r="C28" s="1">
        <v>0.70382</v>
      </c>
      <c r="D28" s="1">
        <v>0.77661000000000002</v>
      </c>
    </row>
    <row r="29" spans="1:4" x14ac:dyDescent="0.3">
      <c r="A29" s="1">
        <v>243</v>
      </c>
      <c r="B29" s="1">
        <v>0.70209999999999995</v>
      </c>
      <c r="C29" s="1">
        <v>0.70350000000000001</v>
      </c>
      <c r="D29" s="1">
        <v>0.77654999999999996</v>
      </c>
    </row>
    <row r="30" spans="1:4" x14ac:dyDescent="0.3">
      <c r="A30" s="1">
        <v>248</v>
      </c>
      <c r="B30" s="1">
        <v>0.70209999999999995</v>
      </c>
      <c r="C30" s="1">
        <v>0.70362000000000002</v>
      </c>
      <c r="D30" s="1">
        <v>0.77651999999999999</v>
      </c>
    </row>
    <row r="31" spans="1:4" x14ac:dyDescent="0.3">
      <c r="A31" s="1">
        <v>253</v>
      </c>
      <c r="B31" s="1">
        <v>0.70226</v>
      </c>
      <c r="C31" s="1">
        <v>0.70340000000000003</v>
      </c>
      <c r="D31" s="1">
        <v>0.77663000000000004</v>
      </c>
    </row>
    <row r="32" spans="1:4" x14ac:dyDescent="0.3">
      <c r="A32" s="1">
        <v>258</v>
      </c>
      <c r="B32" s="1">
        <v>0.70211999999999997</v>
      </c>
      <c r="C32" s="1">
        <v>0.70362999999999998</v>
      </c>
      <c r="D32" s="1">
        <v>0.77659999999999996</v>
      </c>
    </row>
    <row r="33" spans="1:4" x14ac:dyDescent="0.3">
      <c r="A33" s="1">
        <v>263</v>
      </c>
      <c r="B33" s="1">
        <v>0.70228000000000002</v>
      </c>
      <c r="C33" s="1">
        <v>0.70367000000000002</v>
      </c>
      <c r="D33" s="1">
        <v>0.77658000000000005</v>
      </c>
    </row>
    <row r="34" spans="1:4" x14ac:dyDescent="0.3">
      <c r="A34" s="1">
        <v>268</v>
      </c>
      <c r="B34" s="1">
        <v>0.70228999999999997</v>
      </c>
      <c r="C34" s="1">
        <v>0.70364000000000004</v>
      </c>
      <c r="D34" s="1">
        <v>0.77658000000000005</v>
      </c>
    </row>
    <row r="35" spans="1:4" x14ac:dyDescent="0.3">
      <c r="A35" s="1">
        <v>273</v>
      </c>
      <c r="B35" s="1">
        <v>0.70211000000000001</v>
      </c>
      <c r="C35" s="1">
        <v>0.70369000000000004</v>
      </c>
      <c r="D35" s="1">
        <v>0.77661999999999998</v>
      </c>
    </row>
    <row r="36" spans="1:4" x14ac:dyDescent="0.3">
      <c r="A36" s="1">
        <v>278</v>
      </c>
      <c r="B36" s="1">
        <v>0.70223999999999998</v>
      </c>
      <c r="C36" s="1">
        <v>0.70384000000000002</v>
      </c>
      <c r="D36" s="1">
        <v>0.77656999999999998</v>
      </c>
    </row>
    <row r="37" spans="1:4" x14ac:dyDescent="0.3">
      <c r="A37" s="1">
        <v>283</v>
      </c>
      <c r="B37" s="1">
        <v>0.70230000000000004</v>
      </c>
      <c r="C37" s="1">
        <v>0.7036</v>
      </c>
      <c r="D37" s="1">
        <v>0.77659999999999996</v>
      </c>
    </row>
    <row r="38" spans="1:4" x14ac:dyDescent="0.3">
      <c r="A38" s="1">
        <v>288</v>
      </c>
      <c r="B38" s="1">
        <v>0.70226999999999995</v>
      </c>
      <c r="C38" s="1">
        <v>0.70389999999999997</v>
      </c>
      <c r="D38" s="1">
        <v>0.77661000000000002</v>
      </c>
    </row>
    <row r="39" spans="1:4" x14ac:dyDescent="0.3">
      <c r="A39" s="1">
        <v>293</v>
      </c>
      <c r="B39" s="1">
        <v>0.70221999999999996</v>
      </c>
      <c r="C39" s="1">
        <v>0.70391000000000004</v>
      </c>
      <c r="D39" s="1">
        <v>0.77663000000000004</v>
      </c>
    </row>
    <row r="40" spans="1:4" x14ac:dyDescent="0.3">
      <c r="A40" s="1">
        <v>298</v>
      </c>
      <c r="B40" s="1">
        <v>0.70245000000000002</v>
      </c>
      <c r="C40" s="1">
        <v>0.70391999999999999</v>
      </c>
      <c r="D40" s="1">
        <v>0.77659999999999996</v>
      </c>
    </row>
    <row r="41" spans="1:4" x14ac:dyDescent="0.3">
      <c r="A41" s="1">
        <v>303</v>
      </c>
      <c r="B41" s="1">
        <v>0.70240999999999998</v>
      </c>
      <c r="C41" s="1">
        <v>0.70377000000000001</v>
      </c>
      <c r="D41" s="1">
        <v>0.77658000000000005</v>
      </c>
    </row>
    <row r="42" spans="1:4" x14ac:dyDescent="0.3">
      <c r="A42" s="1">
        <v>308</v>
      </c>
      <c r="B42" s="1">
        <v>0.70233999999999996</v>
      </c>
      <c r="C42" s="1">
        <v>0.70372000000000001</v>
      </c>
      <c r="D42" s="1">
        <v>0.77664</v>
      </c>
    </row>
    <row r="43" spans="1:4" x14ac:dyDescent="0.3">
      <c r="A43" s="1">
        <v>313</v>
      </c>
      <c r="B43" s="1">
        <v>0.70245000000000002</v>
      </c>
      <c r="C43" s="1">
        <v>0.70392999999999994</v>
      </c>
      <c r="D43" s="1">
        <v>0.77663000000000004</v>
      </c>
    </row>
    <row r="44" spans="1:4" x14ac:dyDescent="0.3">
      <c r="A44" s="1">
        <v>318</v>
      </c>
      <c r="B44" s="1">
        <v>0.70242000000000004</v>
      </c>
      <c r="C44" s="1">
        <v>0.70398000000000005</v>
      </c>
      <c r="D44" s="1">
        <v>0.77661000000000002</v>
      </c>
    </row>
    <row r="45" spans="1:4" x14ac:dyDescent="0.3">
      <c r="A45" s="1">
        <v>323</v>
      </c>
      <c r="B45" s="1">
        <v>0.70255999999999996</v>
      </c>
      <c r="C45" s="1">
        <v>0.70398000000000005</v>
      </c>
      <c r="D45" s="1">
        <v>0.77659999999999996</v>
      </c>
    </row>
    <row r="46" spans="1:4" x14ac:dyDescent="0.3">
      <c r="A46" s="1">
        <v>328</v>
      </c>
      <c r="B46" s="1">
        <v>0.70226999999999995</v>
      </c>
      <c r="C46" s="1">
        <v>0.70399</v>
      </c>
      <c r="D46" s="1">
        <v>0.77659</v>
      </c>
    </row>
    <row r="47" spans="1:4" x14ac:dyDescent="0.3">
      <c r="A47" s="1">
        <v>333</v>
      </c>
      <c r="B47" s="1">
        <v>0.70238999999999996</v>
      </c>
      <c r="C47" s="1">
        <v>0.70408999999999999</v>
      </c>
      <c r="D47" s="1">
        <v>0.77663000000000004</v>
      </c>
    </row>
    <row r="48" spans="1:4" x14ac:dyDescent="0.3">
      <c r="A48" s="1">
        <v>338</v>
      </c>
      <c r="B48" s="1">
        <v>0.70245999999999997</v>
      </c>
      <c r="C48" s="1">
        <v>0.70392999999999994</v>
      </c>
      <c r="D48" s="1">
        <v>0.77664</v>
      </c>
    </row>
    <row r="49" spans="1:4" x14ac:dyDescent="0.3">
      <c r="A49" s="1">
        <v>343</v>
      </c>
      <c r="B49" s="1">
        <v>0.70252000000000003</v>
      </c>
      <c r="C49" s="1">
        <v>0.70387999999999995</v>
      </c>
      <c r="D49" s="1">
        <v>0.77659</v>
      </c>
    </row>
    <row r="50" spans="1:4" x14ac:dyDescent="0.3">
      <c r="A50" s="1">
        <v>348</v>
      </c>
      <c r="B50" s="1">
        <v>0.70240999999999998</v>
      </c>
      <c r="C50" s="1">
        <v>0.70394999999999996</v>
      </c>
      <c r="D50" s="1">
        <v>0.77659</v>
      </c>
    </row>
    <row r="51" spans="1:4" x14ac:dyDescent="0.3">
      <c r="A51" s="1">
        <v>353</v>
      </c>
      <c r="B51" s="1">
        <v>0.70242000000000004</v>
      </c>
      <c r="C51" s="1">
        <v>0.70404999999999995</v>
      </c>
      <c r="D51" s="1">
        <v>0.77664</v>
      </c>
    </row>
    <row r="52" spans="1:4" x14ac:dyDescent="0.3">
      <c r="A52" s="1">
        <v>358</v>
      </c>
      <c r="B52" s="1">
        <v>0.70248999999999995</v>
      </c>
      <c r="C52" s="1">
        <v>0.70420000000000005</v>
      </c>
      <c r="D52" s="1">
        <v>0.77664</v>
      </c>
    </row>
    <row r="53" spans="1:4" x14ac:dyDescent="0.3">
      <c r="A53" s="1">
        <v>363</v>
      </c>
      <c r="B53" s="1">
        <v>0.70269999999999999</v>
      </c>
      <c r="C53" s="1">
        <v>0.70416999999999996</v>
      </c>
      <c r="D53" s="1">
        <v>0.77663000000000004</v>
      </c>
    </row>
    <row r="54" spans="1:4" x14ac:dyDescent="0.3">
      <c r="A54" s="1">
        <v>368</v>
      </c>
      <c r="B54" s="1">
        <v>0.70264000000000004</v>
      </c>
      <c r="C54" s="1">
        <v>0.70396000000000003</v>
      </c>
      <c r="D54" s="1">
        <v>0.77661999999999998</v>
      </c>
    </row>
    <row r="55" spans="1:4" x14ac:dyDescent="0.3">
      <c r="A55" s="1">
        <v>373</v>
      </c>
      <c r="B55" s="1">
        <v>0.70245000000000002</v>
      </c>
      <c r="C55" s="1">
        <v>0.70399</v>
      </c>
      <c r="D55" s="1">
        <v>0.77658000000000005</v>
      </c>
    </row>
    <row r="56" spans="1:4" x14ac:dyDescent="0.3">
      <c r="A56" s="1">
        <v>378</v>
      </c>
      <c r="B56" s="1">
        <v>0.70242000000000004</v>
      </c>
      <c r="C56" s="1">
        <v>0.70391999999999999</v>
      </c>
      <c r="D56" s="1">
        <v>0.77661000000000002</v>
      </c>
    </row>
    <row r="57" spans="1:4" x14ac:dyDescent="0.3">
      <c r="A57" s="1">
        <v>383</v>
      </c>
      <c r="B57" s="1">
        <v>0.70247000000000004</v>
      </c>
      <c r="C57" s="1">
        <v>0.70392999999999994</v>
      </c>
      <c r="D57" s="1">
        <v>0.77659</v>
      </c>
    </row>
    <row r="58" spans="1:4" x14ac:dyDescent="0.3">
      <c r="A58" s="1">
        <v>388</v>
      </c>
      <c r="B58" s="1">
        <v>0.70240999999999998</v>
      </c>
      <c r="C58" s="1">
        <v>0.70398000000000005</v>
      </c>
      <c r="D58" s="1">
        <v>0.77663000000000004</v>
      </c>
    </row>
    <row r="59" spans="1:4" x14ac:dyDescent="0.3">
      <c r="A59" s="1">
        <v>393</v>
      </c>
      <c r="B59" s="1">
        <v>0.70274999999999999</v>
      </c>
      <c r="C59" s="1">
        <v>0.70384999999999998</v>
      </c>
      <c r="D59" s="1">
        <v>0.77663000000000004</v>
      </c>
    </row>
    <row r="60" spans="1:4" x14ac:dyDescent="0.3">
      <c r="A60" s="1">
        <v>398</v>
      </c>
      <c r="B60" s="1">
        <v>0.70230000000000004</v>
      </c>
      <c r="C60" s="1">
        <v>0.70416999999999996</v>
      </c>
      <c r="D60" s="1">
        <v>0.77666999999999997</v>
      </c>
    </row>
    <row r="61" spans="1:4" x14ac:dyDescent="0.3">
      <c r="A61" s="1">
        <v>403</v>
      </c>
      <c r="B61" s="1">
        <v>0.70242000000000004</v>
      </c>
      <c r="C61" s="1">
        <v>0.70404</v>
      </c>
      <c r="D61" s="1">
        <v>0.77663000000000004</v>
      </c>
    </row>
    <row r="62" spans="1:4" x14ac:dyDescent="0.3">
      <c r="A62" s="1">
        <v>408</v>
      </c>
      <c r="B62" s="1">
        <v>0.70248999999999995</v>
      </c>
      <c r="C62" s="1">
        <v>0.70415000000000005</v>
      </c>
      <c r="D62" s="1">
        <v>0.77661999999999998</v>
      </c>
    </row>
    <row r="63" spans="1:4" x14ac:dyDescent="0.3">
      <c r="A63" s="1">
        <v>413</v>
      </c>
      <c r="B63" s="1">
        <v>0.70240000000000002</v>
      </c>
      <c r="C63" s="1">
        <v>0.70418000000000003</v>
      </c>
      <c r="D63" s="1">
        <v>0.77664</v>
      </c>
    </row>
    <row r="64" spans="1:4" x14ac:dyDescent="0.3">
      <c r="A64" s="1">
        <v>418</v>
      </c>
      <c r="B64" s="1">
        <v>0.70274999999999999</v>
      </c>
      <c r="C64" s="1">
        <v>0.70411000000000001</v>
      </c>
      <c r="D64" s="1">
        <v>0.77666000000000002</v>
      </c>
    </row>
    <row r="65" spans="1:4" x14ac:dyDescent="0.3">
      <c r="A65" s="1">
        <v>423</v>
      </c>
      <c r="B65" s="1">
        <v>0.70255000000000001</v>
      </c>
      <c r="C65" s="1">
        <v>0.70421999999999996</v>
      </c>
      <c r="D65" s="1">
        <v>0.77659</v>
      </c>
    </row>
    <row r="66" spans="1:4" x14ac:dyDescent="0.3">
      <c r="A66" s="1">
        <v>428</v>
      </c>
      <c r="B66" s="1">
        <v>0.70272999999999997</v>
      </c>
      <c r="C66" s="1">
        <v>0.70411999999999997</v>
      </c>
      <c r="D66" s="1">
        <v>0.77659999999999996</v>
      </c>
    </row>
    <row r="67" spans="1:4" x14ac:dyDescent="0.3">
      <c r="A67" s="1">
        <v>433</v>
      </c>
      <c r="B67" s="1">
        <v>0.70243999999999995</v>
      </c>
      <c r="C67" s="1">
        <v>0.70433000000000001</v>
      </c>
      <c r="D67" s="1">
        <v>0.77664999999999995</v>
      </c>
    </row>
    <row r="68" spans="1:4" x14ac:dyDescent="0.3">
      <c r="A68" s="1">
        <v>438</v>
      </c>
      <c r="B68" s="1">
        <v>0.70267999999999997</v>
      </c>
      <c r="C68" s="1">
        <v>0.70423000000000002</v>
      </c>
      <c r="D68" s="1">
        <v>0.77664999999999995</v>
      </c>
    </row>
    <row r="69" spans="1:4" x14ac:dyDescent="0.3">
      <c r="A69" s="1">
        <v>443</v>
      </c>
      <c r="B69" s="1">
        <v>0.70259000000000005</v>
      </c>
      <c r="C69" s="1">
        <v>0.70445000000000002</v>
      </c>
      <c r="D69" s="1">
        <v>0.77664999999999995</v>
      </c>
    </row>
    <row r="70" spans="1:4" x14ac:dyDescent="0.3">
      <c r="A70" s="1">
        <v>448</v>
      </c>
      <c r="B70" s="1">
        <v>0.70260999999999996</v>
      </c>
      <c r="C70" s="1">
        <v>0.70421</v>
      </c>
      <c r="D70" s="1">
        <v>0.77666000000000002</v>
      </c>
    </row>
    <row r="71" spans="1:4" x14ac:dyDescent="0.3">
      <c r="A71" s="1">
        <v>453</v>
      </c>
      <c r="B71" s="1">
        <v>0.7026</v>
      </c>
      <c r="C71" s="1">
        <v>0.70430999999999999</v>
      </c>
      <c r="D71" s="1">
        <v>0.77664999999999995</v>
      </c>
    </row>
    <row r="72" spans="1:4" x14ac:dyDescent="0.3">
      <c r="A72" s="1">
        <v>458</v>
      </c>
      <c r="B72" s="1">
        <v>0.70257999999999998</v>
      </c>
      <c r="C72" s="1">
        <v>0.70428000000000002</v>
      </c>
      <c r="D72" s="1">
        <v>0.77668999999999999</v>
      </c>
    </row>
    <row r="73" spans="1:4" x14ac:dyDescent="0.3">
      <c r="A73" s="1">
        <v>463</v>
      </c>
      <c r="B73" s="1">
        <v>0.70274999999999999</v>
      </c>
      <c r="C73" s="1">
        <v>0.70423000000000002</v>
      </c>
      <c r="D73" s="1">
        <v>0.77666999999999997</v>
      </c>
    </row>
    <row r="74" spans="1:4" x14ac:dyDescent="0.3">
      <c r="A74" s="1">
        <v>468</v>
      </c>
      <c r="B74" s="1">
        <v>0.70279000000000003</v>
      </c>
      <c r="C74" s="1">
        <v>0.70443999999999996</v>
      </c>
      <c r="D74" s="1">
        <v>0.77663000000000004</v>
      </c>
    </row>
    <row r="75" spans="1:4" x14ac:dyDescent="0.3">
      <c r="A75" s="1">
        <v>473</v>
      </c>
      <c r="B75" s="1">
        <v>0.70270999999999995</v>
      </c>
      <c r="C75" s="1">
        <v>0.70428999999999997</v>
      </c>
      <c r="D75" s="1">
        <v>0.77661000000000002</v>
      </c>
    </row>
    <row r="76" spans="1:4" x14ac:dyDescent="0.3">
      <c r="A76" s="1">
        <v>478</v>
      </c>
      <c r="B76" s="1">
        <v>0.70267999999999997</v>
      </c>
      <c r="C76" s="1">
        <v>0.70425000000000004</v>
      </c>
      <c r="D76" s="1">
        <v>0.77668000000000004</v>
      </c>
    </row>
    <row r="77" spans="1:4" x14ac:dyDescent="0.3">
      <c r="A77" s="1">
        <v>483</v>
      </c>
      <c r="B77" s="1">
        <v>0.70242000000000004</v>
      </c>
      <c r="C77" s="1">
        <v>0.70413000000000003</v>
      </c>
      <c r="D77" s="1">
        <v>0.77661999999999998</v>
      </c>
    </row>
    <row r="78" spans="1:4" x14ac:dyDescent="0.3">
      <c r="A78" s="1">
        <v>488</v>
      </c>
      <c r="B78" s="1">
        <v>0.7026</v>
      </c>
      <c r="C78" s="1">
        <v>0.70433999999999997</v>
      </c>
      <c r="D78" s="1">
        <v>0.77659999999999996</v>
      </c>
    </row>
    <row r="79" spans="1:4" x14ac:dyDescent="0.3">
      <c r="A79" s="1">
        <v>493</v>
      </c>
      <c r="B79" s="1">
        <v>0.70245000000000002</v>
      </c>
      <c r="C79" s="1">
        <v>0.70430999999999999</v>
      </c>
      <c r="D79" s="1">
        <v>0.77666000000000002</v>
      </c>
    </row>
    <row r="80" spans="1:4" x14ac:dyDescent="0.3">
      <c r="A80" s="1">
        <v>498</v>
      </c>
      <c r="B80" s="1">
        <v>0.70247000000000004</v>
      </c>
      <c r="C80" s="1">
        <v>0.70438000000000001</v>
      </c>
      <c r="D80" s="1">
        <v>0.77661999999999998</v>
      </c>
    </row>
    <row r="81" spans="1:4" x14ac:dyDescent="0.3">
      <c r="A81" s="1">
        <v>503</v>
      </c>
      <c r="B81" s="1">
        <v>0.70248999999999995</v>
      </c>
      <c r="C81" s="1">
        <v>0.70443999999999996</v>
      </c>
      <c r="D81" s="1">
        <v>0.77659999999999996</v>
      </c>
    </row>
    <row r="82" spans="1:4" x14ac:dyDescent="0.3">
      <c r="A82" s="1">
        <v>508</v>
      </c>
      <c r="B82" s="1">
        <v>0.70269999999999999</v>
      </c>
      <c r="C82" s="1">
        <v>0.70445000000000002</v>
      </c>
      <c r="D82" s="1">
        <v>0.77666999999999997</v>
      </c>
    </row>
    <row r="83" spans="1:4" x14ac:dyDescent="0.3">
      <c r="A83" s="1">
        <v>513</v>
      </c>
      <c r="B83" s="1">
        <v>0.70257999999999998</v>
      </c>
      <c r="C83" s="1">
        <v>0.70435999999999999</v>
      </c>
      <c r="D83" s="1">
        <v>0.77664</v>
      </c>
    </row>
    <row r="84" spans="1:4" x14ac:dyDescent="0.3">
      <c r="A84" s="1">
        <v>518</v>
      </c>
      <c r="B84" s="1">
        <v>0.70255000000000001</v>
      </c>
      <c r="C84" s="1">
        <v>0.70426999999999995</v>
      </c>
      <c r="D84" s="1">
        <v>0.77661999999999998</v>
      </c>
    </row>
    <row r="85" spans="1:4" x14ac:dyDescent="0.3">
      <c r="A85" s="1">
        <v>523</v>
      </c>
      <c r="B85" s="1">
        <v>0.70277000000000001</v>
      </c>
      <c r="C85" s="1">
        <v>0.70448999999999995</v>
      </c>
      <c r="D85" s="1">
        <v>0.77666000000000002</v>
      </c>
    </row>
    <row r="86" spans="1:4" x14ac:dyDescent="0.3">
      <c r="A86" s="1">
        <v>528</v>
      </c>
      <c r="B86" s="1">
        <v>0.70259000000000005</v>
      </c>
      <c r="C86" s="1">
        <v>0.70438999999999996</v>
      </c>
      <c r="D86" s="1">
        <v>0.77659</v>
      </c>
    </row>
    <row r="87" spans="1:4" x14ac:dyDescent="0.3">
      <c r="A87" s="1">
        <v>533</v>
      </c>
      <c r="B87" s="1">
        <v>0.70264000000000004</v>
      </c>
      <c r="C87" s="1">
        <v>0.70452999999999999</v>
      </c>
      <c r="D87" s="1">
        <v>0.77664</v>
      </c>
    </row>
    <row r="88" spans="1:4" x14ac:dyDescent="0.3">
      <c r="A88" s="1">
        <v>538</v>
      </c>
      <c r="B88" s="1">
        <v>0.70270999999999995</v>
      </c>
      <c r="C88" s="1">
        <v>0.70452000000000004</v>
      </c>
      <c r="D88" s="1">
        <v>0.77668000000000004</v>
      </c>
    </row>
    <row r="89" spans="1:4" x14ac:dyDescent="0.3">
      <c r="A89" s="1">
        <v>543</v>
      </c>
      <c r="B89" s="1">
        <v>0.70269000000000004</v>
      </c>
      <c r="C89" s="1">
        <v>0.70430000000000004</v>
      </c>
      <c r="D89" s="1">
        <v>0.77659</v>
      </c>
    </row>
    <row r="90" spans="1:4" x14ac:dyDescent="0.3">
      <c r="A90" s="1">
        <v>548</v>
      </c>
      <c r="B90" s="1">
        <v>0.70267000000000002</v>
      </c>
      <c r="C90" s="1">
        <v>0.70433999999999997</v>
      </c>
      <c r="D90" s="1">
        <v>0.77668000000000004</v>
      </c>
    </row>
    <row r="91" spans="1:4" x14ac:dyDescent="0.3">
      <c r="A91" s="1">
        <v>553</v>
      </c>
      <c r="B91" s="1">
        <v>0.70260999999999996</v>
      </c>
      <c r="C91" s="1">
        <v>0.70457000000000003</v>
      </c>
      <c r="D91" s="1">
        <v>0.77666000000000002</v>
      </c>
    </row>
    <row r="92" spans="1:4" x14ac:dyDescent="0.3">
      <c r="A92" s="1">
        <v>558</v>
      </c>
      <c r="B92" s="1">
        <v>0.70257999999999998</v>
      </c>
      <c r="C92" s="1">
        <v>0.70457000000000003</v>
      </c>
      <c r="D92" s="1">
        <v>0.77664</v>
      </c>
    </row>
    <row r="93" spans="1:4" x14ac:dyDescent="0.3">
      <c r="A93" s="1">
        <v>563</v>
      </c>
      <c r="B93" s="1">
        <v>0.70269999999999999</v>
      </c>
      <c r="C93" s="1">
        <v>0.70462999999999998</v>
      </c>
      <c r="D93" s="1">
        <v>0.77668000000000004</v>
      </c>
    </row>
    <row r="94" spans="1:4" x14ac:dyDescent="0.3">
      <c r="A94" s="1">
        <v>568</v>
      </c>
      <c r="B94" s="1">
        <v>0.70282999999999995</v>
      </c>
      <c r="C94" s="1">
        <v>0.70428000000000002</v>
      </c>
      <c r="D94" s="1">
        <v>0.77666999999999997</v>
      </c>
    </row>
    <row r="95" spans="1:4" x14ac:dyDescent="0.3">
      <c r="A95" s="1">
        <v>573</v>
      </c>
      <c r="B95" s="1">
        <v>0.70274999999999999</v>
      </c>
      <c r="C95" s="1">
        <v>0.70443</v>
      </c>
      <c r="D95" s="1">
        <v>0.77664</v>
      </c>
    </row>
    <row r="96" spans="1:4" x14ac:dyDescent="0.3">
      <c r="A96" s="1">
        <v>578</v>
      </c>
      <c r="B96" s="1">
        <v>0.70291000000000003</v>
      </c>
      <c r="C96" s="1">
        <v>0.70445000000000002</v>
      </c>
      <c r="D96" s="1">
        <v>0.77663000000000004</v>
      </c>
    </row>
    <row r="97" spans="1:4" x14ac:dyDescent="0.3">
      <c r="A97" s="1">
        <v>583</v>
      </c>
      <c r="B97" s="1">
        <v>0.70281000000000005</v>
      </c>
      <c r="C97" s="1">
        <v>0.70445000000000002</v>
      </c>
      <c r="D97" s="1">
        <v>0.77669999999999995</v>
      </c>
    </row>
    <row r="98" spans="1:4" x14ac:dyDescent="0.3">
      <c r="A98" s="1">
        <v>588</v>
      </c>
      <c r="B98" s="1">
        <v>0.70269999999999999</v>
      </c>
      <c r="C98" s="1">
        <v>0.70447000000000004</v>
      </c>
      <c r="D98" s="1">
        <v>0.77666999999999997</v>
      </c>
    </row>
    <row r="99" spans="1:4" x14ac:dyDescent="0.3">
      <c r="A99" s="1">
        <v>593</v>
      </c>
      <c r="B99" s="1">
        <v>0.70255000000000001</v>
      </c>
      <c r="C99" s="1">
        <v>0.70462000000000002</v>
      </c>
      <c r="D99" s="1">
        <v>0.77663000000000004</v>
      </c>
    </row>
    <row r="100" spans="1:4" x14ac:dyDescent="0.3">
      <c r="A100" s="1">
        <v>598</v>
      </c>
      <c r="B100" s="1">
        <v>0.70289000000000001</v>
      </c>
      <c r="C100" s="1">
        <v>0.70450999999999997</v>
      </c>
      <c r="D100" s="1">
        <v>0.77664</v>
      </c>
    </row>
    <row r="101" spans="1:4" x14ac:dyDescent="0.3">
      <c r="A101" s="1">
        <v>603</v>
      </c>
      <c r="B101" s="1">
        <v>0.70291999999999999</v>
      </c>
      <c r="C101" s="1">
        <v>0.70464000000000004</v>
      </c>
      <c r="D101" s="1">
        <v>0.77669999999999995</v>
      </c>
    </row>
    <row r="102" spans="1:4" x14ac:dyDescent="0.3">
      <c r="A102" s="1">
        <v>608</v>
      </c>
      <c r="B102" s="1">
        <v>0.70282999999999995</v>
      </c>
      <c r="C102" s="1">
        <v>0.70445999999999998</v>
      </c>
      <c r="D102" s="1">
        <v>0.77668000000000004</v>
      </c>
    </row>
    <row r="103" spans="1:4" x14ac:dyDescent="0.3">
      <c r="A103" s="1">
        <v>613</v>
      </c>
      <c r="B103" s="1">
        <v>0.70282999999999995</v>
      </c>
      <c r="C103" s="1">
        <v>0.70440000000000003</v>
      </c>
      <c r="D103" s="1">
        <v>0.77666000000000002</v>
      </c>
    </row>
    <row r="104" spans="1:4" x14ac:dyDescent="0.3">
      <c r="A104" s="1">
        <v>618</v>
      </c>
      <c r="B104" s="1">
        <v>0.70279000000000003</v>
      </c>
      <c r="C104" s="1">
        <v>0.70443</v>
      </c>
      <c r="D104" s="1">
        <v>0.77671999999999997</v>
      </c>
    </row>
    <row r="105" spans="1:4" x14ac:dyDescent="0.3">
      <c r="A105" s="1">
        <v>623</v>
      </c>
      <c r="B105" s="1">
        <v>0.70289999999999997</v>
      </c>
      <c r="C105" s="1">
        <v>0.70462000000000002</v>
      </c>
      <c r="D105" s="1">
        <v>0.77663000000000004</v>
      </c>
    </row>
    <row r="106" spans="1:4" x14ac:dyDescent="0.3">
      <c r="A106" s="1">
        <v>628</v>
      </c>
      <c r="B106" s="1">
        <v>0.70291000000000003</v>
      </c>
      <c r="C106" s="1">
        <v>0.70464000000000004</v>
      </c>
      <c r="D106" s="1">
        <v>0.77666999999999997</v>
      </c>
    </row>
    <row r="107" spans="1:4" x14ac:dyDescent="0.3">
      <c r="A107" s="1">
        <v>633</v>
      </c>
      <c r="B107" s="1">
        <v>0.70284000000000002</v>
      </c>
      <c r="C107" s="1">
        <v>0.70445999999999998</v>
      </c>
      <c r="D107" s="1">
        <v>0.77663000000000004</v>
      </c>
    </row>
    <row r="108" spans="1:4" x14ac:dyDescent="0.3">
      <c r="A108" s="1">
        <v>638</v>
      </c>
      <c r="B108" s="1">
        <v>0.70279000000000003</v>
      </c>
      <c r="C108" s="1">
        <v>0.70448</v>
      </c>
      <c r="D108" s="1">
        <v>0.77668999999999999</v>
      </c>
    </row>
    <row r="109" spans="1:4" x14ac:dyDescent="0.3">
      <c r="A109" s="1">
        <v>643</v>
      </c>
      <c r="B109" s="1">
        <v>0.70279000000000003</v>
      </c>
      <c r="C109" s="1">
        <v>0.70457000000000003</v>
      </c>
      <c r="D109" s="1">
        <v>0.77669999999999995</v>
      </c>
    </row>
    <row r="110" spans="1:4" x14ac:dyDescent="0.3">
      <c r="A110" s="1">
        <v>648</v>
      </c>
      <c r="B110" s="1">
        <v>0.70286000000000004</v>
      </c>
      <c r="C110" s="1">
        <v>0.70462000000000002</v>
      </c>
      <c r="D110" s="1">
        <v>0.77671000000000001</v>
      </c>
    </row>
    <row r="111" spans="1:4" x14ac:dyDescent="0.3">
      <c r="A111" s="1">
        <v>653</v>
      </c>
      <c r="B111" s="1">
        <v>0.70289000000000001</v>
      </c>
      <c r="C111" s="1">
        <v>0.70448999999999995</v>
      </c>
      <c r="D111" s="1">
        <v>0.77671999999999997</v>
      </c>
    </row>
    <row r="112" spans="1:4" x14ac:dyDescent="0.3">
      <c r="A112" s="1">
        <v>658</v>
      </c>
      <c r="B112" s="1">
        <v>0.70291000000000003</v>
      </c>
      <c r="C112" s="1">
        <v>0.70443999999999996</v>
      </c>
      <c r="D112" s="1">
        <v>0.77664999999999995</v>
      </c>
    </row>
    <row r="113" spans="1:4" x14ac:dyDescent="0.3">
      <c r="A113" s="1">
        <v>663</v>
      </c>
      <c r="B113" s="1">
        <v>0.70282</v>
      </c>
      <c r="C113" s="1">
        <v>0.7046</v>
      </c>
      <c r="D113" s="1">
        <v>0.77664</v>
      </c>
    </row>
    <row r="114" spans="1:4" x14ac:dyDescent="0.3">
      <c r="A114" s="1">
        <v>668</v>
      </c>
      <c r="B114" s="1">
        <v>0.70291999999999999</v>
      </c>
      <c r="C114" s="1">
        <v>0.70469999999999999</v>
      </c>
      <c r="D114" s="1">
        <v>0.77671999999999997</v>
      </c>
    </row>
    <row r="115" spans="1:4" x14ac:dyDescent="0.3">
      <c r="A115" s="1">
        <v>673</v>
      </c>
      <c r="B115" s="1">
        <v>0.70301000000000002</v>
      </c>
      <c r="C115" s="1">
        <v>0.70462999999999998</v>
      </c>
      <c r="D115" s="1">
        <v>0.77668000000000004</v>
      </c>
    </row>
    <row r="116" spans="1:4" x14ac:dyDescent="0.3">
      <c r="A116" s="1">
        <v>678</v>
      </c>
      <c r="B116" s="1">
        <v>0.70311000000000001</v>
      </c>
      <c r="C116" s="1">
        <v>0.70487</v>
      </c>
      <c r="D116" s="1">
        <v>0.77668999999999999</v>
      </c>
    </row>
    <row r="117" spans="1:4" x14ac:dyDescent="0.3">
      <c r="A117" s="1">
        <v>683</v>
      </c>
      <c r="B117" s="1">
        <v>0.70321999999999996</v>
      </c>
      <c r="C117" s="1">
        <v>0.70494000000000001</v>
      </c>
      <c r="D117" s="1">
        <v>0.77668000000000004</v>
      </c>
    </row>
    <row r="118" spans="1:4" x14ac:dyDescent="0.3">
      <c r="A118" s="1">
        <v>688</v>
      </c>
      <c r="B118" s="1">
        <v>0.70284999999999997</v>
      </c>
      <c r="C118" s="1">
        <v>0.70484000000000002</v>
      </c>
      <c r="D118" s="1">
        <v>0.77673999999999999</v>
      </c>
    </row>
    <row r="119" spans="1:4" x14ac:dyDescent="0.3">
      <c r="A119" s="1">
        <v>693</v>
      </c>
      <c r="B119" s="1">
        <v>0.70291999999999999</v>
      </c>
      <c r="C119" s="1">
        <v>0.70477000000000001</v>
      </c>
      <c r="D119" s="1">
        <v>0.77673999999999999</v>
      </c>
    </row>
    <row r="120" spans="1:4" x14ac:dyDescent="0.3">
      <c r="A120" s="1">
        <v>698</v>
      </c>
      <c r="B120" s="1">
        <v>0.70311999999999997</v>
      </c>
      <c r="C120" s="1">
        <v>0.70487999999999995</v>
      </c>
      <c r="D120" s="1">
        <v>0.77668999999999999</v>
      </c>
    </row>
    <row r="121" spans="1:4" x14ac:dyDescent="0.3">
      <c r="A121" s="1">
        <v>703</v>
      </c>
      <c r="B121" s="1">
        <v>0.70289999999999997</v>
      </c>
      <c r="C121" s="1">
        <v>0.70472999999999997</v>
      </c>
      <c r="D121" s="1">
        <v>0.77668999999999999</v>
      </c>
    </row>
    <row r="122" spans="1:4" x14ac:dyDescent="0.3">
      <c r="A122" s="1">
        <v>708</v>
      </c>
      <c r="B122" s="1">
        <v>0.70309999999999995</v>
      </c>
      <c r="C122" s="1">
        <v>0.70479999999999998</v>
      </c>
      <c r="D122" s="1">
        <v>0.77673999999999999</v>
      </c>
    </row>
    <row r="123" spans="1:4" x14ac:dyDescent="0.3">
      <c r="A123" s="1">
        <v>713</v>
      </c>
      <c r="B123" s="1">
        <v>0.70306999999999997</v>
      </c>
      <c r="C123" s="1">
        <v>0.70491000000000004</v>
      </c>
      <c r="D123" s="1">
        <v>0.77675000000000005</v>
      </c>
    </row>
    <row r="124" spans="1:4" x14ac:dyDescent="0.3">
      <c r="A124" s="1">
        <v>718</v>
      </c>
      <c r="B124" s="1">
        <v>0.70304</v>
      </c>
      <c r="C124" s="1">
        <v>0.70464000000000004</v>
      </c>
      <c r="D124" s="1">
        <v>0.77666000000000002</v>
      </c>
    </row>
    <row r="125" spans="1:4" x14ac:dyDescent="0.3">
      <c r="A125" s="1">
        <v>723</v>
      </c>
      <c r="B125" s="1">
        <v>0.70316999999999996</v>
      </c>
      <c r="C125" s="1">
        <v>0.70494000000000001</v>
      </c>
      <c r="D125" s="1">
        <v>0.77673999999999999</v>
      </c>
    </row>
    <row r="126" spans="1:4" x14ac:dyDescent="0.3">
      <c r="A126" s="1">
        <v>728</v>
      </c>
      <c r="B126" s="1">
        <v>0.70309999999999995</v>
      </c>
      <c r="C126" s="1">
        <v>0.70496999999999999</v>
      </c>
      <c r="D126" s="1">
        <v>0.77673000000000003</v>
      </c>
    </row>
    <row r="127" spans="1:4" x14ac:dyDescent="0.3">
      <c r="A127" s="1">
        <v>733</v>
      </c>
      <c r="B127" s="1">
        <v>0.70311000000000001</v>
      </c>
      <c r="C127" s="1">
        <v>0.70487</v>
      </c>
      <c r="D127" s="1">
        <v>0.77668999999999999</v>
      </c>
    </row>
    <row r="128" spans="1:4" x14ac:dyDescent="0.3">
      <c r="A128" s="1">
        <v>738</v>
      </c>
      <c r="B128" s="1">
        <v>0.70293000000000005</v>
      </c>
      <c r="C128" s="1">
        <v>0.70469999999999999</v>
      </c>
      <c r="D128" s="1">
        <v>0.77671000000000001</v>
      </c>
    </row>
    <row r="129" spans="1:4" x14ac:dyDescent="0.3">
      <c r="A129" s="1">
        <v>743</v>
      </c>
      <c r="B129" s="1">
        <v>0.70316999999999996</v>
      </c>
      <c r="C129" s="1">
        <v>0.70501999999999998</v>
      </c>
      <c r="D129" s="1">
        <v>0.77673000000000003</v>
      </c>
    </row>
    <row r="130" spans="1:4" x14ac:dyDescent="0.3">
      <c r="A130" s="1">
        <v>748</v>
      </c>
      <c r="B130" s="1">
        <v>0.70316000000000001</v>
      </c>
      <c r="C130" s="1">
        <v>0.70486000000000004</v>
      </c>
      <c r="D130" s="1">
        <v>0.77671000000000001</v>
      </c>
    </row>
    <row r="131" spans="1:4" x14ac:dyDescent="0.3">
      <c r="A131" s="1">
        <v>749</v>
      </c>
      <c r="B131" s="1">
        <v>0.70325000000000004</v>
      </c>
      <c r="C131" s="1">
        <v>0.70492999999999995</v>
      </c>
      <c r="D131" s="1">
        <v>0.77673000000000003</v>
      </c>
    </row>
    <row r="132" spans="1:4" x14ac:dyDescent="0.3">
      <c r="A132" s="1">
        <v>750</v>
      </c>
      <c r="B132" s="1">
        <v>0.70313000000000003</v>
      </c>
      <c r="C132" s="1">
        <v>0.70494000000000001</v>
      </c>
      <c r="D132" s="1">
        <v>0.77678999999999998</v>
      </c>
    </row>
    <row r="133" spans="1:4" x14ac:dyDescent="0.3">
      <c r="A133" s="1">
        <v>751</v>
      </c>
      <c r="B133" s="1">
        <v>0.70309999999999995</v>
      </c>
      <c r="C133" s="1">
        <v>0.70501000000000003</v>
      </c>
      <c r="D133" s="1">
        <v>0.77676999999999996</v>
      </c>
    </row>
    <row r="134" spans="1:4" x14ac:dyDescent="0.3">
      <c r="A134" s="1">
        <v>752</v>
      </c>
      <c r="B134" s="1">
        <v>0.70318000000000003</v>
      </c>
      <c r="C134" s="1">
        <v>0.70504999999999995</v>
      </c>
      <c r="D134" s="1">
        <v>0.77676999999999996</v>
      </c>
    </row>
    <row r="135" spans="1:4" x14ac:dyDescent="0.3">
      <c r="A135" s="1">
        <v>753</v>
      </c>
      <c r="B135" s="1">
        <v>0.70315000000000005</v>
      </c>
      <c r="C135" s="1">
        <v>0.70506000000000002</v>
      </c>
      <c r="D135" s="1">
        <v>0.77673999999999999</v>
      </c>
    </row>
    <row r="136" spans="1:4" x14ac:dyDescent="0.3">
      <c r="A136" s="1">
        <v>754</v>
      </c>
      <c r="B136" s="1">
        <v>0.70306999999999997</v>
      </c>
      <c r="C136" s="1">
        <v>0.70501999999999998</v>
      </c>
      <c r="D136" s="1">
        <v>0.77673000000000003</v>
      </c>
    </row>
    <row r="137" spans="1:4" x14ac:dyDescent="0.3">
      <c r="A137" s="1">
        <v>755</v>
      </c>
      <c r="B137" s="1">
        <v>0.70304</v>
      </c>
      <c r="C137" s="1">
        <v>0.70504999999999995</v>
      </c>
      <c r="D137" s="1">
        <v>0.77673999999999999</v>
      </c>
    </row>
    <row r="138" spans="1:4" x14ac:dyDescent="0.3">
      <c r="A138" s="1">
        <v>756</v>
      </c>
      <c r="B138" s="1">
        <v>0.70303000000000004</v>
      </c>
      <c r="C138" s="1">
        <v>0.70496999999999999</v>
      </c>
      <c r="D138" s="1">
        <v>0.77676999999999996</v>
      </c>
    </row>
    <row r="139" spans="1:4" x14ac:dyDescent="0.3">
      <c r="A139" s="1">
        <v>757</v>
      </c>
      <c r="B139" s="1">
        <v>0.70301999999999998</v>
      </c>
      <c r="C139" s="1">
        <v>0.70489999999999997</v>
      </c>
      <c r="D139" s="1">
        <v>0.77675000000000005</v>
      </c>
    </row>
    <row r="140" spans="1:4" x14ac:dyDescent="0.3">
      <c r="A140" s="1">
        <v>758</v>
      </c>
      <c r="B140" s="1">
        <v>0.70304</v>
      </c>
      <c r="C140" s="1">
        <v>0.70479000000000003</v>
      </c>
      <c r="D140" s="1">
        <v>0.77681</v>
      </c>
    </row>
    <row r="141" spans="1:4" x14ac:dyDescent="0.3">
      <c r="A141" s="1">
        <v>759</v>
      </c>
      <c r="B141" s="1">
        <v>0.70308999999999999</v>
      </c>
      <c r="C141" s="1">
        <v>0.70477000000000001</v>
      </c>
      <c r="D141" s="1">
        <v>0.77676999999999996</v>
      </c>
    </row>
    <row r="142" spans="1:4" x14ac:dyDescent="0.3">
      <c r="A142" s="1">
        <v>764</v>
      </c>
      <c r="B142" s="1">
        <v>0.70301999999999998</v>
      </c>
      <c r="C142" s="1">
        <v>0.70506000000000002</v>
      </c>
      <c r="D142" s="1">
        <v>0.77675000000000005</v>
      </c>
    </row>
    <row r="143" spans="1:4" x14ac:dyDescent="0.3">
      <c r="A143" s="1">
        <v>769</v>
      </c>
      <c r="B143" s="1">
        <v>0.70326</v>
      </c>
      <c r="C143" s="1">
        <v>0.70506999999999997</v>
      </c>
      <c r="D143" s="1">
        <v>0.77676000000000001</v>
      </c>
    </row>
    <row r="144" spans="1:4" x14ac:dyDescent="0.3">
      <c r="A144" s="1">
        <v>774</v>
      </c>
      <c r="B144" s="1">
        <v>0.70304</v>
      </c>
      <c r="C144" s="1">
        <v>0.70496000000000003</v>
      </c>
      <c r="D144" s="1">
        <v>0.77678000000000003</v>
      </c>
    </row>
    <row r="145" spans="1:4" x14ac:dyDescent="0.3">
      <c r="A145" s="1">
        <v>779</v>
      </c>
      <c r="B145" s="1">
        <v>0.70338000000000001</v>
      </c>
      <c r="C145" s="1">
        <v>0.70499000000000001</v>
      </c>
      <c r="D145" s="1">
        <v>0.77676999999999996</v>
      </c>
    </row>
    <row r="146" spans="1:4" x14ac:dyDescent="0.3">
      <c r="A146" s="1">
        <v>784</v>
      </c>
      <c r="B146" s="1">
        <v>0.70309999999999995</v>
      </c>
      <c r="C146" s="1">
        <v>0.70508999999999999</v>
      </c>
      <c r="D146" s="1">
        <v>0.77678999999999998</v>
      </c>
    </row>
    <row r="147" spans="1:4" x14ac:dyDescent="0.3">
      <c r="A147" s="1">
        <v>789</v>
      </c>
      <c r="B147" s="1">
        <v>0.70330000000000004</v>
      </c>
      <c r="C147" s="1">
        <v>0.70503000000000005</v>
      </c>
      <c r="D147" s="1">
        <v>0.77678000000000003</v>
      </c>
    </row>
    <row r="148" spans="1:4" x14ac:dyDescent="0.3">
      <c r="A148" s="1">
        <v>794</v>
      </c>
      <c r="B148" s="1">
        <v>0.70331999999999995</v>
      </c>
      <c r="C148" s="1">
        <v>0.70511000000000001</v>
      </c>
      <c r="D148" s="1">
        <v>0.77673999999999999</v>
      </c>
    </row>
    <row r="149" spans="1:4" x14ac:dyDescent="0.3">
      <c r="A149" s="1">
        <v>799</v>
      </c>
      <c r="B149" s="1">
        <v>0.70338000000000001</v>
      </c>
      <c r="C149" s="1">
        <v>0.70525000000000004</v>
      </c>
      <c r="D149" s="1">
        <v>0.77673999999999999</v>
      </c>
    </row>
    <row r="150" spans="1:4" x14ac:dyDescent="0.3">
      <c r="A150" s="1">
        <v>804</v>
      </c>
      <c r="B150" s="1">
        <v>0.70330999999999999</v>
      </c>
      <c r="C150" s="1">
        <v>0.70515000000000005</v>
      </c>
      <c r="D150" s="1">
        <v>0.77676000000000001</v>
      </c>
    </row>
    <row r="151" spans="1:4" x14ac:dyDescent="0.3">
      <c r="A151" s="1">
        <v>809</v>
      </c>
      <c r="B151" s="1">
        <v>0.70342000000000005</v>
      </c>
      <c r="C151" s="1">
        <v>0.70513999999999999</v>
      </c>
      <c r="D151" s="1">
        <v>0.77675000000000005</v>
      </c>
    </row>
    <row r="152" spans="1:4" x14ac:dyDescent="0.3">
      <c r="A152" s="1">
        <v>814</v>
      </c>
      <c r="B152" s="1">
        <v>0.70330000000000004</v>
      </c>
      <c r="C152" s="1">
        <v>0.70540999999999998</v>
      </c>
      <c r="D152" s="1">
        <v>0.77678999999999998</v>
      </c>
    </row>
    <row r="153" spans="1:4" x14ac:dyDescent="0.3">
      <c r="A153" s="1">
        <v>819</v>
      </c>
      <c r="B153" s="1">
        <v>0.70328999999999997</v>
      </c>
      <c r="C153" s="1">
        <v>0.70525000000000004</v>
      </c>
      <c r="D153" s="1">
        <v>0.77680000000000005</v>
      </c>
    </row>
    <row r="154" spans="1:4" x14ac:dyDescent="0.3">
      <c r="A154" s="1">
        <v>824</v>
      </c>
      <c r="B154" s="1">
        <v>0.70328999999999997</v>
      </c>
      <c r="C154" s="1">
        <v>0.70535999999999999</v>
      </c>
      <c r="D154" s="1">
        <v>0.77683999999999997</v>
      </c>
    </row>
    <row r="155" spans="1:4" x14ac:dyDescent="0.3">
      <c r="A155" s="1">
        <v>829</v>
      </c>
      <c r="B155" s="1">
        <v>0.70326</v>
      </c>
      <c r="C155" s="1">
        <v>0.70542000000000005</v>
      </c>
      <c r="D155" s="1">
        <v>0.77681</v>
      </c>
    </row>
    <row r="156" spans="1:4" x14ac:dyDescent="0.3">
      <c r="A156" s="1">
        <v>834</v>
      </c>
      <c r="B156" s="1">
        <v>0.70335999999999999</v>
      </c>
      <c r="C156" s="1">
        <v>0.70535000000000003</v>
      </c>
      <c r="D156" s="1">
        <v>0.77688000000000001</v>
      </c>
    </row>
    <row r="157" spans="1:4" x14ac:dyDescent="0.3">
      <c r="A157" s="1">
        <v>839</v>
      </c>
      <c r="B157" s="1">
        <v>0.70348999999999995</v>
      </c>
      <c r="C157" s="1">
        <v>0.70572999999999997</v>
      </c>
      <c r="D157" s="1">
        <v>0.77685999999999999</v>
      </c>
    </row>
    <row r="158" spans="1:4" x14ac:dyDescent="0.3">
      <c r="A158" s="1">
        <v>844</v>
      </c>
      <c r="B158" s="1">
        <v>0.70362999999999998</v>
      </c>
      <c r="C158" s="1">
        <v>0.70565999999999995</v>
      </c>
      <c r="D158" s="1">
        <v>0.77681999999999995</v>
      </c>
    </row>
    <row r="159" spans="1:4" x14ac:dyDescent="0.3">
      <c r="A159" s="1">
        <v>849</v>
      </c>
      <c r="B159" s="1">
        <v>0.70355999999999996</v>
      </c>
      <c r="C159" s="1">
        <v>0.70550999999999997</v>
      </c>
      <c r="D159" s="1">
        <v>0.77686999999999995</v>
      </c>
    </row>
    <row r="160" spans="1:4" x14ac:dyDescent="0.3">
      <c r="A160" s="1">
        <v>854</v>
      </c>
      <c r="B160" s="1">
        <v>0.70352999999999999</v>
      </c>
      <c r="C160" s="1">
        <v>0.70565999999999995</v>
      </c>
      <c r="D160" s="1">
        <v>0.77688000000000001</v>
      </c>
    </row>
    <row r="161" spans="1:4" x14ac:dyDescent="0.3">
      <c r="A161" s="1">
        <v>859</v>
      </c>
      <c r="B161" s="1">
        <v>0.70372000000000001</v>
      </c>
      <c r="C161" s="1">
        <v>0.70579000000000003</v>
      </c>
      <c r="D161" s="1">
        <v>0.77692000000000005</v>
      </c>
    </row>
    <row r="162" spans="1:4" x14ac:dyDescent="0.3">
      <c r="A162" s="1">
        <v>864</v>
      </c>
      <c r="B162" s="1">
        <v>0.70382</v>
      </c>
      <c r="C162" s="1">
        <v>0.70594999999999997</v>
      </c>
      <c r="D162" s="1">
        <v>0.77688999999999997</v>
      </c>
    </row>
    <row r="163" spans="1:4" x14ac:dyDescent="0.3">
      <c r="A163" s="1">
        <v>869</v>
      </c>
      <c r="B163" s="1">
        <v>0.70398000000000005</v>
      </c>
      <c r="C163" s="1">
        <v>0.70579999999999998</v>
      </c>
      <c r="D163" s="1">
        <v>0.77690000000000003</v>
      </c>
    </row>
    <row r="164" spans="1:4" x14ac:dyDescent="0.3">
      <c r="A164" s="1">
        <v>874</v>
      </c>
      <c r="B164" s="1">
        <v>0.70384999999999998</v>
      </c>
      <c r="C164" s="1">
        <v>0.70618000000000003</v>
      </c>
      <c r="D164" s="1">
        <v>0.77690999999999999</v>
      </c>
    </row>
    <row r="165" spans="1:4" x14ac:dyDescent="0.3">
      <c r="A165" s="1">
        <v>879</v>
      </c>
      <c r="B165" s="1">
        <v>0.70396000000000003</v>
      </c>
      <c r="C165" s="1">
        <v>0.70601000000000003</v>
      </c>
      <c r="D165" s="1">
        <v>0.77692000000000005</v>
      </c>
    </row>
    <row r="166" spans="1:4" x14ac:dyDescent="0.3">
      <c r="A166" s="1">
        <v>884</v>
      </c>
      <c r="B166" s="1">
        <v>0.70399999999999996</v>
      </c>
      <c r="C166" s="1">
        <v>0.70628999999999997</v>
      </c>
      <c r="D166" s="1">
        <v>0.77698</v>
      </c>
    </row>
    <row r="167" spans="1:4" x14ac:dyDescent="0.3">
      <c r="A167" s="1">
        <v>889</v>
      </c>
      <c r="B167" s="1">
        <v>0.70418999999999998</v>
      </c>
      <c r="C167" s="1">
        <v>0.70648999999999995</v>
      </c>
      <c r="D167" s="1">
        <v>0.77703</v>
      </c>
    </row>
    <row r="168" spans="1:4" x14ac:dyDescent="0.3">
      <c r="A168" s="1">
        <v>894</v>
      </c>
      <c r="B168" s="1">
        <v>0.70420000000000005</v>
      </c>
      <c r="C168" s="1">
        <v>0.70648</v>
      </c>
      <c r="D168" s="1">
        <v>0.77700000000000002</v>
      </c>
    </row>
    <row r="169" spans="1:4" x14ac:dyDescent="0.3">
      <c r="A169" s="1">
        <v>899</v>
      </c>
      <c r="B169" s="1">
        <v>0.70413000000000003</v>
      </c>
      <c r="C169" s="1">
        <v>0.70657999999999999</v>
      </c>
      <c r="D169" s="1">
        <v>0.77703</v>
      </c>
    </row>
    <row r="170" spans="1:4" x14ac:dyDescent="0.3">
      <c r="A170" s="1">
        <v>904</v>
      </c>
      <c r="B170" s="1">
        <v>0.70443</v>
      </c>
      <c r="C170" s="1">
        <v>0.70670999999999995</v>
      </c>
      <c r="D170" s="1">
        <v>0.77705000000000002</v>
      </c>
    </row>
    <row r="171" spans="1:4" x14ac:dyDescent="0.3">
      <c r="A171" s="1">
        <v>909</v>
      </c>
      <c r="B171" s="1">
        <v>0.70452000000000004</v>
      </c>
      <c r="C171" s="1">
        <v>0.70696999999999999</v>
      </c>
      <c r="D171" s="1">
        <v>0.77708999999999995</v>
      </c>
    </row>
    <row r="172" spans="1:4" x14ac:dyDescent="0.3">
      <c r="A172" s="1">
        <v>914</v>
      </c>
      <c r="B172" s="1">
        <v>0.70448</v>
      </c>
      <c r="C172" s="1">
        <v>0.70713000000000004</v>
      </c>
      <c r="D172" s="1">
        <v>0.77715999999999996</v>
      </c>
    </row>
    <row r="173" spans="1:4" x14ac:dyDescent="0.3">
      <c r="A173" s="1">
        <v>919</v>
      </c>
      <c r="B173" s="1">
        <v>0.70496000000000003</v>
      </c>
      <c r="C173" s="1">
        <v>0.70721000000000001</v>
      </c>
      <c r="D173" s="1">
        <v>0.77714000000000005</v>
      </c>
    </row>
    <row r="174" spans="1:4" x14ac:dyDescent="0.3">
      <c r="A174" s="1">
        <v>924</v>
      </c>
      <c r="B174" s="1">
        <v>0.70508999999999999</v>
      </c>
      <c r="C174" s="1">
        <v>0.70755999999999997</v>
      </c>
      <c r="D174" s="1">
        <v>0.77715000000000001</v>
      </c>
    </row>
    <row r="175" spans="1:4" x14ac:dyDescent="0.3">
      <c r="A175" s="1">
        <v>929</v>
      </c>
      <c r="B175" s="1">
        <v>0.70498000000000005</v>
      </c>
      <c r="C175" s="1">
        <v>0.70774000000000004</v>
      </c>
      <c r="D175" s="1">
        <v>0.77720999999999996</v>
      </c>
    </row>
    <row r="176" spans="1:4" x14ac:dyDescent="0.3">
      <c r="A176" s="1">
        <v>934</v>
      </c>
      <c r="B176" s="1">
        <v>0.70520000000000005</v>
      </c>
      <c r="C176" s="1">
        <v>0.70789000000000002</v>
      </c>
      <c r="D176" s="1">
        <v>0.7772</v>
      </c>
    </row>
    <row r="177" spans="1:4" x14ac:dyDescent="0.3">
      <c r="A177" s="1">
        <v>939</v>
      </c>
      <c r="B177" s="1">
        <v>0.70552000000000004</v>
      </c>
      <c r="C177" s="1">
        <v>0.70830000000000004</v>
      </c>
      <c r="D177" s="1">
        <v>0.77725999999999995</v>
      </c>
    </row>
    <row r="178" spans="1:4" x14ac:dyDescent="0.3">
      <c r="A178" s="1">
        <v>944</v>
      </c>
      <c r="B178" s="1">
        <v>0.70553999999999994</v>
      </c>
      <c r="C178" s="1">
        <v>0.70857999999999999</v>
      </c>
      <c r="D178" s="1">
        <v>0.77739999999999998</v>
      </c>
    </row>
    <row r="179" spans="1:4" x14ac:dyDescent="0.3">
      <c r="A179" s="1">
        <v>949</v>
      </c>
      <c r="B179" s="1">
        <v>0.70557999999999998</v>
      </c>
      <c r="C179" s="1">
        <v>0.70877999999999997</v>
      </c>
      <c r="D179" s="1">
        <v>0.77741000000000005</v>
      </c>
    </row>
    <row r="180" spans="1:4" x14ac:dyDescent="0.3">
      <c r="A180" s="1">
        <v>954</v>
      </c>
      <c r="B180" s="1">
        <v>0.70572000000000001</v>
      </c>
      <c r="C180" s="1">
        <v>0.70909</v>
      </c>
      <c r="D180" s="1">
        <v>0.77746000000000004</v>
      </c>
    </row>
    <row r="181" spans="1:4" x14ac:dyDescent="0.3">
      <c r="A181" s="1">
        <v>959</v>
      </c>
      <c r="B181" s="1">
        <v>0.70626999999999995</v>
      </c>
      <c r="C181" s="1">
        <v>0.70943999999999996</v>
      </c>
      <c r="D181" s="1">
        <v>0.77751999999999999</v>
      </c>
    </row>
    <row r="182" spans="1:4" x14ac:dyDescent="0.3">
      <c r="A182" s="1">
        <v>964</v>
      </c>
      <c r="B182" s="1">
        <v>0.70631999999999995</v>
      </c>
      <c r="C182" s="1">
        <v>0.70975999999999995</v>
      </c>
      <c r="D182" s="1">
        <v>0.77756999999999998</v>
      </c>
    </row>
    <row r="183" spans="1:4" x14ac:dyDescent="0.3">
      <c r="A183" s="1">
        <v>969</v>
      </c>
      <c r="B183" s="1">
        <v>0.70667999999999997</v>
      </c>
      <c r="C183" s="1">
        <v>0.71004</v>
      </c>
      <c r="D183" s="1">
        <v>0.77761000000000002</v>
      </c>
    </row>
    <row r="184" spans="1:4" x14ac:dyDescent="0.3">
      <c r="A184" s="1">
        <v>974</v>
      </c>
      <c r="B184" s="1">
        <v>0.70704</v>
      </c>
      <c r="C184" s="1">
        <v>0.71028000000000002</v>
      </c>
      <c r="D184" s="1">
        <v>0.77768999999999999</v>
      </c>
    </row>
    <row r="185" spans="1:4" x14ac:dyDescent="0.3">
      <c r="A185" s="1">
        <v>979</v>
      </c>
      <c r="B185" s="1">
        <v>0.70714999999999995</v>
      </c>
      <c r="C185" s="1">
        <v>0.71060999999999996</v>
      </c>
      <c r="D185" s="1">
        <v>0.77773000000000003</v>
      </c>
    </row>
    <row r="186" spans="1:4" x14ac:dyDescent="0.3">
      <c r="A186" s="1">
        <v>984</v>
      </c>
      <c r="B186" s="1">
        <v>0.70718999999999999</v>
      </c>
      <c r="C186" s="1">
        <v>0.71116999999999997</v>
      </c>
      <c r="D186" s="1">
        <v>0.77780000000000005</v>
      </c>
    </row>
    <row r="187" spans="1:4" x14ac:dyDescent="0.3">
      <c r="A187" s="1">
        <v>989</v>
      </c>
      <c r="B187" s="1">
        <v>0.70772999999999997</v>
      </c>
      <c r="C187" s="1">
        <v>0.71135000000000004</v>
      </c>
      <c r="D187" s="1">
        <v>0.77786999999999995</v>
      </c>
    </row>
    <row r="188" spans="1:4" x14ac:dyDescent="0.3">
      <c r="A188" s="1">
        <v>994</v>
      </c>
      <c r="B188" s="1">
        <v>0.70804</v>
      </c>
      <c r="C188" s="1">
        <v>0.71197999999999995</v>
      </c>
      <c r="D188" s="1">
        <v>0.77790000000000004</v>
      </c>
    </row>
    <row r="189" spans="1:4" x14ac:dyDescent="0.3">
      <c r="A189" s="1">
        <v>999</v>
      </c>
      <c r="B189" s="1">
        <v>0.70831999999999995</v>
      </c>
      <c r="C189" s="1">
        <v>0.71226</v>
      </c>
      <c r="D189" s="1">
        <v>0.77800000000000002</v>
      </c>
    </row>
    <row r="190" spans="1:4" x14ac:dyDescent="0.3">
      <c r="A190" s="1">
        <v>1004</v>
      </c>
      <c r="B190" s="1">
        <v>0.70847000000000004</v>
      </c>
      <c r="C190" s="1">
        <v>0.71292999999999995</v>
      </c>
      <c r="D190" s="1">
        <v>0.77814000000000005</v>
      </c>
    </row>
    <row r="191" spans="1:4" x14ac:dyDescent="0.3">
      <c r="A191" s="1">
        <v>1009</v>
      </c>
      <c r="B191" s="1">
        <v>0.70884000000000003</v>
      </c>
      <c r="C191" s="1">
        <v>0.71314</v>
      </c>
      <c r="D191" s="1">
        <v>0.77814000000000005</v>
      </c>
    </row>
    <row r="192" spans="1:4" x14ac:dyDescent="0.3">
      <c r="A192" s="1">
        <v>1014</v>
      </c>
      <c r="B192" s="1">
        <v>0.70923999999999998</v>
      </c>
      <c r="C192" s="1">
        <v>0.71369000000000005</v>
      </c>
      <c r="D192" s="1">
        <v>0.7782</v>
      </c>
    </row>
    <row r="193" spans="1:4" x14ac:dyDescent="0.3">
      <c r="A193" s="1">
        <v>1019</v>
      </c>
      <c r="B193" s="1">
        <v>0.70952999999999999</v>
      </c>
      <c r="C193" s="1">
        <v>0.71428000000000003</v>
      </c>
      <c r="D193" s="1">
        <v>0.77827999999999997</v>
      </c>
    </row>
    <row r="194" spans="1:4" x14ac:dyDescent="0.3">
      <c r="A194" s="1">
        <v>1024</v>
      </c>
      <c r="B194" s="1">
        <v>0.71008000000000004</v>
      </c>
      <c r="C194" s="1">
        <v>0.71499999999999997</v>
      </c>
      <c r="D194" s="1">
        <v>0.77837999999999996</v>
      </c>
    </row>
    <row r="195" spans="1:4" x14ac:dyDescent="0.3">
      <c r="A195" s="1">
        <v>1029</v>
      </c>
      <c r="B195" s="1">
        <v>0.71031</v>
      </c>
      <c r="C195" s="1">
        <v>0.71540999999999999</v>
      </c>
      <c r="D195" s="1">
        <v>0.77844000000000002</v>
      </c>
    </row>
    <row r="196" spans="1:4" x14ac:dyDescent="0.3">
      <c r="A196" s="1">
        <v>1034</v>
      </c>
      <c r="B196" s="1">
        <v>0.71067000000000002</v>
      </c>
      <c r="C196" s="1">
        <v>0.71601000000000004</v>
      </c>
      <c r="D196" s="1">
        <v>0.77856999999999998</v>
      </c>
    </row>
    <row r="197" spans="1:4" x14ac:dyDescent="0.3">
      <c r="A197" s="1">
        <v>1039</v>
      </c>
      <c r="B197" s="1">
        <v>0.71111000000000002</v>
      </c>
      <c r="C197" s="1">
        <v>0.71650000000000003</v>
      </c>
      <c r="D197" s="1">
        <v>0.77864</v>
      </c>
    </row>
    <row r="198" spans="1:4" x14ac:dyDescent="0.3">
      <c r="A198" s="1">
        <v>1044</v>
      </c>
      <c r="B198" s="1">
        <v>0.71160999999999996</v>
      </c>
      <c r="C198" s="1">
        <v>0.71692999999999996</v>
      </c>
      <c r="D198" s="1">
        <v>0.77869999999999995</v>
      </c>
    </row>
    <row r="199" spans="1:4" x14ac:dyDescent="0.3">
      <c r="A199" s="1">
        <v>1049</v>
      </c>
      <c r="B199" s="1">
        <v>0.71206000000000003</v>
      </c>
      <c r="C199" s="1">
        <v>0.71762999999999999</v>
      </c>
      <c r="D199" s="1">
        <v>0.77881999999999996</v>
      </c>
    </row>
    <row r="200" spans="1:4" x14ac:dyDescent="0.3">
      <c r="A200" s="1">
        <v>1054</v>
      </c>
      <c r="B200" s="1">
        <v>0.71247000000000005</v>
      </c>
      <c r="C200" s="1">
        <v>0.71819999999999995</v>
      </c>
      <c r="D200" s="1">
        <v>0.77893000000000001</v>
      </c>
    </row>
    <row r="201" spans="1:4" x14ac:dyDescent="0.3">
      <c r="A201" s="1">
        <v>1059</v>
      </c>
      <c r="B201" s="1">
        <v>0.71299999999999997</v>
      </c>
      <c r="C201" s="1">
        <v>0.71891000000000005</v>
      </c>
      <c r="D201" s="1">
        <v>0.77897000000000005</v>
      </c>
    </row>
    <row r="202" spans="1:4" x14ac:dyDescent="0.3">
      <c r="A202" s="1">
        <v>1064</v>
      </c>
      <c r="B202" s="1">
        <v>0.71338000000000001</v>
      </c>
      <c r="C202" s="1">
        <v>0.71941999999999995</v>
      </c>
      <c r="D202" s="1">
        <v>0.77912000000000003</v>
      </c>
    </row>
    <row r="203" spans="1:4" x14ac:dyDescent="0.3">
      <c r="A203" s="1">
        <v>1069</v>
      </c>
      <c r="B203" s="1">
        <v>0.71377999999999997</v>
      </c>
      <c r="C203" s="1">
        <v>0.72008000000000005</v>
      </c>
      <c r="D203" s="1">
        <v>0.77920999999999996</v>
      </c>
    </row>
    <row r="204" spans="1:4" x14ac:dyDescent="0.3">
      <c r="A204" s="1">
        <v>1074</v>
      </c>
      <c r="B204" s="1">
        <v>0.71418000000000004</v>
      </c>
      <c r="C204" s="1">
        <v>0.72082000000000002</v>
      </c>
      <c r="D204" s="1">
        <v>0.77927999999999997</v>
      </c>
    </row>
    <row r="205" spans="1:4" x14ac:dyDescent="0.3">
      <c r="A205" s="1">
        <v>1079</v>
      </c>
      <c r="B205" s="1">
        <v>0.71447000000000005</v>
      </c>
      <c r="C205" s="1">
        <v>0.72138000000000002</v>
      </c>
      <c r="D205" s="1">
        <v>0.77936000000000005</v>
      </c>
    </row>
    <row r="206" spans="1:4" x14ac:dyDescent="0.3">
      <c r="A206" s="1">
        <v>1084</v>
      </c>
      <c r="B206" s="1">
        <v>0.71501000000000003</v>
      </c>
      <c r="C206" s="1">
        <v>0.72218000000000004</v>
      </c>
      <c r="D206" s="1">
        <v>0.77946000000000004</v>
      </c>
    </row>
    <row r="207" spans="1:4" x14ac:dyDescent="0.3">
      <c r="A207" s="1">
        <v>1089</v>
      </c>
      <c r="B207" s="1">
        <v>0.71555000000000002</v>
      </c>
      <c r="C207" s="1">
        <v>0.72260000000000002</v>
      </c>
      <c r="D207" s="1">
        <v>0.77961000000000003</v>
      </c>
    </row>
    <row r="208" spans="1:4" x14ac:dyDescent="0.3">
      <c r="A208" s="1">
        <v>1094</v>
      </c>
      <c r="B208" s="1">
        <v>0.71606999999999998</v>
      </c>
      <c r="C208" s="1">
        <v>0.72353999999999996</v>
      </c>
      <c r="D208" s="1">
        <v>0.77968000000000004</v>
      </c>
    </row>
    <row r="209" spans="1:4" x14ac:dyDescent="0.3">
      <c r="A209" s="1">
        <v>1099</v>
      </c>
      <c r="B209" s="1">
        <v>0.71652000000000005</v>
      </c>
      <c r="C209" s="1">
        <v>0.72416000000000003</v>
      </c>
      <c r="D209" s="1">
        <v>0.77986</v>
      </c>
    </row>
    <row r="210" spans="1:4" x14ac:dyDescent="0.3">
      <c r="A210" s="1">
        <v>1104</v>
      </c>
      <c r="B210" s="1">
        <v>0.71721000000000001</v>
      </c>
      <c r="C210" s="1">
        <v>0.72502999999999995</v>
      </c>
      <c r="D210" s="1">
        <v>0.77990999999999999</v>
      </c>
    </row>
    <row r="211" spans="1:4" x14ac:dyDescent="0.3">
      <c r="A211" s="1">
        <v>1109</v>
      </c>
      <c r="B211" s="1">
        <v>0.71741999999999995</v>
      </c>
      <c r="C211" s="1">
        <v>0.72572000000000003</v>
      </c>
      <c r="D211" s="1">
        <v>0.77998999999999996</v>
      </c>
    </row>
    <row r="212" spans="1:4" x14ac:dyDescent="0.3">
      <c r="A212" s="1">
        <v>1114</v>
      </c>
      <c r="B212" s="1">
        <v>0.71831</v>
      </c>
      <c r="C212" s="1">
        <v>0.72667999999999999</v>
      </c>
      <c r="D212" s="1">
        <v>0.78013999999999994</v>
      </c>
    </row>
    <row r="213" spans="1:4" x14ac:dyDescent="0.3">
      <c r="A213" s="1">
        <v>1119</v>
      </c>
      <c r="B213" s="1">
        <v>0.71877000000000002</v>
      </c>
      <c r="C213" s="1">
        <v>0.72711000000000003</v>
      </c>
      <c r="D213" s="1">
        <v>0.78022000000000002</v>
      </c>
    </row>
    <row r="214" spans="1:4" x14ac:dyDescent="0.3">
      <c r="A214" s="1">
        <v>1124</v>
      </c>
      <c r="B214" s="1">
        <v>0.71938999999999997</v>
      </c>
      <c r="C214" s="1">
        <v>0.72802</v>
      </c>
      <c r="D214" s="1">
        <v>0.78032999999999997</v>
      </c>
    </row>
    <row r="215" spans="1:4" x14ac:dyDescent="0.3">
      <c r="A215" s="1">
        <v>1129</v>
      </c>
      <c r="B215" s="1">
        <v>0.71986000000000006</v>
      </c>
      <c r="C215" s="1">
        <v>0.72884000000000004</v>
      </c>
      <c r="D215" s="1">
        <v>0.78046000000000004</v>
      </c>
    </row>
    <row r="216" spans="1:4" x14ac:dyDescent="0.3">
      <c r="A216" s="1">
        <v>1134</v>
      </c>
      <c r="B216" s="1">
        <v>0.72048000000000001</v>
      </c>
      <c r="C216" s="1">
        <v>0.72968</v>
      </c>
      <c r="D216" s="1">
        <v>0.78059000000000001</v>
      </c>
    </row>
    <row r="217" spans="1:4" x14ac:dyDescent="0.3">
      <c r="A217" s="1">
        <v>1139</v>
      </c>
      <c r="B217" s="1">
        <v>0.72085999999999995</v>
      </c>
      <c r="C217" s="1">
        <v>0.73031000000000001</v>
      </c>
      <c r="D217" s="1">
        <v>0.78071999999999997</v>
      </c>
    </row>
    <row r="218" spans="1:4" x14ac:dyDescent="0.3">
      <c r="A218" s="1">
        <v>1144</v>
      </c>
      <c r="B218" s="1">
        <v>0.72175999999999996</v>
      </c>
      <c r="C218" s="1">
        <v>0.73121000000000003</v>
      </c>
      <c r="D218" s="1">
        <v>0.78081999999999996</v>
      </c>
    </row>
    <row r="219" spans="1:4" x14ac:dyDescent="0.3">
      <c r="A219" s="1">
        <v>1149</v>
      </c>
      <c r="B219" s="1">
        <v>0.72233999999999998</v>
      </c>
      <c r="C219" s="1">
        <v>0.73202</v>
      </c>
      <c r="D219" s="1">
        <v>0.78095000000000003</v>
      </c>
    </row>
    <row r="220" spans="1:4" x14ac:dyDescent="0.3">
      <c r="A220" s="1">
        <v>1154</v>
      </c>
      <c r="B220" s="1">
        <v>0.72270999999999996</v>
      </c>
      <c r="C220" s="1">
        <v>0.73272000000000004</v>
      </c>
      <c r="D220" s="1">
        <v>0.78105999999999998</v>
      </c>
    </row>
    <row r="221" spans="1:4" x14ac:dyDescent="0.3">
      <c r="A221" s="1">
        <v>1159</v>
      </c>
      <c r="B221" s="1">
        <v>0.72336999999999996</v>
      </c>
      <c r="C221" s="1">
        <v>0.73372000000000004</v>
      </c>
      <c r="D221" s="1">
        <v>0.78119000000000005</v>
      </c>
    </row>
    <row r="222" spans="1:4" x14ac:dyDescent="0.3">
      <c r="A222" s="1">
        <v>1164</v>
      </c>
      <c r="B222" s="1">
        <v>0.72370000000000001</v>
      </c>
      <c r="C222" s="1">
        <v>0.73443999999999998</v>
      </c>
      <c r="D222" s="1">
        <v>0.78129000000000004</v>
      </c>
    </row>
    <row r="223" spans="1:4" x14ac:dyDescent="0.3">
      <c r="A223" s="1">
        <v>1169</v>
      </c>
      <c r="B223" s="1">
        <v>0.72433000000000003</v>
      </c>
      <c r="C223" s="1">
        <v>0.73529999999999995</v>
      </c>
      <c r="D223" s="1">
        <v>0.78142</v>
      </c>
    </row>
    <row r="224" spans="1:4" x14ac:dyDescent="0.3">
      <c r="A224" s="1">
        <v>1174</v>
      </c>
      <c r="B224" s="1">
        <v>0.72497999999999996</v>
      </c>
      <c r="C224" s="1">
        <v>0.73592999999999997</v>
      </c>
      <c r="D224" s="1">
        <v>0.78147</v>
      </c>
    </row>
    <row r="225" spans="1:4" x14ac:dyDescent="0.3">
      <c r="A225" s="1">
        <v>1179</v>
      </c>
      <c r="B225" s="1">
        <v>0.72565999999999997</v>
      </c>
      <c r="C225" s="1">
        <v>0.73695999999999995</v>
      </c>
      <c r="D225" s="1">
        <v>0.78163000000000005</v>
      </c>
    </row>
    <row r="226" spans="1:4" x14ac:dyDescent="0.3">
      <c r="A226" s="1">
        <v>1184</v>
      </c>
      <c r="B226" s="1">
        <v>0.72597</v>
      </c>
      <c r="C226" s="1">
        <v>0.73790999999999995</v>
      </c>
      <c r="D226" s="1">
        <v>0.78173999999999999</v>
      </c>
    </row>
    <row r="227" spans="1:4" x14ac:dyDescent="0.3">
      <c r="A227" s="1">
        <v>1189</v>
      </c>
      <c r="B227" s="1">
        <v>0.72665999999999997</v>
      </c>
      <c r="C227" s="1">
        <v>0.73868</v>
      </c>
      <c r="D227" s="1">
        <v>0.78183999999999998</v>
      </c>
    </row>
    <row r="228" spans="1:4" x14ac:dyDescent="0.3">
      <c r="A228" s="1">
        <v>1194</v>
      </c>
      <c r="B228" s="1">
        <v>0.72726000000000002</v>
      </c>
      <c r="C228" s="1">
        <v>0.73936999999999997</v>
      </c>
      <c r="D228" s="1">
        <v>0.78203999999999996</v>
      </c>
    </row>
    <row r="229" spans="1:4" x14ac:dyDescent="0.3">
      <c r="A229" s="1">
        <v>1199</v>
      </c>
      <c r="B229" s="1">
        <v>0.72796000000000005</v>
      </c>
      <c r="C229" s="1">
        <v>0.74038999999999999</v>
      </c>
      <c r="D229" s="1">
        <v>0.78212999999999999</v>
      </c>
    </row>
    <row r="230" spans="1:4" x14ac:dyDescent="0.3">
      <c r="A230" s="1">
        <v>1204</v>
      </c>
      <c r="B230" s="1">
        <v>0.72877000000000003</v>
      </c>
      <c r="C230" s="1">
        <v>0.74117999999999995</v>
      </c>
      <c r="D230" s="1">
        <v>0.78224000000000005</v>
      </c>
    </row>
    <row r="231" spans="1:4" x14ac:dyDescent="0.3">
      <c r="A231" s="1">
        <v>1209</v>
      </c>
      <c r="B231" s="1">
        <v>0.72912999999999994</v>
      </c>
      <c r="C231" s="1">
        <v>0.74190999999999996</v>
      </c>
      <c r="D231" s="1">
        <v>0.78241000000000005</v>
      </c>
    </row>
    <row r="232" spans="1:4" x14ac:dyDescent="0.3">
      <c r="A232" s="1">
        <v>1214</v>
      </c>
      <c r="B232" s="1">
        <v>0.72955000000000003</v>
      </c>
      <c r="C232" s="1">
        <v>0.74278999999999995</v>
      </c>
      <c r="D232" s="1">
        <v>0.78244000000000002</v>
      </c>
    </row>
    <row r="233" spans="1:4" x14ac:dyDescent="0.3">
      <c r="A233" s="1">
        <v>1219</v>
      </c>
      <c r="B233" s="1">
        <v>0.73055000000000003</v>
      </c>
      <c r="C233" s="1">
        <v>0.74361999999999995</v>
      </c>
      <c r="D233" s="1">
        <v>0.78261999999999998</v>
      </c>
    </row>
    <row r="234" spans="1:4" x14ac:dyDescent="0.3">
      <c r="A234" s="1">
        <v>1224</v>
      </c>
      <c r="B234" s="1">
        <v>0.73084000000000005</v>
      </c>
      <c r="C234" s="1">
        <v>0.74429000000000001</v>
      </c>
      <c r="D234" s="1">
        <v>0.78268000000000004</v>
      </c>
    </row>
    <row r="235" spans="1:4" x14ac:dyDescent="0.3">
      <c r="A235" s="1">
        <v>1229</v>
      </c>
      <c r="B235" s="1">
        <v>0.73150000000000004</v>
      </c>
      <c r="C235" s="1">
        <v>0.74548000000000003</v>
      </c>
      <c r="D235" s="1">
        <v>0.78285000000000005</v>
      </c>
    </row>
    <row r="236" spans="1:4" x14ac:dyDescent="0.3">
      <c r="A236" s="1">
        <v>1234</v>
      </c>
      <c r="B236" s="1">
        <v>0.73214999999999997</v>
      </c>
      <c r="C236" s="1">
        <v>0.74639999999999995</v>
      </c>
      <c r="D236" s="1">
        <v>0.78298000000000001</v>
      </c>
    </row>
    <row r="237" spans="1:4" x14ac:dyDescent="0.3">
      <c r="A237" s="1">
        <v>1239</v>
      </c>
      <c r="B237" s="1">
        <v>0.73279000000000005</v>
      </c>
      <c r="C237" s="1">
        <v>0.74712999999999996</v>
      </c>
      <c r="D237" s="1">
        <v>0.78308999999999995</v>
      </c>
    </row>
    <row r="238" spans="1:4" x14ac:dyDescent="0.3">
      <c r="A238" s="1">
        <v>1244</v>
      </c>
      <c r="B238" s="1">
        <v>0.73331000000000002</v>
      </c>
      <c r="C238" s="1">
        <v>0.74797999999999998</v>
      </c>
      <c r="D238" s="1">
        <v>0.78315999999999997</v>
      </c>
    </row>
    <row r="239" spans="1:4" x14ac:dyDescent="0.3">
      <c r="A239" s="1">
        <v>1249</v>
      </c>
      <c r="B239" s="1">
        <v>0.73399000000000003</v>
      </c>
      <c r="C239" s="1">
        <v>0.74866999999999995</v>
      </c>
      <c r="D239" s="1">
        <v>0.78332000000000002</v>
      </c>
    </row>
    <row r="240" spans="1:4" x14ac:dyDescent="0.3">
      <c r="A240" s="1">
        <v>1254</v>
      </c>
      <c r="B240" s="1">
        <v>0.73433000000000004</v>
      </c>
      <c r="C240" s="1">
        <v>0.74946999999999997</v>
      </c>
      <c r="D240" s="1">
        <v>0.78342000000000001</v>
      </c>
    </row>
    <row r="241" spans="1:4" x14ac:dyDescent="0.3">
      <c r="A241" s="1">
        <v>1259</v>
      </c>
      <c r="B241" s="1">
        <v>0.73494999999999999</v>
      </c>
      <c r="C241" s="1">
        <v>0.75046000000000002</v>
      </c>
      <c r="D241" s="1">
        <v>0.78354999999999997</v>
      </c>
    </row>
    <row r="242" spans="1:4" x14ac:dyDescent="0.3">
      <c r="A242" s="1">
        <v>1264</v>
      </c>
      <c r="B242" s="1">
        <v>0.73568999999999996</v>
      </c>
      <c r="C242" s="1">
        <v>0.75124000000000002</v>
      </c>
      <c r="D242" s="1">
        <v>0.78369999999999995</v>
      </c>
    </row>
    <row r="243" spans="1:4" x14ac:dyDescent="0.3">
      <c r="A243" s="1">
        <v>1269</v>
      </c>
      <c r="B243" s="1">
        <v>0.73636000000000001</v>
      </c>
      <c r="C243" s="1">
        <v>0.75212999999999997</v>
      </c>
      <c r="D243" s="1">
        <v>0.78380000000000005</v>
      </c>
    </row>
    <row r="244" spans="1:4" x14ac:dyDescent="0.3">
      <c r="A244" s="1">
        <v>1274</v>
      </c>
      <c r="B244" s="1">
        <v>0.73662000000000005</v>
      </c>
      <c r="C244" s="1">
        <v>0.75299000000000005</v>
      </c>
      <c r="D244" s="1">
        <v>0.78393999999999997</v>
      </c>
    </row>
    <row r="245" spans="1:4" x14ac:dyDescent="0.3">
      <c r="A245" s="1">
        <v>1279</v>
      </c>
      <c r="B245" s="1">
        <v>0.73748999999999998</v>
      </c>
      <c r="C245" s="1">
        <v>0.75383</v>
      </c>
      <c r="D245" s="1">
        <v>0.78403</v>
      </c>
    </row>
    <row r="246" spans="1:4" x14ac:dyDescent="0.3">
      <c r="A246" s="1">
        <v>1284</v>
      </c>
      <c r="B246" s="1">
        <v>0.73799000000000003</v>
      </c>
      <c r="C246" s="1">
        <v>0.75461999999999996</v>
      </c>
      <c r="D246" s="1">
        <v>0.78413999999999995</v>
      </c>
    </row>
    <row r="247" spans="1:4" x14ac:dyDescent="0.3">
      <c r="A247" s="1">
        <v>1289</v>
      </c>
      <c r="B247" s="1">
        <v>0.73868</v>
      </c>
      <c r="C247" s="1">
        <v>0.75536000000000003</v>
      </c>
      <c r="D247" s="1">
        <v>0.7843</v>
      </c>
    </row>
    <row r="248" spans="1:4" x14ac:dyDescent="0.3">
      <c r="A248" s="1">
        <v>1294</v>
      </c>
      <c r="B248" s="1">
        <v>0.73909000000000002</v>
      </c>
      <c r="C248" s="1">
        <v>0.75629000000000002</v>
      </c>
      <c r="D248" s="1">
        <v>0.78444000000000003</v>
      </c>
    </row>
    <row r="249" spans="1:4" x14ac:dyDescent="0.3">
      <c r="A249" s="1">
        <v>1299</v>
      </c>
      <c r="B249" s="1">
        <v>0.73975000000000002</v>
      </c>
      <c r="C249" s="1">
        <v>0.75721000000000005</v>
      </c>
      <c r="D249" s="1">
        <v>0.78454000000000002</v>
      </c>
    </row>
    <row r="250" spans="1:4" x14ac:dyDescent="0.3">
      <c r="A250" s="1">
        <v>1304</v>
      </c>
      <c r="B250" s="1">
        <v>0.74016000000000004</v>
      </c>
      <c r="C250" s="1">
        <v>0.75785999999999998</v>
      </c>
      <c r="D250" s="1">
        <v>0.78461999999999998</v>
      </c>
    </row>
    <row r="251" spans="1:4" x14ac:dyDescent="0.3">
      <c r="A251" s="1">
        <v>1309</v>
      </c>
      <c r="B251" s="1">
        <v>0.74075999999999997</v>
      </c>
      <c r="C251" s="1">
        <v>0.75868999999999998</v>
      </c>
      <c r="D251" s="1">
        <v>0.78480000000000005</v>
      </c>
    </row>
    <row r="252" spans="1:4" x14ac:dyDescent="0.3">
      <c r="A252" s="1">
        <v>1314</v>
      </c>
      <c r="B252" s="1">
        <v>0.74111000000000005</v>
      </c>
      <c r="C252" s="1">
        <v>0.75944</v>
      </c>
      <c r="D252" s="1">
        <v>0.78480000000000005</v>
      </c>
    </row>
    <row r="253" spans="1:4" x14ac:dyDescent="0.3">
      <c r="A253" s="1">
        <v>1319</v>
      </c>
      <c r="B253" s="1">
        <v>0.74189000000000005</v>
      </c>
      <c r="C253" s="1">
        <v>0.76027</v>
      </c>
      <c r="D253" s="1">
        <v>0.78496999999999995</v>
      </c>
    </row>
    <row r="254" spans="1:4" x14ac:dyDescent="0.3">
      <c r="A254" s="1">
        <v>1324</v>
      </c>
      <c r="B254" s="1">
        <v>0.74241000000000001</v>
      </c>
      <c r="C254" s="1">
        <v>0.76112000000000002</v>
      </c>
      <c r="D254" s="1">
        <v>0.78508999999999995</v>
      </c>
    </row>
    <row r="255" spans="1:4" x14ac:dyDescent="0.3">
      <c r="A255" s="1">
        <v>1329</v>
      </c>
      <c r="B255" s="1">
        <v>0.74319000000000002</v>
      </c>
      <c r="C255" s="1">
        <v>0.76202000000000003</v>
      </c>
      <c r="D255" s="1">
        <v>0.78524000000000005</v>
      </c>
    </row>
    <row r="256" spans="1:4" x14ac:dyDescent="0.3">
      <c r="A256" s="1">
        <v>1334</v>
      </c>
      <c r="B256" s="1">
        <v>0.74378999999999995</v>
      </c>
      <c r="C256" s="1">
        <v>0.76285999999999998</v>
      </c>
      <c r="D256" s="1">
        <v>0.78541000000000005</v>
      </c>
    </row>
    <row r="257" spans="1:4" x14ac:dyDescent="0.3">
      <c r="A257" s="1">
        <v>1339</v>
      </c>
      <c r="B257" s="1">
        <v>0.74436999999999998</v>
      </c>
      <c r="C257" s="1">
        <v>0.76371</v>
      </c>
      <c r="D257" s="1">
        <v>0.78552999999999995</v>
      </c>
    </row>
    <row r="258" spans="1:4" x14ac:dyDescent="0.3">
      <c r="A258" s="1">
        <v>1344</v>
      </c>
      <c r="B258" s="1">
        <v>0.74492999999999998</v>
      </c>
      <c r="C258" s="1">
        <v>0.76441000000000003</v>
      </c>
      <c r="D258" s="1">
        <v>0.78559999999999997</v>
      </c>
    </row>
    <row r="259" spans="1:4" x14ac:dyDescent="0.3">
      <c r="A259" s="1">
        <v>1349</v>
      </c>
      <c r="B259" s="1">
        <v>0.74553999999999998</v>
      </c>
      <c r="C259" s="1">
        <v>0.76526000000000005</v>
      </c>
      <c r="D259" s="1">
        <v>0.78576000000000001</v>
      </c>
    </row>
    <row r="260" spans="1:4" x14ac:dyDescent="0.3">
      <c r="A260" s="1">
        <v>1354</v>
      </c>
      <c r="B260" s="1">
        <v>0.74594000000000005</v>
      </c>
      <c r="C260" s="1">
        <v>0.76602999999999999</v>
      </c>
      <c r="D260" s="1">
        <v>0.78585000000000005</v>
      </c>
    </row>
    <row r="261" spans="1:4" x14ac:dyDescent="0.3">
      <c r="A261" s="1">
        <v>1359</v>
      </c>
      <c r="B261" s="1">
        <v>0.74638000000000004</v>
      </c>
      <c r="C261" s="1">
        <v>0.76690999999999998</v>
      </c>
      <c r="D261" s="1">
        <v>0.78596999999999995</v>
      </c>
    </row>
    <row r="262" spans="1:4" x14ac:dyDescent="0.3">
      <c r="A262" s="1">
        <v>1364</v>
      </c>
      <c r="B262" s="1">
        <v>0.74694000000000005</v>
      </c>
      <c r="C262" s="1">
        <v>0.76776</v>
      </c>
      <c r="D262" s="1">
        <v>0.78608999999999996</v>
      </c>
    </row>
    <row r="263" spans="1:4" x14ac:dyDescent="0.3">
      <c r="A263" s="1">
        <v>1369</v>
      </c>
      <c r="B263" s="1">
        <v>0.74753999999999998</v>
      </c>
      <c r="C263" s="1">
        <v>0.76837</v>
      </c>
      <c r="D263" s="1">
        <v>0.78615999999999997</v>
      </c>
    </row>
    <row r="264" spans="1:4" x14ac:dyDescent="0.3">
      <c r="A264" s="1">
        <v>1374</v>
      </c>
      <c r="B264" s="1">
        <v>0.74802000000000002</v>
      </c>
      <c r="C264" s="1">
        <v>0.76934000000000002</v>
      </c>
      <c r="D264" s="1">
        <v>0.78627999999999998</v>
      </c>
    </row>
    <row r="265" spans="1:4" x14ac:dyDescent="0.3">
      <c r="A265" s="1">
        <v>1379</v>
      </c>
      <c r="B265" s="1">
        <v>0.74877000000000005</v>
      </c>
      <c r="C265" s="1">
        <v>0.77012999999999998</v>
      </c>
      <c r="D265" s="1">
        <v>0.78642000000000001</v>
      </c>
    </row>
    <row r="266" spans="1:4" x14ac:dyDescent="0.3">
      <c r="A266" s="1">
        <v>1384</v>
      </c>
      <c r="B266" s="1">
        <v>0.74919000000000002</v>
      </c>
      <c r="C266" s="1">
        <v>0.77092000000000005</v>
      </c>
      <c r="D266" s="1">
        <v>0.78652999999999995</v>
      </c>
    </row>
    <row r="267" spans="1:4" x14ac:dyDescent="0.3">
      <c r="A267" s="1">
        <v>1389</v>
      </c>
      <c r="B267" s="1">
        <v>0.74992999999999999</v>
      </c>
      <c r="C267" s="1">
        <v>0.77171000000000001</v>
      </c>
      <c r="D267" s="1">
        <v>0.78663000000000005</v>
      </c>
    </row>
    <row r="268" spans="1:4" x14ac:dyDescent="0.3">
      <c r="A268" s="1">
        <v>1394</v>
      </c>
      <c r="B268" s="1">
        <v>0.75034999999999996</v>
      </c>
      <c r="C268" s="1">
        <v>0.77254999999999996</v>
      </c>
      <c r="D268" s="1">
        <v>0.78676000000000001</v>
      </c>
    </row>
    <row r="269" spans="1:4" x14ac:dyDescent="0.3">
      <c r="A269" s="1">
        <v>1399</v>
      </c>
      <c r="B269" s="1">
        <v>0.75078999999999996</v>
      </c>
      <c r="C269" s="1">
        <v>0.77327999999999997</v>
      </c>
      <c r="D269" s="1">
        <v>0.78681999999999996</v>
      </c>
    </row>
    <row r="270" spans="1:4" x14ac:dyDescent="0.3">
      <c r="A270" s="1">
        <v>1404</v>
      </c>
      <c r="B270" s="1">
        <v>0.75146999999999997</v>
      </c>
      <c r="C270" s="1">
        <v>0.77400999999999998</v>
      </c>
      <c r="D270" s="1">
        <v>0.78698000000000001</v>
      </c>
    </row>
    <row r="271" spans="1:4" x14ac:dyDescent="0.3">
      <c r="A271" s="1">
        <v>1409</v>
      </c>
      <c r="B271" s="1">
        <v>0.75205999999999995</v>
      </c>
      <c r="C271" s="1">
        <v>0.77495000000000003</v>
      </c>
      <c r="D271" s="1">
        <v>0.78707000000000005</v>
      </c>
    </row>
    <row r="272" spans="1:4" x14ac:dyDescent="0.3">
      <c r="A272" s="1">
        <v>1414</v>
      </c>
      <c r="B272" s="1">
        <v>0.75271999999999994</v>
      </c>
      <c r="C272" s="1">
        <v>0.77554999999999996</v>
      </c>
      <c r="D272" s="1">
        <v>0.78720999999999997</v>
      </c>
    </row>
    <row r="273" spans="1:4" x14ac:dyDescent="0.3">
      <c r="A273" s="1">
        <v>1419</v>
      </c>
      <c r="B273" s="1">
        <v>0.75307999999999997</v>
      </c>
      <c r="C273" s="1">
        <v>0.77639999999999998</v>
      </c>
      <c r="D273" s="1">
        <v>0.78732999999999997</v>
      </c>
    </row>
    <row r="274" spans="1:4" x14ac:dyDescent="0.3">
      <c r="A274" s="1">
        <v>1424</v>
      </c>
      <c r="B274" s="1">
        <v>0.75361999999999996</v>
      </c>
      <c r="C274" s="1">
        <v>0.77710000000000001</v>
      </c>
      <c r="D274" s="1">
        <v>0.78742000000000001</v>
      </c>
    </row>
    <row r="275" spans="1:4" x14ac:dyDescent="0.3">
      <c r="A275" s="1">
        <v>1429</v>
      </c>
      <c r="B275" s="1">
        <v>0.75400999999999996</v>
      </c>
      <c r="C275" s="1">
        <v>0.77778000000000003</v>
      </c>
      <c r="D275" s="1">
        <v>0.78754000000000002</v>
      </c>
    </row>
    <row r="276" spans="1:4" x14ac:dyDescent="0.3">
      <c r="A276" s="1">
        <v>1434</v>
      </c>
      <c r="B276" s="1">
        <v>0.75463000000000002</v>
      </c>
      <c r="C276" s="1">
        <v>0.77871000000000001</v>
      </c>
      <c r="D276" s="1">
        <v>0.78761000000000003</v>
      </c>
    </row>
    <row r="277" spans="1:4" x14ac:dyDescent="0.3">
      <c r="A277" s="1">
        <v>1439</v>
      </c>
      <c r="B277" s="1">
        <v>0.75517000000000001</v>
      </c>
      <c r="C277" s="1">
        <v>0.77947</v>
      </c>
      <c r="D277" s="1">
        <v>0.78771999999999998</v>
      </c>
    </row>
    <row r="278" spans="1:4" x14ac:dyDescent="0.3">
      <c r="A278" s="1">
        <v>1444</v>
      </c>
      <c r="B278" s="1">
        <v>0.75583</v>
      </c>
      <c r="C278" s="1">
        <v>0.78022000000000002</v>
      </c>
      <c r="D278" s="1">
        <v>0.78781000000000001</v>
      </c>
    </row>
    <row r="279" spans="1:4" x14ac:dyDescent="0.3">
      <c r="A279" s="1">
        <v>1449</v>
      </c>
      <c r="B279" s="1">
        <v>0.75626000000000004</v>
      </c>
      <c r="C279" s="1">
        <v>0.78098000000000001</v>
      </c>
      <c r="D279" s="1">
        <v>0.78795999999999999</v>
      </c>
    </row>
    <row r="280" spans="1:4" x14ac:dyDescent="0.3">
      <c r="A280" s="1">
        <v>1454</v>
      </c>
      <c r="B280" s="1">
        <v>0.75685000000000002</v>
      </c>
      <c r="C280" s="1">
        <v>0.78190000000000004</v>
      </c>
      <c r="D280" s="1">
        <v>0.78803000000000001</v>
      </c>
    </row>
    <row r="281" spans="1:4" x14ac:dyDescent="0.3">
      <c r="A281" s="1">
        <v>1459</v>
      </c>
      <c r="B281" s="1">
        <v>0.75732999999999995</v>
      </c>
      <c r="C281" s="1">
        <v>0.78264</v>
      </c>
      <c r="D281" s="1">
        <v>0.78818999999999995</v>
      </c>
    </row>
    <row r="282" spans="1:4" x14ac:dyDescent="0.3">
      <c r="A282" s="1">
        <v>1464</v>
      </c>
      <c r="B282" s="1">
        <v>0.75785000000000002</v>
      </c>
      <c r="C282" s="1">
        <v>0.78364999999999996</v>
      </c>
      <c r="D282" s="1">
        <v>0.78827000000000003</v>
      </c>
    </row>
    <row r="283" spans="1:4" x14ac:dyDescent="0.3">
      <c r="A283" s="1">
        <v>1469</v>
      </c>
      <c r="B283" s="1">
        <v>0.75817000000000001</v>
      </c>
      <c r="C283" s="1">
        <v>0.78420999999999996</v>
      </c>
      <c r="D283" s="1">
        <v>0.78837000000000002</v>
      </c>
    </row>
    <row r="284" spans="1:4" x14ac:dyDescent="0.3">
      <c r="A284" s="1">
        <v>1474</v>
      </c>
      <c r="B284" s="1">
        <v>0.75883999999999996</v>
      </c>
      <c r="C284" s="1">
        <v>0.78486999999999996</v>
      </c>
      <c r="D284" s="1">
        <v>0.78847999999999996</v>
      </c>
    </row>
    <row r="285" spans="1:4" x14ac:dyDescent="0.3">
      <c r="A285" s="1">
        <v>1479</v>
      </c>
      <c r="B285" s="1">
        <v>0.75943000000000005</v>
      </c>
      <c r="C285" s="1">
        <v>0.78566000000000003</v>
      </c>
      <c r="D285" s="1">
        <v>0.78856999999999999</v>
      </c>
    </row>
    <row r="286" spans="1:4" x14ac:dyDescent="0.3">
      <c r="A286" s="1">
        <v>1484</v>
      </c>
      <c r="B286" s="1">
        <v>0.75997000000000003</v>
      </c>
      <c r="C286" s="1">
        <v>0.78637999999999997</v>
      </c>
      <c r="D286" s="1">
        <v>0.78869999999999996</v>
      </c>
    </row>
    <row r="287" spans="1:4" x14ac:dyDescent="0.3">
      <c r="A287" s="1">
        <v>1489</v>
      </c>
      <c r="B287" s="1">
        <v>0.76058000000000003</v>
      </c>
      <c r="C287" s="1">
        <v>0.78739999999999999</v>
      </c>
      <c r="D287" s="1">
        <v>0.78885000000000005</v>
      </c>
    </row>
    <row r="288" spans="1:4" x14ac:dyDescent="0.3">
      <c r="A288" s="1">
        <v>1494</v>
      </c>
      <c r="B288" s="1">
        <v>0.76107000000000002</v>
      </c>
      <c r="C288" s="1">
        <v>0.78803000000000001</v>
      </c>
      <c r="D288" s="1">
        <v>0.78888000000000003</v>
      </c>
    </row>
    <row r="289" spans="1:4" x14ac:dyDescent="0.3">
      <c r="A289" s="1">
        <v>1499</v>
      </c>
      <c r="B289" s="1">
        <v>0.76136000000000004</v>
      </c>
      <c r="C289" s="1">
        <v>0.78876999999999997</v>
      </c>
      <c r="D289" s="1">
        <v>0.78902000000000005</v>
      </c>
    </row>
    <row r="290" spans="1:4" x14ac:dyDescent="0.3">
      <c r="A290" s="1">
        <v>1504</v>
      </c>
      <c r="B290" s="1">
        <v>0.76190000000000002</v>
      </c>
      <c r="C290" s="1">
        <v>0.78944000000000003</v>
      </c>
      <c r="D290" s="1">
        <v>0.78912000000000004</v>
      </c>
    </row>
    <row r="291" spans="1:4" x14ac:dyDescent="0.3">
      <c r="A291" s="1">
        <v>1509</v>
      </c>
      <c r="B291" s="1">
        <v>0.76246999999999998</v>
      </c>
      <c r="C291" s="1">
        <v>0.79025000000000001</v>
      </c>
      <c r="D291" s="1">
        <v>0.78920000000000001</v>
      </c>
    </row>
    <row r="292" spans="1:4" x14ac:dyDescent="0.3">
      <c r="A292" s="1">
        <v>1514</v>
      </c>
      <c r="B292" s="1">
        <v>0.76288</v>
      </c>
      <c r="C292" s="1">
        <v>0.79100999999999999</v>
      </c>
      <c r="D292" s="1">
        <v>0.78934000000000004</v>
      </c>
    </row>
    <row r="293" spans="1:4" x14ac:dyDescent="0.3">
      <c r="A293" s="1">
        <v>1519</v>
      </c>
      <c r="B293" s="1">
        <v>0.76359999999999995</v>
      </c>
      <c r="C293" s="1">
        <v>0.79191</v>
      </c>
      <c r="D293" s="1">
        <v>0.78944000000000003</v>
      </c>
    </row>
    <row r="294" spans="1:4" x14ac:dyDescent="0.3">
      <c r="A294" s="1">
        <v>1524</v>
      </c>
      <c r="B294" s="1">
        <v>0.76415</v>
      </c>
      <c r="C294" s="1">
        <v>0.79244000000000003</v>
      </c>
      <c r="D294" s="1">
        <v>0.78954000000000002</v>
      </c>
    </row>
    <row r="295" spans="1:4" x14ac:dyDescent="0.3">
      <c r="A295" s="1">
        <v>1529</v>
      </c>
      <c r="B295" s="1">
        <v>0.76471999999999996</v>
      </c>
      <c r="C295" s="1">
        <v>0.79327000000000003</v>
      </c>
      <c r="D295" s="1">
        <v>0.78963000000000005</v>
      </c>
    </row>
    <row r="296" spans="1:4" x14ac:dyDescent="0.3">
      <c r="A296" s="1">
        <v>1534</v>
      </c>
      <c r="B296" s="1">
        <v>0.76515999999999995</v>
      </c>
      <c r="C296" s="1">
        <v>0.79408000000000001</v>
      </c>
      <c r="D296" s="1">
        <v>0.78976999999999997</v>
      </c>
    </row>
    <row r="297" spans="1:4" x14ac:dyDescent="0.3">
      <c r="A297" s="1">
        <v>1539</v>
      </c>
      <c r="B297" s="1">
        <v>0.76563999999999999</v>
      </c>
      <c r="C297" s="1">
        <v>0.79464999999999997</v>
      </c>
      <c r="D297" s="1">
        <v>0.78986000000000001</v>
      </c>
    </row>
    <row r="298" spans="1:4" x14ac:dyDescent="0.3">
      <c r="A298" s="1">
        <v>1544</v>
      </c>
      <c r="B298" s="1">
        <v>0.76627999999999996</v>
      </c>
      <c r="C298" s="1">
        <v>0.79544000000000004</v>
      </c>
      <c r="D298" s="1">
        <v>0.78993000000000002</v>
      </c>
    </row>
    <row r="299" spans="1:4" x14ac:dyDescent="0.3">
      <c r="A299" s="1">
        <v>1549</v>
      </c>
      <c r="B299" s="1">
        <v>0.76666000000000001</v>
      </c>
      <c r="C299" s="1">
        <v>0.79622000000000004</v>
      </c>
      <c r="D299" s="1">
        <v>0.79008</v>
      </c>
    </row>
    <row r="300" spans="1:4" x14ac:dyDescent="0.3">
      <c r="A300" s="1">
        <v>1554</v>
      </c>
      <c r="B300" s="1">
        <v>0.76720999999999995</v>
      </c>
      <c r="C300" s="1">
        <v>0.79698000000000002</v>
      </c>
      <c r="D300" s="1">
        <v>0.79013999999999995</v>
      </c>
    </row>
    <row r="301" spans="1:4" x14ac:dyDescent="0.3">
      <c r="A301" s="1">
        <v>1559</v>
      </c>
      <c r="B301" s="1">
        <v>0.76768999999999998</v>
      </c>
      <c r="C301" s="1">
        <v>0.79769999999999996</v>
      </c>
      <c r="D301" s="1">
        <v>0.79025999999999996</v>
      </c>
    </row>
    <row r="302" spans="1:4" x14ac:dyDescent="0.3">
      <c r="A302" s="1">
        <v>1564</v>
      </c>
      <c r="B302" s="1">
        <v>0.76815</v>
      </c>
      <c r="C302" s="1">
        <v>0.79844999999999999</v>
      </c>
      <c r="D302" s="1">
        <v>0.79035</v>
      </c>
    </row>
    <row r="303" spans="1:4" x14ac:dyDescent="0.3">
      <c r="A303" s="1">
        <v>1569</v>
      </c>
      <c r="B303" s="1">
        <v>0.76880999999999999</v>
      </c>
      <c r="C303" s="1">
        <v>0.79930999999999996</v>
      </c>
      <c r="D303" s="1">
        <v>0.79044000000000003</v>
      </c>
    </row>
    <row r="304" spans="1:4" x14ac:dyDescent="0.3">
      <c r="A304" s="1">
        <v>1574</v>
      </c>
      <c r="B304" s="1">
        <v>0.76912999999999998</v>
      </c>
      <c r="C304" s="1">
        <v>0.79988999999999999</v>
      </c>
      <c r="D304" s="1">
        <v>0.79056000000000004</v>
      </c>
    </row>
    <row r="305" spans="1:4" x14ac:dyDescent="0.3">
      <c r="A305" s="1">
        <v>1579</v>
      </c>
      <c r="B305" s="1">
        <v>0.76992000000000005</v>
      </c>
      <c r="C305" s="1">
        <v>0.80057</v>
      </c>
      <c r="D305" s="1">
        <v>0.79066000000000003</v>
      </c>
    </row>
    <row r="306" spans="1:4" x14ac:dyDescent="0.3">
      <c r="A306" s="1">
        <v>1584</v>
      </c>
      <c r="B306" s="1">
        <v>0.7702</v>
      </c>
      <c r="C306" s="1">
        <v>0.80145</v>
      </c>
      <c r="D306" s="1">
        <v>0.79078000000000004</v>
      </c>
    </row>
    <row r="307" spans="1:4" x14ac:dyDescent="0.3">
      <c r="A307" s="1">
        <v>1589</v>
      </c>
      <c r="B307" s="1">
        <v>0.77083000000000002</v>
      </c>
      <c r="C307" s="1">
        <v>0.80213000000000001</v>
      </c>
      <c r="D307" s="1">
        <v>0.79090000000000005</v>
      </c>
    </row>
    <row r="308" spans="1:4" x14ac:dyDescent="0.3">
      <c r="A308" s="1">
        <v>1594</v>
      </c>
      <c r="B308" s="1">
        <v>0.77134999999999998</v>
      </c>
      <c r="C308" s="1">
        <v>0.80296000000000001</v>
      </c>
      <c r="D308" s="1">
        <v>0.79091999999999996</v>
      </c>
    </row>
    <row r="309" spans="1:4" x14ac:dyDescent="0.3">
      <c r="A309" s="1">
        <v>1599</v>
      </c>
      <c r="B309" s="1">
        <v>0.77181</v>
      </c>
      <c r="C309" s="1">
        <v>0.80367</v>
      </c>
      <c r="D309" s="1">
        <v>0.79110999999999998</v>
      </c>
    </row>
    <row r="310" spans="1:4" x14ac:dyDescent="0.3">
      <c r="A310" s="1">
        <v>1604</v>
      </c>
      <c r="B310" s="1">
        <v>0.77200999999999997</v>
      </c>
      <c r="C310" s="1">
        <v>0.80439000000000005</v>
      </c>
      <c r="D310" s="1">
        <v>0.79115000000000002</v>
      </c>
    </row>
    <row r="311" spans="1:4" x14ac:dyDescent="0.3">
      <c r="A311" s="1">
        <v>1609</v>
      </c>
      <c r="B311" s="1">
        <v>0.77281</v>
      </c>
      <c r="C311" s="1">
        <v>0.80513000000000001</v>
      </c>
      <c r="D311" s="1">
        <v>0.7913</v>
      </c>
    </row>
    <row r="312" spans="1:4" x14ac:dyDescent="0.3">
      <c r="A312" s="1">
        <v>1614</v>
      </c>
      <c r="B312" s="1">
        <v>0.77320999999999995</v>
      </c>
      <c r="C312" s="1">
        <v>0.80579000000000001</v>
      </c>
      <c r="D312" s="1">
        <v>0.79142999999999997</v>
      </c>
    </row>
    <row r="313" spans="1:4" x14ac:dyDescent="0.3">
      <c r="A313" s="1">
        <v>1619</v>
      </c>
      <c r="B313" s="1">
        <v>0.77363000000000004</v>
      </c>
      <c r="C313" s="1">
        <v>0.80659000000000003</v>
      </c>
      <c r="D313" s="1">
        <v>0.79151000000000005</v>
      </c>
    </row>
    <row r="314" spans="1:4" x14ac:dyDescent="0.3">
      <c r="A314" s="1">
        <v>1624</v>
      </c>
      <c r="B314" s="1">
        <v>0.77439000000000002</v>
      </c>
      <c r="C314" s="1">
        <v>0.80718999999999996</v>
      </c>
      <c r="D314" s="1">
        <v>0.79157999999999995</v>
      </c>
    </row>
    <row r="315" spans="1:4" x14ac:dyDescent="0.3">
      <c r="A315" s="1">
        <v>1629</v>
      </c>
      <c r="B315" s="1">
        <v>0.77461999999999998</v>
      </c>
      <c r="C315" s="1">
        <v>0.80806</v>
      </c>
      <c r="D315" s="1">
        <v>0.79166000000000003</v>
      </c>
    </row>
    <row r="316" spans="1:4" x14ac:dyDescent="0.3">
      <c r="A316" s="1">
        <v>1634</v>
      </c>
      <c r="B316" s="1">
        <v>0.77529999999999999</v>
      </c>
      <c r="C316" s="1">
        <v>0.80869000000000002</v>
      </c>
      <c r="D316" s="1">
        <v>0.79173000000000004</v>
      </c>
    </row>
    <row r="317" spans="1:4" x14ac:dyDescent="0.3">
      <c r="A317" s="1">
        <v>1639</v>
      </c>
      <c r="B317" s="1">
        <v>0.77585000000000004</v>
      </c>
      <c r="C317" s="1">
        <v>0.80935000000000001</v>
      </c>
      <c r="D317" s="1">
        <v>0.79188000000000003</v>
      </c>
    </row>
    <row r="318" spans="1:4" x14ac:dyDescent="0.3">
      <c r="A318" s="1">
        <v>1644</v>
      </c>
      <c r="B318" s="1">
        <v>0.77622999999999998</v>
      </c>
      <c r="C318" s="1">
        <v>0.81018999999999997</v>
      </c>
      <c r="D318" s="1">
        <v>0.79196</v>
      </c>
    </row>
    <row r="319" spans="1:4" x14ac:dyDescent="0.3">
      <c r="A319" s="1">
        <v>1649</v>
      </c>
      <c r="B319" s="1">
        <v>0.77671000000000001</v>
      </c>
      <c r="C319" s="1">
        <v>0.81079000000000001</v>
      </c>
      <c r="D319" s="1">
        <v>0.79205999999999999</v>
      </c>
    </row>
    <row r="320" spans="1:4" x14ac:dyDescent="0.3">
      <c r="A320" s="1">
        <v>1654</v>
      </c>
      <c r="B320" s="1">
        <v>0.77717000000000003</v>
      </c>
      <c r="C320" s="1">
        <v>0.81145</v>
      </c>
      <c r="D320" s="1">
        <v>0.79215999999999998</v>
      </c>
    </row>
    <row r="321" spans="1:4" x14ac:dyDescent="0.3">
      <c r="A321" s="1">
        <v>1659</v>
      </c>
      <c r="B321" s="1">
        <v>0.77756999999999998</v>
      </c>
      <c r="C321" s="1">
        <v>0.81223000000000001</v>
      </c>
      <c r="D321" s="1">
        <v>0.79232000000000002</v>
      </c>
    </row>
    <row r="322" spans="1:4" x14ac:dyDescent="0.3">
      <c r="A322" s="1">
        <v>1664</v>
      </c>
      <c r="B322" s="1">
        <v>0.77810000000000001</v>
      </c>
      <c r="C322" s="1">
        <v>0.81298000000000004</v>
      </c>
      <c r="D322" s="1">
        <v>0.79239000000000004</v>
      </c>
    </row>
    <row r="323" spans="1:4" x14ac:dyDescent="0.3">
      <c r="A323" s="1">
        <v>1669</v>
      </c>
      <c r="B323" s="1">
        <v>0.77854000000000001</v>
      </c>
      <c r="C323" s="1">
        <v>0.81345999999999996</v>
      </c>
      <c r="D323" s="1">
        <v>0.79240999999999995</v>
      </c>
    </row>
    <row r="324" spans="1:4" x14ac:dyDescent="0.3">
      <c r="A324" s="1">
        <v>1674</v>
      </c>
      <c r="B324" s="1">
        <v>0.77905000000000002</v>
      </c>
      <c r="C324" s="1">
        <v>0.81423000000000001</v>
      </c>
      <c r="D324" s="1">
        <v>0.79252</v>
      </c>
    </row>
    <row r="325" spans="1:4" x14ac:dyDescent="0.3">
      <c r="A325" s="1">
        <v>1679</v>
      </c>
      <c r="B325" s="1">
        <v>0.77956000000000003</v>
      </c>
      <c r="C325" s="1">
        <v>0.81498000000000004</v>
      </c>
      <c r="D325" s="1">
        <v>0.79266000000000003</v>
      </c>
    </row>
    <row r="326" spans="1:4" x14ac:dyDescent="0.3">
      <c r="A326" s="1">
        <v>1684</v>
      </c>
      <c r="B326" s="1">
        <v>0.78005999999999998</v>
      </c>
      <c r="C326" s="1">
        <v>0.81566000000000005</v>
      </c>
      <c r="D326" s="1">
        <v>0.79271999999999998</v>
      </c>
    </row>
    <row r="327" spans="1:4" x14ac:dyDescent="0.3">
      <c r="A327" s="1">
        <v>1689</v>
      </c>
      <c r="B327" s="1">
        <v>0.78049000000000002</v>
      </c>
      <c r="C327" s="1">
        <v>0.81647999999999998</v>
      </c>
      <c r="D327" s="1">
        <v>0.79279999999999995</v>
      </c>
    </row>
    <row r="328" spans="1:4" x14ac:dyDescent="0.3">
      <c r="A328" s="1">
        <v>1694</v>
      </c>
      <c r="B328" s="1">
        <v>0.78100999999999998</v>
      </c>
      <c r="C328" s="1">
        <v>0.81703000000000003</v>
      </c>
      <c r="D328" s="1">
        <v>0.79286999999999996</v>
      </c>
    </row>
    <row r="329" spans="1:4" x14ac:dyDescent="0.3">
      <c r="A329" s="1">
        <v>1699</v>
      </c>
      <c r="B329" s="1">
        <v>0.78117999999999999</v>
      </c>
      <c r="C329" s="1">
        <v>0.81764999999999999</v>
      </c>
      <c r="D329" s="1">
        <v>0.79298999999999997</v>
      </c>
    </row>
    <row r="330" spans="1:4" x14ac:dyDescent="0.3">
      <c r="A330" s="1">
        <v>1704</v>
      </c>
      <c r="B330" s="1">
        <v>0.78181999999999996</v>
      </c>
      <c r="C330" s="1">
        <v>0.81833</v>
      </c>
      <c r="D330" s="1">
        <v>0.79307000000000005</v>
      </c>
    </row>
    <row r="331" spans="1:4" x14ac:dyDescent="0.3">
      <c r="A331" s="1">
        <v>1709</v>
      </c>
      <c r="B331" s="1">
        <v>0.78224000000000005</v>
      </c>
      <c r="C331" s="1">
        <v>0.81903000000000004</v>
      </c>
      <c r="D331" s="1">
        <v>0.79318</v>
      </c>
    </row>
    <row r="332" spans="1:4" x14ac:dyDescent="0.3">
      <c r="A332" s="1">
        <v>1714</v>
      </c>
      <c r="B332" s="1">
        <v>0.78273000000000004</v>
      </c>
      <c r="C332" s="1">
        <v>0.81955999999999996</v>
      </c>
      <c r="D332" s="1">
        <v>0.79320999999999997</v>
      </c>
    </row>
    <row r="333" spans="1:4" x14ac:dyDescent="0.3">
      <c r="A333" s="1">
        <v>1719</v>
      </c>
      <c r="B333" s="1">
        <v>0.78308999999999995</v>
      </c>
      <c r="C333" s="1">
        <v>0.82016</v>
      </c>
      <c r="D333" s="1">
        <v>0.79329000000000005</v>
      </c>
    </row>
    <row r="334" spans="1:4" x14ac:dyDescent="0.3">
      <c r="A334" s="1">
        <v>1724</v>
      </c>
      <c r="B334" s="1">
        <v>0.78366000000000002</v>
      </c>
      <c r="C334" s="1">
        <v>0.82098000000000004</v>
      </c>
      <c r="D334" s="1">
        <v>0.79340999999999995</v>
      </c>
    </row>
    <row r="335" spans="1:4" x14ac:dyDescent="0.3">
      <c r="A335" s="1">
        <v>1729</v>
      </c>
      <c r="B335" s="1">
        <v>0.78417000000000003</v>
      </c>
      <c r="C335" s="1">
        <v>0.82155999999999996</v>
      </c>
      <c r="D335" s="1">
        <v>0.79354000000000002</v>
      </c>
    </row>
    <row r="336" spans="1:4" x14ac:dyDescent="0.3">
      <c r="A336" s="1">
        <v>1734</v>
      </c>
      <c r="B336" s="1">
        <v>0.78454999999999997</v>
      </c>
      <c r="C336" s="1">
        <v>0.82230999999999999</v>
      </c>
      <c r="D336" s="1">
        <v>0.79359000000000002</v>
      </c>
    </row>
    <row r="337" spans="1:4" x14ac:dyDescent="0.3">
      <c r="A337" s="1">
        <v>1739</v>
      </c>
      <c r="B337" s="1">
        <v>0.78493999999999997</v>
      </c>
      <c r="C337" s="1">
        <v>0.82286000000000004</v>
      </c>
      <c r="D337" s="1">
        <v>0.79369999999999996</v>
      </c>
    </row>
    <row r="338" spans="1:4" x14ac:dyDescent="0.3">
      <c r="A338" s="1">
        <v>1744</v>
      </c>
      <c r="B338" s="1">
        <v>0.78559999999999997</v>
      </c>
      <c r="C338" s="1">
        <v>0.82350000000000001</v>
      </c>
      <c r="D338" s="1">
        <v>0.79376000000000002</v>
      </c>
    </row>
    <row r="339" spans="1:4" x14ac:dyDescent="0.3">
      <c r="A339" s="1">
        <v>1749</v>
      </c>
      <c r="B339" s="1">
        <v>0.78568000000000005</v>
      </c>
      <c r="C339" s="1">
        <v>0.82428000000000001</v>
      </c>
      <c r="D339" s="1">
        <v>0.79384999999999994</v>
      </c>
    </row>
    <row r="340" spans="1:4" x14ac:dyDescent="0.3">
      <c r="A340" s="1">
        <v>1754</v>
      </c>
      <c r="B340" s="1">
        <v>0.78625</v>
      </c>
      <c r="C340" s="1">
        <v>0.82498000000000005</v>
      </c>
      <c r="D340" s="1">
        <v>0.79393999999999998</v>
      </c>
    </row>
    <row r="341" spans="1:4" x14ac:dyDescent="0.3">
      <c r="A341" s="1">
        <v>1759</v>
      </c>
      <c r="B341" s="1">
        <v>0.78656000000000004</v>
      </c>
      <c r="C341" s="1">
        <v>0.82550000000000001</v>
      </c>
      <c r="D341" s="1">
        <v>0.79408000000000001</v>
      </c>
    </row>
    <row r="342" spans="1:4" x14ac:dyDescent="0.3">
      <c r="A342" s="1">
        <v>1764</v>
      </c>
      <c r="B342" s="1">
        <v>0.78718999999999995</v>
      </c>
      <c r="C342" s="1">
        <v>0.82606999999999997</v>
      </c>
      <c r="D342" s="1">
        <v>0.79413</v>
      </c>
    </row>
    <row r="343" spans="1:4" x14ac:dyDescent="0.3">
      <c r="A343" s="1">
        <v>1769</v>
      </c>
      <c r="B343" s="1">
        <v>0.78759000000000001</v>
      </c>
      <c r="C343" s="1">
        <v>0.82682</v>
      </c>
      <c r="D343" s="1">
        <v>0.79422000000000004</v>
      </c>
    </row>
    <row r="344" spans="1:4" x14ac:dyDescent="0.3">
      <c r="A344" s="1">
        <v>1774</v>
      </c>
      <c r="B344" s="1">
        <v>0.78802000000000005</v>
      </c>
      <c r="C344" s="1">
        <v>0.82730999999999999</v>
      </c>
      <c r="D344" s="1">
        <v>0.79427000000000003</v>
      </c>
    </row>
    <row r="345" spans="1:4" x14ac:dyDescent="0.3">
      <c r="A345" s="1">
        <v>1779</v>
      </c>
      <c r="B345" s="1">
        <v>0.78844000000000003</v>
      </c>
      <c r="C345" s="1">
        <v>0.82782999999999995</v>
      </c>
      <c r="D345" s="1">
        <v>0.79435999999999996</v>
      </c>
    </row>
    <row r="346" spans="1:4" x14ac:dyDescent="0.3">
      <c r="A346" s="1">
        <v>1784</v>
      </c>
      <c r="B346" s="1">
        <v>0.78885000000000005</v>
      </c>
      <c r="C346" s="1">
        <v>0.82840999999999998</v>
      </c>
      <c r="D346" s="1">
        <v>0.79444999999999999</v>
      </c>
    </row>
    <row r="347" spans="1:4" x14ac:dyDescent="0.3">
      <c r="A347" s="1">
        <v>1789</v>
      </c>
      <c r="B347" s="1">
        <v>0.78922999999999999</v>
      </c>
      <c r="C347" s="1">
        <v>0.82921999999999996</v>
      </c>
      <c r="D347" s="1">
        <v>0.79452999999999996</v>
      </c>
    </row>
    <row r="348" spans="1:4" x14ac:dyDescent="0.3">
      <c r="A348" s="1">
        <v>1794</v>
      </c>
      <c r="B348" s="1">
        <v>0.78979999999999995</v>
      </c>
      <c r="C348" s="1">
        <v>0.82962000000000002</v>
      </c>
      <c r="D348" s="1">
        <v>0.79461000000000004</v>
      </c>
    </row>
    <row r="349" spans="1:4" x14ac:dyDescent="0.3">
      <c r="A349" s="1">
        <v>1799</v>
      </c>
      <c r="B349" s="1">
        <v>0.79007000000000005</v>
      </c>
      <c r="C349" s="1">
        <v>0.83038999999999996</v>
      </c>
      <c r="D349" s="1">
        <v>0.79474</v>
      </c>
    </row>
    <row r="350" spans="1:4" x14ac:dyDescent="0.3">
      <c r="A350" s="1">
        <v>1804</v>
      </c>
      <c r="B350" s="1">
        <v>0.79044999999999999</v>
      </c>
      <c r="C350" s="1">
        <v>0.83077999999999996</v>
      </c>
      <c r="D350" s="1">
        <v>0.79474999999999996</v>
      </c>
    </row>
    <row r="351" spans="1:4" x14ac:dyDescent="0.3">
      <c r="A351" s="1">
        <v>1809</v>
      </c>
      <c r="B351" s="1">
        <v>0.79093000000000002</v>
      </c>
      <c r="C351" s="1">
        <v>0.83148999999999995</v>
      </c>
      <c r="D351" s="1">
        <v>0.79486000000000001</v>
      </c>
    </row>
    <row r="352" spans="1:4" x14ac:dyDescent="0.3">
      <c r="A352" s="1">
        <v>1814</v>
      </c>
      <c r="B352" s="1">
        <v>0.79105000000000003</v>
      </c>
      <c r="C352" s="1">
        <v>0.83221000000000001</v>
      </c>
      <c r="D352" s="1">
        <v>0.79491999999999996</v>
      </c>
    </row>
    <row r="353" spans="1:4" x14ac:dyDescent="0.3">
      <c r="A353" s="1">
        <v>1819</v>
      </c>
      <c r="B353" s="1">
        <v>0.79157999999999995</v>
      </c>
      <c r="C353" s="1">
        <v>0.83252999999999999</v>
      </c>
      <c r="D353" s="1">
        <v>0.79500999999999999</v>
      </c>
    </row>
    <row r="354" spans="1:4" x14ac:dyDescent="0.3">
      <c r="A354" s="1">
        <v>1824</v>
      </c>
      <c r="B354" s="1">
        <v>0.79210999999999998</v>
      </c>
      <c r="C354" s="1">
        <v>0.83314999999999995</v>
      </c>
      <c r="D354" s="1">
        <v>0.79508000000000001</v>
      </c>
    </row>
    <row r="355" spans="1:4" x14ac:dyDescent="0.3">
      <c r="A355" s="1">
        <v>1829</v>
      </c>
      <c r="B355" s="1">
        <v>0.79239999999999999</v>
      </c>
      <c r="C355" s="1">
        <v>0.83372999999999997</v>
      </c>
      <c r="D355" s="1">
        <v>0.79515999999999998</v>
      </c>
    </row>
    <row r="356" spans="1:4" x14ac:dyDescent="0.3">
      <c r="A356" s="1">
        <v>1834</v>
      </c>
      <c r="B356" s="1">
        <v>0.79278000000000004</v>
      </c>
      <c r="C356" s="1">
        <v>0.83447000000000005</v>
      </c>
      <c r="D356" s="1">
        <v>0.79522999999999999</v>
      </c>
    </row>
    <row r="357" spans="1:4" x14ac:dyDescent="0.3">
      <c r="A357" s="1">
        <v>1839</v>
      </c>
      <c r="B357" s="1">
        <v>0.79323999999999995</v>
      </c>
      <c r="C357" s="1">
        <v>0.83496000000000004</v>
      </c>
      <c r="D357" s="1">
        <v>0.79532000000000003</v>
      </c>
    </row>
    <row r="358" spans="1:4" x14ac:dyDescent="0.3">
      <c r="A358" s="1">
        <v>1844</v>
      </c>
      <c r="B358" s="1">
        <v>0.79379</v>
      </c>
      <c r="C358" s="1">
        <v>0.83545999999999998</v>
      </c>
      <c r="D358" s="1">
        <v>0.7954</v>
      </c>
    </row>
    <row r="359" spans="1:4" x14ac:dyDescent="0.3">
      <c r="A359" s="1">
        <v>1849</v>
      </c>
      <c r="B359" s="1">
        <v>0.79396</v>
      </c>
      <c r="C359" s="1">
        <v>0.83596999999999999</v>
      </c>
      <c r="D359" s="1">
        <v>0.79544000000000004</v>
      </c>
    </row>
    <row r="360" spans="1:4" x14ac:dyDescent="0.3">
      <c r="A360" s="1">
        <v>1854</v>
      </c>
      <c r="B360" s="1">
        <v>0.79418</v>
      </c>
      <c r="C360" s="1">
        <v>0.83682000000000001</v>
      </c>
      <c r="D360" s="1">
        <v>0.79552</v>
      </c>
    </row>
    <row r="361" spans="1:4" x14ac:dyDescent="0.3">
      <c r="A361" s="1">
        <v>1859</v>
      </c>
      <c r="B361" s="1">
        <v>0.79457999999999995</v>
      </c>
      <c r="C361" s="1">
        <v>0.83723000000000003</v>
      </c>
      <c r="D361" s="1">
        <v>0.79557</v>
      </c>
    </row>
    <row r="362" spans="1:4" x14ac:dyDescent="0.3">
      <c r="A362" s="1">
        <v>1864</v>
      </c>
      <c r="B362" s="1">
        <v>0.79491999999999996</v>
      </c>
      <c r="C362" s="1">
        <v>0.83774999999999999</v>
      </c>
      <c r="D362" s="1">
        <v>0.79564000000000001</v>
      </c>
    </row>
    <row r="363" spans="1:4" x14ac:dyDescent="0.3">
      <c r="A363" s="1">
        <v>1869</v>
      </c>
      <c r="B363" s="1">
        <v>0.79552999999999996</v>
      </c>
      <c r="C363" s="1">
        <v>0.83821000000000001</v>
      </c>
      <c r="D363" s="1">
        <v>0.79571999999999998</v>
      </c>
    </row>
    <row r="364" spans="1:4" x14ac:dyDescent="0.3">
      <c r="A364" s="1">
        <v>1874</v>
      </c>
      <c r="B364" s="1">
        <v>0.79593999999999998</v>
      </c>
      <c r="C364" s="1">
        <v>0.83892</v>
      </c>
      <c r="D364" s="1">
        <v>0.79579999999999995</v>
      </c>
    </row>
    <row r="365" spans="1:4" x14ac:dyDescent="0.3">
      <c r="A365" s="1">
        <v>1879</v>
      </c>
      <c r="B365" s="1">
        <v>0.79618999999999995</v>
      </c>
      <c r="C365" s="1">
        <v>0.83945999999999998</v>
      </c>
      <c r="D365" s="1">
        <v>0.79588000000000003</v>
      </c>
    </row>
    <row r="366" spans="1:4" x14ac:dyDescent="0.3">
      <c r="A366" s="1">
        <v>1884</v>
      </c>
      <c r="B366" s="1">
        <v>0.79654000000000003</v>
      </c>
      <c r="C366" s="1">
        <v>0.84001000000000003</v>
      </c>
      <c r="D366" s="1">
        <v>0.79603000000000002</v>
      </c>
    </row>
    <row r="367" spans="1:4" x14ac:dyDescent="0.3">
      <c r="A367" s="1">
        <v>1889</v>
      </c>
      <c r="B367" s="1">
        <v>0.79706999999999995</v>
      </c>
      <c r="C367" s="1">
        <v>0.84036</v>
      </c>
      <c r="D367" s="1">
        <v>0.79603000000000002</v>
      </c>
    </row>
    <row r="368" spans="1:4" x14ac:dyDescent="0.3">
      <c r="A368" s="1">
        <v>1894</v>
      </c>
      <c r="B368" s="1">
        <v>0.79740999999999995</v>
      </c>
      <c r="C368" s="1">
        <v>0.84106999999999998</v>
      </c>
      <c r="D368" s="1">
        <v>0.79615999999999998</v>
      </c>
    </row>
    <row r="369" spans="1:4" x14ac:dyDescent="0.3">
      <c r="A369" s="1">
        <v>1899</v>
      </c>
      <c r="B369" s="1">
        <v>0.79771999999999998</v>
      </c>
      <c r="C369" s="1">
        <v>0.84148000000000001</v>
      </c>
      <c r="D369" s="1">
        <v>0.79615999999999998</v>
      </c>
    </row>
    <row r="370" spans="1:4" x14ac:dyDescent="0.3">
      <c r="A370" s="1">
        <v>1904</v>
      </c>
      <c r="B370" s="1">
        <v>0.79812000000000005</v>
      </c>
      <c r="C370" s="1">
        <v>0.84214</v>
      </c>
      <c r="D370" s="1">
        <v>0.79620999999999997</v>
      </c>
    </row>
    <row r="371" spans="1:4" x14ac:dyDescent="0.3">
      <c r="A371" s="1">
        <v>1909</v>
      </c>
      <c r="B371" s="1">
        <v>0.79832000000000003</v>
      </c>
      <c r="C371" s="1">
        <v>0.84262000000000004</v>
      </c>
      <c r="D371" s="1">
        <v>0.79630999999999996</v>
      </c>
    </row>
    <row r="372" spans="1:4" x14ac:dyDescent="0.3">
      <c r="A372" s="1">
        <v>1914</v>
      </c>
      <c r="B372" s="1">
        <v>0.79869000000000001</v>
      </c>
      <c r="C372" s="1">
        <v>0.84319</v>
      </c>
      <c r="D372" s="1">
        <v>0.7964</v>
      </c>
    </row>
    <row r="373" spans="1:4" x14ac:dyDescent="0.3">
      <c r="A373" s="1">
        <v>1919</v>
      </c>
      <c r="B373" s="1">
        <v>0.79898999999999998</v>
      </c>
      <c r="C373" s="1">
        <v>0.84360999999999997</v>
      </c>
      <c r="D373" s="1">
        <v>0.79645999999999995</v>
      </c>
    </row>
    <row r="374" spans="1:4" x14ac:dyDescent="0.3">
      <c r="A374" s="1">
        <v>1924</v>
      </c>
      <c r="B374" s="1">
        <v>0.79944000000000004</v>
      </c>
      <c r="C374" s="1">
        <v>0.84418000000000004</v>
      </c>
      <c r="D374" s="1">
        <v>0.79654000000000003</v>
      </c>
    </row>
    <row r="375" spans="1:4" x14ac:dyDescent="0.3">
      <c r="A375" s="1">
        <v>1929</v>
      </c>
      <c r="B375" s="1">
        <v>0.79979</v>
      </c>
      <c r="C375" s="1">
        <v>0.84469000000000005</v>
      </c>
      <c r="D375" s="1">
        <v>0.79659999999999997</v>
      </c>
    </row>
    <row r="376" spans="1:4" x14ac:dyDescent="0.3">
      <c r="A376" s="1">
        <v>1934</v>
      </c>
      <c r="B376" s="1">
        <v>0.80013000000000001</v>
      </c>
      <c r="C376" s="1">
        <v>0.84530000000000005</v>
      </c>
      <c r="D376" s="1">
        <v>0.79662999999999995</v>
      </c>
    </row>
    <row r="377" spans="1:4" x14ac:dyDescent="0.3">
      <c r="A377" s="1">
        <v>1939</v>
      </c>
      <c r="B377" s="1">
        <v>0.80044000000000004</v>
      </c>
      <c r="C377" s="1">
        <v>0.84553</v>
      </c>
      <c r="D377" s="1">
        <v>0.79673000000000005</v>
      </c>
    </row>
    <row r="378" spans="1:4" x14ac:dyDescent="0.3">
      <c r="A378" s="1">
        <v>1944</v>
      </c>
      <c r="B378" s="1">
        <v>0.80089999999999995</v>
      </c>
      <c r="C378" s="1">
        <v>0.84624999999999995</v>
      </c>
      <c r="D378" s="1">
        <v>0.79679</v>
      </c>
    </row>
    <row r="379" spans="1:4" x14ac:dyDescent="0.3">
      <c r="A379" s="1">
        <v>1949</v>
      </c>
      <c r="B379" s="1">
        <v>0.80113999999999996</v>
      </c>
      <c r="C379" s="1">
        <v>0.8468</v>
      </c>
      <c r="D379" s="1">
        <v>0.79688000000000003</v>
      </c>
    </row>
    <row r="380" spans="1:4" x14ac:dyDescent="0.3">
      <c r="A380" s="1">
        <v>1954</v>
      </c>
      <c r="B380" s="1">
        <v>0.80149000000000004</v>
      </c>
      <c r="C380" s="1">
        <v>0.84741</v>
      </c>
      <c r="D380" s="1">
        <v>0.79691999999999996</v>
      </c>
    </row>
    <row r="381" spans="1:4" x14ac:dyDescent="0.3">
      <c r="A381" s="1">
        <v>1959</v>
      </c>
      <c r="B381" s="1">
        <v>0.80198999999999998</v>
      </c>
      <c r="C381" s="1">
        <v>0.84758999999999995</v>
      </c>
      <c r="D381" s="1">
        <v>0.79696999999999996</v>
      </c>
    </row>
    <row r="382" spans="1:4" x14ac:dyDescent="0.3">
      <c r="A382" s="1">
        <v>1964</v>
      </c>
      <c r="B382" s="1">
        <v>0.80215999999999998</v>
      </c>
      <c r="C382" s="1">
        <v>0.84806000000000004</v>
      </c>
      <c r="D382" s="1">
        <v>0.79703000000000002</v>
      </c>
    </row>
    <row r="383" spans="1:4" x14ac:dyDescent="0.3">
      <c r="A383" s="1">
        <v>1969</v>
      </c>
      <c r="B383" s="1">
        <v>0.80257000000000001</v>
      </c>
      <c r="C383" s="1">
        <v>0.84875999999999996</v>
      </c>
      <c r="D383" s="1">
        <v>0.79710999999999999</v>
      </c>
    </row>
    <row r="384" spans="1:4" x14ac:dyDescent="0.3">
      <c r="A384" s="1">
        <v>1974</v>
      </c>
      <c r="B384" s="1">
        <v>0.80283000000000004</v>
      </c>
      <c r="C384" s="1">
        <v>0.84919</v>
      </c>
      <c r="D384" s="1">
        <v>0.79718</v>
      </c>
    </row>
    <row r="385" spans="1:4" x14ac:dyDescent="0.3">
      <c r="A385" s="1">
        <v>1979</v>
      </c>
      <c r="B385" s="1">
        <v>0.80320000000000003</v>
      </c>
      <c r="C385" s="1">
        <v>0.84957000000000005</v>
      </c>
      <c r="D385" s="1">
        <v>0.79723999999999995</v>
      </c>
    </row>
    <row r="386" spans="1:4" x14ac:dyDescent="0.3">
      <c r="A386" s="1">
        <v>1984</v>
      </c>
      <c r="B386" s="1">
        <v>0.80347000000000002</v>
      </c>
      <c r="C386" s="1">
        <v>0.84996000000000005</v>
      </c>
      <c r="D386" s="1">
        <v>0.79727000000000003</v>
      </c>
    </row>
    <row r="387" spans="1:4" x14ac:dyDescent="0.3">
      <c r="A387" s="1">
        <v>1989</v>
      </c>
      <c r="B387" s="1">
        <v>0.80374000000000001</v>
      </c>
      <c r="C387" s="1">
        <v>0.85063</v>
      </c>
      <c r="D387" s="1">
        <v>0.79727000000000003</v>
      </c>
    </row>
    <row r="388" spans="1:4" x14ac:dyDescent="0.3">
      <c r="A388" s="1">
        <v>1994</v>
      </c>
      <c r="B388" s="1">
        <v>0.80418000000000001</v>
      </c>
      <c r="C388" s="1">
        <v>0.85096000000000005</v>
      </c>
      <c r="D388" s="1">
        <v>0.79740999999999995</v>
      </c>
    </row>
    <row r="389" spans="1:4" x14ac:dyDescent="0.3">
      <c r="A389" s="1">
        <v>1999</v>
      </c>
      <c r="B389" s="1">
        <v>0.80452000000000001</v>
      </c>
      <c r="C389" s="1">
        <v>0.85136999999999996</v>
      </c>
      <c r="D389" s="1">
        <v>0.79745999999999995</v>
      </c>
    </row>
    <row r="390" spans="1:4" x14ac:dyDescent="0.3">
      <c r="A390" s="1">
        <v>2004</v>
      </c>
      <c r="B390" s="1">
        <v>0.80474999999999997</v>
      </c>
      <c r="C390" s="1">
        <v>0.85194999999999999</v>
      </c>
      <c r="D390" s="1">
        <v>0.79754000000000003</v>
      </c>
    </row>
    <row r="391" spans="1:4" x14ac:dyDescent="0.3">
      <c r="A391" s="1">
        <v>2009</v>
      </c>
      <c r="B391" s="1">
        <v>0.80523</v>
      </c>
      <c r="C391" s="1">
        <v>0.85238000000000003</v>
      </c>
      <c r="D391" s="1">
        <v>0.79762</v>
      </c>
    </row>
    <row r="392" spans="1:4" x14ac:dyDescent="0.3">
      <c r="A392" s="1">
        <v>2014</v>
      </c>
      <c r="B392" s="1">
        <v>0.80549999999999999</v>
      </c>
      <c r="C392" s="1">
        <v>0.85285</v>
      </c>
      <c r="D392" s="1">
        <v>0.79762999999999995</v>
      </c>
    </row>
    <row r="393" spans="1:4" x14ac:dyDescent="0.3">
      <c r="A393" s="1">
        <v>2019</v>
      </c>
      <c r="B393" s="1">
        <v>0.80574000000000001</v>
      </c>
      <c r="C393" s="1">
        <v>0.85335000000000005</v>
      </c>
      <c r="D393" s="1">
        <v>0.79771000000000003</v>
      </c>
    </row>
    <row r="394" spans="1:4" x14ac:dyDescent="0.3">
      <c r="A394" s="1">
        <v>2024</v>
      </c>
      <c r="B394" s="1">
        <v>0.80606999999999995</v>
      </c>
      <c r="C394" s="1">
        <v>0.85394000000000003</v>
      </c>
      <c r="D394" s="1">
        <v>0.79778000000000004</v>
      </c>
    </row>
    <row r="395" spans="1:4" x14ac:dyDescent="0.3">
      <c r="A395" s="1">
        <v>2029</v>
      </c>
      <c r="B395" s="1">
        <v>0.80640999999999996</v>
      </c>
      <c r="C395" s="1">
        <v>0.85441</v>
      </c>
      <c r="D395" s="1">
        <v>0.79786999999999997</v>
      </c>
    </row>
    <row r="396" spans="1:4" x14ac:dyDescent="0.3">
      <c r="A396" s="1">
        <v>2034</v>
      </c>
      <c r="B396" s="1">
        <v>0.80674000000000001</v>
      </c>
      <c r="C396" s="1">
        <v>0.85470999999999997</v>
      </c>
      <c r="D396" s="1">
        <v>0.79791999999999996</v>
      </c>
    </row>
    <row r="397" spans="1:4" x14ac:dyDescent="0.3">
      <c r="A397" s="1">
        <v>2039</v>
      </c>
      <c r="B397" s="1">
        <v>0.80715999999999999</v>
      </c>
      <c r="C397" s="1">
        <v>0.85519999999999996</v>
      </c>
      <c r="D397" s="1">
        <v>0.79796</v>
      </c>
    </row>
    <row r="398" spans="1:4" x14ac:dyDescent="0.3">
      <c r="A398" s="1">
        <v>2044</v>
      </c>
      <c r="B398" s="1">
        <v>0.80720000000000003</v>
      </c>
      <c r="C398" s="1">
        <v>0.85555999999999999</v>
      </c>
      <c r="D398" s="1">
        <v>0.79801</v>
      </c>
    </row>
    <row r="399" spans="1:4" x14ac:dyDescent="0.3">
      <c r="A399" s="1">
        <v>2049</v>
      </c>
      <c r="B399" s="1">
        <v>0.80750999999999995</v>
      </c>
      <c r="C399" s="1">
        <v>0.85618000000000005</v>
      </c>
      <c r="D399" s="1">
        <v>0.79812000000000005</v>
      </c>
    </row>
    <row r="400" spans="1:4" x14ac:dyDescent="0.3">
      <c r="A400" s="1">
        <v>2054</v>
      </c>
      <c r="B400" s="1">
        <v>0.80788000000000004</v>
      </c>
      <c r="C400" s="1">
        <v>0.85646</v>
      </c>
      <c r="D400" s="1">
        <v>0.79818999999999996</v>
      </c>
    </row>
    <row r="401" spans="1:4" x14ac:dyDescent="0.3">
      <c r="A401" s="1">
        <v>2059</v>
      </c>
      <c r="B401" s="1">
        <v>0.80818999999999996</v>
      </c>
      <c r="C401" s="1">
        <v>0.85711999999999999</v>
      </c>
      <c r="D401" s="1">
        <v>0.79815999999999998</v>
      </c>
    </row>
    <row r="402" spans="1:4" x14ac:dyDescent="0.3">
      <c r="A402" s="1">
        <v>2064</v>
      </c>
      <c r="B402" s="1">
        <v>0.80832000000000004</v>
      </c>
      <c r="C402" s="1">
        <v>0.85729999999999995</v>
      </c>
      <c r="D402" s="1">
        <v>0.79823</v>
      </c>
    </row>
    <row r="403" spans="1:4" x14ac:dyDescent="0.3">
      <c r="A403" s="1">
        <v>2069</v>
      </c>
      <c r="B403" s="1">
        <v>0.80888000000000004</v>
      </c>
      <c r="C403" s="1">
        <v>0.85760000000000003</v>
      </c>
      <c r="D403" s="1">
        <v>0.79827999999999999</v>
      </c>
    </row>
    <row r="404" spans="1:4" x14ac:dyDescent="0.3">
      <c r="A404" s="1">
        <v>2074</v>
      </c>
      <c r="B404" s="1">
        <v>0.80903999999999998</v>
      </c>
      <c r="C404" s="1">
        <v>0.85814999999999997</v>
      </c>
      <c r="D404" s="1">
        <v>0.79834000000000005</v>
      </c>
    </row>
    <row r="405" spans="1:4" x14ac:dyDescent="0.3">
      <c r="A405" s="1">
        <v>2079</v>
      </c>
      <c r="B405" s="1">
        <v>0.80925000000000002</v>
      </c>
      <c r="C405" s="1">
        <v>0.85880000000000001</v>
      </c>
      <c r="D405" s="1">
        <v>0.79842999999999997</v>
      </c>
    </row>
    <row r="406" spans="1:4" x14ac:dyDescent="0.3">
      <c r="A406" s="1">
        <v>2084</v>
      </c>
      <c r="B406" s="1">
        <v>0.8095</v>
      </c>
      <c r="C406" s="1">
        <v>0.85926000000000002</v>
      </c>
      <c r="D406" s="1">
        <v>0.79849999999999999</v>
      </c>
    </row>
    <row r="407" spans="1:4" x14ac:dyDescent="0.3">
      <c r="A407" s="1">
        <v>2089</v>
      </c>
      <c r="B407" s="1">
        <v>0.80993999999999999</v>
      </c>
      <c r="C407" s="1">
        <v>0.85951999999999995</v>
      </c>
      <c r="D407" s="1">
        <v>0.79851000000000005</v>
      </c>
    </row>
    <row r="408" spans="1:4" x14ac:dyDescent="0.3">
      <c r="A408" s="1">
        <v>2094</v>
      </c>
      <c r="B408" s="1">
        <v>0.81020999999999999</v>
      </c>
      <c r="C408" s="1">
        <v>0.85980000000000001</v>
      </c>
      <c r="D408" s="1">
        <v>0.79859000000000002</v>
      </c>
    </row>
    <row r="409" spans="1:4" x14ac:dyDescent="0.3">
      <c r="A409" s="1">
        <v>2099</v>
      </c>
      <c r="B409" s="1">
        <v>0.81059000000000003</v>
      </c>
      <c r="C409" s="1">
        <v>0.86036999999999997</v>
      </c>
      <c r="D409" s="1">
        <v>0.79866000000000004</v>
      </c>
    </row>
    <row r="410" spans="1:4" x14ac:dyDescent="0.3">
      <c r="A410" s="1">
        <v>2104</v>
      </c>
      <c r="B410" s="1">
        <v>0.81069000000000002</v>
      </c>
      <c r="C410" s="1">
        <v>0.86051999999999995</v>
      </c>
      <c r="D410" s="1">
        <v>0.79866000000000004</v>
      </c>
    </row>
    <row r="411" spans="1:4" x14ac:dyDescent="0.3">
      <c r="A411" s="1">
        <v>2109</v>
      </c>
      <c r="B411" s="1">
        <v>0.81101000000000001</v>
      </c>
      <c r="C411" s="1">
        <v>0.86107</v>
      </c>
      <c r="D411" s="1">
        <v>0.79873000000000005</v>
      </c>
    </row>
    <row r="412" spans="1:4" x14ac:dyDescent="0.3">
      <c r="A412" s="1">
        <v>2114</v>
      </c>
      <c r="B412" s="1">
        <v>0.81133999999999995</v>
      </c>
      <c r="C412" s="1">
        <v>0.86153999999999997</v>
      </c>
      <c r="D412" s="1">
        <v>0.79883000000000004</v>
      </c>
    </row>
    <row r="413" spans="1:4" x14ac:dyDescent="0.3">
      <c r="A413" s="1">
        <v>2119</v>
      </c>
      <c r="B413" s="1">
        <v>0.81164999999999998</v>
      </c>
      <c r="C413" s="1">
        <v>0.8619</v>
      </c>
      <c r="D413" s="1">
        <v>0.79883000000000004</v>
      </c>
    </row>
    <row r="414" spans="1:4" x14ac:dyDescent="0.3">
      <c r="A414" s="1">
        <v>2124</v>
      </c>
      <c r="B414" s="1">
        <v>0.81183000000000005</v>
      </c>
      <c r="C414" s="1">
        <v>0.86229999999999996</v>
      </c>
      <c r="D414" s="1">
        <v>0.79888000000000003</v>
      </c>
    </row>
    <row r="415" spans="1:4" x14ac:dyDescent="0.3">
      <c r="A415" s="1">
        <v>2129</v>
      </c>
      <c r="B415" s="1">
        <v>0.81201999999999996</v>
      </c>
      <c r="C415" s="1">
        <v>0.86262000000000005</v>
      </c>
      <c r="D415" s="1">
        <v>0.79888999999999999</v>
      </c>
    </row>
    <row r="416" spans="1:4" x14ac:dyDescent="0.3">
      <c r="A416" s="1">
        <v>2134</v>
      </c>
      <c r="B416" s="1">
        <v>0.81247000000000003</v>
      </c>
      <c r="C416" s="1">
        <v>0.86307999999999996</v>
      </c>
      <c r="D416" s="1">
        <v>0.79900000000000004</v>
      </c>
    </row>
    <row r="417" spans="1:4" x14ac:dyDescent="0.3">
      <c r="A417" s="1">
        <v>2139</v>
      </c>
      <c r="B417" s="1">
        <v>0.81262000000000001</v>
      </c>
      <c r="C417" s="1">
        <v>0.86339999999999995</v>
      </c>
      <c r="D417" s="1">
        <v>0.79903999999999997</v>
      </c>
    </row>
    <row r="418" spans="1:4" x14ac:dyDescent="0.3">
      <c r="A418" s="1">
        <v>2144</v>
      </c>
      <c r="B418" s="1">
        <v>0.81289</v>
      </c>
      <c r="C418" s="1">
        <v>0.86387000000000003</v>
      </c>
      <c r="D418" s="1">
        <v>0.79912000000000005</v>
      </c>
    </row>
    <row r="419" spans="1:4" x14ac:dyDescent="0.3">
      <c r="A419" s="1">
        <v>2149</v>
      </c>
      <c r="B419" s="1">
        <v>0.81332000000000004</v>
      </c>
      <c r="C419" s="1">
        <v>0.86424000000000001</v>
      </c>
      <c r="D419" s="1">
        <v>0.79918</v>
      </c>
    </row>
    <row r="420" spans="1:4" x14ac:dyDescent="0.3">
      <c r="A420" s="1">
        <v>2154</v>
      </c>
      <c r="B420" s="1">
        <v>0.81338999999999995</v>
      </c>
      <c r="C420" s="1">
        <v>0.86453999999999998</v>
      </c>
      <c r="D420" s="1">
        <v>0.79918999999999996</v>
      </c>
    </row>
    <row r="421" spans="1:4" x14ac:dyDescent="0.3">
      <c r="A421" s="1">
        <v>2159</v>
      </c>
      <c r="B421" s="1">
        <v>0.81347999999999998</v>
      </c>
      <c r="C421" s="1">
        <v>0.86500999999999995</v>
      </c>
      <c r="D421" s="1">
        <v>0.79925000000000002</v>
      </c>
    </row>
    <row r="422" spans="1:4" x14ac:dyDescent="0.3">
      <c r="A422" s="1">
        <v>2164</v>
      </c>
      <c r="B422" s="1">
        <v>0.81394</v>
      </c>
      <c r="C422" s="1">
        <v>0.86529</v>
      </c>
      <c r="D422" s="1">
        <v>0.79930000000000001</v>
      </c>
    </row>
    <row r="423" spans="1:4" x14ac:dyDescent="0.3">
      <c r="A423" s="1">
        <v>2169</v>
      </c>
      <c r="B423" s="1">
        <v>0.81427000000000005</v>
      </c>
      <c r="C423" s="1">
        <v>0.86582000000000003</v>
      </c>
      <c r="D423" s="1">
        <v>0.79939000000000004</v>
      </c>
    </row>
    <row r="424" spans="1:4" x14ac:dyDescent="0.3">
      <c r="A424" s="1">
        <v>2174</v>
      </c>
      <c r="B424" s="1">
        <v>0.81454000000000004</v>
      </c>
      <c r="C424" s="1">
        <v>0.86609999999999998</v>
      </c>
      <c r="D424" s="1">
        <v>0.79935999999999996</v>
      </c>
    </row>
    <row r="425" spans="1:4" x14ac:dyDescent="0.3">
      <c r="A425" s="1">
        <v>2179</v>
      </c>
      <c r="B425" s="1">
        <v>0.81484000000000001</v>
      </c>
      <c r="C425" s="1">
        <v>0.86651</v>
      </c>
      <c r="D425" s="1">
        <v>0.79947000000000001</v>
      </c>
    </row>
    <row r="426" spans="1:4" x14ac:dyDescent="0.3">
      <c r="A426" s="1">
        <v>2184</v>
      </c>
      <c r="B426" s="1">
        <v>0.81499999999999995</v>
      </c>
      <c r="C426" s="1">
        <v>0.86663999999999997</v>
      </c>
      <c r="D426" s="1">
        <v>0.79947999999999997</v>
      </c>
    </row>
    <row r="427" spans="1:4" x14ac:dyDescent="0.3">
      <c r="A427" s="1">
        <v>2189</v>
      </c>
      <c r="B427" s="1">
        <v>0.81513000000000002</v>
      </c>
      <c r="C427" s="1">
        <v>0.86736000000000002</v>
      </c>
      <c r="D427" s="1">
        <v>0.79947999999999997</v>
      </c>
    </row>
    <row r="428" spans="1:4" x14ac:dyDescent="0.3">
      <c r="A428" s="1">
        <v>2194</v>
      </c>
      <c r="B428" s="1">
        <v>0.81547000000000003</v>
      </c>
      <c r="C428" s="1">
        <v>0.86765000000000003</v>
      </c>
      <c r="D428" s="1">
        <v>0.79959000000000002</v>
      </c>
    </row>
    <row r="429" spans="1:4" x14ac:dyDescent="0.3">
      <c r="A429" s="1">
        <v>2199</v>
      </c>
      <c r="B429" s="1">
        <v>0.81594</v>
      </c>
      <c r="C429" s="1">
        <v>0.86785000000000001</v>
      </c>
      <c r="D429" s="1">
        <v>0.79959000000000002</v>
      </c>
    </row>
    <row r="430" spans="1:4" x14ac:dyDescent="0.3">
      <c r="A430" s="1">
        <v>2204</v>
      </c>
      <c r="B430" s="1">
        <v>0.81589</v>
      </c>
      <c r="C430" s="1">
        <v>0.86817</v>
      </c>
      <c r="D430" s="1">
        <v>0.79969000000000001</v>
      </c>
    </row>
    <row r="431" spans="1:4" x14ac:dyDescent="0.3">
      <c r="A431" s="1">
        <v>2209</v>
      </c>
      <c r="B431" s="1">
        <v>0.81613000000000002</v>
      </c>
      <c r="C431" s="1">
        <v>0.86851999999999996</v>
      </c>
      <c r="D431" s="1">
        <v>0.79969999999999997</v>
      </c>
    </row>
    <row r="432" spans="1:4" x14ac:dyDescent="0.3">
      <c r="A432" s="1">
        <v>2214</v>
      </c>
      <c r="B432" s="1">
        <v>0.81644000000000005</v>
      </c>
      <c r="C432" s="1">
        <v>0.86890000000000001</v>
      </c>
      <c r="D432" s="1">
        <v>0.79976000000000003</v>
      </c>
    </row>
    <row r="433" spans="1:4" x14ac:dyDescent="0.3">
      <c r="A433" s="1">
        <v>2219</v>
      </c>
      <c r="B433" s="1">
        <v>0.81642999999999999</v>
      </c>
      <c r="C433" s="1">
        <v>0.86919000000000002</v>
      </c>
      <c r="D433" s="1">
        <v>0.79979999999999996</v>
      </c>
    </row>
    <row r="434" spans="1:4" x14ac:dyDescent="0.3">
      <c r="A434" s="1">
        <v>2224</v>
      </c>
      <c r="B434" s="1">
        <v>0.81694999999999995</v>
      </c>
      <c r="C434" s="1">
        <v>0.86965000000000003</v>
      </c>
      <c r="D434" s="1">
        <v>0.79986000000000002</v>
      </c>
    </row>
    <row r="435" spans="1:4" x14ac:dyDescent="0.3">
      <c r="A435" s="1">
        <v>2229</v>
      </c>
      <c r="B435" s="1">
        <v>0.81711</v>
      </c>
      <c r="C435" s="1">
        <v>0.87</v>
      </c>
      <c r="D435" s="1">
        <v>0.79988999999999999</v>
      </c>
    </row>
    <row r="436" spans="1:4" x14ac:dyDescent="0.3">
      <c r="A436" s="1">
        <v>2234</v>
      </c>
      <c r="B436" s="1">
        <v>0.81735999999999998</v>
      </c>
      <c r="C436" s="1">
        <v>0.87024999999999997</v>
      </c>
      <c r="D436" s="1">
        <v>0.79993000000000003</v>
      </c>
    </row>
    <row r="437" spans="1:4" x14ac:dyDescent="0.3">
      <c r="A437" s="1">
        <v>2239</v>
      </c>
      <c r="B437" s="1">
        <v>0.81749000000000005</v>
      </c>
      <c r="C437" s="1">
        <v>0.87058000000000002</v>
      </c>
      <c r="D437" s="1">
        <v>0.79998999999999998</v>
      </c>
    </row>
    <row r="438" spans="1:4" x14ac:dyDescent="0.3">
      <c r="A438" s="1">
        <v>2244</v>
      </c>
      <c r="B438" s="1">
        <v>0.81781999999999999</v>
      </c>
      <c r="C438" s="1">
        <v>0.87097999999999998</v>
      </c>
      <c r="D438" s="1">
        <v>0.80003999999999997</v>
      </c>
    </row>
    <row r="439" spans="1:4" x14ac:dyDescent="0.3">
      <c r="A439" s="1">
        <v>2249</v>
      </c>
      <c r="B439" s="1">
        <v>0.81805000000000005</v>
      </c>
      <c r="C439" s="1">
        <v>0.87129999999999996</v>
      </c>
      <c r="D439" s="1">
        <v>0.80005000000000004</v>
      </c>
    </row>
    <row r="440" spans="1:4" x14ac:dyDescent="0.3">
      <c r="A440" s="1">
        <v>2254</v>
      </c>
      <c r="B440" s="1">
        <v>0.81835999999999998</v>
      </c>
      <c r="C440" s="1">
        <v>0.87173</v>
      </c>
      <c r="D440" s="1">
        <v>0.80013000000000001</v>
      </c>
    </row>
    <row r="441" spans="1:4" x14ac:dyDescent="0.3">
      <c r="A441" s="1">
        <v>2259</v>
      </c>
      <c r="B441" s="1">
        <v>0.81842999999999999</v>
      </c>
      <c r="C441" s="1">
        <v>0.87187000000000003</v>
      </c>
      <c r="D441" s="1">
        <v>0.80013999999999996</v>
      </c>
    </row>
    <row r="442" spans="1:4" x14ac:dyDescent="0.3">
      <c r="A442" s="1">
        <v>2264</v>
      </c>
      <c r="B442" s="1">
        <v>0.81881000000000004</v>
      </c>
      <c r="C442" s="1">
        <v>0.87234</v>
      </c>
      <c r="D442" s="1">
        <v>0.80015999999999998</v>
      </c>
    </row>
    <row r="443" spans="1:4" x14ac:dyDescent="0.3">
      <c r="A443" s="1">
        <v>2269</v>
      </c>
      <c r="B443" s="1">
        <v>0.81877999999999995</v>
      </c>
      <c r="C443" s="1">
        <v>0.87239999999999995</v>
      </c>
      <c r="D443" s="1">
        <v>0.80023</v>
      </c>
    </row>
    <row r="444" spans="1:4" x14ac:dyDescent="0.3">
      <c r="A444" s="1">
        <v>2274</v>
      </c>
      <c r="B444" s="1">
        <v>0.81891999999999998</v>
      </c>
      <c r="C444" s="1">
        <v>0.87302000000000002</v>
      </c>
      <c r="D444" s="1">
        <v>0.80030000000000001</v>
      </c>
    </row>
    <row r="445" spans="1:4" x14ac:dyDescent="0.3">
      <c r="A445" s="1">
        <v>2279</v>
      </c>
      <c r="B445" s="1">
        <v>0.81930999999999998</v>
      </c>
      <c r="C445" s="1">
        <v>0.87324999999999997</v>
      </c>
      <c r="D445" s="1">
        <v>0.80037999999999998</v>
      </c>
    </row>
    <row r="446" spans="1:4" x14ac:dyDescent="0.3">
      <c r="A446" s="1">
        <v>2284</v>
      </c>
      <c r="B446" s="1">
        <v>0.81955999999999996</v>
      </c>
      <c r="C446" s="1">
        <v>0.87350000000000005</v>
      </c>
      <c r="D446" s="1">
        <v>0.80039000000000005</v>
      </c>
    </row>
    <row r="447" spans="1:4" x14ac:dyDescent="0.3">
      <c r="A447" s="1">
        <v>2289</v>
      </c>
      <c r="B447" s="1">
        <v>0.81977999999999995</v>
      </c>
      <c r="C447" s="1">
        <v>0.87378</v>
      </c>
      <c r="D447" s="1">
        <v>0.8004</v>
      </c>
    </row>
    <row r="448" spans="1:4" x14ac:dyDescent="0.3">
      <c r="A448" s="1">
        <v>2294</v>
      </c>
      <c r="B448" s="1">
        <v>0.81989000000000001</v>
      </c>
      <c r="C448" s="1">
        <v>0.87409000000000003</v>
      </c>
      <c r="D448" s="1">
        <v>0.80047999999999997</v>
      </c>
    </row>
    <row r="449" spans="1:4" x14ac:dyDescent="0.3">
      <c r="A449" s="1">
        <v>2299</v>
      </c>
      <c r="B449" s="1">
        <v>0.82021999999999995</v>
      </c>
      <c r="C449" s="1">
        <v>0.87444999999999995</v>
      </c>
      <c r="D449" s="1">
        <v>0.80051000000000005</v>
      </c>
    </row>
    <row r="450" spans="1:4" x14ac:dyDescent="0.3">
      <c r="A450" s="1">
        <v>2304</v>
      </c>
      <c r="B450" s="1">
        <v>0.82038999999999995</v>
      </c>
      <c r="C450" s="1">
        <v>0.87465999999999999</v>
      </c>
      <c r="D450" s="1">
        <v>0.80056000000000005</v>
      </c>
    </row>
    <row r="451" spans="1:4" x14ac:dyDescent="0.3">
      <c r="A451" s="1">
        <v>2309</v>
      </c>
      <c r="B451" s="1">
        <v>0.82055999999999996</v>
      </c>
      <c r="C451" s="1">
        <v>0.87514999999999998</v>
      </c>
      <c r="D451" s="1">
        <v>0.80057999999999996</v>
      </c>
    </row>
    <row r="452" spans="1:4" x14ac:dyDescent="0.3">
      <c r="A452" s="1">
        <v>2314</v>
      </c>
      <c r="B452" s="1">
        <v>0.82091999999999998</v>
      </c>
      <c r="C452" s="1">
        <v>0.87551000000000001</v>
      </c>
      <c r="D452" s="1">
        <v>0.80062</v>
      </c>
    </row>
    <row r="453" spans="1:4" x14ac:dyDescent="0.3">
      <c r="A453" s="1">
        <v>2319</v>
      </c>
      <c r="B453" s="1">
        <v>0.82094999999999996</v>
      </c>
      <c r="C453" s="1">
        <v>0.87568999999999997</v>
      </c>
      <c r="D453" s="1">
        <v>0.80062</v>
      </c>
    </row>
    <row r="454" spans="1:4" x14ac:dyDescent="0.3">
      <c r="A454" s="1">
        <v>2324</v>
      </c>
      <c r="B454" s="1">
        <v>0.82123999999999997</v>
      </c>
      <c r="C454" s="1">
        <v>0.87590000000000001</v>
      </c>
      <c r="D454" s="1">
        <v>0.80069000000000001</v>
      </c>
    </row>
    <row r="455" spans="1:4" x14ac:dyDescent="0.3">
      <c r="A455" s="1">
        <v>2329</v>
      </c>
      <c r="B455" s="1">
        <v>0.82133</v>
      </c>
      <c r="C455" s="1">
        <v>0.87616000000000005</v>
      </c>
      <c r="D455" s="1">
        <v>0.80069000000000001</v>
      </c>
    </row>
    <row r="456" spans="1:4" x14ac:dyDescent="0.3">
      <c r="A456" s="1">
        <v>2334</v>
      </c>
      <c r="B456" s="1">
        <v>0.82142999999999999</v>
      </c>
      <c r="C456" s="1">
        <v>0.87651999999999997</v>
      </c>
      <c r="D456" s="1">
        <v>0.80074999999999996</v>
      </c>
    </row>
    <row r="457" spans="1:4" x14ac:dyDescent="0.3">
      <c r="A457" s="1">
        <v>2339</v>
      </c>
      <c r="B457" s="1">
        <v>0.82177</v>
      </c>
      <c r="C457" s="1">
        <v>0.87660000000000005</v>
      </c>
      <c r="D457" s="1">
        <v>0.80083000000000004</v>
      </c>
    </row>
    <row r="458" spans="1:4" x14ac:dyDescent="0.3">
      <c r="A458" s="1">
        <v>2344</v>
      </c>
      <c r="B458" s="1">
        <v>0.82199999999999995</v>
      </c>
      <c r="C458" s="1">
        <v>0.87702999999999998</v>
      </c>
      <c r="D458" s="1">
        <v>0.80088000000000004</v>
      </c>
    </row>
    <row r="459" spans="1:4" x14ac:dyDescent="0.3">
      <c r="A459" s="1">
        <v>2349</v>
      </c>
      <c r="B459" s="1">
        <v>0.82223999999999997</v>
      </c>
      <c r="C459" s="1">
        <v>0.87736999999999998</v>
      </c>
      <c r="D459" s="1">
        <v>0.80086000000000002</v>
      </c>
    </row>
    <row r="460" spans="1:4" x14ac:dyDescent="0.3">
      <c r="A460" s="1">
        <v>2354</v>
      </c>
      <c r="B460" s="1">
        <v>0.82233999999999996</v>
      </c>
      <c r="C460" s="1">
        <v>0.87753000000000003</v>
      </c>
      <c r="D460" s="1">
        <v>0.80091000000000001</v>
      </c>
    </row>
    <row r="461" spans="1:4" x14ac:dyDescent="0.3">
      <c r="A461" s="1">
        <v>2359</v>
      </c>
      <c r="B461" s="1">
        <v>0.82249000000000005</v>
      </c>
      <c r="C461" s="1">
        <v>0.87797999999999998</v>
      </c>
      <c r="D461" s="1">
        <v>0.80091000000000001</v>
      </c>
    </row>
    <row r="462" spans="1:4" x14ac:dyDescent="0.3">
      <c r="A462" s="1">
        <v>2364</v>
      </c>
      <c r="B462" s="1">
        <v>0.82277</v>
      </c>
      <c r="C462" s="1">
        <v>0.87812999999999997</v>
      </c>
      <c r="D462" s="1">
        <v>0.80098000000000003</v>
      </c>
    </row>
    <row r="463" spans="1:4" x14ac:dyDescent="0.3">
      <c r="A463" s="1">
        <v>2369</v>
      </c>
      <c r="B463" s="1">
        <v>0.82289000000000001</v>
      </c>
      <c r="C463" s="1">
        <v>0.87833000000000006</v>
      </c>
      <c r="D463" s="1">
        <v>0.80101999999999995</v>
      </c>
    </row>
    <row r="464" spans="1:4" x14ac:dyDescent="0.3">
      <c r="A464" s="1">
        <v>2374</v>
      </c>
      <c r="B464" s="1">
        <v>0.82306000000000001</v>
      </c>
      <c r="C464" s="1">
        <v>0.87856000000000001</v>
      </c>
      <c r="D464" s="1">
        <v>0.80103000000000002</v>
      </c>
    </row>
    <row r="465" spans="1:4" x14ac:dyDescent="0.3">
      <c r="A465" s="1">
        <v>2379</v>
      </c>
      <c r="B465" s="1">
        <v>0.82325000000000004</v>
      </c>
      <c r="C465" s="1">
        <v>0.87895000000000001</v>
      </c>
      <c r="D465" s="1">
        <v>0.80110999999999999</v>
      </c>
    </row>
    <row r="466" spans="1:4" x14ac:dyDescent="0.3">
      <c r="A466" s="1">
        <v>2384</v>
      </c>
      <c r="B466" s="1">
        <v>0.82335000000000003</v>
      </c>
      <c r="C466" s="1">
        <v>0.87912999999999997</v>
      </c>
      <c r="D466" s="1">
        <v>0.80108999999999997</v>
      </c>
    </row>
    <row r="467" spans="1:4" x14ac:dyDescent="0.3">
      <c r="A467" s="1">
        <v>2389</v>
      </c>
      <c r="B467" s="1">
        <v>0.82354000000000005</v>
      </c>
      <c r="C467" s="1">
        <v>0.87931000000000004</v>
      </c>
      <c r="D467" s="1">
        <v>0.80113999999999996</v>
      </c>
    </row>
    <row r="468" spans="1:4" x14ac:dyDescent="0.3">
      <c r="A468" s="1">
        <v>2394</v>
      </c>
      <c r="B468" s="1">
        <v>0.82396000000000003</v>
      </c>
      <c r="C468" s="1">
        <v>0.87966999999999995</v>
      </c>
      <c r="D468" s="1">
        <v>0.80113999999999996</v>
      </c>
    </row>
    <row r="469" spans="1:4" x14ac:dyDescent="0.3">
      <c r="A469" s="1">
        <v>2399</v>
      </c>
      <c r="B469" s="1">
        <v>0.82403000000000004</v>
      </c>
      <c r="C469" s="1">
        <v>0.87995000000000001</v>
      </c>
      <c r="D469" s="1">
        <v>0.80120000000000002</v>
      </c>
    </row>
    <row r="470" spans="1:4" x14ac:dyDescent="0.3">
      <c r="A470" s="1">
        <v>2404</v>
      </c>
      <c r="B470" s="1">
        <v>0.82420000000000004</v>
      </c>
      <c r="C470" s="1">
        <v>0.88022</v>
      </c>
      <c r="D470" s="1">
        <v>0.80125000000000002</v>
      </c>
    </row>
    <row r="471" spans="1:4" x14ac:dyDescent="0.3">
      <c r="A471" s="1">
        <v>2409</v>
      </c>
      <c r="B471" s="1">
        <v>0.82428000000000001</v>
      </c>
      <c r="C471" s="1">
        <v>0.88039999999999996</v>
      </c>
      <c r="D471" s="1">
        <v>0.80125000000000002</v>
      </c>
    </row>
    <row r="472" spans="1:4" x14ac:dyDescent="0.3">
      <c r="A472" s="1">
        <v>2414</v>
      </c>
      <c r="B472" s="1">
        <v>0.82443</v>
      </c>
      <c r="C472" s="1">
        <v>0.88075999999999999</v>
      </c>
      <c r="D472" s="1">
        <v>0.80127000000000004</v>
      </c>
    </row>
    <row r="473" spans="1:4" x14ac:dyDescent="0.3">
      <c r="A473" s="1">
        <v>2419</v>
      </c>
      <c r="B473" s="1">
        <v>0.82454000000000005</v>
      </c>
      <c r="C473" s="1">
        <v>0.88100999999999996</v>
      </c>
      <c r="D473" s="1">
        <v>0.80130999999999997</v>
      </c>
    </row>
    <row r="474" spans="1:4" x14ac:dyDescent="0.3">
      <c r="A474" s="1">
        <v>2424</v>
      </c>
      <c r="B474" s="1">
        <v>0.82487999999999995</v>
      </c>
      <c r="C474" s="1">
        <v>0.88127</v>
      </c>
      <c r="D474" s="1">
        <v>0.80135999999999996</v>
      </c>
    </row>
    <row r="475" spans="1:4" x14ac:dyDescent="0.3">
      <c r="A475" s="1">
        <v>2429</v>
      </c>
      <c r="B475" s="1">
        <v>0.82503000000000004</v>
      </c>
      <c r="C475" s="1">
        <v>0.88149999999999995</v>
      </c>
      <c r="D475" s="1">
        <v>0.80144000000000004</v>
      </c>
    </row>
    <row r="476" spans="1:4" x14ac:dyDescent="0.3">
      <c r="A476" s="1">
        <v>2434</v>
      </c>
      <c r="B476" s="1">
        <v>0.82511000000000001</v>
      </c>
      <c r="C476" s="1">
        <v>0.88178000000000001</v>
      </c>
      <c r="D476" s="1">
        <v>0.80149000000000004</v>
      </c>
    </row>
    <row r="477" spans="1:4" x14ac:dyDescent="0.3">
      <c r="A477" s="1">
        <v>2439</v>
      </c>
      <c r="B477" s="1">
        <v>0.82537000000000005</v>
      </c>
      <c r="C477" s="1">
        <v>0.88200999999999996</v>
      </c>
      <c r="D477" s="1">
        <v>0.80147000000000002</v>
      </c>
    </row>
    <row r="478" spans="1:4" x14ac:dyDescent="0.3">
      <c r="A478" s="1">
        <v>2444</v>
      </c>
      <c r="B478" s="1">
        <v>0.82554000000000005</v>
      </c>
      <c r="C478" s="1">
        <v>0.88202000000000003</v>
      </c>
      <c r="D478" s="1">
        <v>0.80145</v>
      </c>
    </row>
    <row r="479" spans="1:4" x14ac:dyDescent="0.3">
      <c r="A479" s="1">
        <v>2449</v>
      </c>
      <c r="B479" s="1">
        <v>0.82559000000000005</v>
      </c>
      <c r="C479" s="1">
        <v>0.88232999999999995</v>
      </c>
      <c r="D479" s="1">
        <v>0.80152999999999996</v>
      </c>
    </row>
    <row r="480" spans="1:4" x14ac:dyDescent="0.3">
      <c r="A480" s="1">
        <v>2454</v>
      </c>
      <c r="B480" s="1">
        <v>0.82574000000000003</v>
      </c>
      <c r="C480" s="1">
        <v>0.88265000000000005</v>
      </c>
      <c r="D480" s="1">
        <v>0.80149000000000004</v>
      </c>
    </row>
    <row r="481" spans="1:4" x14ac:dyDescent="0.3">
      <c r="A481" s="1">
        <v>2459</v>
      </c>
      <c r="B481" s="1">
        <v>0.82599</v>
      </c>
      <c r="C481" s="1">
        <v>0.88283999999999996</v>
      </c>
      <c r="D481" s="1">
        <v>0.80159999999999998</v>
      </c>
    </row>
    <row r="482" spans="1:4" x14ac:dyDescent="0.3">
      <c r="A482" s="1">
        <v>2464</v>
      </c>
      <c r="B482" s="1">
        <v>0.82615000000000005</v>
      </c>
      <c r="C482" s="1">
        <v>0.88295999999999997</v>
      </c>
      <c r="D482" s="1">
        <v>0.80159999999999998</v>
      </c>
    </row>
    <row r="483" spans="1:4" x14ac:dyDescent="0.3">
      <c r="A483" s="1">
        <v>2469</v>
      </c>
      <c r="B483" s="1">
        <v>0.82628999999999997</v>
      </c>
      <c r="C483" s="1">
        <v>0.88327</v>
      </c>
      <c r="D483" s="1">
        <v>0.80159999999999998</v>
      </c>
    </row>
    <row r="484" spans="1:4" x14ac:dyDescent="0.3">
      <c r="A484" s="1">
        <v>2474</v>
      </c>
      <c r="B484" s="1">
        <v>0.82657000000000003</v>
      </c>
      <c r="C484" s="1">
        <v>0.88351000000000002</v>
      </c>
      <c r="D484" s="1">
        <v>0.80166000000000004</v>
      </c>
    </row>
    <row r="485" spans="1:4" x14ac:dyDescent="0.3">
      <c r="A485" s="1">
        <v>2479</v>
      </c>
      <c r="B485" s="1">
        <v>0.8266</v>
      </c>
      <c r="C485" s="1">
        <v>0.88390000000000002</v>
      </c>
      <c r="D485" s="1">
        <v>0.80167999999999995</v>
      </c>
    </row>
    <row r="486" spans="1:4" x14ac:dyDescent="0.3">
      <c r="A486" s="1">
        <v>2484</v>
      </c>
      <c r="B486" s="1">
        <v>0.82691000000000003</v>
      </c>
      <c r="C486" s="1">
        <v>0.88395999999999997</v>
      </c>
      <c r="D486" s="1">
        <v>0.80171000000000003</v>
      </c>
    </row>
    <row r="487" spans="1:4" x14ac:dyDescent="0.3">
      <c r="A487" s="1">
        <v>2489</v>
      </c>
      <c r="B487" s="1">
        <v>0.82677999999999996</v>
      </c>
      <c r="C487" s="1">
        <v>0.88422000000000001</v>
      </c>
      <c r="D487" s="1">
        <v>0.80176000000000003</v>
      </c>
    </row>
    <row r="488" spans="1:4" x14ac:dyDescent="0.3">
      <c r="A488" s="1">
        <v>2494</v>
      </c>
      <c r="B488" s="1">
        <v>0.82708999999999999</v>
      </c>
      <c r="C488" s="1">
        <v>0.88444</v>
      </c>
      <c r="D488" s="1">
        <v>0.80174000000000001</v>
      </c>
    </row>
    <row r="489" spans="1:4" x14ac:dyDescent="0.3">
      <c r="A489" s="1">
        <v>2499</v>
      </c>
      <c r="B489" s="1">
        <v>0.82735999999999998</v>
      </c>
      <c r="C489" s="1">
        <v>0.88465000000000005</v>
      </c>
      <c r="D489" s="1">
        <v>0.80179</v>
      </c>
    </row>
    <row r="490" spans="1:4" x14ac:dyDescent="0.3">
      <c r="A490" s="1">
        <v>2504</v>
      </c>
      <c r="B490" s="1">
        <v>0.82730000000000004</v>
      </c>
      <c r="C490" s="1">
        <v>0.88483000000000001</v>
      </c>
      <c r="D490" s="1">
        <v>0.80184999999999995</v>
      </c>
    </row>
    <row r="491" spans="1:4" x14ac:dyDescent="0.3">
      <c r="A491" s="1">
        <v>2509</v>
      </c>
      <c r="B491" s="1">
        <v>0.82747000000000004</v>
      </c>
      <c r="C491" s="1">
        <v>0.88500000000000001</v>
      </c>
      <c r="D491" s="1">
        <v>0.80186000000000002</v>
      </c>
    </row>
    <row r="492" spans="1:4" x14ac:dyDescent="0.3">
      <c r="A492" s="1">
        <v>2514</v>
      </c>
      <c r="B492" s="1">
        <v>0.82754000000000005</v>
      </c>
      <c r="C492" s="1">
        <v>0.88527</v>
      </c>
      <c r="D492" s="1">
        <v>0.80188000000000004</v>
      </c>
    </row>
    <row r="493" spans="1:4" x14ac:dyDescent="0.3">
      <c r="A493" s="1">
        <v>2519</v>
      </c>
      <c r="B493" s="1">
        <v>0.82755999999999996</v>
      </c>
      <c r="C493" s="1">
        <v>0.88543000000000005</v>
      </c>
      <c r="D493" s="1">
        <v>0.80193000000000003</v>
      </c>
    </row>
    <row r="494" spans="1:4" x14ac:dyDescent="0.3">
      <c r="A494" s="1">
        <v>2524</v>
      </c>
      <c r="B494" s="1">
        <v>0.82791999999999999</v>
      </c>
      <c r="C494" s="1">
        <v>0.88558000000000003</v>
      </c>
      <c r="D494" s="1">
        <v>0.80188000000000004</v>
      </c>
    </row>
    <row r="495" spans="1:4" x14ac:dyDescent="0.3">
      <c r="A495" s="1">
        <v>2529</v>
      </c>
      <c r="B495" s="1">
        <v>0.82801000000000002</v>
      </c>
      <c r="C495" s="1">
        <v>0.88578999999999997</v>
      </c>
      <c r="D495" s="1">
        <v>0.80193000000000003</v>
      </c>
    </row>
    <row r="496" spans="1:4" x14ac:dyDescent="0.3">
      <c r="A496" s="1">
        <v>2534</v>
      </c>
      <c r="B496" s="1">
        <v>0.82816000000000001</v>
      </c>
      <c r="C496" s="1">
        <v>0.88614999999999999</v>
      </c>
      <c r="D496" s="1">
        <v>0.80200000000000005</v>
      </c>
    </row>
    <row r="497" spans="1:4" x14ac:dyDescent="0.3">
      <c r="A497" s="1">
        <v>2539</v>
      </c>
      <c r="B497" s="1">
        <v>0.82830000000000004</v>
      </c>
      <c r="C497" s="1">
        <v>0.88626000000000005</v>
      </c>
      <c r="D497" s="1">
        <v>0.80201999999999996</v>
      </c>
    </row>
    <row r="498" spans="1:4" x14ac:dyDescent="0.3">
      <c r="A498" s="1">
        <v>2544</v>
      </c>
      <c r="B498" s="1">
        <v>0.82830999999999999</v>
      </c>
      <c r="C498" s="1">
        <v>0.88644000000000001</v>
      </c>
      <c r="D498" s="1">
        <v>0.80203999999999998</v>
      </c>
    </row>
    <row r="499" spans="1:4" x14ac:dyDescent="0.3">
      <c r="A499" s="1">
        <v>2549</v>
      </c>
      <c r="B499" s="1">
        <v>0.82850999999999997</v>
      </c>
      <c r="C499" s="1">
        <v>0.88668999999999998</v>
      </c>
      <c r="D499" s="1">
        <v>0.80203000000000002</v>
      </c>
    </row>
    <row r="500" spans="1:4" x14ac:dyDescent="0.3">
      <c r="A500" s="1">
        <v>2554</v>
      </c>
      <c r="B500" s="1">
        <v>0.82869999999999999</v>
      </c>
      <c r="C500" s="1">
        <v>0.88690999999999998</v>
      </c>
      <c r="D500" s="1">
        <v>0.80206</v>
      </c>
    </row>
    <row r="501" spans="1:4" x14ac:dyDescent="0.3">
      <c r="A501" s="1">
        <v>2559</v>
      </c>
      <c r="B501" s="1">
        <v>0.82869000000000004</v>
      </c>
      <c r="C501" s="1">
        <v>0.88719000000000003</v>
      </c>
      <c r="D501" s="1">
        <v>0.80212000000000006</v>
      </c>
    </row>
    <row r="502" spans="1:4" x14ac:dyDescent="0.3">
      <c r="A502" s="1">
        <v>2564</v>
      </c>
      <c r="B502" s="1">
        <v>0.82918000000000003</v>
      </c>
      <c r="C502" s="1">
        <v>0.88736999999999999</v>
      </c>
      <c r="D502" s="1">
        <v>0.80210999999999999</v>
      </c>
    </row>
    <row r="503" spans="1:4" x14ac:dyDescent="0.3">
      <c r="A503" s="1">
        <v>2569</v>
      </c>
      <c r="B503" s="1">
        <v>0.82911000000000001</v>
      </c>
      <c r="C503" s="1">
        <v>0.88741999999999999</v>
      </c>
      <c r="D503" s="1">
        <v>0.80215999999999998</v>
      </c>
    </row>
    <row r="504" spans="1:4" x14ac:dyDescent="0.3">
      <c r="A504" s="1">
        <v>2574</v>
      </c>
      <c r="B504" s="1">
        <v>0.82913999999999999</v>
      </c>
      <c r="C504" s="1">
        <v>0.88771</v>
      </c>
      <c r="D504" s="1">
        <v>0.80217000000000005</v>
      </c>
    </row>
    <row r="505" spans="1:4" x14ac:dyDescent="0.3">
      <c r="A505" s="1">
        <v>2579</v>
      </c>
      <c r="B505" s="1">
        <v>0.82925000000000004</v>
      </c>
      <c r="C505" s="1">
        <v>0.88782000000000005</v>
      </c>
      <c r="D505" s="1">
        <v>0.80220000000000002</v>
      </c>
    </row>
    <row r="506" spans="1:4" x14ac:dyDescent="0.3">
      <c r="A506" s="1">
        <v>2584</v>
      </c>
      <c r="B506" s="1">
        <v>0.82942000000000005</v>
      </c>
      <c r="C506" s="1">
        <v>0.88793999999999995</v>
      </c>
      <c r="D506" s="1">
        <v>0.80222000000000004</v>
      </c>
    </row>
    <row r="507" spans="1:4" x14ac:dyDescent="0.3">
      <c r="A507" s="1">
        <v>2589</v>
      </c>
      <c r="B507" s="1">
        <v>0.82950000000000002</v>
      </c>
      <c r="C507" s="1">
        <v>0.88821000000000006</v>
      </c>
      <c r="D507" s="1">
        <v>0.80225999999999997</v>
      </c>
    </row>
    <row r="508" spans="1:4" x14ac:dyDescent="0.3">
      <c r="A508" s="1">
        <v>2594</v>
      </c>
      <c r="B508" s="1">
        <v>0.82982</v>
      </c>
      <c r="C508" s="1">
        <v>0.88831000000000004</v>
      </c>
      <c r="D508" s="1">
        <v>0.80228999999999995</v>
      </c>
    </row>
    <row r="509" spans="1:4" x14ac:dyDescent="0.3">
      <c r="A509" s="1">
        <v>2599</v>
      </c>
      <c r="B509" s="1">
        <v>0.82974000000000003</v>
      </c>
      <c r="C509" s="1">
        <v>0.88853000000000004</v>
      </c>
      <c r="D509" s="1">
        <v>0.80230999999999997</v>
      </c>
    </row>
    <row r="510" spans="1:4" x14ac:dyDescent="0.3">
      <c r="A510" s="1">
        <v>2604</v>
      </c>
      <c r="B510" s="1">
        <v>0.82991000000000004</v>
      </c>
      <c r="C510" s="1">
        <v>0.88871999999999995</v>
      </c>
      <c r="D510" s="1">
        <v>0.80230999999999997</v>
      </c>
    </row>
    <row r="511" spans="1:4" x14ac:dyDescent="0.3">
      <c r="A511" s="1">
        <v>2609</v>
      </c>
      <c r="B511" s="1">
        <v>0.83006999999999997</v>
      </c>
      <c r="C511" s="1">
        <v>0.88873000000000002</v>
      </c>
      <c r="D511" s="1">
        <v>0.80232999999999999</v>
      </c>
    </row>
    <row r="512" spans="1:4" x14ac:dyDescent="0.3">
      <c r="A512" s="1">
        <v>2614</v>
      </c>
      <c r="B512" s="1">
        <v>0.83021</v>
      </c>
      <c r="C512" s="1">
        <v>0.88920999999999994</v>
      </c>
      <c r="D512" s="1">
        <v>0.80232000000000003</v>
      </c>
    </row>
    <row r="513" spans="1:4" x14ac:dyDescent="0.3">
      <c r="A513" s="1">
        <v>2619</v>
      </c>
      <c r="B513" s="1">
        <v>0.83016000000000001</v>
      </c>
      <c r="C513" s="1">
        <v>0.88926000000000005</v>
      </c>
      <c r="D513" s="1">
        <v>0.80232000000000003</v>
      </c>
    </row>
    <row r="514" spans="1:4" x14ac:dyDescent="0.3">
      <c r="A514" s="1">
        <v>2624</v>
      </c>
      <c r="B514" s="1">
        <v>0.83045000000000002</v>
      </c>
      <c r="C514" s="1">
        <v>0.88946999999999998</v>
      </c>
      <c r="D514" s="1">
        <v>0.80237000000000003</v>
      </c>
    </row>
    <row r="515" spans="1:4" x14ac:dyDescent="0.3">
      <c r="A515" s="1">
        <v>2629</v>
      </c>
      <c r="B515" s="1">
        <v>0.83052999999999999</v>
      </c>
      <c r="C515" s="1">
        <v>0.88958000000000004</v>
      </c>
      <c r="D515" s="1">
        <v>0.80245999999999995</v>
      </c>
    </row>
    <row r="516" spans="1:4" x14ac:dyDescent="0.3">
      <c r="A516" s="1">
        <v>2634</v>
      </c>
      <c r="B516" s="1">
        <v>0.8306</v>
      </c>
      <c r="C516" s="1">
        <v>0.88976</v>
      </c>
      <c r="D516" s="1">
        <v>0.80244000000000004</v>
      </c>
    </row>
    <row r="517" spans="1:4" x14ac:dyDescent="0.3">
      <c r="A517" s="1">
        <v>2639</v>
      </c>
      <c r="B517" s="1">
        <v>0.83074999999999999</v>
      </c>
      <c r="C517" s="1">
        <v>0.88995999999999997</v>
      </c>
      <c r="D517" s="1">
        <v>0.80244000000000004</v>
      </c>
    </row>
    <row r="518" spans="1:4" x14ac:dyDescent="0.3">
      <c r="A518" s="1">
        <v>2644</v>
      </c>
      <c r="B518" s="1">
        <v>0.83077000000000001</v>
      </c>
      <c r="C518" s="1">
        <v>0.88992000000000004</v>
      </c>
      <c r="D518" s="1">
        <v>0.80250999999999995</v>
      </c>
    </row>
    <row r="519" spans="1:4" x14ac:dyDescent="0.3">
      <c r="A519" s="1">
        <v>2649</v>
      </c>
      <c r="B519" s="1">
        <v>0.83101999999999998</v>
      </c>
      <c r="C519" s="1">
        <v>0.89022000000000001</v>
      </c>
      <c r="D519" s="1">
        <v>0.80249000000000004</v>
      </c>
    </row>
    <row r="520" spans="1:4" x14ac:dyDescent="0.3">
      <c r="A520" s="1">
        <v>2654</v>
      </c>
      <c r="B520" s="1">
        <v>0.83116999999999996</v>
      </c>
      <c r="C520" s="1">
        <v>0.89049999999999996</v>
      </c>
      <c r="D520" s="1">
        <v>0.80254000000000003</v>
      </c>
    </row>
    <row r="521" spans="1:4" x14ac:dyDescent="0.3">
      <c r="A521" s="1">
        <v>2659</v>
      </c>
      <c r="B521" s="1">
        <v>0.83128999999999997</v>
      </c>
      <c r="C521" s="1">
        <v>0.89061000000000001</v>
      </c>
      <c r="D521" s="1">
        <v>0.80252999999999997</v>
      </c>
    </row>
    <row r="522" spans="1:4" x14ac:dyDescent="0.3">
      <c r="A522" s="1">
        <v>2664</v>
      </c>
      <c r="B522" s="1">
        <v>0.83135999999999999</v>
      </c>
      <c r="C522" s="1">
        <v>0.89080000000000004</v>
      </c>
      <c r="D522" s="1">
        <v>0.80257999999999996</v>
      </c>
    </row>
    <row r="523" spans="1:4" x14ac:dyDescent="0.3">
      <c r="A523" s="1">
        <v>2669</v>
      </c>
      <c r="B523" s="1">
        <v>0.83155999999999997</v>
      </c>
      <c r="C523" s="1">
        <v>0.89087000000000005</v>
      </c>
      <c r="D523" s="1">
        <v>0.80259999999999998</v>
      </c>
    </row>
    <row r="524" spans="1:4" x14ac:dyDescent="0.3">
      <c r="A524" s="1">
        <v>2674</v>
      </c>
      <c r="B524" s="1">
        <v>0.83159000000000005</v>
      </c>
      <c r="C524" s="1">
        <v>0.89093</v>
      </c>
      <c r="D524" s="1">
        <v>0.80256000000000005</v>
      </c>
    </row>
    <row r="525" spans="1:4" x14ac:dyDescent="0.3">
      <c r="A525" s="1">
        <v>2679</v>
      </c>
      <c r="B525" s="1">
        <v>0.83169000000000004</v>
      </c>
      <c r="C525" s="1">
        <v>0.89105000000000001</v>
      </c>
      <c r="D525" s="1">
        <v>0.80264999999999997</v>
      </c>
    </row>
    <row r="526" spans="1:4" x14ac:dyDescent="0.3">
      <c r="A526" s="1">
        <v>2684</v>
      </c>
      <c r="B526" s="1">
        <v>0.83187999999999995</v>
      </c>
      <c r="C526" s="1">
        <v>0.89120999999999995</v>
      </c>
      <c r="D526" s="1">
        <v>0.80262999999999995</v>
      </c>
    </row>
    <row r="527" spans="1:4" x14ac:dyDescent="0.3">
      <c r="A527" s="1">
        <v>2689</v>
      </c>
      <c r="B527" s="1">
        <v>0.83182999999999996</v>
      </c>
      <c r="C527" s="1">
        <v>0.89154999999999995</v>
      </c>
      <c r="D527" s="1">
        <v>0.80266999999999999</v>
      </c>
    </row>
    <row r="528" spans="1:4" x14ac:dyDescent="0.3">
      <c r="A528" s="1">
        <v>2694</v>
      </c>
      <c r="B528" s="1">
        <v>0.83187999999999995</v>
      </c>
      <c r="C528" s="1">
        <v>0.89161000000000001</v>
      </c>
      <c r="D528" s="1">
        <v>0.80269000000000001</v>
      </c>
    </row>
    <row r="529" spans="1:4" x14ac:dyDescent="0.3">
      <c r="A529" s="1">
        <v>2699</v>
      </c>
      <c r="B529" s="1">
        <v>0.83201000000000003</v>
      </c>
      <c r="C529" s="1">
        <v>0.89166000000000001</v>
      </c>
      <c r="D529" s="1">
        <v>0.80273000000000005</v>
      </c>
    </row>
    <row r="530" spans="1:4" x14ac:dyDescent="0.3">
      <c r="A530" s="1">
        <v>2704</v>
      </c>
      <c r="B530" s="1">
        <v>0.83209999999999995</v>
      </c>
      <c r="C530" s="1">
        <v>0.89197000000000004</v>
      </c>
      <c r="D530" s="1">
        <v>0.80274000000000001</v>
      </c>
    </row>
    <row r="531" spans="1:4" x14ac:dyDescent="0.3">
      <c r="A531" s="1">
        <v>2709</v>
      </c>
      <c r="B531" s="1">
        <v>0.83214999999999995</v>
      </c>
      <c r="C531" s="1">
        <v>0.8921</v>
      </c>
      <c r="D531" s="1">
        <v>0.80273000000000005</v>
      </c>
    </row>
    <row r="532" spans="1:4" x14ac:dyDescent="0.3">
      <c r="A532" s="1">
        <v>2714</v>
      </c>
      <c r="B532" s="1">
        <v>0.83231999999999995</v>
      </c>
      <c r="C532" s="1">
        <v>0.89215999999999995</v>
      </c>
      <c r="D532" s="1">
        <v>0.80271999999999999</v>
      </c>
    </row>
    <row r="533" spans="1:4" x14ac:dyDescent="0.3">
      <c r="A533" s="1">
        <v>2719</v>
      </c>
      <c r="B533" s="1">
        <v>0.83247000000000004</v>
      </c>
      <c r="C533" s="1">
        <v>0.89249000000000001</v>
      </c>
      <c r="D533" s="1">
        <v>0.80276000000000003</v>
      </c>
    </row>
    <row r="534" spans="1:4" x14ac:dyDescent="0.3">
      <c r="A534" s="1">
        <v>2724</v>
      </c>
      <c r="B534" s="1">
        <v>0.83252999999999999</v>
      </c>
      <c r="C534" s="1">
        <v>0.89259999999999995</v>
      </c>
      <c r="D534" s="1">
        <v>0.80281999999999998</v>
      </c>
    </row>
    <row r="535" spans="1:4" x14ac:dyDescent="0.3">
      <c r="A535" s="1">
        <v>2729</v>
      </c>
      <c r="B535" s="1">
        <v>0.83267999999999998</v>
      </c>
      <c r="C535" s="1">
        <v>0.89261999999999997</v>
      </c>
      <c r="D535" s="1">
        <v>0.80284</v>
      </c>
    </row>
    <row r="536" spans="1:4" x14ac:dyDescent="0.3">
      <c r="A536" s="1">
        <v>2734</v>
      </c>
      <c r="B536" s="1">
        <v>0.8327</v>
      </c>
      <c r="C536" s="1">
        <v>0.89287000000000005</v>
      </c>
      <c r="D536" s="1">
        <v>0.80284999999999995</v>
      </c>
    </row>
    <row r="537" spans="1:4" x14ac:dyDescent="0.3">
      <c r="A537" s="1">
        <v>2739</v>
      </c>
      <c r="B537" s="1">
        <v>0.83282999999999996</v>
      </c>
      <c r="C537" s="1">
        <v>0.89280000000000004</v>
      </c>
      <c r="D537" s="1">
        <v>0.80281999999999998</v>
      </c>
    </row>
    <row r="538" spans="1:4" x14ac:dyDescent="0.3">
      <c r="A538" s="1">
        <v>2744</v>
      </c>
      <c r="B538" s="1">
        <v>0.83296999999999999</v>
      </c>
      <c r="C538" s="1">
        <v>0.89288999999999996</v>
      </c>
      <c r="D538" s="1">
        <v>0.80284</v>
      </c>
    </row>
    <row r="539" spans="1:4" x14ac:dyDescent="0.3">
      <c r="A539" s="1">
        <v>2749</v>
      </c>
      <c r="B539" s="1">
        <v>0.83314999999999995</v>
      </c>
      <c r="C539" s="1">
        <v>0.89300999999999997</v>
      </c>
      <c r="D539" s="1">
        <v>0.80283000000000004</v>
      </c>
    </row>
    <row r="540" spans="1:4" x14ac:dyDescent="0.3">
      <c r="A540" s="1">
        <v>2754</v>
      </c>
      <c r="B540" s="1">
        <v>0.83318000000000003</v>
      </c>
      <c r="C540" s="1">
        <v>0.89329000000000003</v>
      </c>
      <c r="D540" s="1">
        <v>0.80289999999999995</v>
      </c>
    </row>
    <row r="541" spans="1:4" x14ac:dyDescent="0.3">
      <c r="A541" s="1">
        <v>2759</v>
      </c>
      <c r="B541" s="1">
        <v>0.83311000000000002</v>
      </c>
      <c r="C541" s="1">
        <v>0.89327000000000001</v>
      </c>
      <c r="D541" s="1">
        <v>0.80291000000000001</v>
      </c>
    </row>
    <row r="542" spans="1:4" x14ac:dyDescent="0.3">
      <c r="A542" s="1">
        <v>2764</v>
      </c>
      <c r="B542" s="1">
        <v>0.83325000000000005</v>
      </c>
      <c r="C542" s="1">
        <v>0.89339000000000002</v>
      </c>
      <c r="D542" s="1">
        <v>0.80291000000000001</v>
      </c>
    </row>
    <row r="543" spans="1:4" x14ac:dyDescent="0.3">
      <c r="A543" s="1">
        <v>2769</v>
      </c>
      <c r="B543" s="1">
        <v>0.83342000000000005</v>
      </c>
      <c r="C543" s="1">
        <v>0.89366999999999996</v>
      </c>
      <c r="D543" s="1">
        <v>0.80289999999999995</v>
      </c>
    </row>
    <row r="544" spans="1:4" x14ac:dyDescent="0.3">
      <c r="A544" s="1">
        <v>2774</v>
      </c>
      <c r="B544" s="1">
        <v>0.83331</v>
      </c>
      <c r="C544" s="1">
        <v>0.89378000000000002</v>
      </c>
      <c r="D544" s="1">
        <v>0.80296000000000001</v>
      </c>
    </row>
    <row r="545" spans="1:4" x14ac:dyDescent="0.3">
      <c r="A545" s="1">
        <v>2779</v>
      </c>
      <c r="B545" s="1">
        <v>0.83345000000000002</v>
      </c>
      <c r="C545" s="1">
        <v>0.89388000000000001</v>
      </c>
      <c r="D545" s="1">
        <v>0.80293000000000003</v>
      </c>
    </row>
    <row r="546" spans="1:4" x14ac:dyDescent="0.3">
      <c r="A546" s="1">
        <v>2784</v>
      </c>
      <c r="B546" s="1">
        <v>0.83365</v>
      </c>
      <c r="C546" s="1">
        <v>0.89412999999999998</v>
      </c>
      <c r="D546" s="1">
        <v>0.80298000000000003</v>
      </c>
    </row>
    <row r="547" spans="1:4" x14ac:dyDescent="0.3">
      <c r="A547" s="1">
        <v>2789</v>
      </c>
      <c r="B547" s="1">
        <v>0.83362000000000003</v>
      </c>
      <c r="C547" s="1">
        <v>0.89415999999999995</v>
      </c>
      <c r="D547" s="1">
        <v>0.80295000000000005</v>
      </c>
    </row>
    <row r="548" spans="1:4" x14ac:dyDescent="0.3">
      <c r="A548" s="1">
        <v>2794</v>
      </c>
      <c r="B548" s="1">
        <v>0.83364000000000005</v>
      </c>
      <c r="C548" s="1">
        <v>0.89422000000000001</v>
      </c>
      <c r="D548" s="1">
        <v>0.80303000000000002</v>
      </c>
    </row>
    <row r="549" spans="1:4" x14ac:dyDescent="0.3">
      <c r="A549" s="1">
        <v>2799</v>
      </c>
      <c r="B549" s="1">
        <v>0.83394000000000001</v>
      </c>
      <c r="C549" s="1">
        <v>0.89437999999999995</v>
      </c>
      <c r="D549" s="1">
        <v>0.80305000000000004</v>
      </c>
    </row>
    <row r="550" spans="1:4" x14ac:dyDescent="0.3">
      <c r="A550" s="1">
        <v>2804</v>
      </c>
      <c r="B550" s="1">
        <v>0.83384000000000003</v>
      </c>
      <c r="C550" s="1">
        <v>0.89454999999999996</v>
      </c>
      <c r="D550" s="1">
        <v>0.80303999999999998</v>
      </c>
    </row>
    <row r="551" spans="1:4" x14ac:dyDescent="0.3">
      <c r="A551" s="1">
        <v>2809</v>
      </c>
      <c r="B551" s="1">
        <v>0.83406000000000002</v>
      </c>
      <c r="C551" s="1">
        <v>0.89463000000000004</v>
      </c>
      <c r="D551" s="1">
        <v>0.80308000000000002</v>
      </c>
    </row>
    <row r="552" spans="1:4" x14ac:dyDescent="0.3">
      <c r="A552" s="1">
        <v>2814</v>
      </c>
      <c r="B552" s="1">
        <v>0.83406000000000002</v>
      </c>
      <c r="C552" s="1">
        <v>0.89473999999999998</v>
      </c>
      <c r="D552" s="1">
        <v>0.80301999999999996</v>
      </c>
    </row>
    <row r="553" spans="1:4" x14ac:dyDescent="0.3">
      <c r="A553" s="1">
        <v>2819</v>
      </c>
      <c r="B553" s="1">
        <v>0.83409999999999995</v>
      </c>
      <c r="C553" s="1">
        <v>0.89493</v>
      </c>
      <c r="D553" s="1">
        <v>0.80308999999999997</v>
      </c>
    </row>
    <row r="554" spans="1:4" x14ac:dyDescent="0.3">
      <c r="A554" s="1">
        <v>2824</v>
      </c>
      <c r="B554" s="1">
        <v>0.83426999999999996</v>
      </c>
      <c r="C554" s="1">
        <v>0.89492000000000005</v>
      </c>
      <c r="D554" s="1">
        <v>0.80311999999999995</v>
      </c>
    </row>
    <row r="555" spans="1:4" x14ac:dyDescent="0.3">
      <c r="A555" s="1">
        <v>2829</v>
      </c>
      <c r="B555" s="1">
        <v>0.83431999999999995</v>
      </c>
      <c r="C555" s="1">
        <v>0.89515</v>
      </c>
      <c r="D555" s="1">
        <v>0.80310000000000004</v>
      </c>
    </row>
    <row r="556" spans="1:4" x14ac:dyDescent="0.3">
      <c r="A556" s="1">
        <v>2834</v>
      </c>
      <c r="B556" s="1">
        <v>0.83445999999999998</v>
      </c>
      <c r="C556" s="1">
        <v>0.89524000000000004</v>
      </c>
      <c r="D556" s="1">
        <v>0.80313999999999997</v>
      </c>
    </row>
    <row r="557" spans="1:4" x14ac:dyDescent="0.3">
      <c r="A557" s="1">
        <v>2839</v>
      </c>
      <c r="B557" s="1">
        <v>0.83450000000000002</v>
      </c>
      <c r="C557" s="1">
        <v>0.89539999999999997</v>
      </c>
      <c r="D557" s="1">
        <v>0.80317000000000005</v>
      </c>
    </row>
    <row r="558" spans="1:4" x14ac:dyDescent="0.3">
      <c r="A558" s="1">
        <v>2844</v>
      </c>
      <c r="B558" s="1">
        <v>0.83435999999999999</v>
      </c>
      <c r="C558" s="1">
        <v>0.89549999999999996</v>
      </c>
      <c r="D558" s="1">
        <v>0.80315999999999999</v>
      </c>
    </row>
    <row r="559" spans="1:4" x14ac:dyDescent="0.3">
      <c r="A559" s="1">
        <v>2849</v>
      </c>
      <c r="B559" s="1">
        <v>0.83457000000000003</v>
      </c>
      <c r="C559" s="1">
        <v>0.89544999999999997</v>
      </c>
      <c r="D559" s="1">
        <v>0.80317000000000005</v>
      </c>
    </row>
    <row r="560" spans="1:4" x14ac:dyDescent="0.3">
      <c r="A560" s="1">
        <v>2854</v>
      </c>
      <c r="B560" s="1">
        <v>0.83477000000000001</v>
      </c>
      <c r="C560" s="1">
        <v>0.89576</v>
      </c>
      <c r="D560" s="1">
        <v>0.80318999999999996</v>
      </c>
    </row>
    <row r="561" spans="1:4" x14ac:dyDescent="0.3">
      <c r="A561" s="1">
        <v>2859</v>
      </c>
      <c r="B561" s="1">
        <v>0.83494999999999997</v>
      </c>
      <c r="C561" s="1">
        <v>0.89588000000000001</v>
      </c>
      <c r="D561" s="1">
        <v>0.80318999999999996</v>
      </c>
    </row>
    <row r="562" spans="1:4" x14ac:dyDescent="0.3">
      <c r="A562" s="1">
        <v>2864</v>
      </c>
      <c r="B562" s="1">
        <v>0.83479999999999999</v>
      </c>
      <c r="C562" s="1">
        <v>0.89588000000000001</v>
      </c>
      <c r="D562" s="1">
        <v>0.80318999999999996</v>
      </c>
    </row>
    <row r="563" spans="1:4" x14ac:dyDescent="0.3">
      <c r="A563" s="1">
        <v>2869</v>
      </c>
      <c r="B563" s="1">
        <v>0.83504999999999996</v>
      </c>
      <c r="C563" s="1">
        <v>0.89598</v>
      </c>
      <c r="D563" s="1">
        <v>0.80323999999999995</v>
      </c>
    </row>
    <row r="564" spans="1:4" x14ac:dyDescent="0.3">
      <c r="A564" s="1">
        <v>2874</v>
      </c>
      <c r="B564" s="1">
        <v>0.83509999999999995</v>
      </c>
      <c r="C564" s="1">
        <v>0.89605000000000001</v>
      </c>
      <c r="D564" s="1">
        <v>0.80323</v>
      </c>
    </row>
    <row r="565" spans="1:4" x14ac:dyDescent="0.3">
      <c r="A565" s="1">
        <v>2879</v>
      </c>
      <c r="B565" s="1">
        <v>0.83516000000000001</v>
      </c>
      <c r="C565" s="1">
        <v>0.89624999999999999</v>
      </c>
      <c r="D565" s="1">
        <v>0.80325999999999997</v>
      </c>
    </row>
    <row r="566" spans="1:4" x14ac:dyDescent="0.3">
      <c r="A566" s="1">
        <v>2884</v>
      </c>
      <c r="B566" s="1">
        <v>0.83526</v>
      </c>
      <c r="C566" s="1">
        <v>0.89641999999999999</v>
      </c>
      <c r="D566" s="1">
        <v>0.80334000000000005</v>
      </c>
    </row>
    <row r="567" spans="1:4" x14ac:dyDescent="0.3">
      <c r="A567" s="1">
        <v>2889</v>
      </c>
      <c r="B567" s="1">
        <v>0.83508000000000004</v>
      </c>
      <c r="C567" s="1">
        <v>0.89641000000000004</v>
      </c>
      <c r="D567" s="1">
        <v>0.80327999999999999</v>
      </c>
    </row>
    <row r="568" spans="1:4" x14ac:dyDescent="0.3">
      <c r="A568" s="1">
        <v>2894</v>
      </c>
      <c r="B568" s="1">
        <v>0.83535000000000004</v>
      </c>
      <c r="C568" s="1">
        <v>0.89632000000000001</v>
      </c>
      <c r="D568" s="1">
        <v>0.80330000000000001</v>
      </c>
    </row>
    <row r="569" spans="1:4" x14ac:dyDescent="0.3">
      <c r="A569" s="1">
        <v>2899</v>
      </c>
      <c r="B569" s="1">
        <v>0.83533999999999997</v>
      </c>
      <c r="C569" s="1">
        <v>0.89666999999999997</v>
      </c>
      <c r="D569" s="1">
        <v>0.80330999999999997</v>
      </c>
    </row>
    <row r="570" spans="1:4" x14ac:dyDescent="0.3">
      <c r="A570" s="1">
        <v>2904</v>
      </c>
      <c r="B570" s="1">
        <v>0.83547000000000005</v>
      </c>
      <c r="C570" s="1">
        <v>0.89675000000000005</v>
      </c>
      <c r="D570" s="1">
        <v>0.80335999999999996</v>
      </c>
    </row>
    <row r="571" spans="1:4" x14ac:dyDescent="0.3">
      <c r="A571" s="1">
        <v>2909</v>
      </c>
      <c r="B571" s="1">
        <v>0.83545999999999998</v>
      </c>
      <c r="C571" s="1">
        <v>0.89685000000000004</v>
      </c>
      <c r="D571" s="1">
        <v>0.80330999999999997</v>
      </c>
    </row>
    <row r="572" spans="1:4" x14ac:dyDescent="0.3">
      <c r="A572" s="1">
        <v>2914</v>
      </c>
      <c r="B572" s="1">
        <v>0.83547000000000005</v>
      </c>
      <c r="C572" s="1">
        <v>0.89686999999999995</v>
      </c>
      <c r="D572" s="1">
        <v>0.80337999999999998</v>
      </c>
    </row>
    <row r="573" spans="1:4" x14ac:dyDescent="0.3">
      <c r="A573" s="1">
        <v>2919</v>
      </c>
      <c r="B573" s="1">
        <v>0.83565</v>
      </c>
      <c r="C573" s="1">
        <v>0.89700000000000002</v>
      </c>
      <c r="D573" s="1">
        <v>0.80337000000000003</v>
      </c>
    </row>
    <row r="574" spans="1:4" x14ac:dyDescent="0.3">
      <c r="A574" s="1">
        <v>2924</v>
      </c>
      <c r="B574" s="1">
        <v>0.83581000000000005</v>
      </c>
      <c r="C574" s="1">
        <v>0.89712000000000003</v>
      </c>
      <c r="D574" s="1">
        <v>0.80339000000000005</v>
      </c>
    </row>
    <row r="575" spans="1:4" x14ac:dyDescent="0.3">
      <c r="A575" s="1">
        <v>2929</v>
      </c>
      <c r="B575" s="1">
        <v>0.83587999999999996</v>
      </c>
      <c r="C575" s="1">
        <v>0.89736000000000005</v>
      </c>
      <c r="D575" s="1">
        <v>0.80340999999999996</v>
      </c>
    </row>
    <row r="576" spans="1:4" x14ac:dyDescent="0.3">
      <c r="A576" s="1">
        <v>2934</v>
      </c>
      <c r="B576" s="1">
        <v>0.83589999999999998</v>
      </c>
      <c r="C576" s="1">
        <v>0.89737999999999996</v>
      </c>
      <c r="D576" s="1">
        <v>0.80337999999999998</v>
      </c>
    </row>
    <row r="577" spans="1:4" x14ac:dyDescent="0.3">
      <c r="A577" s="1">
        <v>2939</v>
      </c>
      <c r="B577" s="1">
        <v>0.83599000000000001</v>
      </c>
      <c r="C577" s="1">
        <v>0.89749000000000001</v>
      </c>
      <c r="D577" s="1">
        <v>0.80342999999999998</v>
      </c>
    </row>
    <row r="578" spans="1:4" x14ac:dyDescent="0.3">
      <c r="A578" s="1">
        <v>2944</v>
      </c>
      <c r="B578" s="1">
        <v>0.83596000000000004</v>
      </c>
      <c r="C578" s="1">
        <v>0.89759</v>
      </c>
      <c r="D578" s="1">
        <v>0.80342999999999998</v>
      </c>
    </row>
    <row r="579" spans="1:4" x14ac:dyDescent="0.3">
      <c r="A579" s="1">
        <v>2949</v>
      </c>
      <c r="B579" s="1">
        <v>0.83597999999999995</v>
      </c>
      <c r="C579" s="1">
        <v>0.89751000000000003</v>
      </c>
      <c r="D579" s="1">
        <v>0.80342999999999998</v>
      </c>
    </row>
    <row r="580" spans="1:4" x14ac:dyDescent="0.3">
      <c r="A580" s="1">
        <v>2954</v>
      </c>
      <c r="B580" s="1">
        <v>0.83613000000000004</v>
      </c>
      <c r="C580" s="1">
        <v>0.89776999999999996</v>
      </c>
      <c r="D580" s="1">
        <v>0.80347999999999997</v>
      </c>
    </row>
    <row r="581" spans="1:4" x14ac:dyDescent="0.3">
      <c r="A581" s="1">
        <v>2959</v>
      </c>
      <c r="B581" s="1">
        <v>0.83613000000000004</v>
      </c>
      <c r="C581" s="1">
        <v>0.89783999999999997</v>
      </c>
      <c r="D581" s="1">
        <v>0.80352000000000001</v>
      </c>
    </row>
    <row r="582" spans="1:4" x14ac:dyDescent="0.3">
      <c r="A582" s="1">
        <v>2964</v>
      </c>
      <c r="B582" s="1">
        <v>0.83614999999999995</v>
      </c>
      <c r="C582" s="1">
        <v>0.89773000000000003</v>
      </c>
      <c r="D582" s="1">
        <v>0.80350999999999995</v>
      </c>
    </row>
    <row r="583" spans="1:4" x14ac:dyDescent="0.3">
      <c r="A583" s="1">
        <v>2969</v>
      </c>
      <c r="B583" s="1">
        <v>0.83611000000000002</v>
      </c>
      <c r="C583" s="1">
        <v>0.89807000000000003</v>
      </c>
      <c r="D583" s="1">
        <v>0.80347999999999997</v>
      </c>
    </row>
    <row r="584" spans="1:4" x14ac:dyDescent="0.3">
      <c r="A584" s="1">
        <v>2974</v>
      </c>
      <c r="B584" s="1">
        <v>0.83648</v>
      </c>
      <c r="C584" s="1">
        <v>0.89802999999999999</v>
      </c>
      <c r="D584" s="1">
        <v>0.80349000000000004</v>
      </c>
    </row>
    <row r="585" spans="1:4" x14ac:dyDescent="0.3">
      <c r="A585" s="1">
        <v>2979</v>
      </c>
      <c r="B585" s="1">
        <v>0.83640999999999999</v>
      </c>
      <c r="C585" s="1">
        <v>0.89815</v>
      </c>
      <c r="D585" s="1">
        <v>0.80350999999999995</v>
      </c>
    </row>
    <row r="586" spans="1:4" x14ac:dyDescent="0.3">
      <c r="A586" s="1">
        <v>2984</v>
      </c>
      <c r="B586" s="1">
        <v>0.83652000000000004</v>
      </c>
      <c r="C586" s="1">
        <v>0.89827000000000001</v>
      </c>
      <c r="D586" s="1">
        <v>0.80357000000000001</v>
      </c>
    </row>
    <row r="587" spans="1:4" x14ac:dyDescent="0.3">
      <c r="A587" s="1">
        <v>2989</v>
      </c>
      <c r="B587" s="1">
        <v>0.83643999999999996</v>
      </c>
      <c r="C587" s="1">
        <v>0.89834000000000003</v>
      </c>
      <c r="D587" s="1">
        <v>0.80352999999999997</v>
      </c>
    </row>
    <row r="588" spans="1:4" x14ac:dyDescent="0.3">
      <c r="A588" s="1">
        <v>2994</v>
      </c>
      <c r="B588" s="1">
        <v>0.83660000000000001</v>
      </c>
      <c r="C588" s="1">
        <v>0.89829999999999999</v>
      </c>
      <c r="D588" s="1">
        <v>0.80350999999999995</v>
      </c>
    </row>
    <row r="589" spans="1:4" x14ac:dyDescent="0.3">
      <c r="A589" s="1">
        <v>2999</v>
      </c>
      <c r="B589" s="1">
        <v>0.83665999999999996</v>
      </c>
      <c r="C589" s="1">
        <v>0.89834999999999998</v>
      </c>
      <c r="D589" s="1">
        <v>0.80349999999999999</v>
      </c>
    </row>
    <row r="590" spans="1:4" x14ac:dyDescent="0.3">
      <c r="A590" s="1">
        <v>3004</v>
      </c>
      <c r="B590" s="1">
        <v>0.83655000000000002</v>
      </c>
      <c r="C590" s="1">
        <v>0.89863999999999999</v>
      </c>
      <c r="D590" s="1">
        <v>0.80349000000000004</v>
      </c>
    </row>
    <row r="591" spans="1:4" x14ac:dyDescent="0.3">
      <c r="A591" s="1">
        <v>3009</v>
      </c>
      <c r="B591" s="1">
        <v>0.83682999999999996</v>
      </c>
      <c r="C591" s="1">
        <v>0.89875000000000005</v>
      </c>
      <c r="D591" s="1">
        <v>0.80359999999999998</v>
      </c>
    </row>
    <row r="592" spans="1:4" x14ac:dyDescent="0.3">
      <c r="A592" s="1">
        <v>3014</v>
      </c>
      <c r="B592" s="1">
        <v>0.83689999999999998</v>
      </c>
      <c r="C592" s="1">
        <v>0.89873000000000003</v>
      </c>
      <c r="D592" s="1">
        <v>0.80359999999999998</v>
      </c>
    </row>
    <row r="593" spans="1:4" x14ac:dyDescent="0.3">
      <c r="A593" s="1">
        <v>3019</v>
      </c>
      <c r="B593" s="1">
        <v>0.83694000000000002</v>
      </c>
      <c r="C593" s="1">
        <v>0.89893999999999996</v>
      </c>
      <c r="D593" s="1">
        <v>0.80359999999999998</v>
      </c>
    </row>
    <row r="594" spans="1:4" x14ac:dyDescent="0.3">
      <c r="A594" s="1">
        <v>3024</v>
      </c>
      <c r="B594" s="1">
        <v>0.83696000000000004</v>
      </c>
      <c r="C594" s="1">
        <v>0.89910999999999996</v>
      </c>
      <c r="D594" s="1">
        <v>0.80361000000000005</v>
      </c>
    </row>
    <row r="595" spans="1:4" x14ac:dyDescent="0.3">
      <c r="A595" s="1">
        <v>3029</v>
      </c>
      <c r="B595" s="1">
        <v>0.83697999999999995</v>
      </c>
      <c r="C595" s="1">
        <v>0.89892000000000005</v>
      </c>
      <c r="D595" s="1">
        <v>0.80364000000000002</v>
      </c>
    </row>
    <row r="596" spans="1:4" x14ac:dyDescent="0.3">
      <c r="A596" s="1">
        <v>3034</v>
      </c>
      <c r="B596" s="1">
        <v>0.83706000000000003</v>
      </c>
      <c r="C596" s="1">
        <v>0.89905000000000002</v>
      </c>
      <c r="D596" s="1">
        <v>0.80361000000000005</v>
      </c>
    </row>
    <row r="597" spans="1:4" x14ac:dyDescent="0.3">
      <c r="A597" s="1">
        <v>3039</v>
      </c>
      <c r="B597" s="1">
        <v>0.83699999999999997</v>
      </c>
      <c r="C597" s="1">
        <v>0.89908999999999994</v>
      </c>
      <c r="D597" s="1">
        <v>0.80362999999999996</v>
      </c>
    </row>
    <row r="598" spans="1:4" x14ac:dyDescent="0.3">
      <c r="A598" s="1">
        <v>3044</v>
      </c>
      <c r="B598" s="1">
        <v>0.83723000000000003</v>
      </c>
      <c r="C598" s="1">
        <v>0.89915999999999996</v>
      </c>
      <c r="D598" s="1">
        <v>0.80364999999999998</v>
      </c>
    </row>
    <row r="599" spans="1:4" x14ac:dyDescent="0.3">
      <c r="A599" s="1">
        <v>3049</v>
      </c>
      <c r="B599" s="1">
        <v>0.83716999999999997</v>
      </c>
      <c r="C599" s="1">
        <v>0.89949999999999997</v>
      </c>
      <c r="D599" s="1">
        <v>0.80362999999999996</v>
      </c>
    </row>
    <row r="600" spans="1:4" x14ac:dyDescent="0.3">
      <c r="A600" s="1">
        <v>3054</v>
      </c>
      <c r="B600" s="1">
        <v>0.83728000000000002</v>
      </c>
      <c r="C600" s="1">
        <v>0.89941000000000004</v>
      </c>
      <c r="D600" s="1">
        <v>0.80369000000000002</v>
      </c>
    </row>
    <row r="601" spans="1:4" x14ac:dyDescent="0.3">
      <c r="A601" s="1">
        <v>3059</v>
      </c>
      <c r="B601" s="1">
        <v>0.83740999999999999</v>
      </c>
      <c r="C601" s="1">
        <v>0.89954999999999996</v>
      </c>
      <c r="D601" s="1">
        <v>0.80367</v>
      </c>
    </row>
    <row r="602" spans="1:4" x14ac:dyDescent="0.3">
      <c r="A602" s="1">
        <v>3064</v>
      </c>
      <c r="B602" s="1">
        <v>0.83743999999999996</v>
      </c>
      <c r="C602" s="1">
        <v>0.89951999999999999</v>
      </c>
      <c r="D602" s="1">
        <v>0.80367999999999995</v>
      </c>
    </row>
    <row r="603" spans="1:4" x14ac:dyDescent="0.3">
      <c r="A603" s="1">
        <v>3069</v>
      </c>
      <c r="B603" s="1">
        <v>0.83738000000000001</v>
      </c>
      <c r="C603" s="1">
        <v>0.89951000000000003</v>
      </c>
      <c r="D603" s="1">
        <v>0.80373000000000006</v>
      </c>
    </row>
    <row r="604" spans="1:4" x14ac:dyDescent="0.3">
      <c r="A604" s="1">
        <v>3074</v>
      </c>
      <c r="B604" s="1">
        <v>0.83743000000000001</v>
      </c>
      <c r="C604" s="1">
        <v>0.89973999999999998</v>
      </c>
      <c r="D604" s="1">
        <v>0.80367999999999995</v>
      </c>
    </row>
    <row r="605" spans="1:4" x14ac:dyDescent="0.3">
      <c r="A605" s="1">
        <v>3079</v>
      </c>
      <c r="B605" s="1">
        <v>0.83745000000000003</v>
      </c>
      <c r="C605" s="1">
        <v>0.89975000000000005</v>
      </c>
      <c r="D605" s="1">
        <v>0.80371000000000004</v>
      </c>
    </row>
    <row r="606" spans="1:4" x14ac:dyDescent="0.3">
      <c r="A606" s="1">
        <v>3084</v>
      </c>
      <c r="B606" s="1">
        <v>0.83750999999999998</v>
      </c>
      <c r="C606" s="1">
        <v>0.89973999999999998</v>
      </c>
      <c r="D606" s="1">
        <v>0.80376000000000003</v>
      </c>
    </row>
    <row r="607" spans="1:4" x14ac:dyDescent="0.3">
      <c r="A607" s="1">
        <v>3089</v>
      </c>
      <c r="B607" s="1">
        <v>0.83758999999999995</v>
      </c>
      <c r="C607" s="1">
        <v>0.89986999999999995</v>
      </c>
      <c r="D607" s="1">
        <v>0.80376000000000003</v>
      </c>
    </row>
    <row r="608" spans="1:4" x14ac:dyDescent="0.3">
      <c r="A608" s="1">
        <v>3094</v>
      </c>
      <c r="B608" s="1">
        <v>0.83764000000000005</v>
      </c>
      <c r="C608" s="1">
        <v>0.89986999999999995</v>
      </c>
      <c r="D608" s="1">
        <v>0.80376999999999998</v>
      </c>
    </row>
    <row r="609" spans="1:4" x14ac:dyDescent="0.3">
      <c r="A609" s="1">
        <v>3099</v>
      </c>
      <c r="B609" s="1">
        <v>0.83787999999999996</v>
      </c>
      <c r="C609" s="1">
        <v>0.90022000000000002</v>
      </c>
      <c r="D609" s="1">
        <v>0.80381999999999998</v>
      </c>
    </row>
    <row r="610" spans="1:4" x14ac:dyDescent="0.3">
      <c r="A610" s="1">
        <v>3104</v>
      </c>
      <c r="B610" s="1">
        <v>0.83784000000000003</v>
      </c>
      <c r="C610" s="1">
        <v>0.90010999999999997</v>
      </c>
      <c r="D610" s="1">
        <v>0.80376999999999998</v>
      </c>
    </row>
    <row r="611" spans="1:4" x14ac:dyDescent="0.3">
      <c r="A611" s="1">
        <v>3109</v>
      </c>
      <c r="B611" s="1">
        <v>0.83799999999999997</v>
      </c>
      <c r="C611" s="1">
        <v>0.90022000000000002</v>
      </c>
      <c r="D611" s="1">
        <v>0.80379</v>
      </c>
    </row>
    <row r="612" spans="1:4" x14ac:dyDescent="0.3">
      <c r="A612" s="1">
        <v>3114</v>
      </c>
      <c r="B612" s="1">
        <v>0.83787999999999996</v>
      </c>
      <c r="C612" s="1">
        <v>0.90022999999999997</v>
      </c>
      <c r="D612" s="1">
        <v>0.80381999999999998</v>
      </c>
    </row>
    <row r="613" spans="1:4" x14ac:dyDescent="0.3">
      <c r="A613" s="1">
        <v>3119</v>
      </c>
      <c r="B613" s="1">
        <v>0.83787999999999996</v>
      </c>
      <c r="C613" s="1">
        <v>0.90029999999999999</v>
      </c>
      <c r="D613" s="1">
        <v>0.80379</v>
      </c>
    </row>
    <row r="614" spans="1:4" x14ac:dyDescent="0.3">
      <c r="A614" s="1">
        <v>3124</v>
      </c>
      <c r="B614" s="1">
        <v>0.83801999999999999</v>
      </c>
      <c r="C614" s="1">
        <v>0.90044999999999997</v>
      </c>
      <c r="D614" s="1">
        <v>0.80381000000000002</v>
      </c>
    </row>
    <row r="615" spans="1:4" x14ac:dyDescent="0.3">
      <c r="A615" s="1">
        <v>3129</v>
      </c>
      <c r="B615" s="1">
        <v>0.83794999999999997</v>
      </c>
      <c r="C615" s="1">
        <v>0.90051999999999999</v>
      </c>
      <c r="D615" s="1">
        <v>0.80381999999999998</v>
      </c>
    </row>
    <row r="616" spans="1:4" x14ac:dyDescent="0.3">
      <c r="A616" s="1">
        <v>3134</v>
      </c>
      <c r="B616" s="1">
        <v>0.83799999999999997</v>
      </c>
      <c r="C616" s="1">
        <v>0.90051000000000003</v>
      </c>
      <c r="D616" s="1">
        <v>0.80384999999999995</v>
      </c>
    </row>
    <row r="617" spans="1:4" x14ac:dyDescent="0.3">
      <c r="A617" s="1">
        <v>3139</v>
      </c>
      <c r="B617" s="1">
        <v>0.83816000000000002</v>
      </c>
      <c r="C617" s="1">
        <v>0.90049999999999997</v>
      </c>
      <c r="D617" s="1">
        <v>0.80383000000000004</v>
      </c>
    </row>
    <row r="618" spans="1:4" x14ac:dyDescent="0.3">
      <c r="A618" s="1">
        <v>3144</v>
      </c>
      <c r="B618" s="1">
        <v>0.83830000000000005</v>
      </c>
      <c r="C618" s="1">
        <v>0.90061000000000002</v>
      </c>
      <c r="D618" s="1">
        <v>0.80379999999999996</v>
      </c>
    </row>
    <row r="619" spans="1:4" x14ac:dyDescent="0.3">
      <c r="A619" s="1">
        <v>3149</v>
      </c>
      <c r="B619" s="1">
        <v>0.83826999999999996</v>
      </c>
      <c r="C619" s="1">
        <v>0.90066000000000002</v>
      </c>
      <c r="D619" s="1">
        <v>0.80381000000000002</v>
      </c>
    </row>
    <row r="620" spans="1:4" x14ac:dyDescent="0.3">
      <c r="A620" s="1">
        <v>3154</v>
      </c>
      <c r="B620" s="1">
        <v>0.83831</v>
      </c>
      <c r="C620" s="1">
        <v>0.90086999999999995</v>
      </c>
      <c r="D620" s="1">
        <v>0.80381000000000002</v>
      </c>
    </row>
    <row r="621" spans="1:4" x14ac:dyDescent="0.3">
      <c r="A621" s="1">
        <v>3159</v>
      </c>
      <c r="B621" s="1">
        <v>0.83826000000000001</v>
      </c>
      <c r="C621" s="1">
        <v>0.90071000000000001</v>
      </c>
      <c r="D621" s="1">
        <v>0.80384</v>
      </c>
    </row>
    <row r="622" spans="1:4" x14ac:dyDescent="0.3">
      <c r="A622" s="1">
        <v>3164</v>
      </c>
      <c r="B622" s="1">
        <v>0.83835999999999999</v>
      </c>
      <c r="C622" s="1">
        <v>0.90093999999999996</v>
      </c>
      <c r="D622" s="1">
        <v>0.80388999999999999</v>
      </c>
    </row>
    <row r="623" spans="1:4" x14ac:dyDescent="0.3">
      <c r="A623" s="1">
        <v>3169</v>
      </c>
      <c r="B623" s="1">
        <v>0.83850000000000002</v>
      </c>
      <c r="C623" s="1">
        <v>0.90097000000000005</v>
      </c>
      <c r="D623" s="1">
        <v>0.80389999999999995</v>
      </c>
    </row>
    <row r="624" spans="1:4" x14ac:dyDescent="0.3">
      <c r="A624" s="1">
        <v>3174</v>
      </c>
      <c r="B624" s="1">
        <v>0.83833999999999997</v>
      </c>
      <c r="C624" s="1">
        <v>0.90100999999999998</v>
      </c>
      <c r="D624" s="1">
        <v>0.80388000000000004</v>
      </c>
    </row>
    <row r="625" spans="1:4" x14ac:dyDescent="0.3">
      <c r="A625" s="1">
        <v>3179</v>
      </c>
      <c r="B625" s="1">
        <v>0.83830000000000005</v>
      </c>
      <c r="C625" s="1">
        <v>0.90100999999999998</v>
      </c>
      <c r="D625" s="1">
        <v>0.80391999999999997</v>
      </c>
    </row>
    <row r="626" spans="1:4" x14ac:dyDescent="0.3">
      <c r="A626" s="1">
        <v>3184</v>
      </c>
      <c r="B626" s="1">
        <v>0.83855999999999997</v>
      </c>
      <c r="C626" s="1">
        <v>0.90110999999999997</v>
      </c>
      <c r="D626" s="1">
        <v>0.80384999999999995</v>
      </c>
    </row>
    <row r="627" spans="1:4" x14ac:dyDescent="0.3">
      <c r="A627" s="1">
        <v>3189</v>
      </c>
      <c r="B627" s="1">
        <v>0.83875</v>
      </c>
      <c r="C627" s="1">
        <v>0.90122999999999998</v>
      </c>
      <c r="D627" s="1">
        <v>0.80389999999999995</v>
      </c>
    </row>
    <row r="628" spans="1:4" x14ac:dyDescent="0.3">
      <c r="A628" s="1">
        <v>3194</v>
      </c>
      <c r="B628" s="1">
        <v>0.83840000000000003</v>
      </c>
      <c r="C628" s="1">
        <v>0.90125</v>
      </c>
      <c r="D628" s="1">
        <v>0.80386999999999997</v>
      </c>
    </row>
    <row r="629" spans="1:4" x14ac:dyDescent="0.3">
      <c r="A629" s="1">
        <v>3199</v>
      </c>
      <c r="B629" s="1">
        <v>0.83848</v>
      </c>
      <c r="C629" s="1">
        <v>0.90110999999999997</v>
      </c>
      <c r="D629" s="1">
        <v>0.80388000000000004</v>
      </c>
    </row>
    <row r="630" spans="1:4" x14ac:dyDescent="0.3">
      <c r="A630" s="1">
        <v>3204</v>
      </c>
      <c r="B630" s="1">
        <v>0.83836999999999995</v>
      </c>
      <c r="C630" s="1">
        <v>0.90127000000000002</v>
      </c>
      <c r="D630" s="1">
        <v>0.80391000000000001</v>
      </c>
    </row>
    <row r="631" spans="1:4" x14ac:dyDescent="0.3">
      <c r="A631" s="1">
        <v>3209</v>
      </c>
      <c r="B631" s="1">
        <v>0.83855999999999997</v>
      </c>
      <c r="C631" s="1">
        <v>0.90127999999999997</v>
      </c>
      <c r="D631" s="1">
        <v>0.80393999999999999</v>
      </c>
    </row>
    <row r="632" spans="1:4" x14ac:dyDescent="0.3">
      <c r="A632" s="1">
        <v>3214</v>
      </c>
      <c r="B632" s="1">
        <v>0.83853</v>
      </c>
      <c r="C632" s="1">
        <v>0.90130999999999994</v>
      </c>
      <c r="D632" s="1">
        <v>0.80389999999999995</v>
      </c>
    </row>
    <row r="633" spans="1:4" x14ac:dyDescent="0.3">
      <c r="A633" s="1">
        <v>3219</v>
      </c>
      <c r="B633" s="1">
        <v>0.83855999999999997</v>
      </c>
      <c r="C633" s="1">
        <v>0.90141000000000004</v>
      </c>
      <c r="D633" s="1">
        <v>0.80395000000000005</v>
      </c>
    </row>
    <row r="634" spans="1:4" x14ac:dyDescent="0.3">
      <c r="A634" s="1">
        <v>3224</v>
      </c>
      <c r="B634" s="1">
        <v>0.83860000000000001</v>
      </c>
      <c r="C634" s="1">
        <v>0.90168999999999999</v>
      </c>
      <c r="D634" s="1">
        <v>0.80388999999999999</v>
      </c>
    </row>
    <row r="635" spans="1:4" x14ac:dyDescent="0.3">
      <c r="A635" s="1">
        <v>3229</v>
      </c>
      <c r="B635" s="1">
        <v>0.83879999999999999</v>
      </c>
      <c r="C635" s="1">
        <v>0.90161999999999998</v>
      </c>
      <c r="D635" s="1">
        <v>0.80393000000000003</v>
      </c>
    </row>
    <row r="636" spans="1:4" x14ac:dyDescent="0.3">
      <c r="A636" s="1">
        <v>3234</v>
      </c>
      <c r="B636" s="1">
        <v>0.83872999999999998</v>
      </c>
      <c r="C636" s="1">
        <v>0.90151000000000003</v>
      </c>
      <c r="D636" s="1">
        <v>0.80393999999999999</v>
      </c>
    </row>
    <row r="637" spans="1:4" x14ac:dyDescent="0.3">
      <c r="A637" s="1">
        <v>3239</v>
      </c>
      <c r="B637" s="1">
        <v>0.83879000000000004</v>
      </c>
      <c r="C637" s="1">
        <v>0.90161000000000002</v>
      </c>
      <c r="D637" s="1">
        <v>0.80398000000000003</v>
      </c>
    </row>
    <row r="638" spans="1:4" x14ac:dyDescent="0.3">
      <c r="A638" s="1">
        <v>3244</v>
      </c>
      <c r="B638" s="1">
        <v>0.83882999999999996</v>
      </c>
      <c r="C638" s="1">
        <v>0.90169999999999995</v>
      </c>
      <c r="D638" s="1">
        <v>0.80395000000000005</v>
      </c>
    </row>
    <row r="639" spans="1:4" x14ac:dyDescent="0.3">
      <c r="A639" s="1">
        <v>3249</v>
      </c>
      <c r="B639" s="1">
        <v>0.83884999999999998</v>
      </c>
      <c r="C639" s="1">
        <v>0.90158000000000005</v>
      </c>
      <c r="D639" s="1">
        <v>0.80400000000000005</v>
      </c>
    </row>
    <row r="640" spans="1:4" x14ac:dyDescent="0.3">
      <c r="A640" s="1">
        <v>3254</v>
      </c>
      <c r="B640" s="1">
        <v>0.83899000000000001</v>
      </c>
      <c r="C640" s="1">
        <v>0.90163000000000004</v>
      </c>
      <c r="D640" s="1">
        <v>0.80395000000000005</v>
      </c>
    </row>
    <row r="641" spans="1:4" x14ac:dyDescent="0.3">
      <c r="A641" s="1">
        <v>3259</v>
      </c>
      <c r="B641" s="1">
        <v>0.83891000000000004</v>
      </c>
      <c r="C641" s="1">
        <v>0.90164</v>
      </c>
      <c r="D641" s="1">
        <v>0.80391000000000001</v>
      </c>
    </row>
    <row r="642" spans="1:4" x14ac:dyDescent="0.3">
      <c r="A642" s="1">
        <v>3264</v>
      </c>
      <c r="B642" s="1">
        <v>0.83887999999999996</v>
      </c>
      <c r="C642" s="1">
        <v>0.90181999999999995</v>
      </c>
      <c r="D642" s="1">
        <v>0.80393000000000003</v>
      </c>
    </row>
    <row r="643" spans="1:4" x14ac:dyDescent="0.3">
      <c r="A643" s="1">
        <v>3269</v>
      </c>
      <c r="B643" s="1">
        <v>0.83887999999999996</v>
      </c>
      <c r="C643" s="1">
        <v>0.90176000000000001</v>
      </c>
      <c r="D643" s="1">
        <v>0.80393999999999999</v>
      </c>
    </row>
    <row r="644" spans="1:4" x14ac:dyDescent="0.3">
      <c r="A644" s="1">
        <v>3274</v>
      </c>
      <c r="B644" s="1">
        <v>0.83884000000000003</v>
      </c>
      <c r="C644" s="1">
        <v>0.90173999999999999</v>
      </c>
      <c r="D644" s="1">
        <v>0.80395000000000005</v>
      </c>
    </row>
    <row r="645" spans="1:4" x14ac:dyDescent="0.3">
      <c r="A645" s="1">
        <v>3279</v>
      </c>
      <c r="B645" s="1">
        <v>0.83886000000000005</v>
      </c>
      <c r="C645" s="1">
        <v>0.90171999999999997</v>
      </c>
      <c r="D645" s="1">
        <v>0.80393000000000003</v>
      </c>
    </row>
    <row r="646" spans="1:4" x14ac:dyDescent="0.3">
      <c r="A646" s="1">
        <v>3284</v>
      </c>
      <c r="B646" s="1">
        <v>0.83879999999999999</v>
      </c>
      <c r="C646" s="1">
        <v>0.90175000000000005</v>
      </c>
      <c r="D646" s="1">
        <v>0.80396000000000001</v>
      </c>
    </row>
    <row r="647" spans="1:4" x14ac:dyDescent="0.3">
      <c r="A647" s="1">
        <v>3289</v>
      </c>
      <c r="B647" s="1">
        <v>0.83891000000000004</v>
      </c>
      <c r="C647" s="1">
        <v>0.90166999999999997</v>
      </c>
      <c r="D647" s="1">
        <v>0.80393999999999999</v>
      </c>
    </row>
    <row r="648" spans="1:4" x14ac:dyDescent="0.3">
      <c r="A648" s="1">
        <v>3294</v>
      </c>
      <c r="B648" s="1">
        <v>0.83892</v>
      </c>
      <c r="C648" s="1">
        <v>0.90168999999999999</v>
      </c>
      <c r="D648" s="1">
        <v>0.80391999999999997</v>
      </c>
    </row>
    <row r="649" spans="1:4" x14ac:dyDescent="0.3">
      <c r="A649" s="1">
        <v>3299</v>
      </c>
      <c r="B649" s="1">
        <v>0.83889000000000002</v>
      </c>
      <c r="C649" s="1">
        <v>0.90176000000000001</v>
      </c>
      <c r="D649" s="1">
        <v>0.80389999999999995</v>
      </c>
    </row>
    <row r="650" spans="1:4" x14ac:dyDescent="0.3">
      <c r="A650" s="1">
        <v>3304</v>
      </c>
      <c r="B650" s="1">
        <v>0.83877999999999997</v>
      </c>
      <c r="C650" s="1">
        <v>0.90178999999999998</v>
      </c>
      <c r="D650" s="1">
        <v>0.80396000000000001</v>
      </c>
    </row>
    <row r="651" spans="1:4" x14ac:dyDescent="0.3">
      <c r="A651" s="1">
        <v>3309</v>
      </c>
      <c r="B651" s="1">
        <v>0.83884000000000003</v>
      </c>
      <c r="C651" s="1">
        <v>0.90178000000000003</v>
      </c>
      <c r="D651" s="1">
        <v>0.80396999999999996</v>
      </c>
    </row>
    <row r="652" spans="1:4" x14ac:dyDescent="0.3">
      <c r="A652" s="1">
        <v>3314</v>
      </c>
      <c r="B652" s="1">
        <v>0.83903000000000005</v>
      </c>
      <c r="C652" s="1">
        <v>0.90181999999999995</v>
      </c>
      <c r="D652" s="1">
        <v>0.80393999999999999</v>
      </c>
    </row>
    <row r="653" spans="1:4" x14ac:dyDescent="0.3">
      <c r="A653" s="1">
        <v>3319</v>
      </c>
      <c r="B653" s="1">
        <v>0.83887999999999996</v>
      </c>
      <c r="C653" s="1">
        <v>0.90161000000000002</v>
      </c>
      <c r="D653" s="1">
        <v>0.80396000000000001</v>
      </c>
    </row>
    <row r="654" spans="1:4" x14ac:dyDescent="0.3">
      <c r="A654" s="1">
        <v>3324</v>
      </c>
      <c r="B654" s="1">
        <v>0.83880999999999994</v>
      </c>
      <c r="C654" s="1">
        <v>0.90158000000000005</v>
      </c>
      <c r="D654" s="1">
        <v>0.80389999999999995</v>
      </c>
    </row>
    <row r="655" spans="1:4" x14ac:dyDescent="0.3">
      <c r="A655" s="1">
        <v>3329</v>
      </c>
      <c r="B655" s="1">
        <v>0.83894000000000002</v>
      </c>
      <c r="C655" s="1">
        <v>0.90168000000000004</v>
      </c>
      <c r="D655" s="1">
        <v>0.80393000000000003</v>
      </c>
    </row>
    <row r="656" spans="1:4" x14ac:dyDescent="0.3">
      <c r="A656" s="1">
        <v>3334</v>
      </c>
      <c r="B656" s="1">
        <v>0.83875</v>
      </c>
      <c r="C656" s="1">
        <v>0.90171999999999997</v>
      </c>
      <c r="D656" s="1">
        <v>0.80396000000000001</v>
      </c>
    </row>
    <row r="657" spans="1:4" x14ac:dyDescent="0.3">
      <c r="A657" s="1">
        <v>3339</v>
      </c>
      <c r="B657" s="1">
        <v>0.83875</v>
      </c>
      <c r="C657" s="1">
        <v>0.90134999999999998</v>
      </c>
      <c r="D657" s="1">
        <v>0.80391000000000001</v>
      </c>
    </row>
    <row r="658" spans="1:4" x14ac:dyDescent="0.3">
      <c r="A658" s="1">
        <v>3344</v>
      </c>
      <c r="B658" s="1">
        <v>0.83869000000000005</v>
      </c>
      <c r="C658" s="1">
        <v>0.90139999999999998</v>
      </c>
      <c r="D658" s="1">
        <v>0.80393999999999999</v>
      </c>
    </row>
    <row r="659" spans="1:4" x14ac:dyDescent="0.3">
      <c r="A659" s="1">
        <v>3349</v>
      </c>
      <c r="B659" s="1">
        <v>0.83872999999999998</v>
      </c>
      <c r="C659" s="1">
        <v>0.90125</v>
      </c>
      <c r="D659" s="1">
        <v>0.80386000000000002</v>
      </c>
    </row>
    <row r="660" spans="1:4" x14ac:dyDescent="0.3">
      <c r="A660" s="1">
        <v>3354</v>
      </c>
      <c r="B660" s="1">
        <v>0.83884000000000003</v>
      </c>
      <c r="C660" s="1">
        <v>0.90127999999999997</v>
      </c>
      <c r="D660" s="1">
        <v>0.80381000000000002</v>
      </c>
    </row>
    <row r="661" spans="1:4" x14ac:dyDescent="0.3">
      <c r="A661" s="1">
        <v>3359</v>
      </c>
      <c r="B661" s="1">
        <v>0.83869000000000005</v>
      </c>
      <c r="C661" s="1">
        <v>0.90115000000000001</v>
      </c>
      <c r="D661" s="1">
        <v>0.80386999999999997</v>
      </c>
    </row>
    <row r="662" spans="1:4" x14ac:dyDescent="0.3">
      <c r="A662" s="1">
        <v>3364</v>
      </c>
      <c r="B662" s="1">
        <v>0.83857000000000004</v>
      </c>
      <c r="C662" s="1">
        <v>0.90110999999999997</v>
      </c>
      <c r="D662" s="1">
        <v>0.80388999999999999</v>
      </c>
    </row>
    <row r="663" spans="1:4" x14ac:dyDescent="0.3">
      <c r="A663" s="1">
        <v>3369</v>
      </c>
      <c r="B663" s="1">
        <v>0.83847000000000005</v>
      </c>
      <c r="C663" s="1">
        <v>0.90098999999999996</v>
      </c>
      <c r="D663" s="1">
        <v>0.80384</v>
      </c>
    </row>
    <row r="664" spans="1:4" x14ac:dyDescent="0.3">
      <c r="A664" s="1">
        <v>3374</v>
      </c>
      <c r="B664" s="1">
        <v>0.83845000000000003</v>
      </c>
      <c r="C664" s="1">
        <v>0.90098999999999996</v>
      </c>
      <c r="D664" s="1">
        <v>0.80384999999999995</v>
      </c>
    </row>
    <row r="665" spans="1:4" x14ac:dyDescent="0.3">
      <c r="A665" s="1">
        <v>3379</v>
      </c>
      <c r="B665" s="1">
        <v>0.83840000000000003</v>
      </c>
      <c r="C665" s="1">
        <v>0.90090999999999999</v>
      </c>
      <c r="D665" s="1">
        <v>0.80379999999999996</v>
      </c>
    </row>
    <row r="666" spans="1:4" x14ac:dyDescent="0.3">
      <c r="A666" s="1">
        <v>3384</v>
      </c>
      <c r="B666" s="1">
        <v>0.83833000000000002</v>
      </c>
      <c r="C666" s="1">
        <v>0.90083000000000002</v>
      </c>
      <c r="D666" s="1">
        <v>0.80379</v>
      </c>
    </row>
    <row r="667" spans="1:4" x14ac:dyDescent="0.3">
      <c r="A667" s="1">
        <v>3389</v>
      </c>
      <c r="B667" s="1">
        <v>0.83831999999999995</v>
      </c>
      <c r="C667" s="1">
        <v>0.90076000000000001</v>
      </c>
      <c r="D667" s="1">
        <v>0.80381000000000002</v>
      </c>
    </row>
    <row r="668" spans="1:4" x14ac:dyDescent="0.3">
      <c r="A668" s="1">
        <v>3394</v>
      </c>
      <c r="B668" s="1">
        <v>0.83811999999999998</v>
      </c>
      <c r="C668" s="1">
        <v>0.90078999999999998</v>
      </c>
      <c r="D668" s="1">
        <v>0.80378000000000005</v>
      </c>
    </row>
    <row r="669" spans="1:4" x14ac:dyDescent="0.3">
      <c r="A669" s="1">
        <v>3399</v>
      </c>
      <c r="B669" s="1">
        <v>0.83797999999999995</v>
      </c>
      <c r="C669" s="1">
        <v>0.90049999999999997</v>
      </c>
      <c r="D669" s="1">
        <v>0.80374999999999996</v>
      </c>
    </row>
    <row r="670" spans="1:4" x14ac:dyDescent="0.3">
      <c r="A670" s="1">
        <v>3404</v>
      </c>
      <c r="B670" s="1">
        <v>0.83806000000000003</v>
      </c>
      <c r="C670" s="1">
        <v>0.90012999999999999</v>
      </c>
      <c r="D670" s="1">
        <v>0.80371999999999999</v>
      </c>
    </row>
    <row r="671" spans="1:4" x14ac:dyDescent="0.3">
      <c r="A671" s="1">
        <v>3409</v>
      </c>
      <c r="B671" s="1">
        <v>0.83784000000000003</v>
      </c>
      <c r="C671" s="1">
        <v>0.90010000000000001</v>
      </c>
      <c r="D671" s="1">
        <v>0.80371000000000004</v>
      </c>
    </row>
    <row r="672" spans="1:4" x14ac:dyDescent="0.3">
      <c r="A672" s="1">
        <v>3414</v>
      </c>
      <c r="B672" s="1">
        <v>0.83792</v>
      </c>
      <c r="C672" s="1">
        <v>0.90003</v>
      </c>
      <c r="D672" s="1">
        <v>0.80373000000000006</v>
      </c>
    </row>
    <row r="673" spans="1:4" x14ac:dyDescent="0.3">
      <c r="A673" s="1">
        <v>3419</v>
      </c>
      <c r="B673" s="1">
        <v>0.83796999999999999</v>
      </c>
      <c r="C673" s="1">
        <v>0.89995000000000003</v>
      </c>
      <c r="D673" s="1">
        <v>0.80374999999999996</v>
      </c>
    </row>
    <row r="674" spans="1:4" x14ac:dyDescent="0.3">
      <c r="A674" s="1">
        <v>3424</v>
      </c>
      <c r="B674" s="1">
        <v>0.83774000000000004</v>
      </c>
      <c r="C674" s="1">
        <v>0.89983999999999997</v>
      </c>
      <c r="D674" s="1">
        <v>0.80369999999999997</v>
      </c>
    </row>
    <row r="675" spans="1:4" x14ac:dyDescent="0.3">
      <c r="A675" s="1">
        <v>3429</v>
      </c>
      <c r="B675" s="1">
        <v>0.83760000000000001</v>
      </c>
      <c r="C675" s="1">
        <v>0.89988000000000001</v>
      </c>
      <c r="D675" s="1">
        <v>0.80364999999999998</v>
      </c>
    </row>
    <row r="676" spans="1:4" x14ac:dyDescent="0.3">
      <c r="A676" s="1">
        <v>3434</v>
      </c>
      <c r="B676" s="1">
        <v>0.83738999999999997</v>
      </c>
      <c r="C676" s="1">
        <v>0.89946000000000004</v>
      </c>
      <c r="D676" s="1">
        <v>0.80366000000000004</v>
      </c>
    </row>
    <row r="677" spans="1:4" x14ac:dyDescent="0.3">
      <c r="A677" s="1">
        <v>3439</v>
      </c>
      <c r="B677" s="1">
        <v>0.83743999999999996</v>
      </c>
      <c r="C677" s="1">
        <v>0.89941000000000004</v>
      </c>
      <c r="D677" s="1">
        <v>0.80362</v>
      </c>
    </row>
    <row r="678" spans="1:4" x14ac:dyDescent="0.3">
      <c r="A678" s="1">
        <v>3444</v>
      </c>
      <c r="B678" s="1">
        <v>0.83720000000000006</v>
      </c>
      <c r="C678" s="1">
        <v>0.89929999999999999</v>
      </c>
      <c r="D678" s="1">
        <v>0.80359000000000003</v>
      </c>
    </row>
    <row r="679" spans="1:4" x14ac:dyDescent="0.3">
      <c r="A679" s="1">
        <v>3449</v>
      </c>
      <c r="B679" s="1">
        <v>0.83697999999999995</v>
      </c>
      <c r="C679" s="1">
        <v>0.89905000000000002</v>
      </c>
      <c r="D679" s="1">
        <v>0.80361000000000005</v>
      </c>
    </row>
    <row r="680" spans="1:4" x14ac:dyDescent="0.3">
      <c r="A680" s="1">
        <v>3454</v>
      </c>
      <c r="B680" s="1">
        <v>0.83682999999999996</v>
      </c>
      <c r="C680" s="1">
        <v>0.89900999999999998</v>
      </c>
      <c r="D680" s="1">
        <v>0.80362999999999996</v>
      </c>
    </row>
    <row r="681" spans="1:4" x14ac:dyDescent="0.3">
      <c r="A681" s="1">
        <v>3459</v>
      </c>
      <c r="B681" s="1">
        <v>0.83694000000000002</v>
      </c>
      <c r="C681" s="1">
        <v>0.89881999999999995</v>
      </c>
      <c r="D681" s="1">
        <v>0.80354999999999999</v>
      </c>
    </row>
    <row r="682" spans="1:4" x14ac:dyDescent="0.3">
      <c r="A682" s="1">
        <v>3464</v>
      </c>
      <c r="B682" s="1">
        <v>0.83670999999999995</v>
      </c>
      <c r="C682" s="1">
        <v>0.89846999999999999</v>
      </c>
      <c r="D682" s="1">
        <v>0.80354999999999999</v>
      </c>
    </row>
    <row r="683" spans="1:4" x14ac:dyDescent="0.3">
      <c r="A683" s="1">
        <v>3469</v>
      </c>
      <c r="B683" s="1">
        <v>0.83648</v>
      </c>
      <c r="C683" s="1">
        <v>0.89837999999999996</v>
      </c>
      <c r="D683" s="1">
        <v>0.80349999999999999</v>
      </c>
    </row>
    <row r="684" spans="1:4" x14ac:dyDescent="0.3">
      <c r="A684" s="1">
        <v>3474</v>
      </c>
      <c r="B684" s="1">
        <v>0.83657000000000004</v>
      </c>
      <c r="C684" s="1">
        <v>0.89827000000000001</v>
      </c>
      <c r="D684" s="1">
        <v>0.80349000000000004</v>
      </c>
    </row>
    <row r="685" spans="1:4" x14ac:dyDescent="0.3">
      <c r="A685" s="1">
        <v>3479</v>
      </c>
      <c r="B685" s="1">
        <v>0.83630000000000004</v>
      </c>
      <c r="C685" s="1">
        <v>0.89812999999999998</v>
      </c>
      <c r="D685" s="1">
        <v>0.80344000000000004</v>
      </c>
    </row>
    <row r="686" spans="1:4" x14ac:dyDescent="0.3">
      <c r="A686" s="1">
        <v>3484</v>
      </c>
      <c r="B686" s="1">
        <v>0.83620000000000005</v>
      </c>
      <c r="C686" s="1">
        <v>0.89781999999999995</v>
      </c>
      <c r="D686" s="1">
        <v>0.80342999999999998</v>
      </c>
    </row>
    <row r="687" spans="1:4" x14ac:dyDescent="0.3">
      <c r="A687" s="1">
        <v>3489</v>
      </c>
      <c r="B687" s="1">
        <v>0.83621999999999996</v>
      </c>
      <c r="C687" s="1">
        <v>0.89758000000000004</v>
      </c>
      <c r="D687" s="1">
        <v>0.8034</v>
      </c>
    </row>
    <row r="688" spans="1:4" x14ac:dyDescent="0.3">
      <c r="A688" s="1">
        <v>3494</v>
      </c>
      <c r="B688" s="1">
        <v>0.83596999999999999</v>
      </c>
      <c r="C688" s="1">
        <v>0.89732999999999996</v>
      </c>
      <c r="D688" s="1">
        <v>0.80340999999999996</v>
      </c>
    </row>
    <row r="689" spans="1:4" x14ac:dyDescent="0.3">
      <c r="A689" s="1">
        <v>3499</v>
      </c>
      <c r="B689" s="1">
        <v>0.83587999999999996</v>
      </c>
      <c r="C689" s="1">
        <v>0.89712000000000003</v>
      </c>
      <c r="D689" s="1">
        <v>0.80332999999999999</v>
      </c>
    </row>
    <row r="690" spans="1:4" x14ac:dyDescent="0.3">
      <c r="A690" s="1">
        <v>3504</v>
      </c>
      <c r="B690" s="1">
        <v>0.83550999999999997</v>
      </c>
      <c r="C690" s="1">
        <v>0.89683999999999997</v>
      </c>
      <c r="D690" s="1">
        <v>0.80327999999999999</v>
      </c>
    </row>
    <row r="691" spans="1:4" x14ac:dyDescent="0.3">
      <c r="A691" s="1">
        <v>3509</v>
      </c>
      <c r="B691" s="1">
        <v>0.83538999999999997</v>
      </c>
      <c r="C691" s="1">
        <v>0.89659</v>
      </c>
      <c r="D691" s="1">
        <v>0.80325999999999997</v>
      </c>
    </row>
    <row r="692" spans="1:4" x14ac:dyDescent="0.3">
      <c r="A692" s="1">
        <v>3514</v>
      </c>
      <c r="B692" s="1">
        <v>0.83535000000000004</v>
      </c>
      <c r="C692" s="1">
        <v>0.89637</v>
      </c>
      <c r="D692" s="1">
        <v>0.80323</v>
      </c>
    </row>
    <row r="693" spans="1:4" x14ac:dyDescent="0.3">
      <c r="A693" s="1">
        <v>3519</v>
      </c>
      <c r="B693" s="1">
        <v>0.83530000000000004</v>
      </c>
      <c r="C693" s="1">
        <v>0.89607999999999999</v>
      </c>
      <c r="D693" s="1">
        <v>0.80318999999999996</v>
      </c>
    </row>
    <row r="694" spans="1:4" x14ac:dyDescent="0.3">
      <c r="A694" s="1">
        <v>3524</v>
      </c>
      <c r="B694" s="1">
        <v>0.83492999999999995</v>
      </c>
      <c r="C694" s="1">
        <v>0.89600000000000002</v>
      </c>
      <c r="D694" s="1">
        <v>0.80320000000000003</v>
      </c>
    </row>
    <row r="695" spans="1:4" x14ac:dyDescent="0.3">
      <c r="A695" s="1">
        <v>3529</v>
      </c>
      <c r="B695" s="1">
        <v>0.83472999999999997</v>
      </c>
      <c r="C695" s="1">
        <v>0.89581999999999995</v>
      </c>
      <c r="D695" s="1">
        <v>0.80313000000000001</v>
      </c>
    </row>
    <row r="696" spans="1:4" x14ac:dyDescent="0.3">
      <c r="A696" s="1">
        <v>3534</v>
      </c>
      <c r="B696" s="1">
        <v>0.83462000000000003</v>
      </c>
      <c r="C696" s="1">
        <v>0.89566000000000001</v>
      </c>
      <c r="D696" s="1">
        <v>0.80313999999999997</v>
      </c>
    </row>
    <row r="697" spans="1:4" x14ac:dyDescent="0.3">
      <c r="A697" s="1">
        <v>3539</v>
      </c>
      <c r="B697" s="1">
        <v>0.83443000000000001</v>
      </c>
      <c r="C697" s="1">
        <v>0.89527999999999996</v>
      </c>
      <c r="D697" s="1">
        <v>0.80308999999999997</v>
      </c>
    </row>
    <row r="698" spans="1:4" x14ac:dyDescent="0.3">
      <c r="A698" s="1">
        <v>3544</v>
      </c>
      <c r="B698" s="1">
        <v>0.83431999999999995</v>
      </c>
      <c r="C698" s="1">
        <v>0.89490999999999998</v>
      </c>
      <c r="D698" s="1">
        <v>0.80305000000000004</v>
      </c>
    </row>
    <row r="699" spans="1:4" x14ac:dyDescent="0.3">
      <c r="A699" s="1">
        <v>3549</v>
      </c>
      <c r="B699" s="1">
        <v>0.83413999999999999</v>
      </c>
      <c r="C699" s="1">
        <v>0.89473999999999998</v>
      </c>
      <c r="D699" s="1">
        <v>0.80301999999999996</v>
      </c>
    </row>
    <row r="700" spans="1:4" x14ac:dyDescent="0.3">
      <c r="A700" s="1">
        <v>3554</v>
      </c>
      <c r="B700" s="1">
        <v>0.83389000000000002</v>
      </c>
      <c r="C700" s="1">
        <v>0.89426000000000005</v>
      </c>
      <c r="D700" s="1">
        <v>0.80300000000000005</v>
      </c>
    </row>
    <row r="701" spans="1:4" x14ac:dyDescent="0.3">
      <c r="A701" s="1">
        <v>3559</v>
      </c>
      <c r="B701" s="1">
        <v>0.83370999999999995</v>
      </c>
      <c r="C701" s="1">
        <v>0.89390999999999998</v>
      </c>
      <c r="D701" s="1">
        <v>0.80289999999999995</v>
      </c>
    </row>
    <row r="702" spans="1:4" x14ac:dyDescent="0.3">
      <c r="A702" s="1">
        <v>3564</v>
      </c>
      <c r="B702" s="1">
        <v>0.83352000000000004</v>
      </c>
      <c r="C702" s="1">
        <v>0.89388000000000001</v>
      </c>
      <c r="D702" s="1">
        <v>0.80289999999999995</v>
      </c>
    </row>
    <row r="703" spans="1:4" x14ac:dyDescent="0.3">
      <c r="A703" s="1">
        <v>3569</v>
      </c>
      <c r="B703" s="1">
        <v>0.83340999999999998</v>
      </c>
      <c r="C703" s="1">
        <v>0.89337999999999995</v>
      </c>
      <c r="D703" s="1">
        <v>0.80286999999999997</v>
      </c>
    </row>
    <row r="704" spans="1:4" x14ac:dyDescent="0.3">
      <c r="A704" s="1">
        <v>3574</v>
      </c>
      <c r="B704" s="1">
        <v>0.83303000000000005</v>
      </c>
      <c r="C704" s="1">
        <v>0.89320999999999995</v>
      </c>
      <c r="D704" s="1">
        <v>0.80281000000000002</v>
      </c>
    </row>
    <row r="705" spans="1:4" x14ac:dyDescent="0.3">
      <c r="A705" s="1">
        <v>3579</v>
      </c>
      <c r="B705" s="1">
        <v>0.83279000000000003</v>
      </c>
      <c r="C705" s="1">
        <v>0.89281999999999995</v>
      </c>
      <c r="D705" s="1">
        <v>0.80278000000000005</v>
      </c>
    </row>
    <row r="706" spans="1:4" x14ac:dyDescent="0.3">
      <c r="A706" s="1">
        <v>3584</v>
      </c>
      <c r="B706" s="1">
        <v>0.83282</v>
      </c>
      <c r="C706" s="1">
        <v>0.89268000000000003</v>
      </c>
      <c r="D706" s="1">
        <v>0.80274999999999996</v>
      </c>
    </row>
    <row r="707" spans="1:4" x14ac:dyDescent="0.3">
      <c r="A707" s="1">
        <v>3589</v>
      </c>
      <c r="B707" s="1">
        <v>0.83235999999999999</v>
      </c>
      <c r="C707" s="1">
        <v>0.89236000000000004</v>
      </c>
      <c r="D707" s="1">
        <v>0.80274999999999996</v>
      </c>
    </row>
    <row r="708" spans="1:4" x14ac:dyDescent="0.3">
      <c r="A708" s="1">
        <v>3594</v>
      </c>
      <c r="B708" s="1">
        <v>0.83221999999999996</v>
      </c>
      <c r="C708" s="1">
        <v>0.89215</v>
      </c>
      <c r="D708" s="1">
        <v>0.80264000000000002</v>
      </c>
    </row>
    <row r="709" spans="1:4" x14ac:dyDescent="0.3">
      <c r="A709" s="1">
        <v>3599</v>
      </c>
      <c r="B709" s="1">
        <v>0.83203000000000005</v>
      </c>
      <c r="C709" s="1">
        <v>0.89165000000000005</v>
      </c>
      <c r="D709" s="1">
        <v>0.80259999999999998</v>
      </c>
    </row>
    <row r="710" spans="1:4" x14ac:dyDescent="0.3">
      <c r="A710" s="1">
        <v>3604</v>
      </c>
      <c r="B710" s="1">
        <v>0.83204999999999996</v>
      </c>
      <c r="C710" s="1">
        <v>0.89131000000000005</v>
      </c>
      <c r="D710" s="1">
        <v>0.80259999999999998</v>
      </c>
    </row>
    <row r="711" spans="1:4" x14ac:dyDescent="0.3">
      <c r="A711" s="1">
        <v>3609</v>
      </c>
      <c r="B711" s="1">
        <v>0.83162999999999998</v>
      </c>
      <c r="C711" s="1">
        <v>0.89105999999999996</v>
      </c>
      <c r="D711" s="1">
        <v>0.80256000000000005</v>
      </c>
    </row>
    <row r="712" spans="1:4" x14ac:dyDescent="0.3">
      <c r="A712" s="1">
        <v>3614</v>
      </c>
      <c r="B712" s="1">
        <v>0.83145000000000002</v>
      </c>
      <c r="C712" s="1">
        <v>0.89080000000000004</v>
      </c>
      <c r="D712" s="1">
        <v>0.80249000000000004</v>
      </c>
    </row>
    <row r="713" spans="1:4" x14ac:dyDescent="0.3">
      <c r="A713" s="1">
        <v>3619</v>
      </c>
      <c r="B713" s="1">
        <v>0.83113999999999999</v>
      </c>
      <c r="C713" s="1">
        <v>0.89034000000000002</v>
      </c>
      <c r="D713" s="1">
        <v>0.8024</v>
      </c>
    </row>
    <row r="714" spans="1:4" x14ac:dyDescent="0.3">
      <c r="A714" s="1">
        <v>3624</v>
      </c>
      <c r="B714" s="1">
        <v>0.83091000000000004</v>
      </c>
      <c r="C714" s="1">
        <v>0.89002999999999999</v>
      </c>
      <c r="D714" s="1">
        <v>0.80242999999999998</v>
      </c>
    </row>
    <row r="715" spans="1:4" x14ac:dyDescent="0.3">
      <c r="A715" s="1">
        <v>3629</v>
      </c>
      <c r="B715" s="1">
        <v>0.83045000000000002</v>
      </c>
      <c r="C715" s="1">
        <v>0.88961000000000001</v>
      </c>
      <c r="D715" s="1">
        <v>0.80237000000000003</v>
      </c>
    </row>
    <row r="716" spans="1:4" x14ac:dyDescent="0.3">
      <c r="A716" s="1">
        <v>3634</v>
      </c>
      <c r="B716" s="1">
        <v>0.83043</v>
      </c>
      <c r="C716" s="1">
        <v>0.88917000000000002</v>
      </c>
      <c r="D716" s="1">
        <v>0.80230999999999997</v>
      </c>
    </row>
    <row r="717" spans="1:4" x14ac:dyDescent="0.3">
      <c r="A717" s="1">
        <v>3639</v>
      </c>
      <c r="B717" s="1">
        <v>0.82996000000000003</v>
      </c>
      <c r="C717" s="1">
        <v>0.88890999999999998</v>
      </c>
      <c r="D717" s="1">
        <v>0.80230999999999997</v>
      </c>
    </row>
    <row r="718" spans="1:4" x14ac:dyDescent="0.3">
      <c r="A718" s="1">
        <v>3644</v>
      </c>
      <c r="B718" s="1">
        <v>0.82986000000000004</v>
      </c>
      <c r="C718" s="1">
        <v>0.88834999999999997</v>
      </c>
      <c r="D718" s="1">
        <v>0.80222000000000004</v>
      </c>
    </row>
    <row r="719" spans="1:4" x14ac:dyDescent="0.3">
      <c r="A719" s="1">
        <v>3649</v>
      </c>
      <c r="B719" s="1">
        <v>0.82948</v>
      </c>
      <c r="C719" s="1">
        <v>0.88795000000000002</v>
      </c>
      <c r="D719" s="1">
        <v>0.80217000000000005</v>
      </c>
    </row>
    <row r="720" spans="1:4" x14ac:dyDescent="0.3">
      <c r="A720" s="1">
        <v>3654</v>
      </c>
      <c r="B720" s="1">
        <v>0.82926999999999995</v>
      </c>
      <c r="C720" s="1">
        <v>0.88768000000000002</v>
      </c>
      <c r="D720" s="1">
        <v>0.80212000000000006</v>
      </c>
    </row>
    <row r="721" spans="1:4" x14ac:dyDescent="0.3">
      <c r="A721" s="1">
        <v>3659</v>
      </c>
      <c r="B721" s="1">
        <v>0.82894000000000001</v>
      </c>
      <c r="C721" s="1">
        <v>0.88707999999999998</v>
      </c>
      <c r="D721" s="1">
        <v>0.80205000000000004</v>
      </c>
    </row>
    <row r="722" spans="1:4" x14ac:dyDescent="0.3">
      <c r="A722" s="1">
        <v>3664</v>
      </c>
      <c r="B722" s="1">
        <v>0.82877999999999996</v>
      </c>
      <c r="C722" s="1">
        <v>0.88685000000000003</v>
      </c>
      <c r="D722" s="1">
        <v>0.80200000000000005</v>
      </c>
    </row>
    <row r="723" spans="1:4" x14ac:dyDescent="0.3">
      <c r="A723" s="1">
        <v>3669</v>
      </c>
      <c r="B723" s="1">
        <v>0.82831999999999995</v>
      </c>
      <c r="C723" s="1">
        <v>0.88632</v>
      </c>
      <c r="D723" s="1">
        <v>0.80195000000000005</v>
      </c>
    </row>
    <row r="724" spans="1:4" x14ac:dyDescent="0.3">
      <c r="A724" s="1">
        <v>3674</v>
      </c>
      <c r="B724" s="1">
        <v>0.82813000000000003</v>
      </c>
      <c r="C724" s="1">
        <v>0.88599000000000006</v>
      </c>
      <c r="D724" s="1">
        <v>0.80193000000000003</v>
      </c>
    </row>
    <row r="725" spans="1:4" x14ac:dyDescent="0.3">
      <c r="A725" s="1">
        <v>3679</v>
      </c>
      <c r="B725" s="1">
        <v>0.82782</v>
      </c>
      <c r="C725" s="1">
        <v>0.88558999999999999</v>
      </c>
      <c r="D725" s="1">
        <v>0.80189999999999995</v>
      </c>
    </row>
    <row r="726" spans="1:4" x14ac:dyDescent="0.3">
      <c r="A726" s="1">
        <v>3684</v>
      </c>
      <c r="B726" s="1">
        <v>0.82772000000000001</v>
      </c>
      <c r="C726" s="1">
        <v>0.88512000000000002</v>
      </c>
      <c r="D726" s="1">
        <v>0.80178000000000005</v>
      </c>
    </row>
    <row r="727" spans="1:4" x14ac:dyDescent="0.3">
      <c r="A727" s="1">
        <v>3689</v>
      </c>
      <c r="B727" s="1">
        <v>0.82730999999999999</v>
      </c>
      <c r="C727" s="1">
        <v>0.88458999999999999</v>
      </c>
      <c r="D727" s="1">
        <v>0.80171000000000003</v>
      </c>
    </row>
    <row r="728" spans="1:4" x14ac:dyDescent="0.3">
      <c r="A728" s="1">
        <v>3694</v>
      </c>
      <c r="B728" s="1">
        <v>0.82679000000000002</v>
      </c>
      <c r="C728" s="1">
        <v>0.88417999999999997</v>
      </c>
      <c r="D728" s="1">
        <v>0.80167999999999995</v>
      </c>
    </row>
    <row r="729" spans="1:4" x14ac:dyDescent="0.3">
      <c r="A729" s="1">
        <v>3699</v>
      </c>
      <c r="B729" s="1">
        <v>0.82660999999999996</v>
      </c>
      <c r="C729" s="1">
        <v>0.88363999999999998</v>
      </c>
      <c r="D729" s="1">
        <v>0.80166000000000004</v>
      </c>
    </row>
    <row r="730" spans="1:4" x14ac:dyDescent="0.3">
      <c r="A730" s="1">
        <v>3704</v>
      </c>
      <c r="B730" s="1">
        <v>0.82620000000000005</v>
      </c>
      <c r="C730" s="1">
        <v>0.88317000000000001</v>
      </c>
      <c r="D730" s="1">
        <v>0.80156000000000005</v>
      </c>
    </row>
    <row r="731" spans="1:4" x14ac:dyDescent="0.3">
      <c r="A731" s="1">
        <v>3709</v>
      </c>
      <c r="B731" s="1">
        <v>0.82586000000000004</v>
      </c>
      <c r="C731" s="1">
        <v>0.88280999999999998</v>
      </c>
      <c r="D731" s="1">
        <v>0.80147999999999997</v>
      </c>
    </row>
    <row r="732" spans="1:4" x14ac:dyDescent="0.3">
      <c r="A732" s="1">
        <v>3714</v>
      </c>
      <c r="B732" s="1">
        <v>0.82557999999999998</v>
      </c>
      <c r="C732" s="1">
        <v>0.88238000000000005</v>
      </c>
      <c r="D732" s="1">
        <v>0.80144000000000004</v>
      </c>
    </row>
    <row r="733" spans="1:4" x14ac:dyDescent="0.3">
      <c r="A733" s="1">
        <v>3719</v>
      </c>
      <c r="B733" s="1">
        <v>0.82545000000000002</v>
      </c>
      <c r="C733" s="1">
        <v>0.88183</v>
      </c>
      <c r="D733" s="1">
        <v>0.80135000000000001</v>
      </c>
    </row>
    <row r="734" spans="1:4" x14ac:dyDescent="0.3">
      <c r="A734" s="1">
        <v>3724</v>
      </c>
      <c r="B734" s="1">
        <v>0.82496999999999998</v>
      </c>
      <c r="C734" s="1">
        <v>0.88122999999999996</v>
      </c>
      <c r="D734" s="1">
        <v>0.80130999999999997</v>
      </c>
    </row>
    <row r="735" spans="1:4" x14ac:dyDescent="0.3">
      <c r="A735" s="1">
        <v>3729</v>
      </c>
      <c r="B735" s="1">
        <v>0.82474000000000003</v>
      </c>
      <c r="C735" s="1">
        <v>0.88092999999999999</v>
      </c>
      <c r="D735" s="1">
        <v>0.80127000000000004</v>
      </c>
    </row>
    <row r="736" spans="1:4" x14ac:dyDescent="0.3">
      <c r="A736" s="1">
        <v>3734</v>
      </c>
      <c r="B736" s="1">
        <v>0.82411999999999996</v>
      </c>
      <c r="C736" s="1">
        <v>0.88044999999999995</v>
      </c>
      <c r="D736" s="1">
        <v>0.80117000000000005</v>
      </c>
    </row>
    <row r="737" spans="1:4" x14ac:dyDescent="0.3">
      <c r="A737" s="1">
        <v>3739</v>
      </c>
      <c r="B737" s="1">
        <v>0.82391999999999999</v>
      </c>
      <c r="C737" s="1">
        <v>0.88002999999999998</v>
      </c>
      <c r="D737" s="1">
        <v>0.80110999999999999</v>
      </c>
    </row>
    <row r="738" spans="1:4" x14ac:dyDescent="0.3">
      <c r="A738" s="1">
        <v>3744</v>
      </c>
      <c r="B738" s="1">
        <v>0.82371000000000005</v>
      </c>
      <c r="C738" s="1">
        <v>0.87946000000000002</v>
      </c>
      <c r="D738" s="1">
        <v>0.80101999999999995</v>
      </c>
    </row>
    <row r="739" spans="1:4" x14ac:dyDescent="0.3">
      <c r="A739" s="1">
        <v>3749</v>
      </c>
      <c r="B739" s="1">
        <v>0.82328000000000001</v>
      </c>
      <c r="C739" s="1">
        <v>0.87885999999999997</v>
      </c>
      <c r="D739" s="1">
        <v>0.80098000000000003</v>
      </c>
    </row>
    <row r="740" spans="1:4" x14ac:dyDescent="0.3">
      <c r="A740" s="1">
        <v>3754</v>
      </c>
      <c r="B740" s="1">
        <v>0.82299999999999995</v>
      </c>
      <c r="C740" s="1">
        <v>0.87833000000000006</v>
      </c>
      <c r="D740" s="1">
        <v>0.80088999999999999</v>
      </c>
    </row>
    <row r="741" spans="1:4" x14ac:dyDescent="0.3">
      <c r="A741" s="1">
        <v>3759</v>
      </c>
      <c r="B741" s="1">
        <v>0.82269000000000003</v>
      </c>
      <c r="C741" s="1">
        <v>0.87788999999999995</v>
      </c>
      <c r="D741" s="1">
        <v>0.80088999999999999</v>
      </c>
    </row>
    <row r="742" spans="1:4" x14ac:dyDescent="0.3">
      <c r="A742" s="1">
        <v>3764</v>
      </c>
      <c r="B742" s="1">
        <v>0.82233000000000001</v>
      </c>
      <c r="C742" s="1">
        <v>0.87727999999999995</v>
      </c>
      <c r="D742" s="1">
        <v>0.80076999999999998</v>
      </c>
    </row>
    <row r="743" spans="1:4" x14ac:dyDescent="0.3">
      <c r="A743" s="1">
        <v>3769</v>
      </c>
      <c r="B743" s="1">
        <v>0.82189000000000001</v>
      </c>
      <c r="C743" s="1">
        <v>0.87690999999999997</v>
      </c>
      <c r="D743" s="1">
        <v>0.80071000000000003</v>
      </c>
    </row>
    <row r="744" spans="1:4" x14ac:dyDescent="0.3">
      <c r="A744" s="1">
        <v>3774</v>
      </c>
      <c r="B744" s="1">
        <v>0.82167000000000001</v>
      </c>
      <c r="C744" s="1">
        <v>0.87639</v>
      </c>
      <c r="D744" s="1">
        <v>0.80064999999999997</v>
      </c>
    </row>
    <row r="745" spans="1:4" x14ac:dyDescent="0.3">
      <c r="A745" s="1">
        <v>3779</v>
      </c>
      <c r="B745" s="1">
        <v>0.82120000000000004</v>
      </c>
      <c r="C745" s="1">
        <v>0.87580000000000002</v>
      </c>
      <c r="D745" s="1">
        <v>0.80054999999999998</v>
      </c>
    </row>
    <row r="746" spans="1:4" x14ac:dyDescent="0.3">
      <c r="A746" s="1">
        <v>3784</v>
      </c>
      <c r="B746" s="1">
        <v>0.82091999999999998</v>
      </c>
      <c r="C746" s="1">
        <v>0.87521000000000004</v>
      </c>
      <c r="D746" s="1">
        <v>0.80052999999999996</v>
      </c>
    </row>
    <row r="747" spans="1:4" x14ac:dyDescent="0.3">
      <c r="A747" s="1">
        <v>3789</v>
      </c>
      <c r="B747" s="1">
        <v>0.82035999999999998</v>
      </c>
      <c r="C747" s="1">
        <v>0.87468999999999997</v>
      </c>
      <c r="D747" s="1">
        <v>0.80044000000000004</v>
      </c>
    </row>
    <row r="748" spans="1:4" x14ac:dyDescent="0.3">
      <c r="A748" s="1">
        <v>3794</v>
      </c>
      <c r="B748" s="1">
        <v>0.82016</v>
      </c>
      <c r="C748" s="1">
        <v>0.87422</v>
      </c>
      <c r="D748" s="1">
        <v>0.80035000000000001</v>
      </c>
    </row>
    <row r="749" spans="1:4" x14ac:dyDescent="0.3">
      <c r="A749" s="1">
        <v>3799</v>
      </c>
      <c r="B749" s="1">
        <v>0.81979999999999997</v>
      </c>
      <c r="C749" s="1">
        <v>0.87368999999999997</v>
      </c>
      <c r="D749" s="1">
        <v>0.80030000000000001</v>
      </c>
    </row>
    <row r="750" spans="1:4" x14ac:dyDescent="0.3">
      <c r="A750" s="1">
        <v>3804</v>
      </c>
      <c r="B750" s="1">
        <v>0.81960999999999995</v>
      </c>
      <c r="C750" s="1">
        <v>0.87314999999999998</v>
      </c>
      <c r="D750" s="1">
        <v>0.80023999999999995</v>
      </c>
    </row>
    <row r="751" spans="1:4" x14ac:dyDescent="0.3">
      <c r="A751" s="1">
        <v>3809</v>
      </c>
      <c r="B751" s="1">
        <v>0.81920999999999999</v>
      </c>
      <c r="C751" s="1">
        <v>0.87248999999999999</v>
      </c>
      <c r="D751" s="1">
        <v>0.80013000000000001</v>
      </c>
    </row>
    <row r="752" spans="1:4" x14ac:dyDescent="0.3">
      <c r="A752" s="1">
        <v>3814</v>
      </c>
      <c r="B752" s="1">
        <v>0.81872</v>
      </c>
      <c r="C752" s="1">
        <v>0.87202000000000002</v>
      </c>
      <c r="D752" s="1">
        <v>0.80006999999999995</v>
      </c>
    </row>
    <row r="753" spans="1:4" x14ac:dyDescent="0.3">
      <c r="A753" s="1">
        <v>3819</v>
      </c>
      <c r="B753" s="1">
        <v>0.81842000000000004</v>
      </c>
      <c r="C753" s="1">
        <v>0.87144999999999995</v>
      </c>
      <c r="D753" s="1">
        <v>0.80003999999999997</v>
      </c>
    </row>
    <row r="754" spans="1:4" x14ac:dyDescent="0.3">
      <c r="A754" s="1">
        <v>3824</v>
      </c>
      <c r="B754" s="1">
        <v>0.81794</v>
      </c>
      <c r="C754" s="1">
        <v>0.87090999999999996</v>
      </c>
      <c r="D754" s="1">
        <v>0.79990000000000006</v>
      </c>
    </row>
    <row r="755" spans="1:4" x14ac:dyDescent="0.3">
      <c r="A755" s="1">
        <v>3829</v>
      </c>
      <c r="B755" s="1">
        <v>0.81752999999999998</v>
      </c>
      <c r="C755" s="1">
        <v>0.87026999999999999</v>
      </c>
      <c r="D755" s="1">
        <v>0.79983000000000004</v>
      </c>
    </row>
    <row r="756" spans="1:4" x14ac:dyDescent="0.3">
      <c r="A756" s="1">
        <v>3834</v>
      </c>
      <c r="B756" s="1">
        <v>0.81718000000000002</v>
      </c>
      <c r="C756" s="1">
        <v>0.86970999999999998</v>
      </c>
      <c r="D756" s="1">
        <v>0.79976999999999998</v>
      </c>
    </row>
    <row r="757" spans="1:4" x14ac:dyDescent="0.3">
      <c r="A757" s="1">
        <v>3839</v>
      </c>
      <c r="B757" s="1">
        <v>0.81657000000000002</v>
      </c>
      <c r="C757" s="1">
        <v>0.86917999999999995</v>
      </c>
      <c r="D757" s="1">
        <v>0.79974000000000001</v>
      </c>
    </row>
    <row r="758" spans="1:4" x14ac:dyDescent="0.3">
      <c r="A758" s="1">
        <v>3844</v>
      </c>
      <c r="B758" s="1">
        <v>0.81637000000000004</v>
      </c>
      <c r="C758" s="1">
        <v>0.86846999999999996</v>
      </c>
      <c r="D758" s="1">
        <v>0.79961000000000004</v>
      </c>
    </row>
    <row r="759" spans="1:4" x14ac:dyDescent="0.3">
      <c r="A759" s="1">
        <v>3849</v>
      </c>
      <c r="B759" s="1">
        <v>0.81589999999999996</v>
      </c>
      <c r="C759" s="1">
        <v>0.86775000000000002</v>
      </c>
      <c r="D759" s="1">
        <v>0.79957</v>
      </c>
    </row>
    <row r="760" spans="1:4" x14ac:dyDescent="0.3">
      <c r="A760" s="1">
        <v>3854</v>
      </c>
      <c r="B760" s="1">
        <v>0.81533999999999995</v>
      </c>
      <c r="C760" s="1">
        <v>0.86729000000000001</v>
      </c>
      <c r="D760" s="1">
        <v>0.79945999999999995</v>
      </c>
    </row>
    <row r="761" spans="1:4" x14ac:dyDescent="0.3">
      <c r="A761" s="1">
        <v>3859</v>
      </c>
      <c r="B761" s="1">
        <v>0.81493000000000004</v>
      </c>
      <c r="C761" s="1">
        <v>0.86648000000000003</v>
      </c>
      <c r="D761" s="1">
        <v>0.79940999999999995</v>
      </c>
    </row>
    <row r="762" spans="1:4" x14ac:dyDescent="0.3">
      <c r="A762" s="1">
        <v>3864</v>
      </c>
      <c r="B762" s="1">
        <v>0.81428999999999996</v>
      </c>
      <c r="C762" s="1">
        <v>0.86573</v>
      </c>
      <c r="D762" s="1">
        <v>0.79932999999999998</v>
      </c>
    </row>
    <row r="763" spans="1:4" x14ac:dyDescent="0.3">
      <c r="A763" s="1">
        <v>3869</v>
      </c>
      <c r="B763" s="1">
        <v>0.81389999999999996</v>
      </c>
      <c r="C763" s="1">
        <v>0.86514000000000002</v>
      </c>
      <c r="D763" s="1">
        <v>0.79922000000000004</v>
      </c>
    </row>
    <row r="764" spans="1:4" x14ac:dyDescent="0.3">
      <c r="A764" s="1">
        <v>3874</v>
      </c>
      <c r="B764" s="1">
        <v>0.81352000000000002</v>
      </c>
      <c r="C764" s="1">
        <v>0.86448000000000003</v>
      </c>
      <c r="D764" s="1">
        <v>0.79910000000000003</v>
      </c>
    </row>
    <row r="765" spans="1:4" x14ac:dyDescent="0.3">
      <c r="A765" s="1">
        <v>3879</v>
      </c>
      <c r="B765" s="1">
        <v>0.81299999999999994</v>
      </c>
      <c r="C765" s="1">
        <v>0.86375999999999997</v>
      </c>
      <c r="D765" s="1">
        <v>0.79906999999999995</v>
      </c>
    </row>
    <row r="766" spans="1:4" x14ac:dyDescent="0.3">
      <c r="A766" s="1">
        <v>3884</v>
      </c>
      <c r="B766" s="1">
        <v>0.81240000000000001</v>
      </c>
      <c r="C766" s="1">
        <v>0.86301000000000005</v>
      </c>
      <c r="D766" s="1">
        <v>0.79891999999999996</v>
      </c>
    </row>
    <row r="767" spans="1:4" x14ac:dyDescent="0.3">
      <c r="A767" s="1">
        <v>3889</v>
      </c>
      <c r="B767" s="1">
        <v>0.81203000000000003</v>
      </c>
      <c r="C767" s="1">
        <v>0.86212999999999995</v>
      </c>
      <c r="D767" s="1">
        <v>0.79886000000000001</v>
      </c>
    </row>
    <row r="768" spans="1:4" x14ac:dyDescent="0.3">
      <c r="A768" s="1">
        <v>3894</v>
      </c>
      <c r="B768" s="1">
        <v>0.81142999999999998</v>
      </c>
      <c r="C768" s="1">
        <v>0.86129999999999995</v>
      </c>
      <c r="D768" s="1">
        <v>0.79876000000000003</v>
      </c>
    </row>
    <row r="769" spans="1:4" x14ac:dyDescent="0.3">
      <c r="A769" s="1">
        <v>3899</v>
      </c>
      <c r="B769" s="1">
        <v>0.81081999999999999</v>
      </c>
      <c r="C769" s="1">
        <v>0.86055999999999999</v>
      </c>
      <c r="D769" s="1">
        <v>0.79862999999999995</v>
      </c>
    </row>
    <row r="770" spans="1:4" x14ac:dyDescent="0.3">
      <c r="A770" s="1">
        <v>3904</v>
      </c>
      <c r="B770" s="1">
        <v>0.81011999999999995</v>
      </c>
      <c r="C770" s="1">
        <v>0.85992000000000002</v>
      </c>
      <c r="D770" s="1">
        <v>0.79847000000000001</v>
      </c>
    </row>
    <row r="771" spans="1:4" x14ac:dyDescent="0.3">
      <c r="A771" s="1">
        <v>3909</v>
      </c>
      <c r="B771" s="1">
        <v>0.80966000000000005</v>
      </c>
      <c r="C771" s="1">
        <v>0.85894000000000004</v>
      </c>
      <c r="D771" s="1">
        <v>0.79840999999999995</v>
      </c>
    </row>
    <row r="772" spans="1:4" x14ac:dyDescent="0.3">
      <c r="A772" s="1">
        <v>3914</v>
      </c>
      <c r="B772" s="1">
        <v>0.80916999999999994</v>
      </c>
      <c r="C772" s="1">
        <v>0.85807999999999995</v>
      </c>
      <c r="D772" s="1">
        <v>0.79827999999999999</v>
      </c>
    </row>
    <row r="773" spans="1:4" x14ac:dyDescent="0.3">
      <c r="A773" s="1">
        <v>3919</v>
      </c>
      <c r="B773" s="1">
        <v>0.80852999999999997</v>
      </c>
      <c r="C773" s="1">
        <v>0.85726999999999998</v>
      </c>
      <c r="D773" s="1">
        <v>0.79818999999999996</v>
      </c>
    </row>
    <row r="774" spans="1:4" x14ac:dyDescent="0.3">
      <c r="A774" s="1">
        <v>3924</v>
      </c>
      <c r="B774" s="1">
        <v>0.80800000000000005</v>
      </c>
      <c r="C774" s="1">
        <v>0.85636999999999996</v>
      </c>
      <c r="D774" s="1">
        <v>0.79806999999999995</v>
      </c>
    </row>
    <row r="775" spans="1:4" x14ac:dyDescent="0.3">
      <c r="A775" s="1">
        <v>3929</v>
      </c>
      <c r="B775" s="1">
        <v>0.80725000000000002</v>
      </c>
      <c r="C775" s="1">
        <v>0.85546</v>
      </c>
      <c r="D775" s="1">
        <v>0.79791999999999996</v>
      </c>
    </row>
    <row r="776" spans="1:4" x14ac:dyDescent="0.3">
      <c r="A776" s="1">
        <v>3934</v>
      </c>
      <c r="B776" s="1">
        <v>0.80666000000000004</v>
      </c>
      <c r="C776" s="1">
        <v>0.85453999999999997</v>
      </c>
      <c r="D776" s="1">
        <v>0.79781999999999997</v>
      </c>
    </row>
    <row r="777" spans="1:4" x14ac:dyDescent="0.3">
      <c r="A777" s="1">
        <v>3939</v>
      </c>
      <c r="B777" s="1">
        <v>0.80601</v>
      </c>
      <c r="C777" s="1">
        <v>0.85353999999999997</v>
      </c>
      <c r="D777" s="1">
        <v>0.79773000000000005</v>
      </c>
    </row>
    <row r="778" spans="1:4" x14ac:dyDescent="0.3">
      <c r="A778" s="1">
        <v>3944</v>
      </c>
      <c r="B778" s="1">
        <v>0.80539000000000005</v>
      </c>
      <c r="C778" s="1">
        <v>0.85260000000000002</v>
      </c>
      <c r="D778" s="1">
        <v>0.79754999999999998</v>
      </c>
    </row>
    <row r="779" spans="1:4" x14ac:dyDescent="0.3">
      <c r="A779" s="1">
        <v>3949</v>
      </c>
      <c r="B779" s="1">
        <v>0.80466000000000004</v>
      </c>
      <c r="C779" s="1">
        <v>0.85160999999999998</v>
      </c>
      <c r="D779" s="1">
        <v>0.79745999999999995</v>
      </c>
    </row>
    <row r="780" spans="1:4" x14ac:dyDescent="0.3">
      <c r="A780" s="1">
        <v>3954</v>
      </c>
      <c r="B780" s="1">
        <v>0.80398000000000003</v>
      </c>
      <c r="C780" s="1">
        <v>0.85077000000000003</v>
      </c>
      <c r="D780" s="1">
        <v>0.79730000000000001</v>
      </c>
    </row>
    <row r="781" spans="1:4" x14ac:dyDescent="0.3">
      <c r="A781" s="1">
        <v>3959</v>
      </c>
      <c r="B781" s="1">
        <v>0.80339000000000005</v>
      </c>
      <c r="C781" s="1">
        <v>0.84975000000000001</v>
      </c>
      <c r="D781" s="1">
        <v>0.79722000000000004</v>
      </c>
    </row>
    <row r="782" spans="1:4" x14ac:dyDescent="0.3">
      <c r="A782" s="1">
        <v>3964</v>
      </c>
      <c r="B782" s="1">
        <v>0.80284</v>
      </c>
      <c r="C782" s="1">
        <v>0.84880999999999995</v>
      </c>
      <c r="D782" s="1">
        <v>0.79703000000000002</v>
      </c>
    </row>
    <row r="783" spans="1:4" x14ac:dyDescent="0.3">
      <c r="A783" s="1">
        <v>3969</v>
      </c>
      <c r="B783" s="1">
        <v>0.80208999999999997</v>
      </c>
      <c r="C783" s="1">
        <v>0.84770000000000001</v>
      </c>
      <c r="D783" s="1">
        <v>0.79695000000000005</v>
      </c>
    </row>
    <row r="784" spans="1:4" x14ac:dyDescent="0.3">
      <c r="A784" s="1">
        <v>3974</v>
      </c>
      <c r="B784" s="1">
        <v>0.80145999999999995</v>
      </c>
      <c r="C784" s="1">
        <v>0.84669000000000005</v>
      </c>
      <c r="D784" s="1">
        <v>0.79679</v>
      </c>
    </row>
    <row r="785" spans="1:4" x14ac:dyDescent="0.3">
      <c r="A785" s="1">
        <v>3979</v>
      </c>
      <c r="B785" s="1">
        <v>0.80076000000000003</v>
      </c>
      <c r="C785" s="1">
        <v>0.84569000000000005</v>
      </c>
      <c r="D785" s="1">
        <v>0.79666999999999999</v>
      </c>
    </row>
    <row r="786" spans="1:4" x14ac:dyDescent="0.3">
      <c r="A786" s="1">
        <v>3984</v>
      </c>
      <c r="B786" s="1">
        <v>0.80008999999999997</v>
      </c>
      <c r="C786" s="1">
        <v>0.84453</v>
      </c>
      <c r="D786" s="1">
        <v>0.79652999999999996</v>
      </c>
    </row>
    <row r="787" spans="1:4" x14ac:dyDescent="0.3">
      <c r="A787" s="1">
        <v>3989</v>
      </c>
      <c r="B787" s="1">
        <v>0.79935</v>
      </c>
      <c r="C787" s="1">
        <v>0.84362000000000004</v>
      </c>
      <c r="D787" s="1">
        <v>0.79639000000000004</v>
      </c>
    </row>
    <row r="788" spans="1:4" x14ac:dyDescent="0.3">
      <c r="A788" s="1">
        <v>3994</v>
      </c>
      <c r="B788" s="1">
        <v>0.79859000000000002</v>
      </c>
      <c r="C788" s="1">
        <v>0.84255999999999998</v>
      </c>
      <c r="D788" s="1">
        <v>0.79625999999999997</v>
      </c>
    </row>
    <row r="789" spans="1:4" x14ac:dyDescent="0.3">
      <c r="A789" s="1">
        <v>3999</v>
      </c>
      <c r="B789" s="1">
        <v>0.79786000000000001</v>
      </c>
      <c r="C789" s="1">
        <v>0.84162000000000003</v>
      </c>
      <c r="D789" s="1">
        <v>0.79613</v>
      </c>
    </row>
    <row r="790" spans="1:4" x14ac:dyDescent="0.3">
      <c r="A790" s="1">
        <v>4004</v>
      </c>
      <c r="B790" s="1">
        <v>0.79713999999999996</v>
      </c>
      <c r="C790" s="1">
        <v>0.8407</v>
      </c>
      <c r="D790" s="1">
        <v>0.79598000000000002</v>
      </c>
    </row>
    <row r="791" spans="1:4" x14ac:dyDescent="0.3">
      <c r="A791" s="1">
        <v>4009</v>
      </c>
      <c r="B791" s="1">
        <v>0.79657</v>
      </c>
      <c r="C791" s="1">
        <v>0.83960000000000001</v>
      </c>
      <c r="D791" s="1">
        <v>0.79583000000000004</v>
      </c>
    </row>
    <row r="792" spans="1:4" x14ac:dyDescent="0.3">
      <c r="A792" s="1">
        <v>4014</v>
      </c>
      <c r="B792" s="1">
        <v>0.79578000000000004</v>
      </c>
      <c r="C792" s="1">
        <v>0.83853</v>
      </c>
      <c r="D792" s="1">
        <v>0.79568000000000005</v>
      </c>
    </row>
    <row r="793" spans="1:4" x14ac:dyDescent="0.3">
      <c r="A793" s="1">
        <v>4019</v>
      </c>
      <c r="B793" s="1">
        <v>0.79503999999999997</v>
      </c>
      <c r="C793" s="1">
        <v>0.83758999999999995</v>
      </c>
      <c r="D793" s="1">
        <v>0.79552999999999996</v>
      </c>
    </row>
    <row r="794" spans="1:4" x14ac:dyDescent="0.3">
      <c r="A794" s="1">
        <v>4024</v>
      </c>
      <c r="B794" s="1">
        <v>0.79437999999999998</v>
      </c>
      <c r="C794" s="1">
        <v>0.83662999999999998</v>
      </c>
      <c r="D794" s="1">
        <v>0.79542000000000002</v>
      </c>
    </row>
    <row r="795" spans="1:4" x14ac:dyDescent="0.3">
      <c r="A795" s="1">
        <v>4029</v>
      </c>
      <c r="B795" s="1">
        <v>0.79366000000000003</v>
      </c>
      <c r="C795" s="1">
        <v>0.83555000000000001</v>
      </c>
      <c r="D795" s="1">
        <v>0.79529000000000005</v>
      </c>
    </row>
    <row r="796" spans="1:4" x14ac:dyDescent="0.3">
      <c r="A796" s="1">
        <v>4034</v>
      </c>
      <c r="B796" s="1">
        <v>0.79303000000000001</v>
      </c>
      <c r="C796" s="1">
        <v>0.83433999999999997</v>
      </c>
      <c r="D796" s="1">
        <v>0.79522000000000004</v>
      </c>
    </row>
    <row r="797" spans="1:4" x14ac:dyDescent="0.3">
      <c r="A797" s="1">
        <v>4039</v>
      </c>
      <c r="B797" s="1">
        <v>0.79225999999999996</v>
      </c>
      <c r="C797" s="1">
        <v>0.83355000000000001</v>
      </c>
      <c r="D797" s="1">
        <v>0.79505999999999999</v>
      </c>
    </row>
    <row r="798" spans="1:4" x14ac:dyDescent="0.3">
      <c r="A798" s="1">
        <v>4044</v>
      </c>
      <c r="B798" s="1">
        <v>0.79139999999999999</v>
      </c>
      <c r="C798" s="1">
        <v>0.83247000000000004</v>
      </c>
      <c r="D798" s="1">
        <v>0.79486000000000001</v>
      </c>
    </row>
    <row r="799" spans="1:4" x14ac:dyDescent="0.3">
      <c r="A799" s="1">
        <v>4049</v>
      </c>
      <c r="B799" s="1">
        <v>0.79105999999999999</v>
      </c>
      <c r="C799" s="1">
        <v>0.83148</v>
      </c>
      <c r="D799" s="1">
        <v>0.79476999999999998</v>
      </c>
    </row>
    <row r="800" spans="1:4" x14ac:dyDescent="0.3">
      <c r="A800" s="1">
        <v>4054</v>
      </c>
      <c r="B800" s="1">
        <v>0.79052</v>
      </c>
      <c r="C800" s="1">
        <v>0.83052000000000004</v>
      </c>
      <c r="D800" s="1">
        <v>0.79469000000000001</v>
      </c>
    </row>
    <row r="801" spans="1:4" x14ac:dyDescent="0.3">
      <c r="A801" s="1">
        <v>4059</v>
      </c>
      <c r="B801" s="1">
        <v>0.78976000000000002</v>
      </c>
      <c r="C801" s="1">
        <v>0.82976000000000005</v>
      </c>
      <c r="D801" s="1">
        <v>0.79452999999999996</v>
      </c>
    </row>
    <row r="802" spans="1:4" x14ac:dyDescent="0.3">
      <c r="A802" s="1">
        <v>4064</v>
      </c>
      <c r="B802" s="1">
        <v>0.78917000000000004</v>
      </c>
      <c r="C802" s="1">
        <v>0.82869000000000004</v>
      </c>
      <c r="D802" s="1">
        <v>0.79439000000000004</v>
      </c>
    </row>
    <row r="803" spans="1:4" x14ac:dyDescent="0.3">
      <c r="A803" s="1">
        <v>4069</v>
      </c>
      <c r="B803" s="1">
        <v>0.78849000000000002</v>
      </c>
      <c r="C803" s="1">
        <v>0.82784000000000002</v>
      </c>
      <c r="D803" s="1">
        <v>0.79425999999999997</v>
      </c>
    </row>
    <row r="804" spans="1:4" x14ac:dyDescent="0.3">
      <c r="A804" s="1">
        <v>4074</v>
      </c>
      <c r="B804" s="1">
        <v>0.78769999999999996</v>
      </c>
      <c r="C804" s="1">
        <v>0.82686000000000004</v>
      </c>
      <c r="D804" s="1">
        <v>0.79413</v>
      </c>
    </row>
    <row r="805" spans="1:4" x14ac:dyDescent="0.3">
      <c r="A805" s="1">
        <v>4079</v>
      </c>
      <c r="B805" s="1">
        <v>0.78718999999999995</v>
      </c>
      <c r="C805" s="1">
        <v>0.82569999999999999</v>
      </c>
      <c r="D805" s="1">
        <v>0.79400000000000004</v>
      </c>
    </row>
    <row r="806" spans="1:4" x14ac:dyDescent="0.3">
      <c r="A806" s="1">
        <v>4084</v>
      </c>
      <c r="B806" s="1">
        <v>0.78644000000000003</v>
      </c>
      <c r="C806" s="1">
        <v>0.82467999999999997</v>
      </c>
      <c r="D806" s="1">
        <v>0.79388000000000003</v>
      </c>
    </row>
    <row r="807" spans="1:4" x14ac:dyDescent="0.3">
      <c r="A807" s="1">
        <v>4089</v>
      </c>
      <c r="B807" s="1">
        <v>0.78578999999999999</v>
      </c>
      <c r="C807" s="1">
        <v>0.82369000000000003</v>
      </c>
      <c r="D807" s="1">
        <v>0.79376000000000002</v>
      </c>
    </row>
    <row r="808" spans="1:4" x14ac:dyDescent="0.3">
      <c r="A808" s="1">
        <v>4094</v>
      </c>
      <c r="B808" s="1">
        <v>0.78488999999999998</v>
      </c>
      <c r="C808" s="1">
        <v>0.82286999999999999</v>
      </c>
      <c r="D808" s="1">
        <v>0.79362999999999995</v>
      </c>
    </row>
    <row r="809" spans="1:4" x14ac:dyDescent="0.3">
      <c r="A809" s="1">
        <v>4099</v>
      </c>
      <c r="B809" s="1">
        <v>0.78439999999999999</v>
      </c>
      <c r="C809" s="1">
        <v>0.82203999999999999</v>
      </c>
      <c r="D809" s="1">
        <v>0.79347000000000001</v>
      </c>
    </row>
    <row r="810" spans="1:4" x14ac:dyDescent="0.3">
      <c r="A810" s="1">
        <v>4104</v>
      </c>
      <c r="B810" s="1">
        <v>0.78393999999999997</v>
      </c>
      <c r="C810" s="1">
        <v>0.82089000000000001</v>
      </c>
      <c r="D810" s="1">
        <v>0.79330999999999996</v>
      </c>
    </row>
    <row r="811" spans="1:4" x14ac:dyDescent="0.3">
      <c r="A811" s="1">
        <v>4109</v>
      </c>
      <c r="B811" s="1">
        <v>0.78320000000000001</v>
      </c>
      <c r="C811" s="1">
        <v>0.81993000000000005</v>
      </c>
      <c r="D811" s="1">
        <v>0.79317000000000004</v>
      </c>
    </row>
    <row r="812" spans="1:4" x14ac:dyDescent="0.3">
      <c r="A812" s="1">
        <v>4114</v>
      </c>
      <c r="B812" s="1">
        <v>0.78236000000000006</v>
      </c>
      <c r="C812" s="1">
        <v>0.81891999999999998</v>
      </c>
      <c r="D812" s="1">
        <v>0.79308000000000001</v>
      </c>
    </row>
    <row r="813" spans="1:4" x14ac:dyDescent="0.3">
      <c r="A813" s="1">
        <v>4119</v>
      </c>
      <c r="B813" s="1">
        <v>0.78178000000000003</v>
      </c>
      <c r="C813" s="1">
        <v>0.81784999999999997</v>
      </c>
      <c r="D813" s="1">
        <v>0.79296</v>
      </c>
    </row>
    <row r="814" spans="1:4" x14ac:dyDescent="0.3">
      <c r="A814" s="1">
        <v>4124</v>
      </c>
      <c r="B814" s="1">
        <v>0.78108</v>
      </c>
      <c r="C814" s="1">
        <v>0.81691999999999998</v>
      </c>
      <c r="D814" s="1">
        <v>0.79283999999999999</v>
      </c>
    </row>
    <row r="815" spans="1:4" x14ac:dyDescent="0.3">
      <c r="A815" s="1">
        <v>4129</v>
      </c>
      <c r="B815" s="1">
        <v>0.78049999999999997</v>
      </c>
      <c r="C815" s="1">
        <v>0.81594999999999995</v>
      </c>
      <c r="D815" s="1">
        <v>0.79269999999999996</v>
      </c>
    </row>
    <row r="816" spans="1:4" x14ac:dyDescent="0.3">
      <c r="A816" s="1">
        <v>4134</v>
      </c>
      <c r="B816" s="1">
        <v>0.77959000000000001</v>
      </c>
      <c r="C816" s="1">
        <v>0.81472</v>
      </c>
      <c r="D816" s="1">
        <v>0.79257</v>
      </c>
    </row>
    <row r="817" spans="1:4" x14ac:dyDescent="0.3">
      <c r="A817" s="1">
        <v>4139</v>
      </c>
      <c r="B817" s="1">
        <v>0.77890000000000004</v>
      </c>
      <c r="C817" s="1">
        <v>0.81371000000000004</v>
      </c>
      <c r="D817" s="1">
        <v>0.79235999999999995</v>
      </c>
    </row>
    <row r="818" spans="1:4" x14ac:dyDescent="0.3">
      <c r="A818" s="1">
        <v>4144</v>
      </c>
      <c r="B818" s="1">
        <v>0.77817000000000003</v>
      </c>
      <c r="C818" s="1">
        <v>0.81262000000000001</v>
      </c>
      <c r="D818" s="1">
        <v>0.79222999999999999</v>
      </c>
    </row>
    <row r="819" spans="1:4" x14ac:dyDescent="0.3">
      <c r="A819" s="1">
        <v>4149</v>
      </c>
      <c r="B819" s="1">
        <v>0.77737000000000001</v>
      </c>
      <c r="C819" s="1">
        <v>0.81154999999999999</v>
      </c>
      <c r="D819" s="1">
        <v>0.79205999999999999</v>
      </c>
    </row>
    <row r="820" spans="1:4" x14ac:dyDescent="0.3">
      <c r="A820" s="1">
        <v>4154</v>
      </c>
      <c r="B820" s="1">
        <v>0.77666999999999997</v>
      </c>
      <c r="C820" s="1">
        <v>0.81045</v>
      </c>
      <c r="D820" s="1">
        <v>0.79196999999999995</v>
      </c>
    </row>
    <row r="821" spans="1:4" x14ac:dyDescent="0.3">
      <c r="A821" s="1">
        <v>4159</v>
      </c>
      <c r="B821" s="1">
        <v>0.77581999999999995</v>
      </c>
      <c r="C821" s="1">
        <v>0.80940000000000001</v>
      </c>
      <c r="D821" s="1">
        <v>0.79174</v>
      </c>
    </row>
    <row r="822" spans="1:4" x14ac:dyDescent="0.3">
      <c r="A822" s="1">
        <v>4164</v>
      </c>
      <c r="B822" s="1">
        <v>0.77514000000000005</v>
      </c>
      <c r="C822" s="1">
        <v>0.80818000000000001</v>
      </c>
      <c r="D822" s="1">
        <v>0.79162999999999994</v>
      </c>
    </row>
    <row r="823" spans="1:4" x14ac:dyDescent="0.3">
      <c r="A823" s="1">
        <v>4169</v>
      </c>
      <c r="B823" s="1">
        <v>0.77422000000000002</v>
      </c>
      <c r="C823" s="1">
        <v>0.80694999999999995</v>
      </c>
      <c r="D823" s="1">
        <v>0.79144000000000003</v>
      </c>
    </row>
    <row r="824" spans="1:4" x14ac:dyDescent="0.3">
      <c r="A824" s="1">
        <v>4174</v>
      </c>
      <c r="B824" s="1">
        <v>0.77342</v>
      </c>
      <c r="C824" s="1">
        <v>0.80584</v>
      </c>
      <c r="D824" s="1">
        <v>0.79125999999999996</v>
      </c>
    </row>
    <row r="825" spans="1:4" x14ac:dyDescent="0.3">
      <c r="A825" s="1">
        <v>4179</v>
      </c>
      <c r="B825" s="1">
        <v>0.77271999999999996</v>
      </c>
      <c r="C825" s="1">
        <v>0.80471999999999999</v>
      </c>
      <c r="D825" s="1">
        <v>0.79115000000000002</v>
      </c>
    </row>
    <row r="826" spans="1:4" x14ac:dyDescent="0.3">
      <c r="A826" s="1">
        <v>4184</v>
      </c>
      <c r="B826" s="1">
        <v>0.77195999999999998</v>
      </c>
      <c r="C826" s="1">
        <v>0.80332999999999999</v>
      </c>
      <c r="D826" s="1">
        <v>0.79095000000000004</v>
      </c>
    </row>
    <row r="827" spans="1:4" x14ac:dyDescent="0.3">
      <c r="A827" s="1">
        <v>4189</v>
      </c>
      <c r="B827" s="1">
        <v>0.77078000000000002</v>
      </c>
      <c r="C827" s="1">
        <v>0.80193000000000003</v>
      </c>
      <c r="D827" s="1">
        <v>0.79078000000000004</v>
      </c>
    </row>
    <row r="828" spans="1:4" x14ac:dyDescent="0.3">
      <c r="A828" s="1">
        <v>4194</v>
      </c>
      <c r="B828" s="1">
        <v>0.77002999999999999</v>
      </c>
      <c r="C828" s="1">
        <v>0.80086000000000002</v>
      </c>
      <c r="D828" s="1">
        <v>0.79063000000000005</v>
      </c>
    </row>
    <row r="829" spans="1:4" x14ac:dyDescent="0.3">
      <c r="A829" s="1">
        <v>4199</v>
      </c>
      <c r="B829" s="1">
        <v>0.76922000000000001</v>
      </c>
      <c r="C829" s="1">
        <v>0.79974000000000001</v>
      </c>
      <c r="D829" s="1">
        <v>0.79042999999999997</v>
      </c>
    </row>
    <row r="830" spans="1:4" x14ac:dyDescent="0.3">
      <c r="A830" s="1">
        <v>4204</v>
      </c>
      <c r="B830" s="1">
        <v>0.76841000000000004</v>
      </c>
      <c r="C830" s="1">
        <v>0.79849000000000003</v>
      </c>
      <c r="D830" s="1">
        <v>0.79027000000000003</v>
      </c>
    </row>
    <row r="831" spans="1:4" x14ac:dyDescent="0.3">
      <c r="A831" s="1">
        <v>4209</v>
      </c>
      <c r="B831" s="1">
        <v>0.76751999999999998</v>
      </c>
      <c r="C831" s="1">
        <v>0.79720000000000002</v>
      </c>
      <c r="D831" s="1">
        <v>0.79008</v>
      </c>
    </row>
    <row r="832" spans="1:4" x14ac:dyDescent="0.3">
      <c r="A832" s="1">
        <v>4214</v>
      </c>
      <c r="B832" s="1">
        <v>0.76656000000000002</v>
      </c>
      <c r="C832" s="1">
        <v>0.79576999999999998</v>
      </c>
      <c r="D832" s="1">
        <v>0.78996</v>
      </c>
    </row>
    <row r="833" spans="1:4" x14ac:dyDescent="0.3">
      <c r="A833" s="1">
        <v>4219</v>
      </c>
      <c r="B833" s="1">
        <v>0.76558000000000004</v>
      </c>
      <c r="C833" s="1">
        <v>0.79446000000000006</v>
      </c>
      <c r="D833" s="1">
        <v>0.78969</v>
      </c>
    </row>
    <row r="834" spans="1:4" x14ac:dyDescent="0.3">
      <c r="A834" s="1">
        <v>4224</v>
      </c>
      <c r="B834" s="1">
        <v>0.76473000000000002</v>
      </c>
      <c r="C834" s="1">
        <v>0.79310999999999998</v>
      </c>
      <c r="D834" s="1">
        <v>0.78957999999999995</v>
      </c>
    </row>
    <row r="835" spans="1:4" x14ac:dyDescent="0.3">
      <c r="A835" s="1">
        <v>4229</v>
      </c>
      <c r="B835" s="1">
        <v>0.76393</v>
      </c>
      <c r="C835" s="1">
        <v>0.79186999999999996</v>
      </c>
      <c r="D835" s="1">
        <v>0.78934000000000004</v>
      </c>
    </row>
    <row r="836" spans="1:4" x14ac:dyDescent="0.3">
      <c r="A836" s="1">
        <v>4234</v>
      </c>
      <c r="B836" s="1">
        <v>0.76300999999999997</v>
      </c>
      <c r="C836" s="1">
        <v>0.79046000000000005</v>
      </c>
      <c r="D836" s="1">
        <v>0.78920000000000001</v>
      </c>
    </row>
    <row r="837" spans="1:4" x14ac:dyDescent="0.3">
      <c r="A837" s="1">
        <v>4239</v>
      </c>
      <c r="B837" s="1">
        <v>0.76197999999999999</v>
      </c>
      <c r="C837" s="1">
        <v>0.78917999999999999</v>
      </c>
      <c r="D837" s="1">
        <v>0.78900000000000003</v>
      </c>
    </row>
    <row r="838" spans="1:4" x14ac:dyDescent="0.3">
      <c r="A838" s="1">
        <v>4244</v>
      </c>
      <c r="B838" s="1">
        <v>0.76114000000000004</v>
      </c>
      <c r="C838" s="1">
        <v>0.78798000000000001</v>
      </c>
      <c r="D838" s="1">
        <v>0.78883000000000003</v>
      </c>
    </row>
    <row r="839" spans="1:4" x14ac:dyDescent="0.3">
      <c r="A839" s="1">
        <v>4249</v>
      </c>
      <c r="B839" s="1">
        <v>0.76021000000000005</v>
      </c>
      <c r="C839" s="1">
        <v>0.78654000000000002</v>
      </c>
      <c r="D839" s="1">
        <v>0.78863000000000005</v>
      </c>
    </row>
    <row r="840" spans="1:4" x14ac:dyDescent="0.3">
      <c r="A840" s="1">
        <v>4254</v>
      </c>
      <c r="B840" s="1">
        <v>0.75909000000000004</v>
      </c>
      <c r="C840" s="1">
        <v>0.78510999999999997</v>
      </c>
      <c r="D840" s="1">
        <v>0.78844000000000003</v>
      </c>
    </row>
    <row r="841" spans="1:4" x14ac:dyDescent="0.3">
      <c r="A841" s="1">
        <v>4259</v>
      </c>
      <c r="B841" s="1">
        <v>0.75832999999999995</v>
      </c>
      <c r="C841" s="1">
        <v>0.78391</v>
      </c>
      <c r="D841" s="1">
        <v>0.78829000000000005</v>
      </c>
    </row>
    <row r="842" spans="1:4" x14ac:dyDescent="0.3">
      <c r="A842" s="1">
        <v>4264</v>
      </c>
      <c r="B842" s="1">
        <v>0.75734000000000001</v>
      </c>
      <c r="C842" s="1">
        <v>0.78237999999999996</v>
      </c>
      <c r="D842" s="1">
        <v>0.78808999999999996</v>
      </c>
    </row>
    <row r="843" spans="1:4" x14ac:dyDescent="0.3">
      <c r="A843" s="1">
        <v>4269</v>
      </c>
      <c r="B843" s="1">
        <v>0.75653000000000004</v>
      </c>
      <c r="C843" s="1">
        <v>0.78119000000000005</v>
      </c>
      <c r="D843" s="1">
        <v>0.78791</v>
      </c>
    </row>
    <row r="844" spans="1:4" x14ac:dyDescent="0.3">
      <c r="A844" s="1">
        <v>4274</v>
      </c>
      <c r="B844" s="1">
        <v>0.75551999999999997</v>
      </c>
      <c r="C844" s="1">
        <v>0.77961999999999998</v>
      </c>
      <c r="D844" s="1">
        <v>0.78771000000000002</v>
      </c>
    </row>
    <row r="845" spans="1:4" x14ac:dyDescent="0.3">
      <c r="A845" s="1">
        <v>4279</v>
      </c>
      <c r="B845" s="1">
        <v>0.75466999999999995</v>
      </c>
      <c r="C845" s="1">
        <v>0.77856000000000003</v>
      </c>
      <c r="D845" s="1">
        <v>0.78749000000000002</v>
      </c>
    </row>
    <row r="846" spans="1:4" x14ac:dyDescent="0.3">
      <c r="A846" s="1">
        <v>4284</v>
      </c>
      <c r="B846" s="1">
        <v>0.75380999999999998</v>
      </c>
      <c r="C846" s="1">
        <v>0.77700999999999998</v>
      </c>
      <c r="D846" s="1">
        <v>0.78730999999999995</v>
      </c>
    </row>
    <row r="847" spans="1:4" x14ac:dyDescent="0.3">
      <c r="A847" s="1">
        <v>4289</v>
      </c>
      <c r="B847" s="1">
        <v>0.75278999999999996</v>
      </c>
      <c r="C847" s="1">
        <v>0.77558000000000005</v>
      </c>
      <c r="D847" s="1">
        <v>0.78715000000000002</v>
      </c>
    </row>
    <row r="848" spans="1:4" x14ac:dyDescent="0.3">
      <c r="A848" s="1">
        <v>4294</v>
      </c>
      <c r="B848" s="1">
        <v>0.75175000000000003</v>
      </c>
      <c r="C848" s="1">
        <v>0.77415999999999996</v>
      </c>
      <c r="D848" s="1">
        <v>0.78693999999999997</v>
      </c>
    </row>
    <row r="849" spans="1:4" x14ac:dyDescent="0.3">
      <c r="A849" s="1">
        <v>4299</v>
      </c>
      <c r="B849" s="1">
        <v>0.75078</v>
      </c>
      <c r="C849" s="1">
        <v>0.77283000000000002</v>
      </c>
      <c r="D849" s="1">
        <v>0.78676000000000001</v>
      </c>
    </row>
    <row r="850" spans="1:4" x14ac:dyDescent="0.3">
      <c r="A850" s="1">
        <v>4304</v>
      </c>
      <c r="B850" s="1">
        <v>0.74983999999999995</v>
      </c>
      <c r="C850" s="1">
        <v>0.77137999999999995</v>
      </c>
      <c r="D850" s="1">
        <v>0.78652</v>
      </c>
    </row>
    <row r="851" spans="1:4" x14ac:dyDescent="0.3">
      <c r="A851" s="1">
        <v>4309</v>
      </c>
      <c r="B851" s="1">
        <v>0.74880000000000002</v>
      </c>
      <c r="C851" s="1">
        <v>0.76983000000000001</v>
      </c>
      <c r="D851" s="1">
        <v>0.78637999999999997</v>
      </c>
    </row>
    <row r="852" spans="1:4" x14ac:dyDescent="0.3">
      <c r="A852" s="1">
        <v>4314</v>
      </c>
      <c r="B852" s="1">
        <v>0.74785000000000001</v>
      </c>
      <c r="C852" s="1">
        <v>0.76827999999999996</v>
      </c>
      <c r="D852" s="1">
        <v>0.78615000000000002</v>
      </c>
    </row>
    <row r="853" spans="1:4" x14ac:dyDescent="0.3">
      <c r="A853" s="1">
        <v>4319</v>
      </c>
      <c r="B853" s="1">
        <v>0.74685000000000001</v>
      </c>
      <c r="C853" s="1">
        <v>0.76705000000000001</v>
      </c>
      <c r="D853" s="1">
        <v>0.78591</v>
      </c>
    </row>
    <row r="854" spans="1:4" x14ac:dyDescent="0.3">
      <c r="A854" s="1">
        <v>4324</v>
      </c>
      <c r="B854" s="1">
        <v>0.74592000000000003</v>
      </c>
      <c r="C854" s="1">
        <v>0.76539000000000001</v>
      </c>
      <c r="D854" s="1">
        <v>0.78571999999999997</v>
      </c>
    </row>
    <row r="855" spans="1:4" x14ac:dyDescent="0.3">
      <c r="A855" s="1">
        <v>4329</v>
      </c>
      <c r="B855" s="1">
        <v>0.74507999999999996</v>
      </c>
      <c r="C855" s="1">
        <v>0.76415999999999995</v>
      </c>
      <c r="D855" s="1">
        <v>0.78551000000000004</v>
      </c>
    </row>
    <row r="856" spans="1:4" x14ac:dyDescent="0.3">
      <c r="A856" s="1">
        <v>4334</v>
      </c>
      <c r="B856" s="1">
        <v>0.74363999999999997</v>
      </c>
      <c r="C856" s="1">
        <v>0.76254</v>
      </c>
      <c r="D856" s="1">
        <v>0.78527000000000002</v>
      </c>
    </row>
    <row r="857" spans="1:4" x14ac:dyDescent="0.3">
      <c r="A857" s="1">
        <v>4339</v>
      </c>
      <c r="B857" s="1">
        <v>0.74280999999999997</v>
      </c>
      <c r="C857" s="1">
        <v>0.76109000000000004</v>
      </c>
      <c r="D857" s="1">
        <v>0.78507000000000005</v>
      </c>
    </row>
    <row r="858" spans="1:4" x14ac:dyDescent="0.3">
      <c r="A858" s="1">
        <v>4344</v>
      </c>
      <c r="B858" s="1">
        <v>0.74165999999999999</v>
      </c>
      <c r="C858" s="1">
        <v>0.75968999999999998</v>
      </c>
      <c r="D858" s="1">
        <v>0.78490000000000004</v>
      </c>
    </row>
    <row r="859" spans="1:4" x14ac:dyDescent="0.3">
      <c r="A859" s="1">
        <v>4349</v>
      </c>
      <c r="B859" s="1">
        <v>0.74077000000000004</v>
      </c>
      <c r="C859" s="1">
        <v>0.75812000000000002</v>
      </c>
      <c r="D859" s="1">
        <v>0.78463000000000005</v>
      </c>
    </row>
    <row r="860" spans="1:4" x14ac:dyDescent="0.3">
      <c r="A860" s="1">
        <v>4354</v>
      </c>
      <c r="B860" s="1">
        <v>0.73965999999999998</v>
      </c>
      <c r="C860" s="1">
        <v>0.75685000000000002</v>
      </c>
      <c r="D860" s="1">
        <v>0.78447</v>
      </c>
    </row>
    <row r="861" spans="1:4" x14ac:dyDescent="0.3">
      <c r="A861" s="1">
        <v>4359</v>
      </c>
      <c r="B861" s="1">
        <v>0.73870999999999998</v>
      </c>
      <c r="C861" s="1">
        <v>0.75531000000000004</v>
      </c>
      <c r="D861" s="1">
        <v>0.78429000000000004</v>
      </c>
    </row>
    <row r="862" spans="1:4" x14ac:dyDescent="0.3">
      <c r="A862" s="1">
        <v>4364</v>
      </c>
      <c r="B862" s="1">
        <v>0.73773999999999995</v>
      </c>
      <c r="C862" s="1">
        <v>0.75382000000000005</v>
      </c>
      <c r="D862" s="1">
        <v>0.78402000000000005</v>
      </c>
    </row>
    <row r="863" spans="1:4" x14ac:dyDescent="0.3">
      <c r="A863" s="1">
        <v>4369</v>
      </c>
      <c r="B863" s="1">
        <v>0.73646</v>
      </c>
      <c r="C863" s="1">
        <v>0.75226999999999999</v>
      </c>
      <c r="D863" s="1">
        <v>0.78381999999999996</v>
      </c>
    </row>
    <row r="864" spans="1:4" x14ac:dyDescent="0.3">
      <c r="A864" s="1">
        <v>4374</v>
      </c>
      <c r="B864" s="1">
        <v>0.73572000000000004</v>
      </c>
      <c r="C864" s="1">
        <v>0.75087999999999999</v>
      </c>
      <c r="D864" s="1">
        <v>0.78368000000000004</v>
      </c>
    </row>
    <row r="865" spans="1:4" x14ac:dyDescent="0.3">
      <c r="A865" s="1">
        <v>4379</v>
      </c>
      <c r="B865" s="1">
        <v>0.73468999999999995</v>
      </c>
      <c r="C865" s="1">
        <v>0.74939999999999996</v>
      </c>
      <c r="D865" s="1">
        <v>0.78346000000000005</v>
      </c>
    </row>
    <row r="866" spans="1:4" x14ac:dyDescent="0.3">
      <c r="A866" s="1">
        <v>4384</v>
      </c>
      <c r="B866" s="1">
        <v>0.73362000000000005</v>
      </c>
      <c r="C866" s="1">
        <v>0.74819000000000002</v>
      </c>
      <c r="D866" s="1">
        <v>0.78320999999999996</v>
      </c>
    </row>
    <row r="867" spans="1:4" x14ac:dyDescent="0.3">
      <c r="A867" s="1">
        <v>4389</v>
      </c>
      <c r="B867" s="1">
        <v>0.73258999999999996</v>
      </c>
      <c r="C867" s="1">
        <v>0.74661</v>
      </c>
      <c r="D867" s="1">
        <v>0.78300999999999998</v>
      </c>
    </row>
    <row r="868" spans="1:4" x14ac:dyDescent="0.3">
      <c r="A868" s="1">
        <v>4394</v>
      </c>
      <c r="B868" s="1">
        <v>0.73165999999999998</v>
      </c>
      <c r="C868" s="1">
        <v>0.74507000000000001</v>
      </c>
      <c r="D868" s="1">
        <v>0.78278000000000003</v>
      </c>
    </row>
    <row r="869" spans="1:4" x14ac:dyDescent="0.3">
      <c r="A869" s="1">
        <v>4399</v>
      </c>
      <c r="B869" s="1">
        <v>0.73075000000000001</v>
      </c>
      <c r="C869" s="1">
        <v>0.74378999999999995</v>
      </c>
      <c r="D869" s="1">
        <v>0.78261999999999998</v>
      </c>
    </row>
    <row r="870" spans="1:4" x14ac:dyDescent="0.3">
      <c r="A870" s="1">
        <v>4404</v>
      </c>
      <c r="B870" s="1">
        <v>0.72953999999999997</v>
      </c>
      <c r="C870" s="1">
        <v>0.74233000000000005</v>
      </c>
      <c r="D870" s="1">
        <v>0.78241000000000005</v>
      </c>
    </row>
    <row r="871" spans="1:4" x14ac:dyDescent="0.3">
      <c r="A871" s="1">
        <v>4409</v>
      </c>
      <c r="B871" s="1">
        <v>0.72870000000000001</v>
      </c>
      <c r="C871" s="1">
        <v>0.74104000000000003</v>
      </c>
      <c r="D871" s="1">
        <v>0.78215999999999997</v>
      </c>
    </row>
    <row r="872" spans="1:4" x14ac:dyDescent="0.3">
      <c r="A872" s="1">
        <v>4414</v>
      </c>
      <c r="B872" s="1">
        <v>0.72796000000000005</v>
      </c>
      <c r="C872" s="1">
        <v>0.73975000000000002</v>
      </c>
      <c r="D872" s="1">
        <v>0.78202000000000005</v>
      </c>
    </row>
    <row r="873" spans="1:4" x14ac:dyDescent="0.3">
      <c r="A873" s="1">
        <v>4419</v>
      </c>
      <c r="B873" s="1">
        <v>0.72711000000000003</v>
      </c>
      <c r="C873" s="1">
        <v>0.73834999999999995</v>
      </c>
      <c r="D873" s="1">
        <v>0.78188000000000002</v>
      </c>
    </row>
    <row r="874" spans="1:4" x14ac:dyDescent="0.3">
      <c r="A874" s="1">
        <v>4424</v>
      </c>
      <c r="B874" s="1">
        <v>0.72592999999999996</v>
      </c>
      <c r="C874" s="1">
        <v>0.73706000000000005</v>
      </c>
      <c r="D874" s="1">
        <v>0.78164999999999996</v>
      </c>
    </row>
    <row r="875" spans="1:4" x14ac:dyDescent="0.3">
      <c r="A875" s="1">
        <v>4429</v>
      </c>
      <c r="B875" s="1">
        <v>0.72513000000000005</v>
      </c>
      <c r="C875" s="1">
        <v>0.73568999999999996</v>
      </c>
      <c r="D875" s="1">
        <v>0.78144999999999998</v>
      </c>
    </row>
    <row r="876" spans="1:4" x14ac:dyDescent="0.3">
      <c r="A876" s="1">
        <v>4434</v>
      </c>
      <c r="B876" s="1">
        <v>0.72426000000000001</v>
      </c>
      <c r="C876" s="1">
        <v>0.73443000000000003</v>
      </c>
      <c r="D876" s="1">
        <v>0.78129999999999999</v>
      </c>
    </row>
    <row r="877" spans="1:4" x14ac:dyDescent="0.3">
      <c r="A877" s="1">
        <v>4439</v>
      </c>
      <c r="B877" s="1">
        <v>0.72333999999999998</v>
      </c>
      <c r="C877" s="1">
        <v>0.73328000000000004</v>
      </c>
      <c r="D877" s="1">
        <v>0.78105000000000002</v>
      </c>
    </row>
    <row r="878" spans="1:4" x14ac:dyDescent="0.3">
      <c r="A878" s="1">
        <v>4444</v>
      </c>
      <c r="B878" s="1">
        <v>0.72258999999999995</v>
      </c>
      <c r="C878" s="1">
        <v>0.73224</v>
      </c>
      <c r="D878" s="1">
        <v>0.78085000000000004</v>
      </c>
    </row>
    <row r="879" spans="1:4" x14ac:dyDescent="0.3">
      <c r="A879" s="1">
        <v>4449</v>
      </c>
      <c r="B879" s="1">
        <v>0.72165000000000001</v>
      </c>
      <c r="C879" s="1">
        <v>0.73089999999999999</v>
      </c>
      <c r="D879" s="1">
        <v>0.78076999999999996</v>
      </c>
    </row>
    <row r="880" spans="1:4" x14ac:dyDescent="0.3">
      <c r="A880" s="1">
        <v>4454</v>
      </c>
      <c r="B880" s="1">
        <v>0.72075</v>
      </c>
      <c r="C880" s="1">
        <v>0.72974000000000006</v>
      </c>
      <c r="D880" s="1">
        <v>0.78059000000000001</v>
      </c>
    </row>
    <row r="881" spans="1:4" x14ac:dyDescent="0.3">
      <c r="A881" s="1">
        <v>4459</v>
      </c>
      <c r="B881" s="1">
        <v>0.71997</v>
      </c>
      <c r="C881" s="1">
        <v>0.72850000000000004</v>
      </c>
      <c r="D881" s="1">
        <v>0.78042999999999996</v>
      </c>
    </row>
    <row r="882" spans="1:4" x14ac:dyDescent="0.3">
      <c r="A882" s="1">
        <v>4464</v>
      </c>
      <c r="B882" s="1">
        <v>0.71899000000000002</v>
      </c>
      <c r="C882" s="1">
        <v>0.72733000000000003</v>
      </c>
      <c r="D882" s="1">
        <v>0.78025</v>
      </c>
    </row>
    <row r="883" spans="1:4" x14ac:dyDescent="0.3">
      <c r="A883" s="1">
        <v>4469</v>
      </c>
      <c r="B883" s="1">
        <v>0.71826999999999996</v>
      </c>
      <c r="C883" s="1">
        <v>0.72611999999999999</v>
      </c>
      <c r="D883" s="1">
        <v>0.78007000000000004</v>
      </c>
    </row>
    <row r="884" spans="1:4" x14ac:dyDescent="0.3">
      <c r="A884" s="1">
        <v>4474</v>
      </c>
      <c r="B884" s="1">
        <v>0.71745999999999999</v>
      </c>
      <c r="C884" s="1">
        <v>0.72531000000000001</v>
      </c>
      <c r="D884" s="1">
        <v>0.77988000000000002</v>
      </c>
    </row>
    <row r="885" spans="1:4" x14ac:dyDescent="0.3">
      <c r="A885" s="1">
        <v>4479</v>
      </c>
      <c r="B885" s="1">
        <v>0.71657000000000004</v>
      </c>
      <c r="C885" s="1">
        <v>0.72384999999999999</v>
      </c>
      <c r="D885" s="1">
        <v>0.77976999999999996</v>
      </c>
    </row>
    <row r="886" spans="1:4" x14ac:dyDescent="0.3">
      <c r="A886" s="1">
        <v>4484</v>
      </c>
      <c r="B886" s="1">
        <v>0.71591000000000005</v>
      </c>
      <c r="C886" s="1">
        <v>0.72292999999999996</v>
      </c>
      <c r="D886" s="1">
        <v>0.77958000000000005</v>
      </c>
    </row>
    <row r="887" spans="1:4" x14ac:dyDescent="0.3">
      <c r="A887" s="1">
        <v>4489</v>
      </c>
      <c r="B887" s="1">
        <v>0.71499000000000001</v>
      </c>
      <c r="C887" s="1">
        <v>0.72167999999999999</v>
      </c>
      <c r="D887" s="1">
        <v>0.77944000000000002</v>
      </c>
    </row>
    <row r="888" spans="1:4" x14ac:dyDescent="0.3">
      <c r="A888" s="1">
        <v>4494</v>
      </c>
      <c r="B888" s="1">
        <v>0.71438999999999997</v>
      </c>
      <c r="C888" s="1">
        <v>0.72053</v>
      </c>
      <c r="D888" s="1">
        <v>0.77930999999999995</v>
      </c>
    </row>
    <row r="889" spans="1:4" x14ac:dyDescent="0.3">
      <c r="A889" s="1">
        <v>4499</v>
      </c>
      <c r="B889" s="1">
        <v>0.71365999999999996</v>
      </c>
      <c r="C889" s="1">
        <v>0.71953</v>
      </c>
      <c r="D889" s="1">
        <v>0.77910999999999997</v>
      </c>
    </row>
    <row r="890" spans="1:4" x14ac:dyDescent="0.3">
      <c r="A890" s="1">
        <v>4504</v>
      </c>
      <c r="B890" s="1">
        <v>0.71292</v>
      </c>
      <c r="C890" s="1">
        <v>0.71860000000000002</v>
      </c>
      <c r="D890" s="1">
        <v>0.77897000000000005</v>
      </c>
    </row>
    <row r="891" spans="1:4" x14ac:dyDescent="0.3">
      <c r="A891" s="1">
        <v>4509</v>
      </c>
      <c r="B891" s="1">
        <v>0.71192999999999995</v>
      </c>
      <c r="C891" s="1">
        <v>0.71762999999999999</v>
      </c>
      <c r="D891" s="1">
        <v>0.77878000000000003</v>
      </c>
    </row>
    <row r="892" spans="1:4" x14ac:dyDescent="0.3">
      <c r="A892" s="1">
        <v>4514</v>
      </c>
      <c r="B892" s="1">
        <v>0.71153</v>
      </c>
      <c r="C892" s="1">
        <v>0.71631</v>
      </c>
      <c r="D892" s="1">
        <v>0.77864999999999995</v>
      </c>
    </row>
    <row r="893" spans="1:4" x14ac:dyDescent="0.3">
      <c r="A893" s="1">
        <v>4519</v>
      </c>
      <c r="B893" s="1">
        <v>0.7107</v>
      </c>
      <c r="C893" s="1">
        <v>0.71526000000000001</v>
      </c>
      <c r="D893" s="1">
        <v>0.77847</v>
      </c>
    </row>
    <row r="894" spans="1:4" x14ac:dyDescent="0.3">
      <c r="A894" s="1">
        <v>4524</v>
      </c>
      <c r="B894" s="1">
        <v>0.70974000000000004</v>
      </c>
      <c r="C894" s="1">
        <v>0.71431</v>
      </c>
      <c r="D894" s="1">
        <v>0.77832000000000001</v>
      </c>
    </row>
    <row r="895" spans="1:4" x14ac:dyDescent="0.3">
      <c r="A895" s="1">
        <v>4529</v>
      </c>
      <c r="B895" s="1">
        <v>0.70904999999999996</v>
      </c>
      <c r="C895" s="1">
        <v>0.71314</v>
      </c>
      <c r="D895" s="1">
        <v>0.77819000000000005</v>
      </c>
    </row>
    <row r="896" spans="1:4" x14ac:dyDescent="0.3">
      <c r="A896" s="1">
        <v>4534</v>
      </c>
      <c r="B896" s="1">
        <v>0.70826999999999996</v>
      </c>
      <c r="C896" s="1">
        <v>0.71186000000000005</v>
      </c>
      <c r="D896" s="1">
        <v>0.77803999999999995</v>
      </c>
    </row>
    <row r="897" spans="1:4" x14ac:dyDescent="0.3">
      <c r="A897" s="1">
        <v>4539</v>
      </c>
      <c r="B897" s="1">
        <v>0.70753999999999995</v>
      </c>
      <c r="C897" s="1">
        <v>0.71104000000000001</v>
      </c>
      <c r="D897" s="1">
        <v>0.77788000000000002</v>
      </c>
    </row>
    <row r="898" spans="1:4" x14ac:dyDescent="0.3">
      <c r="A898" s="1">
        <v>4544</v>
      </c>
      <c r="B898" s="1">
        <v>0.70674999999999999</v>
      </c>
      <c r="C898" s="1">
        <v>0.70981000000000005</v>
      </c>
      <c r="D898" s="1">
        <v>0.77771999999999997</v>
      </c>
    </row>
    <row r="899" spans="1:4" x14ac:dyDescent="0.3">
      <c r="A899" s="1">
        <v>4549</v>
      </c>
      <c r="B899" s="1">
        <v>0.70570999999999995</v>
      </c>
      <c r="C899" s="1">
        <v>0.70865999999999996</v>
      </c>
      <c r="D899" s="1">
        <v>0.77753000000000005</v>
      </c>
    </row>
    <row r="900" spans="1:4" x14ac:dyDescent="0.3">
      <c r="A900" s="1">
        <v>4554</v>
      </c>
      <c r="B900" s="1">
        <v>0.70518000000000003</v>
      </c>
      <c r="C900" s="1">
        <v>0.70760999999999996</v>
      </c>
      <c r="D900" s="1">
        <v>0.77739000000000003</v>
      </c>
    </row>
    <row r="901" spans="1:4" x14ac:dyDescent="0.3">
      <c r="A901" s="1">
        <v>4559</v>
      </c>
      <c r="B901" s="1">
        <v>0.70457999999999998</v>
      </c>
      <c r="C901" s="1">
        <v>0.70679000000000003</v>
      </c>
      <c r="D901" s="1">
        <v>0.77725</v>
      </c>
    </row>
    <row r="902" spans="1:4" x14ac:dyDescent="0.3">
      <c r="A902" s="1">
        <v>4564</v>
      </c>
      <c r="B902" s="1">
        <v>0.70360999999999996</v>
      </c>
      <c r="C902" s="1">
        <v>0.70548</v>
      </c>
      <c r="D902" s="1">
        <v>0.77719000000000005</v>
      </c>
    </row>
    <row r="903" spans="1:4" x14ac:dyDescent="0.3">
      <c r="A903" s="1">
        <v>4569</v>
      </c>
      <c r="B903" s="1">
        <v>0.70282999999999995</v>
      </c>
      <c r="C903" s="1">
        <v>0.70415000000000005</v>
      </c>
      <c r="D903" s="1">
        <v>0.77705000000000002</v>
      </c>
    </row>
    <row r="904" spans="1:4" x14ac:dyDescent="0.3">
      <c r="A904" s="1">
        <v>4574</v>
      </c>
      <c r="B904" s="1">
        <v>0.70189999999999997</v>
      </c>
      <c r="C904" s="1">
        <v>0.70276000000000005</v>
      </c>
      <c r="D904" s="1">
        <v>0.77685999999999999</v>
      </c>
    </row>
    <row r="905" spans="1:4" x14ac:dyDescent="0.3">
      <c r="A905" s="1">
        <v>4579</v>
      </c>
      <c r="B905" s="1">
        <v>0.70121999999999995</v>
      </c>
      <c r="C905" s="1">
        <v>0.70172999999999996</v>
      </c>
      <c r="D905" s="1">
        <v>0.77666999999999997</v>
      </c>
    </row>
    <row r="906" spans="1:4" x14ac:dyDescent="0.3">
      <c r="A906" s="1">
        <v>4584</v>
      </c>
      <c r="B906" s="1">
        <v>0.70021</v>
      </c>
      <c r="C906" s="1">
        <v>0.70040000000000002</v>
      </c>
      <c r="D906" s="1">
        <v>0.77651000000000003</v>
      </c>
    </row>
    <row r="907" spans="1:4" x14ac:dyDescent="0.3">
      <c r="A907" s="1">
        <v>4589</v>
      </c>
      <c r="B907" s="1">
        <v>0.69935000000000003</v>
      </c>
      <c r="C907" s="1">
        <v>0.69928000000000001</v>
      </c>
      <c r="D907" s="1">
        <v>0.77636000000000005</v>
      </c>
    </row>
    <row r="908" spans="1:4" x14ac:dyDescent="0.3">
      <c r="A908" s="1">
        <v>4594</v>
      </c>
      <c r="B908" s="1">
        <v>0.69830999999999999</v>
      </c>
      <c r="C908" s="1">
        <v>0.69791000000000003</v>
      </c>
      <c r="D908" s="1">
        <v>0.77625999999999995</v>
      </c>
    </row>
    <row r="909" spans="1:4" x14ac:dyDescent="0.3">
      <c r="A909" s="1">
        <v>4599</v>
      </c>
      <c r="B909" s="1">
        <v>0.69747999999999999</v>
      </c>
      <c r="C909" s="1">
        <v>0.69664999999999999</v>
      </c>
      <c r="D909" s="1">
        <v>0.77610999999999997</v>
      </c>
    </row>
    <row r="910" spans="1:4" x14ac:dyDescent="0.3">
      <c r="A910" s="1">
        <v>4604</v>
      </c>
      <c r="B910" s="1">
        <v>0.69686000000000003</v>
      </c>
      <c r="C910" s="1">
        <v>0.69549000000000005</v>
      </c>
      <c r="D910" s="1">
        <v>0.77590000000000003</v>
      </c>
    </row>
    <row r="911" spans="1:4" x14ac:dyDescent="0.3">
      <c r="A911" s="1">
        <v>4609</v>
      </c>
      <c r="B911" s="1">
        <v>0.69545999999999997</v>
      </c>
      <c r="C911" s="1">
        <v>0.69384000000000001</v>
      </c>
      <c r="D911" s="1">
        <v>0.77566000000000002</v>
      </c>
    </row>
    <row r="912" spans="1:4" x14ac:dyDescent="0.3">
      <c r="A912" s="1">
        <v>4614</v>
      </c>
      <c r="B912" s="1">
        <v>0.69472</v>
      </c>
      <c r="C912" s="1">
        <v>0.69249000000000005</v>
      </c>
      <c r="D912" s="1">
        <v>0.77546999999999999</v>
      </c>
    </row>
    <row r="913" spans="1:4" x14ac:dyDescent="0.3">
      <c r="A913" s="1">
        <v>4619</v>
      </c>
      <c r="B913" s="1">
        <v>0.69377999999999995</v>
      </c>
      <c r="C913" s="1">
        <v>0.69111999999999996</v>
      </c>
      <c r="D913" s="1">
        <v>0.77529999999999999</v>
      </c>
    </row>
    <row r="914" spans="1:4" x14ac:dyDescent="0.3">
      <c r="A914" s="1">
        <v>4624</v>
      </c>
      <c r="B914" s="1">
        <v>0.69286999999999999</v>
      </c>
      <c r="C914" s="1">
        <v>0.68962000000000001</v>
      </c>
      <c r="D914" s="1">
        <v>0.77510999999999997</v>
      </c>
    </row>
    <row r="915" spans="1:4" x14ac:dyDescent="0.3">
      <c r="A915" s="1">
        <v>4629</v>
      </c>
      <c r="B915" s="1">
        <v>0.69184000000000001</v>
      </c>
      <c r="C915" s="1">
        <v>0.68837999999999999</v>
      </c>
      <c r="D915" s="1">
        <v>0.77493999999999996</v>
      </c>
    </row>
    <row r="916" spans="1:4" x14ac:dyDescent="0.3">
      <c r="A916" s="1">
        <v>4634</v>
      </c>
      <c r="B916" s="1">
        <v>0.69094</v>
      </c>
      <c r="C916" s="1">
        <v>0.68689</v>
      </c>
      <c r="D916" s="1">
        <v>0.77464999999999995</v>
      </c>
    </row>
    <row r="917" spans="1:4" x14ac:dyDescent="0.3">
      <c r="A917" s="1">
        <v>4639</v>
      </c>
      <c r="B917" s="1">
        <v>0.68988000000000005</v>
      </c>
      <c r="C917" s="1">
        <v>0.68545999999999996</v>
      </c>
      <c r="D917" s="1">
        <v>0.77447999999999995</v>
      </c>
    </row>
    <row r="918" spans="1:4" x14ac:dyDescent="0.3">
      <c r="A918" s="1">
        <v>4644</v>
      </c>
      <c r="B918" s="1">
        <v>0.68888000000000005</v>
      </c>
      <c r="C918" s="1">
        <v>0.68403999999999998</v>
      </c>
      <c r="D918" s="1">
        <v>0.77417000000000002</v>
      </c>
    </row>
    <row r="919" spans="1:4" x14ac:dyDescent="0.3">
      <c r="A919" s="1">
        <v>4649</v>
      </c>
      <c r="B919" s="1">
        <v>0.68789999999999996</v>
      </c>
      <c r="C919" s="1">
        <v>0.68252000000000002</v>
      </c>
      <c r="D919" s="1">
        <v>0.77397000000000005</v>
      </c>
    </row>
    <row r="920" spans="1:4" x14ac:dyDescent="0.3">
      <c r="A920" s="1">
        <v>4654</v>
      </c>
      <c r="B920" s="1">
        <v>0.68686999999999998</v>
      </c>
      <c r="C920" s="1">
        <v>0.68103999999999998</v>
      </c>
      <c r="D920" s="1">
        <v>0.77376</v>
      </c>
    </row>
    <row r="921" spans="1:4" x14ac:dyDescent="0.3">
      <c r="A921" s="1">
        <v>4659</v>
      </c>
      <c r="B921" s="1">
        <v>0.68584000000000001</v>
      </c>
      <c r="C921" s="1">
        <v>0.67947000000000002</v>
      </c>
      <c r="D921" s="1">
        <v>0.77354000000000001</v>
      </c>
    </row>
    <row r="922" spans="1:4" x14ac:dyDescent="0.3">
      <c r="A922" s="1">
        <v>4664</v>
      </c>
      <c r="B922" s="1">
        <v>0.68474000000000002</v>
      </c>
      <c r="C922" s="1">
        <v>0.67776999999999998</v>
      </c>
      <c r="D922" s="1">
        <v>0.77327000000000001</v>
      </c>
    </row>
    <row r="923" spans="1:4" x14ac:dyDescent="0.3">
      <c r="A923" s="1">
        <v>4669</v>
      </c>
      <c r="B923" s="1">
        <v>0.68366000000000005</v>
      </c>
      <c r="C923" s="1">
        <v>0.67612000000000005</v>
      </c>
      <c r="D923" s="1">
        <v>0.77307000000000003</v>
      </c>
    </row>
    <row r="924" spans="1:4" x14ac:dyDescent="0.3">
      <c r="A924" s="1">
        <v>4674</v>
      </c>
      <c r="B924" s="1">
        <v>0.68269000000000002</v>
      </c>
      <c r="C924" s="1">
        <v>0.67473000000000005</v>
      </c>
      <c r="D924" s="1">
        <v>0.77280000000000004</v>
      </c>
    </row>
    <row r="925" spans="1:4" x14ac:dyDescent="0.3">
      <c r="A925" s="1">
        <v>4679</v>
      </c>
      <c r="B925" s="1">
        <v>0.68130000000000002</v>
      </c>
      <c r="C925" s="1">
        <v>0.67340999999999995</v>
      </c>
      <c r="D925" s="1">
        <v>0.77254</v>
      </c>
    </row>
    <row r="926" spans="1:4" x14ac:dyDescent="0.3">
      <c r="A926" s="1">
        <v>4684</v>
      </c>
      <c r="B926" s="1">
        <v>0.68006999999999995</v>
      </c>
      <c r="C926" s="1">
        <v>0.67145999999999995</v>
      </c>
      <c r="D926" s="1">
        <v>0.77229999999999999</v>
      </c>
    </row>
    <row r="927" spans="1:4" x14ac:dyDescent="0.3">
      <c r="A927" s="1">
        <v>4689</v>
      </c>
      <c r="B927" s="1">
        <v>0.67910999999999999</v>
      </c>
      <c r="C927" s="1">
        <v>0.66991999999999996</v>
      </c>
      <c r="D927" s="1">
        <v>0.77209000000000005</v>
      </c>
    </row>
    <row r="928" spans="1:4" x14ac:dyDescent="0.3">
      <c r="A928" s="1">
        <v>4694</v>
      </c>
      <c r="B928" s="1">
        <v>0.67830000000000001</v>
      </c>
      <c r="C928" s="1">
        <v>0.66827000000000003</v>
      </c>
      <c r="D928" s="1">
        <v>0.77183000000000002</v>
      </c>
    </row>
    <row r="929" spans="1:4" x14ac:dyDescent="0.3">
      <c r="A929" s="1">
        <v>4699</v>
      </c>
      <c r="B929" s="1">
        <v>0.67706999999999995</v>
      </c>
      <c r="C929" s="1">
        <v>0.66664999999999996</v>
      </c>
      <c r="D929" s="1">
        <v>0.77159</v>
      </c>
    </row>
    <row r="930" spans="1:4" x14ac:dyDescent="0.3">
      <c r="A930" s="1">
        <v>4704</v>
      </c>
      <c r="B930" s="1">
        <v>0.67589999999999995</v>
      </c>
      <c r="C930" s="1">
        <v>0.66513999999999995</v>
      </c>
      <c r="D930" s="1">
        <v>0.77144000000000001</v>
      </c>
    </row>
    <row r="931" spans="1:4" x14ac:dyDescent="0.3">
      <c r="A931" s="1">
        <v>4709</v>
      </c>
      <c r="B931" s="1">
        <v>0.67495000000000005</v>
      </c>
      <c r="C931" s="1">
        <v>0.66344000000000003</v>
      </c>
      <c r="D931" s="1">
        <v>0.77114000000000005</v>
      </c>
    </row>
    <row r="932" spans="1:4" x14ac:dyDescent="0.3">
      <c r="A932" s="1">
        <v>4714</v>
      </c>
      <c r="B932" s="1">
        <v>0.67366000000000004</v>
      </c>
      <c r="C932" s="1">
        <v>0.66200999999999999</v>
      </c>
      <c r="D932" s="1">
        <v>0.77092000000000005</v>
      </c>
    </row>
    <row r="933" spans="1:4" x14ac:dyDescent="0.3">
      <c r="A933" s="1">
        <v>4719</v>
      </c>
      <c r="B933" s="1">
        <v>0.67256000000000005</v>
      </c>
      <c r="C933" s="1">
        <v>0.66052999999999995</v>
      </c>
      <c r="D933" s="1">
        <v>0.77070000000000005</v>
      </c>
    </row>
    <row r="934" spans="1:4" x14ac:dyDescent="0.3">
      <c r="A934" s="1">
        <v>4724</v>
      </c>
      <c r="B934" s="1">
        <v>0.67147000000000001</v>
      </c>
      <c r="C934" s="1">
        <v>0.65880000000000005</v>
      </c>
      <c r="D934" s="1">
        <v>0.77048000000000005</v>
      </c>
    </row>
    <row r="935" spans="1:4" x14ac:dyDescent="0.3">
      <c r="A935" s="1">
        <v>4729</v>
      </c>
      <c r="B935" s="1">
        <v>0.67083999999999999</v>
      </c>
      <c r="C935" s="1">
        <v>0.65734000000000004</v>
      </c>
      <c r="D935" s="1">
        <v>0.77024999999999999</v>
      </c>
    </row>
    <row r="936" spans="1:4" x14ac:dyDescent="0.3">
      <c r="A936" s="1">
        <v>4734</v>
      </c>
      <c r="B936" s="1">
        <v>0.66935999999999996</v>
      </c>
      <c r="C936" s="1">
        <v>0.65558000000000005</v>
      </c>
      <c r="D936" s="1">
        <v>0.76998999999999995</v>
      </c>
    </row>
    <row r="937" spans="1:4" x14ac:dyDescent="0.3">
      <c r="A937" s="1">
        <v>4739</v>
      </c>
      <c r="B937" s="1">
        <v>0.66837000000000002</v>
      </c>
      <c r="C937" s="1">
        <v>0.65417999999999998</v>
      </c>
      <c r="D937" s="1">
        <v>0.76973000000000003</v>
      </c>
    </row>
    <row r="938" spans="1:4" x14ac:dyDescent="0.3">
      <c r="A938" s="1">
        <v>4744</v>
      </c>
      <c r="B938" s="1">
        <v>0.6673</v>
      </c>
      <c r="C938" s="1">
        <v>0.65269999999999995</v>
      </c>
      <c r="D938" s="1">
        <v>0.76954</v>
      </c>
    </row>
    <row r="939" spans="1:4" x14ac:dyDescent="0.3">
      <c r="A939" s="1">
        <v>4749</v>
      </c>
      <c r="B939" s="1">
        <v>0.66639999999999999</v>
      </c>
      <c r="C939" s="1">
        <v>0.65115999999999996</v>
      </c>
      <c r="D939" s="1">
        <v>0.76922999999999997</v>
      </c>
    </row>
    <row r="940" spans="1:4" x14ac:dyDescent="0.3">
      <c r="A940" s="1">
        <v>4754</v>
      </c>
      <c r="B940" s="1">
        <v>0.66539999999999999</v>
      </c>
      <c r="C940" s="1">
        <v>0.64978999999999998</v>
      </c>
      <c r="D940" s="1">
        <v>0.76909000000000005</v>
      </c>
    </row>
    <row r="941" spans="1:4" x14ac:dyDescent="0.3">
      <c r="A941" s="1">
        <v>4759</v>
      </c>
      <c r="B941" s="1">
        <v>0.66446000000000005</v>
      </c>
      <c r="C941" s="1">
        <v>0.64810000000000001</v>
      </c>
      <c r="D941" s="1">
        <v>0.76883999999999997</v>
      </c>
    </row>
    <row r="942" spans="1:4" x14ac:dyDescent="0.3">
      <c r="A942" s="1">
        <v>4764</v>
      </c>
      <c r="B942" s="1">
        <v>0.6633</v>
      </c>
      <c r="C942" s="1">
        <v>0.64690999999999999</v>
      </c>
      <c r="D942" s="1">
        <v>0.76861999999999997</v>
      </c>
    </row>
    <row r="943" spans="1:4" x14ac:dyDescent="0.3">
      <c r="A943" s="1">
        <v>4769</v>
      </c>
      <c r="B943" s="1">
        <v>0.66218999999999995</v>
      </c>
      <c r="C943" s="1">
        <v>0.64527000000000001</v>
      </c>
      <c r="D943" s="1">
        <v>0.76844000000000001</v>
      </c>
    </row>
    <row r="944" spans="1:4" x14ac:dyDescent="0.3">
      <c r="A944" s="1">
        <v>4774</v>
      </c>
      <c r="B944" s="1">
        <v>0.66137999999999997</v>
      </c>
      <c r="C944" s="1">
        <v>0.64393</v>
      </c>
      <c r="D944" s="1">
        <v>0.76824000000000003</v>
      </c>
    </row>
    <row r="945" spans="1:4" x14ac:dyDescent="0.3">
      <c r="A945" s="1">
        <v>4779</v>
      </c>
      <c r="B945" s="1">
        <v>0.66069</v>
      </c>
      <c r="C945" s="1">
        <v>0.64261000000000001</v>
      </c>
      <c r="D945" s="1">
        <v>0.76805000000000001</v>
      </c>
    </row>
    <row r="946" spans="1:4" x14ac:dyDescent="0.3">
      <c r="A946" s="1">
        <v>4784</v>
      </c>
      <c r="B946" s="1">
        <v>0.65947</v>
      </c>
      <c r="C946" s="1">
        <v>0.64112999999999998</v>
      </c>
      <c r="D946" s="1">
        <v>0.76778000000000002</v>
      </c>
    </row>
    <row r="947" spans="1:4" x14ac:dyDescent="0.3">
      <c r="A947" s="1">
        <v>4789</v>
      </c>
      <c r="B947" s="1">
        <v>0.65866999999999998</v>
      </c>
      <c r="C947" s="1">
        <v>0.63980000000000004</v>
      </c>
      <c r="D947" s="1">
        <v>0.76754999999999995</v>
      </c>
    </row>
    <row r="948" spans="1:4" x14ac:dyDescent="0.3">
      <c r="A948" s="1">
        <v>4794</v>
      </c>
      <c r="B948" s="1">
        <v>0.65754999999999997</v>
      </c>
      <c r="C948" s="1">
        <v>0.63841999999999999</v>
      </c>
      <c r="D948" s="1">
        <v>0.76739999999999997</v>
      </c>
    </row>
    <row r="949" spans="1:4" x14ac:dyDescent="0.3">
      <c r="A949" s="1">
        <v>4799</v>
      </c>
      <c r="B949" s="1">
        <v>0.65695000000000003</v>
      </c>
      <c r="C949" s="1">
        <v>0.63722999999999996</v>
      </c>
      <c r="D949" s="1">
        <v>0.76717999999999997</v>
      </c>
    </row>
    <row r="950" spans="1:4" x14ac:dyDescent="0.3">
      <c r="A950" s="1">
        <v>4804</v>
      </c>
      <c r="B950" s="1">
        <v>0.65588999999999997</v>
      </c>
      <c r="C950" s="1">
        <v>0.63575000000000004</v>
      </c>
      <c r="D950" s="1">
        <v>0.76702000000000004</v>
      </c>
    </row>
    <row r="951" spans="1:4" x14ac:dyDescent="0.3">
      <c r="A951" s="1">
        <v>4809</v>
      </c>
      <c r="B951" s="1">
        <v>0.65488000000000002</v>
      </c>
      <c r="C951" s="1">
        <v>0.63449999999999995</v>
      </c>
      <c r="D951" s="1">
        <v>0.76680999999999999</v>
      </c>
    </row>
    <row r="952" spans="1:4" x14ac:dyDescent="0.3">
      <c r="A952" s="1">
        <v>4814</v>
      </c>
      <c r="B952" s="1">
        <v>0.65410999999999997</v>
      </c>
      <c r="C952" s="1">
        <v>0.63334000000000001</v>
      </c>
      <c r="D952" s="1">
        <v>0.76663000000000003</v>
      </c>
    </row>
    <row r="953" spans="1:4" x14ac:dyDescent="0.3">
      <c r="A953" s="1">
        <v>4819</v>
      </c>
      <c r="B953" s="1">
        <v>0.65315999999999996</v>
      </c>
      <c r="C953" s="1">
        <v>0.63200999999999996</v>
      </c>
      <c r="D953" s="1">
        <v>0.76644000000000001</v>
      </c>
    </row>
    <row r="954" spans="1:4" x14ac:dyDescent="0.3">
      <c r="A954" s="1">
        <v>4824</v>
      </c>
      <c r="B954" s="1">
        <v>0.65222999999999998</v>
      </c>
      <c r="C954" s="1">
        <v>0.63093999999999995</v>
      </c>
      <c r="D954" s="1">
        <v>0.76627000000000001</v>
      </c>
    </row>
    <row r="955" spans="1:4" x14ac:dyDescent="0.3">
      <c r="A955" s="1">
        <v>4829</v>
      </c>
      <c r="B955" s="1">
        <v>0.65134000000000003</v>
      </c>
      <c r="C955" s="1">
        <v>0.62956999999999996</v>
      </c>
      <c r="D955" s="1">
        <v>0.76612999999999998</v>
      </c>
    </row>
    <row r="956" spans="1:4" x14ac:dyDescent="0.3">
      <c r="A956" s="1">
        <v>4834</v>
      </c>
      <c r="B956" s="1">
        <v>0.65049000000000001</v>
      </c>
      <c r="C956" s="1">
        <v>0.62858000000000003</v>
      </c>
      <c r="D956" s="1">
        <v>0.76585999999999999</v>
      </c>
    </row>
    <row r="957" spans="1:4" x14ac:dyDescent="0.3">
      <c r="A957" s="1">
        <v>4839</v>
      </c>
      <c r="B957" s="1">
        <v>0.64993999999999996</v>
      </c>
      <c r="C957" s="1">
        <v>0.62731999999999999</v>
      </c>
      <c r="D957" s="1">
        <v>0.76570000000000005</v>
      </c>
    </row>
    <row r="958" spans="1:4" x14ac:dyDescent="0.3">
      <c r="A958" s="1">
        <v>4844</v>
      </c>
      <c r="B958" s="1">
        <v>0.64898999999999996</v>
      </c>
      <c r="C958" s="1">
        <v>0.62619000000000002</v>
      </c>
      <c r="D958" s="1">
        <v>0.76549</v>
      </c>
    </row>
    <row r="959" spans="1:4" x14ac:dyDescent="0.3">
      <c r="A959" s="1">
        <v>4849</v>
      </c>
      <c r="B959" s="1">
        <v>0.64781999999999995</v>
      </c>
      <c r="C959" s="1">
        <v>0.62512999999999996</v>
      </c>
      <c r="D959" s="1">
        <v>0.76536000000000004</v>
      </c>
    </row>
    <row r="960" spans="1:4" x14ac:dyDescent="0.3">
      <c r="A960" s="1">
        <v>4854</v>
      </c>
      <c r="B960" s="1">
        <v>0.64758000000000004</v>
      </c>
      <c r="C960" s="1">
        <v>0.62404999999999999</v>
      </c>
      <c r="D960" s="1">
        <v>0.76519000000000004</v>
      </c>
    </row>
    <row r="961" spans="1:4" x14ac:dyDescent="0.3">
      <c r="A961" s="1">
        <v>4859</v>
      </c>
      <c r="B961" s="1">
        <v>0.64673999999999998</v>
      </c>
      <c r="C961" s="1">
        <v>0.62322</v>
      </c>
      <c r="D961" s="1">
        <v>0.76495000000000002</v>
      </c>
    </row>
    <row r="962" spans="1:4" x14ac:dyDescent="0.3">
      <c r="A962" s="1">
        <v>4864</v>
      </c>
      <c r="B962" s="1">
        <v>0.64600000000000002</v>
      </c>
      <c r="C962" s="1">
        <v>0.62199000000000004</v>
      </c>
      <c r="D962" s="1">
        <v>0.76482000000000006</v>
      </c>
    </row>
    <row r="963" spans="1:4" x14ac:dyDescent="0.3">
      <c r="A963" s="1">
        <v>4869</v>
      </c>
      <c r="B963" s="1">
        <v>0.64524999999999999</v>
      </c>
      <c r="C963" s="1">
        <v>0.62085000000000001</v>
      </c>
      <c r="D963" s="1">
        <v>0.76468000000000003</v>
      </c>
    </row>
    <row r="964" spans="1:4" x14ac:dyDescent="0.3">
      <c r="A964" s="1">
        <v>4874</v>
      </c>
      <c r="B964" s="1">
        <v>0.64458000000000004</v>
      </c>
      <c r="C964" s="1">
        <v>0.62000999999999995</v>
      </c>
      <c r="D964" s="1">
        <v>0.76449</v>
      </c>
    </row>
    <row r="965" spans="1:4" x14ac:dyDescent="0.3">
      <c r="A965" s="1">
        <v>4879</v>
      </c>
      <c r="B965" s="1">
        <v>0.64371</v>
      </c>
      <c r="C965" s="1">
        <v>0.61880999999999997</v>
      </c>
      <c r="D965" s="1">
        <v>0.76434999999999997</v>
      </c>
    </row>
    <row r="966" spans="1:4" x14ac:dyDescent="0.3">
      <c r="A966" s="1">
        <v>4884</v>
      </c>
      <c r="B966" s="1">
        <v>0.64268999999999998</v>
      </c>
      <c r="C966" s="1">
        <v>0.61773</v>
      </c>
      <c r="D966" s="1">
        <v>0.76420999999999994</v>
      </c>
    </row>
    <row r="967" spans="1:4" x14ac:dyDescent="0.3">
      <c r="A967" s="1">
        <v>4889</v>
      </c>
      <c r="B967" s="1">
        <v>0.64176</v>
      </c>
      <c r="C967" s="1">
        <v>0.61675000000000002</v>
      </c>
      <c r="D967" s="1">
        <v>0.76410999999999996</v>
      </c>
    </row>
    <row r="968" spans="1:4" x14ac:dyDescent="0.3">
      <c r="A968" s="1">
        <v>4894</v>
      </c>
      <c r="B968" s="1">
        <v>0.64158999999999999</v>
      </c>
      <c r="C968" s="1">
        <v>0.61567000000000005</v>
      </c>
      <c r="D968" s="1">
        <v>0.76388999999999996</v>
      </c>
    </row>
    <row r="969" spans="1:4" x14ac:dyDescent="0.3">
      <c r="A969" s="1">
        <v>4899</v>
      </c>
      <c r="B969" s="1">
        <v>0.64092000000000005</v>
      </c>
      <c r="C969" s="1">
        <v>0.61492000000000002</v>
      </c>
      <c r="D969" s="1">
        <v>0.76371999999999995</v>
      </c>
    </row>
    <row r="970" spans="1:4" x14ac:dyDescent="0.3">
      <c r="A970" s="1">
        <v>4904</v>
      </c>
      <c r="B970" s="1">
        <v>0.64036000000000004</v>
      </c>
      <c r="C970" s="1">
        <v>0.61399000000000004</v>
      </c>
      <c r="D970" s="1">
        <v>0.76353000000000004</v>
      </c>
    </row>
    <row r="971" spans="1:4" x14ac:dyDescent="0.3">
      <c r="A971" s="1">
        <v>4909</v>
      </c>
      <c r="B971" s="1">
        <v>0.63931000000000004</v>
      </c>
      <c r="C971" s="1">
        <v>0.61307</v>
      </c>
      <c r="D971" s="1">
        <v>0.76346000000000003</v>
      </c>
    </row>
    <row r="972" spans="1:4" x14ac:dyDescent="0.3">
      <c r="A972" s="1">
        <v>4914</v>
      </c>
      <c r="B972" s="1">
        <v>0.63912000000000002</v>
      </c>
      <c r="C972" s="1">
        <v>0.61226000000000003</v>
      </c>
      <c r="D972" s="1">
        <v>0.76331000000000004</v>
      </c>
    </row>
    <row r="973" spans="1:4" x14ac:dyDescent="0.3">
      <c r="A973" s="1">
        <v>4919</v>
      </c>
      <c r="B973" s="1">
        <v>0.63831000000000004</v>
      </c>
      <c r="C973" s="1">
        <v>0.61097999999999997</v>
      </c>
      <c r="D973" s="1">
        <v>0.76317999999999997</v>
      </c>
    </row>
    <row r="974" spans="1:4" x14ac:dyDescent="0.3">
      <c r="A974" s="1">
        <v>4924</v>
      </c>
      <c r="B974" s="1">
        <v>0.63761999999999996</v>
      </c>
      <c r="C974" s="1">
        <v>0.61031000000000002</v>
      </c>
      <c r="D974" s="1">
        <v>0.76295999999999997</v>
      </c>
    </row>
    <row r="975" spans="1:4" x14ac:dyDescent="0.3">
      <c r="A975" s="1">
        <v>4929</v>
      </c>
      <c r="B975" s="1">
        <v>0.63704000000000005</v>
      </c>
      <c r="C975" s="1">
        <v>0.60938000000000003</v>
      </c>
      <c r="D975" s="1">
        <v>0.76288</v>
      </c>
    </row>
    <row r="976" spans="1:4" x14ac:dyDescent="0.3">
      <c r="A976" s="1">
        <v>4934</v>
      </c>
      <c r="B976" s="1">
        <v>0.63637999999999995</v>
      </c>
      <c r="C976" s="1">
        <v>0.60860999999999998</v>
      </c>
      <c r="D976" s="1">
        <v>0.76271999999999995</v>
      </c>
    </row>
    <row r="977" spans="1:4" x14ac:dyDescent="0.3">
      <c r="A977" s="1">
        <v>4939</v>
      </c>
      <c r="B977" s="1">
        <v>0.63575999999999999</v>
      </c>
      <c r="C977" s="1">
        <v>0.60765999999999998</v>
      </c>
      <c r="D977" s="1">
        <v>0.76261000000000001</v>
      </c>
    </row>
    <row r="978" spans="1:4" x14ac:dyDescent="0.3">
      <c r="A978" s="1">
        <v>4944</v>
      </c>
      <c r="B978" s="1">
        <v>0.63519000000000003</v>
      </c>
      <c r="C978" s="1">
        <v>0.60682000000000003</v>
      </c>
      <c r="D978" s="1">
        <v>0.76246999999999998</v>
      </c>
    </row>
    <row r="979" spans="1:4" x14ac:dyDescent="0.3">
      <c r="A979" s="1">
        <v>4949</v>
      </c>
      <c r="B979" s="1">
        <v>0.63443000000000005</v>
      </c>
      <c r="C979" s="1">
        <v>0.60577999999999999</v>
      </c>
      <c r="D979" s="1">
        <v>0.76229999999999998</v>
      </c>
    </row>
    <row r="980" spans="1:4" x14ac:dyDescent="0.3">
      <c r="A980" s="1">
        <v>4954</v>
      </c>
      <c r="B980" s="1">
        <v>0.63378000000000001</v>
      </c>
      <c r="C980" s="1">
        <v>0.60494999999999999</v>
      </c>
      <c r="D980" s="1">
        <v>0.76217999999999997</v>
      </c>
    </row>
    <row r="981" spans="1:4" x14ac:dyDescent="0.3">
      <c r="A981" s="1">
        <v>4959</v>
      </c>
      <c r="B981" s="1">
        <v>0.63343000000000005</v>
      </c>
      <c r="C981" s="1">
        <v>0.60397999999999996</v>
      </c>
      <c r="D981" s="1">
        <v>0.76207999999999998</v>
      </c>
    </row>
    <row r="982" spans="1:4" x14ac:dyDescent="0.3">
      <c r="A982" s="1">
        <v>4964</v>
      </c>
      <c r="B982" s="1">
        <v>0.63258999999999999</v>
      </c>
      <c r="C982" s="1">
        <v>0.60346</v>
      </c>
      <c r="D982" s="1">
        <v>0.76183000000000001</v>
      </c>
    </row>
    <row r="983" spans="1:4" x14ac:dyDescent="0.3">
      <c r="A983" s="1">
        <v>4969</v>
      </c>
      <c r="B983" s="1">
        <v>0.63241999999999998</v>
      </c>
      <c r="C983" s="1">
        <v>0.60236999999999996</v>
      </c>
      <c r="D983" s="1">
        <v>0.76176999999999995</v>
      </c>
    </row>
    <row r="984" spans="1:4" x14ac:dyDescent="0.3">
      <c r="A984" s="1">
        <v>4974</v>
      </c>
      <c r="B984" s="1">
        <v>0.63165000000000004</v>
      </c>
      <c r="C984" s="1">
        <v>0.60177999999999998</v>
      </c>
      <c r="D984" s="1">
        <v>0.76166</v>
      </c>
    </row>
    <row r="985" spans="1:4" x14ac:dyDescent="0.3">
      <c r="A985" s="1">
        <v>4979</v>
      </c>
      <c r="B985" s="1">
        <v>0.63112999999999997</v>
      </c>
      <c r="C985" s="1">
        <v>0.60085999999999995</v>
      </c>
      <c r="D985" s="1">
        <v>0.76156999999999997</v>
      </c>
    </row>
    <row r="986" spans="1:4" x14ac:dyDescent="0.3">
      <c r="A986" s="1">
        <v>4984</v>
      </c>
      <c r="B986" s="1">
        <v>0.63039000000000001</v>
      </c>
      <c r="C986" s="1">
        <v>0.59997999999999996</v>
      </c>
      <c r="D986" s="1">
        <v>0.76141999999999999</v>
      </c>
    </row>
    <row r="987" spans="1:4" x14ac:dyDescent="0.3">
      <c r="A987" s="1">
        <v>4989</v>
      </c>
      <c r="B987" s="1">
        <v>0.62983</v>
      </c>
      <c r="C987" s="1">
        <v>0.59933000000000003</v>
      </c>
      <c r="D987" s="1">
        <v>0.76134000000000002</v>
      </c>
    </row>
    <row r="988" spans="1:4" x14ac:dyDescent="0.3">
      <c r="A988" s="1">
        <v>4994</v>
      </c>
      <c r="B988" s="1">
        <v>0.62941999999999998</v>
      </c>
      <c r="C988" s="1">
        <v>0.59855000000000003</v>
      </c>
      <c r="D988" s="1">
        <v>0.76122000000000001</v>
      </c>
    </row>
    <row r="989" spans="1:4" x14ac:dyDescent="0.3">
      <c r="A989" s="1">
        <v>4999</v>
      </c>
      <c r="B989" s="1">
        <v>0.62868999999999997</v>
      </c>
      <c r="C989" s="1">
        <v>0.59775999999999996</v>
      </c>
      <c r="D989" s="1">
        <v>0.76107999999999998</v>
      </c>
    </row>
    <row r="990" spans="1:4" x14ac:dyDescent="0.3">
      <c r="A990" s="1">
        <v>5004</v>
      </c>
      <c r="B990" s="1">
        <v>0.62863999999999998</v>
      </c>
      <c r="C990" s="1">
        <v>0.59716999999999998</v>
      </c>
      <c r="D990" s="1">
        <v>0.76095999999999997</v>
      </c>
    </row>
    <row r="991" spans="1:4" x14ac:dyDescent="0.3">
      <c r="A991" s="1">
        <v>5009</v>
      </c>
      <c r="B991" s="1">
        <v>0.62771999999999994</v>
      </c>
      <c r="C991" s="1">
        <v>0.59652000000000005</v>
      </c>
      <c r="D991" s="1">
        <v>0.76085000000000003</v>
      </c>
    </row>
    <row r="992" spans="1:4" x14ac:dyDescent="0.3">
      <c r="A992" s="1">
        <v>5014</v>
      </c>
      <c r="B992" s="1">
        <v>0.62755000000000005</v>
      </c>
      <c r="C992" s="1">
        <v>0.59569000000000005</v>
      </c>
      <c r="D992" s="1">
        <v>0.76071999999999995</v>
      </c>
    </row>
    <row r="993" spans="1:4" x14ac:dyDescent="0.3">
      <c r="A993" s="1">
        <v>5019</v>
      </c>
      <c r="B993" s="1">
        <v>0.62673000000000001</v>
      </c>
      <c r="C993" s="1">
        <v>0.59484000000000004</v>
      </c>
      <c r="D993" s="1">
        <v>0.76058000000000003</v>
      </c>
    </row>
    <row r="994" spans="1:4" x14ac:dyDescent="0.3">
      <c r="A994" s="1">
        <v>5024</v>
      </c>
      <c r="B994" s="1">
        <v>0.62633000000000005</v>
      </c>
      <c r="C994" s="1">
        <v>0.59411999999999998</v>
      </c>
      <c r="D994" s="1">
        <v>0.76051999999999997</v>
      </c>
    </row>
    <row r="995" spans="1:4" x14ac:dyDescent="0.3">
      <c r="A995" s="1">
        <v>5029</v>
      </c>
      <c r="B995" s="1">
        <v>0.62539999999999996</v>
      </c>
      <c r="C995" s="1">
        <v>0.59340000000000004</v>
      </c>
      <c r="D995" s="1">
        <v>0.76039000000000001</v>
      </c>
    </row>
    <row r="996" spans="1:4" x14ac:dyDescent="0.3">
      <c r="A996" s="1">
        <v>5034</v>
      </c>
      <c r="B996" s="1">
        <v>0.62536999999999998</v>
      </c>
      <c r="C996" s="1">
        <v>0.59279000000000004</v>
      </c>
      <c r="D996" s="1">
        <v>0.76026000000000005</v>
      </c>
    </row>
    <row r="997" spans="1:4" x14ac:dyDescent="0.3">
      <c r="A997" s="1">
        <v>5039</v>
      </c>
      <c r="B997" s="1">
        <v>0.62475000000000003</v>
      </c>
      <c r="C997" s="1">
        <v>0.59209999999999996</v>
      </c>
      <c r="D997" s="1">
        <v>0.76010999999999995</v>
      </c>
    </row>
    <row r="998" spans="1:4" x14ac:dyDescent="0.3">
      <c r="A998" s="1">
        <v>5044</v>
      </c>
      <c r="B998" s="1">
        <v>0.62412999999999996</v>
      </c>
      <c r="C998" s="1">
        <v>0.59130000000000005</v>
      </c>
      <c r="D998" s="1">
        <v>0.76005999999999996</v>
      </c>
    </row>
    <row r="999" spans="1:4" x14ac:dyDescent="0.3">
      <c r="A999" s="1">
        <v>5049</v>
      </c>
      <c r="B999" s="1">
        <v>0.62373000000000001</v>
      </c>
      <c r="C999" s="1">
        <v>0.59050000000000002</v>
      </c>
      <c r="D999" s="1">
        <v>0.75992999999999999</v>
      </c>
    </row>
    <row r="1000" spans="1:4" x14ac:dyDescent="0.3">
      <c r="A1000" s="1">
        <v>5054</v>
      </c>
      <c r="B1000" s="1">
        <v>0.62297999999999998</v>
      </c>
      <c r="C1000" s="1">
        <v>0.59009999999999996</v>
      </c>
      <c r="D1000" s="1">
        <v>0.75985000000000003</v>
      </c>
    </row>
    <row r="1001" spans="1:4" x14ac:dyDescent="0.3">
      <c r="A1001" s="1">
        <v>5059</v>
      </c>
      <c r="B1001" s="1">
        <v>0.62270000000000003</v>
      </c>
      <c r="C1001" s="1">
        <v>0.58923999999999999</v>
      </c>
      <c r="D1001" s="1">
        <v>0.75968999999999998</v>
      </c>
    </row>
    <row r="1002" spans="1:4" x14ac:dyDescent="0.3">
      <c r="A1002" s="1">
        <v>5064</v>
      </c>
      <c r="B1002" s="1">
        <v>0.62205999999999995</v>
      </c>
      <c r="C1002" s="1">
        <v>0.58845999999999998</v>
      </c>
      <c r="D1002" s="1">
        <v>0.75960000000000005</v>
      </c>
    </row>
    <row r="1003" spans="1:4" x14ac:dyDescent="0.3">
      <c r="A1003" s="1">
        <v>5069</v>
      </c>
      <c r="B1003" s="1">
        <v>0.62173999999999996</v>
      </c>
      <c r="C1003" s="1">
        <v>0.58755000000000002</v>
      </c>
      <c r="D1003" s="1">
        <v>0.75951000000000002</v>
      </c>
    </row>
    <row r="1004" spans="1:4" x14ac:dyDescent="0.3">
      <c r="A1004" s="1">
        <v>5074</v>
      </c>
      <c r="B1004" s="1">
        <v>0.62133000000000005</v>
      </c>
      <c r="C1004" s="1">
        <v>0.58699999999999997</v>
      </c>
      <c r="D1004" s="1">
        <v>0.75941999999999998</v>
      </c>
    </row>
    <row r="1005" spans="1:4" x14ac:dyDescent="0.3">
      <c r="A1005" s="1">
        <v>5079</v>
      </c>
      <c r="B1005" s="1">
        <v>0.62089000000000005</v>
      </c>
      <c r="C1005" s="1">
        <v>0.58643999999999996</v>
      </c>
      <c r="D1005" s="1">
        <v>0.75936000000000003</v>
      </c>
    </row>
    <row r="1006" spans="1:4" x14ac:dyDescent="0.3">
      <c r="A1006" s="1">
        <v>5084</v>
      </c>
      <c r="B1006" s="1">
        <v>0.62036999999999998</v>
      </c>
      <c r="C1006" s="1">
        <v>0.58589999999999998</v>
      </c>
      <c r="D1006" s="1">
        <v>0.75927999999999995</v>
      </c>
    </row>
    <row r="1007" spans="1:4" x14ac:dyDescent="0.3">
      <c r="A1007" s="1">
        <v>5089</v>
      </c>
      <c r="B1007" s="1">
        <v>0.61983999999999995</v>
      </c>
      <c r="C1007" s="1">
        <v>0.58516000000000001</v>
      </c>
      <c r="D1007" s="1">
        <v>0.75912000000000002</v>
      </c>
    </row>
    <row r="1008" spans="1:4" x14ac:dyDescent="0.3">
      <c r="A1008" s="1">
        <v>5094</v>
      </c>
      <c r="B1008" s="1">
        <v>0.61977000000000004</v>
      </c>
      <c r="C1008" s="1">
        <v>0.58459000000000005</v>
      </c>
      <c r="D1008" s="1">
        <v>0.75900000000000001</v>
      </c>
    </row>
    <row r="1009" spans="1:4" x14ac:dyDescent="0.3">
      <c r="A1009" s="1">
        <v>5099</v>
      </c>
      <c r="B1009" s="1">
        <v>0.61902000000000001</v>
      </c>
      <c r="C1009" s="1">
        <v>0.58396000000000003</v>
      </c>
      <c r="D1009" s="1">
        <v>0.75888999999999995</v>
      </c>
    </row>
    <row r="1010" spans="1:4" x14ac:dyDescent="0.3">
      <c r="A1010" s="1">
        <v>5104</v>
      </c>
      <c r="B1010" s="1">
        <v>0.61846000000000001</v>
      </c>
      <c r="C1010" s="1">
        <v>0.58309999999999995</v>
      </c>
      <c r="D1010" s="1">
        <v>0.75883</v>
      </c>
    </row>
    <row r="1011" spans="1:4" x14ac:dyDescent="0.3">
      <c r="A1011" s="1">
        <v>5109</v>
      </c>
      <c r="B1011" s="1">
        <v>0.61787999999999998</v>
      </c>
      <c r="C1011" s="1">
        <v>0.58269000000000004</v>
      </c>
      <c r="D1011" s="1">
        <v>0.75868999999999998</v>
      </c>
    </row>
    <row r="1012" spans="1:4" x14ac:dyDescent="0.3">
      <c r="A1012" s="1">
        <v>5114</v>
      </c>
      <c r="B1012" s="1">
        <v>0.61731999999999998</v>
      </c>
      <c r="C1012" s="1">
        <v>0.58189000000000002</v>
      </c>
      <c r="D1012" s="1">
        <v>0.75860000000000005</v>
      </c>
    </row>
    <row r="1013" spans="1:4" x14ac:dyDescent="0.3">
      <c r="A1013" s="1">
        <v>5119</v>
      </c>
      <c r="B1013" s="1">
        <v>0.61714999999999998</v>
      </c>
      <c r="C1013" s="1">
        <v>0.58113999999999999</v>
      </c>
      <c r="D1013" s="1">
        <v>0.75853999999999999</v>
      </c>
    </row>
    <row r="1014" spans="1:4" x14ac:dyDescent="0.3">
      <c r="A1014" s="1">
        <v>5124</v>
      </c>
      <c r="B1014" s="1">
        <v>0.61651</v>
      </c>
      <c r="C1014" s="1">
        <v>0.58079999999999998</v>
      </c>
      <c r="D1014" s="1">
        <v>0.75839000000000001</v>
      </c>
    </row>
    <row r="1015" spans="1:4" x14ac:dyDescent="0.3">
      <c r="A1015" s="1">
        <v>5129</v>
      </c>
      <c r="B1015" s="1">
        <v>0.61617999999999995</v>
      </c>
      <c r="C1015" s="1">
        <v>0.57991999999999999</v>
      </c>
      <c r="D1015" s="1">
        <v>0.75831999999999999</v>
      </c>
    </row>
    <row r="1016" spans="1:4" x14ac:dyDescent="0.3">
      <c r="A1016" s="1">
        <v>5134</v>
      </c>
      <c r="B1016" s="1">
        <v>0.61572000000000005</v>
      </c>
      <c r="C1016" s="1">
        <v>0.57923999999999998</v>
      </c>
      <c r="D1016" s="1">
        <v>0.75817999999999997</v>
      </c>
    </row>
    <row r="1017" spans="1:4" x14ac:dyDescent="0.3">
      <c r="A1017" s="1">
        <v>5139</v>
      </c>
      <c r="B1017" s="1">
        <v>0.61553999999999998</v>
      </c>
      <c r="C1017" s="1">
        <v>0.57882999999999996</v>
      </c>
      <c r="D1017" s="1">
        <v>0.75804000000000005</v>
      </c>
    </row>
    <row r="1018" spans="1:4" x14ac:dyDescent="0.3">
      <c r="A1018" s="1">
        <v>5144</v>
      </c>
      <c r="B1018" s="1">
        <v>0.61487999999999998</v>
      </c>
      <c r="C1018" s="1">
        <v>0.57813999999999999</v>
      </c>
      <c r="D1018" s="1">
        <v>0.75804000000000005</v>
      </c>
    </row>
    <row r="1019" spans="1:4" x14ac:dyDescent="0.3">
      <c r="A1019" s="1">
        <v>5149</v>
      </c>
      <c r="B1019" s="1">
        <v>0.61433000000000004</v>
      </c>
      <c r="C1019" s="1">
        <v>0.57745000000000002</v>
      </c>
      <c r="D1019" s="1">
        <v>0.75788</v>
      </c>
    </row>
    <row r="1020" spans="1:4" x14ac:dyDescent="0.3">
      <c r="A1020" s="1">
        <v>5154</v>
      </c>
      <c r="B1020" s="1">
        <v>0.61387000000000003</v>
      </c>
      <c r="C1020" s="1">
        <v>0.57662000000000002</v>
      </c>
      <c r="D1020" s="1">
        <v>0.75782000000000005</v>
      </c>
    </row>
    <row r="1021" spans="1:4" x14ac:dyDescent="0.3">
      <c r="A1021" s="1">
        <v>5159</v>
      </c>
      <c r="B1021" s="1">
        <v>0.61341000000000001</v>
      </c>
      <c r="C1021" s="1">
        <v>0.57609999999999995</v>
      </c>
      <c r="D1021" s="1">
        <v>0.75775000000000003</v>
      </c>
    </row>
    <row r="1022" spans="1:4" x14ac:dyDescent="0.3">
      <c r="A1022" s="1">
        <v>5164</v>
      </c>
      <c r="B1022" s="1">
        <v>0.61314000000000002</v>
      </c>
      <c r="C1022" s="1">
        <v>0.57571000000000006</v>
      </c>
      <c r="D1022" s="1">
        <v>0.75761999999999996</v>
      </c>
    </row>
    <row r="1023" spans="1:4" x14ac:dyDescent="0.3">
      <c r="A1023" s="1">
        <v>5169</v>
      </c>
      <c r="B1023" s="1">
        <v>0.61245000000000005</v>
      </c>
      <c r="C1023" s="1">
        <v>0.57506000000000002</v>
      </c>
      <c r="D1023" s="1">
        <v>0.75753000000000004</v>
      </c>
    </row>
    <row r="1024" spans="1:4" x14ac:dyDescent="0.3">
      <c r="A1024" s="1">
        <v>5174</v>
      </c>
      <c r="B1024" s="1">
        <v>0.61209000000000002</v>
      </c>
      <c r="C1024" s="1">
        <v>0.57447999999999999</v>
      </c>
      <c r="D1024" s="1">
        <v>0.75739999999999996</v>
      </c>
    </row>
    <row r="1025" spans="1:4" x14ac:dyDescent="0.3">
      <c r="A1025" s="1">
        <v>5179</v>
      </c>
      <c r="B1025" s="1">
        <v>0.61177999999999999</v>
      </c>
      <c r="C1025" s="1">
        <v>0.57357999999999998</v>
      </c>
      <c r="D1025" s="1">
        <v>0.75724999999999998</v>
      </c>
    </row>
    <row r="1026" spans="1:4" x14ac:dyDescent="0.3">
      <c r="A1026" s="1">
        <v>5184</v>
      </c>
      <c r="B1026" s="1">
        <v>0.61133999999999999</v>
      </c>
      <c r="C1026" s="1">
        <v>0.57301999999999997</v>
      </c>
      <c r="D1026" s="1">
        <v>0.75716000000000006</v>
      </c>
    </row>
    <row r="1027" spans="1:4" x14ac:dyDescent="0.3">
      <c r="A1027" s="1">
        <v>5189</v>
      </c>
      <c r="B1027" s="1">
        <v>0.61090999999999995</v>
      </c>
      <c r="C1027" s="1">
        <v>0.57230999999999999</v>
      </c>
      <c r="D1027" s="1">
        <v>0.75712999999999997</v>
      </c>
    </row>
    <row r="1028" spans="1:4" x14ac:dyDescent="0.3">
      <c r="A1028" s="1">
        <v>5194</v>
      </c>
      <c r="B1028" s="1">
        <v>0.61041000000000001</v>
      </c>
      <c r="C1028" s="1">
        <v>0.57191999999999998</v>
      </c>
      <c r="D1028" s="1">
        <v>0.75702000000000003</v>
      </c>
    </row>
    <row r="1029" spans="1:4" x14ac:dyDescent="0.3">
      <c r="A1029" s="1">
        <v>5199</v>
      </c>
      <c r="B1029" s="1">
        <v>0.61012</v>
      </c>
      <c r="C1029" s="1">
        <v>0.57133999999999996</v>
      </c>
      <c r="D1029" s="1">
        <v>0.75699000000000005</v>
      </c>
    </row>
    <row r="1030" spans="1:4" x14ac:dyDescent="0.3">
      <c r="A1030" s="1">
        <v>5204</v>
      </c>
      <c r="B1030" s="1">
        <v>0.60958999999999997</v>
      </c>
      <c r="C1030" s="1">
        <v>0.57069000000000003</v>
      </c>
      <c r="D1030" s="1">
        <v>0.75683</v>
      </c>
    </row>
    <row r="1031" spans="1:4" x14ac:dyDescent="0.3">
      <c r="A1031" s="1">
        <v>5209</v>
      </c>
      <c r="B1031" s="1">
        <v>0.60941999999999996</v>
      </c>
      <c r="C1031" s="1">
        <v>0.57032000000000005</v>
      </c>
      <c r="D1031" s="1">
        <v>0.75683999999999996</v>
      </c>
    </row>
    <row r="1032" spans="1:4" x14ac:dyDescent="0.3">
      <c r="A1032" s="1">
        <v>5214</v>
      </c>
      <c r="B1032" s="1">
        <v>0.60851</v>
      </c>
      <c r="C1032" s="1">
        <v>0.56969999999999998</v>
      </c>
      <c r="D1032" s="1">
        <v>0.75678000000000001</v>
      </c>
    </row>
    <row r="1033" spans="1:4" x14ac:dyDescent="0.3">
      <c r="A1033" s="1">
        <v>5219</v>
      </c>
      <c r="B1033" s="1">
        <v>0.60819999999999996</v>
      </c>
      <c r="C1033" s="1">
        <v>0.56906000000000001</v>
      </c>
      <c r="D1033" s="1">
        <v>0.75661</v>
      </c>
    </row>
    <row r="1034" spans="1:4" x14ac:dyDescent="0.3">
      <c r="A1034" s="1">
        <v>5224</v>
      </c>
      <c r="B1034" s="1">
        <v>0.60794999999999999</v>
      </c>
      <c r="C1034" s="1">
        <v>0.56820999999999999</v>
      </c>
      <c r="D1034" s="1">
        <v>0.75649999999999995</v>
      </c>
    </row>
    <row r="1035" spans="1:4" x14ac:dyDescent="0.3">
      <c r="A1035" s="1">
        <v>5229</v>
      </c>
      <c r="B1035" s="1">
        <v>0.60733999999999999</v>
      </c>
      <c r="C1035" s="1">
        <v>0.56760999999999995</v>
      </c>
      <c r="D1035" s="1">
        <v>0.75632999999999995</v>
      </c>
    </row>
    <row r="1036" spans="1:4" x14ac:dyDescent="0.3">
      <c r="A1036" s="1">
        <v>5234</v>
      </c>
      <c r="B1036" s="1">
        <v>0.60707999999999995</v>
      </c>
      <c r="C1036" s="1">
        <v>0.56713000000000002</v>
      </c>
      <c r="D1036" s="1">
        <v>0.75631999999999999</v>
      </c>
    </row>
    <row r="1037" spans="1:4" x14ac:dyDescent="0.3">
      <c r="A1037" s="1">
        <v>5239</v>
      </c>
      <c r="B1037" s="1">
        <v>0.60660000000000003</v>
      </c>
      <c r="C1037" s="1">
        <v>0.56674999999999998</v>
      </c>
      <c r="D1037" s="1">
        <v>0.75621000000000005</v>
      </c>
    </row>
    <row r="1038" spans="1:4" x14ac:dyDescent="0.3">
      <c r="A1038" s="1">
        <v>5244</v>
      </c>
      <c r="B1038" s="1">
        <v>0.60609000000000002</v>
      </c>
      <c r="C1038" s="1">
        <v>0.56584000000000001</v>
      </c>
      <c r="D1038" s="1">
        <v>0.75612000000000001</v>
      </c>
    </row>
    <row r="1039" spans="1:4" x14ac:dyDescent="0.3">
      <c r="A1039" s="1">
        <v>5249</v>
      </c>
      <c r="B1039" s="1">
        <v>0.60585</v>
      </c>
      <c r="C1039" s="1">
        <v>0.56550999999999996</v>
      </c>
      <c r="D1039" s="1">
        <v>0.75605</v>
      </c>
    </row>
    <row r="1040" spans="1:4" x14ac:dyDescent="0.3">
      <c r="A1040" s="1">
        <v>5254</v>
      </c>
      <c r="B1040" s="1">
        <v>0.60546</v>
      </c>
      <c r="C1040" s="1">
        <v>0.56491000000000002</v>
      </c>
      <c r="D1040" s="1">
        <v>0.75595999999999997</v>
      </c>
    </row>
    <row r="1041" spans="1:4" x14ac:dyDescent="0.3">
      <c r="A1041" s="1">
        <v>5259</v>
      </c>
      <c r="B1041" s="1">
        <v>0.60507999999999995</v>
      </c>
      <c r="C1041" s="1">
        <v>0.56428</v>
      </c>
      <c r="D1041" s="1">
        <v>0.75588999999999995</v>
      </c>
    </row>
    <row r="1042" spans="1:4" x14ac:dyDescent="0.3">
      <c r="A1042" s="1">
        <v>5264</v>
      </c>
      <c r="B1042" s="1">
        <v>0.60457000000000005</v>
      </c>
      <c r="C1042" s="1">
        <v>0.56386999999999998</v>
      </c>
      <c r="D1042" s="1">
        <v>0.75577000000000005</v>
      </c>
    </row>
    <row r="1043" spans="1:4" x14ac:dyDescent="0.3">
      <c r="A1043" s="1">
        <v>5269</v>
      </c>
      <c r="B1043" s="1">
        <v>0.60438999999999998</v>
      </c>
      <c r="C1043" s="1">
        <v>0.56323999999999996</v>
      </c>
      <c r="D1043" s="1">
        <v>0.75573000000000001</v>
      </c>
    </row>
    <row r="1044" spans="1:4" x14ac:dyDescent="0.3">
      <c r="A1044" s="1">
        <v>5274</v>
      </c>
      <c r="B1044" s="1">
        <v>0.60375999999999996</v>
      </c>
      <c r="C1044" s="1">
        <v>0.56257999999999997</v>
      </c>
      <c r="D1044" s="1">
        <v>0.75560000000000005</v>
      </c>
    </row>
    <row r="1045" spans="1:4" x14ac:dyDescent="0.3">
      <c r="A1045" s="1">
        <v>5279</v>
      </c>
      <c r="B1045" s="1">
        <v>0.60333999999999999</v>
      </c>
      <c r="C1045" s="1">
        <v>0.56211</v>
      </c>
      <c r="D1045" s="1">
        <v>0.75553999999999999</v>
      </c>
    </row>
    <row r="1046" spans="1:4" x14ac:dyDescent="0.3">
      <c r="A1046" s="1">
        <v>5284</v>
      </c>
      <c r="B1046" s="1">
        <v>0.60277999999999998</v>
      </c>
      <c r="C1046" s="1">
        <v>0.56157000000000001</v>
      </c>
      <c r="D1046" s="1">
        <v>0.75546000000000002</v>
      </c>
    </row>
    <row r="1047" spans="1:4" x14ac:dyDescent="0.3">
      <c r="A1047" s="1">
        <v>5289</v>
      </c>
      <c r="B1047" s="1">
        <v>0.60248000000000002</v>
      </c>
      <c r="C1047" s="1">
        <v>0.56079999999999997</v>
      </c>
      <c r="D1047" s="1">
        <v>0.75536999999999999</v>
      </c>
    </row>
    <row r="1048" spans="1:4" x14ac:dyDescent="0.3">
      <c r="A1048" s="1">
        <v>5294</v>
      </c>
      <c r="B1048" s="1">
        <v>0.60221999999999998</v>
      </c>
      <c r="C1048" s="1">
        <v>0.56033999999999995</v>
      </c>
      <c r="D1048" s="1">
        <v>0.75529000000000002</v>
      </c>
    </row>
    <row r="1049" spans="1:4" x14ac:dyDescent="0.3">
      <c r="A1049" s="1">
        <v>5299</v>
      </c>
      <c r="B1049" s="1">
        <v>0.60182999999999998</v>
      </c>
      <c r="C1049" s="1">
        <v>0.55993999999999999</v>
      </c>
      <c r="D1049" s="1">
        <v>0.75521000000000005</v>
      </c>
    </row>
    <row r="1050" spans="1:4" x14ac:dyDescent="0.3">
      <c r="A1050" s="1">
        <v>5304</v>
      </c>
      <c r="B1050" s="1">
        <v>0.60128000000000004</v>
      </c>
      <c r="C1050" s="1">
        <v>0.55928999999999995</v>
      </c>
      <c r="D1050" s="1">
        <v>0.75512999999999997</v>
      </c>
    </row>
    <row r="1051" spans="1:4" x14ac:dyDescent="0.3">
      <c r="A1051" s="1">
        <v>5309</v>
      </c>
      <c r="B1051" s="1">
        <v>0.60089000000000004</v>
      </c>
      <c r="C1051" s="1">
        <v>0.55864000000000003</v>
      </c>
      <c r="D1051" s="1">
        <v>0.75499000000000005</v>
      </c>
    </row>
    <row r="1052" spans="1:4" x14ac:dyDescent="0.3">
      <c r="A1052" s="1">
        <v>5314</v>
      </c>
      <c r="B1052" s="1">
        <v>0.60041</v>
      </c>
      <c r="C1052" s="1">
        <v>0.55823</v>
      </c>
      <c r="D1052" s="1">
        <v>0.75490000000000002</v>
      </c>
    </row>
    <row r="1053" spans="1:4" x14ac:dyDescent="0.3">
      <c r="A1053" s="1">
        <v>5319</v>
      </c>
      <c r="B1053" s="1">
        <v>0.60021000000000002</v>
      </c>
      <c r="C1053" s="1">
        <v>0.55749000000000004</v>
      </c>
      <c r="D1053" s="1">
        <v>0.75483</v>
      </c>
    </row>
    <row r="1054" spans="1:4" x14ac:dyDescent="0.3">
      <c r="A1054" s="1">
        <v>5324</v>
      </c>
      <c r="B1054" s="1">
        <v>0.59989000000000003</v>
      </c>
      <c r="C1054" s="1">
        <v>0.55728</v>
      </c>
      <c r="D1054" s="1">
        <v>0.75477000000000005</v>
      </c>
    </row>
    <row r="1055" spans="1:4" x14ac:dyDescent="0.3">
      <c r="A1055" s="1">
        <v>5329</v>
      </c>
      <c r="B1055" s="1">
        <v>0.59950000000000003</v>
      </c>
      <c r="C1055" s="1">
        <v>0.55654000000000003</v>
      </c>
      <c r="D1055" s="1">
        <v>0.75470999999999999</v>
      </c>
    </row>
    <row r="1056" spans="1:4" x14ac:dyDescent="0.3">
      <c r="A1056" s="1">
        <v>5334</v>
      </c>
      <c r="B1056" s="1">
        <v>0.59887000000000001</v>
      </c>
      <c r="C1056" s="1">
        <v>0.55620999999999998</v>
      </c>
      <c r="D1056" s="1">
        <v>0.75458999999999998</v>
      </c>
    </row>
    <row r="1057" spans="1:4" x14ac:dyDescent="0.3">
      <c r="A1057" s="1">
        <v>5339</v>
      </c>
      <c r="B1057" s="1">
        <v>0.59887000000000001</v>
      </c>
      <c r="C1057" s="1">
        <v>0.55540999999999996</v>
      </c>
      <c r="D1057" s="1">
        <v>0.75448999999999999</v>
      </c>
    </row>
    <row r="1058" spans="1:4" x14ac:dyDescent="0.3">
      <c r="A1058" s="1">
        <v>5344</v>
      </c>
      <c r="B1058" s="1">
        <v>0.59838999999999998</v>
      </c>
      <c r="C1058" s="1">
        <v>0.55476999999999999</v>
      </c>
      <c r="D1058" s="1">
        <v>0.75441000000000003</v>
      </c>
    </row>
    <row r="1059" spans="1:4" x14ac:dyDescent="0.3">
      <c r="A1059" s="1">
        <v>5349</v>
      </c>
      <c r="B1059" s="1">
        <v>0.59789000000000003</v>
      </c>
      <c r="C1059" s="1">
        <v>0.55430999999999997</v>
      </c>
      <c r="D1059" s="1">
        <v>0.75434000000000001</v>
      </c>
    </row>
    <row r="1060" spans="1:4" x14ac:dyDescent="0.3">
      <c r="A1060" s="1">
        <v>5354</v>
      </c>
      <c r="B1060" s="1">
        <v>0.59741</v>
      </c>
      <c r="C1060" s="1">
        <v>0.55403999999999998</v>
      </c>
      <c r="D1060" s="1">
        <v>0.75429999999999997</v>
      </c>
    </row>
    <row r="1061" spans="1:4" x14ac:dyDescent="0.3">
      <c r="A1061" s="1">
        <v>5359</v>
      </c>
      <c r="B1061" s="1">
        <v>0.59713000000000005</v>
      </c>
      <c r="C1061" s="1">
        <v>0.55325000000000002</v>
      </c>
      <c r="D1061" s="1">
        <v>0.75414000000000003</v>
      </c>
    </row>
    <row r="1062" spans="1:4" x14ac:dyDescent="0.3">
      <c r="A1062" s="1">
        <v>5364</v>
      </c>
      <c r="B1062" s="1">
        <v>0.59665000000000001</v>
      </c>
      <c r="C1062" s="1">
        <v>0.55279</v>
      </c>
      <c r="D1062" s="1">
        <v>0.75405999999999995</v>
      </c>
    </row>
    <row r="1063" spans="1:4" x14ac:dyDescent="0.3">
      <c r="A1063" s="1">
        <v>5369</v>
      </c>
      <c r="B1063" s="1">
        <v>0.59609000000000001</v>
      </c>
      <c r="C1063" s="1">
        <v>0.55223</v>
      </c>
      <c r="D1063" s="1">
        <v>0.75405</v>
      </c>
    </row>
    <row r="1064" spans="1:4" x14ac:dyDescent="0.3">
      <c r="A1064" s="1">
        <v>5374</v>
      </c>
      <c r="B1064" s="1">
        <v>0.59604000000000001</v>
      </c>
      <c r="C1064" s="1">
        <v>0.55171000000000003</v>
      </c>
      <c r="D1064" s="1">
        <v>0.75392999999999999</v>
      </c>
    </row>
    <row r="1065" spans="1:4" x14ac:dyDescent="0.3">
      <c r="A1065" s="1">
        <v>5379</v>
      </c>
      <c r="B1065" s="1">
        <v>0.59577999999999998</v>
      </c>
      <c r="C1065" s="1">
        <v>0.55112000000000005</v>
      </c>
      <c r="D1065" s="1">
        <v>0.75388999999999995</v>
      </c>
    </row>
    <row r="1066" spans="1:4" x14ac:dyDescent="0.3">
      <c r="A1066" s="1">
        <v>5384</v>
      </c>
      <c r="B1066" s="1">
        <v>0.59519</v>
      </c>
      <c r="C1066" s="1">
        <v>0.55064000000000002</v>
      </c>
      <c r="D1066" s="1">
        <v>0.75378000000000001</v>
      </c>
    </row>
    <row r="1067" spans="1:4" x14ac:dyDescent="0.3">
      <c r="A1067" s="1">
        <v>5389</v>
      </c>
      <c r="B1067" s="1">
        <v>0.59487999999999996</v>
      </c>
      <c r="C1067" s="1">
        <v>0.55020000000000002</v>
      </c>
      <c r="D1067" s="1">
        <v>0.75363999999999998</v>
      </c>
    </row>
    <row r="1068" spans="1:4" x14ac:dyDescent="0.3">
      <c r="A1068" s="1">
        <v>5394</v>
      </c>
      <c r="B1068" s="1">
        <v>0.59452000000000005</v>
      </c>
      <c r="C1068" s="1">
        <v>0.54998999999999998</v>
      </c>
      <c r="D1068" s="1">
        <v>0.75366999999999995</v>
      </c>
    </row>
    <row r="1069" spans="1:4" x14ac:dyDescent="0.3">
      <c r="A1069" s="1">
        <v>5399</v>
      </c>
      <c r="B1069" s="1">
        <v>0.59416999999999998</v>
      </c>
      <c r="C1069" s="1">
        <v>0.54888999999999999</v>
      </c>
      <c r="D1069" s="1">
        <v>0.75353000000000003</v>
      </c>
    </row>
    <row r="1070" spans="1:4" x14ac:dyDescent="0.3">
      <c r="A1070" s="1">
        <v>5404</v>
      </c>
      <c r="B1070" s="1">
        <v>0.59365000000000001</v>
      </c>
      <c r="C1070" s="1">
        <v>0.54844999999999999</v>
      </c>
      <c r="D1070" s="1">
        <v>0.75346999999999997</v>
      </c>
    </row>
    <row r="1071" spans="1:4" x14ac:dyDescent="0.3">
      <c r="A1071" s="1">
        <v>5409</v>
      </c>
      <c r="B1071" s="1">
        <v>0.59304000000000001</v>
      </c>
      <c r="C1071" s="1">
        <v>0.54793000000000003</v>
      </c>
      <c r="D1071" s="1">
        <v>0.75338000000000005</v>
      </c>
    </row>
    <row r="1072" spans="1:4" x14ac:dyDescent="0.3">
      <c r="A1072" s="1">
        <v>5414</v>
      </c>
      <c r="B1072" s="1">
        <v>0.59277000000000002</v>
      </c>
      <c r="C1072" s="1">
        <v>0.54757</v>
      </c>
      <c r="D1072" s="1">
        <v>0.75322999999999996</v>
      </c>
    </row>
    <row r="1073" spans="1:4" x14ac:dyDescent="0.3">
      <c r="A1073" s="1">
        <v>5419</v>
      </c>
      <c r="B1073" s="1">
        <v>0.59243999999999997</v>
      </c>
      <c r="C1073" s="1">
        <v>0.54669000000000001</v>
      </c>
      <c r="D1073" s="1">
        <v>0.75312999999999997</v>
      </c>
    </row>
    <row r="1074" spans="1:4" x14ac:dyDescent="0.3">
      <c r="A1074" s="1">
        <v>5424</v>
      </c>
      <c r="B1074" s="1">
        <v>0.59202999999999995</v>
      </c>
      <c r="C1074" s="1">
        <v>0.54637000000000002</v>
      </c>
      <c r="D1074" s="1">
        <v>0.75309000000000004</v>
      </c>
    </row>
    <row r="1075" spans="1:4" x14ac:dyDescent="0.3">
      <c r="A1075" s="1">
        <v>5429</v>
      </c>
      <c r="B1075" s="1">
        <v>0.59180999999999995</v>
      </c>
      <c r="C1075" s="1">
        <v>0.54583999999999999</v>
      </c>
      <c r="D1075" s="1">
        <v>0.75302999999999998</v>
      </c>
    </row>
    <row r="1076" spans="1:4" x14ac:dyDescent="0.3">
      <c r="A1076" s="1">
        <v>5434</v>
      </c>
      <c r="B1076" s="1">
        <v>0.59111000000000002</v>
      </c>
      <c r="C1076" s="1">
        <v>0.54520000000000002</v>
      </c>
      <c r="D1076" s="1">
        <v>0.75299000000000005</v>
      </c>
    </row>
    <row r="1077" spans="1:4" x14ac:dyDescent="0.3">
      <c r="A1077" s="1">
        <v>5439</v>
      </c>
      <c r="B1077" s="1">
        <v>0.59111000000000002</v>
      </c>
      <c r="C1077" s="1">
        <v>0.54462999999999995</v>
      </c>
      <c r="D1077" s="1">
        <v>0.75285999999999997</v>
      </c>
    </row>
    <row r="1078" spans="1:4" x14ac:dyDescent="0.3">
      <c r="A1078" s="1">
        <v>5444</v>
      </c>
      <c r="B1078" s="1">
        <v>0.59053999999999995</v>
      </c>
      <c r="C1078" s="1">
        <v>0.54437999999999998</v>
      </c>
      <c r="D1078" s="1">
        <v>0.75280999999999998</v>
      </c>
    </row>
    <row r="1079" spans="1:4" x14ac:dyDescent="0.3">
      <c r="A1079" s="1">
        <v>5449</v>
      </c>
      <c r="B1079" s="1">
        <v>0.59001999999999999</v>
      </c>
      <c r="C1079" s="1">
        <v>0.54384999999999994</v>
      </c>
      <c r="D1079" s="1">
        <v>0.75270000000000004</v>
      </c>
    </row>
    <row r="1080" spans="1:4" x14ac:dyDescent="0.3">
      <c r="A1080" s="1">
        <v>5454</v>
      </c>
      <c r="B1080" s="1">
        <v>0.58958999999999995</v>
      </c>
      <c r="C1080" s="1">
        <v>0.54305000000000003</v>
      </c>
      <c r="D1080" s="1">
        <v>0.75263999999999998</v>
      </c>
    </row>
    <row r="1081" spans="1:4" x14ac:dyDescent="0.3">
      <c r="A1081" s="1">
        <v>5459</v>
      </c>
      <c r="B1081" s="1">
        <v>0.58950999999999998</v>
      </c>
      <c r="C1081" s="1">
        <v>0.54266000000000003</v>
      </c>
      <c r="D1081" s="1">
        <v>0.75258999999999998</v>
      </c>
    </row>
    <row r="1082" spans="1:4" x14ac:dyDescent="0.3">
      <c r="A1082" s="1">
        <v>5464</v>
      </c>
      <c r="B1082" s="1">
        <v>0.58926000000000001</v>
      </c>
      <c r="C1082" s="1">
        <v>0.54224000000000006</v>
      </c>
      <c r="D1082" s="1">
        <v>0.75246000000000002</v>
      </c>
    </row>
    <row r="1083" spans="1:4" x14ac:dyDescent="0.3">
      <c r="A1083" s="1">
        <v>5469</v>
      </c>
      <c r="B1083" s="1">
        <v>0.58901000000000003</v>
      </c>
      <c r="C1083" s="1">
        <v>0.54186999999999996</v>
      </c>
      <c r="D1083" s="1">
        <v>0.75239999999999996</v>
      </c>
    </row>
    <row r="1084" spans="1:4" x14ac:dyDescent="0.3">
      <c r="A1084" s="1">
        <v>5474</v>
      </c>
      <c r="B1084" s="1">
        <v>0.58845999999999998</v>
      </c>
      <c r="C1084" s="1">
        <v>0.54098000000000002</v>
      </c>
      <c r="D1084" s="1">
        <v>0.75236999999999998</v>
      </c>
    </row>
    <row r="1085" spans="1:4" x14ac:dyDescent="0.3">
      <c r="A1085" s="1">
        <v>5479</v>
      </c>
      <c r="B1085" s="1">
        <v>0.58789999999999998</v>
      </c>
      <c r="C1085" s="1">
        <v>0.54081999999999997</v>
      </c>
      <c r="D1085" s="1">
        <v>0.75231999999999999</v>
      </c>
    </row>
    <row r="1086" spans="1:4" x14ac:dyDescent="0.3">
      <c r="A1086" s="1">
        <v>5484</v>
      </c>
      <c r="B1086" s="1">
        <v>0.58764000000000005</v>
      </c>
      <c r="C1086" s="1">
        <v>0.54037000000000002</v>
      </c>
      <c r="D1086" s="1">
        <v>0.75219999999999998</v>
      </c>
    </row>
    <row r="1087" spans="1:4" x14ac:dyDescent="0.3">
      <c r="A1087" s="1">
        <v>5489</v>
      </c>
      <c r="B1087" s="1">
        <v>0.58711000000000002</v>
      </c>
      <c r="C1087" s="1">
        <v>0.53986999999999996</v>
      </c>
      <c r="D1087" s="1">
        <v>0.75212999999999997</v>
      </c>
    </row>
    <row r="1088" spans="1:4" x14ac:dyDescent="0.3">
      <c r="A1088" s="1">
        <v>5494</v>
      </c>
      <c r="B1088" s="1">
        <v>0.58672000000000002</v>
      </c>
      <c r="C1088" s="1">
        <v>0.53924000000000005</v>
      </c>
      <c r="D1088" s="1">
        <v>0.75199000000000005</v>
      </c>
    </row>
    <row r="1089" spans="1:4" x14ac:dyDescent="0.3">
      <c r="A1089" s="1">
        <v>5499</v>
      </c>
      <c r="B1089" s="1">
        <v>0.58672999999999997</v>
      </c>
      <c r="C1089" s="1">
        <v>0.53854000000000002</v>
      </c>
      <c r="D1089" s="1">
        <v>0.75197999999999998</v>
      </c>
    </row>
    <row r="1090" spans="1:4" x14ac:dyDescent="0.3">
      <c r="A1090" s="1">
        <v>5504</v>
      </c>
      <c r="B1090" s="1">
        <v>0.58635000000000004</v>
      </c>
      <c r="C1090" s="1">
        <v>0.53805999999999998</v>
      </c>
      <c r="D1090" s="1">
        <v>0.75185999999999997</v>
      </c>
    </row>
    <row r="1091" spans="1:4" x14ac:dyDescent="0.3">
      <c r="A1091" s="1">
        <v>5509</v>
      </c>
      <c r="B1091" s="1">
        <v>0.58589000000000002</v>
      </c>
      <c r="C1091" s="1">
        <v>0.53759999999999997</v>
      </c>
      <c r="D1091" s="1">
        <v>0.75178</v>
      </c>
    </row>
    <row r="1092" spans="1:4" x14ac:dyDescent="0.3">
      <c r="A1092" s="1">
        <v>5514</v>
      </c>
      <c r="B1092" s="1">
        <v>0.58569000000000004</v>
      </c>
      <c r="C1092" s="1">
        <v>0.53725999999999996</v>
      </c>
      <c r="D1092" s="1">
        <v>0.75166999999999995</v>
      </c>
    </row>
    <row r="1093" spans="1:4" x14ac:dyDescent="0.3">
      <c r="A1093" s="1">
        <v>5519</v>
      </c>
      <c r="B1093" s="1">
        <v>0.58498000000000006</v>
      </c>
      <c r="C1093" s="1">
        <v>0.53666999999999998</v>
      </c>
      <c r="D1093" s="1">
        <v>0.75163000000000002</v>
      </c>
    </row>
    <row r="1094" spans="1:4" x14ac:dyDescent="0.3">
      <c r="A1094" s="1">
        <v>5524</v>
      </c>
      <c r="B1094" s="1">
        <v>0.58492999999999995</v>
      </c>
      <c r="C1094" s="1">
        <v>0.53598999999999997</v>
      </c>
      <c r="D1094" s="1">
        <v>0.75146000000000002</v>
      </c>
    </row>
    <row r="1095" spans="1:4" x14ac:dyDescent="0.3">
      <c r="A1095" s="1">
        <v>5529</v>
      </c>
      <c r="B1095" s="1">
        <v>0.58438000000000001</v>
      </c>
      <c r="C1095" s="1">
        <v>0.53578000000000003</v>
      </c>
      <c r="D1095" s="1">
        <v>0.75139999999999996</v>
      </c>
    </row>
    <row r="1096" spans="1:4" x14ac:dyDescent="0.3">
      <c r="A1096" s="1">
        <v>5534</v>
      </c>
      <c r="B1096" s="1">
        <v>0.58401999999999998</v>
      </c>
      <c r="C1096" s="1">
        <v>0.53535999999999995</v>
      </c>
      <c r="D1096" s="1">
        <v>0.75141000000000002</v>
      </c>
    </row>
    <row r="1097" spans="1:4" x14ac:dyDescent="0.3">
      <c r="A1097" s="1">
        <v>5539</v>
      </c>
      <c r="B1097" s="1">
        <v>0.58360000000000001</v>
      </c>
      <c r="C1097" s="1">
        <v>0.53473999999999999</v>
      </c>
      <c r="D1097" s="1">
        <v>0.75136000000000003</v>
      </c>
    </row>
    <row r="1098" spans="1:4" x14ac:dyDescent="0.3">
      <c r="A1098" s="1">
        <v>5544</v>
      </c>
      <c r="B1098" s="1">
        <v>0.58304999999999996</v>
      </c>
      <c r="C1098" s="1">
        <v>0.53429000000000004</v>
      </c>
      <c r="D1098" s="1">
        <v>0.75121000000000004</v>
      </c>
    </row>
    <row r="1099" spans="1:4" x14ac:dyDescent="0.3">
      <c r="A1099" s="1">
        <v>5549</v>
      </c>
      <c r="B1099" s="1">
        <v>0.58306999999999998</v>
      </c>
      <c r="C1099" s="1">
        <v>0.53373999999999999</v>
      </c>
      <c r="D1099" s="1">
        <v>0.75112000000000001</v>
      </c>
    </row>
    <row r="1100" spans="1:4" x14ac:dyDescent="0.3">
      <c r="A1100" s="1">
        <v>5554</v>
      </c>
      <c r="B1100" s="1">
        <v>0.58260999999999996</v>
      </c>
      <c r="C1100" s="1">
        <v>0.53298000000000001</v>
      </c>
      <c r="D1100" s="1">
        <v>0.75105</v>
      </c>
    </row>
    <row r="1101" spans="1:4" x14ac:dyDescent="0.3">
      <c r="A1101" s="1">
        <v>5559</v>
      </c>
      <c r="B1101" s="1">
        <v>0.58220000000000005</v>
      </c>
      <c r="C1101" s="1">
        <v>0.53268000000000004</v>
      </c>
      <c r="D1101" s="1">
        <v>0.75097000000000003</v>
      </c>
    </row>
    <row r="1102" spans="1:4" x14ac:dyDescent="0.3">
      <c r="A1102" s="1">
        <v>5564</v>
      </c>
      <c r="B1102" s="1">
        <v>0.58174000000000003</v>
      </c>
      <c r="C1102" s="1">
        <v>0.53239999999999998</v>
      </c>
      <c r="D1102" s="1">
        <v>0.75095000000000001</v>
      </c>
    </row>
    <row r="1103" spans="1:4" x14ac:dyDescent="0.3">
      <c r="A1103" s="1">
        <v>5569</v>
      </c>
      <c r="B1103" s="1">
        <v>0.58157999999999999</v>
      </c>
      <c r="C1103" s="1">
        <v>0.53190000000000004</v>
      </c>
      <c r="D1103" s="1">
        <v>0.75088999999999995</v>
      </c>
    </row>
    <row r="1104" spans="1:4" x14ac:dyDescent="0.3">
      <c r="A1104" s="1">
        <v>5574</v>
      </c>
      <c r="B1104" s="1">
        <v>0.58103000000000005</v>
      </c>
      <c r="C1104" s="1">
        <v>0.53127000000000002</v>
      </c>
      <c r="D1104" s="1">
        <v>0.75075999999999998</v>
      </c>
    </row>
    <row r="1105" spans="1:4" x14ac:dyDescent="0.3">
      <c r="A1105" s="1">
        <v>5579</v>
      </c>
      <c r="B1105" s="1">
        <v>0.58069000000000004</v>
      </c>
      <c r="C1105" s="1">
        <v>0.53086999999999995</v>
      </c>
      <c r="D1105" s="1">
        <v>0.75070000000000003</v>
      </c>
    </row>
    <row r="1106" spans="1:4" x14ac:dyDescent="0.3">
      <c r="A1106" s="1">
        <v>5584</v>
      </c>
      <c r="B1106" s="1">
        <v>0.58079000000000003</v>
      </c>
      <c r="C1106" s="1">
        <v>0.53020999999999996</v>
      </c>
      <c r="D1106" s="1">
        <v>0.75063000000000002</v>
      </c>
    </row>
    <row r="1107" spans="1:4" x14ac:dyDescent="0.3">
      <c r="A1107" s="1">
        <v>5589</v>
      </c>
      <c r="B1107" s="1">
        <v>0.58023999999999998</v>
      </c>
      <c r="C1107" s="1">
        <v>0.53012999999999999</v>
      </c>
      <c r="D1107" s="1">
        <v>0.75061999999999995</v>
      </c>
    </row>
    <row r="1108" spans="1:4" x14ac:dyDescent="0.3">
      <c r="A1108" s="1">
        <v>5594</v>
      </c>
      <c r="B1108" s="1">
        <v>0.58001000000000003</v>
      </c>
      <c r="C1108" s="1">
        <v>0.52930999999999995</v>
      </c>
      <c r="D1108" s="1">
        <v>0.75053999999999998</v>
      </c>
    </row>
    <row r="1109" spans="1:4" x14ac:dyDescent="0.3">
      <c r="A1109" s="1">
        <v>5599</v>
      </c>
      <c r="B1109" s="1">
        <v>0.57928000000000002</v>
      </c>
      <c r="C1109" s="1">
        <v>0.52863000000000004</v>
      </c>
      <c r="D1109" s="1">
        <v>0.75048000000000004</v>
      </c>
    </row>
    <row r="1110" spans="1:4" x14ac:dyDescent="0.3">
      <c r="A1110" s="1">
        <v>5604</v>
      </c>
      <c r="B1110" s="1">
        <v>0.57918999999999998</v>
      </c>
      <c r="C1110" s="1">
        <v>0.52847</v>
      </c>
      <c r="D1110" s="1">
        <v>0.75039999999999996</v>
      </c>
    </row>
    <row r="1111" spans="1:4" x14ac:dyDescent="0.3">
      <c r="A1111" s="1">
        <v>5609</v>
      </c>
      <c r="B1111" s="1">
        <v>0.57882</v>
      </c>
      <c r="C1111" s="1">
        <v>0.52771000000000001</v>
      </c>
      <c r="D1111" s="1">
        <v>0.75031000000000003</v>
      </c>
    </row>
    <row r="1112" spans="1:4" x14ac:dyDescent="0.3">
      <c r="A1112" s="1">
        <v>5614</v>
      </c>
      <c r="B1112" s="1">
        <v>0.57842000000000005</v>
      </c>
      <c r="C1112" s="1">
        <v>0.52746999999999999</v>
      </c>
      <c r="D1112" s="1">
        <v>0.75021000000000004</v>
      </c>
    </row>
    <row r="1113" spans="1:4" x14ac:dyDescent="0.3">
      <c r="A1113" s="1">
        <v>5619</v>
      </c>
      <c r="B1113" s="1">
        <v>0.57823000000000002</v>
      </c>
      <c r="C1113" s="1">
        <v>0.52707000000000004</v>
      </c>
      <c r="D1113" s="1">
        <v>0.75009000000000003</v>
      </c>
    </row>
    <row r="1114" spans="1:4" x14ac:dyDescent="0.3">
      <c r="A1114" s="1">
        <v>5624</v>
      </c>
      <c r="B1114" s="1">
        <v>0.57821</v>
      </c>
      <c r="C1114" s="1">
        <v>0.5262</v>
      </c>
      <c r="D1114" s="1">
        <v>0.75004000000000004</v>
      </c>
    </row>
    <row r="1115" spans="1:4" x14ac:dyDescent="0.3">
      <c r="A1115" s="1">
        <v>5629</v>
      </c>
      <c r="B1115" s="1">
        <v>0.57721</v>
      </c>
      <c r="C1115" s="1">
        <v>0.52585000000000004</v>
      </c>
      <c r="D1115" s="1">
        <v>0.75002999999999997</v>
      </c>
    </row>
    <row r="1116" spans="1:4" x14ac:dyDescent="0.3">
      <c r="A1116" s="1">
        <v>5634</v>
      </c>
      <c r="B1116" s="1">
        <v>0.57738999999999996</v>
      </c>
      <c r="C1116" s="1">
        <v>0.52551999999999999</v>
      </c>
      <c r="D1116" s="1">
        <v>0.74994000000000005</v>
      </c>
    </row>
    <row r="1117" spans="1:4" x14ac:dyDescent="0.3">
      <c r="A1117" s="1">
        <v>5639</v>
      </c>
      <c r="B1117" s="1">
        <v>0.57686000000000004</v>
      </c>
      <c r="C1117" s="1">
        <v>0.52522000000000002</v>
      </c>
      <c r="D1117" s="1">
        <v>0.74983999999999995</v>
      </c>
    </row>
    <row r="1118" spans="1:4" x14ac:dyDescent="0.3">
      <c r="A1118" s="1">
        <v>5644</v>
      </c>
      <c r="B1118" s="1">
        <v>0.57652999999999999</v>
      </c>
      <c r="C1118" s="1">
        <v>0.52442999999999995</v>
      </c>
      <c r="D1118" s="1">
        <v>0.74975999999999998</v>
      </c>
    </row>
    <row r="1119" spans="1:4" x14ac:dyDescent="0.3">
      <c r="A1119" s="1">
        <v>5649</v>
      </c>
      <c r="B1119" s="1">
        <v>0.57587999999999995</v>
      </c>
      <c r="C1119" s="1">
        <v>0.52392000000000005</v>
      </c>
      <c r="D1119" s="1">
        <v>0.74963000000000002</v>
      </c>
    </row>
    <row r="1120" spans="1:4" x14ac:dyDescent="0.3">
      <c r="A1120" s="1">
        <v>5654</v>
      </c>
      <c r="B1120" s="1">
        <v>0.57557999999999998</v>
      </c>
      <c r="C1120" s="1">
        <v>0.52380000000000004</v>
      </c>
      <c r="D1120" s="1">
        <v>0.74955000000000005</v>
      </c>
    </row>
    <row r="1121" spans="1:4" x14ac:dyDescent="0.3">
      <c r="A1121" s="1">
        <v>5659</v>
      </c>
      <c r="B1121" s="1">
        <v>0.57569999999999999</v>
      </c>
      <c r="C1121" s="1">
        <v>0.52278000000000002</v>
      </c>
      <c r="D1121" s="1">
        <v>0.74956</v>
      </c>
    </row>
    <row r="1122" spans="1:4" x14ac:dyDescent="0.3">
      <c r="A1122" s="1">
        <v>5664</v>
      </c>
      <c r="B1122" s="1">
        <v>0.57509999999999994</v>
      </c>
      <c r="C1122" s="1">
        <v>0.52268999999999999</v>
      </c>
      <c r="D1122" s="1">
        <v>0.74948000000000004</v>
      </c>
    </row>
    <row r="1123" spans="1:4" x14ac:dyDescent="0.3">
      <c r="A1123" s="1">
        <v>5669</v>
      </c>
      <c r="B1123" s="1">
        <v>0.57454000000000005</v>
      </c>
      <c r="C1123" s="1">
        <v>0.52209000000000005</v>
      </c>
      <c r="D1123" s="1">
        <v>0.74944</v>
      </c>
    </row>
    <row r="1124" spans="1:4" x14ac:dyDescent="0.3">
      <c r="A1124" s="1">
        <v>5674</v>
      </c>
      <c r="B1124" s="1">
        <v>0.57430999999999999</v>
      </c>
      <c r="C1124" s="1">
        <v>0.52176</v>
      </c>
      <c r="D1124" s="1">
        <v>0.74929999999999997</v>
      </c>
    </row>
    <row r="1125" spans="1:4" x14ac:dyDescent="0.3">
      <c r="A1125" s="1">
        <v>5679</v>
      </c>
      <c r="B1125" s="1">
        <v>0.57394999999999996</v>
      </c>
      <c r="C1125" s="1">
        <v>0.52122999999999997</v>
      </c>
      <c r="D1125" s="1">
        <v>0.74924999999999997</v>
      </c>
    </row>
    <row r="1126" spans="1:4" x14ac:dyDescent="0.3">
      <c r="A1126" s="1">
        <v>5684</v>
      </c>
      <c r="B1126" s="1">
        <v>0.57406999999999997</v>
      </c>
      <c r="C1126" s="1">
        <v>0.52064999999999995</v>
      </c>
      <c r="D1126" s="1">
        <v>0.74924000000000002</v>
      </c>
    </row>
    <row r="1127" spans="1:4" x14ac:dyDescent="0.3">
      <c r="A1127" s="1">
        <v>5689</v>
      </c>
      <c r="B1127" s="1">
        <v>0.57349000000000006</v>
      </c>
      <c r="C1127" s="1">
        <v>0.52002999999999999</v>
      </c>
      <c r="D1127" s="1">
        <v>0.74912000000000001</v>
      </c>
    </row>
    <row r="1128" spans="1:4" x14ac:dyDescent="0.3">
      <c r="A1128" s="1">
        <v>5694</v>
      </c>
      <c r="B1128" s="1">
        <v>0.57299</v>
      </c>
      <c r="C1128" s="1">
        <v>0.51968000000000003</v>
      </c>
      <c r="D1128" s="1">
        <v>0.749</v>
      </c>
    </row>
    <row r="1129" spans="1:4" x14ac:dyDescent="0.3">
      <c r="A1129" s="1">
        <v>5699</v>
      </c>
      <c r="B1129" s="1">
        <v>0.57301999999999997</v>
      </c>
      <c r="C1129" s="1">
        <v>0.51953000000000005</v>
      </c>
      <c r="D1129" s="1">
        <v>0.74895999999999996</v>
      </c>
    </row>
    <row r="1130" spans="1:4" x14ac:dyDescent="0.3">
      <c r="A1130" s="1">
        <v>5704</v>
      </c>
      <c r="B1130" s="1">
        <v>0.57260999999999995</v>
      </c>
      <c r="C1130" s="1">
        <v>0.51898</v>
      </c>
      <c r="D1130" s="1">
        <v>0.74890000000000001</v>
      </c>
    </row>
    <row r="1131" spans="1:4" x14ac:dyDescent="0.3">
      <c r="A1131" s="1">
        <v>5709</v>
      </c>
      <c r="B1131" s="1">
        <v>0.57232000000000005</v>
      </c>
      <c r="C1131" s="1">
        <v>0.51865000000000006</v>
      </c>
      <c r="D1131" s="1">
        <v>0.74882000000000004</v>
      </c>
    </row>
    <row r="1132" spans="1:4" x14ac:dyDescent="0.3">
      <c r="A1132" s="1">
        <v>5714</v>
      </c>
      <c r="B1132" s="1">
        <v>0.57160999999999995</v>
      </c>
      <c r="C1132" s="1">
        <v>0.51793</v>
      </c>
      <c r="D1132" s="1">
        <v>0.74875999999999998</v>
      </c>
    </row>
    <row r="1133" spans="1:4" x14ac:dyDescent="0.3">
      <c r="A1133" s="1">
        <v>5719</v>
      </c>
      <c r="B1133" s="1">
        <v>0.57164000000000004</v>
      </c>
      <c r="C1133" s="1">
        <v>0.51770000000000005</v>
      </c>
      <c r="D1133" s="1">
        <v>0.74872000000000005</v>
      </c>
    </row>
    <row r="1134" spans="1:4" x14ac:dyDescent="0.3">
      <c r="A1134" s="1">
        <v>5724</v>
      </c>
      <c r="B1134" s="1">
        <v>0.57116999999999996</v>
      </c>
      <c r="C1134" s="1">
        <v>0.51695000000000002</v>
      </c>
      <c r="D1134" s="1">
        <v>0.74868999999999997</v>
      </c>
    </row>
    <row r="1135" spans="1:4" x14ac:dyDescent="0.3">
      <c r="A1135" s="1">
        <v>5729</v>
      </c>
      <c r="B1135" s="1">
        <v>0.57106000000000001</v>
      </c>
      <c r="C1135" s="1">
        <v>0.51668000000000003</v>
      </c>
      <c r="D1135" s="1">
        <v>0.74863000000000002</v>
      </c>
    </row>
    <row r="1136" spans="1:4" x14ac:dyDescent="0.3">
      <c r="A1136" s="1">
        <v>5734</v>
      </c>
      <c r="B1136" s="1">
        <v>0.57081999999999999</v>
      </c>
      <c r="C1136" s="1">
        <v>0.51600999999999997</v>
      </c>
      <c r="D1136" s="1">
        <v>0.74860000000000004</v>
      </c>
    </row>
    <row r="1137" spans="1:4" x14ac:dyDescent="0.3">
      <c r="A1137" s="1">
        <v>5739</v>
      </c>
      <c r="B1137" s="1">
        <v>0.57037000000000004</v>
      </c>
      <c r="C1137" s="1">
        <v>0.51585999999999999</v>
      </c>
      <c r="D1137" s="1">
        <v>0.74853999999999998</v>
      </c>
    </row>
    <row r="1138" spans="1:4" x14ac:dyDescent="0.3">
      <c r="A1138" s="1">
        <v>5744</v>
      </c>
      <c r="B1138" s="1">
        <v>0.56999999999999995</v>
      </c>
      <c r="C1138" s="1">
        <v>0.51556000000000002</v>
      </c>
      <c r="D1138" s="1">
        <v>0.74843999999999999</v>
      </c>
    </row>
    <row r="1139" spans="1:4" x14ac:dyDescent="0.3">
      <c r="A1139" s="1">
        <v>5749</v>
      </c>
      <c r="B1139" s="1">
        <v>0.56984000000000001</v>
      </c>
      <c r="C1139" s="1">
        <v>0.51485999999999998</v>
      </c>
      <c r="D1139" s="1">
        <v>0.74839999999999995</v>
      </c>
    </row>
    <row r="1140" spans="1:4" x14ac:dyDescent="0.3">
      <c r="A1140" s="1">
        <v>5754</v>
      </c>
      <c r="B1140" s="1">
        <v>0.56943999999999995</v>
      </c>
      <c r="C1140" s="1">
        <v>0.51456999999999997</v>
      </c>
      <c r="D1140" s="1">
        <v>0.74829999999999997</v>
      </c>
    </row>
    <row r="1141" spans="1:4" x14ac:dyDescent="0.3">
      <c r="A1141" s="1">
        <v>5759</v>
      </c>
      <c r="B1141" s="1">
        <v>0.56928000000000001</v>
      </c>
      <c r="C1141" s="1">
        <v>0.51412999999999998</v>
      </c>
      <c r="D1141" s="1">
        <v>0.74822999999999995</v>
      </c>
    </row>
    <row r="1142" spans="1:4" x14ac:dyDescent="0.3">
      <c r="A1142" s="1">
        <v>5764</v>
      </c>
      <c r="B1142" s="1">
        <v>0.56903999999999999</v>
      </c>
      <c r="C1142" s="1">
        <v>0.51368999999999998</v>
      </c>
      <c r="D1142" s="1">
        <v>0.74814000000000003</v>
      </c>
    </row>
    <row r="1143" spans="1:4" x14ac:dyDescent="0.3">
      <c r="A1143" s="1">
        <v>5769</v>
      </c>
      <c r="B1143" s="1">
        <v>0.56852999999999998</v>
      </c>
      <c r="C1143" s="1">
        <v>0.51341000000000003</v>
      </c>
      <c r="D1143" s="1">
        <v>0.74805999999999995</v>
      </c>
    </row>
    <row r="1144" spans="1:4" x14ac:dyDescent="0.3">
      <c r="A1144" s="1">
        <v>5774</v>
      </c>
      <c r="B1144" s="1">
        <v>0.56832000000000005</v>
      </c>
      <c r="C1144" s="1">
        <v>0.51265000000000005</v>
      </c>
      <c r="D1144" s="1">
        <v>0.74797999999999998</v>
      </c>
    </row>
    <row r="1145" spans="1:4" x14ac:dyDescent="0.3">
      <c r="A1145" s="1">
        <v>5779</v>
      </c>
      <c r="B1145" s="1">
        <v>0.56811</v>
      </c>
      <c r="C1145" s="1">
        <v>0.51239000000000001</v>
      </c>
      <c r="D1145" s="1">
        <v>0.74792999999999998</v>
      </c>
    </row>
    <row r="1146" spans="1:4" x14ac:dyDescent="0.3">
      <c r="A1146" s="1">
        <v>5784</v>
      </c>
      <c r="B1146" s="1">
        <v>0.56777999999999995</v>
      </c>
      <c r="C1146" s="1">
        <v>0.51227</v>
      </c>
      <c r="D1146" s="1">
        <v>0.74795999999999996</v>
      </c>
    </row>
    <row r="1147" spans="1:4" x14ac:dyDescent="0.3">
      <c r="A1147" s="1">
        <v>5789</v>
      </c>
      <c r="B1147" s="1">
        <v>0.56744000000000006</v>
      </c>
      <c r="C1147" s="1">
        <v>0.51178999999999997</v>
      </c>
      <c r="D1147" s="1">
        <v>0.74785000000000001</v>
      </c>
    </row>
    <row r="1148" spans="1:4" x14ac:dyDescent="0.3">
      <c r="A1148" s="1">
        <v>5794</v>
      </c>
      <c r="B1148" s="1">
        <v>0.56721999999999995</v>
      </c>
      <c r="C1148" s="1">
        <v>0.51105999999999996</v>
      </c>
      <c r="D1148" s="1">
        <v>0.74780000000000002</v>
      </c>
    </row>
    <row r="1149" spans="1:4" x14ac:dyDescent="0.3">
      <c r="A1149" s="1">
        <v>5799</v>
      </c>
      <c r="B1149" s="1">
        <v>0.56684000000000001</v>
      </c>
      <c r="C1149" s="1">
        <v>0.51085000000000003</v>
      </c>
      <c r="D1149" s="1">
        <v>0.74770000000000003</v>
      </c>
    </row>
    <row r="1150" spans="1:4" x14ac:dyDescent="0.3">
      <c r="A1150" s="1">
        <v>5804</v>
      </c>
      <c r="B1150" s="1">
        <v>0.56669999999999998</v>
      </c>
      <c r="C1150" s="1">
        <v>0.51051000000000002</v>
      </c>
      <c r="D1150" s="1">
        <v>0.74770000000000003</v>
      </c>
    </row>
    <row r="1151" spans="1:4" x14ac:dyDescent="0.3">
      <c r="A1151" s="1">
        <v>5809</v>
      </c>
      <c r="B1151" s="1">
        <v>0.56686000000000003</v>
      </c>
      <c r="C1151" s="1">
        <v>0.50995999999999997</v>
      </c>
      <c r="D1151" s="1">
        <v>0.74763000000000002</v>
      </c>
    </row>
    <row r="1152" spans="1:4" x14ac:dyDescent="0.3">
      <c r="A1152" s="1">
        <v>5814</v>
      </c>
      <c r="B1152" s="1">
        <v>0.56637999999999999</v>
      </c>
      <c r="C1152" s="1">
        <v>0.50949999999999995</v>
      </c>
      <c r="D1152" s="1">
        <v>0.74758000000000002</v>
      </c>
    </row>
    <row r="1153" spans="1:4" x14ac:dyDescent="0.3">
      <c r="A1153" s="1">
        <v>5819</v>
      </c>
      <c r="B1153" s="1">
        <v>0.56618000000000002</v>
      </c>
      <c r="C1153" s="1">
        <v>0.50924999999999998</v>
      </c>
      <c r="D1153" s="1">
        <v>0.74760000000000004</v>
      </c>
    </row>
    <row r="1154" spans="1:4" x14ac:dyDescent="0.3">
      <c r="A1154" s="1">
        <v>5824</v>
      </c>
      <c r="B1154" s="1">
        <v>0.56601000000000001</v>
      </c>
      <c r="C1154" s="1">
        <v>0.50883</v>
      </c>
      <c r="D1154" s="1">
        <v>0.74751999999999996</v>
      </c>
    </row>
    <row r="1155" spans="1:4" x14ac:dyDescent="0.3">
      <c r="A1155" s="1">
        <v>5829</v>
      </c>
      <c r="B1155" s="1">
        <v>0.56547000000000003</v>
      </c>
      <c r="C1155" s="1">
        <v>0.50866</v>
      </c>
      <c r="D1155" s="1">
        <v>0.74743000000000004</v>
      </c>
    </row>
    <row r="1156" spans="1:4" x14ac:dyDescent="0.3">
      <c r="A1156" s="1">
        <v>5834</v>
      </c>
      <c r="B1156" s="1">
        <v>0.56549000000000005</v>
      </c>
      <c r="C1156" s="1">
        <v>0.50807999999999998</v>
      </c>
      <c r="D1156" s="1">
        <v>0.74736999999999998</v>
      </c>
    </row>
    <row r="1157" spans="1:4" x14ac:dyDescent="0.3">
      <c r="A1157" s="1">
        <v>5839</v>
      </c>
      <c r="B1157" s="1">
        <v>0.56513999999999998</v>
      </c>
      <c r="C1157" s="1">
        <v>0.50780000000000003</v>
      </c>
      <c r="D1157" s="1">
        <v>0.74736000000000002</v>
      </c>
    </row>
    <row r="1158" spans="1:4" x14ac:dyDescent="0.3">
      <c r="A1158" s="1">
        <v>5844</v>
      </c>
      <c r="B1158" s="1">
        <v>0.56503999999999999</v>
      </c>
      <c r="C1158" s="1">
        <v>0.50700999999999996</v>
      </c>
      <c r="D1158" s="1">
        <v>0.74739</v>
      </c>
    </row>
    <row r="1159" spans="1:4" x14ac:dyDescent="0.3">
      <c r="A1159" s="1">
        <v>5849</v>
      </c>
      <c r="B1159" s="1">
        <v>0.56447000000000003</v>
      </c>
      <c r="C1159" s="1">
        <v>0.50705</v>
      </c>
      <c r="D1159" s="1">
        <v>0.74724000000000002</v>
      </c>
    </row>
    <row r="1160" spans="1:4" x14ac:dyDescent="0.3">
      <c r="A1160" s="1">
        <v>5854</v>
      </c>
      <c r="B1160" s="1">
        <v>0.56405000000000005</v>
      </c>
      <c r="C1160" s="1">
        <v>0.50661999999999996</v>
      </c>
      <c r="D1160" s="1">
        <v>0.74717</v>
      </c>
    </row>
    <row r="1161" spans="1:4" x14ac:dyDescent="0.3">
      <c r="A1161" s="1">
        <v>5859</v>
      </c>
      <c r="B1161" s="1">
        <v>0.56396999999999997</v>
      </c>
      <c r="C1161" s="1">
        <v>0.50629999999999997</v>
      </c>
      <c r="D1161" s="1">
        <v>0.74709000000000003</v>
      </c>
    </row>
    <row r="1162" spans="1:4" x14ac:dyDescent="0.3">
      <c r="A1162" s="1">
        <v>5864</v>
      </c>
      <c r="B1162" s="1">
        <v>0.56418999999999997</v>
      </c>
      <c r="C1162" s="1">
        <v>0.50582000000000005</v>
      </c>
      <c r="D1162" s="1">
        <v>0.74714000000000003</v>
      </c>
    </row>
    <row r="1163" spans="1:4" x14ac:dyDescent="0.3">
      <c r="A1163" s="1">
        <v>5869</v>
      </c>
      <c r="B1163" s="1">
        <v>0.56369999999999998</v>
      </c>
      <c r="C1163" s="1">
        <v>0.50546999999999997</v>
      </c>
      <c r="D1163" s="1">
        <v>0.74702000000000002</v>
      </c>
    </row>
    <row r="1164" spans="1:4" x14ac:dyDescent="0.3">
      <c r="A1164" s="1">
        <v>5874</v>
      </c>
      <c r="B1164" s="1">
        <v>0.56333</v>
      </c>
      <c r="C1164" s="1">
        <v>0.50526000000000004</v>
      </c>
      <c r="D1164" s="1">
        <v>0.74694000000000005</v>
      </c>
    </row>
    <row r="1165" spans="1:4" x14ac:dyDescent="0.3">
      <c r="A1165" s="1">
        <v>5879</v>
      </c>
      <c r="B1165" s="1">
        <v>0.56325999999999998</v>
      </c>
      <c r="C1165" s="1">
        <v>0.50475999999999999</v>
      </c>
      <c r="D1165" s="1">
        <v>0.74695</v>
      </c>
    </row>
    <row r="1166" spans="1:4" x14ac:dyDescent="0.3">
      <c r="A1166" s="1">
        <v>5884</v>
      </c>
      <c r="B1166" s="1">
        <v>0.56311999999999995</v>
      </c>
      <c r="C1166" s="1">
        <v>0.50444999999999995</v>
      </c>
      <c r="D1166" s="1">
        <v>0.74689000000000005</v>
      </c>
    </row>
    <row r="1167" spans="1:4" x14ac:dyDescent="0.3">
      <c r="A1167" s="1">
        <v>5889</v>
      </c>
      <c r="B1167" s="1">
        <v>0.56335999999999997</v>
      </c>
      <c r="C1167" s="1">
        <v>0.50392999999999999</v>
      </c>
      <c r="D1167" s="1">
        <v>0.74697000000000002</v>
      </c>
    </row>
    <row r="1168" spans="1:4" x14ac:dyDescent="0.3">
      <c r="A1168" s="1">
        <v>5894</v>
      </c>
      <c r="B1168" s="1">
        <v>0.56311999999999995</v>
      </c>
      <c r="C1168" s="1">
        <v>0.50370000000000004</v>
      </c>
      <c r="D1168" s="1">
        <v>0.74678</v>
      </c>
    </row>
    <row r="1169" spans="1:4" x14ac:dyDescent="0.3">
      <c r="A1169" s="1">
        <v>5899</v>
      </c>
      <c r="B1169" s="1">
        <v>0.56269000000000002</v>
      </c>
      <c r="C1169" s="1">
        <v>0.50346999999999997</v>
      </c>
      <c r="D1169" s="1">
        <v>0.74680000000000002</v>
      </c>
    </row>
    <row r="1170" spans="1:4" x14ac:dyDescent="0.3">
      <c r="A1170" s="1">
        <v>5904</v>
      </c>
      <c r="B1170" s="1">
        <v>0.56250999999999995</v>
      </c>
      <c r="C1170" s="1">
        <v>0.503</v>
      </c>
      <c r="D1170" s="1">
        <v>0.74678</v>
      </c>
    </row>
    <row r="1171" spans="1:4" x14ac:dyDescent="0.3">
      <c r="A1171" s="1">
        <v>5909</v>
      </c>
      <c r="B1171" s="1">
        <v>0.56181000000000003</v>
      </c>
      <c r="C1171" s="1">
        <v>0.50270000000000004</v>
      </c>
      <c r="D1171" s="1">
        <v>0.74672000000000005</v>
      </c>
    </row>
    <row r="1172" spans="1:4" x14ac:dyDescent="0.3">
      <c r="A1172" s="1">
        <v>5914</v>
      </c>
      <c r="B1172" s="1">
        <v>0.56181000000000003</v>
      </c>
      <c r="C1172" s="1">
        <v>0.50256999999999996</v>
      </c>
      <c r="D1172" s="1">
        <v>0.74670000000000003</v>
      </c>
    </row>
    <row r="1173" spans="1:4" x14ac:dyDescent="0.3">
      <c r="A1173" s="1">
        <v>5919</v>
      </c>
      <c r="B1173" s="1">
        <v>0.56189999999999996</v>
      </c>
      <c r="C1173" s="1">
        <v>0.50216000000000005</v>
      </c>
      <c r="D1173" s="1">
        <v>0.74673</v>
      </c>
    </row>
    <row r="1174" spans="1:4" x14ac:dyDescent="0.3">
      <c r="A1174" s="1">
        <v>5924</v>
      </c>
      <c r="B1174" s="1">
        <v>0.56166000000000005</v>
      </c>
      <c r="C1174" s="1">
        <v>0.50165999999999999</v>
      </c>
      <c r="D1174" s="1">
        <v>0.74661</v>
      </c>
    </row>
    <row r="1175" spans="1:4" x14ac:dyDescent="0.3">
      <c r="A1175" s="1">
        <v>5929</v>
      </c>
      <c r="B1175" s="1">
        <v>0.56135999999999997</v>
      </c>
      <c r="C1175" s="1">
        <v>0.50151999999999997</v>
      </c>
      <c r="D1175" s="1">
        <v>0.74661</v>
      </c>
    </row>
    <row r="1176" spans="1:4" x14ac:dyDescent="0.3">
      <c r="A1176" s="1">
        <v>5934</v>
      </c>
      <c r="B1176" s="1">
        <v>0.56118999999999997</v>
      </c>
      <c r="C1176" s="1">
        <v>0.50141000000000002</v>
      </c>
      <c r="D1176" s="1">
        <v>0.74656</v>
      </c>
    </row>
    <row r="1177" spans="1:4" x14ac:dyDescent="0.3">
      <c r="A1177" s="1">
        <v>5939</v>
      </c>
      <c r="B1177" s="1">
        <v>0.56089</v>
      </c>
      <c r="C1177" s="1">
        <v>0.50105999999999995</v>
      </c>
      <c r="D1177" s="1">
        <v>0.74658000000000002</v>
      </c>
    </row>
    <row r="1178" spans="1:4" x14ac:dyDescent="0.3">
      <c r="A1178" s="1">
        <v>5944</v>
      </c>
      <c r="B1178" s="1">
        <v>0.56064999999999998</v>
      </c>
      <c r="C1178" s="1">
        <v>0.50065000000000004</v>
      </c>
      <c r="D1178" s="1">
        <v>0.74646999999999997</v>
      </c>
    </row>
    <row r="1179" spans="1:4" x14ac:dyDescent="0.3">
      <c r="A1179" s="1">
        <v>5949</v>
      </c>
      <c r="B1179" s="1">
        <v>0.56037999999999999</v>
      </c>
      <c r="C1179" s="1">
        <v>0.50038000000000005</v>
      </c>
      <c r="D1179" s="1">
        <v>0.74648999999999999</v>
      </c>
    </row>
    <row r="1180" spans="1:4" x14ac:dyDescent="0.3">
      <c r="A1180" s="1">
        <v>5954</v>
      </c>
      <c r="B1180" s="1">
        <v>0.56025000000000003</v>
      </c>
      <c r="C1180" s="1">
        <v>0.50002999999999997</v>
      </c>
      <c r="D1180" s="1">
        <v>0.74643000000000004</v>
      </c>
    </row>
    <row r="1181" spans="1:4" x14ac:dyDescent="0.3">
      <c r="A1181" s="1">
        <v>5959</v>
      </c>
      <c r="B1181" s="1">
        <v>0.56047000000000002</v>
      </c>
      <c r="C1181" s="1">
        <v>0.49952999999999997</v>
      </c>
      <c r="D1181" s="1">
        <v>0.74648000000000003</v>
      </c>
    </row>
    <row r="1182" spans="1:4" x14ac:dyDescent="0.3">
      <c r="A1182" s="1">
        <v>5964</v>
      </c>
      <c r="B1182" s="1">
        <v>0.56016999999999995</v>
      </c>
      <c r="C1182" s="1">
        <v>0.49946000000000002</v>
      </c>
      <c r="D1182" s="1">
        <v>0.74638000000000004</v>
      </c>
    </row>
    <row r="1183" spans="1:4" x14ac:dyDescent="0.3">
      <c r="A1183" s="1">
        <v>5969</v>
      </c>
      <c r="B1183" s="1">
        <v>0.55979999999999996</v>
      </c>
      <c r="C1183" s="1">
        <v>0.49880000000000002</v>
      </c>
      <c r="D1183" s="1">
        <v>0.74643999999999999</v>
      </c>
    </row>
    <row r="1184" spans="1:4" x14ac:dyDescent="0.3">
      <c r="A1184" s="1">
        <v>5974</v>
      </c>
      <c r="B1184" s="1">
        <v>0.55964000000000003</v>
      </c>
      <c r="C1184" s="1">
        <v>0.49834000000000001</v>
      </c>
      <c r="D1184" s="1">
        <v>0.74631000000000003</v>
      </c>
    </row>
    <row r="1185" spans="1:4" x14ac:dyDescent="0.3">
      <c r="A1185" s="1">
        <v>5979</v>
      </c>
      <c r="B1185" s="1">
        <v>0.55966000000000005</v>
      </c>
      <c r="C1185" s="1">
        <v>0.49847000000000002</v>
      </c>
      <c r="D1185" s="1">
        <v>0.74626999999999999</v>
      </c>
    </row>
    <row r="1186" spans="1:4" x14ac:dyDescent="0.3">
      <c r="A1186" s="1">
        <v>5984</v>
      </c>
      <c r="B1186" s="1">
        <v>0.55918999999999996</v>
      </c>
      <c r="C1186" s="1">
        <v>0.49797000000000002</v>
      </c>
      <c r="D1186" s="1">
        <v>0.74621999999999999</v>
      </c>
    </row>
    <row r="1187" spans="1:4" x14ac:dyDescent="0.3">
      <c r="A1187" s="1">
        <v>5989</v>
      </c>
      <c r="B1187" s="1">
        <v>0.55913999999999997</v>
      </c>
      <c r="C1187" s="1">
        <v>0.49784</v>
      </c>
      <c r="D1187" s="1">
        <v>0.74626999999999999</v>
      </c>
    </row>
    <row r="1188" spans="1:4" x14ac:dyDescent="0.3">
      <c r="A1188" s="1">
        <v>5994</v>
      </c>
      <c r="B1188" s="1">
        <v>0.55878000000000005</v>
      </c>
      <c r="C1188" s="1">
        <v>0.49781999999999998</v>
      </c>
      <c r="D1188" s="1">
        <v>0.74619999999999997</v>
      </c>
    </row>
    <row r="1189" spans="1:4" x14ac:dyDescent="0.3">
      <c r="A1189" s="1">
        <v>5999</v>
      </c>
      <c r="B1189" s="1">
        <v>0.55893999999999999</v>
      </c>
      <c r="C1189" s="1">
        <v>0.49765999999999999</v>
      </c>
      <c r="D1189" s="1">
        <v>0.74619999999999997</v>
      </c>
    </row>
    <row r="1190" spans="1:4" x14ac:dyDescent="0.3">
      <c r="A1190" s="1">
        <v>6004</v>
      </c>
      <c r="B1190" s="1">
        <v>0.5585</v>
      </c>
      <c r="C1190" s="1">
        <v>0.49723000000000001</v>
      </c>
      <c r="D1190" s="1">
        <v>0.74614000000000003</v>
      </c>
    </row>
    <row r="1191" spans="1:4" x14ac:dyDescent="0.3">
      <c r="A1191" s="1">
        <v>6009</v>
      </c>
      <c r="B1191" s="1">
        <v>0.55833999999999995</v>
      </c>
      <c r="C1191" s="1">
        <v>0.49669000000000002</v>
      </c>
      <c r="D1191" s="1">
        <v>0.74612999999999996</v>
      </c>
    </row>
    <row r="1192" spans="1:4" x14ac:dyDescent="0.3">
      <c r="A1192" s="1">
        <v>6014</v>
      </c>
      <c r="B1192" s="1">
        <v>0.55810000000000004</v>
      </c>
      <c r="C1192" s="1">
        <v>0.49642999999999998</v>
      </c>
      <c r="D1192" s="1">
        <v>0.74607999999999997</v>
      </c>
    </row>
    <row r="1193" spans="1:4" x14ac:dyDescent="0.3">
      <c r="A1193" s="1">
        <v>6019</v>
      </c>
      <c r="B1193" s="1">
        <v>0.55833999999999995</v>
      </c>
      <c r="C1193" s="1">
        <v>0.49620999999999998</v>
      </c>
      <c r="D1193" s="1">
        <v>0.74607000000000001</v>
      </c>
    </row>
    <row r="1194" spans="1:4" x14ac:dyDescent="0.3">
      <c r="A1194" s="1">
        <v>6024</v>
      </c>
      <c r="B1194" s="1">
        <v>0.55793000000000004</v>
      </c>
      <c r="C1194" s="1">
        <v>0.49589</v>
      </c>
      <c r="D1194" s="1">
        <v>0.74602999999999997</v>
      </c>
    </row>
    <row r="1195" spans="1:4" x14ac:dyDescent="0.3">
      <c r="A1195" s="1">
        <v>6029</v>
      </c>
      <c r="B1195" s="1">
        <v>0.55774000000000001</v>
      </c>
      <c r="C1195" s="1">
        <v>0.49532999999999999</v>
      </c>
      <c r="D1195" s="1">
        <v>0.74602999999999997</v>
      </c>
    </row>
    <row r="1196" spans="1:4" x14ac:dyDescent="0.3">
      <c r="A1196" s="1">
        <v>6034</v>
      </c>
      <c r="B1196" s="1">
        <v>0.55791000000000002</v>
      </c>
      <c r="C1196" s="1">
        <v>0.49498999999999999</v>
      </c>
      <c r="D1196" s="1">
        <v>0.74595999999999996</v>
      </c>
    </row>
    <row r="1197" spans="1:4" x14ac:dyDescent="0.3">
      <c r="A1197" s="1">
        <v>6039</v>
      </c>
      <c r="B1197" s="1">
        <v>0.55739000000000005</v>
      </c>
      <c r="C1197" s="1">
        <v>0.49508000000000002</v>
      </c>
      <c r="D1197" s="1">
        <v>0.74595999999999996</v>
      </c>
    </row>
    <row r="1198" spans="1:4" x14ac:dyDescent="0.3">
      <c r="A1198" s="1">
        <v>6044</v>
      </c>
      <c r="B1198" s="1">
        <v>0.55754999999999999</v>
      </c>
      <c r="C1198" s="1">
        <v>0.49480000000000002</v>
      </c>
      <c r="D1198" s="1">
        <v>0.74590999999999996</v>
      </c>
    </row>
    <row r="1199" spans="1:4" x14ac:dyDescent="0.3">
      <c r="A1199" s="1">
        <v>6049</v>
      </c>
      <c r="B1199" s="1">
        <v>0.55681999999999998</v>
      </c>
      <c r="C1199" s="1">
        <v>0.49457000000000001</v>
      </c>
      <c r="D1199" s="1">
        <v>0.74592000000000003</v>
      </c>
    </row>
    <row r="1200" spans="1:4" x14ac:dyDescent="0.3">
      <c r="A1200" s="1">
        <v>6054</v>
      </c>
      <c r="B1200" s="1">
        <v>0.55691999999999997</v>
      </c>
      <c r="C1200" s="1">
        <v>0.49432999999999999</v>
      </c>
      <c r="D1200" s="1">
        <v>0.74589000000000005</v>
      </c>
    </row>
    <row r="1201" spans="1:4" x14ac:dyDescent="0.3">
      <c r="A1201" s="1">
        <v>6059</v>
      </c>
      <c r="B1201" s="1">
        <v>0.55686000000000002</v>
      </c>
      <c r="C1201" s="1">
        <v>0.49386000000000002</v>
      </c>
      <c r="D1201" s="1">
        <v>0.74585000000000001</v>
      </c>
    </row>
    <row r="1202" spans="1:4" x14ac:dyDescent="0.3">
      <c r="A1202" s="1">
        <v>6064</v>
      </c>
      <c r="B1202" s="1">
        <v>0.55672999999999995</v>
      </c>
      <c r="C1202" s="1">
        <v>0.49336000000000002</v>
      </c>
      <c r="D1202" s="1">
        <v>0.74580999999999997</v>
      </c>
    </row>
    <row r="1203" spans="1:4" x14ac:dyDescent="0.3">
      <c r="A1203" s="1">
        <v>6069</v>
      </c>
      <c r="B1203" s="1">
        <v>0.55640000000000001</v>
      </c>
      <c r="C1203" s="1">
        <v>0.49314000000000002</v>
      </c>
      <c r="D1203" s="1">
        <v>0.74578</v>
      </c>
    </row>
    <row r="1204" spans="1:4" x14ac:dyDescent="0.3">
      <c r="A1204" s="1">
        <v>6074</v>
      </c>
      <c r="B1204" s="1">
        <v>0.55627000000000004</v>
      </c>
      <c r="C1204" s="1">
        <v>0.49293999999999999</v>
      </c>
      <c r="D1204" s="1">
        <v>0.74568000000000001</v>
      </c>
    </row>
    <row r="1205" spans="1:4" x14ac:dyDescent="0.3">
      <c r="A1205" s="1">
        <v>6079</v>
      </c>
      <c r="B1205" s="1">
        <v>0.55562</v>
      </c>
      <c r="C1205" s="1">
        <v>0.49262</v>
      </c>
      <c r="D1205" s="1">
        <v>0.74567000000000005</v>
      </c>
    </row>
    <row r="1206" spans="1:4" x14ac:dyDescent="0.3">
      <c r="A1206" s="1">
        <v>6084</v>
      </c>
      <c r="B1206" s="1">
        <v>0.55593000000000004</v>
      </c>
      <c r="C1206" s="1">
        <v>0.49231000000000003</v>
      </c>
      <c r="D1206" s="1">
        <v>0.74568000000000001</v>
      </c>
    </row>
    <row r="1207" spans="1:4" x14ac:dyDescent="0.3">
      <c r="A1207" s="1">
        <v>6089</v>
      </c>
      <c r="B1207" s="1">
        <v>0.55556000000000005</v>
      </c>
      <c r="C1207" s="1">
        <v>0.49209999999999998</v>
      </c>
      <c r="D1207" s="1">
        <v>0.74553999999999998</v>
      </c>
    </row>
    <row r="1208" spans="1:4" x14ac:dyDescent="0.3">
      <c r="A1208" s="1">
        <v>6094</v>
      </c>
      <c r="B1208" s="1">
        <v>0.55537000000000003</v>
      </c>
      <c r="C1208" s="1">
        <v>0.49176999999999998</v>
      </c>
      <c r="D1208" s="1">
        <v>0.74556</v>
      </c>
    </row>
    <row r="1209" spans="1:4" x14ac:dyDescent="0.3">
      <c r="A1209" s="1">
        <v>6099</v>
      </c>
      <c r="B1209" s="1">
        <v>0.55517000000000005</v>
      </c>
      <c r="C1209" s="1">
        <v>0.49138999999999999</v>
      </c>
      <c r="D1209" s="1">
        <v>0.74544999999999995</v>
      </c>
    </row>
    <row r="1210" spans="1:4" x14ac:dyDescent="0.3">
      <c r="A1210" s="1">
        <v>6104</v>
      </c>
      <c r="B1210" s="1">
        <v>0.55517000000000005</v>
      </c>
      <c r="C1210" s="1">
        <v>0.49099999999999999</v>
      </c>
      <c r="D1210" s="1">
        <v>0.74543999999999999</v>
      </c>
    </row>
    <row r="1211" spans="1:4" x14ac:dyDescent="0.3">
      <c r="A1211" s="1">
        <v>6109</v>
      </c>
      <c r="B1211" s="1">
        <v>0.55474000000000001</v>
      </c>
      <c r="C1211" s="1">
        <v>0.49077999999999999</v>
      </c>
      <c r="D1211" s="1">
        <v>0.74546000000000001</v>
      </c>
    </row>
    <row r="1212" spans="1:4" x14ac:dyDescent="0.3">
      <c r="A1212" s="1">
        <v>6114</v>
      </c>
      <c r="B1212" s="1">
        <v>0.55449999999999999</v>
      </c>
      <c r="C1212" s="1">
        <v>0.49076999999999998</v>
      </c>
      <c r="D1212" s="1">
        <v>0.74541000000000002</v>
      </c>
    </row>
    <row r="1213" spans="1:4" x14ac:dyDescent="0.3">
      <c r="A1213" s="1">
        <v>6119</v>
      </c>
      <c r="B1213" s="1">
        <v>0.55423</v>
      </c>
      <c r="C1213" s="1">
        <v>0.49037999999999998</v>
      </c>
      <c r="D1213" s="1">
        <v>0.74534</v>
      </c>
    </row>
    <row r="1214" spans="1:4" x14ac:dyDescent="0.3">
      <c r="A1214" s="1">
        <v>6124</v>
      </c>
      <c r="B1214" s="1">
        <v>0.55396000000000001</v>
      </c>
      <c r="C1214" s="1">
        <v>0.48970000000000002</v>
      </c>
      <c r="D1214" s="1">
        <v>0.74524000000000001</v>
      </c>
    </row>
    <row r="1215" spans="1:4" x14ac:dyDescent="0.3">
      <c r="A1215" s="1">
        <v>6129</v>
      </c>
      <c r="B1215" s="1">
        <v>0.55379</v>
      </c>
      <c r="C1215" s="1">
        <v>0.48949999999999999</v>
      </c>
      <c r="D1215" s="1">
        <v>0.74526999999999999</v>
      </c>
    </row>
    <row r="1216" spans="1:4" x14ac:dyDescent="0.3">
      <c r="A1216" s="1">
        <v>6134</v>
      </c>
      <c r="B1216" s="1">
        <v>0.55369999999999997</v>
      </c>
      <c r="C1216" s="1">
        <v>0.48930000000000001</v>
      </c>
      <c r="D1216" s="1">
        <v>0.74516000000000004</v>
      </c>
    </row>
    <row r="1217" spans="1:4" x14ac:dyDescent="0.3">
      <c r="A1217" s="1">
        <v>6139</v>
      </c>
      <c r="B1217" s="1">
        <v>0.55327999999999999</v>
      </c>
      <c r="C1217" s="1">
        <v>0.48882999999999999</v>
      </c>
      <c r="D1217" s="1">
        <v>0.74517</v>
      </c>
    </row>
    <row r="1218" spans="1:4" x14ac:dyDescent="0.3">
      <c r="A1218" s="1">
        <v>6144</v>
      </c>
      <c r="B1218" s="1">
        <v>0.55332000000000003</v>
      </c>
      <c r="C1218" s="1">
        <v>0.48863000000000001</v>
      </c>
      <c r="D1218" s="1">
        <v>0.74507999999999996</v>
      </c>
    </row>
    <row r="1219" spans="1:4" x14ac:dyDescent="0.3">
      <c r="A1219" s="1">
        <v>6149</v>
      </c>
      <c r="B1219" s="1">
        <v>0.55306</v>
      </c>
      <c r="C1219" s="1">
        <v>0.48838999999999999</v>
      </c>
      <c r="D1219" s="1">
        <v>0.74509000000000003</v>
      </c>
    </row>
    <row r="1220" spans="1:4" x14ac:dyDescent="0.3">
      <c r="A1220" s="1">
        <v>6154</v>
      </c>
      <c r="B1220" s="1">
        <v>0.55301999999999996</v>
      </c>
      <c r="C1220" s="1">
        <v>0.48805999999999999</v>
      </c>
      <c r="D1220" s="1">
        <v>0.74497999999999998</v>
      </c>
    </row>
    <row r="1221" spans="1:4" x14ac:dyDescent="0.3">
      <c r="A1221" s="1">
        <v>6159</v>
      </c>
      <c r="B1221" s="1">
        <v>0.55284999999999995</v>
      </c>
      <c r="C1221" s="1">
        <v>0.48781999999999998</v>
      </c>
      <c r="D1221" s="1">
        <v>0.74499000000000004</v>
      </c>
    </row>
    <row r="1222" spans="1:4" x14ac:dyDescent="0.3">
      <c r="A1222" s="1">
        <v>6164</v>
      </c>
      <c r="B1222" s="1">
        <v>0.55242000000000002</v>
      </c>
      <c r="C1222" s="1">
        <v>0.48748000000000002</v>
      </c>
      <c r="D1222" s="1">
        <v>0.745</v>
      </c>
    </row>
    <row r="1223" spans="1:4" x14ac:dyDescent="0.3">
      <c r="A1223" s="1">
        <v>6169</v>
      </c>
      <c r="B1223" s="1">
        <v>0.55254000000000003</v>
      </c>
      <c r="C1223" s="1">
        <v>0.48726000000000003</v>
      </c>
      <c r="D1223" s="1">
        <v>0.74482999999999999</v>
      </c>
    </row>
    <row r="1224" spans="1:4" x14ac:dyDescent="0.3">
      <c r="A1224" s="1">
        <v>6174</v>
      </c>
      <c r="B1224" s="1">
        <v>0.55201</v>
      </c>
      <c r="C1224" s="1">
        <v>0.48688999999999999</v>
      </c>
      <c r="D1224" s="1">
        <v>0.74485000000000001</v>
      </c>
    </row>
    <row r="1225" spans="1:4" x14ac:dyDescent="0.3">
      <c r="A1225" s="1">
        <v>6179</v>
      </c>
      <c r="B1225" s="1">
        <v>0.55195000000000005</v>
      </c>
      <c r="C1225" s="1">
        <v>0.48652000000000001</v>
      </c>
      <c r="D1225" s="1">
        <v>0.74475999999999998</v>
      </c>
    </row>
    <row r="1226" spans="1:4" x14ac:dyDescent="0.3">
      <c r="A1226" s="1">
        <v>6184</v>
      </c>
      <c r="B1226" s="1">
        <v>0.55159000000000002</v>
      </c>
      <c r="C1226" s="1">
        <v>0.48603000000000002</v>
      </c>
      <c r="D1226" s="1">
        <v>0.74472000000000005</v>
      </c>
    </row>
    <row r="1227" spans="1:4" x14ac:dyDescent="0.3">
      <c r="A1227" s="1">
        <v>6189</v>
      </c>
      <c r="B1227" s="1">
        <v>0.55118</v>
      </c>
      <c r="C1227" s="1">
        <v>0.48592999999999997</v>
      </c>
      <c r="D1227" s="1">
        <v>0.74467000000000005</v>
      </c>
    </row>
    <row r="1228" spans="1:4" x14ac:dyDescent="0.3">
      <c r="A1228" s="1">
        <v>6194</v>
      </c>
      <c r="B1228" s="1">
        <v>0.55064999999999997</v>
      </c>
      <c r="C1228" s="1">
        <v>0.48579</v>
      </c>
      <c r="D1228" s="1">
        <v>0.74470000000000003</v>
      </c>
    </row>
    <row r="1229" spans="1:4" x14ac:dyDescent="0.3">
      <c r="A1229" s="1">
        <v>6199</v>
      </c>
      <c r="B1229" s="1">
        <v>0.55096000000000001</v>
      </c>
      <c r="C1229" s="1">
        <v>0.48558000000000001</v>
      </c>
      <c r="D1229" s="1">
        <v>0.74460000000000004</v>
      </c>
    </row>
    <row r="1230" spans="1:4" x14ac:dyDescent="0.3">
      <c r="A1230" s="1">
        <v>6204</v>
      </c>
      <c r="B1230" s="1">
        <v>0.55057999999999996</v>
      </c>
      <c r="C1230" s="1">
        <v>0.48513000000000001</v>
      </c>
      <c r="D1230" s="1">
        <v>0.74460000000000004</v>
      </c>
    </row>
    <row r="1231" spans="1:4" x14ac:dyDescent="0.3">
      <c r="A1231" s="1">
        <v>6209</v>
      </c>
      <c r="B1231" s="1">
        <v>0.55073000000000005</v>
      </c>
      <c r="C1231" s="1">
        <v>0.48480000000000001</v>
      </c>
      <c r="D1231" s="1">
        <v>0.74456999999999995</v>
      </c>
    </row>
    <row r="1232" spans="1:4" x14ac:dyDescent="0.3">
      <c r="A1232" s="1">
        <v>6214</v>
      </c>
      <c r="B1232" s="1">
        <v>0.55032000000000003</v>
      </c>
      <c r="C1232" s="1">
        <v>0.48444999999999999</v>
      </c>
      <c r="D1232" s="1">
        <v>0.74444999999999995</v>
      </c>
    </row>
    <row r="1233" spans="1:4" x14ac:dyDescent="0.3">
      <c r="A1233" s="1">
        <v>6219</v>
      </c>
      <c r="B1233" s="1">
        <v>0.55013999999999996</v>
      </c>
      <c r="C1233" s="1">
        <v>0.48441000000000001</v>
      </c>
      <c r="D1233" s="1">
        <v>0.74441000000000002</v>
      </c>
    </row>
    <row r="1234" spans="1:4" x14ac:dyDescent="0.3">
      <c r="A1234" s="1">
        <v>6224</v>
      </c>
      <c r="B1234" s="1">
        <v>0.54984</v>
      </c>
      <c r="C1234" s="1">
        <v>0.48392000000000002</v>
      </c>
      <c r="D1234" s="1">
        <v>0.74434999999999996</v>
      </c>
    </row>
    <row r="1235" spans="1:4" x14ac:dyDescent="0.3">
      <c r="A1235" s="1">
        <v>6229</v>
      </c>
      <c r="B1235" s="1">
        <v>0.54949999999999999</v>
      </c>
      <c r="C1235" s="1">
        <v>0.48352000000000001</v>
      </c>
      <c r="D1235" s="1">
        <v>0.74439</v>
      </c>
    </row>
    <row r="1236" spans="1:4" x14ac:dyDescent="0.3">
      <c r="A1236" s="1">
        <v>6234</v>
      </c>
      <c r="B1236" s="1">
        <v>0.54928999999999994</v>
      </c>
      <c r="C1236" s="1">
        <v>0.48326000000000002</v>
      </c>
      <c r="D1236" s="1">
        <v>0.74431000000000003</v>
      </c>
    </row>
    <row r="1237" spans="1:4" x14ac:dyDescent="0.3">
      <c r="A1237" s="1">
        <v>6239</v>
      </c>
      <c r="B1237" s="1">
        <v>0.54918</v>
      </c>
      <c r="C1237" s="1">
        <v>0.48315000000000002</v>
      </c>
      <c r="D1237" s="1">
        <v>0.74424999999999997</v>
      </c>
    </row>
    <row r="1238" spans="1:4" x14ac:dyDescent="0.3">
      <c r="A1238" s="1">
        <v>6244</v>
      </c>
      <c r="B1238" s="1">
        <v>0.54920999999999998</v>
      </c>
      <c r="C1238" s="1">
        <v>0.48294999999999999</v>
      </c>
      <c r="D1238" s="1">
        <v>0.74426999999999999</v>
      </c>
    </row>
    <row r="1239" spans="1:4" x14ac:dyDescent="0.3">
      <c r="A1239" s="1">
        <v>6249</v>
      </c>
      <c r="B1239" s="1">
        <v>0.54888000000000003</v>
      </c>
      <c r="C1239" s="1">
        <v>0.48254999999999998</v>
      </c>
      <c r="D1239" s="1">
        <v>0.74416000000000004</v>
      </c>
    </row>
    <row r="1240" spans="1:4" x14ac:dyDescent="0.3">
      <c r="A1240" s="1">
        <v>6254</v>
      </c>
      <c r="B1240" s="1">
        <v>0.54854000000000003</v>
      </c>
      <c r="C1240" s="1">
        <v>0.48210999999999998</v>
      </c>
      <c r="D1240" s="1">
        <v>0.74414000000000002</v>
      </c>
    </row>
    <row r="1241" spans="1:4" x14ac:dyDescent="0.3">
      <c r="A1241" s="1">
        <v>6259</v>
      </c>
      <c r="B1241" s="1">
        <v>0.54834000000000005</v>
      </c>
      <c r="C1241" s="1">
        <v>0.48193999999999998</v>
      </c>
      <c r="D1241" s="1">
        <v>0.74406000000000005</v>
      </c>
    </row>
    <row r="1242" spans="1:4" x14ac:dyDescent="0.3">
      <c r="A1242" s="1">
        <v>6264</v>
      </c>
      <c r="B1242" s="1">
        <v>0.54844000000000004</v>
      </c>
      <c r="C1242" s="1">
        <v>0.48132999999999998</v>
      </c>
      <c r="D1242" s="1">
        <v>0.74400999999999995</v>
      </c>
    </row>
    <row r="1243" spans="1:4" x14ac:dyDescent="0.3">
      <c r="A1243" s="1">
        <v>6269</v>
      </c>
      <c r="B1243" s="1">
        <v>0.54776999999999998</v>
      </c>
      <c r="C1243" s="1">
        <v>0.48104999999999998</v>
      </c>
      <c r="D1243" s="1">
        <v>0.74400999999999995</v>
      </c>
    </row>
    <row r="1244" spans="1:4" x14ac:dyDescent="0.3">
      <c r="A1244" s="1">
        <v>6274</v>
      </c>
      <c r="B1244" s="1">
        <v>0.54791999999999996</v>
      </c>
      <c r="C1244" s="1">
        <v>0.48109000000000002</v>
      </c>
      <c r="D1244" s="1">
        <v>0.74397999999999997</v>
      </c>
    </row>
    <row r="1245" spans="1:4" x14ac:dyDescent="0.3">
      <c r="A1245" s="1">
        <v>6279</v>
      </c>
      <c r="B1245" s="1">
        <v>0.54781000000000002</v>
      </c>
      <c r="C1245" s="1">
        <v>0.48087000000000002</v>
      </c>
      <c r="D1245" s="1">
        <v>0.74387999999999999</v>
      </c>
    </row>
    <row r="1246" spans="1:4" x14ac:dyDescent="0.3">
      <c r="A1246" s="1">
        <v>6284</v>
      </c>
      <c r="B1246" s="1">
        <v>0.54712000000000005</v>
      </c>
      <c r="C1246" s="1">
        <v>0.48046</v>
      </c>
      <c r="D1246" s="1">
        <v>0.74383999999999995</v>
      </c>
    </row>
    <row r="1247" spans="1:4" x14ac:dyDescent="0.3">
      <c r="A1247" s="1">
        <v>6289</v>
      </c>
      <c r="B1247" s="1">
        <v>0.54723999999999995</v>
      </c>
      <c r="C1247" s="1">
        <v>0.48026999999999997</v>
      </c>
      <c r="D1247" s="1">
        <v>0.74378999999999995</v>
      </c>
    </row>
    <row r="1248" spans="1:4" x14ac:dyDescent="0.3">
      <c r="A1248" s="1">
        <v>6294</v>
      </c>
      <c r="B1248" s="1">
        <v>0.54712000000000005</v>
      </c>
      <c r="C1248" s="1">
        <v>0.4798</v>
      </c>
      <c r="D1248" s="1">
        <v>0.74382999999999999</v>
      </c>
    </row>
    <row r="1249" spans="1:4" x14ac:dyDescent="0.3">
      <c r="A1249" s="1">
        <v>6299</v>
      </c>
      <c r="B1249" s="1">
        <v>0.54686000000000001</v>
      </c>
      <c r="C1249" s="1">
        <v>0.47982999999999998</v>
      </c>
      <c r="D1249" s="1">
        <v>0.74368999999999996</v>
      </c>
    </row>
    <row r="1250" spans="1:4" x14ac:dyDescent="0.3">
      <c r="A1250" s="1">
        <v>6304</v>
      </c>
      <c r="B1250" s="1">
        <v>0.54678000000000004</v>
      </c>
      <c r="C1250" s="1">
        <v>0.47947000000000001</v>
      </c>
      <c r="D1250" s="1">
        <v>0.74370000000000003</v>
      </c>
    </row>
    <row r="1251" spans="1:4" x14ac:dyDescent="0.3">
      <c r="A1251" s="1">
        <v>6309</v>
      </c>
      <c r="B1251" s="1">
        <v>0.54639000000000004</v>
      </c>
      <c r="C1251" s="1">
        <v>0.47904000000000002</v>
      </c>
      <c r="D1251" s="1">
        <v>0.74363999999999997</v>
      </c>
    </row>
    <row r="1252" spans="1:4" x14ac:dyDescent="0.3">
      <c r="A1252" s="1">
        <v>6314</v>
      </c>
      <c r="B1252" s="1">
        <v>0.54632000000000003</v>
      </c>
      <c r="C1252" s="1">
        <v>0.47865000000000002</v>
      </c>
      <c r="D1252" s="1">
        <v>0.74355000000000004</v>
      </c>
    </row>
    <row r="1253" spans="1:4" x14ac:dyDescent="0.3">
      <c r="A1253" s="1">
        <v>6319</v>
      </c>
      <c r="B1253" s="1">
        <v>0.54584999999999995</v>
      </c>
      <c r="C1253" s="1">
        <v>0.47846</v>
      </c>
      <c r="D1253" s="1">
        <v>0.74353000000000002</v>
      </c>
    </row>
    <row r="1254" spans="1:4" x14ac:dyDescent="0.3">
      <c r="A1254" s="1">
        <v>6324</v>
      </c>
      <c r="B1254" s="1">
        <v>0.54579</v>
      </c>
      <c r="C1254" s="1">
        <v>0.47793000000000002</v>
      </c>
      <c r="D1254" s="1">
        <v>0.74351999999999996</v>
      </c>
    </row>
    <row r="1255" spans="1:4" x14ac:dyDescent="0.3">
      <c r="A1255" s="1">
        <v>6329</v>
      </c>
      <c r="B1255" s="1">
        <v>0.54556000000000004</v>
      </c>
      <c r="C1255" s="1">
        <v>0.47787000000000002</v>
      </c>
      <c r="D1255" s="1">
        <v>0.74348000000000003</v>
      </c>
    </row>
    <row r="1256" spans="1:4" x14ac:dyDescent="0.3">
      <c r="A1256" s="1">
        <v>6334</v>
      </c>
      <c r="B1256" s="1">
        <v>0.54535999999999996</v>
      </c>
      <c r="C1256" s="1">
        <v>0.47743999999999998</v>
      </c>
      <c r="D1256" s="1">
        <v>0.74343999999999999</v>
      </c>
    </row>
    <row r="1257" spans="1:4" x14ac:dyDescent="0.3">
      <c r="A1257" s="1">
        <v>6339</v>
      </c>
      <c r="B1257" s="1">
        <v>0.54520000000000002</v>
      </c>
      <c r="C1257" s="1">
        <v>0.47714000000000001</v>
      </c>
      <c r="D1257" s="1">
        <v>0.74336999999999998</v>
      </c>
    </row>
    <row r="1258" spans="1:4" x14ac:dyDescent="0.3">
      <c r="A1258" s="1">
        <v>6344</v>
      </c>
      <c r="B1258" s="1">
        <v>0.54459000000000002</v>
      </c>
      <c r="C1258" s="1">
        <v>0.47704999999999997</v>
      </c>
      <c r="D1258" s="1">
        <v>0.74334999999999996</v>
      </c>
    </row>
    <row r="1259" spans="1:4" x14ac:dyDescent="0.3">
      <c r="A1259" s="1">
        <v>6349</v>
      </c>
      <c r="B1259" s="1">
        <v>0.54444000000000004</v>
      </c>
      <c r="C1259" s="1">
        <v>0.47675000000000001</v>
      </c>
      <c r="D1259" s="1">
        <v>0.74329999999999996</v>
      </c>
    </row>
    <row r="1260" spans="1:4" x14ac:dyDescent="0.3">
      <c r="A1260" s="1">
        <v>6354</v>
      </c>
      <c r="B1260" s="1">
        <v>0.54452</v>
      </c>
      <c r="C1260" s="1">
        <v>0.47641</v>
      </c>
      <c r="D1260" s="1">
        <v>0.74321999999999999</v>
      </c>
    </row>
    <row r="1261" spans="1:4" x14ac:dyDescent="0.3">
      <c r="A1261" s="1">
        <v>6359</v>
      </c>
      <c r="B1261" s="1">
        <v>0.54451000000000005</v>
      </c>
      <c r="C1261" s="1">
        <v>0.47663</v>
      </c>
      <c r="D1261" s="1">
        <v>0.74316000000000004</v>
      </c>
    </row>
    <row r="1262" spans="1:4" x14ac:dyDescent="0.3">
      <c r="A1262" s="1">
        <v>6364</v>
      </c>
      <c r="B1262" s="1">
        <v>0.54379</v>
      </c>
      <c r="C1262" s="1">
        <v>0.47606999999999999</v>
      </c>
      <c r="D1262" s="1">
        <v>0.74311000000000005</v>
      </c>
    </row>
    <row r="1263" spans="1:4" x14ac:dyDescent="0.3">
      <c r="A1263" s="1">
        <v>6369</v>
      </c>
      <c r="B1263" s="1">
        <v>0.54381999999999997</v>
      </c>
      <c r="C1263" s="1">
        <v>0.47560000000000002</v>
      </c>
      <c r="D1263" s="1">
        <v>0.74307999999999996</v>
      </c>
    </row>
    <row r="1264" spans="1:4" x14ac:dyDescent="0.3">
      <c r="A1264" s="1">
        <v>6374</v>
      </c>
      <c r="B1264" s="1">
        <v>0.54357999999999995</v>
      </c>
      <c r="C1264" s="1">
        <v>0.47571999999999998</v>
      </c>
      <c r="D1264" s="1">
        <v>0.74295</v>
      </c>
    </row>
    <row r="1265" spans="1:4" x14ac:dyDescent="0.3">
      <c r="A1265" s="1">
        <v>6379</v>
      </c>
      <c r="B1265" s="1">
        <v>0.54340999999999995</v>
      </c>
      <c r="C1265" s="1">
        <v>0.47569</v>
      </c>
      <c r="D1265" s="1">
        <v>0.74302999999999997</v>
      </c>
    </row>
    <row r="1266" spans="1:4" x14ac:dyDescent="0.3">
      <c r="A1266" s="1">
        <v>6384</v>
      </c>
      <c r="B1266" s="1">
        <v>0.54325999999999997</v>
      </c>
      <c r="C1266" s="1">
        <v>0.47497</v>
      </c>
      <c r="D1266" s="1">
        <v>0.74295</v>
      </c>
    </row>
    <row r="1267" spans="1:4" x14ac:dyDescent="0.3">
      <c r="A1267" s="1">
        <v>6389</v>
      </c>
      <c r="B1267" s="1">
        <v>0.54330000000000001</v>
      </c>
      <c r="C1267" s="1">
        <v>0.47494999999999998</v>
      </c>
      <c r="D1267" s="1">
        <v>0.74287999999999998</v>
      </c>
    </row>
    <row r="1268" spans="1:4" x14ac:dyDescent="0.3">
      <c r="A1268" s="1">
        <v>6394</v>
      </c>
      <c r="B1268" s="1">
        <v>0.54278999999999999</v>
      </c>
      <c r="C1268" s="1">
        <v>0.47431000000000001</v>
      </c>
      <c r="D1268" s="1">
        <v>0.74294000000000004</v>
      </c>
    </row>
    <row r="1269" spans="1:4" x14ac:dyDescent="0.3">
      <c r="A1269" s="1">
        <v>6399</v>
      </c>
      <c r="B1269" s="1">
        <v>0.54285000000000005</v>
      </c>
      <c r="C1269" s="1">
        <v>0.47432000000000002</v>
      </c>
      <c r="D1269" s="1">
        <v>0.74280999999999997</v>
      </c>
    </row>
    <row r="1270" spans="1:4" x14ac:dyDescent="0.3">
      <c r="A1270" s="1">
        <v>6404</v>
      </c>
      <c r="B1270" s="1">
        <v>0.54278000000000004</v>
      </c>
      <c r="C1270" s="1">
        <v>0.47399000000000002</v>
      </c>
      <c r="D1270" s="1">
        <v>0.74280000000000002</v>
      </c>
    </row>
    <row r="1271" spans="1:4" x14ac:dyDescent="0.3">
      <c r="A1271" s="1">
        <v>6409</v>
      </c>
      <c r="B1271" s="1">
        <v>0.54203999999999997</v>
      </c>
      <c r="C1271" s="1">
        <v>0.47398000000000001</v>
      </c>
      <c r="D1271" s="1">
        <v>0.74272000000000005</v>
      </c>
    </row>
    <row r="1272" spans="1:4" x14ac:dyDescent="0.3">
      <c r="A1272" s="1">
        <v>6414</v>
      </c>
      <c r="B1272" s="1">
        <v>0.54215000000000002</v>
      </c>
      <c r="C1272" s="1">
        <v>0.47365000000000002</v>
      </c>
      <c r="D1272" s="1">
        <v>0.74272000000000005</v>
      </c>
    </row>
    <row r="1273" spans="1:4" x14ac:dyDescent="0.3">
      <c r="A1273" s="1">
        <v>6419</v>
      </c>
      <c r="B1273" s="1">
        <v>0.54176000000000002</v>
      </c>
      <c r="C1273" s="1">
        <v>0.47345999999999999</v>
      </c>
      <c r="D1273" s="1">
        <v>0.74270999999999998</v>
      </c>
    </row>
    <row r="1274" spans="1:4" x14ac:dyDescent="0.3">
      <c r="A1274" s="1">
        <v>6424</v>
      </c>
      <c r="B1274" s="1">
        <v>0.54129000000000005</v>
      </c>
      <c r="C1274" s="1">
        <v>0.47288999999999998</v>
      </c>
      <c r="D1274" s="1">
        <v>0.74267000000000005</v>
      </c>
    </row>
    <row r="1275" spans="1:4" x14ac:dyDescent="0.3">
      <c r="A1275" s="1">
        <v>6429</v>
      </c>
      <c r="B1275" s="1">
        <v>0.54142000000000001</v>
      </c>
      <c r="C1275" s="1">
        <v>0.47288999999999998</v>
      </c>
      <c r="D1275" s="1">
        <v>0.74256999999999995</v>
      </c>
    </row>
    <row r="1276" spans="1:4" x14ac:dyDescent="0.3">
      <c r="A1276" s="1">
        <v>6434</v>
      </c>
      <c r="B1276" s="1">
        <v>0.54139000000000004</v>
      </c>
      <c r="C1276" s="1">
        <v>0.47262999999999999</v>
      </c>
      <c r="D1276" s="1">
        <v>0.74256999999999995</v>
      </c>
    </row>
    <row r="1277" spans="1:4" x14ac:dyDescent="0.3">
      <c r="A1277" s="1">
        <v>6439</v>
      </c>
      <c r="B1277" s="1">
        <v>0.54112000000000005</v>
      </c>
      <c r="C1277" s="1">
        <v>0.47233000000000003</v>
      </c>
      <c r="D1277" s="1">
        <v>0.74256999999999995</v>
      </c>
    </row>
    <row r="1278" spans="1:4" x14ac:dyDescent="0.3">
      <c r="A1278" s="1">
        <v>6444</v>
      </c>
      <c r="B1278" s="1">
        <v>0.54100999999999999</v>
      </c>
      <c r="C1278" s="1">
        <v>0.47204000000000002</v>
      </c>
      <c r="D1278" s="1">
        <v>0.74246999999999996</v>
      </c>
    </row>
    <row r="1279" spans="1:4" x14ac:dyDescent="0.3">
      <c r="A1279" s="1">
        <v>6449</v>
      </c>
      <c r="B1279" s="1">
        <v>0.54069999999999996</v>
      </c>
      <c r="C1279" s="1">
        <v>0.47195999999999999</v>
      </c>
      <c r="D1279" s="1">
        <v>0.74246999999999996</v>
      </c>
    </row>
    <row r="1280" spans="1:4" x14ac:dyDescent="0.3">
      <c r="A1280" s="1">
        <v>6454</v>
      </c>
      <c r="B1280" s="1">
        <v>0.54057999999999995</v>
      </c>
      <c r="C1280" s="1">
        <v>0.47189999999999999</v>
      </c>
      <c r="D1280" s="1">
        <v>0.74234</v>
      </c>
    </row>
    <row r="1281" spans="1:4" x14ac:dyDescent="0.3">
      <c r="A1281" s="1">
        <v>6459</v>
      </c>
      <c r="B1281" s="1">
        <v>0.54059000000000001</v>
      </c>
      <c r="C1281" s="1">
        <v>0.47167999999999999</v>
      </c>
      <c r="D1281" s="1">
        <v>0.74245000000000005</v>
      </c>
    </row>
    <row r="1282" spans="1:4" x14ac:dyDescent="0.3">
      <c r="A1282" s="1">
        <v>6464</v>
      </c>
      <c r="B1282" s="1">
        <v>0.54047999999999996</v>
      </c>
      <c r="C1282" s="1">
        <v>0.47136</v>
      </c>
      <c r="D1282" s="1">
        <v>0.74243000000000003</v>
      </c>
    </row>
    <row r="1283" spans="1:4" x14ac:dyDescent="0.3">
      <c r="A1283" s="1">
        <v>6469</v>
      </c>
      <c r="B1283" s="1">
        <v>0.54020000000000001</v>
      </c>
      <c r="C1283" s="1">
        <v>0.47083000000000003</v>
      </c>
      <c r="D1283" s="1">
        <v>0.74234999999999995</v>
      </c>
    </row>
    <row r="1284" spans="1:4" x14ac:dyDescent="0.3">
      <c r="A1284" s="1">
        <v>6474</v>
      </c>
      <c r="B1284" s="1">
        <v>0.54059000000000001</v>
      </c>
      <c r="C1284" s="1">
        <v>0.47091</v>
      </c>
      <c r="D1284" s="1">
        <v>0.74226999999999999</v>
      </c>
    </row>
    <row r="1285" spans="1:4" x14ac:dyDescent="0.3">
      <c r="A1285" s="1">
        <v>6479</v>
      </c>
      <c r="B1285" s="1">
        <v>0.53973000000000004</v>
      </c>
      <c r="C1285" s="1">
        <v>0.47064</v>
      </c>
      <c r="D1285" s="1">
        <v>0.74226999999999999</v>
      </c>
    </row>
    <row r="1286" spans="1:4" x14ac:dyDescent="0.3">
      <c r="A1286" s="1">
        <v>6484</v>
      </c>
      <c r="B1286" s="1">
        <v>0.53991999999999996</v>
      </c>
      <c r="C1286" s="1">
        <v>0.47064</v>
      </c>
      <c r="D1286" s="1">
        <v>0.74224000000000001</v>
      </c>
    </row>
    <row r="1287" spans="1:4" x14ac:dyDescent="0.3">
      <c r="A1287" s="1">
        <v>6489</v>
      </c>
      <c r="B1287" s="1">
        <v>0.53963000000000005</v>
      </c>
      <c r="C1287" s="1">
        <v>0.47020000000000001</v>
      </c>
      <c r="D1287" s="1">
        <v>0.74219999999999997</v>
      </c>
    </row>
    <row r="1288" spans="1:4" x14ac:dyDescent="0.3">
      <c r="A1288" s="1">
        <v>6494</v>
      </c>
      <c r="B1288" s="1">
        <v>0.53957999999999995</v>
      </c>
      <c r="C1288" s="1">
        <v>0.46984999999999999</v>
      </c>
      <c r="D1288" s="1">
        <v>0.74209999999999998</v>
      </c>
    </row>
    <row r="1289" spans="1:4" x14ac:dyDescent="0.3">
      <c r="A1289" s="1">
        <v>6499</v>
      </c>
      <c r="B1289" s="1">
        <v>0.53886999999999996</v>
      </c>
      <c r="C1289" s="1">
        <v>0.46972000000000003</v>
      </c>
      <c r="D1289" s="1">
        <v>0.74207999999999996</v>
      </c>
    </row>
    <row r="1290" spans="1:4" x14ac:dyDescent="0.3">
      <c r="A1290" s="1">
        <v>6504</v>
      </c>
      <c r="B1290" s="1">
        <v>0.53869</v>
      </c>
      <c r="C1290" s="1">
        <v>0.46981000000000001</v>
      </c>
      <c r="D1290" s="1">
        <v>0.74204000000000003</v>
      </c>
    </row>
    <row r="1291" spans="1:4" x14ac:dyDescent="0.3">
      <c r="A1291" s="1">
        <v>6509</v>
      </c>
      <c r="B1291" s="1">
        <v>0.53891999999999995</v>
      </c>
      <c r="C1291" s="1">
        <v>0.46934999999999999</v>
      </c>
      <c r="D1291" s="1">
        <v>0.74204000000000003</v>
      </c>
    </row>
    <row r="1292" spans="1:4" x14ac:dyDescent="0.3">
      <c r="A1292" s="1">
        <v>6514</v>
      </c>
      <c r="B1292" s="1">
        <v>0.53837999999999997</v>
      </c>
      <c r="C1292" s="1">
        <v>0.46861999999999998</v>
      </c>
      <c r="D1292" s="1">
        <v>0.74195999999999995</v>
      </c>
    </row>
    <row r="1293" spans="1:4" x14ac:dyDescent="0.3">
      <c r="A1293" s="1">
        <v>6519</v>
      </c>
      <c r="B1293" s="1">
        <v>0.53842999999999996</v>
      </c>
      <c r="C1293" s="1">
        <v>0.46882000000000001</v>
      </c>
      <c r="D1293" s="1">
        <v>0.74194000000000004</v>
      </c>
    </row>
    <row r="1294" spans="1:4" x14ac:dyDescent="0.3">
      <c r="A1294" s="1">
        <v>6524</v>
      </c>
      <c r="B1294" s="1">
        <v>0.53835</v>
      </c>
      <c r="C1294" s="1">
        <v>0.46864</v>
      </c>
      <c r="D1294" s="1">
        <v>0.74194000000000004</v>
      </c>
    </row>
    <row r="1295" spans="1:4" x14ac:dyDescent="0.3">
      <c r="A1295" s="1">
        <v>6529</v>
      </c>
      <c r="B1295" s="1">
        <v>0.53803000000000001</v>
      </c>
      <c r="C1295" s="1">
        <v>0.46836</v>
      </c>
      <c r="D1295" s="1">
        <v>0.74207000000000001</v>
      </c>
    </row>
    <row r="1296" spans="1:4" x14ac:dyDescent="0.3">
      <c r="A1296" s="1">
        <v>6534</v>
      </c>
      <c r="B1296" s="1">
        <v>0.53817000000000004</v>
      </c>
      <c r="C1296" s="1">
        <v>0.46827000000000002</v>
      </c>
      <c r="D1296" s="1">
        <v>0.74189000000000005</v>
      </c>
    </row>
    <row r="1297" spans="1:4" x14ac:dyDescent="0.3">
      <c r="A1297" s="1">
        <v>6539</v>
      </c>
      <c r="B1297" s="1">
        <v>0.53808999999999996</v>
      </c>
      <c r="C1297" s="1">
        <v>0.46811999999999998</v>
      </c>
      <c r="D1297" s="1">
        <v>0.74187000000000003</v>
      </c>
    </row>
    <row r="1298" spans="1:4" x14ac:dyDescent="0.3">
      <c r="A1298" s="1">
        <v>6544</v>
      </c>
      <c r="B1298" s="1">
        <v>0.53764999999999996</v>
      </c>
      <c r="C1298" s="1">
        <v>0.46777999999999997</v>
      </c>
      <c r="D1298" s="1">
        <v>0.74177000000000004</v>
      </c>
    </row>
    <row r="1299" spans="1:4" x14ac:dyDescent="0.3">
      <c r="A1299" s="1">
        <v>6549</v>
      </c>
      <c r="B1299" s="1">
        <v>0.53781000000000001</v>
      </c>
      <c r="C1299" s="1">
        <v>0.46771000000000001</v>
      </c>
      <c r="D1299" s="1">
        <v>0.74178999999999995</v>
      </c>
    </row>
    <row r="1300" spans="1:4" x14ac:dyDescent="0.3">
      <c r="A1300" s="1">
        <v>6554</v>
      </c>
      <c r="B1300" s="1">
        <v>0.53747</v>
      </c>
      <c r="C1300" s="1">
        <v>0.46734999999999999</v>
      </c>
      <c r="D1300" s="1">
        <v>0.74178999999999995</v>
      </c>
    </row>
    <row r="1301" spans="1:4" x14ac:dyDescent="0.3">
      <c r="A1301" s="1">
        <v>6559</v>
      </c>
      <c r="B1301" s="1">
        <v>0.53725999999999996</v>
      </c>
      <c r="C1301" s="1">
        <v>0.46728999999999998</v>
      </c>
      <c r="D1301" s="1">
        <v>0.74163999999999997</v>
      </c>
    </row>
    <row r="1302" spans="1:4" x14ac:dyDescent="0.3">
      <c r="A1302" s="1">
        <v>6564</v>
      </c>
      <c r="B1302" s="1">
        <v>0.53739999999999999</v>
      </c>
      <c r="C1302" s="1">
        <v>0.46705000000000002</v>
      </c>
      <c r="D1302" s="1">
        <v>0.74163000000000001</v>
      </c>
    </row>
    <row r="1303" spans="1:4" x14ac:dyDescent="0.3">
      <c r="A1303" s="1">
        <v>6569</v>
      </c>
      <c r="B1303" s="1">
        <v>0.5373</v>
      </c>
      <c r="C1303" s="1">
        <v>0.46688000000000002</v>
      </c>
      <c r="D1303" s="1">
        <v>0.74156999999999995</v>
      </c>
    </row>
    <row r="1304" spans="1:4" x14ac:dyDescent="0.3">
      <c r="A1304" s="1">
        <v>6574</v>
      </c>
      <c r="B1304" s="1">
        <v>0.53671999999999997</v>
      </c>
      <c r="C1304" s="1">
        <v>0.46688000000000002</v>
      </c>
      <c r="D1304" s="1">
        <v>0.74156</v>
      </c>
    </row>
    <row r="1305" spans="1:4" x14ac:dyDescent="0.3">
      <c r="A1305" s="1">
        <v>6579</v>
      </c>
      <c r="B1305" s="1">
        <v>0.53705000000000003</v>
      </c>
      <c r="C1305" s="1">
        <v>0.46672999999999998</v>
      </c>
      <c r="D1305" s="1">
        <v>0.74153999999999998</v>
      </c>
    </row>
    <row r="1306" spans="1:4" x14ac:dyDescent="0.3">
      <c r="A1306" s="1">
        <v>6584</v>
      </c>
      <c r="B1306" s="1">
        <v>0.53635999999999995</v>
      </c>
      <c r="C1306" s="1">
        <v>0.46621000000000001</v>
      </c>
      <c r="D1306" s="1">
        <v>0.74146000000000001</v>
      </c>
    </row>
    <row r="1307" spans="1:4" x14ac:dyDescent="0.3">
      <c r="A1307" s="1">
        <v>6589</v>
      </c>
      <c r="B1307" s="1">
        <v>0.53673999999999999</v>
      </c>
      <c r="C1307" s="1">
        <v>0.46631</v>
      </c>
      <c r="D1307" s="1">
        <v>0.74148000000000003</v>
      </c>
    </row>
    <row r="1308" spans="1:4" x14ac:dyDescent="0.3">
      <c r="A1308" s="1">
        <v>6594</v>
      </c>
      <c r="B1308" s="1">
        <v>0.53639999999999999</v>
      </c>
      <c r="C1308" s="1">
        <v>0.46593000000000001</v>
      </c>
      <c r="D1308" s="1">
        <v>0.74146999999999996</v>
      </c>
    </row>
    <row r="1309" spans="1:4" x14ac:dyDescent="0.3">
      <c r="A1309" s="1">
        <v>6599</v>
      </c>
      <c r="B1309" s="1">
        <v>0.53603999999999996</v>
      </c>
      <c r="C1309" s="1">
        <v>0.46572999999999998</v>
      </c>
      <c r="D1309" s="1">
        <v>0.74139999999999995</v>
      </c>
    </row>
    <row r="1310" spans="1:4" x14ac:dyDescent="0.3">
      <c r="A1310" s="1">
        <v>6604</v>
      </c>
      <c r="B1310" s="1">
        <v>0.53581000000000001</v>
      </c>
      <c r="C1310" s="1">
        <v>0.4657</v>
      </c>
      <c r="D1310" s="1">
        <v>0.74134</v>
      </c>
    </row>
    <row r="1311" spans="1:4" x14ac:dyDescent="0.3">
      <c r="A1311" s="1">
        <v>6609</v>
      </c>
      <c r="B1311" s="1">
        <v>0.53569999999999995</v>
      </c>
      <c r="C1311" s="1">
        <v>0.46544999999999997</v>
      </c>
      <c r="D1311" s="1">
        <v>0.74131000000000002</v>
      </c>
    </row>
    <row r="1312" spans="1:4" x14ac:dyDescent="0.3">
      <c r="A1312" s="1">
        <v>6614</v>
      </c>
      <c r="B1312" s="1">
        <v>0.53581999999999996</v>
      </c>
      <c r="C1312" s="1">
        <v>0.46526000000000001</v>
      </c>
      <c r="D1312" s="1">
        <v>0.74141000000000001</v>
      </c>
    </row>
    <row r="1313" spans="1:4" x14ac:dyDescent="0.3">
      <c r="A1313" s="1">
        <v>6619</v>
      </c>
      <c r="B1313" s="1">
        <v>0.53578999999999999</v>
      </c>
      <c r="C1313" s="1">
        <v>0.46518999999999999</v>
      </c>
      <c r="D1313" s="1">
        <v>0.74129999999999996</v>
      </c>
    </row>
    <row r="1314" spans="1:4" x14ac:dyDescent="0.3">
      <c r="A1314" s="1">
        <v>6624</v>
      </c>
      <c r="B1314" s="1">
        <v>0.53568000000000005</v>
      </c>
      <c r="C1314" s="1">
        <v>0.46507999999999999</v>
      </c>
      <c r="D1314" s="1">
        <v>0.74124000000000001</v>
      </c>
    </row>
    <row r="1315" spans="1:4" x14ac:dyDescent="0.3">
      <c r="A1315" s="1">
        <v>6629</v>
      </c>
      <c r="B1315" s="1">
        <v>0.53561999999999999</v>
      </c>
      <c r="C1315" s="1">
        <v>0.46483999999999998</v>
      </c>
      <c r="D1315" s="1">
        <v>0.74124999999999996</v>
      </c>
    </row>
    <row r="1316" spans="1:4" x14ac:dyDescent="0.3">
      <c r="A1316" s="1">
        <v>6634</v>
      </c>
      <c r="B1316" s="1">
        <v>0.53515999999999997</v>
      </c>
      <c r="C1316" s="1">
        <v>0.46475</v>
      </c>
      <c r="D1316" s="1">
        <v>0.74124999999999996</v>
      </c>
    </row>
    <row r="1317" spans="1:4" x14ac:dyDescent="0.3">
      <c r="A1317" s="1">
        <v>6639</v>
      </c>
      <c r="B1317" s="1">
        <v>0.53486999999999996</v>
      </c>
      <c r="C1317" s="1">
        <v>0.46455000000000002</v>
      </c>
      <c r="D1317" s="1">
        <v>0.74121999999999999</v>
      </c>
    </row>
    <row r="1318" spans="1:4" x14ac:dyDescent="0.3">
      <c r="A1318" s="1">
        <v>6644</v>
      </c>
      <c r="B1318" s="1">
        <v>0.53488999999999998</v>
      </c>
      <c r="C1318" s="1">
        <v>0.46445999999999998</v>
      </c>
      <c r="D1318" s="1">
        <v>0.74114000000000002</v>
      </c>
    </row>
    <row r="1319" spans="1:4" x14ac:dyDescent="0.3">
      <c r="A1319" s="1">
        <v>6649</v>
      </c>
      <c r="B1319" s="1">
        <v>0.53469</v>
      </c>
      <c r="C1319" s="1">
        <v>0.46422000000000002</v>
      </c>
      <c r="D1319" s="1">
        <v>0.74109999999999998</v>
      </c>
    </row>
    <row r="1320" spans="1:4" x14ac:dyDescent="0.3">
      <c r="A1320" s="1">
        <v>6654</v>
      </c>
      <c r="B1320" s="1">
        <v>0.53452999999999995</v>
      </c>
      <c r="C1320" s="1">
        <v>0.46389999999999998</v>
      </c>
      <c r="D1320" s="1">
        <v>0.74112</v>
      </c>
    </row>
    <row r="1321" spans="1:4" x14ac:dyDescent="0.3">
      <c r="A1321" s="1">
        <v>6659</v>
      </c>
      <c r="B1321" s="1">
        <v>0.53449000000000002</v>
      </c>
      <c r="C1321" s="1">
        <v>0.46361000000000002</v>
      </c>
      <c r="D1321" s="1">
        <v>0.74099999999999999</v>
      </c>
    </row>
    <row r="1322" spans="1:4" x14ac:dyDescent="0.3">
      <c r="A1322" s="1">
        <v>6664</v>
      </c>
      <c r="B1322" s="1">
        <v>0.53471999999999997</v>
      </c>
      <c r="C1322" s="1">
        <v>0.46371000000000001</v>
      </c>
      <c r="D1322" s="1">
        <v>0.74099999999999999</v>
      </c>
    </row>
    <row r="1323" spans="1:4" x14ac:dyDescent="0.3">
      <c r="A1323" s="1">
        <v>6669</v>
      </c>
      <c r="B1323" s="1">
        <v>0.53449999999999998</v>
      </c>
      <c r="C1323" s="1">
        <v>0.46353</v>
      </c>
      <c r="D1323" s="1">
        <v>0.74090999999999996</v>
      </c>
    </row>
    <row r="1324" spans="1:4" x14ac:dyDescent="0.3">
      <c r="A1324" s="1">
        <v>6674</v>
      </c>
      <c r="B1324" s="1">
        <v>0.53400000000000003</v>
      </c>
      <c r="C1324" s="1">
        <v>0.46317000000000003</v>
      </c>
      <c r="D1324" s="1">
        <v>0.74092000000000002</v>
      </c>
    </row>
    <row r="1325" spans="1:4" x14ac:dyDescent="0.3">
      <c r="A1325" s="1">
        <v>6679</v>
      </c>
      <c r="B1325" s="1">
        <v>0.53381000000000001</v>
      </c>
      <c r="C1325" s="1">
        <v>0.46289000000000002</v>
      </c>
      <c r="D1325" s="1">
        <v>0.74092000000000002</v>
      </c>
    </row>
    <row r="1326" spans="1:4" x14ac:dyDescent="0.3">
      <c r="A1326" s="1">
        <v>6684</v>
      </c>
      <c r="B1326" s="1">
        <v>0.53388999999999998</v>
      </c>
      <c r="C1326" s="1">
        <v>0.46267000000000003</v>
      </c>
      <c r="D1326" s="1">
        <v>0.7409</v>
      </c>
    </row>
    <row r="1327" spans="1:4" x14ac:dyDescent="0.3">
      <c r="A1327" s="1">
        <v>6689</v>
      </c>
      <c r="B1327" s="1">
        <v>0.53388000000000002</v>
      </c>
      <c r="C1327" s="1">
        <v>0.46285999999999999</v>
      </c>
      <c r="D1327" s="1">
        <v>0.74082000000000003</v>
      </c>
    </row>
    <row r="1328" spans="1:4" x14ac:dyDescent="0.3">
      <c r="A1328" s="1">
        <v>6694</v>
      </c>
      <c r="B1328" s="1">
        <v>0.53346000000000005</v>
      </c>
      <c r="C1328" s="1">
        <v>0.46268999999999999</v>
      </c>
      <c r="D1328" s="1">
        <v>0.74073999999999995</v>
      </c>
    </row>
    <row r="1329" spans="1:4" x14ac:dyDescent="0.3">
      <c r="A1329" s="1">
        <v>6699</v>
      </c>
      <c r="B1329" s="1">
        <v>0.53332999999999997</v>
      </c>
      <c r="C1329" s="1">
        <v>0.46256000000000003</v>
      </c>
      <c r="D1329" s="1">
        <v>0.74078999999999995</v>
      </c>
    </row>
    <row r="1330" spans="1:4" x14ac:dyDescent="0.3">
      <c r="A1330" s="1">
        <v>6704</v>
      </c>
      <c r="B1330" s="1">
        <v>0.53366000000000002</v>
      </c>
      <c r="C1330" s="1">
        <v>0.46217000000000003</v>
      </c>
      <c r="D1330" s="1">
        <v>0.74077000000000004</v>
      </c>
    </row>
    <row r="1331" spans="1:4" x14ac:dyDescent="0.3">
      <c r="A1331" s="1">
        <v>6709</v>
      </c>
      <c r="B1331" s="1">
        <v>0.53341000000000005</v>
      </c>
      <c r="C1331" s="1">
        <v>0.46200999999999998</v>
      </c>
      <c r="D1331" s="1">
        <v>0.74082000000000003</v>
      </c>
    </row>
    <row r="1332" spans="1:4" x14ac:dyDescent="0.3">
      <c r="A1332" s="1">
        <v>6714</v>
      </c>
      <c r="B1332" s="1">
        <v>0.53342999999999996</v>
      </c>
      <c r="C1332" s="1">
        <v>0.46195000000000003</v>
      </c>
      <c r="D1332" s="1">
        <v>0.74070000000000003</v>
      </c>
    </row>
    <row r="1333" spans="1:4" x14ac:dyDescent="0.3">
      <c r="A1333" s="1">
        <v>6719</v>
      </c>
      <c r="B1333" s="1">
        <v>0.53320999999999996</v>
      </c>
      <c r="C1333" s="1">
        <v>0.46183000000000002</v>
      </c>
      <c r="D1333" s="1">
        <v>0.74073999999999995</v>
      </c>
    </row>
    <row r="1334" spans="1:4" x14ac:dyDescent="0.3">
      <c r="A1334" s="1">
        <v>6724</v>
      </c>
      <c r="B1334" s="1">
        <v>0.53308999999999995</v>
      </c>
      <c r="C1334" s="1">
        <v>0.46150000000000002</v>
      </c>
      <c r="D1334" s="1">
        <v>0.74067000000000005</v>
      </c>
    </row>
    <row r="1335" spans="1:4" x14ac:dyDescent="0.3">
      <c r="A1335" s="1">
        <v>6729</v>
      </c>
      <c r="B1335" s="1">
        <v>0.53261999999999998</v>
      </c>
      <c r="C1335" s="1">
        <v>0.46166000000000001</v>
      </c>
      <c r="D1335" s="1">
        <v>0.74061999999999995</v>
      </c>
    </row>
    <row r="1336" spans="1:4" x14ac:dyDescent="0.3">
      <c r="A1336" s="1">
        <v>6734</v>
      </c>
      <c r="B1336" s="1">
        <v>0.53244000000000002</v>
      </c>
      <c r="C1336" s="1">
        <v>0.46139000000000002</v>
      </c>
      <c r="D1336" s="1">
        <v>0.74056999999999995</v>
      </c>
    </row>
    <row r="1337" spans="1:4" x14ac:dyDescent="0.3">
      <c r="A1337" s="1">
        <v>6739</v>
      </c>
      <c r="B1337" s="1">
        <v>0.53305999999999998</v>
      </c>
      <c r="C1337" s="1">
        <v>0.46111000000000002</v>
      </c>
      <c r="D1337" s="1">
        <v>0.74056999999999995</v>
      </c>
    </row>
    <row r="1338" spans="1:4" x14ac:dyDescent="0.3">
      <c r="A1338" s="1">
        <v>6744</v>
      </c>
      <c r="B1338" s="1">
        <v>0.53224000000000005</v>
      </c>
      <c r="C1338" s="1">
        <v>0.46101999999999999</v>
      </c>
      <c r="D1338" s="1">
        <v>0.74060000000000004</v>
      </c>
    </row>
    <row r="1339" spans="1:4" x14ac:dyDescent="0.3">
      <c r="A1339" s="1">
        <v>6749</v>
      </c>
      <c r="B1339" s="1">
        <v>0.53232999999999997</v>
      </c>
      <c r="C1339" s="1">
        <v>0.46078999999999998</v>
      </c>
      <c r="D1339" s="1">
        <v>0.74053999999999998</v>
      </c>
    </row>
    <row r="1340" spans="1:4" x14ac:dyDescent="0.3">
      <c r="A1340" s="1">
        <v>6754</v>
      </c>
      <c r="B1340" s="1">
        <v>0.53242999999999996</v>
      </c>
      <c r="C1340" s="1">
        <v>0.46100000000000002</v>
      </c>
      <c r="D1340" s="1">
        <v>0.74046000000000001</v>
      </c>
    </row>
    <row r="1341" spans="1:4" x14ac:dyDescent="0.3">
      <c r="A1341" s="1">
        <v>6759</v>
      </c>
      <c r="B1341" s="1">
        <v>0.53234000000000004</v>
      </c>
      <c r="C1341" s="1">
        <v>0.46062999999999998</v>
      </c>
      <c r="D1341" s="1">
        <v>0.74051</v>
      </c>
    </row>
    <row r="1342" spans="1:4" x14ac:dyDescent="0.3">
      <c r="A1342" s="1">
        <v>6764</v>
      </c>
      <c r="B1342" s="1">
        <v>0.53171999999999997</v>
      </c>
      <c r="C1342" s="1">
        <v>0.46042</v>
      </c>
      <c r="D1342" s="1">
        <v>0.74046999999999996</v>
      </c>
    </row>
    <row r="1343" spans="1:4" x14ac:dyDescent="0.3">
      <c r="A1343" s="1">
        <v>6769</v>
      </c>
      <c r="B1343" s="1">
        <v>0.53210000000000002</v>
      </c>
      <c r="C1343" s="1">
        <v>0.46009</v>
      </c>
      <c r="D1343" s="1">
        <v>0.74039999999999995</v>
      </c>
    </row>
    <row r="1344" spans="1:4" x14ac:dyDescent="0.3">
      <c r="A1344" s="1">
        <v>6774</v>
      </c>
      <c r="B1344" s="1">
        <v>0.53195999999999999</v>
      </c>
      <c r="C1344" s="1">
        <v>0.46006999999999998</v>
      </c>
      <c r="D1344" s="1">
        <v>0.74048000000000003</v>
      </c>
    </row>
    <row r="1345" spans="1:4" x14ac:dyDescent="0.3">
      <c r="A1345" s="1">
        <v>6779</v>
      </c>
      <c r="B1345" s="1">
        <v>0.53202000000000005</v>
      </c>
      <c r="C1345" s="1">
        <v>0.45993000000000001</v>
      </c>
      <c r="D1345" s="1">
        <v>0.74031000000000002</v>
      </c>
    </row>
    <row r="1346" spans="1:4" x14ac:dyDescent="0.3">
      <c r="A1346" s="1">
        <v>6784</v>
      </c>
      <c r="B1346" s="1">
        <v>0.53151000000000004</v>
      </c>
      <c r="C1346" s="1">
        <v>0.45948</v>
      </c>
      <c r="D1346" s="1">
        <v>0.74031999999999998</v>
      </c>
    </row>
    <row r="1347" spans="1:4" x14ac:dyDescent="0.3">
      <c r="A1347" s="1">
        <v>6789</v>
      </c>
      <c r="B1347" s="1">
        <v>0.53124000000000005</v>
      </c>
      <c r="C1347" s="1">
        <v>0.45961000000000002</v>
      </c>
      <c r="D1347" s="1">
        <v>0.74033000000000004</v>
      </c>
    </row>
    <row r="1348" spans="1:4" x14ac:dyDescent="0.3">
      <c r="A1348" s="1">
        <v>6794</v>
      </c>
      <c r="B1348" s="1">
        <v>0.53100999999999998</v>
      </c>
      <c r="C1348" s="1">
        <v>0.45945000000000003</v>
      </c>
      <c r="D1348" s="1">
        <v>0.74029</v>
      </c>
    </row>
    <row r="1349" spans="1:4" x14ac:dyDescent="0.3">
      <c r="A1349" s="1">
        <v>6799</v>
      </c>
      <c r="B1349" s="1">
        <v>0.53117999999999999</v>
      </c>
      <c r="C1349" s="1">
        <v>0.45951999999999998</v>
      </c>
      <c r="D1349" s="1">
        <v>0.74021000000000003</v>
      </c>
    </row>
    <row r="1350" spans="1:4" x14ac:dyDescent="0.3">
      <c r="A1350" s="1">
        <v>6804</v>
      </c>
      <c r="B1350" s="1">
        <v>0.53085000000000004</v>
      </c>
      <c r="C1350" s="1">
        <v>0.45939999999999998</v>
      </c>
      <c r="D1350" s="1">
        <v>0.74029999999999996</v>
      </c>
    </row>
    <row r="1351" spans="1:4" x14ac:dyDescent="0.3">
      <c r="A1351" s="1">
        <v>6809</v>
      </c>
      <c r="B1351" s="1">
        <v>0.53086999999999995</v>
      </c>
      <c r="C1351" s="1">
        <v>0.45932000000000001</v>
      </c>
      <c r="D1351" s="1">
        <v>0.74026999999999998</v>
      </c>
    </row>
    <row r="1352" spans="1:4" x14ac:dyDescent="0.3">
      <c r="A1352" s="1">
        <v>6814</v>
      </c>
      <c r="B1352" s="1">
        <v>0.53076000000000001</v>
      </c>
      <c r="C1352" s="1">
        <v>0.45911999999999997</v>
      </c>
      <c r="D1352" s="1">
        <v>0.74021000000000003</v>
      </c>
    </row>
    <row r="1353" spans="1:4" x14ac:dyDescent="0.3">
      <c r="A1353" s="1">
        <v>6819</v>
      </c>
      <c r="B1353" s="1">
        <v>0.53120999999999996</v>
      </c>
      <c r="C1353" s="1">
        <v>0.45906000000000002</v>
      </c>
      <c r="D1353" s="1">
        <v>0.74012999999999995</v>
      </c>
    </row>
    <row r="1354" spans="1:4" x14ac:dyDescent="0.3">
      <c r="A1354" s="1">
        <v>6824</v>
      </c>
      <c r="B1354" s="1">
        <v>0.53075000000000006</v>
      </c>
      <c r="C1354" s="1">
        <v>0.45883000000000002</v>
      </c>
      <c r="D1354" s="1">
        <v>0.74014999999999997</v>
      </c>
    </row>
    <row r="1355" spans="1:4" x14ac:dyDescent="0.3">
      <c r="A1355" s="1">
        <v>6829</v>
      </c>
      <c r="B1355" s="1">
        <v>0.53041000000000005</v>
      </c>
      <c r="C1355" s="1">
        <v>0.45866000000000001</v>
      </c>
      <c r="D1355" s="1">
        <v>0.74012</v>
      </c>
    </row>
    <row r="1356" spans="1:4" x14ac:dyDescent="0.3">
      <c r="A1356" s="1">
        <v>6834</v>
      </c>
      <c r="B1356" s="1">
        <v>0.53037999999999996</v>
      </c>
      <c r="C1356" s="1">
        <v>0.45823999999999998</v>
      </c>
      <c r="D1356" s="1">
        <v>0.74004000000000003</v>
      </c>
    </row>
    <row r="1357" spans="1:4" x14ac:dyDescent="0.3">
      <c r="A1357" s="1">
        <v>6839</v>
      </c>
      <c r="B1357" s="1">
        <v>0.53003</v>
      </c>
      <c r="C1357" s="1">
        <v>0.45844000000000001</v>
      </c>
      <c r="D1357" s="1">
        <v>0.74000999999999995</v>
      </c>
    </row>
    <row r="1358" spans="1:4" x14ac:dyDescent="0.3">
      <c r="A1358" s="1">
        <v>6844</v>
      </c>
      <c r="B1358" s="1">
        <v>0.53017999999999998</v>
      </c>
      <c r="C1358" s="1">
        <v>0.45850999999999997</v>
      </c>
      <c r="D1358" s="1">
        <v>0.74002000000000001</v>
      </c>
    </row>
    <row r="1359" spans="1:4" x14ac:dyDescent="0.3">
      <c r="A1359" s="1">
        <v>6849</v>
      </c>
      <c r="B1359" s="1">
        <v>0.53020999999999996</v>
      </c>
      <c r="C1359" s="1">
        <v>0.45822000000000002</v>
      </c>
      <c r="D1359" s="1">
        <v>0.74004999999999999</v>
      </c>
    </row>
    <row r="1360" spans="1:4" x14ac:dyDescent="0.3">
      <c r="A1360" s="1">
        <v>6854</v>
      </c>
      <c r="B1360" s="1">
        <v>0.52995000000000003</v>
      </c>
      <c r="C1360" s="1">
        <v>0.45811000000000002</v>
      </c>
      <c r="D1360" s="1">
        <v>0.73994000000000004</v>
      </c>
    </row>
    <row r="1361" spans="1:4" x14ac:dyDescent="0.3">
      <c r="A1361" s="1">
        <v>6859</v>
      </c>
      <c r="B1361" s="1">
        <v>0.53027999999999997</v>
      </c>
      <c r="C1361" s="1">
        <v>0.45777000000000001</v>
      </c>
      <c r="D1361" s="1">
        <v>0.73999000000000004</v>
      </c>
    </row>
    <row r="1362" spans="1:4" x14ac:dyDescent="0.3">
      <c r="A1362" s="1">
        <v>6864</v>
      </c>
      <c r="B1362" s="1">
        <v>0.52981</v>
      </c>
      <c r="C1362" s="1">
        <v>0.45782</v>
      </c>
      <c r="D1362" s="1">
        <v>0.73999000000000004</v>
      </c>
    </row>
    <row r="1363" spans="1:4" x14ac:dyDescent="0.3">
      <c r="A1363" s="1">
        <v>6869</v>
      </c>
      <c r="B1363" s="1">
        <v>0.52952999999999995</v>
      </c>
      <c r="C1363" s="1">
        <v>0.45787</v>
      </c>
      <c r="D1363" s="1">
        <v>0.73985999999999996</v>
      </c>
    </row>
    <row r="1364" spans="1:4" x14ac:dyDescent="0.3">
      <c r="A1364" s="1">
        <v>6874</v>
      </c>
      <c r="B1364" s="1">
        <v>0.52942</v>
      </c>
      <c r="C1364" s="1">
        <v>0.45773000000000003</v>
      </c>
      <c r="D1364" s="1">
        <v>0.73992999999999998</v>
      </c>
    </row>
    <row r="1365" spans="1:4" x14ac:dyDescent="0.3">
      <c r="A1365" s="1">
        <v>6879</v>
      </c>
      <c r="B1365" s="1">
        <v>0.53003999999999996</v>
      </c>
      <c r="C1365" s="1">
        <v>0.45756999999999998</v>
      </c>
      <c r="D1365" s="1">
        <v>0.73994000000000004</v>
      </c>
    </row>
    <row r="1366" spans="1:4" x14ac:dyDescent="0.3">
      <c r="A1366" s="1">
        <v>6884</v>
      </c>
      <c r="B1366" s="1">
        <v>0.52964</v>
      </c>
      <c r="C1366" s="1">
        <v>0.45734999999999998</v>
      </c>
      <c r="D1366" s="1">
        <v>0.73984000000000005</v>
      </c>
    </row>
    <row r="1367" spans="1:4" x14ac:dyDescent="0.3">
      <c r="A1367" s="1">
        <v>6889</v>
      </c>
      <c r="B1367" s="1">
        <v>0.52971000000000001</v>
      </c>
      <c r="C1367" s="1">
        <v>0.45757999999999999</v>
      </c>
      <c r="D1367" s="1">
        <v>0.73985999999999996</v>
      </c>
    </row>
    <row r="1368" spans="1:4" x14ac:dyDescent="0.3">
      <c r="A1368" s="1">
        <v>6894</v>
      </c>
      <c r="B1368" s="1">
        <v>0.52925</v>
      </c>
      <c r="C1368" s="1">
        <v>0.45711000000000002</v>
      </c>
      <c r="D1368" s="1">
        <v>0.73985999999999996</v>
      </c>
    </row>
    <row r="1369" spans="1:4" x14ac:dyDescent="0.3">
      <c r="A1369" s="1">
        <v>6899</v>
      </c>
      <c r="B1369" s="1">
        <v>0.52968000000000004</v>
      </c>
      <c r="C1369" s="1">
        <v>0.45716000000000001</v>
      </c>
      <c r="D1369" s="1">
        <v>0.73970999999999998</v>
      </c>
    </row>
    <row r="1370" spans="1:4" x14ac:dyDescent="0.3">
      <c r="A1370" s="1">
        <v>6904</v>
      </c>
      <c r="B1370" s="1">
        <v>0.52952999999999995</v>
      </c>
      <c r="C1370" s="1">
        <v>0.45679999999999998</v>
      </c>
      <c r="D1370" s="1">
        <v>0.73975000000000002</v>
      </c>
    </row>
    <row r="1371" spans="1:4" x14ac:dyDescent="0.3">
      <c r="A1371" s="1">
        <v>6909</v>
      </c>
      <c r="B1371" s="1">
        <v>0.52934999999999999</v>
      </c>
      <c r="C1371" s="1">
        <v>0.45680999999999999</v>
      </c>
      <c r="D1371" s="1">
        <v>0.73975000000000002</v>
      </c>
    </row>
    <row r="1372" spans="1:4" x14ac:dyDescent="0.3">
      <c r="A1372" s="1">
        <v>6914</v>
      </c>
      <c r="B1372" s="1">
        <v>0.52934999999999999</v>
      </c>
      <c r="C1372" s="1">
        <v>0.45689999999999997</v>
      </c>
      <c r="D1372" s="1">
        <v>0.73973999999999995</v>
      </c>
    </row>
    <row r="1373" spans="1:4" x14ac:dyDescent="0.3">
      <c r="A1373" s="1">
        <v>6919</v>
      </c>
      <c r="B1373" s="1">
        <v>0.52912999999999999</v>
      </c>
      <c r="C1373" s="1">
        <v>0.45665</v>
      </c>
      <c r="D1373" s="1">
        <v>0.73970999999999998</v>
      </c>
    </row>
    <row r="1374" spans="1:4" x14ac:dyDescent="0.3">
      <c r="A1374" s="1">
        <v>6924</v>
      </c>
      <c r="B1374" s="1">
        <v>0.52883999999999998</v>
      </c>
      <c r="C1374" s="1">
        <v>0.45632</v>
      </c>
      <c r="D1374" s="1">
        <v>0.73968</v>
      </c>
    </row>
    <row r="1375" spans="1:4" x14ac:dyDescent="0.3">
      <c r="A1375" s="1">
        <v>6929</v>
      </c>
      <c r="B1375" s="1">
        <v>0.52890000000000004</v>
      </c>
      <c r="C1375" s="1">
        <v>0.45617999999999997</v>
      </c>
      <c r="D1375" s="1">
        <v>0.73962000000000006</v>
      </c>
    </row>
    <row r="1376" spans="1:4" x14ac:dyDescent="0.3">
      <c r="A1376" s="1">
        <v>6934</v>
      </c>
      <c r="B1376" s="1">
        <v>0.52863000000000004</v>
      </c>
      <c r="C1376" s="1">
        <v>0.45626</v>
      </c>
      <c r="D1376" s="1">
        <v>0.73963000000000001</v>
      </c>
    </row>
    <row r="1377" spans="1:4" x14ac:dyDescent="0.3">
      <c r="A1377" s="1">
        <v>6939</v>
      </c>
      <c r="B1377" s="1">
        <v>0.52830999999999995</v>
      </c>
      <c r="C1377" s="1">
        <v>0.45623999999999998</v>
      </c>
      <c r="D1377" s="1">
        <v>0.73962000000000006</v>
      </c>
    </row>
    <row r="1378" spans="1:4" x14ac:dyDescent="0.3">
      <c r="A1378" s="1">
        <v>6944</v>
      </c>
      <c r="B1378" s="1">
        <v>0.52858000000000005</v>
      </c>
      <c r="C1378" s="1">
        <v>0.45605000000000001</v>
      </c>
      <c r="D1378" s="1">
        <v>0.73953999999999998</v>
      </c>
    </row>
    <row r="1379" spans="1:4" x14ac:dyDescent="0.3">
      <c r="A1379" s="1">
        <v>6949</v>
      </c>
      <c r="B1379" s="1">
        <v>0.52844999999999998</v>
      </c>
      <c r="C1379" s="1">
        <v>0.45595000000000002</v>
      </c>
      <c r="D1379" s="1">
        <v>0.73960999999999999</v>
      </c>
    </row>
    <row r="1380" spans="1:4" x14ac:dyDescent="0.3">
      <c r="A1380" s="1">
        <v>6954</v>
      </c>
      <c r="B1380" s="1">
        <v>0.52825999999999995</v>
      </c>
      <c r="C1380" s="1">
        <v>0.45579999999999998</v>
      </c>
      <c r="D1380" s="1">
        <v>0.73958000000000002</v>
      </c>
    </row>
    <row r="1381" spans="1:4" x14ac:dyDescent="0.3">
      <c r="A1381" s="1">
        <v>6959</v>
      </c>
      <c r="B1381" s="1">
        <v>0.52824000000000004</v>
      </c>
      <c r="C1381" s="1">
        <v>0.45568999999999998</v>
      </c>
      <c r="D1381" s="1">
        <v>0.73956</v>
      </c>
    </row>
    <row r="1382" spans="1:4" x14ac:dyDescent="0.3">
      <c r="A1382" s="1">
        <v>6964</v>
      </c>
      <c r="B1382" s="1">
        <v>0.52820999999999996</v>
      </c>
      <c r="C1382" s="1">
        <v>0.45595999999999998</v>
      </c>
      <c r="D1382" s="1">
        <v>0.73950000000000005</v>
      </c>
    </row>
    <row r="1383" spans="1:4" x14ac:dyDescent="0.3">
      <c r="A1383" s="1">
        <v>6969</v>
      </c>
      <c r="B1383" s="1">
        <v>0.52815999999999996</v>
      </c>
      <c r="C1383" s="1">
        <v>0.45567999999999997</v>
      </c>
      <c r="D1383" s="1">
        <v>0.73948000000000003</v>
      </c>
    </row>
    <row r="1384" spans="1:4" x14ac:dyDescent="0.3">
      <c r="A1384" s="1">
        <v>6974</v>
      </c>
      <c r="B1384" s="1">
        <v>0.52829000000000004</v>
      </c>
      <c r="C1384" s="1">
        <v>0.45538000000000001</v>
      </c>
      <c r="D1384" s="1">
        <v>0.73950000000000005</v>
      </c>
    </row>
    <row r="1385" spans="1:4" x14ac:dyDescent="0.3">
      <c r="A1385" s="1">
        <v>6979</v>
      </c>
      <c r="B1385" s="1">
        <v>0.52768999999999999</v>
      </c>
      <c r="C1385" s="1">
        <v>0.45516000000000001</v>
      </c>
      <c r="D1385" s="1">
        <v>0.73941999999999997</v>
      </c>
    </row>
    <row r="1386" spans="1:4" x14ac:dyDescent="0.3">
      <c r="A1386" s="1">
        <v>6984</v>
      </c>
      <c r="B1386" s="1">
        <v>0.52812000000000003</v>
      </c>
      <c r="C1386" s="1">
        <v>0.45507999999999998</v>
      </c>
      <c r="D1386" s="1">
        <v>0.73941000000000001</v>
      </c>
    </row>
    <row r="1387" spans="1:4" x14ac:dyDescent="0.3">
      <c r="A1387" s="1">
        <v>6989</v>
      </c>
      <c r="B1387" s="1">
        <v>0.52754000000000001</v>
      </c>
      <c r="C1387" s="1">
        <v>0.45506000000000002</v>
      </c>
      <c r="D1387" s="1">
        <v>0.73939999999999995</v>
      </c>
    </row>
    <row r="1388" spans="1:4" x14ac:dyDescent="0.3">
      <c r="A1388" s="1">
        <v>6994</v>
      </c>
      <c r="B1388" s="1">
        <v>0.52766000000000002</v>
      </c>
      <c r="C1388" s="1">
        <v>0.45500000000000002</v>
      </c>
      <c r="D1388" s="1">
        <v>0.73929</v>
      </c>
    </row>
    <row r="1389" spans="1:4" x14ac:dyDescent="0.3">
      <c r="A1389" s="1">
        <v>6999</v>
      </c>
      <c r="B1389" s="1">
        <v>0.52756000000000003</v>
      </c>
      <c r="C1389" s="1">
        <v>0.45501999999999998</v>
      </c>
      <c r="D1389" s="1">
        <v>0.73933000000000004</v>
      </c>
    </row>
    <row r="1390" spans="1:4" x14ac:dyDescent="0.3">
      <c r="A1390" s="1">
        <v>7004</v>
      </c>
      <c r="B1390" s="1">
        <v>0.52702000000000004</v>
      </c>
      <c r="C1390" s="1">
        <v>0.45516000000000001</v>
      </c>
      <c r="D1390" s="1">
        <v>0.73931999999999998</v>
      </c>
    </row>
    <row r="1391" spans="1:4" x14ac:dyDescent="0.3">
      <c r="A1391" s="1">
        <v>7009</v>
      </c>
      <c r="B1391" s="1">
        <v>0.52781999999999996</v>
      </c>
      <c r="C1391" s="1">
        <v>0.45487</v>
      </c>
      <c r="D1391" s="1">
        <v>0.73943000000000003</v>
      </c>
    </row>
    <row r="1392" spans="1:4" x14ac:dyDescent="0.3">
      <c r="A1392" s="1">
        <v>7014</v>
      </c>
      <c r="B1392" s="1">
        <v>0.52734000000000003</v>
      </c>
      <c r="C1392" s="1">
        <v>0.45469999999999999</v>
      </c>
      <c r="D1392" s="1">
        <v>0.73926999999999998</v>
      </c>
    </row>
    <row r="1393" spans="1:4" x14ac:dyDescent="0.3">
      <c r="A1393" s="1">
        <v>7019</v>
      </c>
      <c r="B1393" s="1">
        <v>0.52756000000000003</v>
      </c>
      <c r="C1393" s="1">
        <v>0.45468999999999998</v>
      </c>
      <c r="D1393" s="1">
        <v>0.73929</v>
      </c>
    </row>
    <row r="1394" spans="1:4" x14ac:dyDescent="0.3">
      <c r="A1394" s="1">
        <v>7024</v>
      </c>
      <c r="B1394" s="1">
        <v>0.52727999999999997</v>
      </c>
      <c r="C1394" s="1">
        <v>0.4546</v>
      </c>
      <c r="D1394" s="1">
        <v>0.73924999999999996</v>
      </c>
    </row>
    <row r="1395" spans="1:4" x14ac:dyDescent="0.3">
      <c r="A1395" s="1">
        <v>7029</v>
      </c>
      <c r="B1395" s="1">
        <v>0.52739000000000003</v>
      </c>
      <c r="C1395" s="1">
        <v>0.45438000000000001</v>
      </c>
      <c r="D1395" s="1">
        <v>0.73921000000000003</v>
      </c>
    </row>
    <row r="1396" spans="1:4" x14ac:dyDescent="0.3">
      <c r="A1396" s="1">
        <v>7034</v>
      </c>
      <c r="B1396" s="1">
        <v>0.52698999999999996</v>
      </c>
      <c r="C1396" s="1">
        <v>0.45439000000000002</v>
      </c>
      <c r="D1396" s="1">
        <v>0.73929</v>
      </c>
    </row>
    <row r="1397" spans="1:4" x14ac:dyDescent="0.3">
      <c r="A1397" s="1">
        <v>7039</v>
      </c>
      <c r="B1397" s="1">
        <v>0.52739999999999998</v>
      </c>
      <c r="C1397" s="1">
        <v>0.45429000000000003</v>
      </c>
      <c r="D1397" s="1">
        <v>0.73926999999999998</v>
      </c>
    </row>
    <row r="1398" spans="1:4" x14ac:dyDescent="0.3">
      <c r="A1398" s="1">
        <v>7044</v>
      </c>
      <c r="B1398" s="1">
        <v>0.52664999999999995</v>
      </c>
      <c r="C1398" s="1">
        <v>0.45427000000000001</v>
      </c>
      <c r="D1398" s="1">
        <v>0.73926999999999998</v>
      </c>
    </row>
    <row r="1399" spans="1:4" x14ac:dyDescent="0.3">
      <c r="A1399" s="1">
        <v>7049</v>
      </c>
      <c r="B1399" s="1">
        <v>0.52681</v>
      </c>
      <c r="C1399" s="1">
        <v>0.45416000000000001</v>
      </c>
      <c r="D1399" s="1">
        <v>0.73917999999999995</v>
      </c>
    </row>
    <row r="1400" spans="1:4" x14ac:dyDescent="0.3">
      <c r="A1400" s="1">
        <v>7054</v>
      </c>
      <c r="B1400" s="1">
        <v>0.52739999999999998</v>
      </c>
      <c r="C1400" s="1">
        <v>0.45400000000000001</v>
      </c>
      <c r="D1400" s="1">
        <v>0.73916000000000004</v>
      </c>
    </row>
    <row r="1401" spans="1:4" x14ac:dyDescent="0.3">
      <c r="A1401" s="1">
        <v>7059</v>
      </c>
      <c r="B1401" s="1">
        <v>0.52695999999999998</v>
      </c>
      <c r="C1401" s="1">
        <v>0.45399</v>
      </c>
      <c r="D1401" s="1">
        <v>0.73919999999999997</v>
      </c>
    </row>
    <row r="1402" spans="1:4" x14ac:dyDescent="0.3">
      <c r="A1402" s="1">
        <v>7064</v>
      </c>
      <c r="B1402" s="1">
        <v>0.52664</v>
      </c>
      <c r="C1402" s="1">
        <v>0.45374999999999999</v>
      </c>
      <c r="D1402" s="1">
        <v>0.73906000000000005</v>
      </c>
    </row>
    <row r="1403" spans="1:4" x14ac:dyDescent="0.3">
      <c r="A1403" s="1">
        <v>7069</v>
      </c>
      <c r="B1403" s="1">
        <v>0.52651999999999999</v>
      </c>
      <c r="C1403" s="1">
        <v>0.45362999999999998</v>
      </c>
      <c r="D1403" s="1">
        <v>0.73906000000000005</v>
      </c>
    </row>
    <row r="1404" spans="1:4" x14ac:dyDescent="0.3">
      <c r="A1404" s="1">
        <v>7074</v>
      </c>
      <c r="B1404" s="1">
        <v>0.52625</v>
      </c>
      <c r="C1404" s="1">
        <v>0.45330999999999999</v>
      </c>
      <c r="D1404" s="1">
        <v>0.73907999999999996</v>
      </c>
    </row>
    <row r="1405" spans="1:4" x14ac:dyDescent="0.3">
      <c r="A1405" s="1">
        <v>7079</v>
      </c>
      <c r="B1405" s="1">
        <v>0.52673999999999999</v>
      </c>
      <c r="C1405" s="1">
        <v>0.45327000000000001</v>
      </c>
      <c r="D1405" s="1">
        <v>0.73916999999999999</v>
      </c>
    </row>
    <row r="1406" spans="1:4" x14ac:dyDescent="0.3">
      <c r="A1406" s="1">
        <v>7084</v>
      </c>
      <c r="B1406" s="1">
        <v>0.52676000000000001</v>
      </c>
      <c r="C1406" s="1">
        <v>0.45323999999999998</v>
      </c>
      <c r="D1406" s="1">
        <v>0.73892999999999998</v>
      </c>
    </row>
    <row r="1407" spans="1:4" x14ac:dyDescent="0.3">
      <c r="A1407" s="1">
        <v>7089</v>
      </c>
      <c r="B1407" s="1">
        <v>0.52610000000000001</v>
      </c>
      <c r="C1407" s="1">
        <v>0.45323999999999998</v>
      </c>
      <c r="D1407" s="1">
        <v>0.73904000000000003</v>
      </c>
    </row>
    <row r="1408" spans="1:4" x14ac:dyDescent="0.3">
      <c r="A1408" s="1">
        <v>7094</v>
      </c>
      <c r="B1408" s="1">
        <v>0.52624000000000004</v>
      </c>
      <c r="C1408" s="1">
        <v>0.45318999999999998</v>
      </c>
      <c r="D1408" s="1">
        <v>0.73897000000000002</v>
      </c>
    </row>
    <row r="1409" spans="1:4" x14ac:dyDescent="0.3">
      <c r="A1409" s="1">
        <v>7099</v>
      </c>
      <c r="B1409" s="1">
        <v>0.52605999999999997</v>
      </c>
      <c r="C1409" s="1">
        <v>0.45306000000000002</v>
      </c>
      <c r="D1409" s="1">
        <v>0.73900999999999994</v>
      </c>
    </row>
    <row r="1410" spans="1:4" x14ac:dyDescent="0.3">
      <c r="A1410" s="1">
        <v>7104</v>
      </c>
      <c r="B1410" s="1">
        <v>0.52568000000000004</v>
      </c>
      <c r="C1410" s="1">
        <v>0.45301000000000002</v>
      </c>
      <c r="D1410" s="1">
        <v>0.73904000000000003</v>
      </c>
    </row>
    <row r="1411" spans="1:4" x14ac:dyDescent="0.3">
      <c r="A1411" s="1">
        <v>7109</v>
      </c>
      <c r="B1411" s="1">
        <v>0.52554000000000001</v>
      </c>
      <c r="C1411" s="1">
        <v>0.45279000000000003</v>
      </c>
      <c r="D1411" s="1">
        <v>0.73897000000000002</v>
      </c>
    </row>
    <row r="1412" spans="1:4" x14ac:dyDescent="0.3">
      <c r="A1412" s="1">
        <v>7114</v>
      </c>
      <c r="B1412" s="1">
        <v>0.52578000000000003</v>
      </c>
      <c r="C1412" s="1">
        <v>0.45268000000000003</v>
      </c>
      <c r="D1412" s="1">
        <v>0.73899000000000004</v>
      </c>
    </row>
    <row r="1413" spans="1:4" x14ac:dyDescent="0.3">
      <c r="A1413" s="1">
        <v>7119</v>
      </c>
      <c r="B1413" s="1">
        <v>0.52603999999999995</v>
      </c>
      <c r="C1413" s="1">
        <v>0.45295000000000002</v>
      </c>
      <c r="D1413" s="1">
        <v>0.73895999999999995</v>
      </c>
    </row>
    <row r="1414" spans="1:4" x14ac:dyDescent="0.3">
      <c r="A1414" s="1">
        <v>7124</v>
      </c>
      <c r="B1414" s="1">
        <v>0.52603</v>
      </c>
      <c r="C1414" s="1">
        <v>0.45267000000000002</v>
      </c>
      <c r="D1414" s="1">
        <v>0.73894000000000004</v>
      </c>
    </row>
    <row r="1415" spans="1:4" x14ac:dyDescent="0.3">
      <c r="A1415" s="1">
        <v>7129</v>
      </c>
      <c r="B1415" s="1">
        <v>0.52556000000000003</v>
      </c>
      <c r="C1415" s="1">
        <v>0.45245999999999997</v>
      </c>
      <c r="D1415" s="1">
        <v>0.73885000000000001</v>
      </c>
    </row>
    <row r="1416" spans="1:4" x14ac:dyDescent="0.3">
      <c r="A1416" s="1">
        <v>7134</v>
      </c>
      <c r="B1416" s="1">
        <v>0.52517000000000003</v>
      </c>
      <c r="C1416" s="1">
        <v>0.45229999999999998</v>
      </c>
      <c r="D1416" s="1">
        <v>0.73884000000000005</v>
      </c>
    </row>
    <row r="1417" spans="1:4" x14ac:dyDescent="0.3">
      <c r="A1417" s="1">
        <v>7139</v>
      </c>
      <c r="B1417" s="1">
        <v>0.52544999999999997</v>
      </c>
      <c r="C1417" s="1">
        <v>0.45236999999999999</v>
      </c>
      <c r="D1417" s="1">
        <v>0.73895999999999995</v>
      </c>
    </row>
    <row r="1418" spans="1:4" x14ac:dyDescent="0.3">
      <c r="A1418" s="1">
        <v>7144</v>
      </c>
      <c r="B1418" s="1">
        <v>0.52546999999999999</v>
      </c>
      <c r="C1418" s="1">
        <v>0.45251000000000002</v>
      </c>
      <c r="D1418" s="1">
        <v>0.73890999999999996</v>
      </c>
    </row>
    <row r="1419" spans="1:4" x14ac:dyDescent="0.3">
      <c r="A1419" s="1">
        <v>7149</v>
      </c>
      <c r="B1419" s="1">
        <v>0.52547999999999995</v>
      </c>
      <c r="C1419" s="1">
        <v>0.45213999999999999</v>
      </c>
      <c r="D1419" s="1">
        <v>0.73882000000000003</v>
      </c>
    </row>
    <row r="1420" spans="1:4" x14ac:dyDescent="0.3">
      <c r="A1420" s="1">
        <v>7154</v>
      </c>
      <c r="B1420" s="1">
        <v>0.52519000000000005</v>
      </c>
      <c r="C1420" s="1">
        <v>0.45216000000000001</v>
      </c>
      <c r="D1420" s="1">
        <v>0.73884000000000005</v>
      </c>
    </row>
    <row r="1421" spans="1:4" x14ac:dyDescent="0.3">
      <c r="A1421" s="1">
        <v>7159</v>
      </c>
      <c r="B1421" s="1">
        <v>0.52490999999999999</v>
      </c>
      <c r="C1421" s="1">
        <v>0.45207999999999998</v>
      </c>
      <c r="D1421" s="1">
        <v>0.73880999999999997</v>
      </c>
    </row>
    <row r="1422" spans="1:4" x14ac:dyDescent="0.3">
      <c r="A1422" s="1">
        <v>7164</v>
      </c>
      <c r="B1422" s="1">
        <v>0.52566999999999997</v>
      </c>
      <c r="C1422" s="1">
        <v>0.45201000000000002</v>
      </c>
      <c r="D1422" s="1">
        <v>0.73878999999999995</v>
      </c>
    </row>
    <row r="1423" spans="1:4" x14ac:dyDescent="0.3">
      <c r="A1423" s="1">
        <v>7169</v>
      </c>
      <c r="B1423" s="1">
        <v>0.52537999999999996</v>
      </c>
      <c r="C1423" s="1">
        <v>0.45201000000000002</v>
      </c>
      <c r="D1423" s="1">
        <v>0.73882999999999999</v>
      </c>
    </row>
    <row r="1424" spans="1:4" x14ac:dyDescent="0.3">
      <c r="A1424" s="1">
        <v>7174</v>
      </c>
      <c r="B1424" s="1">
        <v>0.52512999999999999</v>
      </c>
      <c r="C1424" s="1">
        <v>0.45173000000000002</v>
      </c>
      <c r="D1424" s="1">
        <v>0.73873999999999995</v>
      </c>
    </row>
    <row r="1425" spans="1:10" x14ac:dyDescent="0.3">
      <c r="A1425" s="1">
        <v>7179</v>
      </c>
      <c r="B1425" s="1">
        <v>0.52498</v>
      </c>
      <c r="C1425" s="1">
        <v>0.45157999999999998</v>
      </c>
      <c r="D1425" s="1">
        <v>0.73870999999999998</v>
      </c>
    </row>
    <row r="1426" spans="1:10" x14ac:dyDescent="0.3">
      <c r="A1426" s="1">
        <v>7184</v>
      </c>
      <c r="B1426" s="1">
        <v>0.52480000000000004</v>
      </c>
      <c r="C1426" s="1">
        <v>0.45151000000000002</v>
      </c>
      <c r="D1426" s="1">
        <v>0.73873</v>
      </c>
    </row>
    <row r="1427" spans="1:10" x14ac:dyDescent="0.3">
      <c r="A1427" s="1">
        <v>7189</v>
      </c>
      <c r="B1427" s="1">
        <v>0.52488000000000001</v>
      </c>
      <c r="C1427" s="1">
        <v>0.45180999999999999</v>
      </c>
      <c r="D1427" s="1">
        <v>0.73875999999999997</v>
      </c>
    </row>
    <row r="1428" spans="1:10" x14ac:dyDescent="0.3">
      <c r="A1428" s="2">
        <v>7194</v>
      </c>
      <c r="B1428" s="2">
        <v>0.52447999999999995</v>
      </c>
      <c r="C1428" s="2">
        <v>0.4516</v>
      </c>
      <c r="D1428" s="2">
        <v>0.73868</v>
      </c>
      <c r="E1428" s="2"/>
      <c r="F1428" s="2"/>
      <c r="G1428" s="2"/>
      <c r="H1428" s="2"/>
      <c r="I1428" s="2"/>
      <c r="J1428" s="2"/>
    </row>
    <row r="1429" spans="1:10" x14ac:dyDescent="0.3">
      <c r="A1429" s="2">
        <v>7199</v>
      </c>
      <c r="B1429" s="2">
        <v>0.52473999999999998</v>
      </c>
      <c r="C1429" s="2">
        <v>0.45129999999999998</v>
      </c>
      <c r="D1429" s="2">
        <v>0.73870999999999998</v>
      </c>
      <c r="E1429" s="2"/>
      <c r="F1429" s="2"/>
      <c r="G1429" s="2"/>
      <c r="H1429" s="2"/>
      <c r="I1429" s="2"/>
      <c r="J1429" s="2"/>
    </row>
    <row r="1430" spans="1:10" x14ac:dyDescent="0.3">
      <c r="A1430" s="2">
        <v>7204</v>
      </c>
      <c r="B1430" s="2">
        <v>0.52471999999999996</v>
      </c>
      <c r="C1430" s="2">
        <v>0.45132</v>
      </c>
      <c r="D1430" s="2">
        <v>0.73872000000000004</v>
      </c>
      <c r="E1430" s="2"/>
      <c r="F1430" s="2"/>
      <c r="G1430" s="2"/>
      <c r="H1430" s="2"/>
      <c r="I1430" s="2"/>
      <c r="J1430" s="2"/>
    </row>
    <row r="1431" spans="1:10" x14ac:dyDescent="0.3">
      <c r="A1431" s="2">
        <v>7209</v>
      </c>
      <c r="B1431" s="2">
        <v>0.52473999999999998</v>
      </c>
      <c r="C1431" s="2">
        <v>0.45130999999999999</v>
      </c>
      <c r="D1431" s="2">
        <v>0.73863999999999996</v>
      </c>
      <c r="E1431" s="2"/>
      <c r="F1431" s="2"/>
      <c r="G1431" s="2"/>
      <c r="H1431" s="2"/>
      <c r="I1431" s="2"/>
      <c r="J1431" s="2"/>
    </row>
    <row r="1432" spans="1:10" x14ac:dyDescent="0.3">
      <c r="A1432" s="2">
        <v>7214</v>
      </c>
      <c r="B1432" s="2">
        <v>0.52449000000000001</v>
      </c>
      <c r="C1432" s="2">
        <v>0.45122000000000001</v>
      </c>
      <c r="D1432" s="2">
        <v>0.73873</v>
      </c>
      <c r="E1432" s="2"/>
      <c r="F1432" s="2"/>
      <c r="G1432" s="2"/>
      <c r="H1432" s="2"/>
      <c r="I1432" s="2"/>
      <c r="J1432" s="2"/>
    </row>
    <row r="1433" spans="1:10" x14ac:dyDescent="0.3">
      <c r="A1433" s="2">
        <v>7219</v>
      </c>
      <c r="B1433" s="2">
        <v>0.52459999999999996</v>
      </c>
      <c r="C1433" s="2">
        <v>0.45132</v>
      </c>
      <c r="D1433" s="2">
        <v>0.73860999999999999</v>
      </c>
      <c r="E1433" s="2"/>
      <c r="F1433" s="2"/>
      <c r="G1433" s="2"/>
      <c r="H1433" s="2"/>
      <c r="I1433" s="2"/>
      <c r="J1433" s="2"/>
    </row>
    <row r="1434" spans="1:10" x14ac:dyDescent="0.3">
      <c r="A1434" s="2">
        <v>7224</v>
      </c>
      <c r="B1434" s="2">
        <v>0.52417999999999998</v>
      </c>
      <c r="C1434" s="2">
        <v>0.45112000000000002</v>
      </c>
      <c r="D1434" s="2">
        <v>0.73868</v>
      </c>
      <c r="E1434" s="2"/>
      <c r="F1434" s="2"/>
      <c r="G1434" s="2"/>
      <c r="H1434" s="2"/>
      <c r="I1434" s="2"/>
      <c r="J1434" s="2"/>
    </row>
    <row r="1435" spans="1:10" x14ac:dyDescent="0.3">
      <c r="A1435" s="2">
        <v>7229</v>
      </c>
      <c r="B1435" s="2">
        <v>0.52454999999999996</v>
      </c>
      <c r="C1435" s="2">
        <v>0.45088</v>
      </c>
      <c r="D1435" s="2">
        <v>0.73860999999999999</v>
      </c>
      <c r="E1435" s="2"/>
      <c r="F1435" s="2"/>
      <c r="G1435" s="2"/>
      <c r="H1435" s="2"/>
      <c r="I1435" s="2"/>
      <c r="J1435" s="2"/>
    </row>
    <row r="1436" spans="1:10" x14ac:dyDescent="0.3">
      <c r="A1436" s="2">
        <v>7234</v>
      </c>
      <c r="B1436" s="2">
        <v>0.52408999999999994</v>
      </c>
      <c r="C1436" s="2">
        <v>0.45083000000000001</v>
      </c>
      <c r="D1436" s="2">
        <v>0.73860000000000003</v>
      </c>
      <c r="E1436" s="2"/>
      <c r="F1436" s="2"/>
      <c r="G1436" s="2"/>
      <c r="H1436" s="2"/>
      <c r="I1436" s="2"/>
      <c r="J1436" s="2"/>
    </row>
    <row r="1437" spans="1:10" x14ac:dyDescent="0.3">
      <c r="A1437" s="2">
        <v>7239</v>
      </c>
      <c r="B1437" s="2">
        <v>0.52422999999999997</v>
      </c>
      <c r="C1437" s="2">
        <v>0.45074999999999998</v>
      </c>
      <c r="D1437" s="2">
        <v>0.73865999999999998</v>
      </c>
      <c r="E1437" s="2"/>
      <c r="F1437" s="2"/>
      <c r="G1437" s="2"/>
      <c r="H1437" s="2"/>
      <c r="I1437" s="2"/>
      <c r="J1437" s="2"/>
    </row>
    <row r="1438" spans="1:10" x14ac:dyDescent="0.3">
      <c r="A1438" s="2">
        <v>7244</v>
      </c>
      <c r="B1438" s="2">
        <v>0.52400000000000002</v>
      </c>
      <c r="C1438" s="2">
        <v>0.45086999999999999</v>
      </c>
      <c r="D1438" s="2">
        <v>0.73856999999999995</v>
      </c>
      <c r="E1438" s="2"/>
      <c r="F1438" s="2"/>
      <c r="G1438" s="2"/>
      <c r="H1438" s="2"/>
      <c r="I1438" s="2"/>
      <c r="J1438" s="2"/>
    </row>
    <row r="1439" spans="1:10" x14ac:dyDescent="0.3">
      <c r="A1439" s="2">
        <v>7249</v>
      </c>
      <c r="B1439" s="2">
        <v>0.52439000000000002</v>
      </c>
      <c r="C1439" s="2">
        <v>0.45073000000000002</v>
      </c>
      <c r="D1439" s="2">
        <v>0.73858000000000001</v>
      </c>
      <c r="E1439" s="2"/>
      <c r="F1439" s="2"/>
      <c r="G1439" s="2"/>
      <c r="H1439" s="2"/>
      <c r="I1439" s="2"/>
      <c r="J1439" s="2"/>
    </row>
    <row r="1440" spans="1:10" x14ac:dyDescent="0.3">
      <c r="A1440" s="2">
        <v>7254</v>
      </c>
      <c r="B1440" s="2">
        <v>0.52368999999999999</v>
      </c>
      <c r="C1440" s="2">
        <v>0.45101999999999998</v>
      </c>
      <c r="D1440" s="2">
        <v>0.73865000000000003</v>
      </c>
      <c r="E1440" s="2"/>
      <c r="F1440" s="2"/>
      <c r="G1440" s="2"/>
      <c r="H1440" s="2"/>
      <c r="I1440" s="2"/>
      <c r="J1440" s="2"/>
    </row>
    <row r="1441" spans="1:10" x14ac:dyDescent="0.3">
      <c r="A1441" s="2">
        <v>7259</v>
      </c>
      <c r="B1441" s="2">
        <v>0.52392000000000005</v>
      </c>
      <c r="C1441" s="2">
        <v>0.45033000000000001</v>
      </c>
      <c r="D1441" s="2">
        <v>0.73851</v>
      </c>
      <c r="E1441" s="2"/>
      <c r="F1441" s="2"/>
      <c r="G1441" s="2"/>
      <c r="H1441" s="2"/>
      <c r="I1441" s="2"/>
      <c r="J1441" s="2"/>
    </row>
    <row r="1442" spans="1:10" x14ac:dyDescent="0.3">
      <c r="A1442" s="2">
        <v>7264</v>
      </c>
      <c r="B1442" s="2">
        <v>0.52403999999999995</v>
      </c>
      <c r="C1442" s="2">
        <v>0.45091999999999999</v>
      </c>
      <c r="D1442" s="2">
        <v>0.73853000000000002</v>
      </c>
      <c r="E1442" s="2"/>
      <c r="F1442" s="2"/>
      <c r="G1442" s="2"/>
      <c r="H1442" s="2"/>
      <c r="I1442" s="2"/>
      <c r="J1442" s="2"/>
    </row>
    <row r="1443" spans="1:10" x14ac:dyDescent="0.3">
      <c r="A1443" s="2">
        <v>7269</v>
      </c>
      <c r="B1443" s="2">
        <v>0.52410999999999996</v>
      </c>
      <c r="C1443" s="2">
        <v>0.45039000000000001</v>
      </c>
      <c r="D1443" s="2">
        <v>0.73851999999999995</v>
      </c>
      <c r="E1443" s="2"/>
      <c r="F1443" s="2"/>
      <c r="G1443" s="2"/>
      <c r="H1443" s="2"/>
      <c r="I1443" s="2"/>
      <c r="J1443" s="2"/>
    </row>
    <row r="1444" spans="1:10" x14ac:dyDescent="0.3">
      <c r="A1444" s="2">
        <v>7274</v>
      </c>
      <c r="B1444" s="2">
        <v>0.52371000000000001</v>
      </c>
      <c r="C1444" s="2">
        <v>0.45044000000000001</v>
      </c>
      <c r="D1444" s="2">
        <v>0.73851</v>
      </c>
      <c r="E1444" s="2"/>
      <c r="F1444" s="2"/>
      <c r="G1444" s="2"/>
      <c r="H1444" s="2"/>
      <c r="I1444" s="2"/>
      <c r="J1444" s="2"/>
    </row>
    <row r="1445" spans="1:10" x14ac:dyDescent="0.3">
      <c r="A1445" s="2">
        <v>7279</v>
      </c>
      <c r="B1445" s="2">
        <v>0.52337999999999996</v>
      </c>
      <c r="C1445" s="2">
        <v>0.45019999999999999</v>
      </c>
      <c r="D1445" s="2">
        <v>0.73848999999999998</v>
      </c>
      <c r="E1445" s="2"/>
      <c r="F1445" s="2"/>
      <c r="G1445" s="2"/>
      <c r="H1445" s="2"/>
      <c r="I1445" s="2"/>
      <c r="J1445" s="2"/>
    </row>
    <row r="1446" spans="1:10" x14ac:dyDescent="0.3">
      <c r="A1446" s="2">
        <v>7284</v>
      </c>
      <c r="B1446" s="2">
        <v>0.52380000000000004</v>
      </c>
      <c r="C1446" s="2">
        <v>0.45032</v>
      </c>
      <c r="D1446" s="2">
        <v>0.73853999999999997</v>
      </c>
      <c r="E1446" s="2"/>
      <c r="F1446" s="2"/>
      <c r="G1446" s="2"/>
      <c r="H1446" s="2"/>
      <c r="I1446" s="2"/>
      <c r="J1446" s="2"/>
    </row>
    <row r="1447" spans="1:10" x14ac:dyDescent="0.3">
      <c r="A1447" s="2">
        <v>7289</v>
      </c>
      <c r="B1447" s="2">
        <v>0.52342999999999995</v>
      </c>
      <c r="C1447" s="2">
        <v>0.45002999999999999</v>
      </c>
      <c r="D1447" s="2">
        <v>0.73846000000000001</v>
      </c>
      <c r="E1447" s="2"/>
      <c r="F1447" s="2"/>
      <c r="G1447" s="2"/>
      <c r="H1447" s="2"/>
      <c r="I1447" s="2"/>
      <c r="J1447" s="2"/>
    </row>
    <row r="1448" spans="1:10" x14ac:dyDescent="0.3">
      <c r="A1448" s="2">
        <v>7294</v>
      </c>
      <c r="B1448" s="2">
        <v>0.52366000000000001</v>
      </c>
      <c r="C1448" s="2">
        <v>0.45023999999999997</v>
      </c>
      <c r="D1448" s="2">
        <v>0.73845000000000005</v>
      </c>
      <c r="E1448" s="2"/>
      <c r="F1448" s="2"/>
      <c r="G1448" s="2"/>
      <c r="H1448" s="2"/>
      <c r="I1448" s="2"/>
      <c r="J1448" s="2"/>
    </row>
    <row r="1449" spans="1:10" x14ac:dyDescent="0.3">
      <c r="A1449" s="2">
        <v>7299</v>
      </c>
      <c r="B1449" s="2">
        <v>0.52363999999999999</v>
      </c>
      <c r="C1449" s="2">
        <v>0.45035999999999998</v>
      </c>
      <c r="D1449" s="2">
        <v>0.73855000000000004</v>
      </c>
      <c r="E1449" s="2"/>
      <c r="F1449" s="2"/>
      <c r="G1449" s="2"/>
      <c r="H1449" s="2"/>
      <c r="I1449" s="2"/>
      <c r="J1449" s="2"/>
    </row>
    <row r="1450" spans="1:10" x14ac:dyDescent="0.3">
      <c r="A1450" s="2">
        <v>7304</v>
      </c>
      <c r="B1450" s="2">
        <v>0.52366000000000001</v>
      </c>
      <c r="C1450" s="2">
        <v>0.44988</v>
      </c>
      <c r="D1450" s="2">
        <v>0.73843000000000003</v>
      </c>
      <c r="E1450" s="2"/>
      <c r="F1450" s="2"/>
      <c r="G1450" s="2"/>
      <c r="H1450" s="2"/>
      <c r="I1450" s="2"/>
      <c r="J1450" s="2"/>
    </row>
    <row r="1451" spans="1:10" x14ac:dyDescent="0.3">
      <c r="A1451" s="2">
        <v>7309</v>
      </c>
      <c r="B1451" s="2">
        <v>0.52376</v>
      </c>
      <c r="C1451" s="2">
        <v>0.45018999999999998</v>
      </c>
      <c r="D1451" s="2">
        <v>0.73841000000000001</v>
      </c>
      <c r="E1451" s="2"/>
      <c r="F1451" s="2"/>
      <c r="G1451" s="2"/>
      <c r="H1451" s="2"/>
      <c r="I1451" s="2"/>
      <c r="J1451" s="2"/>
    </row>
    <row r="1452" spans="1:10" x14ac:dyDescent="0.3">
      <c r="A1452" s="2">
        <v>7314</v>
      </c>
      <c r="B1452" s="2">
        <v>0.52344999999999997</v>
      </c>
      <c r="C1452" s="2">
        <v>0.45006000000000002</v>
      </c>
      <c r="D1452" s="2">
        <v>0.73843999999999999</v>
      </c>
      <c r="E1452" s="2"/>
      <c r="F1452" s="2"/>
      <c r="G1452" s="2"/>
      <c r="H1452" s="2"/>
      <c r="I1452" s="2"/>
      <c r="J1452" s="2"/>
    </row>
    <row r="1453" spans="1:10" x14ac:dyDescent="0.3">
      <c r="A1453" s="2">
        <v>7319</v>
      </c>
      <c r="B1453" s="2">
        <v>0.52342999999999995</v>
      </c>
      <c r="C1453" s="2">
        <v>0.44990000000000002</v>
      </c>
      <c r="D1453" s="2">
        <v>0.73841000000000001</v>
      </c>
      <c r="E1453" s="2"/>
      <c r="F1453" s="2"/>
      <c r="G1453" s="2"/>
      <c r="H1453" s="2"/>
      <c r="I1453" s="2"/>
      <c r="J1453" s="2"/>
    </row>
    <row r="1454" spans="1:10" x14ac:dyDescent="0.3">
      <c r="A1454" s="2">
        <v>7324</v>
      </c>
      <c r="B1454" s="2">
        <v>0.52332999999999996</v>
      </c>
      <c r="C1454" s="2">
        <v>0.44977</v>
      </c>
      <c r="D1454" s="2">
        <v>0.73834</v>
      </c>
      <c r="E1454" s="2"/>
      <c r="F1454" s="2"/>
      <c r="G1454" s="2"/>
      <c r="H1454" s="2"/>
      <c r="I1454" s="2"/>
      <c r="J1454" s="2"/>
    </row>
    <row r="1455" spans="1:10" x14ac:dyDescent="0.3">
      <c r="A1455" s="2">
        <v>7329</v>
      </c>
      <c r="B1455" s="2">
        <v>0.5232</v>
      </c>
      <c r="C1455" s="2">
        <v>0.44952999999999999</v>
      </c>
      <c r="D1455" s="2">
        <v>0.73836000000000002</v>
      </c>
      <c r="E1455" s="2"/>
      <c r="F1455" s="2"/>
      <c r="G1455" s="2"/>
      <c r="H1455" s="2"/>
      <c r="I1455" s="2"/>
      <c r="J1455" s="2"/>
    </row>
    <row r="1456" spans="1:10" x14ac:dyDescent="0.3">
      <c r="A1456" s="2">
        <v>7334</v>
      </c>
      <c r="B1456" s="2">
        <v>0.52298</v>
      </c>
      <c r="C1456" s="2">
        <v>0.44946999999999998</v>
      </c>
      <c r="D1456" s="2">
        <v>0.73836000000000002</v>
      </c>
      <c r="E1456" s="2"/>
      <c r="F1456" s="2"/>
      <c r="G1456" s="2"/>
      <c r="H1456" s="2"/>
      <c r="I1456" s="2"/>
      <c r="J1456" s="2"/>
    </row>
    <row r="1457" spans="1:10" x14ac:dyDescent="0.3">
      <c r="A1457" s="2">
        <v>7339</v>
      </c>
      <c r="B1457" s="2">
        <v>0.52293000000000001</v>
      </c>
      <c r="C1457" s="2">
        <v>0.44946000000000003</v>
      </c>
      <c r="D1457" s="2">
        <v>0.73834</v>
      </c>
      <c r="E1457" s="2"/>
      <c r="F1457" s="2"/>
      <c r="G1457" s="2"/>
      <c r="H1457" s="2"/>
      <c r="I1457" s="2"/>
      <c r="J1457" s="2"/>
    </row>
    <row r="1458" spans="1:10" x14ac:dyDescent="0.3">
      <c r="A1458" s="2">
        <v>7344</v>
      </c>
      <c r="B1458" s="2">
        <v>0.52329999999999999</v>
      </c>
      <c r="C1458" s="2">
        <v>0.44928000000000001</v>
      </c>
      <c r="D1458" s="2">
        <v>0.73829</v>
      </c>
      <c r="E1458" s="2"/>
      <c r="F1458" s="2"/>
      <c r="G1458" s="2"/>
      <c r="H1458" s="2"/>
      <c r="I1458" s="2"/>
      <c r="J1458" s="2"/>
    </row>
    <row r="1459" spans="1:10" x14ac:dyDescent="0.3">
      <c r="A1459" s="2">
        <v>7349</v>
      </c>
      <c r="B1459" s="2">
        <v>0.52280000000000004</v>
      </c>
      <c r="C1459" s="2">
        <v>0.44912000000000002</v>
      </c>
      <c r="D1459" s="2">
        <v>0.73834</v>
      </c>
      <c r="E1459" s="2"/>
      <c r="F1459" s="2"/>
      <c r="G1459" s="2"/>
      <c r="H1459" s="2"/>
      <c r="I1459" s="2"/>
      <c r="J1459" s="2"/>
    </row>
    <row r="1460" spans="1:10" x14ac:dyDescent="0.3">
      <c r="A1460" s="2">
        <v>7354</v>
      </c>
      <c r="B1460" s="2">
        <v>0.52295999999999998</v>
      </c>
      <c r="C1460" s="2">
        <v>0.44932</v>
      </c>
      <c r="D1460" s="2">
        <v>0.73829999999999996</v>
      </c>
      <c r="E1460" s="2"/>
      <c r="F1460" s="2"/>
      <c r="G1460" s="2"/>
      <c r="H1460" s="2"/>
      <c r="I1460" s="2"/>
      <c r="J1460" s="2"/>
    </row>
    <row r="1461" spans="1:10" x14ac:dyDescent="0.3">
      <c r="A1461" s="2">
        <v>7359</v>
      </c>
      <c r="B1461" s="2">
        <v>0.5232</v>
      </c>
      <c r="C1461" s="2">
        <v>0.44901999999999997</v>
      </c>
      <c r="D1461" s="2">
        <v>0.73836000000000002</v>
      </c>
      <c r="E1461" s="2"/>
      <c r="F1461" s="2"/>
      <c r="G1461" s="2"/>
      <c r="H1461" s="2"/>
      <c r="I1461" s="2"/>
      <c r="J1461" s="2"/>
    </row>
    <row r="1462" spans="1:10" x14ac:dyDescent="0.3">
      <c r="A1462" s="2">
        <v>7364</v>
      </c>
      <c r="B1462" s="2">
        <v>0.52266000000000001</v>
      </c>
      <c r="C1462" s="2">
        <v>0.44899</v>
      </c>
      <c r="D1462" s="2">
        <v>0.73836000000000002</v>
      </c>
      <c r="E1462" s="2"/>
      <c r="F1462" s="2"/>
      <c r="G1462" s="2"/>
      <c r="H1462" s="2"/>
      <c r="I1462" s="2"/>
      <c r="J1462" s="2"/>
    </row>
    <row r="1463" spans="1:10" x14ac:dyDescent="0.3">
      <c r="A1463" s="2">
        <v>7369</v>
      </c>
      <c r="B1463" s="2">
        <v>0.52264999999999995</v>
      </c>
      <c r="C1463" s="2">
        <v>0.44911000000000001</v>
      </c>
      <c r="D1463" s="2">
        <v>0.73824999999999996</v>
      </c>
      <c r="E1463" s="2"/>
      <c r="F1463" s="2"/>
      <c r="G1463" s="2"/>
      <c r="H1463" s="2"/>
      <c r="I1463" s="2"/>
      <c r="J1463" s="2"/>
    </row>
    <row r="1464" spans="1:10" x14ac:dyDescent="0.3">
      <c r="A1464" s="2">
        <v>7374</v>
      </c>
      <c r="B1464" s="2">
        <v>0.52305000000000001</v>
      </c>
      <c r="C1464" s="2">
        <v>0.44913999999999998</v>
      </c>
      <c r="D1464" s="2">
        <v>0.73831999999999998</v>
      </c>
      <c r="E1464" s="2"/>
      <c r="F1464" s="2"/>
      <c r="G1464" s="2"/>
      <c r="H1464" s="2"/>
      <c r="I1464" s="2"/>
      <c r="J1464" s="2"/>
    </row>
    <row r="1465" spans="1:10" x14ac:dyDescent="0.3">
      <c r="A1465" s="2">
        <v>7379</v>
      </c>
      <c r="B1465" s="2">
        <v>0.52268000000000003</v>
      </c>
      <c r="C1465" s="2">
        <v>0.44867000000000001</v>
      </c>
      <c r="D1465" s="2">
        <v>0.73821000000000003</v>
      </c>
      <c r="E1465" s="2"/>
      <c r="F1465" s="2"/>
      <c r="G1465" s="2"/>
      <c r="H1465" s="2"/>
      <c r="I1465" s="2"/>
      <c r="J1465" s="2"/>
    </row>
    <row r="1466" spans="1:10" x14ac:dyDescent="0.3">
      <c r="A1466" s="2">
        <v>7384</v>
      </c>
      <c r="B1466" s="2">
        <v>0.52271000000000001</v>
      </c>
      <c r="C1466" s="2">
        <v>0.44872000000000001</v>
      </c>
      <c r="D1466" s="2">
        <v>0.73824000000000001</v>
      </c>
      <c r="E1466" s="2"/>
      <c r="F1466" s="2"/>
      <c r="G1466" s="2"/>
      <c r="H1466" s="2"/>
      <c r="I1466" s="2"/>
      <c r="J1466" s="2"/>
    </row>
    <row r="1467" spans="1:10" x14ac:dyDescent="0.3">
      <c r="A1467" s="2">
        <v>7389</v>
      </c>
      <c r="B1467" s="2">
        <v>0.52254</v>
      </c>
      <c r="C1467" s="2">
        <v>0.44890999999999998</v>
      </c>
      <c r="D1467" s="2">
        <v>0.73816999999999999</v>
      </c>
      <c r="E1467" s="2"/>
      <c r="F1467" s="2"/>
      <c r="G1467" s="2"/>
      <c r="H1467" s="2"/>
      <c r="I1467" s="2"/>
      <c r="J1467" s="2"/>
    </row>
    <row r="1468" spans="1:10" x14ac:dyDescent="0.3">
      <c r="A1468" s="2">
        <v>7394</v>
      </c>
      <c r="B1468" s="2">
        <v>0.52237</v>
      </c>
      <c r="C1468" s="2">
        <v>0.44884000000000002</v>
      </c>
      <c r="D1468" s="2">
        <v>0.73816999999999999</v>
      </c>
      <c r="E1468" s="2"/>
      <c r="F1468" s="2"/>
      <c r="G1468" s="2"/>
      <c r="H1468" s="2"/>
      <c r="I1468" s="2"/>
      <c r="J1468" s="2"/>
    </row>
    <row r="1469" spans="1:10" x14ac:dyDescent="0.3">
      <c r="A1469" s="2">
        <v>7399</v>
      </c>
      <c r="B1469" s="2">
        <v>0.52251999999999998</v>
      </c>
      <c r="C1469" s="2">
        <v>0.44886999999999999</v>
      </c>
      <c r="D1469" s="2">
        <v>0.73819999999999997</v>
      </c>
      <c r="E1469" s="2"/>
      <c r="F1469" s="2"/>
      <c r="G1469" s="2"/>
      <c r="H1469" s="2"/>
      <c r="I1469" s="2"/>
      <c r="J1469" s="2"/>
    </row>
    <row r="1470" spans="1:10" x14ac:dyDescent="0.3">
      <c r="A1470" s="2">
        <v>7404</v>
      </c>
      <c r="B1470" s="2">
        <v>0.52234000000000003</v>
      </c>
      <c r="C1470" s="2">
        <v>0.44846000000000003</v>
      </c>
      <c r="D1470" s="2">
        <v>0.73807</v>
      </c>
      <c r="E1470" s="2"/>
      <c r="F1470" s="2"/>
      <c r="G1470" s="2"/>
      <c r="H1470" s="2"/>
      <c r="I1470" s="2"/>
      <c r="J1470" s="2"/>
    </row>
    <row r="1471" spans="1:10" x14ac:dyDescent="0.3">
      <c r="A1471" s="2">
        <v>7409</v>
      </c>
      <c r="B1471" s="2">
        <v>0.52220999999999995</v>
      </c>
      <c r="C1471" s="2">
        <v>0.44867000000000001</v>
      </c>
      <c r="D1471" s="2">
        <v>0.73814000000000002</v>
      </c>
      <c r="E1471" s="2"/>
      <c r="F1471" s="2"/>
      <c r="G1471" s="2"/>
      <c r="H1471" s="2"/>
      <c r="I1471" s="2"/>
      <c r="J1471" s="2"/>
    </row>
    <row r="1472" spans="1:10" x14ac:dyDescent="0.3">
      <c r="A1472" s="2">
        <v>7414</v>
      </c>
      <c r="B1472" s="2">
        <v>0.52193999999999996</v>
      </c>
      <c r="C1472" s="2">
        <v>0.44843</v>
      </c>
      <c r="D1472" s="2">
        <v>0.73809000000000002</v>
      </c>
      <c r="E1472" s="2"/>
      <c r="F1472" s="2"/>
      <c r="G1472" s="2"/>
      <c r="H1472" s="2"/>
      <c r="I1472" s="2"/>
      <c r="J1472" s="2"/>
    </row>
    <row r="1473" spans="1:10" x14ac:dyDescent="0.3">
      <c r="A1473" s="2">
        <v>7419</v>
      </c>
      <c r="B1473" s="2">
        <v>0.52202999999999999</v>
      </c>
      <c r="C1473" s="2">
        <v>0.44830999999999999</v>
      </c>
      <c r="D1473" s="2">
        <v>0.73809000000000002</v>
      </c>
      <c r="E1473" s="2"/>
      <c r="F1473" s="2"/>
      <c r="G1473" s="2"/>
      <c r="H1473" s="2"/>
      <c r="I1473" s="2"/>
      <c r="J1473" s="2"/>
    </row>
    <row r="1474" spans="1:10" x14ac:dyDescent="0.3">
      <c r="A1474" s="2">
        <v>7424</v>
      </c>
      <c r="B1474" s="2">
        <v>0.52186999999999995</v>
      </c>
      <c r="C1474" s="2">
        <v>0.44822000000000001</v>
      </c>
      <c r="D1474" s="2">
        <v>0.73804999999999998</v>
      </c>
      <c r="E1474" s="2"/>
      <c r="F1474" s="2"/>
      <c r="G1474" s="2"/>
      <c r="H1474" s="2"/>
      <c r="I1474" s="2"/>
      <c r="J1474" s="2"/>
    </row>
    <row r="1475" spans="1:10" x14ac:dyDescent="0.3">
      <c r="A1475" s="2">
        <v>7429</v>
      </c>
      <c r="B1475" s="2">
        <v>0.52176999999999996</v>
      </c>
      <c r="C1475" s="2">
        <v>0.44821</v>
      </c>
      <c r="D1475" s="2">
        <v>0.73807</v>
      </c>
      <c r="E1475" s="2"/>
      <c r="F1475" s="2"/>
      <c r="G1475" s="2"/>
      <c r="H1475" s="2"/>
      <c r="I1475" s="2"/>
      <c r="J1475" s="2"/>
    </row>
    <row r="1476" spans="1:10" x14ac:dyDescent="0.3">
      <c r="A1476" s="2">
        <v>7434</v>
      </c>
      <c r="B1476" s="2">
        <v>0.52183000000000002</v>
      </c>
      <c r="C1476" s="2">
        <v>0.44808999999999999</v>
      </c>
      <c r="D1476" s="2">
        <v>0.73809000000000002</v>
      </c>
      <c r="E1476" s="2"/>
      <c r="F1476" s="2"/>
      <c r="G1476" s="2"/>
      <c r="H1476" s="2"/>
      <c r="I1476" s="2"/>
      <c r="J1476" s="2"/>
    </row>
    <row r="1477" spans="1:10" x14ac:dyDescent="0.3">
      <c r="A1477" s="2">
        <v>7439</v>
      </c>
      <c r="B1477" s="2">
        <v>0.52200999999999997</v>
      </c>
      <c r="C1477" s="2">
        <v>0.44797999999999999</v>
      </c>
      <c r="D1477" s="2">
        <v>0.73804999999999998</v>
      </c>
      <c r="E1477" s="2"/>
      <c r="F1477" s="2"/>
      <c r="G1477" s="2"/>
      <c r="H1477" s="2"/>
      <c r="I1477" s="2"/>
      <c r="J1477" s="2"/>
    </row>
    <row r="1478" spans="1:10" x14ac:dyDescent="0.3">
      <c r="A1478" s="2">
        <v>7444</v>
      </c>
      <c r="B1478" s="2">
        <v>0.52158000000000004</v>
      </c>
      <c r="C1478" s="2">
        <v>0.44805</v>
      </c>
      <c r="D1478" s="2">
        <v>0.73807999999999996</v>
      </c>
      <c r="E1478" s="2"/>
      <c r="F1478" s="2"/>
      <c r="G1478" s="2"/>
      <c r="H1478" s="2"/>
      <c r="I1478" s="2"/>
      <c r="J1478" s="2"/>
    </row>
    <row r="1479" spans="1:10" x14ac:dyDescent="0.3">
      <c r="A1479" s="2">
        <v>7449</v>
      </c>
      <c r="B1479" s="2">
        <v>0.52153000000000005</v>
      </c>
      <c r="C1479" s="2">
        <v>0.44784000000000002</v>
      </c>
      <c r="D1479" s="2">
        <v>0.73799999999999999</v>
      </c>
      <c r="E1479" s="2"/>
      <c r="F1479" s="2"/>
      <c r="G1479" s="2"/>
      <c r="H1479" s="2"/>
      <c r="I1479" s="2"/>
      <c r="J1479" s="2"/>
    </row>
    <row r="1480" spans="1:10" x14ac:dyDescent="0.3">
      <c r="A1480" s="2">
        <v>7454</v>
      </c>
      <c r="B1480" s="2">
        <v>0.52124000000000004</v>
      </c>
      <c r="C1480" s="2">
        <v>0.44785000000000003</v>
      </c>
      <c r="D1480" s="2">
        <v>0.73802999999999996</v>
      </c>
      <c r="E1480" s="2"/>
      <c r="F1480" s="2"/>
      <c r="G1480" s="2"/>
      <c r="H1480" s="2"/>
      <c r="I1480" s="2"/>
      <c r="J1480" s="2"/>
    </row>
    <row r="1481" spans="1:10" x14ac:dyDescent="0.3">
      <c r="A1481" s="2">
        <v>7459</v>
      </c>
      <c r="B1481" s="2">
        <v>0.52161000000000002</v>
      </c>
      <c r="C1481" s="2">
        <v>0.44783000000000001</v>
      </c>
      <c r="D1481" s="2">
        <v>0.73794999999999999</v>
      </c>
      <c r="E1481" s="2"/>
      <c r="F1481" s="2"/>
      <c r="G1481" s="2"/>
      <c r="H1481" s="2"/>
      <c r="I1481" s="2"/>
      <c r="J1481" s="2"/>
    </row>
    <row r="1482" spans="1:10" x14ac:dyDescent="0.3">
      <c r="A1482" s="2">
        <v>7464</v>
      </c>
      <c r="B1482" s="2">
        <v>0.52154999999999996</v>
      </c>
      <c r="C1482" s="2">
        <v>0.44739000000000001</v>
      </c>
      <c r="D1482" s="2">
        <v>0.73804000000000003</v>
      </c>
      <c r="E1482" s="2"/>
      <c r="F1482" s="2"/>
      <c r="G1482" s="2"/>
      <c r="H1482" s="2"/>
      <c r="I1482" s="2"/>
      <c r="J1482" s="2"/>
    </row>
    <row r="1483" spans="1:10" x14ac:dyDescent="0.3">
      <c r="A1483" s="2">
        <v>7469</v>
      </c>
      <c r="B1483" s="2">
        <v>0.52202999999999999</v>
      </c>
      <c r="C1483" s="2">
        <v>0.44773000000000002</v>
      </c>
      <c r="D1483" s="2">
        <v>0.73804000000000003</v>
      </c>
      <c r="E1483" s="2"/>
      <c r="F1483" s="2"/>
      <c r="G1483" s="2"/>
      <c r="H1483" s="2"/>
      <c r="I1483" s="2"/>
      <c r="J1483" s="2"/>
    </row>
    <row r="1484" spans="1:10" x14ac:dyDescent="0.3">
      <c r="A1484" s="2">
        <v>7474</v>
      </c>
      <c r="B1484" s="2">
        <v>0.52148000000000005</v>
      </c>
      <c r="C1484" s="2">
        <v>0.44753999999999999</v>
      </c>
      <c r="D1484" s="2">
        <v>0.73792999999999997</v>
      </c>
      <c r="E1484" s="2"/>
      <c r="F1484" s="2"/>
      <c r="G1484" s="2"/>
      <c r="H1484" s="2"/>
      <c r="I1484" s="2"/>
      <c r="J1484" s="2"/>
    </row>
    <row r="1485" spans="1:10" x14ac:dyDescent="0.3">
      <c r="A1485" s="2">
        <v>7479</v>
      </c>
      <c r="B1485" s="2">
        <v>0.52122999999999997</v>
      </c>
      <c r="C1485" s="2">
        <v>0.44718000000000002</v>
      </c>
      <c r="D1485" s="2">
        <v>0.73797000000000001</v>
      </c>
      <c r="E1485" s="2"/>
      <c r="F1485" s="2"/>
      <c r="G1485" s="2"/>
      <c r="H1485" s="2"/>
      <c r="I1485" s="2"/>
      <c r="J1485" s="2"/>
    </row>
    <row r="1486" spans="1:10" x14ac:dyDescent="0.3">
      <c r="A1486" s="2">
        <v>7484</v>
      </c>
      <c r="B1486" s="2">
        <v>0.52124999999999999</v>
      </c>
      <c r="C1486" s="2">
        <v>0.44723000000000002</v>
      </c>
      <c r="D1486" s="2">
        <v>0.73799000000000003</v>
      </c>
      <c r="E1486" s="2"/>
      <c r="F1486" s="2"/>
      <c r="G1486" s="2"/>
      <c r="H1486" s="2"/>
      <c r="I1486" s="2"/>
      <c r="J1486" s="2"/>
    </row>
    <row r="1487" spans="1:10" x14ac:dyDescent="0.3">
      <c r="A1487" s="2">
        <v>7489</v>
      </c>
      <c r="B1487" s="2">
        <v>0.52098</v>
      </c>
      <c r="C1487" s="2">
        <v>0.44734000000000002</v>
      </c>
      <c r="D1487" s="2">
        <v>0.73794999999999999</v>
      </c>
      <c r="E1487" s="2"/>
      <c r="F1487" s="2"/>
      <c r="G1487" s="2"/>
      <c r="H1487" s="2"/>
      <c r="I1487" s="2"/>
      <c r="J1487" s="2"/>
    </row>
    <row r="1488" spans="1:10" x14ac:dyDescent="0.3">
      <c r="A1488" s="2">
        <v>7494</v>
      </c>
      <c r="B1488" s="2">
        <v>0.52109000000000005</v>
      </c>
      <c r="C1488" s="2">
        <v>0.44733000000000001</v>
      </c>
      <c r="D1488" s="2">
        <v>0.73795999999999995</v>
      </c>
      <c r="E1488" s="2"/>
      <c r="F1488" s="2"/>
      <c r="G1488" s="2"/>
      <c r="H1488" s="2"/>
      <c r="I1488" s="2"/>
      <c r="J1488" s="2"/>
    </row>
    <row r="1489" spans="1:10" x14ac:dyDescent="0.3">
      <c r="A1489" s="2">
        <v>7499</v>
      </c>
      <c r="B1489" s="2">
        <v>0.52095999999999998</v>
      </c>
      <c r="C1489" s="2">
        <v>0.44707999999999998</v>
      </c>
      <c r="D1489" s="2">
        <v>0.73792999999999997</v>
      </c>
      <c r="E1489" s="2"/>
      <c r="F1489" s="2"/>
      <c r="G1489" s="2"/>
      <c r="H1489" s="2"/>
      <c r="I1489" s="2"/>
      <c r="J1489" s="2"/>
    </row>
    <row r="1490" spans="1:10" x14ac:dyDescent="0.3">
      <c r="A1490" s="2">
        <v>7504</v>
      </c>
      <c r="B1490" s="2">
        <v>0.52075000000000005</v>
      </c>
      <c r="C1490" s="2">
        <v>0.44701000000000002</v>
      </c>
      <c r="D1490" s="2">
        <v>0.73790999999999995</v>
      </c>
      <c r="E1490" s="2"/>
      <c r="F1490" s="2"/>
      <c r="G1490" s="2"/>
      <c r="H1490" s="2"/>
      <c r="I1490" s="2"/>
      <c r="J1490" s="2"/>
    </row>
    <row r="1491" spans="1:10" x14ac:dyDescent="0.3">
      <c r="A1491" s="2">
        <v>7509</v>
      </c>
      <c r="B1491" s="2">
        <v>0.52088000000000001</v>
      </c>
      <c r="C1491" s="2">
        <v>0.44727</v>
      </c>
      <c r="D1491" s="2">
        <v>0.7379</v>
      </c>
      <c r="E1491" s="2"/>
      <c r="F1491" s="2"/>
      <c r="G1491" s="2"/>
      <c r="H1491" s="2"/>
      <c r="I1491" s="2"/>
      <c r="J1491" s="2"/>
    </row>
    <row r="1492" spans="1:10" x14ac:dyDescent="0.3">
      <c r="A1492" s="2">
        <v>7514</v>
      </c>
      <c r="B1492" s="2">
        <v>0.52087000000000006</v>
      </c>
      <c r="C1492" s="2">
        <v>0.44690000000000002</v>
      </c>
      <c r="D1492" s="2">
        <v>0.73785999999999996</v>
      </c>
      <c r="E1492" s="2"/>
      <c r="F1492" s="2"/>
      <c r="G1492" s="2"/>
      <c r="H1492" s="2"/>
      <c r="I1492" s="2"/>
      <c r="J1492" s="2"/>
    </row>
    <row r="1493" spans="1:10" x14ac:dyDescent="0.3">
      <c r="A1493" s="2">
        <v>7519</v>
      </c>
      <c r="B1493" s="2">
        <v>0.52068000000000003</v>
      </c>
      <c r="C1493" s="2">
        <v>0.44684000000000001</v>
      </c>
      <c r="D1493" s="2">
        <v>0.7379</v>
      </c>
      <c r="E1493" s="2"/>
      <c r="F1493" s="2"/>
      <c r="G1493" s="2"/>
      <c r="H1493" s="2"/>
      <c r="I1493" s="2"/>
      <c r="J1493" s="2"/>
    </row>
    <row r="1494" spans="1:10" x14ac:dyDescent="0.3">
      <c r="A1494" s="2">
        <v>7524</v>
      </c>
      <c r="B1494" s="2">
        <v>0.52073000000000003</v>
      </c>
      <c r="C1494" s="2">
        <v>0.44685000000000002</v>
      </c>
      <c r="D1494" s="2">
        <v>0.73785000000000001</v>
      </c>
      <c r="E1494" s="2"/>
      <c r="F1494" s="2"/>
      <c r="G1494" s="2"/>
      <c r="H1494" s="2"/>
      <c r="I1494" s="2"/>
      <c r="J1494" s="2"/>
    </row>
    <row r="1495" spans="1:10" x14ac:dyDescent="0.3">
      <c r="A1495" s="2">
        <v>7529</v>
      </c>
      <c r="B1495" s="2">
        <v>0.52046999999999999</v>
      </c>
      <c r="C1495" s="2">
        <v>0.44674999999999998</v>
      </c>
      <c r="D1495" s="2">
        <v>0.73787000000000003</v>
      </c>
      <c r="E1495" s="2"/>
      <c r="F1495" s="2"/>
      <c r="G1495" s="2"/>
      <c r="H1495" s="2"/>
      <c r="I1495" s="2"/>
      <c r="J1495" s="2"/>
    </row>
    <row r="1496" spans="1:10" x14ac:dyDescent="0.3">
      <c r="A1496" s="2">
        <v>7534</v>
      </c>
      <c r="B1496" s="2">
        <v>0.52103999999999995</v>
      </c>
      <c r="C1496" s="2">
        <v>0.44647999999999999</v>
      </c>
      <c r="D1496" s="2">
        <v>0.73787999999999998</v>
      </c>
      <c r="E1496" s="2"/>
      <c r="F1496" s="2"/>
      <c r="G1496" s="2"/>
      <c r="H1496" s="2"/>
      <c r="I1496" s="2"/>
      <c r="J1496" s="2"/>
    </row>
    <row r="1497" spans="1:10" x14ac:dyDescent="0.3">
      <c r="A1497" s="2">
        <v>7539</v>
      </c>
      <c r="B1497" s="2">
        <v>0.52034999999999998</v>
      </c>
      <c r="C1497" s="2">
        <v>0.44672000000000001</v>
      </c>
      <c r="D1497" s="2">
        <v>0.73787000000000003</v>
      </c>
      <c r="E1497" s="2"/>
      <c r="F1497" s="2"/>
      <c r="G1497" s="2"/>
      <c r="H1497" s="2"/>
      <c r="I1497" s="2"/>
      <c r="J1497" s="2"/>
    </row>
    <row r="1498" spans="1:10" x14ac:dyDescent="0.3">
      <c r="A1498" s="2">
        <v>7544</v>
      </c>
      <c r="B1498" s="2">
        <v>0.52025999999999994</v>
      </c>
      <c r="C1498" s="2">
        <v>0.44657000000000002</v>
      </c>
      <c r="D1498" s="2">
        <v>0.73787000000000003</v>
      </c>
      <c r="E1498" s="2"/>
      <c r="F1498" s="2"/>
      <c r="G1498" s="2"/>
      <c r="H1498" s="2"/>
      <c r="I1498" s="2"/>
      <c r="J1498" s="2"/>
    </row>
    <row r="1499" spans="1:10" x14ac:dyDescent="0.3">
      <c r="A1499" s="2">
        <v>7549</v>
      </c>
      <c r="B1499" s="2">
        <v>0.52022000000000002</v>
      </c>
      <c r="C1499" s="2">
        <v>0.44644</v>
      </c>
      <c r="D1499" s="2">
        <v>0.73782999999999999</v>
      </c>
      <c r="E1499" s="2"/>
      <c r="F1499" s="2"/>
      <c r="G1499" s="2"/>
      <c r="H1499" s="2"/>
      <c r="I1499" s="2"/>
      <c r="J1499" s="2"/>
    </row>
    <row r="1500" spans="1:10" x14ac:dyDescent="0.3">
      <c r="A1500" s="2">
        <v>7554</v>
      </c>
      <c r="B1500" s="2">
        <v>0.52029000000000003</v>
      </c>
      <c r="C1500" s="2">
        <v>0.44634000000000001</v>
      </c>
      <c r="D1500" s="2">
        <v>0.73777999999999999</v>
      </c>
      <c r="E1500" s="2"/>
      <c r="F1500" s="2"/>
      <c r="G1500" s="2"/>
      <c r="H1500" s="2"/>
      <c r="I1500" s="2"/>
      <c r="J1500" s="2"/>
    </row>
    <row r="1501" spans="1:10" x14ac:dyDescent="0.3">
      <c r="A1501" s="2">
        <v>7559</v>
      </c>
      <c r="B1501" s="2">
        <v>0.52036000000000004</v>
      </c>
      <c r="C1501" s="2">
        <v>0.44628000000000001</v>
      </c>
      <c r="D1501" s="2">
        <v>0.73780000000000001</v>
      </c>
      <c r="E1501" s="2"/>
      <c r="F1501" s="2"/>
      <c r="G1501" s="2"/>
      <c r="H1501" s="2"/>
      <c r="I1501" s="2"/>
      <c r="J1501" s="2"/>
    </row>
    <row r="1502" spans="1:10" x14ac:dyDescent="0.3">
      <c r="A1502" s="2">
        <v>7564</v>
      </c>
      <c r="B1502" s="2">
        <v>0.52012000000000003</v>
      </c>
      <c r="C1502" s="2">
        <v>0.44627</v>
      </c>
      <c r="D1502" s="2">
        <v>0.73775000000000002</v>
      </c>
      <c r="E1502" s="2"/>
      <c r="F1502" s="2"/>
      <c r="G1502" s="2"/>
      <c r="H1502" s="2"/>
      <c r="I1502" s="2"/>
      <c r="J1502" s="2"/>
    </row>
    <row r="1503" spans="1:10" x14ac:dyDescent="0.3">
      <c r="A1503" s="2">
        <v>7569</v>
      </c>
      <c r="B1503" s="2">
        <v>0.51985999999999999</v>
      </c>
      <c r="C1503" s="2">
        <v>0.44595000000000001</v>
      </c>
      <c r="D1503" s="2">
        <v>0.73777000000000004</v>
      </c>
      <c r="E1503" s="2"/>
      <c r="F1503" s="2"/>
      <c r="G1503" s="2"/>
      <c r="H1503" s="2"/>
      <c r="I1503" s="2"/>
      <c r="J1503" s="2"/>
    </row>
    <row r="1504" spans="1:10" x14ac:dyDescent="0.3">
      <c r="A1504" s="2">
        <v>7574</v>
      </c>
      <c r="B1504" s="2">
        <v>0.52002999999999999</v>
      </c>
      <c r="C1504" s="2">
        <v>0.44618000000000002</v>
      </c>
      <c r="D1504" s="2">
        <v>0.73780000000000001</v>
      </c>
      <c r="E1504" s="2"/>
      <c r="F1504" s="2"/>
      <c r="G1504" s="2"/>
      <c r="H1504" s="2"/>
      <c r="I1504" s="2"/>
      <c r="J1504" s="2"/>
    </row>
    <row r="1505" spans="1:10" x14ac:dyDescent="0.3">
      <c r="A1505" s="2">
        <v>7579</v>
      </c>
      <c r="B1505" s="2">
        <v>0.51993999999999996</v>
      </c>
      <c r="C1505" s="2">
        <v>0.44602999999999998</v>
      </c>
      <c r="D1505" s="2">
        <v>0.73768</v>
      </c>
      <c r="E1505" s="2"/>
      <c r="F1505" s="2"/>
      <c r="G1505" s="2"/>
      <c r="H1505" s="2"/>
      <c r="I1505" s="2"/>
      <c r="J1505" s="2"/>
    </row>
    <row r="1506" spans="1:10" x14ac:dyDescent="0.3">
      <c r="A1506" s="2">
        <v>7584</v>
      </c>
      <c r="B1506" s="2">
        <v>0.51985999999999999</v>
      </c>
      <c r="C1506" s="2">
        <v>0.44566</v>
      </c>
      <c r="D1506" s="2">
        <v>0.73780999999999997</v>
      </c>
      <c r="E1506" s="2"/>
      <c r="F1506" s="2"/>
      <c r="G1506" s="2"/>
      <c r="H1506" s="2"/>
      <c r="I1506" s="2"/>
      <c r="J1506" s="2"/>
    </row>
    <row r="1507" spans="1:10" x14ac:dyDescent="0.3">
      <c r="A1507" s="2">
        <v>7589</v>
      </c>
      <c r="B1507" s="2">
        <v>0.51997000000000004</v>
      </c>
      <c r="C1507" s="2">
        <v>0.44574000000000003</v>
      </c>
      <c r="D1507" s="2">
        <v>0.73767000000000005</v>
      </c>
      <c r="E1507" s="2"/>
      <c r="F1507" s="2"/>
      <c r="G1507" s="2"/>
      <c r="H1507" s="2"/>
      <c r="I1507" s="2"/>
      <c r="J1507" s="2"/>
    </row>
    <row r="1508" spans="1:10" x14ac:dyDescent="0.3">
      <c r="A1508" s="2">
        <v>7594</v>
      </c>
      <c r="B1508" s="2">
        <v>0.51983000000000001</v>
      </c>
      <c r="C1508" s="2">
        <v>0.44553999999999999</v>
      </c>
      <c r="D1508" s="2">
        <v>0.73763999999999996</v>
      </c>
      <c r="E1508" s="2"/>
      <c r="F1508" s="2"/>
      <c r="G1508" s="2"/>
      <c r="H1508" s="2"/>
      <c r="I1508" s="2"/>
      <c r="J1508" s="2"/>
    </row>
    <row r="1509" spans="1:10" x14ac:dyDescent="0.3">
      <c r="A1509" s="2">
        <v>7599</v>
      </c>
      <c r="B1509" s="2">
        <v>0.51958000000000004</v>
      </c>
      <c r="C1509" s="2">
        <v>0.44563000000000003</v>
      </c>
      <c r="D1509" s="2">
        <v>0.73770999999999998</v>
      </c>
      <c r="E1509" s="2"/>
      <c r="F1509" s="2"/>
      <c r="G1509" s="2"/>
      <c r="H1509" s="2"/>
      <c r="I1509" s="2"/>
      <c r="J1509" s="2"/>
    </row>
    <row r="1510" spans="1:10" x14ac:dyDescent="0.3">
      <c r="A1510" s="2">
        <v>7604</v>
      </c>
      <c r="B1510" s="2">
        <v>0.51939999999999997</v>
      </c>
      <c r="C1510" s="2">
        <v>0.44534000000000001</v>
      </c>
      <c r="D1510" s="2">
        <v>0.73765999999999998</v>
      </c>
      <c r="E1510" s="2"/>
      <c r="F1510" s="2"/>
      <c r="G1510" s="2"/>
      <c r="H1510" s="2"/>
      <c r="I1510" s="2"/>
      <c r="J1510" s="2"/>
    </row>
    <row r="1511" spans="1:10" x14ac:dyDescent="0.3">
      <c r="A1511" s="2">
        <v>7609</v>
      </c>
      <c r="B1511" s="2">
        <v>0.51920999999999995</v>
      </c>
      <c r="C1511" s="2">
        <v>0.44541999999999998</v>
      </c>
      <c r="D1511" s="2">
        <v>0.73765000000000003</v>
      </c>
      <c r="E1511" s="2"/>
      <c r="F1511" s="2"/>
      <c r="G1511" s="2"/>
      <c r="H1511" s="2"/>
      <c r="I1511" s="2"/>
      <c r="J1511" s="2"/>
    </row>
    <row r="1512" spans="1:10" x14ac:dyDescent="0.3">
      <c r="A1512" s="2">
        <v>7614</v>
      </c>
      <c r="B1512" s="2">
        <v>0.51937</v>
      </c>
      <c r="C1512" s="2">
        <v>0.44525999999999999</v>
      </c>
      <c r="D1512" s="2">
        <v>0.73751</v>
      </c>
      <c r="E1512" s="2"/>
      <c r="F1512" s="2"/>
      <c r="G1512" s="2"/>
      <c r="H1512" s="2"/>
      <c r="I1512" s="2"/>
      <c r="J1512" s="2"/>
    </row>
    <row r="1513" spans="1:10" x14ac:dyDescent="0.3">
      <c r="A1513" s="2">
        <v>7619</v>
      </c>
      <c r="B1513" s="2">
        <v>0.51922000000000001</v>
      </c>
      <c r="C1513" s="2">
        <v>0.44534000000000001</v>
      </c>
      <c r="D1513" s="2">
        <v>0.73758000000000001</v>
      </c>
      <c r="E1513" s="2"/>
      <c r="F1513" s="2"/>
      <c r="G1513" s="2"/>
      <c r="H1513" s="2"/>
      <c r="I1513" s="2"/>
      <c r="J1513" s="2"/>
    </row>
    <row r="1514" spans="1:10" x14ac:dyDescent="0.3">
      <c r="A1514" s="2">
        <v>7624</v>
      </c>
      <c r="B1514" s="2">
        <v>0.51903999999999995</v>
      </c>
      <c r="C1514" s="2">
        <v>0.44508999999999999</v>
      </c>
      <c r="D1514" s="2">
        <v>0.73758000000000001</v>
      </c>
      <c r="E1514" s="2"/>
      <c r="F1514" s="2"/>
      <c r="G1514" s="2"/>
      <c r="H1514" s="2"/>
      <c r="I1514" s="2"/>
      <c r="J1514" s="2"/>
    </row>
    <row r="1515" spans="1:10" x14ac:dyDescent="0.3">
      <c r="A1515" s="2">
        <v>7629</v>
      </c>
      <c r="B1515" s="2">
        <v>0.51898999999999995</v>
      </c>
      <c r="C1515" s="2">
        <v>0.44525999999999999</v>
      </c>
      <c r="D1515" s="2">
        <v>0.73755999999999999</v>
      </c>
      <c r="E1515" s="2"/>
      <c r="F1515" s="2"/>
      <c r="G1515" s="2"/>
      <c r="H1515" s="2"/>
      <c r="I1515" s="2"/>
      <c r="J1515" s="2"/>
    </row>
    <row r="1516" spans="1:10" x14ac:dyDescent="0.3">
      <c r="A1516" s="2">
        <v>7634</v>
      </c>
      <c r="B1516" s="2">
        <v>0.51907000000000003</v>
      </c>
      <c r="C1516" s="2">
        <v>0.4451</v>
      </c>
      <c r="D1516" s="2">
        <v>0.73753000000000002</v>
      </c>
      <c r="E1516" s="2"/>
      <c r="F1516" s="2"/>
      <c r="G1516" s="2"/>
      <c r="H1516" s="2"/>
      <c r="I1516" s="2"/>
      <c r="J1516" s="2"/>
    </row>
    <row r="1517" spans="1:10" x14ac:dyDescent="0.3">
      <c r="A1517" s="2">
        <v>7639</v>
      </c>
      <c r="B1517" s="2">
        <v>0.51885999999999999</v>
      </c>
      <c r="C1517" s="2">
        <v>0.44512000000000002</v>
      </c>
      <c r="D1517" s="2">
        <v>0.73751</v>
      </c>
      <c r="E1517" s="2"/>
      <c r="F1517" s="2"/>
      <c r="G1517" s="2"/>
      <c r="H1517" s="2"/>
      <c r="I1517" s="2"/>
      <c r="J1517" s="2"/>
    </row>
    <row r="1518" spans="1:10" x14ac:dyDescent="0.3">
      <c r="A1518" s="2">
        <v>7644</v>
      </c>
      <c r="B1518" s="2">
        <v>0.51927000000000001</v>
      </c>
      <c r="C1518" s="2">
        <v>0.4451</v>
      </c>
      <c r="D1518" s="2">
        <v>0.73760000000000003</v>
      </c>
      <c r="E1518" s="2"/>
      <c r="F1518" s="2"/>
      <c r="G1518" s="2"/>
      <c r="H1518" s="2"/>
      <c r="I1518" s="2"/>
      <c r="J1518" s="2"/>
    </row>
    <row r="1519" spans="1:10" x14ac:dyDescent="0.3">
      <c r="A1519" s="2">
        <v>7649</v>
      </c>
      <c r="B1519" s="2">
        <v>0.51890999999999998</v>
      </c>
      <c r="C1519" s="2">
        <v>0.44490000000000002</v>
      </c>
      <c r="D1519" s="2">
        <v>0.73750000000000004</v>
      </c>
      <c r="E1519" s="2"/>
      <c r="F1519" s="2"/>
      <c r="G1519" s="2"/>
      <c r="H1519" s="2"/>
      <c r="I1519" s="2"/>
      <c r="J1519" s="2"/>
    </row>
    <row r="1520" spans="1:10" x14ac:dyDescent="0.3">
      <c r="A1520" s="2">
        <v>7654</v>
      </c>
      <c r="B1520" s="2">
        <v>0.51895000000000002</v>
      </c>
      <c r="C1520" s="2">
        <v>0.44474999999999998</v>
      </c>
      <c r="D1520" s="2">
        <v>0.73748999999999998</v>
      </c>
      <c r="E1520" s="2"/>
      <c r="F1520" s="2"/>
      <c r="G1520" s="2"/>
      <c r="H1520" s="2"/>
      <c r="I1520" s="2"/>
      <c r="J1520" s="2"/>
    </row>
    <row r="1521" spans="1:10" x14ac:dyDescent="0.3">
      <c r="A1521" s="2">
        <v>7659</v>
      </c>
      <c r="B1521" s="2">
        <v>0.51931000000000005</v>
      </c>
      <c r="C1521" s="2">
        <v>0.44494</v>
      </c>
      <c r="D1521" s="2">
        <v>0.73738999999999999</v>
      </c>
      <c r="E1521" s="2"/>
      <c r="F1521" s="2"/>
      <c r="G1521" s="2"/>
      <c r="H1521" s="2"/>
      <c r="I1521" s="2"/>
      <c r="J1521" s="2"/>
    </row>
    <row r="1522" spans="1:10" x14ac:dyDescent="0.3">
      <c r="A1522" s="2">
        <v>7664</v>
      </c>
      <c r="B1522" s="2">
        <v>0.51871999999999996</v>
      </c>
      <c r="C1522" s="2">
        <v>0.44467000000000001</v>
      </c>
      <c r="D1522" s="2">
        <v>0.73746999999999996</v>
      </c>
      <c r="E1522" s="2"/>
      <c r="F1522" s="2"/>
      <c r="G1522" s="2"/>
      <c r="H1522" s="2"/>
      <c r="I1522" s="2"/>
      <c r="J1522" s="2"/>
    </row>
    <row r="1523" spans="1:10" x14ac:dyDescent="0.3">
      <c r="A1523" s="2">
        <v>7669</v>
      </c>
      <c r="B1523" s="2">
        <v>0.51912000000000003</v>
      </c>
      <c r="C1523" s="2">
        <v>0.44429000000000002</v>
      </c>
      <c r="D1523" s="2">
        <v>0.73745000000000005</v>
      </c>
      <c r="E1523" s="2"/>
      <c r="F1523" s="2"/>
      <c r="G1523" s="2"/>
      <c r="H1523" s="2"/>
      <c r="I1523" s="2"/>
      <c r="J1523" s="2"/>
    </row>
    <row r="1524" spans="1:10" x14ac:dyDescent="0.3">
      <c r="A1524" s="2">
        <v>7674</v>
      </c>
      <c r="B1524" s="2">
        <v>0.51871</v>
      </c>
      <c r="C1524" s="2">
        <v>0.44408999999999998</v>
      </c>
      <c r="D1524" s="2">
        <v>0.73746</v>
      </c>
      <c r="E1524" s="2"/>
      <c r="F1524" s="2"/>
      <c r="G1524" s="2"/>
      <c r="H1524" s="2"/>
      <c r="I1524" s="2"/>
      <c r="J1524" s="2"/>
    </row>
    <row r="1525" spans="1:10" x14ac:dyDescent="0.3">
      <c r="A1525" s="2">
        <v>7679</v>
      </c>
      <c r="B1525" s="2">
        <v>0.51885999999999999</v>
      </c>
      <c r="C1525" s="2">
        <v>0.44435000000000002</v>
      </c>
      <c r="D1525" s="2">
        <v>0.73741999999999996</v>
      </c>
      <c r="E1525" s="2"/>
      <c r="F1525" s="2"/>
      <c r="G1525" s="2"/>
      <c r="H1525" s="2"/>
      <c r="I1525" s="2"/>
      <c r="J1525" s="2"/>
    </row>
    <row r="1526" spans="1:10" x14ac:dyDescent="0.3">
      <c r="A1526" s="2">
        <v>7684</v>
      </c>
      <c r="B1526" s="2">
        <v>0.51819000000000004</v>
      </c>
      <c r="C1526" s="2">
        <v>0.44418000000000002</v>
      </c>
      <c r="D1526" s="2">
        <v>0.73740000000000006</v>
      </c>
      <c r="E1526" s="2"/>
      <c r="F1526" s="2"/>
      <c r="G1526" s="2"/>
      <c r="H1526" s="2"/>
      <c r="I1526" s="2"/>
      <c r="J1526" s="2"/>
    </row>
    <row r="1527" spans="1:10" x14ac:dyDescent="0.3">
      <c r="A1527" s="2">
        <v>7689</v>
      </c>
      <c r="B1527" s="2">
        <v>0.51836000000000004</v>
      </c>
      <c r="C1527" s="2">
        <v>0.44416</v>
      </c>
      <c r="D1527" s="2">
        <v>0.73733000000000004</v>
      </c>
      <c r="E1527" s="2"/>
      <c r="F1527" s="2"/>
      <c r="G1527" s="2"/>
      <c r="H1527" s="2"/>
      <c r="I1527" s="2"/>
      <c r="J1527" s="2"/>
    </row>
    <row r="1528" spans="1:10" x14ac:dyDescent="0.3">
      <c r="A1528" s="2">
        <v>7694</v>
      </c>
      <c r="B1528" s="2">
        <v>0.51865000000000006</v>
      </c>
      <c r="C1528" s="2">
        <v>0.44419999999999998</v>
      </c>
      <c r="D1528" s="2">
        <v>0.73734999999999995</v>
      </c>
      <c r="E1528" s="2"/>
      <c r="F1528" s="2"/>
      <c r="G1528" s="2"/>
      <c r="H1528" s="2"/>
      <c r="I1528" s="2"/>
      <c r="J1528" s="2"/>
    </row>
    <row r="1529" spans="1:10" x14ac:dyDescent="0.3">
      <c r="A1529" s="2">
        <v>7699</v>
      </c>
      <c r="B1529" s="2">
        <v>0.51822000000000001</v>
      </c>
      <c r="C1529" s="2">
        <v>0.44395000000000001</v>
      </c>
      <c r="D1529" s="2">
        <v>0.73731999999999998</v>
      </c>
      <c r="E1529" s="2"/>
      <c r="F1529" s="2"/>
      <c r="G1529" s="2"/>
      <c r="H1529" s="2"/>
      <c r="I1529" s="2"/>
      <c r="J1529" s="2"/>
    </row>
    <row r="1530" spans="1:10" x14ac:dyDescent="0.3">
      <c r="A1530" s="2">
        <v>7704</v>
      </c>
      <c r="B1530" s="2">
        <v>0.51822000000000001</v>
      </c>
      <c r="C1530" s="2">
        <v>0.44412000000000001</v>
      </c>
      <c r="D1530" s="2">
        <v>0.73741999999999996</v>
      </c>
      <c r="E1530" s="2"/>
      <c r="F1530" s="2"/>
      <c r="G1530" s="2"/>
      <c r="H1530" s="2"/>
      <c r="I1530" s="2"/>
      <c r="J1530" s="2"/>
    </row>
    <row r="1531" spans="1:10" x14ac:dyDescent="0.3">
      <c r="A1531" s="2">
        <v>7709</v>
      </c>
      <c r="B1531" s="2">
        <v>0.51814000000000004</v>
      </c>
      <c r="C1531" s="2">
        <v>0.44385999999999998</v>
      </c>
      <c r="D1531" s="2">
        <v>0.73731999999999998</v>
      </c>
      <c r="E1531" s="2"/>
      <c r="F1531" s="2"/>
      <c r="G1531" s="2"/>
      <c r="H1531" s="2"/>
      <c r="I1531" s="2"/>
      <c r="J1531" s="2"/>
    </row>
    <row r="1532" spans="1:10" x14ac:dyDescent="0.3">
      <c r="A1532" s="2">
        <v>7714</v>
      </c>
      <c r="B1532" s="2">
        <v>0.51809000000000005</v>
      </c>
      <c r="C1532" s="2">
        <v>0.44397999999999999</v>
      </c>
      <c r="D1532" s="2">
        <v>0.73731000000000002</v>
      </c>
      <c r="E1532" s="2"/>
      <c r="F1532" s="2"/>
      <c r="G1532" s="2"/>
      <c r="H1532" s="2"/>
      <c r="I1532" s="2"/>
      <c r="J1532" s="2"/>
    </row>
    <row r="1533" spans="1:10" x14ac:dyDescent="0.3">
      <c r="A1533" s="2">
        <v>7719</v>
      </c>
      <c r="B1533" s="2">
        <v>0.51819999999999999</v>
      </c>
      <c r="C1533" s="2">
        <v>0.44361</v>
      </c>
      <c r="D1533" s="2">
        <v>0.73736999999999997</v>
      </c>
      <c r="E1533" s="2"/>
      <c r="F1533" s="2"/>
      <c r="G1533" s="2"/>
      <c r="H1533" s="2"/>
      <c r="I1533" s="2"/>
      <c r="J1533" s="2"/>
    </row>
    <row r="1534" spans="1:10" x14ac:dyDescent="0.3">
      <c r="A1534" s="2">
        <v>7724</v>
      </c>
      <c r="B1534" s="2">
        <v>0.51800999999999997</v>
      </c>
      <c r="C1534" s="2">
        <v>0.44379999999999997</v>
      </c>
      <c r="D1534" s="2">
        <v>0.73726999999999998</v>
      </c>
      <c r="E1534" s="2"/>
      <c r="F1534" s="2"/>
      <c r="G1534" s="2"/>
      <c r="H1534" s="2"/>
      <c r="I1534" s="2"/>
      <c r="J1534" s="2"/>
    </row>
    <row r="1535" spans="1:10" x14ac:dyDescent="0.3">
      <c r="A1535" s="2">
        <v>7729</v>
      </c>
      <c r="B1535" s="2">
        <v>0.51822999999999997</v>
      </c>
      <c r="C1535" s="2">
        <v>0.44339000000000001</v>
      </c>
      <c r="D1535" s="2">
        <v>0.73729</v>
      </c>
      <c r="E1535" s="2"/>
      <c r="F1535" s="2"/>
      <c r="G1535" s="2"/>
      <c r="H1535" s="2"/>
      <c r="I1535" s="2"/>
      <c r="J1535" s="2"/>
    </row>
    <row r="1536" spans="1:10" x14ac:dyDescent="0.3">
      <c r="A1536" s="2">
        <v>7734</v>
      </c>
      <c r="B1536" s="2">
        <v>0.51773999999999998</v>
      </c>
      <c r="C1536" s="2">
        <v>0.44341000000000003</v>
      </c>
      <c r="D1536" s="2">
        <v>0.73731999999999998</v>
      </c>
      <c r="E1536" s="2"/>
      <c r="F1536" s="2"/>
      <c r="G1536" s="2"/>
      <c r="H1536" s="2"/>
      <c r="I1536" s="2"/>
      <c r="J1536" s="2"/>
    </row>
    <row r="1537" spans="1:10" x14ac:dyDescent="0.3">
      <c r="A1537" s="2">
        <v>7739</v>
      </c>
      <c r="B1537" s="2">
        <v>0.51754</v>
      </c>
      <c r="C1537" s="2">
        <v>0.44357999999999997</v>
      </c>
      <c r="D1537" s="2">
        <v>0.73729</v>
      </c>
      <c r="E1537" s="2"/>
      <c r="F1537" s="2"/>
      <c r="G1537" s="2"/>
      <c r="H1537" s="2"/>
      <c r="I1537" s="2"/>
      <c r="J1537" s="2"/>
    </row>
    <row r="1538" spans="1:10" x14ac:dyDescent="0.3">
      <c r="A1538" s="2">
        <v>7744</v>
      </c>
      <c r="B1538" s="2">
        <v>0.51771</v>
      </c>
      <c r="C1538" s="2">
        <v>0.44335000000000002</v>
      </c>
      <c r="D1538" s="2">
        <v>0.73724000000000001</v>
      </c>
      <c r="E1538" s="2"/>
      <c r="F1538" s="2"/>
      <c r="G1538" s="2"/>
      <c r="H1538" s="2"/>
      <c r="I1538" s="2"/>
      <c r="J1538" s="2"/>
    </row>
    <row r="1539" spans="1:10" x14ac:dyDescent="0.3">
      <c r="A1539" s="2">
        <v>7749</v>
      </c>
      <c r="B1539" s="2">
        <v>0.51707999999999998</v>
      </c>
      <c r="C1539" s="2">
        <v>0.44306000000000001</v>
      </c>
      <c r="D1539" s="2">
        <v>0.73723000000000005</v>
      </c>
      <c r="E1539" s="2"/>
      <c r="F1539" s="2"/>
      <c r="G1539" s="2"/>
      <c r="H1539" s="2"/>
      <c r="I1539" s="2"/>
      <c r="J1539" s="2"/>
    </row>
    <row r="1540" spans="1:10" x14ac:dyDescent="0.3">
      <c r="A1540" s="2">
        <v>7754</v>
      </c>
      <c r="B1540" s="2">
        <v>0.51751999999999998</v>
      </c>
      <c r="C1540" s="2">
        <v>0.44301000000000001</v>
      </c>
      <c r="D1540" s="2">
        <v>0.73719999999999997</v>
      </c>
      <c r="E1540" s="2"/>
      <c r="F1540" s="2"/>
      <c r="G1540" s="2"/>
      <c r="H1540" s="2"/>
      <c r="I1540" s="2"/>
      <c r="J1540" s="2"/>
    </row>
    <row r="1541" spans="1:10" x14ac:dyDescent="0.3">
      <c r="A1541" s="2">
        <v>7759</v>
      </c>
      <c r="B1541" s="2">
        <v>0.51712000000000002</v>
      </c>
      <c r="C1541" s="2">
        <v>0.44294</v>
      </c>
      <c r="D1541" s="2">
        <v>0.73719999999999997</v>
      </c>
      <c r="E1541" s="2"/>
      <c r="F1541" s="2"/>
      <c r="G1541" s="2"/>
      <c r="H1541" s="2"/>
      <c r="I1541" s="2"/>
      <c r="J1541" s="2"/>
    </row>
    <row r="1542" spans="1:10" x14ac:dyDescent="0.3">
      <c r="A1542" s="2">
        <v>7764</v>
      </c>
      <c r="B1542" s="2">
        <v>0.51724999999999999</v>
      </c>
      <c r="C1542" s="2">
        <v>0.44291999999999998</v>
      </c>
      <c r="D1542" s="2">
        <v>0.73709999999999998</v>
      </c>
      <c r="E1542" s="2"/>
      <c r="F1542" s="2"/>
      <c r="G1542" s="2"/>
      <c r="H1542" s="2"/>
      <c r="I1542" s="2"/>
      <c r="J1542" s="2"/>
    </row>
    <row r="1543" spans="1:10" x14ac:dyDescent="0.3">
      <c r="A1543" s="2">
        <v>7769</v>
      </c>
      <c r="B1543" s="2">
        <v>0.51700999999999997</v>
      </c>
      <c r="C1543" s="2">
        <v>0.44274999999999998</v>
      </c>
      <c r="D1543" s="2">
        <v>0.73714000000000002</v>
      </c>
      <c r="E1543" s="2"/>
      <c r="F1543" s="2"/>
      <c r="G1543" s="2"/>
      <c r="H1543" s="2"/>
      <c r="I1543" s="2"/>
      <c r="J1543" s="2"/>
    </row>
    <row r="1544" spans="1:10" x14ac:dyDescent="0.3">
      <c r="A1544" s="2">
        <v>7774</v>
      </c>
      <c r="B1544" s="2">
        <v>0.51698</v>
      </c>
      <c r="C1544" s="2">
        <v>0.44269999999999998</v>
      </c>
      <c r="D1544" s="2">
        <v>0.73717999999999995</v>
      </c>
      <c r="E1544" s="2"/>
      <c r="F1544" s="2"/>
      <c r="G1544" s="2"/>
      <c r="H1544" s="2"/>
      <c r="I1544" s="2"/>
      <c r="J1544" s="2"/>
    </row>
    <row r="1545" spans="1:10" x14ac:dyDescent="0.3">
      <c r="A1545" s="2">
        <v>7779</v>
      </c>
      <c r="B1545" s="2">
        <v>0.51690000000000003</v>
      </c>
      <c r="C1545" s="2">
        <v>0.44239000000000001</v>
      </c>
      <c r="D1545" s="2">
        <v>0.73712</v>
      </c>
      <c r="E1545" s="2"/>
      <c r="F1545" s="2"/>
      <c r="G1545" s="2"/>
      <c r="H1545" s="2"/>
      <c r="I1545" s="2"/>
      <c r="J1545" s="2"/>
    </row>
    <row r="1546" spans="1:10" x14ac:dyDescent="0.3">
      <c r="A1546" s="2">
        <v>7784</v>
      </c>
      <c r="B1546" s="2">
        <v>0.51681999999999995</v>
      </c>
      <c r="C1546" s="2">
        <v>0.44257999999999997</v>
      </c>
      <c r="D1546" s="2">
        <v>0.73714999999999997</v>
      </c>
      <c r="E1546" s="2"/>
      <c r="F1546" s="2"/>
      <c r="G1546" s="2"/>
      <c r="H1546" s="2"/>
      <c r="I1546" s="2"/>
      <c r="J1546" s="2"/>
    </row>
    <row r="1547" spans="1:10" x14ac:dyDescent="0.3">
      <c r="A1547" s="2">
        <v>7789</v>
      </c>
      <c r="B1547" s="2">
        <v>0.51700000000000002</v>
      </c>
      <c r="C1547" s="2">
        <v>0.44233</v>
      </c>
      <c r="D1547" s="2">
        <v>0.73704999999999998</v>
      </c>
      <c r="E1547" s="2"/>
      <c r="F1547" s="2"/>
      <c r="G1547" s="2"/>
      <c r="H1547" s="2"/>
      <c r="I1547" s="2"/>
      <c r="J1547" s="2"/>
    </row>
    <row r="1548" spans="1:10" x14ac:dyDescent="0.3">
      <c r="A1548" s="2">
        <v>7794</v>
      </c>
      <c r="B1548" s="2">
        <v>0.51634999999999998</v>
      </c>
      <c r="C1548" s="2">
        <v>0.44211</v>
      </c>
      <c r="D1548" s="2">
        <v>0.73716000000000004</v>
      </c>
      <c r="E1548" s="2"/>
      <c r="F1548" s="2"/>
      <c r="G1548" s="2"/>
      <c r="H1548" s="2"/>
      <c r="I1548" s="2"/>
      <c r="J1548" s="2"/>
    </row>
    <row r="1549" spans="1:10" x14ac:dyDescent="0.3">
      <c r="A1549" s="2">
        <v>7799</v>
      </c>
      <c r="B1549" s="2">
        <v>0.51673999999999998</v>
      </c>
      <c r="C1549" s="2">
        <v>0.44246999999999997</v>
      </c>
      <c r="D1549" s="2">
        <v>0.73707999999999996</v>
      </c>
      <c r="E1549" s="2"/>
      <c r="F1549" s="2"/>
      <c r="G1549" s="2"/>
      <c r="H1549" s="2"/>
      <c r="I1549" s="2"/>
      <c r="J1549" s="2"/>
    </row>
    <row r="1550" spans="1:10" x14ac:dyDescent="0.3">
      <c r="A1550" s="2">
        <v>7804</v>
      </c>
      <c r="B1550" s="2">
        <v>0.51707000000000003</v>
      </c>
      <c r="C1550" s="2">
        <v>0.44224000000000002</v>
      </c>
      <c r="D1550" s="2">
        <v>0.73702000000000001</v>
      </c>
      <c r="E1550" s="2"/>
      <c r="F1550" s="2"/>
      <c r="G1550" s="2"/>
      <c r="H1550" s="2"/>
      <c r="I1550" s="2"/>
      <c r="J1550" s="2"/>
    </row>
    <row r="1551" spans="1:10" x14ac:dyDescent="0.3">
      <c r="A1551" s="2">
        <v>7809</v>
      </c>
      <c r="B1551" s="2">
        <v>0.51668000000000003</v>
      </c>
      <c r="C1551" s="2">
        <v>0.44207999999999997</v>
      </c>
      <c r="D1551" s="2">
        <v>0.73704999999999998</v>
      </c>
      <c r="E1551" s="2"/>
      <c r="F1551" s="2"/>
      <c r="G1551" s="2"/>
      <c r="H1551" s="2"/>
      <c r="I1551" s="2"/>
      <c r="J1551" s="2"/>
    </row>
    <row r="1552" spans="1:10" x14ac:dyDescent="0.3">
      <c r="A1552" s="2">
        <v>7814</v>
      </c>
      <c r="B1552" s="2">
        <v>0.51615</v>
      </c>
      <c r="C1552" s="2">
        <v>0.442</v>
      </c>
      <c r="D1552" s="2">
        <v>0.73706000000000005</v>
      </c>
      <c r="E1552" s="2"/>
      <c r="F1552" s="2"/>
      <c r="G1552" s="2"/>
      <c r="H1552" s="2"/>
      <c r="I1552" s="2"/>
      <c r="J1552" s="2"/>
    </row>
    <row r="1553" spans="1:10" x14ac:dyDescent="0.3">
      <c r="A1553" s="2">
        <v>7819</v>
      </c>
      <c r="B1553" s="2">
        <v>0.51634999999999998</v>
      </c>
      <c r="C1553" s="2">
        <v>0.44169000000000003</v>
      </c>
      <c r="D1553" s="2">
        <v>0.73685</v>
      </c>
      <c r="E1553" s="2"/>
      <c r="F1553" s="2"/>
      <c r="G1553" s="2"/>
      <c r="H1553" s="2"/>
      <c r="I1553" s="2"/>
      <c r="J1553" s="2"/>
    </row>
    <row r="1554" spans="1:10" x14ac:dyDescent="0.3">
      <c r="A1554" s="2">
        <v>7824</v>
      </c>
      <c r="B1554" s="2">
        <v>0.51641999999999999</v>
      </c>
      <c r="C1554" s="2">
        <v>0.44164999999999999</v>
      </c>
      <c r="D1554" s="2">
        <v>0.73697999999999997</v>
      </c>
      <c r="E1554" s="2"/>
      <c r="F1554" s="2"/>
      <c r="G1554" s="2"/>
      <c r="H1554" s="2"/>
      <c r="I1554" s="2"/>
      <c r="J1554" s="2"/>
    </row>
    <row r="1555" spans="1:10" x14ac:dyDescent="0.3">
      <c r="A1555" s="2">
        <v>7829</v>
      </c>
      <c r="B1555" s="2">
        <v>0.51597999999999999</v>
      </c>
      <c r="C1555" s="2">
        <v>0.44146999999999997</v>
      </c>
      <c r="D1555" s="2">
        <v>0.73702000000000001</v>
      </c>
      <c r="E1555" s="2"/>
      <c r="F1555" s="2"/>
      <c r="G1555" s="2"/>
      <c r="H1555" s="2"/>
      <c r="I1555" s="2"/>
      <c r="J1555" s="2"/>
    </row>
    <row r="1556" spans="1:10" x14ac:dyDescent="0.3">
      <c r="A1556" s="2">
        <v>7834</v>
      </c>
      <c r="B1556" s="2">
        <v>0.51619000000000004</v>
      </c>
      <c r="C1556" s="2">
        <v>0.44170999999999999</v>
      </c>
      <c r="D1556" s="2">
        <v>0.73692999999999997</v>
      </c>
      <c r="E1556" s="2"/>
      <c r="F1556" s="2"/>
      <c r="G1556" s="2"/>
      <c r="H1556" s="2"/>
      <c r="I1556" s="2"/>
      <c r="J1556" s="2"/>
    </row>
    <row r="1557" spans="1:10" x14ac:dyDescent="0.3">
      <c r="A1557" s="2">
        <v>7839</v>
      </c>
      <c r="B1557" s="2">
        <v>0.51597000000000004</v>
      </c>
      <c r="C1557" s="2">
        <v>0.44146999999999997</v>
      </c>
      <c r="D1557" s="2">
        <v>0.7369</v>
      </c>
      <c r="E1557" s="2"/>
      <c r="F1557" s="2"/>
      <c r="G1557" s="2"/>
      <c r="H1557" s="2"/>
      <c r="I1557" s="2"/>
      <c r="J1557" s="2"/>
    </row>
    <row r="1558" spans="1:10" x14ac:dyDescent="0.3">
      <c r="A1558" s="2">
        <v>7844</v>
      </c>
      <c r="B1558" s="2">
        <v>0.51580999999999999</v>
      </c>
      <c r="C1558" s="2">
        <v>0.44130999999999998</v>
      </c>
      <c r="D1558" s="2">
        <v>0.73695999999999995</v>
      </c>
      <c r="E1558" s="2"/>
      <c r="F1558" s="2"/>
      <c r="G1558" s="2"/>
      <c r="H1558" s="2"/>
      <c r="I1558" s="2"/>
      <c r="J1558" s="2"/>
    </row>
    <row r="1559" spans="1:10" x14ac:dyDescent="0.3">
      <c r="A1559" s="2">
        <v>7849</v>
      </c>
      <c r="B1559" s="2">
        <v>0.51593999999999995</v>
      </c>
      <c r="C1559" s="2">
        <v>0.44109999999999999</v>
      </c>
      <c r="D1559" s="2">
        <v>0.73697000000000001</v>
      </c>
      <c r="E1559" s="2"/>
      <c r="F1559" s="2"/>
      <c r="G1559" s="2"/>
      <c r="H1559" s="2"/>
      <c r="I1559" s="2"/>
      <c r="J1559" s="2"/>
    </row>
    <row r="1560" spans="1:10" x14ac:dyDescent="0.3">
      <c r="A1560" s="2">
        <v>7854</v>
      </c>
      <c r="B1560" s="2">
        <v>0.51609000000000005</v>
      </c>
      <c r="C1560" s="2">
        <v>0.44124999999999998</v>
      </c>
      <c r="D1560" s="2">
        <v>0.73694000000000004</v>
      </c>
      <c r="E1560" s="2"/>
      <c r="F1560" s="2"/>
      <c r="G1560" s="2"/>
      <c r="H1560" s="2"/>
      <c r="I1560" s="2"/>
      <c r="J1560" s="2"/>
    </row>
    <row r="1561" spans="1:10" x14ac:dyDescent="0.3">
      <c r="A1561" s="2">
        <v>7859</v>
      </c>
      <c r="B1561" s="2">
        <v>0.51583000000000001</v>
      </c>
      <c r="C1561" s="2">
        <v>0.44145000000000001</v>
      </c>
      <c r="D1561" s="2">
        <v>0.73682000000000003</v>
      </c>
      <c r="E1561" s="2"/>
      <c r="F1561" s="2"/>
      <c r="G1561" s="2"/>
      <c r="H1561" s="2"/>
      <c r="I1561" s="2"/>
      <c r="J1561" s="2"/>
    </row>
    <row r="1562" spans="1:10" x14ac:dyDescent="0.3">
      <c r="A1562" s="2">
        <v>7864</v>
      </c>
      <c r="B1562" s="2">
        <v>0.51580999999999999</v>
      </c>
      <c r="C1562" s="2">
        <v>0.44111</v>
      </c>
      <c r="D1562" s="2">
        <v>0.73687999999999998</v>
      </c>
      <c r="E1562" s="2"/>
      <c r="F1562" s="2"/>
      <c r="G1562" s="2"/>
      <c r="H1562" s="2"/>
      <c r="I1562" s="2"/>
      <c r="J1562" s="2"/>
    </row>
    <row r="1563" spans="1:10" x14ac:dyDescent="0.3">
      <c r="A1563" s="2">
        <v>7869</v>
      </c>
      <c r="B1563" s="2">
        <v>0.51571999999999996</v>
      </c>
      <c r="C1563" s="2">
        <v>0.44102999999999998</v>
      </c>
      <c r="D1563" s="2">
        <v>0.73694999999999999</v>
      </c>
      <c r="E1563" s="2"/>
      <c r="F1563" s="2"/>
      <c r="G1563" s="2"/>
      <c r="H1563" s="2"/>
      <c r="I1563" s="2"/>
      <c r="J1563" s="2"/>
    </row>
    <row r="1564" spans="1:10" x14ac:dyDescent="0.3">
      <c r="A1564" s="2">
        <v>7874</v>
      </c>
      <c r="B1564" s="2">
        <v>0.51537999999999995</v>
      </c>
      <c r="C1564" s="2">
        <v>0.44063000000000002</v>
      </c>
      <c r="D1564" s="2">
        <v>0.73685</v>
      </c>
      <c r="E1564" s="2"/>
      <c r="F1564" s="2"/>
      <c r="G1564" s="2"/>
      <c r="H1564" s="2"/>
      <c r="I1564" s="2"/>
      <c r="J1564" s="2"/>
    </row>
    <row r="1565" spans="1:10" x14ac:dyDescent="0.3">
      <c r="A1565" s="2">
        <v>7879</v>
      </c>
      <c r="B1565" s="2">
        <v>0.51534999999999997</v>
      </c>
      <c r="C1565" s="2">
        <v>0.44075999999999999</v>
      </c>
      <c r="D1565" s="2">
        <v>0.73685</v>
      </c>
      <c r="E1565" s="2"/>
      <c r="F1565" s="2"/>
      <c r="G1565" s="2"/>
      <c r="H1565" s="2"/>
      <c r="I1565" s="2"/>
      <c r="J1565" s="2"/>
    </row>
    <row r="1566" spans="1:10" x14ac:dyDescent="0.3">
      <c r="A1566" s="2">
        <v>7884</v>
      </c>
      <c r="B1566" s="2">
        <v>0.51549999999999996</v>
      </c>
      <c r="C1566" s="2">
        <v>0.44075999999999999</v>
      </c>
      <c r="D1566" s="2">
        <v>0.73682999999999998</v>
      </c>
      <c r="E1566" s="2"/>
      <c r="F1566" s="2"/>
      <c r="G1566" s="2"/>
      <c r="H1566" s="2"/>
      <c r="I1566" s="2"/>
      <c r="J1566" s="2"/>
    </row>
    <row r="1567" spans="1:10" x14ac:dyDescent="0.3">
      <c r="A1567" s="2">
        <v>7889</v>
      </c>
      <c r="B1567" s="2">
        <v>0.51558000000000004</v>
      </c>
      <c r="C1567" s="2">
        <v>0.44080000000000003</v>
      </c>
      <c r="D1567" s="2">
        <v>0.73677000000000004</v>
      </c>
      <c r="E1567" s="2"/>
      <c r="F1567" s="2"/>
      <c r="G1567" s="2"/>
      <c r="H1567" s="2"/>
      <c r="I1567" s="2"/>
      <c r="J1567" s="2"/>
    </row>
    <row r="1568" spans="1:10" x14ac:dyDescent="0.3">
      <c r="A1568" s="2">
        <v>7894</v>
      </c>
      <c r="B1568" s="2">
        <v>0.51527999999999996</v>
      </c>
      <c r="C1568" s="2">
        <v>0.44056000000000001</v>
      </c>
      <c r="D1568" s="2">
        <v>0.73673</v>
      </c>
      <c r="E1568" s="2"/>
      <c r="F1568" s="2"/>
      <c r="G1568" s="2"/>
      <c r="H1568" s="2"/>
      <c r="I1568" s="2"/>
      <c r="J1568" s="2"/>
    </row>
    <row r="1569" spans="1:10" x14ac:dyDescent="0.3">
      <c r="A1569" s="2">
        <v>7899</v>
      </c>
      <c r="B1569" s="2">
        <v>0.51500000000000001</v>
      </c>
      <c r="C1569" s="2">
        <v>0.44055</v>
      </c>
      <c r="D1569" s="2">
        <v>0.73680000000000001</v>
      </c>
      <c r="E1569" s="2"/>
      <c r="F1569" s="2"/>
      <c r="G1569" s="2"/>
      <c r="H1569" s="2"/>
      <c r="I1569" s="2"/>
      <c r="J1569" s="2"/>
    </row>
    <row r="1570" spans="1:10" x14ac:dyDescent="0.3">
      <c r="A1570" s="2">
        <v>7904</v>
      </c>
      <c r="B1570" s="2">
        <v>0.51509000000000005</v>
      </c>
      <c r="C1570" s="2">
        <v>0.44030999999999998</v>
      </c>
      <c r="D1570" s="2">
        <v>0.73678999999999994</v>
      </c>
      <c r="E1570" s="2"/>
      <c r="F1570" s="2"/>
      <c r="G1570" s="2"/>
      <c r="H1570" s="2"/>
      <c r="I1570" s="2"/>
      <c r="J1570" s="2"/>
    </row>
    <row r="1571" spans="1:10" x14ac:dyDescent="0.3">
      <c r="A1571" s="2">
        <v>7909</v>
      </c>
      <c r="B1571" s="2">
        <v>0.51512000000000002</v>
      </c>
      <c r="C1571" s="2">
        <v>0.44055</v>
      </c>
      <c r="D1571" s="2">
        <v>0.73673999999999995</v>
      </c>
      <c r="E1571" s="2"/>
      <c r="F1571" s="2"/>
      <c r="G1571" s="2"/>
      <c r="H1571" s="2"/>
      <c r="I1571" s="2"/>
      <c r="J1571" s="2"/>
    </row>
    <row r="1572" spans="1:10" x14ac:dyDescent="0.3">
      <c r="A1572" s="2">
        <v>7914</v>
      </c>
      <c r="B1572" s="2">
        <v>0.51500999999999997</v>
      </c>
      <c r="C1572" s="2">
        <v>0.44005</v>
      </c>
      <c r="D1572" s="2">
        <v>0.73673</v>
      </c>
      <c r="E1572" s="2"/>
      <c r="F1572" s="2"/>
      <c r="G1572" s="2"/>
      <c r="H1572" s="2"/>
      <c r="I1572" s="2"/>
      <c r="J1572" s="2"/>
    </row>
    <row r="1573" spans="1:10" x14ac:dyDescent="0.3">
      <c r="A1573" s="2">
        <v>7919</v>
      </c>
      <c r="B1573" s="2">
        <v>0.51463999999999999</v>
      </c>
      <c r="C1573" s="2">
        <v>0.44005</v>
      </c>
      <c r="D1573" s="2">
        <v>0.73673999999999995</v>
      </c>
      <c r="E1573" s="2"/>
      <c r="F1573" s="2"/>
      <c r="G1573" s="2"/>
      <c r="H1573" s="2"/>
      <c r="I1573" s="2"/>
      <c r="J1573" s="2"/>
    </row>
    <row r="1574" spans="1:10" x14ac:dyDescent="0.3">
      <c r="A1574" s="2">
        <v>7924</v>
      </c>
      <c r="B1574" s="2">
        <v>0.51449999999999996</v>
      </c>
      <c r="C1574" s="2">
        <v>0.43994</v>
      </c>
      <c r="D1574" s="2">
        <v>0.73673</v>
      </c>
      <c r="E1574" s="2"/>
      <c r="F1574" s="2"/>
      <c r="G1574" s="2"/>
      <c r="H1574" s="2"/>
      <c r="I1574" s="2"/>
      <c r="J1574" s="2"/>
    </row>
    <row r="1575" spans="1:10" x14ac:dyDescent="0.3">
      <c r="A1575" s="2">
        <v>7929</v>
      </c>
      <c r="B1575" s="2">
        <v>0.51485000000000003</v>
      </c>
      <c r="C1575" s="2">
        <v>0.43981999999999999</v>
      </c>
      <c r="D1575" s="2">
        <v>0.73668999999999996</v>
      </c>
      <c r="E1575" s="2"/>
      <c r="F1575" s="2"/>
      <c r="G1575" s="2"/>
      <c r="H1575" s="2"/>
      <c r="I1575" s="2"/>
      <c r="J1575" s="2"/>
    </row>
    <row r="1576" spans="1:10" x14ac:dyDescent="0.3">
      <c r="A1576" s="2">
        <v>7934</v>
      </c>
      <c r="B1576" s="2">
        <v>0.51446000000000003</v>
      </c>
      <c r="C1576" s="2">
        <v>0.43959999999999999</v>
      </c>
      <c r="D1576" s="2">
        <v>0.73680000000000001</v>
      </c>
      <c r="E1576" s="2"/>
      <c r="F1576" s="2"/>
      <c r="G1576" s="2"/>
      <c r="H1576" s="2"/>
      <c r="I1576" s="2"/>
      <c r="J1576" s="2"/>
    </row>
    <row r="1577" spans="1:10" x14ac:dyDescent="0.3">
      <c r="A1577" s="2">
        <v>7939</v>
      </c>
      <c r="B1577" s="2">
        <v>0.51422999999999996</v>
      </c>
      <c r="C1577" s="2">
        <v>0.43947000000000003</v>
      </c>
      <c r="D1577" s="2">
        <v>0.73672000000000004</v>
      </c>
      <c r="E1577" s="2"/>
      <c r="F1577" s="2"/>
      <c r="G1577" s="2"/>
      <c r="H1577" s="2"/>
      <c r="I1577" s="2"/>
      <c r="J1577" s="2"/>
    </row>
    <row r="1578" spans="1:10" x14ac:dyDescent="0.3">
      <c r="A1578" s="2">
        <v>7944</v>
      </c>
      <c r="B1578" s="2">
        <v>0.51410999999999996</v>
      </c>
      <c r="C1578" s="2">
        <v>0.43963999999999998</v>
      </c>
      <c r="D1578" s="2">
        <v>0.73668</v>
      </c>
      <c r="E1578" s="2"/>
      <c r="F1578" s="2"/>
      <c r="G1578" s="2"/>
      <c r="H1578" s="2"/>
      <c r="I1578" s="2"/>
      <c r="J1578" s="2"/>
    </row>
    <row r="1579" spans="1:10" x14ac:dyDescent="0.3">
      <c r="A1579" s="2">
        <v>7949</v>
      </c>
      <c r="B1579" s="2">
        <v>0.51407000000000003</v>
      </c>
      <c r="C1579" s="2">
        <v>0.43964999999999999</v>
      </c>
      <c r="D1579" s="2">
        <v>0.73663999999999996</v>
      </c>
      <c r="E1579" s="2"/>
      <c r="F1579" s="2"/>
      <c r="G1579" s="2"/>
      <c r="H1579" s="2"/>
      <c r="I1579" s="2"/>
      <c r="J1579" s="2"/>
    </row>
    <row r="1580" spans="1:10" x14ac:dyDescent="0.3">
      <c r="A1580" s="2">
        <v>7954</v>
      </c>
      <c r="B1580" s="2">
        <v>0.51409000000000005</v>
      </c>
      <c r="C1580" s="2">
        <v>0.43956000000000001</v>
      </c>
      <c r="D1580" s="2">
        <v>0.73665999999999998</v>
      </c>
      <c r="E1580" s="2"/>
      <c r="F1580" s="2"/>
      <c r="G1580" s="2"/>
      <c r="H1580" s="2"/>
      <c r="I1580" s="2"/>
      <c r="J1580" s="2"/>
    </row>
    <row r="1581" spans="1:10" x14ac:dyDescent="0.3">
      <c r="A1581" s="2">
        <v>7959</v>
      </c>
      <c r="B1581" s="2">
        <v>0.51436999999999999</v>
      </c>
      <c r="C1581" s="2">
        <v>0.43928</v>
      </c>
      <c r="D1581" s="2">
        <v>0.73658999999999997</v>
      </c>
      <c r="E1581" s="2"/>
      <c r="F1581" s="2"/>
      <c r="G1581" s="2"/>
      <c r="H1581" s="2"/>
      <c r="I1581" s="2"/>
      <c r="J1581" s="2"/>
    </row>
    <row r="1582" spans="1:10" x14ac:dyDescent="0.3">
      <c r="A1582" s="2">
        <v>7964</v>
      </c>
      <c r="B1582" s="2">
        <v>0.51390000000000002</v>
      </c>
      <c r="C1582" s="2">
        <v>0.43941000000000002</v>
      </c>
      <c r="D1582" s="2">
        <v>0.73662000000000005</v>
      </c>
      <c r="E1582" s="2"/>
      <c r="F1582" s="2"/>
      <c r="G1582" s="2"/>
      <c r="H1582" s="2"/>
      <c r="I1582" s="2"/>
      <c r="J1582" s="2"/>
    </row>
    <row r="1583" spans="1:10" x14ac:dyDescent="0.3">
      <c r="A1583" s="2">
        <v>7969</v>
      </c>
      <c r="B1583" s="2">
        <v>0.51427999999999996</v>
      </c>
      <c r="C1583" s="2">
        <v>0.43911</v>
      </c>
      <c r="D1583" s="2">
        <v>0.73668</v>
      </c>
      <c r="E1583" s="2"/>
      <c r="F1583" s="2"/>
      <c r="G1583" s="2"/>
      <c r="H1583" s="2"/>
      <c r="I1583" s="2"/>
      <c r="J1583" s="2"/>
    </row>
    <row r="1584" spans="1:10" x14ac:dyDescent="0.3">
      <c r="A1584" s="2">
        <v>7974</v>
      </c>
      <c r="B1584" s="2">
        <v>0.51397999999999999</v>
      </c>
      <c r="C1584" s="2">
        <v>0.43928</v>
      </c>
      <c r="D1584" s="2">
        <v>0.73660999999999999</v>
      </c>
      <c r="E1584" s="2"/>
      <c r="F1584" s="2"/>
      <c r="G1584" s="2"/>
      <c r="H1584" s="2"/>
      <c r="I1584" s="2"/>
      <c r="J1584" s="2"/>
    </row>
    <row r="1585" spans="1:10" x14ac:dyDescent="0.3">
      <c r="A1585" s="2">
        <v>7979</v>
      </c>
      <c r="B1585" s="2">
        <v>0.51375999999999999</v>
      </c>
      <c r="C1585" s="2">
        <v>0.43903999999999999</v>
      </c>
      <c r="D1585" s="2">
        <v>0.73656999999999995</v>
      </c>
      <c r="E1585" s="2"/>
      <c r="F1585" s="2"/>
      <c r="G1585" s="2"/>
      <c r="H1585" s="2"/>
      <c r="I1585" s="2"/>
      <c r="J1585" s="2"/>
    </row>
    <row r="1586" spans="1:10" x14ac:dyDescent="0.3">
      <c r="A1586" s="2">
        <v>7984</v>
      </c>
      <c r="B1586" s="2">
        <v>0.51397000000000004</v>
      </c>
      <c r="C1586" s="2">
        <v>0.43875999999999998</v>
      </c>
      <c r="D1586" s="2">
        <v>0.73651</v>
      </c>
      <c r="E1586" s="2"/>
      <c r="F1586" s="2"/>
      <c r="G1586" s="2"/>
      <c r="H1586" s="2"/>
      <c r="I1586" s="2"/>
      <c r="J1586" s="2"/>
    </row>
    <row r="1587" spans="1:10" x14ac:dyDescent="0.3">
      <c r="A1587" s="2">
        <v>7989</v>
      </c>
      <c r="B1587" s="2">
        <v>0.51366000000000001</v>
      </c>
      <c r="C1587" s="2">
        <v>0.43890000000000001</v>
      </c>
      <c r="D1587" s="2">
        <v>0.73651999999999995</v>
      </c>
      <c r="E1587" s="2"/>
      <c r="F1587" s="2"/>
      <c r="G1587" s="2"/>
      <c r="H1587" s="2"/>
      <c r="I1587" s="2"/>
      <c r="J1587" s="2"/>
    </row>
    <row r="1588" spans="1:10" x14ac:dyDescent="0.3">
      <c r="A1588" s="2">
        <v>7994</v>
      </c>
      <c r="B1588" s="2">
        <v>0.51351999999999998</v>
      </c>
      <c r="C1588" s="2">
        <v>0.43907000000000002</v>
      </c>
      <c r="D1588" s="2">
        <v>0.73648999999999998</v>
      </c>
      <c r="E1588" s="2"/>
      <c r="F1588" s="2"/>
      <c r="G1588" s="2"/>
      <c r="H1588" s="2"/>
      <c r="I1588" s="2"/>
      <c r="J1588" s="2"/>
    </row>
    <row r="1589" spans="1:10" x14ac:dyDescent="0.3">
      <c r="A1589" s="2">
        <v>7999</v>
      </c>
      <c r="B1589" s="2">
        <v>0.51392000000000004</v>
      </c>
      <c r="C1589" s="2">
        <v>0.43884000000000001</v>
      </c>
      <c r="D1589" s="2">
        <v>0.73653000000000002</v>
      </c>
      <c r="E1589" s="2"/>
      <c r="F1589" s="2"/>
      <c r="G1589" s="2"/>
      <c r="H1589" s="2"/>
      <c r="I1589" s="2"/>
      <c r="J1589" s="2"/>
    </row>
    <row r="1590" spans="1:10" x14ac:dyDescent="0.3">
      <c r="A1590" s="2">
        <v>8004</v>
      </c>
      <c r="B1590" s="2">
        <v>0.51382000000000005</v>
      </c>
      <c r="C1590" s="2">
        <v>0.43891999999999998</v>
      </c>
      <c r="D1590" s="2">
        <v>0.73650000000000004</v>
      </c>
      <c r="E1590" s="2"/>
      <c r="F1590" s="2"/>
      <c r="G1590" s="2"/>
      <c r="H1590" s="2"/>
      <c r="I1590" s="2"/>
      <c r="J1590" s="2"/>
    </row>
    <row r="1591" spans="1:10" x14ac:dyDescent="0.3">
      <c r="A1591" s="2">
        <v>8009</v>
      </c>
      <c r="B1591" s="2">
        <v>0.51380999999999999</v>
      </c>
      <c r="C1591" s="2">
        <v>0.43864999999999998</v>
      </c>
      <c r="D1591" s="2">
        <v>0.73641999999999996</v>
      </c>
      <c r="E1591" s="2"/>
      <c r="F1591" s="2"/>
      <c r="G1591" s="2"/>
      <c r="H1591" s="2"/>
      <c r="I1591" s="2"/>
      <c r="J1591" s="2"/>
    </row>
    <row r="1592" spans="1:10" x14ac:dyDescent="0.3">
      <c r="A1592" s="2">
        <v>8014</v>
      </c>
      <c r="B1592" s="2">
        <v>0.51344999999999996</v>
      </c>
      <c r="C1592" s="2">
        <v>0.43878</v>
      </c>
      <c r="D1592" s="2">
        <v>0.73645000000000005</v>
      </c>
      <c r="E1592" s="2"/>
      <c r="F1592" s="2"/>
      <c r="G1592" s="2"/>
      <c r="H1592" s="2"/>
      <c r="I1592" s="2"/>
      <c r="J1592" s="2"/>
    </row>
    <row r="1593" spans="1:10" x14ac:dyDescent="0.3">
      <c r="A1593" s="2">
        <v>8019</v>
      </c>
      <c r="B1593" s="2">
        <v>0.51348000000000005</v>
      </c>
      <c r="C1593" s="2">
        <v>0.43842999999999999</v>
      </c>
      <c r="D1593" s="2">
        <v>0.73651</v>
      </c>
      <c r="E1593" s="2"/>
      <c r="F1593" s="2"/>
      <c r="G1593" s="2"/>
      <c r="H1593" s="2"/>
      <c r="I1593" s="2"/>
      <c r="J1593" s="2"/>
    </row>
    <row r="1594" spans="1:10" x14ac:dyDescent="0.3">
      <c r="A1594" s="2">
        <v>8024</v>
      </c>
      <c r="B1594" s="2">
        <v>0.51300000000000001</v>
      </c>
      <c r="C1594" s="2">
        <v>0.43847999999999998</v>
      </c>
      <c r="D1594" s="2">
        <v>0.73641000000000001</v>
      </c>
      <c r="E1594" s="2"/>
      <c r="F1594" s="2"/>
      <c r="G1594" s="2"/>
      <c r="H1594" s="2"/>
      <c r="I1594" s="2"/>
      <c r="J1594" s="2"/>
    </row>
    <row r="1595" spans="1:10" x14ac:dyDescent="0.3">
      <c r="A1595" s="2">
        <v>8029</v>
      </c>
      <c r="B1595" s="2">
        <v>0.51336000000000004</v>
      </c>
      <c r="C1595" s="2">
        <v>0.43858999999999998</v>
      </c>
      <c r="D1595" s="2">
        <v>0.73648999999999998</v>
      </c>
      <c r="E1595" s="2"/>
      <c r="F1595" s="2"/>
      <c r="G1595" s="2"/>
      <c r="H1595" s="2"/>
      <c r="I1595" s="2"/>
      <c r="J1595" s="2"/>
    </row>
    <row r="1596" spans="1:10" x14ac:dyDescent="0.3">
      <c r="A1596" s="2">
        <v>8034</v>
      </c>
      <c r="B1596" s="2">
        <v>0.51322000000000001</v>
      </c>
      <c r="C1596" s="2">
        <v>0.43823000000000001</v>
      </c>
      <c r="D1596" s="2">
        <v>0.73631000000000002</v>
      </c>
      <c r="E1596" s="2"/>
      <c r="F1596" s="2"/>
      <c r="G1596" s="2"/>
      <c r="H1596" s="2"/>
      <c r="I1596" s="2"/>
      <c r="J1596" s="2"/>
    </row>
    <row r="1597" spans="1:10" x14ac:dyDescent="0.3">
      <c r="A1597" s="2">
        <v>8039</v>
      </c>
      <c r="B1597" s="2">
        <v>0.51280000000000003</v>
      </c>
      <c r="C1597" s="2">
        <v>0.43792999999999999</v>
      </c>
      <c r="D1597" s="2">
        <v>0.73633999999999999</v>
      </c>
      <c r="E1597" s="2"/>
      <c r="F1597" s="2"/>
      <c r="G1597" s="2"/>
      <c r="H1597" s="2"/>
      <c r="I1597" s="2"/>
      <c r="J1597" s="2"/>
    </row>
    <row r="1598" spans="1:10" x14ac:dyDescent="0.3">
      <c r="A1598" s="2">
        <v>8044</v>
      </c>
      <c r="B1598" s="2">
        <v>0.51295000000000002</v>
      </c>
      <c r="C1598" s="2">
        <v>0.43784000000000001</v>
      </c>
      <c r="D1598" s="2">
        <v>0.73629</v>
      </c>
      <c r="E1598" s="2"/>
      <c r="F1598" s="2"/>
      <c r="G1598" s="2"/>
      <c r="H1598" s="2"/>
      <c r="I1598" s="2"/>
      <c r="J1598" s="2"/>
    </row>
    <row r="1599" spans="1:10" x14ac:dyDescent="0.3">
      <c r="A1599" s="2">
        <v>8049</v>
      </c>
      <c r="B1599" s="2">
        <v>0.51273999999999997</v>
      </c>
      <c r="C1599" s="2">
        <v>0.43794</v>
      </c>
      <c r="D1599" s="2">
        <v>0.73631999999999997</v>
      </c>
      <c r="E1599" s="2"/>
      <c r="F1599" s="2"/>
      <c r="G1599" s="2"/>
      <c r="H1599" s="2"/>
      <c r="I1599" s="2"/>
      <c r="J1599" s="2"/>
    </row>
    <row r="1600" spans="1:10" x14ac:dyDescent="0.3">
      <c r="A1600" s="2">
        <v>8054</v>
      </c>
      <c r="B1600" s="2">
        <v>0.51276999999999995</v>
      </c>
      <c r="C1600" s="2">
        <v>0.43752999999999997</v>
      </c>
      <c r="D1600" s="2">
        <v>0.73633999999999999</v>
      </c>
      <c r="E1600" s="2"/>
      <c r="F1600" s="2"/>
      <c r="G1600" s="2"/>
      <c r="H1600" s="2"/>
      <c r="I1600" s="2"/>
      <c r="J1600" s="2"/>
    </row>
    <row r="1601" spans="1:10" x14ac:dyDescent="0.3">
      <c r="A1601" s="2">
        <v>8059</v>
      </c>
      <c r="B1601" s="2">
        <v>0.51288</v>
      </c>
      <c r="C1601" s="2">
        <v>0.43769000000000002</v>
      </c>
      <c r="D1601" s="2">
        <v>0.73633000000000004</v>
      </c>
      <c r="E1601" s="2"/>
      <c r="F1601" s="2"/>
      <c r="G1601" s="2"/>
      <c r="H1601" s="2"/>
      <c r="I1601" s="2"/>
      <c r="J1601" s="2"/>
    </row>
    <row r="1602" spans="1:10" x14ac:dyDescent="0.3">
      <c r="A1602" s="2">
        <v>8064</v>
      </c>
      <c r="B1602" s="2">
        <v>0.51244999999999996</v>
      </c>
      <c r="C1602" s="2">
        <v>0.43763999999999997</v>
      </c>
      <c r="D1602" s="2">
        <v>0.73629</v>
      </c>
      <c r="E1602" s="2"/>
      <c r="F1602" s="2"/>
      <c r="G1602" s="2"/>
      <c r="H1602" s="2"/>
      <c r="I1602" s="2"/>
      <c r="J1602" s="2"/>
    </row>
    <row r="1603" spans="1:10" x14ac:dyDescent="0.3">
      <c r="A1603" s="2">
        <v>8069</v>
      </c>
      <c r="B1603" s="2">
        <v>0.51231000000000004</v>
      </c>
      <c r="C1603" s="2">
        <v>0.43752000000000002</v>
      </c>
      <c r="D1603" s="2">
        <v>0.73638999999999999</v>
      </c>
      <c r="E1603" s="2"/>
      <c r="F1603" s="2"/>
      <c r="G1603" s="2"/>
      <c r="H1603" s="2"/>
      <c r="I1603" s="2"/>
      <c r="J1603" s="2"/>
    </row>
    <row r="1604" spans="1:10" x14ac:dyDescent="0.3">
      <c r="A1604" s="2">
        <v>8074</v>
      </c>
      <c r="B1604" s="2">
        <v>0.51261000000000001</v>
      </c>
      <c r="C1604" s="2">
        <v>0.43765999999999999</v>
      </c>
      <c r="D1604" s="2">
        <v>0.73624999999999996</v>
      </c>
      <c r="E1604" s="2"/>
      <c r="F1604" s="2"/>
      <c r="G1604" s="2"/>
      <c r="H1604" s="2"/>
      <c r="I1604" s="2"/>
      <c r="J1604" s="2"/>
    </row>
    <row r="1605" spans="1:10" x14ac:dyDescent="0.3">
      <c r="A1605" s="2">
        <v>8079</v>
      </c>
      <c r="B1605" s="2">
        <v>0.51217000000000001</v>
      </c>
      <c r="C1605" s="2">
        <v>0.43779000000000001</v>
      </c>
      <c r="D1605" s="2">
        <v>0.73628000000000005</v>
      </c>
      <c r="E1605" s="2"/>
      <c r="F1605" s="2"/>
      <c r="G1605" s="2"/>
      <c r="H1605" s="2"/>
      <c r="I1605" s="2"/>
      <c r="J1605" s="2"/>
    </row>
    <row r="1606" spans="1:10" x14ac:dyDescent="0.3">
      <c r="A1606" s="2">
        <v>8084</v>
      </c>
      <c r="B1606" s="2">
        <v>0.51239999999999997</v>
      </c>
      <c r="C1606" s="2">
        <v>0.43734000000000001</v>
      </c>
      <c r="D1606" s="2">
        <v>0.73624000000000001</v>
      </c>
      <c r="E1606" s="2"/>
      <c r="F1606" s="2"/>
      <c r="G1606" s="2"/>
      <c r="H1606" s="2"/>
      <c r="I1606" s="2"/>
      <c r="J1606" s="2"/>
    </row>
    <row r="1607" spans="1:10" x14ac:dyDescent="0.3">
      <c r="A1607" s="2">
        <v>8089</v>
      </c>
      <c r="B1607" s="2">
        <v>0.51239000000000001</v>
      </c>
      <c r="C1607" s="2">
        <v>0.43729000000000001</v>
      </c>
      <c r="D1607" s="2">
        <v>0.73629</v>
      </c>
      <c r="E1607" s="2"/>
      <c r="F1607" s="2"/>
      <c r="G1607" s="2"/>
      <c r="H1607" s="2"/>
      <c r="I1607" s="2"/>
      <c r="J1607" s="2"/>
    </row>
    <row r="1608" spans="1:10" x14ac:dyDescent="0.3">
      <c r="A1608" s="2">
        <v>8094</v>
      </c>
      <c r="B1608" s="2">
        <v>0.51197000000000004</v>
      </c>
      <c r="C1608" s="2">
        <v>0.43713999999999997</v>
      </c>
      <c r="D1608" s="2">
        <v>0.73616000000000004</v>
      </c>
      <c r="E1608" s="2"/>
      <c r="F1608" s="2"/>
      <c r="G1608" s="2"/>
      <c r="H1608" s="2"/>
      <c r="I1608" s="2"/>
      <c r="J1608" s="2"/>
    </row>
    <row r="1609" spans="1:10" x14ac:dyDescent="0.3">
      <c r="A1609" s="2">
        <v>8099</v>
      </c>
      <c r="B1609" s="2">
        <v>0.51210999999999995</v>
      </c>
      <c r="C1609" s="2">
        <v>0.43704999999999999</v>
      </c>
      <c r="D1609" s="2">
        <v>0.73624999999999996</v>
      </c>
      <c r="E1609" s="2"/>
      <c r="F1609" s="2"/>
      <c r="G1609" s="2"/>
      <c r="H1609" s="2"/>
      <c r="I1609" s="2"/>
      <c r="J1609" s="2"/>
    </row>
    <row r="1610" spans="1:10" x14ac:dyDescent="0.3">
      <c r="A1610" s="2">
        <v>8104</v>
      </c>
      <c r="B1610" s="2">
        <v>0.51207999999999998</v>
      </c>
      <c r="C1610" s="2">
        <v>0.43703999999999998</v>
      </c>
      <c r="D1610" s="2">
        <v>0.73626999999999998</v>
      </c>
      <c r="E1610" s="2"/>
      <c r="F1610" s="2"/>
      <c r="G1610" s="2"/>
      <c r="H1610" s="2"/>
      <c r="I1610" s="2"/>
      <c r="J1610" s="2"/>
    </row>
    <row r="1611" spans="1:10" x14ac:dyDescent="0.3">
      <c r="A1611" s="2">
        <v>8109</v>
      </c>
      <c r="B1611" s="2">
        <v>0.51249999999999996</v>
      </c>
      <c r="C1611" s="2">
        <v>0.43697999999999998</v>
      </c>
      <c r="D1611" s="2">
        <v>0.73624000000000001</v>
      </c>
      <c r="E1611" s="2"/>
      <c r="F1611" s="2"/>
      <c r="G1611" s="2"/>
      <c r="H1611" s="2"/>
      <c r="I1611" s="2"/>
      <c r="J1611" s="2"/>
    </row>
    <row r="1612" spans="1:10" x14ac:dyDescent="0.3">
      <c r="A1612" s="2">
        <v>8114</v>
      </c>
      <c r="B1612" s="2">
        <v>0.51224000000000003</v>
      </c>
      <c r="C1612" s="2">
        <v>0.43679000000000001</v>
      </c>
      <c r="D1612" s="2">
        <v>0.73621000000000003</v>
      </c>
      <c r="E1612" s="2"/>
      <c r="F1612" s="2"/>
      <c r="G1612" s="2"/>
      <c r="H1612" s="2"/>
      <c r="I1612" s="2"/>
      <c r="J1612" s="2"/>
    </row>
    <row r="1613" spans="1:10" x14ac:dyDescent="0.3">
      <c r="A1613" s="2">
        <v>8119</v>
      </c>
      <c r="B1613" s="2">
        <v>0.51195000000000002</v>
      </c>
      <c r="C1613" s="2">
        <v>0.43689</v>
      </c>
      <c r="D1613" s="2">
        <v>0.73621000000000003</v>
      </c>
      <c r="E1613" s="2"/>
      <c r="F1613" s="2"/>
      <c r="G1613" s="2"/>
      <c r="H1613" s="2"/>
      <c r="I1613" s="2"/>
      <c r="J1613" s="2"/>
    </row>
    <row r="1614" spans="1:10" x14ac:dyDescent="0.3">
      <c r="A1614" s="2">
        <v>8124</v>
      </c>
      <c r="B1614" s="2">
        <v>0.51178999999999997</v>
      </c>
      <c r="C1614" s="2">
        <v>0.43657000000000001</v>
      </c>
      <c r="D1614" s="2">
        <v>0.73607999999999996</v>
      </c>
      <c r="E1614" s="2"/>
      <c r="F1614" s="2"/>
      <c r="G1614" s="2"/>
      <c r="H1614" s="2"/>
      <c r="I1614" s="2"/>
      <c r="J1614" s="2"/>
    </row>
    <row r="1615" spans="1:10" x14ac:dyDescent="0.3">
      <c r="A1615" s="2">
        <v>8129</v>
      </c>
      <c r="B1615" s="2">
        <v>0.51214000000000004</v>
      </c>
      <c r="C1615" s="2">
        <v>0.43657000000000001</v>
      </c>
      <c r="D1615" s="2">
        <v>0.73624000000000001</v>
      </c>
      <c r="E1615" s="2"/>
      <c r="F1615" s="2"/>
      <c r="G1615" s="2"/>
      <c r="H1615" s="2"/>
      <c r="I1615" s="2"/>
      <c r="J1615" s="2"/>
    </row>
    <row r="1616" spans="1:10" x14ac:dyDescent="0.3">
      <c r="A1616" s="2">
        <v>8134</v>
      </c>
      <c r="B1616" s="2">
        <v>0.51192000000000004</v>
      </c>
      <c r="C1616" s="2">
        <v>0.43663999999999997</v>
      </c>
      <c r="D1616" s="2">
        <v>0.73619999999999997</v>
      </c>
      <c r="E1616" s="2"/>
      <c r="F1616" s="2"/>
      <c r="G1616" s="2"/>
      <c r="H1616" s="2"/>
      <c r="I1616" s="2"/>
      <c r="J1616" s="2"/>
    </row>
    <row r="1617" spans="1:10" x14ac:dyDescent="0.3">
      <c r="A1617" s="2">
        <v>8139</v>
      </c>
      <c r="B1617" s="2">
        <v>0.51170000000000004</v>
      </c>
      <c r="C1617" s="2">
        <v>0.43625999999999998</v>
      </c>
      <c r="D1617" s="2">
        <v>0.73609999999999998</v>
      </c>
      <c r="E1617" s="2"/>
      <c r="F1617" s="2"/>
      <c r="G1617" s="2"/>
      <c r="H1617" s="2"/>
      <c r="I1617" s="2"/>
      <c r="J1617" s="2"/>
    </row>
    <row r="1618" spans="1:10" x14ac:dyDescent="0.3">
      <c r="A1618" s="2">
        <v>8144</v>
      </c>
      <c r="B1618" s="2">
        <v>0.51139999999999997</v>
      </c>
      <c r="C1618" s="2">
        <v>0.43609999999999999</v>
      </c>
      <c r="D1618" s="2">
        <v>0.73606000000000005</v>
      </c>
      <c r="E1618" s="2"/>
      <c r="F1618" s="2"/>
      <c r="G1618" s="2"/>
      <c r="H1618" s="2"/>
      <c r="I1618" s="2"/>
      <c r="J1618" s="2"/>
    </row>
    <row r="1619" spans="1:10" x14ac:dyDescent="0.3">
      <c r="A1619" s="2">
        <v>8149</v>
      </c>
      <c r="B1619" s="2">
        <v>0.51149999999999995</v>
      </c>
      <c r="C1619" s="2">
        <v>0.43629000000000001</v>
      </c>
      <c r="D1619" s="2">
        <v>0.73609000000000002</v>
      </c>
      <c r="E1619" s="2"/>
      <c r="F1619" s="2"/>
      <c r="G1619" s="2"/>
      <c r="H1619" s="2"/>
      <c r="I1619" s="2"/>
      <c r="J1619" s="2"/>
    </row>
    <row r="1620" spans="1:10" x14ac:dyDescent="0.3">
      <c r="A1620" s="2">
        <v>8154</v>
      </c>
      <c r="B1620" s="2">
        <v>0.51107999999999998</v>
      </c>
      <c r="C1620" s="2">
        <v>0.43630999999999998</v>
      </c>
      <c r="D1620" s="2">
        <v>0.73609999999999998</v>
      </c>
      <c r="E1620" s="2"/>
      <c r="F1620" s="2"/>
      <c r="G1620" s="2"/>
      <c r="H1620" s="2"/>
      <c r="I1620" s="2"/>
      <c r="J1620" s="2"/>
    </row>
    <row r="1621" spans="1:10" x14ac:dyDescent="0.3">
      <c r="A1621" s="2">
        <v>8159</v>
      </c>
      <c r="B1621" s="2">
        <v>0.51185000000000003</v>
      </c>
      <c r="C1621" s="2">
        <v>0.43617</v>
      </c>
      <c r="D1621" s="2">
        <v>0.73612</v>
      </c>
      <c r="E1621" s="2"/>
      <c r="F1621" s="2"/>
      <c r="G1621" s="2"/>
      <c r="H1621" s="2"/>
      <c r="I1621" s="2"/>
      <c r="J1621" s="2"/>
    </row>
    <row r="1622" spans="1:10" x14ac:dyDescent="0.3">
      <c r="A1622" s="2">
        <v>8164</v>
      </c>
      <c r="B1622" s="2">
        <v>0.5111</v>
      </c>
      <c r="C1622" s="2">
        <v>0.43623000000000001</v>
      </c>
      <c r="D1622" s="2">
        <v>0.73602000000000001</v>
      </c>
      <c r="E1622" s="2"/>
      <c r="F1622" s="2"/>
      <c r="G1622" s="2"/>
      <c r="H1622" s="2"/>
      <c r="I1622" s="2"/>
      <c r="J1622" s="2"/>
    </row>
    <row r="1623" spans="1:10" x14ac:dyDescent="0.3">
      <c r="A1623" s="2">
        <v>8169</v>
      </c>
      <c r="B1623" s="2">
        <v>0.51132999999999995</v>
      </c>
      <c r="C1623" s="2">
        <v>0.43614000000000003</v>
      </c>
      <c r="D1623" s="2">
        <v>0.73606000000000005</v>
      </c>
      <c r="E1623" s="2"/>
      <c r="F1623" s="2"/>
      <c r="G1623" s="2"/>
      <c r="H1623" s="2"/>
      <c r="I1623" s="2"/>
      <c r="J1623" s="2"/>
    </row>
    <row r="1624" spans="1:10" x14ac:dyDescent="0.3">
      <c r="A1624" s="2">
        <v>8174</v>
      </c>
      <c r="B1624" s="2">
        <v>0.51137999999999995</v>
      </c>
      <c r="C1624" s="2">
        <v>0.43580000000000002</v>
      </c>
      <c r="D1624" s="2">
        <v>0.73601000000000005</v>
      </c>
      <c r="E1624" s="2"/>
      <c r="F1624" s="2"/>
      <c r="G1624" s="2"/>
      <c r="H1624" s="2"/>
      <c r="I1624" s="2"/>
      <c r="J1624" s="2"/>
    </row>
    <row r="1625" spans="1:10" x14ac:dyDescent="0.3">
      <c r="A1625" s="2">
        <v>8179</v>
      </c>
      <c r="B1625" s="2">
        <v>0.51136000000000004</v>
      </c>
      <c r="C1625" s="2">
        <v>0.43579000000000001</v>
      </c>
      <c r="D1625" s="2">
        <v>0.73604000000000003</v>
      </c>
      <c r="E1625" s="2"/>
      <c r="F1625" s="2"/>
      <c r="G1625" s="2"/>
      <c r="H1625" s="2"/>
      <c r="I1625" s="2"/>
      <c r="J1625" s="2"/>
    </row>
    <row r="1626" spans="1:10" x14ac:dyDescent="0.3">
      <c r="A1626" s="2">
        <v>8184</v>
      </c>
      <c r="B1626" s="2">
        <v>0.51122999999999996</v>
      </c>
      <c r="C1626" s="2">
        <v>0.43586999999999998</v>
      </c>
      <c r="D1626" s="2">
        <v>0.73599999999999999</v>
      </c>
      <c r="E1626" s="2"/>
      <c r="F1626" s="2"/>
      <c r="G1626" s="2"/>
      <c r="H1626" s="2"/>
      <c r="I1626" s="2"/>
      <c r="J1626" s="2"/>
    </row>
    <row r="1627" spans="1:10" x14ac:dyDescent="0.3">
      <c r="A1627" s="2">
        <v>8189</v>
      </c>
      <c r="B1627" s="2">
        <v>0.51107000000000002</v>
      </c>
      <c r="C1627" s="2">
        <v>0.43558999999999998</v>
      </c>
      <c r="D1627" s="2">
        <v>0.73592999999999997</v>
      </c>
      <c r="E1627" s="2"/>
      <c r="F1627" s="2"/>
      <c r="G1627" s="2"/>
      <c r="H1627" s="2"/>
      <c r="I1627" s="2"/>
      <c r="J1627" s="2"/>
    </row>
    <row r="1628" spans="1:10" x14ac:dyDescent="0.3">
      <c r="A1628" s="2">
        <v>8194</v>
      </c>
      <c r="B1628" s="2">
        <v>0.51029999999999998</v>
      </c>
      <c r="C1628" s="2">
        <v>0.43574000000000002</v>
      </c>
      <c r="D1628" s="2">
        <v>0.7359</v>
      </c>
      <c r="E1628" s="2"/>
      <c r="F1628" s="2"/>
      <c r="G1628" s="2"/>
      <c r="H1628" s="2"/>
      <c r="I1628" s="2"/>
      <c r="J1628" s="2"/>
    </row>
    <row r="1629" spans="1:10" x14ac:dyDescent="0.3">
      <c r="A1629" s="2">
        <v>8199</v>
      </c>
      <c r="B1629" s="2">
        <v>0.51066</v>
      </c>
      <c r="C1629" s="2">
        <v>0.43559999999999999</v>
      </c>
      <c r="D1629" s="2">
        <v>0.73589000000000004</v>
      </c>
      <c r="E1629" s="2"/>
      <c r="F1629" s="2"/>
      <c r="G1629" s="2"/>
      <c r="H1629" s="2"/>
      <c r="I1629" s="2"/>
      <c r="J1629" s="2"/>
    </row>
    <row r="1630" spans="1:10" x14ac:dyDescent="0.3">
      <c r="A1630" s="2">
        <v>8204</v>
      </c>
      <c r="B1630" s="2">
        <v>0.51102999999999998</v>
      </c>
      <c r="C1630" s="2">
        <v>0.43572</v>
      </c>
      <c r="D1630" s="2">
        <v>0.73594000000000004</v>
      </c>
      <c r="E1630" s="2"/>
      <c r="F1630" s="2"/>
      <c r="G1630" s="2"/>
      <c r="H1630" s="2"/>
      <c r="I1630" s="2"/>
      <c r="J1630" s="2"/>
    </row>
    <row r="1631" spans="1:10" x14ac:dyDescent="0.3">
      <c r="A1631" s="2">
        <v>8209</v>
      </c>
      <c r="B1631" s="2">
        <v>0.51083999999999996</v>
      </c>
      <c r="C1631" s="2">
        <v>0.43536999999999998</v>
      </c>
      <c r="D1631" s="2">
        <v>0.73592000000000002</v>
      </c>
      <c r="E1631" s="2"/>
      <c r="F1631" s="2"/>
      <c r="G1631" s="2"/>
      <c r="H1631" s="2"/>
      <c r="I1631" s="2"/>
      <c r="J1631" s="2"/>
    </row>
    <row r="1632" spans="1:10" x14ac:dyDescent="0.3">
      <c r="A1632" s="2">
        <v>8214</v>
      </c>
      <c r="B1632" s="2">
        <v>0.51080000000000003</v>
      </c>
      <c r="C1632" s="2">
        <v>0.43553999999999998</v>
      </c>
      <c r="D1632" s="2">
        <v>0.73587000000000002</v>
      </c>
      <c r="E1632" s="2"/>
      <c r="F1632" s="2"/>
      <c r="G1632" s="2"/>
      <c r="H1632" s="2"/>
      <c r="I1632" s="2"/>
      <c r="J1632" s="2"/>
    </row>
    <row r="1633" spans="1:10" x14ac:dyDescent="0.3">
      <c r="A1633" s="2">
        <v>8219</v>
      </c>
      <c r="B1633" s="2">
        <v>0.51073000000000002</v>
      </c>
      <c r="C1633" s="2">
        <v>0.43541999999999997</v>
      </c>
      <c r="D1633" s="2">
        <v>0.73582999999999998</v>
      </c>
      <c r="E1633" s="2"/>
      <c r="F1633" s="2"/>
      <c r="G1633" s="2"/>
      <c r="H1633" s="2"/>
      <c r="I1633" s="2"/>
      <c r="J1633" s="2"/>
    </row>
    <row r="1634" spans="1:10" x14ac:dyDescent="0.3">
      <c r="A1634" s="2">
        <v>8224</v>
      </c>
      <c r="B1634" s="2">
        <v>0.51029999999999998</v>
      </c>
      <c r="C1634" s="2">
        <v>0.43511</v>
      </c>
      <c r="D1634" s="2">
        <v>0.73579000000000006</v>
      </c>
      <c r="E1634" s="2"/>
      <c r="F1634" s="2"/>
      <c r="G1634" s="2"/>
      <c r="H1634" s="2"/>
      <c r="I1634" s="2"/>
      <c r="J1634" s="2"/>
    </row>
    <row r="1635" spans="1:10" x14ac:dyDescent="0.3">
      <c r="A1635" s="2">
        <v>8229</v>
      </c>
      <c r="B1635" s="2">
        <v>0.51036999999999999</v>
      </c>
      <c r="C1635" s="2">
        <v>0.43528</v>
      </c>
      <c r="D1635" s="2">
        <v>0.73579000000000006</v>
      </c>
      <c r="E1635" s="2"/>
      <c r="F1635" s="2"/>
      <c r="G1635" s="2"/>
      <c r="H1635" s="2"/>
      <c r="I1635" s="2"/>
      <c r="J1635" s="2"/>
    </row>
    <row r="1636" spans="1:10" x14ac:dyDescent="0.3">
      <c r="A1636" s="2">
        <v>8234</v>
      </c>
      <c r="B1636" s="2">
        <v>0.51071</v>
      </c>
      <c r="C1636" s="2">
        <v>0.43513000000000002</v>
      </c>
      <c r="D1636" s="2">
        <v>0.73570999999999998</v>
      </c>
      <c r="E1636" s="2"/>
      <c r="F1636" s="2"/>
      <c r="G1636" s="2"/>
      <c r="H1636" s="2"/>
      <c r="I1636" s="2"/>
      <c r="J1636" s="2"/>
    </row>
    <row r="1637" spans="1:10" x14ac:dyDescent="0.3">
      <c r="A1637" s="2">
        <v>8239</v>
      </c>
      <c r="B1637" s="2">
        <v>0.51027999999999996</v>
      </c>
      <c r="C1637" s="2">
        <v>0.43481999999999998</v>
      </c>
      <c r="D1637" s="2">
        <v>0.73580000000000001</v>
      </c>
      <c r="E1637" s="2"/>
      <c r="F1637" s="2"/>
      <c r="G1637" s="2"/>
      <c r="H1637" s="2"/>
      <c r="I1637" s="2"/>
      <c r="J1637" s="2"/>
    </row>
    <row r="1638" spans="1:10" x14ac:dyDescent="0.3">
      <c r="A1638" s="2">
        <v>8244</v>
      </c>
      <c r="B1638" s="2">
        <v>0.50953999999999999</v>
      </c>
      <c r="C1638" s="2">
        <v>0.43451000000000001</v>
      </c>
      <c r="D1638" s="2">
        <v>0.73463999999999996</v>
      </c>
      <c r="E1638" s="2"/>
      <c r="F1638" s="2"/>
      <c r="G1638" s="2"/>
      <c r="H1638" s="2"/>
      <c r="I1638" s="2"/>
      <c r="J1638" s="2"/>
    </row>
    <row r="1639" spans="1:10" x14ac:dyDescent="0.3">
      <c r="A1639" s="2">
        <v>8249</v>
      </c>
      <c r="B1639" s="2">
        <v>0.50873000000000002</v>
      </c>
      <c r="C1639" s="2">
        <v>0.43361</v>
      </c>
      <c r="D1639" s="2">
        <v>0.73455000000000004</v>
      </c>
      <c r="E1639" s="2"/>
      <c r="F1639" s="2"/>
      <c r="G1639" s="2"/>
      <c r="H1639" s="2"/>
      <c r="I1639" s="2"/>
      <c r="J1639" s="2"/>
    </row>
    <row r="1640" spans="1:10" x14ac:dyDescent="0.3">
      <c r="A1640" s="2">
        <v>8254</v>
      </c>
      <c r="B1640" s="2">
        <v>0.50914000000000004</v>
      </c>
      <c r="C1640" s="2">
        <v>0.43386999999999998</v>
      </c>
      <c r="D1640" s="2">
        <v>0.73482000000000003</v>
      </c>
      <c r="E1640" s="2"/>
      <c r="F1640" s="2"/>
      <c r="G1640" s="2"/>
      <c r="H1640" s="2"/>
      <c r="I1640" s="2"/>
      <c r="J1640" s="2"/>
    </row>
    <row r="1641" spans="1:10" x14ac:dyDescent="0.3">
      <c r="A1641" s="2">
        <v>8259</v>
      </c>
      <c r="B1641" s="2">
        <v>0.50934999999999997</v>
      </c>
      <c r="C1641" s="2">
        <v>0.43378</v>
      </c>
      <c r="D1641" s="2">
        <v>0.73502000000000001</v>
      </c>
      <c r="E1641" s="2"/>
      <c r="F1641" s="2"/>
      <c r="G1641" s="2"/>
      <c r="H1641" s="2"/>
      <c r="I1641" s="2"/>
      <c r="J1641" s="2"/>
    </row>
    <row r="1642" spans="1:10" x14ac:dyDescent="0.3">
      <c r="A1642" s="2">
        <v>8264</v>
      </c>
      <c r="B1642" s="2">
        <v>0.5091</v>
      </c>
      <c r="C1642" s="2">
        <v>0.43403000000000003</v>
      </c>
      <c r="D1642" s="2">
        <v>0.73487000000000002</v>
      </c>
      <c r="E1642" s="2"/>
      <c r="F1642" s="2"/>
      <c r="G1642" s="2"/>
      <c r="H1642" s="2"/>
      <c r="I1642" s="2"/>
      <c r="J1642" s="2"/>
    </row>
    <row r="1643" spans="1:10" x14ac:dyDescent="0.3">
      <c r="A1643" s="2">
        <v>8269</v>
      </c>
      <c r="B1643" s="2">
        <v>0.50863999999999998</v>
      </c>
      <c r="C1643" s="2">
        <v>0.43364000000000003</v>
      </c>
      <c r="D1643" s="2">
        <v>0.73495999999999995</v>
      </c>
      <c r="E1643" s="2"/>
      <c r="F1643" s="2"/>
      <c r="G1643" s="2"/>
      <c r="H1643" s="2"/>
      <c r="I1643" s="2"/>
      <c r="J1643" s="2"/>
    </row>
    <row r="1644" spans="1:10" x14ac:dyDescent="0.3">
      <c r="A1644" s="2">
        <v>8274</v>
      </c>
      <c r="B1644" s="2">
        <v>0.50912000000000002</v>
      </c>
      <c r="C1644" s="2">
        <v>0.43351000000000001</v>
      </c>
      <c r="D1644" s="2">
        <v>0.73497000000000001</v>
      </c>
      <c r="E1644" s="2"/>
      <c r="F1644" s="2"/>
      <c r="G1644" s="2"/>
      <c r="H1644" s="2"/>
      <c r="I1644" s="2"/>
      <c r="J1644" s="2"/>
    </row>
    <row r="1645" spans="1:10" x14ac:dyDescent="0.3">
      <c r="A1645" s="2">
        <v>8279</v>
      </c>
      <c r="B1645" s="2">
        <v>0.50922999999999996</v>
      </c>
      <c r="C1645" s="2">
        <v>0.43370999999999998</v>
      </c>
      <c r="D1645" s="2">
        <v>0.73489000000000004</v>
      </c>
      <c r="E1645" s="2"/>
      <c r="F1645" s="2"/>
      <c r="G1645" s="2"/>
      <c r="H1645" s="2"/>
      <c r="I1645" s="2"/>
      <c r="J1645" s="2"/>
    </row>
    <row r="1646" spans="1:10" x14ac:dyDescent="0.3">
      <c r="A1646" s="2">
        <v>8284</v>
      </c>
      <c r="B1646" s="2">
        <v>0.50878999999999996</v>
      </c>
      <c r="C1646" s="2">
        <v>0.43382999999999999</v>
      </c>
      <c r="D1646" s="2">
        <v>0.73492999999999997</v>
      </c>
      <c r="E1646" s="2"/>
      <c r="F1646" s="2"/>
      <c r="G1646" s="2"/>
      <c r="H1646" s="2"/>
      <c r="I1646" s="2"/>
      <c r="J1646" s="2"/>
    </row>
    <row r="1647" spans="1:10" x14ac:dyDescent="0.3">
      <c r="A1647" s="2">
        <v>8289</v>
      </c>
      <c r="B1647" s="2">
        <v>0.50861999999999996</v>
      </c>
      <c r="C1647" s="2">
        <v>0.43331999999999998</v>
      </c>
      <c r="D1647" s="2">
        <v>0.73473999999999995</v>
      </c>
      <c r="E1647" s="2"/>
      <c r="F1647" s="2"/>
      <c r="G1647" s="2"/>
      <c r="H1647" s="2"/>
      <c r="I1647" s="2"/>
      <c r="J1647" s="2"/>
    </row>
    <row r="1648" spans="1:10" x14ac:dyDescent="0.3">
      <c r="A1648" s="2">
        <v>8294</v>
      </c>
      <c r="B1648" s="2">
        <v>0.50865000000000005</v>
      </c>
      <c r="C1648" s="2">
        <v>0.43353000000000003</v>
      </c>
      <c r="D1648" s="2">
        <v>0.73480000000000001</v>
      </c>
      <c r="E1648" s="2"/>
      <c r="F1648" s="2"/>
      <c r="G1648" s="2"/>
      <c r="H1648" s="2"/>
      <c r="I1648" s="2"/>
      <c r="J1648" s="2"/>
    </row>
    <row r="1649" spans="1:10" x14ac:dyDescent="0.3">
      <c r="A1649" s="2">
        <v>8299</v>
      </c>
      <c r="B1649" s="2">
        <v>0.50856999999999997</v>
      </c>
      <c r="C1649" s="2">
        <v>0.43313000000000001</v>
      </c>
      <c r="D1649" s="2">
        <v>0.73485</v>
      </c>
      <c r="E1649" s="2"/>
      <c r="F1649" s="2"/>
      <c r="G1649" s="2"/>
      <c r="H1649" s="2"/>
      <c r="I1649" s="2"/>
      <c r="J1649" s="2"/>
    </row>
    <row r="1650" spans="1:10" x14ac:dyDescent="0.3">
      <c r="A1650" s="2">
        <v>8304</v>
      </c>
      <c r="B1650" s="2">
        <v>0.50834999999999997</v>
      </c>
      <c r="C1650" s="2">
        <v>0.43326999999999999</v>
      </c>
      <c r="D1650" s="2">
        <v>0.73482000000000003</v>
      </c>
      <c r="E1650" s="2"/>
      <c r="F1650" s="2"/>
      <c r="G1650" s="2"/>
      <c r="H1650" s="2"/>
      <c r="I1650" s="2"/>
      <c r="J1650" s="2"/>
    </row>
    <row r="1651" spans="1:10" x14ac:dyDescent="0.3">
      <c r="A1651" s="2">
        <v>8309</v>
      </c>
      <c r="B1651" s="2">
        <v>0.50870000000000004</v>
      </c>
      <c r="C1651" s="2">
        <v>0.43314999999999998</v>
      </c>
      <c r="D1651" s="2">
        <v>0.73487000000000002</v>
      </c>
      <c r="E1651" s="2"/>
      <c r="F1651" s="2"/>
      <c r="G1651" s="2"/>
      <c r="H1651" s="2"/>
      <c r="I1651" s="2"/>
      <c r="J1651" s="2"/>
    </row>
    <row r="1652" spans="1:10" x14ac:dyDescent="0.3">
      <c r="A1652" s="2">
        <v>8314</v>
      </c>
      <c r="B1652" s="2">
        <v>0.50839999999999996</v>
      </c>
      <c r="C1652" s="2">
        <v>0.43343999999999999</v>
      </c>
      <c r="D1652" s="2">
        <v>0.73502999999999996</v>
      </c>
      <c r="E1652" s="2"/>
      <c r="F1652" s="2"/>
      <c r="G1652" s="2"/>
      <c r="H1652" s="2"/>
      <c r="I1652" s="2"/>
      <c r="J1652" s="2"/>
    </row>
    <row r="1653" spans="1:10" x14ac:dyDescent="0.3">
      <c r="A1653" s="2">
        <v>8319</v>
      </c>
      <c r="B1653" s="2">
        <v>0.50844999999999996</v>
      </c>
      <c r="C1653" s="2">
        <v>0.43325000000000002</v>
      </c>
      <c r="D1653" s="2">
        <v>0.73502999999999996</v>
      </c>
      <c r="E1653" s="2"/>
      <c r="F1653" s="2"/>
      <c r="G1653" s="2"/>
      <c r="H1653" s="2"/>
      <c r="I1653" s="2"/>
      <c r="J1653" s="2"/>
    </row>
    <row r="1654" spans="1:10" x14ac:dyDescent="0.3">
      <c r="A1654" s="2">
        <v>8324</v>
      </c>
      <c r="B1654" s="2">
        <v>0.50843000000000005</v>
      </c>
      <c r="C1654" s="2">
        <v>0.43313000000000001</v>
      </c>
      <c r="D1654" s="2">
        <v>0.73494999999999999</v>
      </c>
      <c r="E1654" s="2"/>
      <c r="F1654" s="2"/>
      <c r="G1654" s="2"/>
      <c r="H1654" s="2"/>
      <c r="I1654" s="2"/>
      <c r="J1654" s="2"/>
    </row>
    <row r="1655" spans="1:10" x14ac:dyDescent="0.3">
      <c r="A1655" s="2">
        <v>8329</v>
      </c>
      <c r="B1655" s="2">
        <v>0.50846000000000002</v>
      </c>
      <c r="C1655" s="2">
        <v>0.43295</v>
      </c>
      <c r="D1655" s="2">
        <v>0.73485</v>
      </c>
      <c r="E1655" s="2"/>
      <c r="F1655" s="2"/>
      <c r="G1655" s="2"/>
      <c r="H1655" s="2"/>
      <c r="I1655" s="2"/>
      <c r="J1655" s="2"/>
    </row>
    <row r="1656" spans="1:10" x14ac:dyDescent="0.3">
      <c r="A1656" s="2">
        <v>8334</v>
      </c>
      <c r="B1656" s="2">
        <v>0.50860000000000005</v>
      </c>
      <c r="C1656" s="2">
        <v>0.43304999999999999</v>
      </c>
      <c r="D1656" s="2">
        <v>0.73499000000000003</v>
      </c>
      <c r="E1656" s="2"/>
      <c r="F1656" s="2"/>
      <c r="G1656" s="2"/>
      <c r="H1656" s="2"/>
      <c r="I1656" s="2"/>
      <c r="J1656" s="2"/>
    </row>
    <row r="1657" spans="1:10" x14ac:dyDescent="0.3">
      <c r="A1657" s="2">
        <v>8339</v>
      </c>
      <c r="B1657" s="2">
        <v>0.50812999999999997</v>
      </c>
      <c r="C1657" s="2">
        <v>0.43274000000000001</v>
      </c>
      <c r="D1657" s="2">
        <v>0.73477000000000003</v>
      </c>
      <c r="E1657" s="2"/>
      <c r="F1657" s="2"/>
      <c r="G1657" s="2"/>
      <c r="H1657" s="2"/>
      <c r="I1657" s="2"/>
      <c r="J1657" s="2"/>
    </row>
    <row r="1658" spans="1:10" x14ac:dyDescent="0.3">
      <c r="A1658" s="2">
        <v>8344</v>
      </c>
      <c r="B1658" s="2">
        <v>0.50846999999999998</v>
      </c>
      <c r="C1658" s="2">
        <v>0.43259999999999998</v>
      </c>
      <c r="D1658" s="2">
        <v>0.73490999999999995</v>
      </c>
      <c r="E1658" s="2"/>
      <c r="F1658" s="2"/>
      <c r="G1658" s="2"/>
      <c r="H1658" s="2"/>
      <c r="I1658" s="2"/>
      <c r="J1658" s="2"/>
    </row>
    <row r="1659" spans="1:10" x14ac:dyDescent="0.3">
      <c r="A1659" s="2">
        <v>8349</v>
      </c>
      <c r="B1659" s="2">
        <v>0.50797999999999999</v>
      </c>
      <c r="C1659" s="2">
        <v>0.43262</v>
      </c>
      <c r="D1659" s="2">
        <v>0.73494999999999999</v>
      </c>
      <c r="E1659" s="2"/>
      <c r="F1659" s="2"/>
      <c r="G1659" s="2"/>
      <c r="H1659" s="2"/>
      <c r="I1659" s="2"/>
      <c r="J1659" s="2"/>
    </row>
    <row r="1660" spans="1:10" x14ac:dyDescent="0.3">
      <c r="A1660" s="2">
        <v>8354</v>
      </c>
      <c r="B1660" s="2">
        <v>0.50792999999999999</v>
      </c>
      <c r="C1660" s="2">
        <v>0.43280000000000002</v>
      </c>
      <c r="D1660" s="2">
        <v>0.73494999999999999</v>
      </c>
      <c r="E1660" s="2"/>
      <c r="F1660" s="2"/>
      <c r="G1660" s="2"/>
      <c r="H1660" s="2"/>
      <c r="I1660" s="2"/>
      <c r="J1660" s="2"/>
    </row>
    <row r="1661" spans="1:10" x14ac:dyDescent="0.3">
      <c r="A1661" s="2">
        <v>8359</v>
      </c>
      <c r="B1661" s="2">
        <v>0.50812999999999997</v>
      </c>
      <c r="C1661" s="2">
        <v>0.43223</v>
      </c>
      <c r="D1661" s="2">
        <v>0.73497999999999997</v>
      </c>
      <c r="E1661" s="2"/>
      <c r="F1661" s="2"/>
      <c r="G1661" s="2"/>
      <c r="H1661" s="2"/>
      <c r="I1661" s="2"/>
      <c r="J1661" s="2"/>
    </row>
    <row r="1662" spans="1:10" x14ac:dyDescent="0.3">
      <c r="A1662" s="2">
        <v>8364</v>
      </c>
      <c r="B1662" s="2">
        <v>0.50797000000000003</v>
      </c>
      <c r="C1662" s="2">
        <v>0.43278</v>
      </c>
      <c r="D1662" s="2">
        <v>0.73501000000000005</v>
      </c>
      <c r="E1662" s="2"/>
      <c r="F1662" s="2"/>
      <c r="G1662" s="2"/>
      <c r="H1662" s="2"/>
      <c r="I1662" s="2"/>
      <c r="J1662" s="2"/>
    </row>
    <row r="1663" spans="1:10" x14ac:dyDescent="0.3">
      <c r="A1663" s="2">
        <v>8369</v>
      </c>
      <c r="B1663" s="2">
        <v>0.50787000000000004</v>
      </c>
      <c r="C1663" s="2">
        <v>0.43214999999999998</v>
      </c>
      <c r="D1663" s="2">
        <v>0.73489000000000004</v>
      </c>
      <c r="E1663" s="2"/>
      <c r="F1663" s="2"/>
      <c r="G1663" s="2"/>
      <c r="H1663" s="2"/>
      <c r="I1663" s="2"/>
      <c r="J1663" s="2"/>
    </row>
    <row r="1664" spans="1:10" x14ac:dyDescent="0.3">
      <c r="A1664" s="2">
        <v>8374</v>
      </c>
      <c r="B1664" s="2">
        <v>0.50773999999999997</v>
      </c>
      <c r="C1664" s="2">
        <v>0.43243999999999999</v>
      </c>
      <c r="D1664" s="2">
        <v>0.73499999999999999</v>
      </c>
      <c r="E1664" s="2"/>
      <c r="F1664" s="2"/>
      <c r="G1664" s="2"/>
      <c r="H1664" s="2"/>
      <c r="I1664" s="2"/>
      <c r="J1664" s="2"/>
    </row>
    <row r="1665" spans="1:10" x14ac:dyDescent="0.3">
      <c r="A1665" s="2">
        <v>8379</v>
      </c>
      <c r="B1665" s="2">
        <v>0.50734999999999997</v>
      </c>
      <c r="C1665" s="2">
        <v>0.43257000000000001</v>
      </c>
      <c r="D1665" s="2">
        <v>0.73495999999999995</v>
      </c>
      <c r="E1665" s="2"/>
      <c r="F1665" s="2"/>
      <c r="G1665" s="2"/>
      <c r="H1665" s="2"/>
      <c r="I1665" s="2"/>
      <c r="J1665" s="2"/>
    </row>
    <row r="1666" spans="1:10" x14ac:dyDescent="0.3">
      <c r="A1666" s="2">
        <v>8384</v>
      </c>
      <c r="B1666" s="2">
        <v>0.50761999999999996</v>
      </c>
      <c r="C1666" s="2">
        <v>0.43231000000000003</v>
      </c>
      <c r="D1666" s="2">
        <v>0.73484000000000005</v>
      </c>
      <c r="E1666" s="2"/>
      <c r="F1666" s="2"/>
      <c r="G1666" s="2"/>
      <c r="H1666" s="2"/>
      <c r="I1666" s="2"/>
      <c r="J1666" s="2"/>
    </row>
    <row r="1667" spans="1:10" x14ac:dyDescent="0.3">
      <c r="A1667" s="2">
        <v>8389</v>
      </c>
      <c r="B1667" s="2">
        <v>0.50766999999999995</v>
      </c>
      <c r="C1667" s="2">
        <v>0.43214999999999998</v>
      </c>
      <c r="D1667" s="2">
        <v>0.73487999999999998</v>
      </c>
      <c r="E1667" s="2"/>
      <c r="F1667" s="2"/>
      <c r="G1667" s="2"/>
      <c r="H1667" s="2"/>
      <c r="I1667" s="2"/>
      <c r="J1667" s="2"/>
    </row>
    <row r="1668" spans="1:10" x14ac:dyDescent="0.3">
      <c r="A1668" s="2">
        <v>8394</v>
      </c>
      <c r="B1668" s="2">
        <v>0.50710999999999995</v>
      </c>
      <c r="C1668" s="2">
        <v>0.43168000000000001</v>
      </c>
      <c r="D1668" s="2">
        <v>0.73453000000000002</v>
      </c>
      <c r="E1668" s="2"/>
      <c r="F1668" s="2"/>
      <c r="G1668" s="2"/>
      <c r="H1668" s="2"/>
      <c r="I1668" s="2"/>
      <c r="J1668" s="2"/>
    </row>
    <row r="1669" spans="1:10" x14ac:dyDescent="0.3">
      <c r="A1669" s="2">
        <v>8399</v>
      </c>
      <c r="B1669" s="2">
        <v>0.50704000000000005</v>
      </c>
      <c r="C1669" s="2">
        <v>0.43164999999999998</v>
      </c>
      <c r="D1669" s="2">
        <v>0.73458000000000001</v>
      </c>
      <c r="E1669" s="2"/>
      <c r="F1669" s="2"/>
      <c r="G1669" s="2"/>
      <c r="H1669" s="2"/>
      <c r="I1669" s="2"/>
      <c r="J1669" s="2"/>
    </row>
    <row r="1670" spans="1:10" x14ac:dyDescent="0.3">
      <c r="A1670" s="2">
        <v>8404</v>
      </c>
      <c r="B1670" s="2">
        <v>0.50682000000000005</v>
      </c>
      <c r="C1670" s="2">
        <v>0.43151</v>
      </c>
      <c r="D1670" s="2">
        <v>0.73419999999999996</v>
      </c>
      <c r="E1670" s="2"/>
      <c r="F1670" s="2"/>
      <c r="G1670" s="2"/>
      <c r="H1670" s="2"/>
      <c r="I1670" s="2"/>
      <c r="J1670" s="2"/>
    </row>
    <row r="1671" spans="1:10" x14ac:dyDescent="0.3">
      <c r="A1671" s="2">
        <v>8409</v>
      </c>
      <c r="B1671" s="2">
        <v>0.50675000000000003</v>
      </c>
      <c r="C1671" s="2">
        <v>0.43176999999999999</v>
      </c>
      <c r="D1671" s="2">
        <v>0.73455000000000004</v>
      </c>
      <c r="E1671" s="2"/>
      <c r="F1671" s="2"/>
      <c r="G1671" s="2"/>
      <c r="H1671" s="2"/>
      <c r="I1671" s="2"/>
      <c r="J1671" s="2"/>
    </row>
    <row r="1672" spans="1:10" x14ac:dyDescent="0.3">
      <c r="A1672" s="2">
        <v>8414</v>
      </c>
      <c r="B1672" s="2">
        <v>0.50666999999999995</v>
      </c>
      <c r="C1672" s="2">
        <v>0.43120000000000003</v>
      </c>
      <c r="D1672" s="2">
        <v>0.73441000000000001</v>
      </c>
      <c r="E1672" s="2"/>
      <c r="F1672" s="2"/>
      <c r="G1672" s="2"/>
      <c r="H1672" s="2"/>
      <c r="I1672" s="2"/>
      <c r="J1672" s="2"/>
    </row>
    <row r="1673" spans="1:10" x14ac:dyDescent="0.3">
      <c r="A1673" s="2">
        <v>8419</v>
      </c>
      <c r="B1673" s="2">
        <v>0.50719000000000003</v>
      </c>
      <c r="C1673" s="2">
        <v>0.43178</v>
      </c>
      <c r="D1673" s="2">
        <v>0.73460000000000003</v>
      </c>
      <c r="E1673" s="2"/>
      <c r="F1673" s="2"/>
      <c r="G1673" s="2"/>
      <c r="H1673" s="2"/>
      <c r="I1673" s="2"/>
      <c r="J1673" s="2"/>
    </row>
    <row r="1674" spans="1:10" x14ac:dyDescent="0.3">
      <c r="A1674" s="2">
        <v>8424</v>
      </c>
      <c r="B1674" s="2">
        <v>0.50712000000000002</v>
      </c>
      <c r="C1674" s="2">
        <v>0.43149999999999999</v>
      </c>
      <c r="D1674" s="2">
        <v>0.73458999999999997</v>
      </c>
      <c r="E1674" s="2"/>
      <c r="F1674" s="2"/>
      <c r="G1674" s="2"/>
      <c r="H1674" s="2"/>
      <c r="I1674" s="2"/>
      <c r="J1674" s="2"/>
    </row>
    <row r="1675" spans="1:10" x14ac:dyDescent="0.3">
      <c r="A1675" s="2">
        <v>8429</v>
      </c>
      <c r="B1675" s="2">
        <v>0.50678000000000001</v>
      </c>
      <c r="C1675" s="2">
        <v>0.43123</v>
      </c>
      <c r="D1675" s="2">
        <v>0.73456999999999995</v>
      </c>
      <c r="E1675" s="2"/>
      <c r="F1675" s="2"/>
      <c r="G1675" s="2"/>
      <c r="H1675" s="2"/>
      <c r="I1675" s="2"/>
      <c r="J1675" s="2"/>
    </row>
    <row r="1676" spans="1:10" x14ac:dyDescent="0.3">
      <c r="A1676" s="2">
        <v>8434</v>
      </c>
      <c r="B1676" s="2">
        <v>0.50666</v>
      </c>
      <c r="C1676" s="2">
        <v>0.43165999999999999</v>
      </c>
      <c r="D1676" s="2">
        <v>0.73465999999999998</v>
      </c>
      <c r="E1676" s="2"/>
      <c r="F1676" s="2"/>
      <c r="G1676" s="2"/>
      <c r="H1676" s="2"/>
      <c r="I1676" s="2"/>
      <c r="J1676" s="2"/>
    </row>
    <row r="1677" spans="1:10" x14ac:dyDescent="0.3">
      <c r="A1677" s="2">
        <v>8439</v>
      </c>
      <c r="B1677" s="2">
        <v>0.50690000000000002</v>
      </c>
      <c r="C1677" s="2">
        <v>0.43139</v>
      </c>
      <c r="D1677" s="2">
        <v>0.73472999999999999</v>
      </c>
      <c r="E1677" s="2"/>
      <c r="F1677" s="2"/>
      <c r="G1677" s="2"/>
      <c r="H1677" s="2"/>
      <c r="I1677" s="2"/>
      <c r="J1677" s="2"/>
    </row>
    <row r="1678" spans="1:10" x14ac:dyDescent="0.3">
      <c r="A1678" s="2">
        <v>8444</v>
      </c>
      <c r="B1678" s="2">
        <v>0.50700999999999996</v>
      </c>
      <c r="C1678" s="2">
        <v>0.43131999999999998</v>
      </c>
      <c r="D1678" s="2">
        <v>0.73477999999999999</v>
      </c>
      <c r="E1678" s="2"/>
      <c r="F1678" s="2"/>
      <c r="G1678" s="2"/>
      <c r="H1678" s="2"/>
      <c r="I1678" s="2"/>
      <c r="J1678" s="2"/>
    </row>
    <row r="1679" spans="1:10" x14ac:dyDescent="0.3">
      <c r="A1679" s="2">
        <v>8449</v>
      </c>
      <c r="B1679" s="2">
        <v>0.50699000000000005</v>
      </c>
      <c r="C1679" s="2">
        <v>0.43146000000000001</v>
      </c>
      <c r="D1679" s="2">
        <v>0.73485999999999996</v>
      </c>
      <c r="E1679" s="2"/>
      <c r="F1679" s="2"/>
      <c r="G1679" s="2"/>
      <c r="H1679" s="2"/>
      <c r="I1679" s="2"/>
      <c r="J1679" s="2"/>
    </row>
    <row r="1680" spans="1:10" x14ac:dyDescent="0.3">
      <c r="A1680" s="2">
        <v>8454</v>
      </c>
      <c r="B1680" s="2">
        <v>0.50678999999999996</v>
      </c>
      <c r="C1680" s="2">
        <v>0.43128</v>
      </c>
      <c r="D1680" s="2">
        <v>0.73472999999999999</v>
      </c>
      <c r="E1680" s="2"/>
      <c r="F1680" s="2"/>
      <c r="G1680" s="2"/>
      <c r="H1680" s="2"/>
      <c r="I1680" s="2"/>
      <c r="J1680" s="2"/>
    </row>
    <row r="1681" spans="1:10" x14ac:dyDescent="0.3">
      <c r="A1681" s="2">
        <v>8459</v>
      </c>
      <c r="B1681" s="2">
        <v>0.50697999999999999</v>
      </c>
      <c r="C1681" s="2">
        <v>0.43132999999999999</v>
      </c>
      <c r="D1681" s="2">
        <v>0.73482000000000003</v>
      </c>
      <c r="E1681" s="2"/>
      <c r="F1681" s="2"/>
      <c r="G1681" s="2"/>
      <c r="H1681" s="2"/>
      <c r="I1681" s="2"/>
      <c r="J1681" s="2"/>
    </row>
    <row r="1682" spans="1:10" x14ac:dyDescent="0.3">
      <c r="A1682" s="2">
        <v>8464</v>
      </c>
      <c r="B1682" s="2">
        <v>0.50692000000000004</v>
      </c>
      <c r="C1682" s="2">
        <v>0.43129000000000001</v>
      </c>
      <c r="D1682" s="2">
        <v>0.73473999999999995</v>
      </c>
      <c r="E1682" s="2"/>
      <c r="F1682" s="2"/>
      <c r="G1682" s="2"/>
      <c r="H1682" s="2"/>
      <c r="I1682" s="2"/>
      <c r="J1682" s="2"/>
    </row>
    <row r="1683" spans="1:10" x14ac:dyDescent="0.3">
      <c r="A1683" s="2">
        <v>8469</v>
      </c>
      <c r="B1683" s="2">
        <v>0.50634999999999997</v>
      </c>
      <c r="C1683" s="2">
        <v>0.43102000000000001</v>
      </c>
      <c r="D1683" s="2">
        <v>0.73428000000000004</v>
      </c>
      <c r="E1683" s="2"/>
      <c r="F1683" s="2"/>
      <c r="G1683" s="2"/>
      <c r="H1683" s="2"/>
      <c r="I1683" s="2"/>
      <c r="J1683" s="2"/>
    </row>
    <row r="1684" spans="1:10" x14ac:dyDescent="0.3">
      <c r="A1684" s="2">
        <v>8474</v>
      </c>
      <c r="B1684" s="2">
        <v>0.50551999999999997</v>
      </c>
      <c r="C1684" s="2">
        <v>0.43023</v>
      </c>
      <c r="D1684" s="2">
        <v>0.73423000000000005</v>
      </c>
      <c r="E1684" s="2"/>
      <c r="F1684" s="2"/>
      <c r="G1684" s="2"/>
      <c r="H1684" s="2"/>
      <c r="I1684" s="2"/>
      <c r="J1684" s="2"/>
    </row>
    <row r="1685" spans="1:10" x14ac:dyDescent="0.3">
      <c r="A1685" s="2">
        <v>8479</v>
      </c>
      <c r="B1685" s="2">
        <v>0.50573999999999997</v>
      </c>
      <c r="C1685" s="2">
        <v>0.43067</v>
      </c>
      <c r="D1685" s="2">
        <v>0.73431999999999997</v>
      </c>
      <c r="E1685" s="2"/>
      <c r="F1685" s="2"/>
      <c r="G1685" s="2"/>
      <c r="H1685" s="2"/>
      <c r="I1685" s="2"/>
      <c r="J1685" s="2"/>
    </row>
    <row r="1686" spans="1:10" x14ac:dyDescent="0.3">
      <c r="A1686" s="2">
        <v>8484</v>
      </c>
      <c r="B1686" s="2">
        <v>0.50643000000000005</v>
      </c>
      <c r="C1686" s="2">
        <v>0.43075000000000002</v>
      </c>
      <c r="D1686" s="2">
        <v>0.73414000000000001</v>
      </c>
      <c r="E1686" s="2"/>
      <c r="F1686" s="2"/>
      <c r="G1686" s="2"/>
      <c r="H1686" s="2"/>
      <c r="I1686" s="2"/>
      <c r="J1686" s="2"/>
    </row>
    <row r="1687" spans="1:10" x14ac:dyDescent="0.3">
      <c r="A1687" s="2">
        <v>8489</v>
      </c>
      <c r="B1687" s="2">
        <v>0.50548999999999999</v>
      </c>
      <c r="C1687" s="2">
        <v>0.43045</v>
      </c>
      <c r="D1687" s="2">
        <v>0.73436000000000001</v>
      </c>
      <c r="E1687" s="2"/>
      <c r="F1687" s="2"/>
      <c r="G1687" s="2"/>
      <c r="H1687" s="2"/>
      <c r="I1687" s="2"/>
      <c r="J1687" s="2"/>
    </row>
    <row r="1688" spans="1:10" x14ac:dyDescent="0.3">
      <c r="A1688" s="2">
        <v>8494</v>
      </c>
      <c r="B1688" s="2">
        <v>0.50604000000000005</v>
      </c>
      <c r="C1688" s="2">
        <v>0.43049999999999999</v>
      </c>
      <c r="D1688" s="2">
        <v>0.73428000000000004</v>
      </c>
      <c r="E1688" s="2"/>
      <c r="F1688" s="2"/>
      <c r="G1688" s="2"/>
      <c r="H1688" s="2"/>
      <c r="I1688" s="2"/>
      <c r="J1688" s="2"/>
    </row>
    <row r="1689" spans="1:10" x14ac:dyDescent="0.3">
      <c r="A1689" s="2">
        <v>8499</v>
      </c>
      <c r="B1689" s="2">
        <v>0.50509000000000004</v>
      </c>
      <c r="C1689" s="2">
        <v>0.43014999999999998</v>
      </c>
      <c r="D1689" s="2">
        <v>0.73411000000000004</v>
      </c>
      <c r="E1689" s="2"/>
      <c r="F1689" s="2"/>
      <c r="G1689" s="2"/>
      <c r="H1689" s="2"/>
      <c r="I1689" s="2"/>
      <c r="J1689" s="2"/>
    </row>
    <row r="1690" spans="1:10" x14ac:dyDescent="0.3">
      <c r="A1690" s="2">
        <v>8504</v>
      </c>
      <c r="B1690" s="2">
        <v>0.50529000000000002</v>
      </c>
      <c r="C1690" s="2">
        <v>0.42993999999999999</v>
      </c>
      <c r="D1690" s="2">
        <v>0.73409999999999997</v>
      </c>
      <c r="E1690" s="2"/>
      <c r="F1690" s="2"/>
      <c r="G1690" s="2"/>
      <c r="H1690" s="2"/>
      <c r="I1690" s="2"/>
      <c r="J1690" s="2"/>
    </row>
    <row r="1691" spans="1:10" x14ac:dyDescent="0.3">
      <c r="A1691" s="2">
        <v>8509</v>
      </c>
      <c r="B1691" s="2">
        <v>0.50522999999999996</v>
      </c>
      <c r="C1691" s="2">
        <v>0.43018000000000001</v>
      </c>
      <c r="D1691" s="2">
        <v>0.73421000000000003</v>
      </c>
      <c r="E1691" s="2"/>
      <c r="F1691" s="2"/>
      <c r="G1691" s="2"/>
      <c r="H1691" s="2"/>
      <c r="I1691" s="2"/>
      <c r="J1691" s="2"/>
    </row>
    <row r="1692" spans="1:10" x14ac:dyDescent="0.3">
      <c r="A1692" s="2">
        <v>8514</v>
      </c>
      <c r="B1692" s="2">
        <v>0.50600999999999996</v>
      </c>
      <c r="C1692" s="2">
        <v>0.43020999999999998</v>
      </c>
      <c r="D1692" s="2">
        <v>0.73424</v>
      </c>
      <c r="E1692" s="2"/>
      <c r="F1692" s="2"/>
      <c r="G1692" s="2"/>
      <c r="H1692" s="2"/>
      <c r="I1692" s="2"/>
      <c r="J1692" s="2"/>
    </row>
    <row r="1693" spans="1:10" x14ac:dyDescent="0.3">
      <c r="A1693" s="2">
        <v>8519</v>
      </c>
      <c r="B1693" s="2">
        <v>0.50556000000000001</v>
      </c>
      <c r="C1693" s="2">
        <v>0.42984</v>
      </c>
      <c r="D1693" s="2">
        <v>0.73419000000000001</v>
      </c>
      <c r="E1693" s="2"/>
      <c r="F1693" s="2"/>
      <c r="G1693" s="2"/>
      <c r="H1693" s="2"/>
      <c r="I1693" s="2"/>
      <c r="J1693" s="2"/>
    </row>
    <row r="1694" spans="1:10" x14ac:dyDescent="0.3">
      <c r="A1694" s="2">
        <v>8524</v>
      </c>
      <c r="B1694" s="2">
        <v>0.50563000000000002</v>
      </c>
      <c r="C1694" s="2">
        <v>0.42996000000000001</v>
      </c>
      <c r="D1694" s="2">
        <v>0.73416999999999999</v>
      </c>
      <c r="E1694" s="2"/>
      <c r="F1694" s="2"/>
      <c r="G1694" s="2"/>
      <c r="H1694" s="2"/>
      <c r="I1694" s="2"/>
      <c r="J1694" s="2"/>
    </row>
    <row r="1695" spans="1:10" x14ac:dyDescent="0.3">
      <c r="A1695" s="2">
        <v>8529</v>
      </c>
      <c r="B1695" s="2">
        <v>0.50527999999999995</v>
      </c>
      <c r="C1695" s="2">
        <v>0.42997000000000002</v>
      </c>
      <c r="D1695" s="2">
        <v>0.73429</v>
      </c>
      <c r="E1695" s="2"/>
      <c r="F1695" s="2"/>
      <c r="G1695" s="2"/>
      <c r="H1695" s="2"/>
      <c r="I1695" s="2"/>
      <c r="J1695" s="2"/>
    </row>
    <row r="1696" spans="1:10" x14ac:dyDescent="0.3">
      <c r="A1696" s="2">
        <v>8534</v>
      </c>
      <c r="B1696" s="2">
        <v>0.50561</v>
      </c>
      <c r="C1696" s="2">
        <v>0.42986000000000002</v>
      </c>
      <c r="D1696" s="2">
        <v>0.73423000000000005</v>
      </c>
      <c r="E1696" s="2"/>
      <c r="F1696" s="2"/>
      <c r="G1696" s="2"/>
      <c r="H1696" s="2"/>
      <c r="I1696" s="2"/>
      <c r="J1696" s="2"/>
    </row>
    <row r="1697" spans="1:10" x14ac:dyDescent="0.3">
      <c r="A1697" s="2">
        <v>8539</v>
      </c>
      <c r="B1697" s="2">
        <v>0.50541999999999998</v>
      </c>
      <c r="C1697" s="2">
        <v>0.43010999999999999</v>
      </c>
      <c r="D1697" s="2">
        <v>0.73428000000000004</v>
      </c>
      <c r="E1697" s="2"/>
      <c r="F1697" s="2"/>
      <c r="G1697" s="2"/>
      <c r="H1697" s="2"/>
      <c r="I1697" s="2"/>
      <c r="J1697" s="2"/>
    </row>
    <row r="1698" spans="1:10" x14ac:dyDescent="0.3">
      <c r="A1698" s="2">
        <v>8544</v>
      </c>
      <c r="B1698" s="2">
        <v>0.50516000000000005</v>
      </c>
      <c r="C1698" s="2">
        <v>0.43020999999999998</v>
      </c>
      <c r="D1698" s="2">
        <v>0.73433000000000004</v>
      </c>
      <c r="E1698" s="2"/>
      <c r="F1698" s="2"/>
      <c r="G1698" s="2"/>
      <c r="H1698" s="2"/>
      <c r="I1698" s="2"/>
      <c r="J1698" s="2"/>
    </row>
    <row r="1699" spans="1:10" x14ac:dyDescent="0.3">
      <c r="A1699" s="2">
        <v>8549</v>
      </c>
      <c r="B1699" s="2">
        <v>0.50534000000000001</v>
      </c>
      <c r="C1699" s="2">
        <v>0.42968000000000001</v>
      </c>
      <c r="D1699" s="2">
        <v>0.73426999999999998</v>
      </c>
      <c r="E1699" s="2"/>
      <c r="F1699" s="2"/>
      <c r="G1699" s="2"/>
      <c r="H1699" s="2"/>
      <c r="I1699" s="2"/>
      <c r="J1699" s="2"/>
    </row>
    <row r="1700" spans="1:10" x14ac:dyDescent="0.3">
      <c r="A1700" s="2">
        <v>8554</v>
      </c>
      <c r="B1700" s="2">
        <v>0.50531999999999999</v>
      </c>
      <c r="C1700" s="2">
        <v>0.42995</v>
      </c>
      <c r="D1700" s="2">
        <v>0.73433999999999999</v>
      </c>
      <c r="E1700" s="2"/>
      <c r="F1700" s="2"/>
      <c r="G1700" s="2"/>
      <c r="H1700" s="2"/>
      <c r="I1700" s="2"/>
      <c r="J1700" s="2"/>
    </row>
    <row r="1701" spans="1:10" x14ac:dyDescent="0.3">
      <c r="A1701" s="2">
        <v>8559</v>
      </c>
      <c r="B1701" s="2">
        <v>0.50524999999999998</v>
      </c>
      <c r="C1701" s="2">
        <v>0.42965999999999999</v>
      </c>
      <c r="D1701" s="2">
        <v>0.73434999999999995</v>
      </c>
      <c r="E1701" s="2"/>
      <c r="F1701" s="2"/>
      <c r="G1701" s="2"/>
      <c r="H1701" s="2"/>
      <c r="I1701" s="2"/>
      <c r="J1701" s="2"/>
    </row>
    <row r="1702" spans="1:10" x14ac:dyDescent="0.3">
      <c r="A1702" s="2">
        <v>8564</v>
      </c>
      <c r="B1702" s="2">
        <v>0.50532999999999995</v>
      </c>
      <c r="C1702" s="2">
        <v>0.42973</v>
      </c>
      <c r="D1702" s="2">
        <v>0.73438999999999999</v>
      </c>
      <c r="E1702" s="2"/>
      <c r="F1702" s="2"/>
      <c r="G1702" s="2"/>
      <c r="H1702" s="2"/>
      <c r="I1702" s="2"/>
      <c r="J1702" s="2"/>
    </row>
    <row r="1703" spans="1:10" x14ac:dyDescent="0.3">
      <c r="A1703" s="2">
        <v>8569</v>
      </c>
      <c r="B1703" s="2">
        <v>0.50544999999999995</v>
      </c>
      <c r="C1703" s="2">
        <v>0.42974000000000001</v>
      </c>
      <c r="D1703" s="2">
        <v>0.73433999999999999</v>
      </c>
      <c r="E1703" s="2"/>
      <c r="F1703" s="2"/>
      <c r="G1703" s="2"/>
      <c r="H1703" s="2"/>
      <c r="I1703" s="2"/>
      <c r="J1703" s="2"/>
    </row>
    <row r="1704" spans="1:10" x14ac:dyDescent="0.3">
      <c r="A1704" s="2">
        <v>8574</v>
      </c>
      <c r="B1704" s="2">
        <v>0.50539000000000001</v>
      </c>
      <c r="C1704" s="2">
        <v>0.42959000000000003</v>
      </c>
      <c r="D1704" s="2">
        <v>0.73438000000000003</v>
      </c>
      <c r="E1704" s="2"/>
      <c r="F1704" s="2"/>
      <c r="G1704" s="2"/>
      <c r="H1704" s="2"/>
      <c r="I1704" s="2"/>
      <c r="J1704" s="2"/>
    </row>
    <row r="1705" spans="1:10" x14ac:dyDescent="0.3">
      <c r="A1705" s="2">
        <v>8579</v>
      </c>
      <c r="B1705" s="2">
        <v>0.50517000000000001</v>
      </c>
      <c r="C1705" s="2">
        <v>0.42942999999999998</v>
      </c>
      <c r="D1705" s="2">
        <v>0.73429999999999995</v>
      </c>
      <c r="E1705" s="2"/>
      <c r="F1705" s="2"/>
      <c r="G1705" s="2"/>
      <c r="H1705" s="2"/>
      <c r="I1705" s="2"/>
      <c r="J1705" s="2"/>
    </row>
    <row r="1706" spans="1:10" x14ac:dyDescent="0.3">
      <c r="A1706" s="2">
        <v>8584</v>
      </c>
      <c r="B1706" s="2">
        <v>0.50507999999999997</v>
      </c>
      <c r="C1706" s="2">
        <v>0.42930000000000001</v>
      </c>
      <c r="D1706" s="2">
        <v>0.73423000000000005</v>
      </c>
      <c r="E1706" s="2"/>
      <c r="F1706" s="2"/>
      <c r="G1706" s="2"/>
      <c r="H1706" s="2"/>
      <c r="I1706" s="2"/>
      <c r="J1706" s="2"/>
    </row>
    <row r="1707" spans="1:10" x14ac:dyDescent="0.3">
      <c r="A1707" s="2">
        <v>8589</v>
      </c>
      <c r="B1707" s="2">
        <v>0.50488</v>
      </c>
      <c r="C1707" s="2">
        <v>0.42921999999999999</v>
      </c>
      <c r="D1707" s="2">
        <v>0.73424</v>
      </c>
      <c r="E1707" s="2"/>
      <c r="F1707" s="2"/>
      <c r="G1707" s="2"/>
      <c r="H1707" s="2"/>
      <c r="I1707" s="2"/>
      <c r="J1707" s="2"/>
    </row>
    <row r="1708" spans="1:10" x14ac:dyDescent="0.3">
      <c r="A1708" s="2">
        <v>8594</v>
      </c>
      <c r="B1708" s="2">
        <v>0.50458000000000003</v>
      </c>
      <c r="C1708" s="2">
        <v>0.42907000000000001</v>
      </c>
      <c r="D1708" s="2">
        <v>0.73426999999999998</v>
      </c>
      <c r="E1708" s="2"/>
      <c r="F1708" s="2"/>
      <c r="G1708" s="2"/>
      <c r="H1708" s="2"/>
      <c r="I1708" s="2"/>
      <c r="J1708" s="2"/>
    </row>
    <row r="1709" spans="1:10" x14ac:dyDescent="0.3">
      <c r="A1709" s="2">
        <v>8599</v>
      </c>
      <c r="B1709" s="2">
        <v>0.50490000000000002</v>
      </c>
      <c r="C1709" s="2">
        <v>0.42903000000000002</v>
      </c>
      <c r="D1709" s="2">
        <v>0.73414000000000001</v>
      </c>
      <c r="E1709" s="2"/>
      <c r="F1709" s="2"/>
      <c r="G1709" s="2"/>
      <c r="H1709" s="2"/>
      <c r="I1709" s="2"/>
      <c r="J1709" s="2"/>
    </row>
    <row r="1710" spans="1:10" x14ac:dyDescent="0.3">
      <c r="A1710" s="2">
        <v>8604</v>
      </c>
      <c r="B1710" s="2">
        <v>0.50473000000000001</v>
      </c>
      <c r="C1710" s="2">
        <v>0.42888999999999999</v>
      </c>
      <c r="D1710" s="2">
        <v>0.73416999999999999</v>
      </c>
      <c r="E1710" s="2"/>
      <c r="F1710" s="2"/>
      <c r="G1710" s="2"/>
      <c r="H1710" s="2"/>
      <c r="I1710" s="2"/>
      <c r="J1710" s="2"/>
    </row>
    <row r="1711" spans="1:10" x14ac:dyDescent="0.3">
      <c r="A1711" s="2">
        <v>8609</v>
      </c>
      <c r="B1711" s="2">
        <v>0.50458000000000003</v>
      </c>
      <c r="C1711" s="2">
        <v>0.42920999999999998</v>
      </c>
      <c r="D1711" s="2">
        <v>0.73426000000000002</v>
      </c>
      <c r="E1711" s="2"/>
      <c r="F1711" s="2"/>
      <c r="G1711" s="2"/>
      <c r="H1711" s="2"/>
      <c r="I1711" s="2"/>
      <c r="J1711" s="2"/>
    </row>
    <row r="1712" spans="1:10" x14ac:dyDescent="0.3">
      <c r="A1712" s="2">
        <v>8614</v>
      </c>
      <c r="B1712" s="2">
        <v>0.50470000000000004</v>
      </c>
      <c r="C1712" s="2">
        <v>0.4289</v>
      </c>
      <c r="D1712" s="2">
        <v>0.73416000000000003</v>
      </c>
      <c r="E1712" s="2"/>
      <c r="F1712" s="2"/>
      <c r="G1712" s="2"/>
      <c r="H1712" s="2"/>
      <c r="I1712" s="2"/>
      <c r="J1712" s="2"/>
    </row>
    <row r="1713" spans="1:10" x14ac:dyDescent="0.3">
      <c r="A1713" s="2">
        <v>8619</v>
      </c>
      <c r="B1713" s="2">
        <v>0.50407999999999997</v>
      </c>
      <c r="C1713" s="2">
        <v>0.42849999999999999</v>
      </c>
      <c r="D1713" s="2">
        <v>0.73385</v>
      </c>
      <c r="E1713" s="2"/>
      <c r="F1713" s="2"/>
      <c r="G1713" s="2"/>
      <c r="H1713" s="2"/>
      <c r="I1713" s="2"/>
      <c r="J1713" s="2"/>
    </row>
    <row r="1714" spans="1:10" x14ac:dyDescent="0.3">
      <c r="A1714" s="2">
        <v>8624</v>
      </c>
      <c r="B1714" s="2">
        <v>0.50419999999999998</v>
      </c>
      <c r="C1714" s="2">
        <v>0.42849999999999999</v>
      </c>
      <c r="D1714" s="2">
        <v>0.73379000000000005</v>
      </c>
      <c r="E1714" s="2"/>
      <c r="F1714" s="2"/>
      <c r="G1714" s="2"/>
      <c r="H1714" s="2"/>
      <c r="I1714" s="2"/>
      <c r="J1714" s="2"/>
    </row>
    <row r="1715" spans="1:10" x14ac:dyDescent="0.3">
      <c r="A1715" s="2">
        <v>8629</v>
      </c>
      <c r="B1715" s="2">
        <v>0.50448999999999999</v>
      </c>
      <c r="C1715" s="2">
        <v>0.42842999999999998</v>
      </c>
      <c r="D1715" s="2">
        <v>0.7339</v>
      </c>
      <c r="E1715" s="2"/>
      <c r="F1715" s="2"/>
      <c r="G1715" s="2"/>
      <c r="H1715" s="2"/>
      <c r="I1715" s="2"/>
      <c r="J1715" s="2"/>
    </row>
    <row r="1716" spans="1:10" x14ac:dyDescent="0.3">
      <c r="A1716" s="2">
        <v>8634</v>
      </c>
      <c r="B1716" s="2">
        <v>0.50395000000000001</v>
      </c>
      <c r="C1716" s="2">
        <v>0.42854999999999999</v>
      </c>
      <c r="D1716" s="2">
        <v>0.73397999999999997</v>
      </c>
      <c r="E1716" s="2"/>
      <c r="F1716" s="2"/>
      <c r="G1716" s="2"/>
      <c r="H1716" s="2"/>
      <c r="I1716" s="2"/>
      <c r="J1716" s="2"/>
    </row>
    <row r="1717" spans="1:10" x14ac:dyDescent="0.3">
      <c r="A1717" s="2">
        <v>8639</v>
      </c>
      <c r="B1717" s="2">
        <v>0.50410999999999995</v>
      </c>
      <c r="C1717" s="2">
        <v>0.42848000000000003</v>
      </c>
      <c r="D1717" s="2">
        <v>0.73382999999999998</v>
      </c>
      <c r="E1717" s="2"/>
      <c r="F1717" s="2"/>
      <c r="G1717" s="2"/>
      <c r="H1717" s="2"/>
      <c r="I1717" s="2"/>
      <c r="J1717" s="2"/>
    </row>
    <row r="1718" spans="1:10" x14ac:dyDescent="0.3">
      <c r="A1718" s="2">
        <v>8644</v>
      </c>
      <c r="B1718" s="2">
        <v>0.50407999999999997</v>
      </c>
      <c r="C1718" s="2">
        <v>0.42856</v>
      </c>
      <c r="D1718" s="2">
        <v>0.73387000000000002</v>
      </c>
      <c r="E1718" s="2"/>
      <c r="F1718" s="2"/>
      <c r="G1718" s="2"/>
      <c r="H1718" s="2"/>
      <c r="I1718" s="2"/>
      <c r="J1718" s="2"/>
    </row>
    <row r="1719" spans="1:10" x14ac:dyDescent="0.3">
      <c r="A1719" s="2">
        <v>8649</v>
      </c>
      <c r="B1719" s="2">
        <v>0.50397000000000003</v>
      </c>
      <c r="C1719" s="2">
        <v>0.42841000000000001</v>
      </c>
      <c r="D1719" s="2">
        <v>0.73397000000000001</v>
      </c>
      <c r="E1719" s="2"/>
      <c r="F1719" s="2"/>
      <c r="G1719" s="2"/>
      <c r="H1719" s="2"/>
      <c r="I1719" s="2"/>
      <c r="J1719" s="2"/>
    </row>
    <row r="1720" spans="1:10" x14ac:dyDescent="0.3">
      <c r="A1720" s="2">
        <v>8654</v>
      </c>
      <c r="B1720" s="2">
        <v>0.50426000000000004</v>
      </c>
      <c r="C1720" s="2">
        <v>0.42825000000000002</v>
      </c>
      <c r="D1720" s="2">
        <v>0.73387999999999998</v>
      </c>
      <c r="E1720" s="2"/>
      <c r="F1720" s="2"/>
      <c r="G1720" s="2"/>
      <c r="H1720" s="2"/>
      <c r="I1720" s="2"/>
      <c r="J1720" s="2"/>
    </row>
    <row r="1721" spans="1:10" x14ac:dyDescent="0.3">
      <c r="A1721" s="2">
        <v>8659</v>
      </c>
      <c r="B1721" s="2">
        <v>0.50429000000000002</v>
      </c>
      <c r="C1721" s="2">
        <v>0.42832999999999999</v>
      </c>
      <c r="D1721" s="2">
        <v>0.73387999999999998</v>
      </c>
      <c r="E1721" s="2"/>
      <c r="F1721" s="2"/>
      <c r="G1721" s="2"/>
      <c r="H1721" s="2"/>
      <c r="I1721" s="2"/>
      <c r="J1721" s="2"/>
    </row>
    <row r="1722" spans="1:10" x14ac:dyDescent="0.3">
      <c r="A1722" s="2">
        <v>8664</v>
      </c>
      <c r="B1722" s="2">
        <v>0.50383999999999995</v>
      </c>
      <c r="C1722" s="2">
        <v>0.42835000000000001</v>
      </c>
      <c r="D1722" s="2">
        <v>0.73397999999999997</v>
      </c>
      <c r="E1722" s="2"/>
      <c r="F1722" s="2"/>
      <c r="G1722" s="2"/>
      <c r="H1722" s="2"/>
      <c r="I1722" s="2"/>
      <c r="J1722" s="2"/>
    </row>
    <row r="1723" spans="1:10" x14ac:dyDescent="0.3">
      <c r="A1723" s="2">
        <v>8669</v>
      </c>
      <c r="B1723" s="2">
        <v>0.50382000000000005</v>
      </c>
      <c r="C1723" s="2">
        <v>0.42807000000000001</v>
      </c>
      <c r="D1723" s="2">
        <v>0.73402999999999996</v>
      </c>
      <c r="E1723" s="2"/>
      <c r="F1723" s="2"/>
      <c r="G1723" s="2"/>
      <c r="H1723" s="2"/>
      <c r="I1723" s="2"/>
      <c r="J1723" s="2"/>
    </row>
    <row r="1724" spans="1:10" x14ac:dyDescent="0.3">
      <c r="A1724" s="2">
        <v>8674</v>
      </c>
      <c r="B1724" s="2">
        <v>0.50366</v>
      </c>
      <c r="C1724" s="2">
        <v>0.42831999999999998</v>
      </c>
      <c r="D1724" s="2">
        <v>0.73394999999999999</v>
      </c>
      <c r="E1724" s="2"/>
      <c r="F1724" s="2"/>
      <c r="G1724" s="2"/>
      <c r="H1724" s="2"/>
      <c r="I1724" s="2"/>
      <c r="J1724" s="2"/>
    </row>
    <row r="1725" spans="1:10" x14ac:dyDescent="0.3">
      <c r="A1725" s="2">
        <v>8679</v>
      </c>
      <c r="B1725" s="2">
        <v>0.50365000000000004</v>
      </c>
      <c r="C1725" s="2">
        <v>0.42820999999999998</v>
      </c>
      <c r="D1725" s="2">
        <v>0.73402999999999996</v>
      </c>
      <c r="E1725" s="2"/>
      <c r="F1725" s="2"/>
      <c r="G1725" s="2"/>
      <c r="H1725" s="2"/>
      <c r="I1725" s="2"/>
      <c r="J1725" s="2"/>
    </row>
    <row r="1726" spans="1:10" x14ac:dyDescent="0.3">
      <c r="A1726" s="2">
        <v>8684</v>
      </c>
      <c r="B1726" s="2">
        <v>0.50394000000000005</v>
      </c>
      <c r="C1726" s="2">
        <v>0.42799999999999999</v>
      </c>
      <c r="D1726" s="2">
        <v>0.73389000000000004</v>
      </c>
      <c r="E1726" s="2"/>
      <c r="F1726" s="2"/>
      <c r="G1726" s="2"/>
      <c r="H1726" s="2"/>
      <c r="I1726" s="2"/>
      <c r="J1726" s="2"/>
    </row>
    <row r="1727" spans="1:10" x14ac:dyDescent="0.3">
      <c r="A1727" s="2">
        <v>8689</v>
      </c>
      <c r="B1727" s="2">
        <v>0.50378000000000001</v>
      </c>
      <c r="C1727" s="2">
        <v>0.42809999999999998</v>
      </c>
      <c r="D1727" s="2">
        <v>0.73390999999999995</v>
      </c>
      <c r="E1727" s="2"/>
      <c r="F1727" s="2"/>
      <c r="G1727" s="2"/>
      <c r="H1727" s="2"/>
      <c r="I1727" s="2"/>
      <c r="J1727" s="2"/>
    </row>
    <row r="1728" spans="1:10" x14ac:dyDescent="0.3">
      <c r="A1728" s="2">
        <v>8694</v>
      </c>
      <c r="B1728" s="2">
        <v>0.50361</v>
      </c>
      <c r="C1728" s="2">
        <v>0.42815999999999999</v>
      </c>
      <c r="D1728" s="2">
        <v>0.73382999999999998</v>
      </c>
      <c r="E1728" s="2"/>
      <c r="F1728" s="2"/>
      <c r="G1728" s="2"/>
      <c r="H1728" s="2"/>
      <c r="I1728" s="2"/>
      <c r="J1728" s="2"/>
    </row>
    <row r="1729" spans="1:10" x14ac:dyDescent="0.3">
      <c r="A1729" s="2">
        <v>8699</v>
      </c>
      <c r="B1729" s="2">
        <v>0.50360000000000005</v>
      </c>
      <c r="C1729" s="2">
        <v>0.42779</v>
      </c>
      <c r="D1729" s="2">
        <v>0.73394000000000004</v>
      </c>
      <c r="E1729" s="2"/>
      <c r="F1729" s="2"/>
      <c r="G1729" s="2"/>
      <c r="H1729" s="2"/>
      <c r="I1729" s="2"/>
      <c r="J1729" s="2"/>
    </row>
    <row r="1730" spans="1:10" x14ac:dyDescent="0.3">
      <c r="A1730" s="2">
        <v>8704</v>
      </c>
      <c r="B1730" s="2">
        <v>0.50329999999999997</v>
      </c>
      <c r="C1730" s="2">
        <v>0.42801</v>
      </c>
      <c r="D1730" s="2">
        <v>0.73384000000000005</v>
      </c>
      <c r="E1730" s="2"/>
      <c r="F1730" s="2"/>
      <c r="G1730" s="2"/>
      <c r="H1730" s="2"/>
      <c r="I1730" s="2"/>
      <c r="J1730" s="2"/>
    </row>
    <row r="1731" spans="1:10" x14ac:dyDescent="0.3">
      <c r="A1731" s="2">
        <v>8709</v>
      </c>
      <c r="B1731" s="2">
        <v>0.50333000000000006</v>
      </c>
      <c r="C1731" s="2">
        <v>0.42796000000000001</v>
      </c>
      <c r="D1731" s="2">
        <v>0.73387000000000002</v>
      </c>
      <c r="E1731" s="2"/>
      <c r="F1731" s="2"/>
      <c r="G1731" s="2"/>
      <c r="H1731" s="2"/>
      <c r="I1731" s="2"/>
      <c r="J1731" s="2"/>
    </row>
    <row r="1732" spans="1:10" x14ac:dyDescent="0.3">
      <c r="A1732" s="2">
        <v>8714</v>
      </c>
      <c r="B1732" s="2">
        <v>0.50344999999999995</v>
      </c>
      <c r="C1732" s="2">
        <v>0.42752000000000001</v>
      </c>
      <c r="D1732" s="2">
        <v>0.73377000000000003</v>
      </c>
      <c r="E1732" s="2"/>
      <c r="F1732" s="2"/>
      <c r="G1732" s="2"/>
      <c r="H1732" s="2"/>
      <c r="I1732" s="2"/>
      <c r="J1732" s="2"/>
    </row>
    <row r="1733" spans="1:10" x14ac:dyDescent="0.3">
      <c r="A1733" s="2">
        <v>8719</v>
      </c>
      <c r="B1733" s="2">
        <v>0.50344</v>
      </c>
      <c r="C1733" s="2">
        <v>0.42813000000000001</v>
      </c>
      <c r="D1733" s="2">
        <v>0.73377000000000003</v>
      </c>
      <c r="E1733" s="2"/>
      <c r="F1733" s="2"/>
      <c r="G1733" s="2"/>
      <c r="H1733" s="2"/>
      <c r="I1733" s="2"/>
      <c r="J1733" s="2"/>
    </row>
    <row r="1734" spans="1:10" x14ac:dyDescent="0.3">
      <c r="A1734" s="2">
        <v>8724</v>
      </c>
      <c r="B1734" s="2">
        <v>0.50263999999999998</v>
      </c>
      <c r="C1734" s="2">
        <v>0.42786999999999997</v>
      </c>
      <c r="D1734" s="2">
        <v>0.73382999999999998</v>
      </c>
      <c r="E1734" s="2"/>
      <c r="F1734" s="2"/>
      <c r="G1734" s="2"/>
      <c r="H1734" s="2"/>
      <c r="I1734" s="2"/>
      <c r="J1734" s="2"/>
    </row>
    <row r="1735" spans="1:10" x14ac:dyDescent="0.3">
      <c r="A1735" s="2">
        <v>8729</v>
      </c>
      <c r="B1735" s="2">
        <v>0.50295000000000001</v>
      </c>
      <c r="C1735" s="2">
        <v>0.42753999999999998</v>
      </c>
      <c r="D1735" s="2">
        <v>0.73370000000000002</v>
      </c>
      <c r="E1735" s="2"/>
      <c r="F1735" s="2"/>
      <c r="G1735" s="2"/>
      <c r="H1735" s="2"/>
      <c r="I1735" s="2"/>
      <c r="J1735" s="2"/>
    </row>
    <row r="1736" spans="1:10" x14ac:dyDescent="0.3">
      <c r="A1736" s="2">
        <v>8734</v>
      </c>
      <c r="B1736" s="2">
        <v>0.50310999999999995</v>
      </c>
      <c r="C1736" s="2">
        <v>0.42762</v>
      </c>
      <c r="D1736" s="2">
        <v>0.73375999999999997</v>
      </c>
      <c r="E1736" s="2"/>
      <c r="F1736" s="2"/>
      <c r="G1736" s="2"/>
      <c r="H1736" s="2"/>
      <c r="I1736" s="2"/>
      <c r="J1736" s="2"/>
    </row>
    <row r="1737" spans="1:10" x14ac:dyDescent="0.3">
      <c r="A1737" s="2">
        <v>8739</v>
      </c>
      <c r="B1737" s="2">
        <v>0.50344</v>
      </c>
      <c r="C1737" s="2">
        <v>0.42764999999999997</v>
      </c>
      <c r="D1737" s="2">
        <v>0.73375999999999997</v>
      </c>
      <c r="E1737" s="2"/>
      <c r="F1737" s="2"/>
      <c r="G1737" s="2"/>
      <c r="H1737" s="2"/>
      <c r="I1737" s="2"/>
      <c r="J1737" s="2"/>
    </row>
    <row r="1738" spans="1:10" x14ac:dyDescent="0.3">
      <c r="A1738" s="2">
        <v>8744</v>
      </c>
      <c r="B1738" s="2">
        <v>0.50319999999999998</v>
      </c>
      <c r="C1738" s="2">
        <v>0.42754999999999999</v>
      </c>
      <c r="D1738" s="2">
        <v>0.73372999999999999</v>
      </c>
      <c r="E1738" s="2"/>
      <c r="F1738" s="2"/>
      <c r="G1738" s="2"/>
      <c r="H1738" s="2"/>
      <c r="I1738" s="2"/>
      <c r="J1738" s="2"/>
    </row>
    <row r="1739" spans="1:10" x14ac:dyDescent="0.3">
      <c r="A1739" s="2">
        <v>8749</v>
      </c>
      <c r="B1739" s="2">
        <v>0.50305999999999995</v>
      </c>
      <c r="C1739" s="2">
        <v>0.42731999999999998</v>
      </c>
      <c r="D1739" s="2">
        <v>0.73372999999999999</v>
      </c>
      <c r="E1739" s="2"/>
      <c r="F1739" s="2"/>
      <c r="G1739" s="2"/>
      <c r="H1739" s="2"/>
      <c r="I1739" s="2"/>
      <c r="J1739" s="2"/>
    </row>
    <row r="1740" spans="1:10" x14ac:dyDescent="0.3">
      <c r="A1740" s="2">
        <v>8754</v>
      </c>
      <c r="B1740" s="2">
        <v>0.50270000000000004</v>
      </c>
      <c r="C1740" s="2">
        <v>0.42738999999999999</v>
      </c>
      <c r="D1740" s="2">
        <v>0.73373999999999995</v>
      </c>
      <c r="E1740" s="2"/>
      <c r="F1740" s="2"/>
      <c r="G1740" s="2"/>
      <c r="H1740" s="2"/>
      <c r="I1740" s="2"/>
      <c r="J1740" s="2"/>
    </row>
    <row r="1741" spans="1:10" x14ac:dyDescent="0.3">
      <c r="A1741" s="2">
        <v>8759</v>
      </c>
      <c r="B1741" s="2">
        <v>0.50278</v>
      </c>
      <c r="C1741" s="2">
        <v>0.42720000000000002</v>
      </c>
      <c r="D1741" s="2">
        <v>0.73372000000000004</v>
      </c>
      <c r="E1741" s="2"/>
      <c r="F1741" s="2"/>
      <c r="G1741" s="2"/>
      <c r="H1741" s="2"/>
      <c r="I1741" s="2"/>
      <c r="J1741" s="2"/>
    </row>
    <row r="1742" spans="1:10" x14ac:dyDescent="0.3">
      <c r="A1742" s="2">
        <v>8764</v>
      </c>
      <c r="B1742" s="2">
        <v>0.50278</v>
      </c>
      <c r="C1742" s="2">
        <v>0.42703999999999998</v>
      </c>
      <c r="D1742" s="2">
        <v>0.73363</v>
      </c>
      <c r="E1742" s="2"/>
      <c r="F1742" s="2"/>
      <c r="G1742" s="2"/>
      <c r="H1742" s="2"/>
      <c r="I1742" s="2"/>
      <c r="J1742" s="2"/>
    </row>
    <row r="1743" spans="1:10" x14ac:dyDescent="0.3">
      <c r="A1743" s="2">
        <v>8769</v>
      </c>
      <c r="B1743" s="2">
        <v>0.50277000000000005</v>
      </c>
      <c r="C1743" s="2">
        <v>0.42720999999999998</v>
      </c>
      <c r="D1743" s="2">
        <v>0.73372999999999999</v>
      </c>
      <c r="E1743" s="2"/>
      <c r="F1743" s="2"/>
      <c r="G1743" s="2"/>
      <c r="H1743" s="2"/>
      <c r="I1743" s="2"/>
      <c r="J1743" s="2"/>
    </row>
    <row r="1744" spans="1:10" x14ac:dyDescent="0.3">
      <c r="A1744" s="2">
        <v>8774</v>
      </c>
      <c r="B1744" s="2">
        <v>0.50302999999999998</v>
      </c>
      <c r="C1744" s="2">
        <v>0.42704999999999999</v>
      </c>
      <c r="D1744" s="2">
        <v>0.73373999999999995</v>
      </c>
      <c r="E1744" s="2"/>
      <c r="F1744" s="2"/>
      <c r="G1744" s="2"/>
      <c r="H1744" s="2"/>
      <c r="I1744" s="2"/>
      <c r="J1744" s="2"/>
    </row>
    <row r="1745" spans="1:10" x14ac:dyDescent="0.3">
      <c r="A1745" s="2">
        <v>8779</v>
      </c>
      <c r="B1745" s="2">
        <v>0.50275000000000003</v>
      </c>
      <c r="C1745" s="2">
        <v>0.42723</v>
      </c>
      <c r="D1745" s="2">
        <v>0.73373999999999995</v>
      </c>
      <c r="E1745" s="2"/>
      <c r="F1745" s="2"/>
      <c r="G1745" s="2"/>
      <c r="H1745" s="2"/>
      <c r="I1745" s="2"/>
      <c r="J1745" s="2"/>
    </row>
    <row r="1746" spans="1:10" x14ac:dyDescent="0.3">
      <c r="A1746" s="2">
        <v>8784</v>
      </c>
      <c r="B1746" s="2">
        <v>0.50285999999999997</v>
      </c>
      <c r="C1746" s="2">
        <v>0.42701</v>
      </c>
      <c r="D1746" s="2">
        <v>0.73375000000000001</v>
      </c>
      <c r="E1746" s="2"/>
      <c r="F1746" s="2"/>
      <c r="G1746" s="2"/>
      <c r="H1746" s="2"/>
      <c r="I1746" s="2"/>
      <c r="J1746" s="2"/>
    </row>
    <row r="1747" spans="1:10" x14ac:dyDescent="0.3">
      <c r="A1747" s="2">
        <v>8789</v>
      </c>
      <c r="B1747" s="2">
        <v>0.50283</v>
      </c>
      <c r="C1747" s="2">
        <v>0.42712</v>
      </c>
      <c r="D1747" s="2">
        <v>0.73373999999999995</v>
      </c>
      <c r="E1747" s="2"/>
      <c r="F1747" s="2"/>
      <c r="G1747" s="2"/>
      <c r="H1747" s="2"/>
      <c r="I1747" s="2"/>
      <c r="J1747" s="2"/>
    </row>
    <row r="1748" spans="1:10" x14ac:dyDescent="0.3">
      <c r="A1748" s="2">
        <v>8794</v>
      </c>
      <c r="B1748" s="2">
        <v>0.50280000000000002</v>
      </c>
      <c r="C1748" s="2">
        <v>0.42724000000000001</v>
      </c>
      <c r="D1748" s="2">
        <v>0.73363999999999996</v>
      </c>
      <c r="E1748" s="2"/>
      <c r="F1748" s="2"/>
      <c r="G1748" s="2"/>
      <c r="H1748" s="2"/>
      <c r="I1748" s="2"/>
      <c r="J1748" s="2"/>
    </row>
    <row r="1749" spans="1:10" x14ac:dyDescent="0.3">
      <c r="A1749" s="2">
        <v>8799</v>
      </c>
      <c r="B1749" s="2">
        <v>0.50244</v>
      </c>
      <c r="C1749" s="2">
        <v>0.42737999999999998</v>
      </c>
      <c r="D1749" s="2">
        <v>0.73372999999999999</v>
      </c>
      <c r="E1749" s="2"/>
      <c r="F1749" s="2"/>
      <c r="G1749" s="2"/>
      <c r="H1749" s="2"/>
      <c r="I1749" s="2"/>
      <c r="J1749" s="2"/>
    </row>
    <row r="1750" spans="1:10" x14ac:dyDescent="0.3">
      <c r="A1750" s="2">
        <v>8804</v>
      </c>
      <c r="B1750" s="2">
        <v>0.50256000000000001</v>
      </c>
      <c r="C1750" s="2">
        <v>0.42721999999999999</v>
      </c>
      <c r="D1750" s="2">
        <v>0.73375000000000001</v>
      </c>
      <c r="E1750" s="2"/>
      <c r="F1750" s="2"/>
      <c r="G1750" s="2"/>
      <c r="H1750" s="2"/>
      <c r="I1750" s="2"/>
      <c r="J1750" s="2"/>
    </row>
    <row r="1751" spans="1:10" x14ac:dyDescent="0.3">
      <c r="A1751" s="2">
        <v>8809</v>
      </c>
      <c r="B1751" s="2">
        <v>0.50256999999999996</v>
      </c>
      <c r="C1751" s="2">
        <v>0.42681000000000002</v>
      </c>
      <c r="D1751" s="2">
        <v>0.73365999999999998</v>
      </c>
      <c r="E1751" s="2"/>
      <c r="F1751" s="2"/>
      <c r="G1751" s="2"/>
      <c r="H1751" s="2"/>
      <c r="I1751" s="2"/>
      <c r="J1751" s="2"/>
    </row>
    <row r="1752" spans="1:10" x14ac:dyDescent="0.3">
      <c r="A1752" s="2">
        <v>8814</v>
      </c>
      <c r="B1752" s="2">
        <v>0.50300999999999996</v>
      </c>
      <c r="C1752" s="2">
        <v>0.42688999999999999</v>
      </c>
      <c r="D1752" s="2">
        <v>0.73368999999999995</v>
      </c>
      <c r="E1752" s="2"/>
      <c r="F1752" s="2"/>
      <c r="G1752" s="2"/>
      <c r="H1752" s="2"/>
      <c r="I1752" s="2"/>
      <c r="J1752" s="2"/>
    </row>
    <row r="1753" spans="1:10" x14ac:dyDescent="0.3">
      <c r="A1753" s="2">
        <v>8819</v>
      </c>
      <c r="B1753" s="2">
        <v>0.50278999999999996</v>
      </c>
      <c r="C1753" s="2">
        <v>0.42685000000000001</v>
      </c>
      <c r="D1753" s="2">
        <v>0.73379000000000005</v>
      </c>
      <c r="E1753" s="2"/>
      <c r="F1753" s="2"/>
      <c r="G1753" s="2"/>
      <c r="H1753" s="2"/>
      <c r="I1753" s="2"/>
      <c r="J1753" s="2"/>
    </row>
    <row r="1754" spans="1:10" x14ac:dyDescent="0.3">
      <c r="A1754" s="2">
        <v>8824</v>
      </c>
      <c r="B1754" s="2">
        <v>0.50190999999999997</v>
      </c>
      <c r="C1754" s="2">
        <v>0.42692000000000002</v>
      </c>
      <c r="D1754" s="2">
        <v>0.73377999999999999</v>
      </c>
      <c r="E1754" s="2"/>
      <c r="F1754" s="2"/>
      <c r="G1754" s="2"/>
      <c r="H1754" s="2"/>
      <c r="I1754" s="2"/>
      <c r="J1754" s="2"/>
    </row>
    <row r="1755" spans="1:10" x14ac:dyDescent="0.3">
      <c r="A1755" s="2">
        <v>8829</v>
      </c>
      <c r="B1755" s="2">
        <v>0.50270000000000004</v>
      </c>
      <c r="C1755" s="2">
        <v>0.42681999999999998</v>
      </c>
      <c r="D1755" s="2">
        <v>0.73365999999999998</v>
      </c>
      <c r="E1755" s="2"/>
      <c r="F1755" s="2"/>
      <c r="G1755" s="2"/>
      <c r="H1755" s="2"/>
      <c r="I1755" s="2"/>
      <c r="J1755" s="2"/>
    </row>
    <row r="1756" spans="1:10" x14ac:dyDescent="0.3">
      <c r="A1756" s="2">
        <v>8834</v>
      </c>
      <c r="B1756" s="2">
        <v>0.50277000000000005</v>
      </c>
      <c r="C1756" s="2">
        <v>0.42696000000000001</v>
      </c>
      <c r="D1756" s="2">
        <v>0.73360999999999998</v>
      </c>
      <c r="E1756" s="2"/>
      <c r="F1756" s="2"/>
      <c r="G1756" s="2"/>
      <c r="H1756" s="2"/>
      <c r="I1756" s="2"/>
      <c r="J1756" s="2"/>
    </row>
    <row r="1757" spans="1:10" x14ac:dyDescent="0.3">
      <c r="A1757" s="2">
        <v>8839</v>
      </c>
      <c r="B1757" s="2">
        <v>0.50243000000000004</v>
      </c>
      <c r="C1757" s="2">
        <v>0.42685000000000001</v>
      </c>
      <c r="D1757" s="2">
        <v>0.73363</v>
      </c>
      <c r="E1757" s="2"/>
      <c r="F1757" s="2"/>
      <c r="G1757" s="2"/>
      <c r="H1757" s="2"/>
      <c r="I1757" s="2"/>
      <c r="J1757" s="2"/>
    </row>
    <row r="1758" spans="1:10" x14ac:dyDescent="0.3">
      <c r="A1758" s="2">
        <v>8844</v>
      </c>
      <c r="B1758" s="2">
        <v>0.50209999999999999</v>
      </c>
      <c r="C1758" s="2">
        <v>0.42691000000000001</v>
      </c>
      <c r="D1758" s="2">
        <v>0.73367000000000004</v>
      </c>
      <c r="E1758" s="2"/>
      <c r="F1758" s="2"/>
      <c r="G1758" s="2"/>
      <c r="H1758" s="2"/>
      <c r="I1758" s="2"/>
      <c r="J1758" s="2"/>
    </row>
    <row r="1759" spans="1:10" x14ac:dyDescent="0.3">
      <c r="A1759" s="2">
        <v>8849</v>
      </c>
      <c r="B1759" s="2">
        <v>0.50226999999999999</v>
      </c>
      <c r="C1759" s="2">
        <v>0.42687000000000003</v>
      </c>
      <c r="D1759" s="2">
        <v>0.73373999999999995</v>
      </c>
      <c r="E1759" s="2"/>
      <c r="F1759" s="2"/>
      <c r="G1759" s="2"/>
      <c r="H1759" s="2"/>
      <c r="I1759" s="2"/>
      <c r="J1759" s="2"/>
    </row>
    <row r="1760" spans="1:10" x14ac:dyDescent="0.3">
      <c r="A1760" s="2">
        <v>8854</v>
      </c>
      <c r="B1760" s="2">
        <v>0.50222</v>
      </c>
      <c r="C1760" s="2">
        <v>0.42688999999999999</v>
      </c>
      <c r="D1760" s="2">
        <v>0.73365999999999998</v>
      </c>
      <c r="E1760" s="2"/>
      <c r="F1760" s="2"/>
      <c r="G1760" s="2"/>
      <c r="H1760" s="2"/>
      <c r="I1760" s="2"/>
      <c r="J1760" s="2"/>
    </row>
    <row r="1761" spans="1:10" x14ac:dyDescent="0.3">
      <c r="A1761" s="2">
        <v>8859</v>
      </c>
      <c r="B1761" s="2">
        <v>0.50249999999999995</v>
      </c>
      <c r="C1761" s="2">
        <v>0.42659999999999998</v>
      </c>
      <c r="D1761" s="2">
        <v>0.73377000000000003</v>
      </c>
      <c r="E1761" s="2"/>
      <c r="F1761" s="2"/>
      <c r="G1761" s="2"/>
      <c r="H1761" s="2"/>
      <c r="I1761" s="2"/>
      <c r="J1761" s="2"/>
    </row>
    <row r="1762" spans="1:10" x14ac:dyDescent="0.3">
      <c r="A1762" s="2">
        <v>8864</v>
      </c>
      <c r="B1762" s="2">
        <v>0.50229999999999997</v>
      </c>
      <c r="C1762" s="2">
        <v>0.42660999999999999</v>
      </c>
      <c r="D1762" s="2">
        <v>0.73355999999999999</v>
      </c>
      <c r="E1762" s="2"/>
      <c r="F1762" s="2"/>
      <c r="G1762" s="2"/>
      <c r="H1762" s="2"/>
      <c r="I1762" s="2"/>
      <c r="J1762" s="2"/>
    </row>
    <row r="1763" spans="1:10" x14ac:dyDescent="0.3">
      <c r="A1763" s="2">
        <v>8869</v>
      </c>
      <c r="B1763" s="2">
        <v>0.50243000000000004</v>
      </c>
      <c r="C1763" s="2">
        <v>0.42677999999999999</v>
      </c>
      <c r="D1763" s="2">
        <v>0.73368999999999995</v>
      </c>
      <c r="E1763" s="2"/>
      <c r="F1763" s="2"/>
      <c r="G1763" s="2"/>
      <c r="H1763" s="2"/>
      <c r="I1763" s="2"/>
      <c r="J1763" s="2"/>
    </row>
    <row r="1764" spans="1:10" x14ac:dyDescent="0.3">
      <c r="A1764" s="2">
        <v>8874</v>
      </c>
      <c r="B1764" s="2">
        <v>0.50251000000000001</v>
      </c>
      <c r="C1764" s="2">
        <v>0.42653999999999997</v>
      </c>
      <c r="D1764" s="2">
        <v>0.73375000000000001</v>
      </c>
      <c r="E1764" s="2"/>
      <c r="F1764" s="2"/>
      <c r="G1764" s="2"/>
      <c r="H1764" s="2"/>
      <c r="I1764" s="2"/>
      <c r="J1764" s="2"/>
    </row>
    <row r="1765" spans="1:10" x14ac:dyDescent="0.3">
      <c r="A1765" s="2">
        <v>8879</v>
      </c>
      <c r="B1765" s="2">
        <v>0.50256999999999996</v>
      </c>
      <c r="C1765" s="2">
        <v>0.42692999999999998</v>
      </c>
      <c r="D1765" s="2">
        <v>0.73370000000000002</v>
      </c>
      <c r="E1765" s="2"/>
      <c r="F1765" s="2"/>
      <c r="G1765" s="2"/>
      <c r="H1765" s="2"/>
      <c r="I1765" s="2"/>
      <c r="J1765" s="2"/>
    </row>
    <row r="1766" spans="1:10" x14ac:dyDescent="0.3">
      <c r="A1766" s="2">
        <v>8884</v>
      </c>
      <c r="B1766" s="2">
        <v>0.50209999999999999</v>
      </c>
      <c r="C1766" s="2">
        <v>0.42665999999999998</v>
      </c>
      <c r="D1766" s="2">
        <v>0.73360999999999998</v>
      </c>
      <c r="E1766" s="2"/>
      <c r="F1766" s="2"/>
      <c r="G1766" s="2"/>
      <c r="H1766" s="2"/>
      <c r="I1766" s="2"/>
      <c r="J1766" s="2"/>
    </row>
    <row r="1767" spans="1:10" x14ac:dyDescent="0.3">
      <c r="A1767" s="2">
        <v>8889</v>
      </c>
      <c r="B1767" s="2">
        <v>0.50255000000000005</v>
      </c>
      <c r="C1767" s="2">
        <v>0.42625000000000002</v>
      </c>
      <c r="D1767" s="2">
        <v>0.73353000000000002</v>
      </c>
      <c r="E1767" s="2"/>
      <c r="F1767" s="2"/>
      <c r="G1767" s="2"/>
      <c r="H1767" s="2"/>
      <c r="I1767" s="2"/>
      <c r="J1767" s="2"/>
    </row>
    <row r="1768" spans="1:10" x14ac:dyDescent="0.3">
      <c r="A1768" s="2">
        <v>8894</v>
      </c>
      <c r="B1768" s="2">
        <v>0.50217000000000001</v>
      </c>
      <c r="C1768" s="2">
        <v>0.42625999999999997</v>
      </c>
      <c r="D1768" s="2">
        <v>0.73326999999999998</v>
      </c>
      <c r="E1768" s="2"/>
      <c r="F1768" s="2"/>
      <c r="G1768" s="2"/>
      <c r="H1768" s="2"/>
      <c r="I1768" s="2"/>
      <c r="J1768" s="2"/>
    </row>
    <row r="1769" spans="1:10" x14ac:dyDescent="0.3">
      <c r="A1769" s="2">
        <v>8899</v>
      </c>
      <c r="B1769" s="2">
        <v>0.50129000000000001</v>
      </c>
      <c r="C1769" s="2">
        <v>0.42623</v>
      </c>
      <c r="D1769" s="2">
        <v>0.73324999999999996</v>
      </c>
      <c r="E1769" s="2"/>
      <c r="F1769" s="2"/>
      <c r="G1769" s="2"/>
      <c r="H1769" s="2"/>
      <c r="I1769" s="2"/>
      <c r="J1769" s="2"/>
    </row>
    <row r="1770" spans="1:10" x14ac:dyDescent="0.3">
      <c r="A1770" s="2">
        <v>8904</v>
      </c>
      <c r="B1770" s="2">
        <v>0.50214000000000003</v>
      </c>
      <c r="C1770" s="2">
        <v>0.42637000000000003</v>
      </c>
      <c r="D1770" s="2">
        <v>0.73328000000000004</v>
      </c>
      <c r="E1770" s="2"/>
      <c r="F1770" s="2"/>
      <c r="G1770" s="2"/>
      <c r="H1770" s="2"/>
      <c r="I1770" s="2"/>
      <c r="J1770" s="2"/>
    </row>
    <row r="1771" spans="1:10" x14ac:dyDescent="0.3">
      <c r="A1771" s="2">
        <v>8909</v>
      </c>
      <c r="B1771" s="2">
        <v>0.50149999999999995</v>
      </c>
      <c r="C1771" s="2">
        <v>0.42620999999999998</v>
      </c>
      <c r="D1771" s="2">
        <v>0.73351</v>
      </c>
      <c r="E1771" s="2"/>
      <c r="F1771" s="2"/>
      <c r="G1771" s="2"/>
      <c r="H1771" s="2"/>
      <c r="I1771" s="2"/>
      <c r="J1771" s="2"/>
    </row>
    <row r="1772" spans="1:10" x14ac:dyDescent="0.3">
      <c r="A1772" s="2">
        <v>8914</v>
      </c>
      <c r="B1772" s="2">
        <v>0.50249999999999995</v>
      </c>
      <c r="C1772" s="2">
        <v>0.42629</v>
      </c>
      <c r="D1772" s="2">
        <v>0.73351999999999995</v>
      </c>
      <c r="E1772" s="2"/>
      <c r="F1772" s="2"/>
      <c r="G1772" s="2"/>
      <c r="H1772" s="2"/>
      <c r="I1772" s="2"/>
      <c r="J1772" s="2"/>
    </row>
    <row r="1773" spans="1:10" x14ac:dyDescent="0.3">
      <c r="A1773" s="2">
        <v>8919</v>
      </c>
      <c r="B1773" s="2">
        <v>0.50253000000000003</v>
      </c>
      <c r="C1773" s="2">
        <v>0.42634</v>
      </c>
      <c r="D1773" s="2">
        <v>0.73346999999999996</v>
      </c>
      <c r="E1773" s="2"/>
      <c r="F1773" s="2"/>
      <c r="G1773" s="2"/>
      <c r="H1773" s="2"/>
      <c r="I1773" s="2"/>
      <c r="J1773" s="2"/>
    </row>
    <row r="1774" spans="1:10" x14ac:dyDescent="0.3">
      <c r="A1774" s="2">
        <v>8924</v>
      </c>
      <c r="B1774" s="2">
        <v>0.50192000000000003</v>
      </c>
      <c r="C1774" s="2">
        <v>0.42605999999999999</v>
      </c>
      <c r="D1774" s="2">
        <v>0.73353999999999997</v>
      </c>
      <c r="E1774" s="2"/>
      <c r="F1774" s="2"/>
      <c r="G1774" s="2"/>
      <c r="H1774" s="2"/>
      <c r="I1774" s="2"/>
      <c r="J1774" s="2"/>
    </row>
    <row r="1775" spans="1:10" x14ac:dyDescent="0.3">
      <c r="A1775" s="2">
        <v>8929</v>
      </c>
      <c r="B1775" s="2">
        <v>0.50165999999999999</v>
      </c>
      <c r="C1775" s="2">
        <v>0.42632999999999999</v>
      </c>
      <c r="D1775" s="2">
        <v>0.73355999999999999</v>
      </c>
      <c r="E1775" s="2"/>
      <c r="F1775" s="2"/>
      <c r="G1775" s="2"/>
      <c r="H1775" s="2"/>
      <c r="I1775" s="2"/>
      <c r="J1775" s="2"/>
    </row>
    <row r="1776" spans="1:10" x14ac:dyDescent="0.3">
      <c r="A1776" s="2">
        <v>8934</v>
      </c>
      <c r="B1776" s="2">
        <v>0.50197999999999998</v>
      </c>
      <c r="C1776" s="2">
        <v>0.42645</v>
      </c>
      <c r="D1776" s="2">
        <v>0.73357000000000006</v>
      </c>
      <c r="E1776" s="2"/>
      <c r="F1776" s="2"/>
      <c r="G1776" s="2"/>
      <c r="H1776" s="2"/>
      <c r="I1776" s="2"/>
      <c r="J1776" s="2"/>
    </row>
    <row r="1777" spans="1:10" x14ac:dyDescent="0.3">
      <c r="A1777" s="2">
        <v>8939</v>
      </c>
      <c r="B1777" s="2">
        <v>0.50180999999999998</v>
      </c>
      <c r="C1777" s="2">
        <v>0.42610999999999999</v>
      </c>
      <c r="D1777" s="2">
        <v>0.73348999999999998</v>
      </c>
      <c r="E1777" s="2"/>
      <c r="F1777" s="2"/>
      <c r="G1777" s="2"/>
      <c r="H1777" s="2"/>
      <c r="I1777" s="2"/>
      <c r="J1777" s="2"/>
    </row>
    <row r="1778" spans="1:10" x14ac:dyDescent="0.3">
      <c r="A1778" s="2">
        <v>8944</v>
      </c>
      <c r="B1778" s="2">
        <v>0.50178</v>
      </c>
      <c r="C1778" s="2">
        <v>0.42653999999999997</v>
      </c>
      <c r="D1778" s="2">
        <v>0.73350000000000004</v>
      </c>
      <c r="E1778" s="2"/>
      <c r="F1778" s="2"/>
      <c r="G1778" s="2"/>
      <c r="H1778" s="2"/>
      <c r="I1778" s="2"/>
      <c r="J1778" s="2"/>
    </row>
    <row r="1779" spans="1:10" x14ac:dyDescent="0.3">
      <c r="A1779" s="2">
        <v>8949</v>
      </c>
      <c r="B1779" s="2">
        <v>0.50221000000000005</v>
      </c>
      <c r="C1779" s="2">
        <v>0.42668</v>
      </c>
      <c r="D1779" s="2">
        <v>0.73348000000000002</v>
      </c>
      <c r="E1779" s="2"/>
      <c r="F1779" s="2"/>
      <c r="G1779" s="2"/>
      <c r="H1779" s="2"/>
      <c r="I1779" s="2"/>
      <c r="J1779" s="2"/>
    </row>
    <row r="1780" spans="1:10" x14ac:dyDescent="0.3">
      <c r="A1780" s="2">
        <v>8954</v>
      </c>
      <c r="B1780" s="2">
        <v>0.50212999999999997</v>
      </c>
      <c r="C1780" s="2">
        <v>0.42641000000000001</v>
      </c>
      <c r="D1780" s="2">
        <v>0.73351</v>
      </c>
      <c r="E1780" s="2"/>
      <c r="F1780" s="2"/>
      <c r="G1780" s="2"/>
      <c r="H1780" s="2"/>
      <c r="I1780" s="2"/>
      <c r="J1780" s="2"/>
    </row>
    <row r="1781" spans="1:10" x14ac:dyDescent="0.3">
      <c r="A1781" s="2">
        <v>8959</v>
      </c>
      <c r="B1781" s="2">
        <v>0.50205</v>
      </c>
      <c r="C1781" s="2">
        <v>0.42632999999999999</v>
      </c>
      <c r="D1781" s="2">
        <v>0.73358000000000001</v>
      </c>
      <c r="E1781" s="2"/>
      <c r="F1781" s="2"/>
      <c r="G1781" s="2"/>
      <c r="H1781" s="2"/>
      <c r="I1781" s="2"/>
      <c r="J1781" s="2"/>
    </row>
    <row r="1782" spans="1:10" x14ac:dyDescent="0.3">
      <c r="A1782" s="2">
        <v>8964</v>
      </c>
      <c r="B1782" s="2">
        <v>0.50192999999999999</v>
      </c>
      <c r="C1782" s="2">
        <v>0.42587999999999998</v>
      </c>
      <c r="D1782" s="2">
        <v>0.73360000000000003</v>
      </c>
      <c r="E1782" s="2"/>
      <c r="F1782" s="2"/>
      <c r="G1782" s="2"/>
      <c r="H1782" s="2"/>
      <c r="I1782" s="2"/>
      <c r="J1782" s="2"/>
    </row>
    <row r="1783" spans="1:10" x14ac:dyDescent="0.3">
      <c r="A1783" s="2">
        <v>8969</v>
      </c>
      <c r="B1783" s="2">
        <v>0.50204000000000004</v>
      </c>
      <c r="C1783" s="2">
        <v>0.42632999999999999</v>
      </c>
      <c r="D1783" s="2">
        <v>0.73360000000000003</v>
      </c>
      <c r="E1783" s="2"/>
      <c r="F1783" s="2"/>
      <c r="G1783" s="2"/>
      <c r="H1783" s="2"/>
      <c r="I1783" s="2"/>
      <c r="J1783" s="2"/>
    </row>
    <row r="1784" spans="1:10" x14ac:dyDescent="0.3">
      <c r="A1784" s="2">
        <v>8974</v>
      </c>
      <c r="B1784" s="2">
        <v>0.50197000000000003</v>
      </c>
      <c r="C1784" s="2">
        <v>0.42625999999999997</v>
      </c>
      <c r="D1784" s="2">
        <v>0.73355000000000004</v>
      </c>
      <c r="E1784" s="2"/>
      <c r="F1784" s="2"/>
      <c r="G1784" s="2"/>
      <c r="H1784" s="2"/>
      <c r="I1784" s="2"/>
      <c r="J1784" s="2"/>
    </row>
    <row r="1785" spans="1:10" x14ac:dyDescent="0.3">
      <c r="A1785" s="2">
        <v>8979</v>
      </c>
      <c r="B1785" s="2">
        <v>0.50183</v>
      </c>
      <c r="C1785" s="2">
        <v>0.42636000000000002</v>
      </c>
      <c r="D1785" s="2">
        <v>0.73351</v>
      </c>
      <c r="E1785" s="2"/>
      <c r="F1785" s="2"/>
      <c r="G1785" s="2"/>
      <c r="H1785" s="2"/>
      <c r="I1785" s="2"/>
      <c r="J1785" s="2"/>
    </row>
    <row r="1786" spans="1:10" x14ac:dyDescent="0.3">
      <c r="A1786" s="2">
        <v>8984</v>
      </c>
      <c r="B1786" s="2">
        <v>0.50134000000000001</v>
      </c>
      <c r="C1786" s="2">
        <v>0.42592999999999998</v>
      </c>
      <c r="D1786" s="2">
        <v>0.73348000000000002</v>
      </c>
      <c r="E1786" s="2"/>
      <c r="F1786" s="2"/>
      <c r="G1786" s="2"/>
      <c r="H1786" s="2"/>
      <c r="I1786" s="2"/>
      <c r="J1786" s="2"/>
    </row>
    <row r="1787" spans="1:10" x14ac:dyDescent="0.3">
      <c r="A1787" s="2">
        <v>8989</v>
      </c>
      <c r="B1787" s="2">
        <v>0.50161999999999995</v>
      </c>
      <c r="C1787" s="2">
        <v>0.42612</v>
      </c>
      <c r="D1787" s="2">
        <v>0.73348000000000002</v>
      </c>
      <c r="E1787" s="2"/>
      <c r="F1787" s="2"/>
      <c r="G1787" s="2"/>
      <c r="H1787" s="2"/>
      <c r="I1787" s="2"/>
      <c r="J1787" s="2"/>
    </row>
    <row r="1788" spans="1:10" x14ac:dyDescent="0.3">
      <c r="A1788" s="2">
        <v>8994</v>
      </c>
      <c r="B1788" s="2">
        <v>0.50158000000000003</v>
      </c>
      <c r="C1788" s="2">
        <v>0.42603999999999997</v>
      </c>
      <c r="D1788" s="2">
        <v>0.73346999999999996</v>
      </c>
      <c r="E1788" s="2"/>
      <c r="F1788" s="2"/>
      <c r="G1788" s="2"/>
      <c r="H1788" s="2"/>
      <c r="I1788" s="2"/>
      <c r="J1788" s="2"/>
    </row>
    <row r="1789" spans="1:10" x14ac:dyDescent="0.3">
      <c r="A1789" s="2">
        <v>8999</v>
      </c>
      <c r="B1789" s="2">
        <v>0.50188999999999995</v>
      </c>
      <c r="C1789" s="2">
        <v>0.42620999999999998</v>
      </c>
      <c r="D1789" s="2">
        <v>0.73343000000000003</v>
      </c>
      <c r="E1789" s="2"/>
      <c r="F1789" s="2"/>
      <c r="G1789" s="2"/>
      <c r="H1789" s="2"/>
      <c r="I1789" s="2"/>
      <c r="J1789" s="2"/>
    </row>
    <row r="1790" spans="1:10" x14ac:dyDescent="0.3">
      <c r="A1790" s="2">
        <v>9004</v>
      </c>
      <c r="B1790" s="2">
        <v>0.50151000000000001</v>
      </c>
      <c r="C1790" s="2">
        <v>0.42625999999999997</v>
      </c>
      <c r="D1790" s="2">
        <v>0.73345000000000005</v>
      </c>
      <c r="E1790" s="2"/>
      <c r="F1790" s="2"/>
      <c r="G1790" s="2"/>
      <c r="H1790" s="2"/>
      <c r="I1790" s="2"/>
      <c r="J1790" s="2"/>
    </row>
  </sheetData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4450"/>
  <sheetViews>
    <sheetView topLeftCell="A127" workbookViewId="0">
      <selection activeCell="F140" sqref="F140"/>
    </sheetView>
  </sheetViews>
  <sheetFormatPr defaultRowHeight="14.4" x14ac:dyDescent="0.3"/>
  <sheetData>
    <row r="1" spans="1:4" x14ac:dyDescent="0.3">
      <c r="A1" s="2" t="s">
        <v>2</v>
      </c>
      <c r="B1" s="2" t="s">
        <v>0</v>
      </c>
      <c r="C1" s="2" t="s">
        <v>1</v>
      </c>
      <c r="D1" s="2" t="s">
        <v>4</v>
      </c>
    </row>
    <row r="2" spans="1:4" x14ac:dyDescent="0.3">
      <c r="A2">
        <v>108</v>
      </c>
      <c r="B2">
        <v>0.70172000000000001</v>
      </c>
      <c r="C2">
        <v>0.70286999999999999</v>
      </c>
      <c r="D2">
        <v>0.77656000000000003</v>
      </c>
    </row>
    <row r="3" spans="1:4" x14ac:dyDescent="0.3">
      <c r="A3">
        <v>113</v>
      </c>
      <c r="B3">
        <v>0.70174999999999998</v>
      </c>
      <c r="C3">
        <v>0.70304999999999995</v>
      </c>
      <c r="D3">
        <v>0.77649000000000001</v>
      </c>
    </row>
    <row r="4" spans="1:4" x14ac:dyDescent="0.3">
      <c r="A4">
        <v>118</v>
      </c>
      <c r="B4">
        <v>0.70177</v>
      </c>
      <c r="C4">
        <v>0.70299</v>
      </c>
      <c r="D4">
        <v>0.77649000000000001</v>
      </c>
    </row>
    <row r="5" spans="1:4" x14ac:dyDescent="0.3">
      <c r="A5">
        <v>123</v>
      </c>
      <c r="B5">
        <v>0.70172999999999996</v>
      </c>
      <c r="C5">
        <v>0.70328999999999997</v>
      </c>
      <c r="D5">
        <v>0.77649000000000001</v>
      </c>
    </row>
    <row r="6" spans="1:4" x14ac:dyDescent="0.3">
      <c r="A6">
        <v>128</v>
      </c>
      <c r="B6">
        <v>0.70213999999999999</v>
      </c>
      <c r="C6">
        <v>0.70308999999999999</v>
      </c>
      <c r="D6">
        <v>0.77651000000000003</v>
      </c>
    </row>
    <row r="7" spans="1:4" x14ac:dyDescent="0.3">
      <c r="A7">
        <v>133</v>
      </c>
      <c r="B7">
        <v>0.70196000000000003</v>
      </c>
      <c r="C7">
        <v>0.70316999999999996</v>
      </c>
      <c r="D7">
        <v>0.77646999999999999</v>
      </c>
    </row>
    <row r="8" spans="1:4" x14ac:dyDescent="0.3">
      <c r="A8">
        <v>138</v>
      </c>
      <c r="B8">
        <v>0.70196999999999998</v>
      </c>
      <c r="C8">
        <v>0.70326999999999995</v>
      </c>
      <c r="D8">
        <v>0.77653000000000005</v>
      </c>
    </row>
    <row r="9" spans="1:4" x14ac:dyDescent="0.3">
      <c r="A9">
        <v>143</v>
      </c>
      <c r="B9">
        <v>0.70189000000000001</v>
      </c>
      <c r="C9">
        <v>0.70323000000000002</v>
      </c>
      <c r="D9">
        <v>0.77649000000000001</v>
      </c>
    </row>
    <row r="10" spans="1:4" x14ac:dyDescent="0.3">
      <c r="A10">
        <v>148</v>
      </c>
      <c r="B10">
        <v>0.70182</v>
      </c>
      <c r="C10">
        <v>0.70338999999999996</v>
      </c>
      <c r="D10">
        <v>0.77651000000000003</v>
      </c>
    </row>
    <row r="11" spans="1:4" x14ac:dyDescent="0.3">
      <c r="A11">
        <v>153</v>
      </c>
      <c r="B11">
        <v>0.70184000000000002</v>
      </c>
      <c r="C11">
        <v>0.70338000000000001</v>
      </c>
      <c r="D11">
        <v>0.77651999999999999</v>
      </c>
    </row>
    <row r="12" spans="1:4" x14ac:dyDescent="0.3">
      <c r="A12">
        <v>158</v>
      </c>
      <c r="B12">
        <v>0.70193000000000005</v>
      </c>
      <c r="C12">
        <v>0.70342000000000005</v>
      </c>
      <c r="D12">
        <v>0.77654999999999996</v>
      </c>
    </row>
    <row r="13" spans="1:4" x14ac:dyDescent="0.3">
      <c r="A13">
        <v>163</v>
      </c>
      <c r="B13">
        <v>0.70218000000000003</v>
      </c>
      <c r="C13">
        <v>0.70338000000000001</v>
      </c>
      <c r="D13">
        <v>0.77651000000000003</v>
      </c>
    </row>
    <row r="14" spans="1:4" x14ac:dyDescent="0.3">
      <c r="A14">
        <v>168</v>
      </c>
      <c r="B14">
        <v>0.70204</v>
      </c>
      <c r="C14">
        <v>0.70318999999999998</v>
      </c>
      <c r="D14">
        <v>0.77658000000000005</v>
      </c>
    </row>
    <row r="15" spans="1:4" x14ac:dyDescent="0.3">
      <c r="A15">
        <v>173</v>
      </c>
      <c r="B15">
        <v>0.70208000000000004</v>
      </c>
      <c r="C15">
        <v>0.70335000000000003</v>
      </c>
      <c r="D15">
        <v>0.77653000000000005</v>
      </c>
    </row>
    <row r="16" spans="1:4" x14ac:dyDescent="0.3">
      <c r="A16">
        <v>178</v>
      </c>
      <c r="B16">
        <v>0.70203000000000004</v>
      </c>
      <c r="C16">
        <v>0.70345999999999997</v>
      </c>
      <c r="D16">
        <v>0.77651999999999999</v>
      </c>
    </row>
    <row r="17" spans="1:4" x14ac:dyDescent="0.3">
      <c r="A17">
        <v>183</v>
      </c>
      <c r="B17">
        <v>0.70203000000000004</v>
      </c>
      <c r="C17">
        <v>0.70342000000000005</v>
      </c>
      <c r="D17">
        <v>0.77653000000000005</v>
      </c>
    </row>
    <row r="18" spans="1:4" x14ac:dyDescent="0.3">
      <c r="A18">
        <v>188</v>
      </c>
      <c r="B18">
        <v>0.70203000000000004</v>
      </c>
      <c r="C18">
        <v>0.70355999999999996</v>
      </c>
      <c r="D18">
        <v>0.77656000000000003</v>
      </c>
    </row>
    <row r="19" spans="1:4" x14ac:dyDescent="0.3">
      <c r="A19">
        <v>193</v>
      </c>
      <c r="B19">
        <v>0.70221999999999996</v>
      </c>
      <c r="C19">
        <v>0.70357999999999998</v>
      </c>
      <c r="D19">
        <v>0.77654999999999996</v>
      </c>
    </row>
    <row r="20" spans="1:4" x14ac:dyDescent="0.3">
      <c r="A20">
        <v>198</v>
      </c>
      <c r="B20">
        <v>0.70218999999999998</v>
      </c>
      <c r="C20">
        <v>0.70335000000000003</v>
      </c>
      <c r="D20">
        <v>0.77659999999999996</v>
      </c>
    </row>
    <row r="21" spans="1:4" x14ac:dyDescent="0.3">
      <c r="A21">
        <v>203</v>
      </c>
      <c r="B21">
        <v>0.70208999999999999</v>
      </c>
      <c r="C21">
        <v>0.7036</v>
      </c>
      <c r="D21">
        <v>0.77656000000000003</v>
      </c>
    </row>
    <row r="22" spans="1:4" x14ac:dyDescent="0.3">
      <c r="A22">
        <v>208</v>
      </c>
      <c r="B22">
        <v>0.70208000000000004</v>
      </c>
      <c r="C22">
        <v>0.70352000000000003</v>
      </c>
      <c r="D22">
        <v>0.77654000000000001</v>
      </c>
    </row>
    <row r="23" spans="1:4" x14ac:dyDescent="0.3">
      <c r="A23">
        <v>213</v>
      </c>
      <c r="B23">
        <v>0.70226999999999995</v>
      </c>
      <c r="C23">
        <v>0.70338000000000001</v>
      </c>
      <c r="D23">
        <v>0.77656000000000003</v>
      </c>
    </row>
    <row r="24" spans="1:4" x14ac:dyDescent="0.3">
      <c r="A24">
        <v>218</v>
      </c>
      <c r="B24">
        <v>0.70226</v>
      </c>
      <c r="C24">
        <v>0.70355999999999996</v>
      </c>
      <c r="D24">
        <v>0.77654000000000001</v>
      </c>
    </row>
    <row r="25" spans="1:4" x14ac:dyDescent="0.3">
      <c r="A25">
        <v>223</v>
      </c>
      <c r="B25">
        <v>0.70226999999999995</v>
      </c>
      <c r="C25">
        <v>0.70352999999999999</v>
      </c>
      <c r="D25">
        <v>0.77654999999999996</v>
      </c>
    </row>
    <row r="26" spans="1:4" x14ac:dyDescent="0.3">
      <c r="A26">
        <v>228</v>
      </c>
      <c r="B26">
        <v>0.70240999999999998</v>
      </c>
      <c r="C26">
        <v>0.70340000000000003</v>
      </c>
      <c r="D26">
        <v>0.77656000000000003</v>
      </c>
    </row>
    <row r="27" spans="1:4" x14ac:dyDescent="0.3">
      <c r="A27">
        <v>233</v>
      </c>
      <c r="B27">
        <v>0.70223000000000002</v>
      </c>
      <c r="C27">
        <v>0.70357000000000003</v>
      </c>
      <c r="D27">
        <v>0.77656999999999998</v>
      </c>
    </row>
    <row r="28" spans="1:4" x14ac:dyDescent="0.3">
      <c r="A28">
        <v>238</v>
      </c>
      <c r="B28">
        <v>0.70223000000000002</v>
      </c>
      <c r="C28">
        <v>0.70382</v>
      </c>
      <c r="D28">
        <v>0.77661000000000002</v>
      </c>
    </row>
    <row r="29" spans="1:4" x14ac:dyDescent="0.3">
      <c r="A29">
        <v>243</v>
      </c>
      <c r="B29">
        <v>0.70209999999999995</v>
      </c>
      <c r="C29">
        <v>0.70350000000000001</v>
      </c>
      <c r="D29">
        <v>0.77654999999999996</v>
      </c>
    </row>
    <row r="30" spans="1:4" x14ac:dyDescent="0.3">
      <c r="A30">
        <v>248</v>
      </c>
      <c r="B30">
        <v>0.70209999999999995</v>
      </c>
      <c r="C30">
        <v>0.70362000000000002</v>
      </c>
      <c r="D30">
        <v>0.77651999999999999</v>
      </c>
    </row>
    <row r="31" spans="1:4" x14ac:dyDescent="0.3">
      <c r="A31">
        <v>253</v>
      </c>
      <c r="B31">
        <v>0.70226</v>
      </c>
      <c r="C31">
        <v>0.70340000000000003</v>
      </c>
      <c r="D31">
        <v>0.77663000000000004</v>
      </c>
    </row>
    <row r="32" spans="1:4" x14ac:dyDescent="0.3">
      <c r="A32">
        <v>258</v>
      </c>
      <c r="B32">
        <v>0.70211999999999997</v>
      </c>
      <c r="C32">
        <v>0.70362999999999998</v>
      </c>
      <c r="D32">
        <v>0.77659999999999996</v>
      </c>
    </row>
    <row r="33" spans="1:4" x14ac:dyDescent="0.3">
      <c r="A33">
        <v>263</v>
      </c>
      <c r="B33">
        <v>0.70228000000000002</v>
      </c>
      <c r="C33">
        <v>0.70367000000000002</v>
      </c>
      <c r="D33">
        <v>0.77658000000000005</v>
      </c>
    </row>
    <row r="34" spans="1:4" x14ac:dyDescent="0.3">
      <c r="A34">
        <v>268</v>
      </c>
      <c r="B34">
        <v>0.70228999999999997</v>
      </c>
      <c r="C34">
        <v>0.70364000000000004</v>
      </c>
      <c r="D34">
        <v>0.77658000000000005</v>
      </c>
    </row>
    <row r="35" spans="1:4" x14ac:dyDescent="0.3">
      <c r="A35">
        <v>273</v>
      </c>
      <c r="B35">
        <v>0.70211000000000001</v>
      </c>
      <c r="C35">
        <v>0.70369000000000004</v>
      </c>
      <c r="D35">
        <v>0.77661999999999998</v>
      </c>
    </row>
    <row r="36" spans="1:4" x14ac:dyDescent="0.3">
      <c r="A36">
        <v>278</v>
      </c>
      <c r="B36">
        <v>0.70223999999999998</v>
      </c>
      <c r="C36">
        <v>0.70384000000000002</v>
      </c>
      <c r="D36">
        <v>0.77656999999999998</v>
      </c>
    </row>
    <row r="37" spans="1:4" x14ac:dyDescent="0.3">
      <c r="A37">
        <v>283</v>
      </c>
      <c r="B37">
        <v>0.70230000000000004</v>
      </c>
      <c r="C37">
        <v>0.7036</v>
      </c>
      <c r="D37">
        <v>0.77659999999999996</v>
      </c>
    </row>
    <row r="38" spans="1:4" x14ac:dyDescent="0.3">
      <c r="A38">
        <v>288</v>
      </c>
      <c r="B38">
        <v>0.70226999999999995</v>
      </c>
      <c r="C38">
        <v>0.70389999999999997</v>
      </c>
      <c r="D38">
        <v>0.77661000000000002</v>
      </c>
    </row>
    <row r="39" spans="1:4" x14ac:dyDescent="0.3">
      <c r="A39">
        <v>293</v>
      </c>
      <c r="B39">
        <v>0.70221999999999996</v>
      </c>
      <c r="C39">
        <v>0.70391000000000004</v>
      </c>
      <c r="D39">
        <v>0.77663000000000004</v>
      </c>
    </row>
    <row r="40" spans="1:4" x14ac:dyDescent="0.3">
      <c r="A40">
        <v>298</v>
      </c>
      <c r="B40">
        <v>0.70245000000000002</v>
      </c>
      <c r="C40">
        <v>0.70391999999999999</v>
      </c>
      <c r="D40">
        <v>0.77659999999999996</v>
      </c>
    </row>
    <row r="41" spans="1:4" x14ac:dyDescent="0.3">
      <c r="A41">
        <v>303</v>
      </c>
      <c r="B41">
        <v>0.70240999999999998</v>
      </c>
      <c r="C41">
        <v>0.70377000000000001</v>
      </c>
      <c r="D41">
        <v>0.77658000000000005</v>
      </c>
    </row>
    <row r="42" spans="1:4" x14ac:dyDescent="0.3">
      <c r="A42">
        <v>308</v>
      </c>
      <c r="B42">
        <v>0.70233999999999996</v>
      </c>
      <c r="C42">
        <v>0.70372000000000001</v>
      </c>
      <c r="D42">
        <v>0.77664</v>
      </c>
    </row>
    <row r="43" spans="1:4" x14ac:dyDescent="0.3">
      <c r="A43">
        <v>313</v>
      </c>
      <c r="B43">
        <v>0.70245000000000002</v>
      </c>
      <c r="C43">
        <v>0.70392999999999994</v>
      </c>
      <c r="D43">
        <v>0.77663000000000004</v>
      </c>
    </row>
    <row r="44" spans="1:4" x14ac:dyDescent="0.3">
      <c r="A44">
        <v>318</v>
      </c>
      <c r="B44">
        <v>0.70242000000000004</v>
      </c>
      <c r="C44">
        <v>0.70398000000000005</v>
      </c>
      <c r="D44">
        <v>0.77661000000000002</v>
      </c>
    </row>
    <row r="45" spans="1:4" x14ac:dyDescent="0.3">
      <c r="A45">
        <v>323</v>
      </c>
      <c r="B45">
        <v>0.70255999999999996</v>
      </c>
      <c r="C45">
        <v>0.70398000000000005</v>
      </c>
      <c r="D45">
        <v>0.77659999999999996</v>
      </c>
    </row>
    <row r="46" spans="1:4" x14ac:dyDescent="0.3">
      <c r="A46">
        <v>328</v>
      </c>
      <c r="B46">
        <v>0.70226999999999995</v>
      </c>
      <c r="C46">
        <v>0.70399</v>
      </c>
      <c r="D46">
        <v>0.77659</v>
      </c>
    </row>
    <row r="47" spans="1:4" x14ac:dyDescent="0.3">
      <c r="A47">
        <v>333</v>
      </c>
      <c r="B47">
        <v>0.70238999999999996</v>
      </c>
      <c r="C47">
        <v>0.70408999999999999</v>
      </c>
      <c r="D47">
        <v>0.77663000000000004</v>
      </c>
    </row>
    <row r="48" spans="1:4" x14ac:dyDescent="0.3">
      <c r="A48">
        <v>338</v>
      </c>
      <c r="B48">
        <v>0.70245999999999997</v>
      </c>
      <c r="C48">
        <v>0.70392999999999994</v>
      </c>
      <c r="D48">
        <v>0.77664</v>
      </c>
    </row>
    <row r="49" spans="1:4" x14ac:dyDescent="0.3">
      <c r="A49">
        <v>343</v>
      </c>
      <c r="B49">
        <v>0.70252000000000003</v>
      </c>
      <c r="C49">
        <v>0.70387999999999995</v>
      </c>
      <c r="D49">
        <v>0.77659</v>
      </c>
    </row>
    <row r="50" spans="1:4" x14ac:dyDescent="0.3">
      <c r="A50">
        <v>348</v>
      </c>
      <c r="B50">
        <v>0.70240999999999998</v>
      </c>
      <c r="C50">
        <v>0.70394999999999996</v>
      </c>
      <c r="D50">
        <v>0.77659</v>
      </c>
    </row>
    <row r="51" spans="1:4" x14ac:dyDescent="0.3">
      <c r="A51">
        <v>353</v>
      </c>
      <c r="B51">
        <v>0.70242000000000004</v>
      </c>
      <c r="C51">
        <v>0.70404999999999995</v>
      </c>
      <c r="D51">
        <v>0.77664</v>
      </c>
    </row>
    <row r="52" spans="1:4" x14ac:dyDescent="0.3">
      <c r="A52">
        <v>358</v>
      </c>
      <c r="B52">
        <v>0.70248999999999995</v>
      </c>
      <c r="C52">
        <v>0.70420000000000005</v>
      </c>
      <c r="D52">
        <v>0.77664</v>
      </c>
    </row>
    <row r="53" spans="1:4" x14ac:dyDescent="0.3">
      <c r="A53">
        <v>363</v>
      </c>
      <c r="B53">
        <v>0.70269999999999999</v>
      </c>
      <c r="C53">
        <v>0.70416999999999996</v>
      </c>
      <c r="D53">
        <v>0.77663000000000004</v>
      </c>
    </row>
    <row r="54" spans="1:4" x14ac:dyDescent="0.3">
      <c r="A54">
        <v>368</v>
      </c>
      <c r="B54">
        <v>0.70264000000000004</v>
      </c>
      <c r="C54">
        <v>0.70396000000000003</v>
      </c>
      <c r="D54">
        <v>0.77661999999999998</v>
      </c>
    </row>
    <row r="55" spans="1:4" x14ac:dyDescent="0.3">
      <c r="A55">
        <v>373</v>
      </c>
      <c r="B55">
        <v>0.70245000000000002</v>
      </c>
      <c r="C55">
        <v>0.70399</v>
      </c>
      <c r="D55">
        <v>0.77658000000000005</v>
      </c>
    </row>
    <row r="56" spans="1:4" x14ac:dyDescent="0.3">
      <c r="A56">
        <v>378</v>
      </c>
      <c r="B56">
        <v>0.70242000000000004</v>
      </c>
      <c r="C56">
        <v>0.70391999999999999</v>
      </c>
      <c r="D56">
        <v>0.77661000000000002</v>
      </c>
    </row>
    <row r="57" spans="1:4" x14ac:dyDescent="0.3">
      <c r="A57">
        <v>383</v>
      </c>
      <c r="B57">
        <v>0.70247000000000004</v>
      </c>
      <c r="C57">
        <v>0.70392999999999994</v>
      </c>
      <c r="D57">
        <v>0.77659</v>
      </c>
    </row>
    <row r="58" spans="1:4" x14ac:dyDescent="0.3">
      <c r="A58">
        <v>388</v>
      </c>
      <c r="B58">
        <v>0.70240999999999998</v>
      </c>
      <c r="C58">
        <v>0.70398000000000005</v>
      </c>
      <c r="D58">
        <v>0.77663000000000004</v>
      </c>
    </row>
    <row r="59" spans="1:4" x14ac:dyDescent="0.3">
      <c r="A59">
        <v>393</v>
      </c>
      <c r="B59">
        <v>0.70274999999999999</v>
      </c>
      <c r="C59">
        <v>0.70384999999999998</v>
      </c>
      <c r="D59">
        <v>0.77663000000000004</v>
      </c>
    </row>
    <row r="60" spans="1:4" x14ac:dyDescent="0.3">
      <c r="A60">
        <v>398</v>
      </c>
      <c r="B60">
        <v>0.70230000000000004</v>
      </c>
      <c r="C60">
        <v>0.70416999999999996</v>
      </c>
      <c r="D60">
        <v>0.77666999999999997</v>
      </c>
    </row>
    <row r="61" spans="1:4" x14ac:dyDescent="0.3">
      <c r="A61">
        <v>403</v>
      </c>
      <c r="B61">
        <v>0.70242000000000004</v>
      </c>
      <c r="C61">
        <v>0.70404</v>
      </c>
      <c r="D61">
        <v>0.77663000000000004</v>
      </c>
    </row>
    <row r="62" spans="1:4" x14ac:dyDescent="0.3">
      <c r="A62">
        <v>408</v>
      </c>
      <c r="B62">
        <v>0.70248999999999995</v>
      </c>
      <c r="C62">
        <v>0.70415000000000005</v>
      </c>
      <c r="D62">
        <v>0.77661999999999998</v>
      </c>
    </row>
    <row r="63" spans="1:4" x14ac:dyDescent="0.3">
      <c r="A63">
        <v>413</v>
      </c>
      <c r="B63">
        <v>0.70240000000000002</v>
      </c>
      <c r="C63">
        <v>0.70418000000000003</v>
      </c>
      <c r="D63">
        <v>0.77664</v>
      </c>
    </row>
    <row r="64" spans="1:4" x14ac:dyDescent="0.3">
      <c r="A64">
        <v>418</v>
      </c>
      <c r="B64">
        <v>0.70274999999999999</v>
      </c>
      <c r="C64">
        <v>0.70411000000000001</v>
      </c>
      <c r="D64">
        <v>0.77666000000000002</v>
      </c>
    </row>
    <row r="65" spans="1:4" x14ac:dyDescent="0.3">
      <c r="A65">
        <v>423</v>
      </c>
      <c r="B65">
        <v>0.70255000000000001</v>
      </c>
      <c r="C65">
        <v>0.70421999999999996</v>
      </c>
      <c r="D65">
        <v>0.77659</v>
      </c>
    </row>
    <row r="66" spans="1:4" x14ac:dyDescent="0.3">
      <c r="A66">
        <v>428</v>
      </c>
      <c r="B66">
        <v>0.70272999999999997</v>
      </c>
      <c r="C66">
        <v>0.70411999999999997</v>
      </c>
      <c r="D66">
        <v>0.77659999999999996</v>
      </c>
    </row>
    <row r="67" spans="1:4" x14ac:dyDescent="0.3">
      <c r="A67">
        <v>433</v>
      </c>
      <c r="B67">
        <v>0.70243999999999995</v>
      </c>
      <c r="C67">
        <v>0.70433000000000001</v>
      </c>
      <c r="D67">
        <v>0.77664999999999995</v>
      </c>
    </row>
    <row r="68" spans="1:4" x14ac:dyDescent="0.3">
      <c r="A68">
        <v>438</v>
      </c>
      <c r="B68">
        <v>0.70267999999999997</v>
      </c>
      <c r="C68">
        <v>0.70423000000000002</v>
      </c>
      <c r="D68">
        <v>0.77664999999999995</v>
      </c>
    </row>
    <row r="69" spans="1:4" x14ac:dyDescent="0.3">
      <c r="A69">
        <v>443</v>
      </c>
      <c r="B69">
        <v>0.70259000000000005</v>
      </c>
      <c r="C69">
        <v>0.70445000000000002</v>
      </c>
      <c r="D69">
        <v>0.77664999999999995</v>
      </c>
    </row>
    <row r="70" spans="1:4" x14ac:dyDescent="0.3">
      <c r="A70">
        <v>448</v>
      </c>
      <c r="B70">
        <v>0.70260999999999996</v>
      </c>
      <c r="C70">
        <v>0.70421</v>
      </c>
      <c r="D70">
        <v>0.77666000000000002</v>
      </c>
    </row>
    <row r="71" spans="1:4" x14ac:dyDescent="0.3">
      <c r="A71">
        <v>453</v>
      </c>
      <c r="B71">
        <v>0.7026</v>
      </c>
      <c r="C71">
        <v>0.70430999999999999</v>
      </c>
      <c r="D71">
        <v>0.77664999999999995</v>
      </c>
    </row>
    <row r="72" spans="1:4" x14ac:dyDescent="0.3">
      <c r="A72">
        <v>458</v>
      </c>
      <c r="B72">
        <v>0.70257999999999998</v>
      </c>
      <c r="C72">
        <v>0.70428000000000002</v>
      </c>
      <c r="D72">
        <v>0.77668999999999999</v>
      </c>
    </row>
    <row r="73" spans="1:4" x14ac:dyDescent="0.3">
      <c r="A73">
        <v>463</v>
      </c>
      <c r="B73">
        <v>0.70274999999999999</v>
      </c>
      <c r="C73">
        <v>0.70423000000000002</v>
      </c>
      <c r="D73">
        <v>0.77666999999999997</v>
      </c>
    </row>
    <row r="74" spans="1:4" x14ac:dyDescent="0.3">
      <c r="A74">
        <v>468</v>
      </c>
      <c r="B74">
        <v>0.70279000000000003</v>
      </c>
      <c r="C74">
        <v>0.70443999999999996</v>
      </c>
      <c r="D74">
        <v>0.77663000000000004</v>
      </c>
    </row>
    <row r="75" spans="1:4" x14ac:dyDescent="0.3">
      <c r="A75">
        <v>473</v>
      </c>
      <c r="B75">
        <v>0.70270999999999995</v>
      </c>
      <c r="C75">
        <v>0.70428999999999997</v>
      </c>
      <c r="D75">
        <v>0.77661000000000002</v>
      </c>
    </row>
    <row r="76" spans="1:4" x14ac:dyDescent="0.3">
      <c r="A76">
        <v>478</v>
      </c>
      <c r="B76">
        <v>0.70267999999999997</v>
      </c>
      <c r="C76">
        <v>0.70425000000000004</v>
      </c>
      <c r="D76">
        <v>0.77668000000000004</v>
      </c>
    </row>
    <row r="77" spans="1:4" x14ac:dyDescent="0.3">
      <c r="A77">
        <v>483</v>
      </c>
      <c r="B77">
        <v>0.70242000000000004</v>
      </c>
      <c r="C77">
        <v>0.70413000000000003</v>
      </c>
      <c r="D77">
        <v>0.77661999999999998</v>
      </c>
    </row>
    <row r="78" spans="1:4" x14ac:dyDescent="0.3">
      <c r="A78">
        <v>488</v>
      </c>
      <c r="B78">
        <v>0.7026</v>
      </c>
      <c r="C78">
        <v>0.70433999999999997</v>
      </c>
      <c r="D78">
        <v>0.77659999999999996</v>
      </c>
    </row>
    <row r="79" spans="1:4" x14ac:dyDescent="0.3">
      <c r="A79">
        <v>493</v>
      </c>
      <c r="B79">
        <v>0.70245000000000002</v>
      </c>
      <c r="C79">
        <v>0.70430999999999999</v>
      </c>
      <c r="D79">
        <v>0.77666000000000002</v>
      </c>
    </row>
    <row r="80" spans="1:4" x14ac:dyDescent="0.3">
      <c r="A80">
        <v>498</v>
      </c>
      <c r="B80">
        <v>0.70247000000000004</v>
      </c>
      <c r="C80">
        <v>0.70438000000000001</v>
      </c>
      <c r="D80">
        <v>0.77661999999999998</v>
      </c>
    </row>
    <row r="81" spans="1:4" x14ac:dyDescent="0.3">
      <c r="A81">
        <v>503</v>
      </c>
      <c r="B81">
        <v>0.70248999999999995</v>
      </c>
      <c r="C81">
        <v>0.70443999999999996</v>
      </c>
      <c r="D81">
        <v>0.77659999999999996</v>
      </c>
    </row>
    <row r="82" spans="1:4" x14ac:dyDescent="0.3">
      <c r="A82">
        <v>508</v>
      </c>
      <c r="B82">
        <v>0.70269999999999999</v>
      </c>
      <c r="C82">
        <v>0.70445000000000002</v>
      </c>
      <c r="D82">
        <v>0.77666999999999997</v>
      </c>
    </row>
    <row r="83" spans="1:4" x14ac:dyDescent="0.3">
      <c r="A83">
        <v>513</v>
      </c>
      <c r="B83">
        <v>0.70257999999999998</v>
      </c>
      <c r="C83">
        <v>0.70435999999999999</v>
      </c>
      <c r="D83">
        <v>0.77664</v>
      </c>
    </row>
    <row r="84" spans="1:4" x14ac:dyDescent="0.3">
      <c r="A84">
        <v>518</v>
      </c>
      <c r="B84">
        <v>0.70255000000000001</v>
      </c>
      <c r="C84">
        <v>0.70426999999999995</v>
      </c>
      <c r="D84">
        <v>0.77661999999999998</v>
      </c>
    </row>
    <row r="85" spans="1:4" x14ac:dyDescent="0.3">
      <c r="A85">
        <v>523</v>
      </c>
      <c r="B85">
        <v>0.70277000000000001</v>
      </c>
      <c r="C85">
        <v>0.70448999999999995</v>
      </c>
      <c r="D85">
        <v>0.77666000000000002</v>
      </c>
    </row>
    <row r="86" spans="1:4" x14ac:dyDescent="0.3">
      <c r="A86">
        <v>528</v>
      </c>
      <c r="B86">
        <v>0.70259000000000005</v>
      </c>
      <c r="C86">
        <v>0.70438999999999996</v>
      </c>
      <c r="D86">
        <v>0.77659</v>
      </c>
    </row>
    <row r="87" spans="1:4" x14ac:dyDescent="0.3">
      <c r="A87">
        <v>533</v>
      </c>
      <c r="B87">
        <v>0.70264000000000004</v>
      </c>
      <c r="C87">
        <v>0.70452999999999999</v>
      </c>
      <c r="D87">
        <v>0.77664</v>
      </c>
    </row>
    <row r="88" spans="1:4" x14ac:dyDescent="0.3">
      <c r="A88">
        <v>538</v>
      </c>
      <c r="B88">
        <v>0.70270999999999995</v>
      </c>
      <c r="C88">
        <v>0.70452000000000004</v>
      </c>
      <c r="D88">
        <v>0.77668000000000004</v>
      </c>
    </row>
    <row r="89" spans="1:4" x14ac:dyDescent="0.3">
      <c r="A89">
        <v>543</v>
      </c>
      <c r="B89">
        <v>0.70269000000000004</v>
      </c>
      <c r="C89">
        <v>0.70430000000000004</v>
      </c>
      <c r="D89">
        <v>0.77659</v>
      </c>
    </row>
    <row r="90" spans="1:4" x14ac:dyDescent="0.3">
      <c r="A90">
        <v>548</v>
      </c>
      <c r="B90">
        <v>0.70267000000000002</v>
      </c>
      <c r="C90">
        <v>0.70433999999999997</v>
      </c>
      <c r="D90">
        <v>0.77668000000000004</v>
      </c>
    </row>
    <row r="91" spans="1:4" x14ac:dyDescent="0.3">
      <c r="A91">
        <v>553</v>
      </c>
      <c r="B91">
        <v>0.70260999999999996</v>
      </c>
      <c r="C91">
        <v>0.70457000000000003</v>
      </c>
      <c r="D91">
        <v>0.77666000000000002</v>
      </c>
    </row>
    <row r="92" spans="1:4" x14ac:dyDescent="0.3">
      <c r="A92">
        <v>558</v>
      </c>
      <c r="B92">
        <v>0.70257999999999998</v>
      </c>
      <c r="C92">
        <v>0.70457000000000003</v>
      </c>
      <c r="D92">
        <v>0.77664</v>
      </c>
    </row>
    <row r="93" spans="1:4" x14ac:dyDescent="0.3">
      <c r="A93">
        <v>563</v>
      </c>
      <c r="B93">
        <v>0.70269999999999999</v>
      </c>
      <c r="C93">
        <v>0.70462999999999998</v>
      </c>
      <c r="D93">
        <v>0.77668000000000004</v>
      </c>
    </row>
    <row r="94" spans="1:4" x14ac:dyDescent="0.3">
      <c r="A94">
        <v>568</v>
      </c>
      <c r="B94">
        <v>0.70282999999999995</v>
      </c>
      <c r="C94">
        <v>0.70428000000000002</v>
      </c>
      <c r="D94">
        <v>0.77666999999999997</v>
      </c>
    </row>
    <row r="95" spans="1:4" x14ac:dyDescent="0.3">
      <c r="A95">
        <v>573</v>
      </c>
      <c r="B95">
        <v>0.70274999999999999</v>
      </c>
      <c r="C95">
        <v>0.70443</v>
      </c>
      <c r="D95">
        <v>0.77664</v>
      </c>
    </row>
    <row r="96" spans="1:4" x14ac:dyDescent="0.3">
      <c r="A96">
        <v>578</v>
      </c>
      <c r="B96">
        <v>0.70291000000000003</v>
      </c>
      <c r="C96">
        <v>0.70445000000000002</v>
      </c>
      <c r="D96">
        <v>0.77663000000000004</v>
      </c>
    </row>
    <row r="97" spans="1:4" x14ac:dyDescent="0.3">
      <c r="A97">
        <v>583</v>
      </c>
      <c r="B97">
        <v>0.70281000000000005</v>
      </c>
      <c r="C97">
        <v>0.70445000000000002</v>
      </c>
      <c r="D97">
        <v>0.77669999999999995</v>
      </c>
    </row>
    <row r="98" spans="1:4" x14ac:dyDescent="0.3">
      <c r="A98">
        <v>588</v>
      </c>
      <c r="B98">
        <v>0.70269999999999999</v>
      </c>
      <c r="C98">
        <v>0.70447000000000004</v>
      </c>
      <c r="D98">
        <v>0.77666999999999997</v>
      </c>
    </row>
    <row r="99" spans="1:4" x14ac:dyDescent="0.3">
      <c r="A99">
        <v>593</v>
      </c>
      <c r="B99">
        <v>0.70255000000000001</v>
      </c>
      <c r="C99">
        <v>0.70462000000000002</v>
      </c>
      <c r="D99">
        <v>0.77663000000000004</v>
      </c>
    </row>
    <row r="100" spans="1:4" x14ac:dyDescent="0.3">
      <c r="A100">
        <v>598</v>
      </c>
      <c r="B100">
        <v>0.70289000000000001</v>
      </c>
      <c r="C100">
        <v>0.70450999999999997</v>
      </c>
      <c r="D100">
        <v>0.77664</v>
      </c>
    </row>
    <row r="101" spans="1:4" x14ac:dyDescent="0.3">
      <c r="A101">
        <v>603</v>
      </c>
      <c r="B101">
        <v>0.70291999999999999</v>
      </c>
      <c r="C101">
        <v>0.70464000000000004</v>
      </c>
      <c r="D101">
        <v>0.77669999999999995</v>
      </c>
    </row>
    <row r="102" spans="1:4" x14ac:dyDescent="0.3">
      <c r="A102">
        <v>608</v>
      </c>
      <c r="B102">
        <v>0.70282999999999995</v>
      </c>
      <c r="C102">
        <v>0.70445999999999998</v>
      </c>
      <c r="D102">
        <v>0.77668000000000004</v>
      </c>
    </row>
    <row r="103" spans="1:4" x14ac:dyDescent="0.3">
      <c r="A103">
        <v>613</v>
      </c>
      <c r="B103">
        <v>0.70282999999999995</v>
      </c>
      <c r="C103">
        <v>0.70440000000000003</v>
      </c>
      <c r="D103">
        <v>0.77666000000000002</v>
      </c>
    </row>
    <row r="104" spans="1:4" x14ac:dyDescent="0.3">
      <c r="A104">
        <v>618</v>
      </c>
      <c r="B104">
        <v>0.70279000000000003</v>
      </c>
      <c r="C104">
        <v>0.70443</v>
      </c>
      <c r="D104">
        <v>0.77671999999999997</v>
      </c>
    </row>
    <row r="105" spans="1:4" x14ac:dyDescent="0.3">
      <c r="A105">
        <v>623</v>
      </c>
      <c r="B105">
        <v>0.70289999999999997</v>
      </c>
      <c r="C105">
        <v>0.70462000000000002</v>
      </c>
      <c r="D105">
        <v>0.77663000000000004</v>
      </c>
    </row>
    <row r="106" spans="1:4" x14ac:dyDescent="0.3">
      <c r="A106">
        <v>628</v>
      </c>
      <c r="B106">
        <v>0.70291000000000003</v>
      </c>
      <c r="C106">
        <v>0.70464000000000004</v>
      </c>
      <c r="D106">
        <v>0.77666999999999997</v>
      </c>
    </row>
    <row r="107" spans="1:4" x14ac:dyDescent="0.3">
      <c r="A107">
        <v>633</v>
      </c>
      <c r="B107">
        <v>0.70284000000000002</v>
      </c>
      <c r="C107">
        <v>0.70445999999999998</v>
      </c>
      <c r="D107">
        <v>0.77663000000000004</v>
      </c>
    </row>
    <row r="108" spans="1:4" x14ac:dyDescent="0.3">
      <c r="A108">
        <v>638</v>
      </c>
      <c r="B108">
        <v>0.70279000000000003</v>
      </c>
      <c r="C108">
        <v>0.70448</v>
      </c>
      <c r="D108">
        <v>0.77668999999999999</v>
      </c>
    </row>
    <row r="109" spans="1:4" x14ac:dyDescent="0.3">
      <c r="A109">
        <v>643</v>
      </c>
      <c r="B109">
        <v>0.70279000000000003</v>
      </c>
      <c r="C109">
        <v>0.70457000000000003</v>
      </c>
      <c r="D109">
        <v>0.77669999999999995</v>
      </c>
    </row>
    <row r="110" spans="1:4" x14ac:dyDescent="0.3">
      <c r="A110">
        <v>648</v>
      </c>
      <c r="B110">
        <v>0.70286000000000004</v>
      </c>
      <c r="C110">
        <v>0.70462000000000002</v>
      </c>
      <c r="D110">
        <v>0.77671000000000001</v>
      </c>
    </row>
    <row r="111" spans="1:4" x14ac:dyDescent="0.3">
      <c r="A111">
        <v>653</v>
      </c>
      <c r="B111">
        <v>0.70289000000000001</v>
      </c>
      <c r="C111">
        <v>0.70448999999999995</v>
      </c>
      <c r="D111">
        <v>0.77671999999999997</v>
      </c>
    </row>
    <row r="112" spans="1:4" x14ac:dyDescent="0.3">
      <c r="A112">
        <v>658</v>
      </c>
      <c r="B112">
        <v>0.70291000000000003</v>
      </c>
      <c r="C112">
        <v>0.70443999999999996</v>
      </c>
      <c r="D112">
        <v>0.77664999999999995</v>
      </c>
    </row>
    <row r="113" spans="1:4" x14ac:dyDescent="0.3">
      <c r="A113">
        <v>663</v>
      </c>
      <c r="B113">
        <v>0.70282</v>
      </c>
      <c r="C113">
        <v>0.7046</v>
      </c>
      <c r="D113">
        <v>0.77664</v>
      </c>
    </row>
    <row r="114" spans="1:4" x14ac:dyDescent="0.3">
      <c r="A114">
        <v>668</v>
      </c>
      <c r="B114">
        <v>0.70291999999999999</v>
      </c>
      <c r="C114">
        <v>0.70469999999999999</v>
      </c>
      <c r="D114">
        <v>0.77671999999999997</v>
      </c>
    </row>
    <row r="115" spans="1:4" x14ac:dyDescent="0.3">
      <c r="A115">
        <v>673</v>
      </c>
      <c r="B115">
        <v>0.70301000000000002</v>
      </c>
      <c r="C115">
        <v>0.70462999999999998</v>
      </c>
      <c r="D115">
        <v>0.77668000000000004</v>
      </c>
    </row>
    <row r="116" spans="1:4" x14ac:dyDescent="0.3">
      <c r="A116">
        <v>678</v>
      </c>
      <c r="B116">
        <v>0.70311000000000001</v>
      </c>
      <c r="C116">
        <v>0.70487</v>
      </c>
      <c r="D116">
        <v>0.77668999999999999</v>
      </c>
    </row>
    <row r="117" spans="1:4" x14ac:dyDescent="0.3">
      <c r="A117">
        <v>683</v>
      </c>
      <c r="B117">
        <v>0.70321999999999996</v>
      </c>
      <c r="C117">
        <v>0.70494000000000001</v>
      </c>
      <c r="D117">
        <v>0.77668000000000004</v>
      </c>
    </row>
    <row r="118" spans="1:4" x14ac:dyDescent="0.3">
      <c r="A118">
        <v>688</v>
      </c>
      <c r="B118">
        <v>0.70284999999999997</v>
      </c>
      <c r="C118">
        <v>0.70484000000000002</v>
      </c>
      <c r="D118">
        <v>0.77673999999999999</v>
      </c>
    </row>
    <row r="119" spans="1:4" x14ac:dyDescent="0.3">
      <c r="A119">
        <v>693</v>
      </c>
      <c r="B119">
        <v>0.70291999999999999</v>
      </c>
      <c r="C119">
        <v>0.70477000000000001</v>
      </c>
      <c r="D119">
        <v>0.77673999999999999</v>
      </c>
    </row>
    <row r="120" spans="1:4" x14ac:dyDescent="0.3">
      <c r="A120">
        <v>698</v>
      </c>
      <c r="B120">
        <v>0.70311999999999997</v>
      </c>
      <c r="C120">
        <v>0.70487999999999995</v>
      </c>
      <c r="D120">
        <v>0.77668999999999999</v>
      </c>
    </row>
    <row r="121" spans="1:4" x14ac:dyDescent="0.3">
      <c r="A121">
        <v>703</v>
      </c>
      <c r="B121">
        <v>0.70289999999999997</v>
      </c>
      <c r="C121">
        <v>0.70472999999999997</v>
      </c>
      <c r="D121">
        <v>0.77668999999999999</v>
      </c>
    </row>
    <row r="122" spans="1:4" x14ac:dyDescent="0.3">
      <c r="A122">
        <v>708</v>
      </c>
      <c r="B122">
        <v>0.70309999999999995</v>
      </c>
      <c r="C122">
        <v>0.70479999999999998</v>
      </c>
      <c r="D122">
        <v>0.77673999999999999</v>
      </c>
    </row>
    <row r="123" spans="1:4" x14ac:dyDescent="0.3">
      <c r="A123">
        <v>713</v>
      </c>
      <c r="B123">
        <v>0.70306999999999997</v>
      </c>
      <c r="C123">
        <v>0.70491000000000004</v>
      </c>
      <c r="D123">
        <v>0.77675000000000005</v>
      </c>
    </row>
    <row r="124" spans="1:4" x14ac:dyDescent="0.3">
      <c r="A124">
        <v>718</v>
      </c>
      <c r="B124">
        <v>0.70304</v>
      </c>
      <c r="C124">
        <v>0.70464000000000004</v>
      </c>
      <c r="D124">
        <v>0.77666000000000002</v>
      </c>
    </row>
    <row r="125" spans="1:4" x14ac:dyDescent="0.3">
      <c r="A125">
        <v>723</v>
      </c>
      <c r="B125">
        <v>0.70316999999999996</v>
      </c>
      <c r="C125">
        <v>0.70494000000000001</v>
      </c>
      <c r="D125">
        <v>0.77673999999999999</v>
      </c>
    </row>
    <row r="126" spans="1:4" x14ac:dyDescent="0.3">
      <c r="A126">
        <v>728</v>
      </c>
      <c r="B126">
        <v>0.70309999999999995</v>
      </c>
      <c r="C126">
        <v>0.70496999999999999</v>
      </c>
      <c r="D126">
        <v>0.77673000000000003</v>
      </c>
    </row>
    <row r="127" spans="1:4" x14ac:dyDescent="0.3">
      <c r="A127">
        <v>733</v>
      </c>
      <c r="B127">
        <v>0.70311000000000001</v>
      </c>
      <c r="C127">
        <v>0.70487</v>
      </c>
      <c r="D127">
        <v>0.77668999999999999</v>
      </c>
    </row>
    <row r="128" spans="1:4" x14ac:dyDescent="0.3">
      <c r="A128">
        <v>738</v>
      </c>
      <c r="B128">
        <v>0.70293000000000005</v>
      </c>
      <c r="C128">
        <v>0.70469999999999999</v>
      </c>
      <c r="D128">
        <v>0.77671000000000001</v>
      </c>
    </row>
    <row r="129" spans="1:4" x14ac:dyDescent="0.3">
      <c r="A129">
        <v>743</v>
      </c>
      <c r="B129">
        <v>0.70316999999999996</v>
      </c>
      <c r="C129">
        <v>0.70501999999999998</v>
      </c>
      <c r="D129">
        <v>0.77673000000000003</v>
      </c>
    </row>
    <row r="130" spans="1:4" x14ac:dyDescent="0.3">
      <c r="A130">
        <v>748</v>
      </c>
      <c r="B130">
        <v>0.70316000000000001</v>
      </c>
      <c r="C130">
        <v>0.70486000000000004</v>
      </c>
      <c r="D130">
        <v>0.77671000000000001</v>
      </c>
    </row>
    <row r="131" spans="1:4" x14ac:dyDescent="0.3">
      <c r="A131">
        <v>749</v>
      </c>
      <c r="B131">
        <v>0.70325000000000004</v>
      </c>
      <c r="C131">
        <v>0.70492999999999995</v>
      </c>
      <c r="D131">
        <v>0.77673000000000003</v>
      </c>
    </row>
    <row r="132" spans="1:4" x14ac:dyDescent="0.3">
      <c r="A132">
        <v>750</v>
      </c>
      <c r="B132">
        <v>0.70313000000000003</v>
      </c>
      <c r="C132">
        <v>0.70494000000000001</v>
      </c>
      <c r="D132">
        <v>0.77678999999999998</v>
      </c>
    </row>
    <row r="133" spans="1:4" x14ac:dyDescent="0.3">
      <c r="A133">
        <v>751</v>
      </c>
      <c r="B133">
        <v>0.70309999999999995</v>
      </c>
      <c r="C133">
        <v>0.70501000000000003</v>
      </c>
      <c r="D133">
        <v>0.77676999999999996</v>
      </c>
    </row>
    <row r="134" spans="1:4" x14ac:dyDescent="0.3">
      <c r="A134">
        <v>752</v>
      </c>
      <c r="B134">
        <v>0.70318000000000003</v>
      </c>
      <c r="C134">
        <v>0.70504999999999995</v>
      </c>
      <c r="D134">
        <v>0.77676999999999996</v>
      </c>
    </row>
    <row r="135" spans="1:4" x14ac:dyDescent="0.3">
      <c r="A135">
        <v>753</v>
      </c>
      <c r="B135">
        <v>0.70315000000000005</v>
      </c>
      <c r="C135">
        <v>0.70506000000000002</v>
      </c>
      <c r="D135">
        <v>0.77673999999999999</v>
      </c>
    </row>
    <row r="136" spans="1:4" x14ac:dyDescent="0.3">
      <c r="A136">
        <v>754</v>
      </c>
      <c r="B136">
        <v>0.70306999999999997</v>
      </c>
      <c r="C136">
        <v>0.70501999999999998</v>
      </c>
      <c r="D136">
        <v>0.77673000000000003</v>
      </c>
    </row>
    <row r="137" spans="1:4" x14ac:dyDescent="0.3">
      <c r="A137">
        <v>755</v>
      </c>
      <c r="B137">
        <v>0.70304</v>
      </c>
      <c r="C137">
        <v>0.70504999999999995</v>
      </c>
      <c r="D137">
        <v>0.77673999999999999</v>
      </c>
    </row>
    <row r="138" spans="1:4" x14ac:dyDescent="0.3">
      <c r="A138">
        <v>756</v>
      </c>
      <c r="B138">
        <v>0.70303000000000004</v>
      </c>
      <c r="C138">
        <v>0.70496999999999999</v>
      </c>
      <c r="D138">
        <v>0.77676999999999996</v>
      </c>
    </row>
    <row r="139" spans="1:4" x14ac:dyDescent="0.3">
      <c r="A139">
        <v>757</v>
      </c>
      <c r="B139">
        <v>0.70301999999999998</v>
      </c>
      <c r="C139">
        <v>0.70489999999999997</v>
      </c>
      <c r="D139">
        <v>0.77675000000000005</v>
      </c>
    </row>
    <row r="140" spans="1:4" x14ac:dyDescent="0.3">
      <c r="A140">
        <v>758</v>
      </c>
      <c r="B140">
        <v>0.70304</v>
      </c>
      <c r="C140">
        <v>0.70479000000000003</v>
      </c>
      <c r="D140">
        <v>0.77681</v>
      </c>
    </row>
    <row r="141" spans="1:4" x14ac:dyDescent="0.3">
      <c r="A141">
        <v>759</v>
      </c>
      <c r="B141">
        <v>0.70308999999999999</v>
      </c>
      <c r="C141">
        <v>0.70477000000000001</v>
      </c>
      <c r="D141">
        <v>0.77676999999999996</v>
      </c>
    </row>
    <row r="142" spans="1:4" x14ac:dyDescent="0.3">
      <c r="A142">
        <v>764</v>
      </c>
      <c r="B142">
        <v>0.70301999999999998</v>
      </c>
      <c r="C142">
        <v>0.70506000000000002</v>
      </c>
      <c r="D142">
        <v>0.77675000000000005</v>
      </c>
    </row>
    <row r="143" spans="1:4" x14ac:dyDescent="0.3">
      <c r="A143">
        <v>769</v>
      </c>
      <c r="B143">
        <v>0.70326</v>
      </c>
      <c r="C143">
        <v>0.70506999999999997</v>
      </c>
      <c r="D143">
        <v>0.77676000000000001</v>
      </c>
    </row>
    <row r="144" spans="1:4" x14ac:dyDescent="0.3">
      <c r="A144">
        <v>774</v>
      </c>
      <c r="B144">
        <v>0.70304</v>
      </c>
      <c r="C144">
        <v>0.70496000000000003</v>
      </c>
      <c r="D144">
        <v>0.77678000000000003</v>
      </c>
    </row>
    <row r="145" spans="1:4" x14ac:dyDescent="0.3">
      <c r="A145">
        <v>779</v>
      </c>
      <c r="B145">
        <v>0.70338000000000001</v>
      </c>
      <c r="C145">
        <v>0.70499000000000001</v>
      </c>
      <c r="D145">
        <v>0.77676999999999996</v>
      </c>
    </row>
    <row r="146" spans="1:4" x14ac:dyDescent="0.3">
      <c r="A146">
        <v>784</v>
      </c>
      <c r="B146">
        <v>0.70309999999999995</v>
      </c>
      <c r="C146">
        <v>0.70508999999999999</v>
      </c>
      <c r="D146">
        <v>0.77678999999999998</v>
      </c>
    </row>
    <row r="147" spans="1:4" x14ac:dyDescent="0.3">
      <c r="A147">
        <v>789</v>
      </c>
      <c r="B147">
        <v>0.70330000000000004</v>
      </c>
      <c r="C147">
        <v>0.70503000000000005</v>
      </c>
      <c r="D147">
        <v>0.77678000000000003</v>
      </c>
    </row>
    <row r="148" spans="1:4" x14ac:dyDescent="0.3">
      <c r="A148">
        <v>794</v>
      </c>
      <c r="B148">
        <v>0.70331999999999995</v>
      </c>
      <c r="C148">
        <v>0.70511000000000001</v>
      </c>
      <c r="D148">
        <v>0.77673999999999999</v>
      </c>
    </row>
    <row r="149" spans="1:4" x14ac:dyDescent="0.3">
      <c r="A149">
        <v>799</v>
      </c>
      <c r="B149">
        <v>0.70338000000000001</v>
      </c>
      <c r="C149">
        <v>0.70525000000000004</v>
      </c>
      <c r="D149">
        <v>0.77673999999999999</v>
      </c>
    </row>
    <row r="150" spans="1:4" x14ac:dyDescent="0.3">
      <c r="A150">
        <v>804</v>
      </c>
      <c r="B150">
        <v>0.70330999999999999</v>
      </c>
      <c r="C150">
        <v>0.70515000000000005</v>
      </c>
      <c r="D150">
        <v>0.77676000000000001</v>
      </c>
    </row>
    <row r="151" spans="1:4" x14ac:dyDescent="0.3">
      <c r="A151">
        <v>809</v>
      </c>
      <c r="B151">
        <v>0.70342000000000005</v>
      </c>
      <c r="C151">
        <v>0.70513999999999999</v>
      </c>
      <c r="D151">
        <v>0.77675000000000005</v>
      </c>
    </row>
    <row r="152" spans="1:4" x14ac:dyDescent="0.3">
      <c r="A152">
        <v>814</v>
      </c>
      <c r="B152">
        <v>0.70330000000000004</v>
      </c>
      <c r="C152">
        <v>0.70540999999999998</v>
      </c>
      <c r="D152">
        <v>0.77678999999999998</v>
      </c>
    </row>
    <row r="153" spans="1:4" x14ac:dyDescent="0.3">
      <c r="A153">
        <v>819</v>
      </c>
      <c r="B153">
        <v>0.70328999999999997</v>
      </c>
      <c r="C153">
        <v>0.70525000000000004</v>
      </c>
      <c r="D153">
        <v>0.77680000000000005</v>
      </c>
    </row>
    <row r="154" spans="1:4" x14ac:dyDescent="0.3">
      <c r="A154">
        <v>824</v>
      </c>
      <c r="B154">
        <v>0.70328999999999997</v>
      </c>
      <c r="C154">
        <v>0.70535999999999999</v>
      </c>
      <c r="D154">
        <v>0.77683999999999997</v>
      </c>
    </row>
    <row r="155" spans="1:4" x14ac:dyDescent="0.3">
      <c r="A155">
        <v>829</v>
      </c>
      <c r="B155">
        <v>0.70326</v>
      </c>
      <c r="C155">
        <v>0.70542000000000005</v>
      </c>
      <c r="D155">
        <v>0.77681</v>
      </c>
    </row>
    <row r="156" spans="1:4" x14ac:dyDescent="0.3">
      <c r="A156">
        <v>834</v>
      </c>
      <c r="B156">
        <v>0.70335999999999999</v>
      </c>
      <c r="C156">
        <v>0.70535000000000003</v>
      </c>
      <c r="D156">
        <v>0.77688000000000001</v>
      </c>
    </row>
    <row r="157" spans="1:4" x14ac:dyDescent="0.3">
      <c r="A157">
        <v>839</v>
      </c>
      <c r="B157">
        <v>0.70348999999999995</v>
      </c>
      <c r="C157">
        <v>0.70572999999999997</v>
      </c>
      <c r="D157">
        <v>0.77685999999999999</v>
      </c>
    </row>
    <row r="158" spans="1:4" x14ac:dyDescent="0.3">
      <c r="A158">
        <v>844</v>
      </c>
      <c r="B158">
        <v>0.70362999999999998</v>
      </c>
      <c r="C158">
        <v>0.70565999999999995</v>
      </c>
      <c r="D158">
        <v>0.77681999999999995</v>
      </c>
    </row>
    <row r="159" spans="1:4" x14ac:dyDescent="0.3">
      <c r="A159">
        <v>849</v>
      </c>
      <c r="B159">
        <v>0.70355999999999996</v>
      </c>
      <c r="C159">
        <v>0.70550999999999997</v>
      </c>
      <c r="D159">
        <v>0.77686999999999995</v>
      </c>
    </row>
    <row r="160" spans="1:4" x14ac:dyDescent="0.3">
      <c r="A160">
        <v>854</v>
      </c>
      <c r="B160">
        <v>0.70352999999999999</v>
      </c>
      <c r="C160">
        <v>0.70565999999999995</v>
      </c>
      <c r="D160">
        <v>0.77688000000000001</v>
      </c>
    </row>
    <row r="161" spans="1:4" x14ac:dyDescent="0.3">
      <c r="A161">
        <v>859</v>
      </c>
      <c r="B161">
        <v>0.70372000000000001</v>
      </c>
      <c r="C161">
        <v>0.70579000000000003</v>
      </c>
      <c r="D161">
        <v>0.77692000000000005</v>
      </c>
    </row>
    <row r="162" spans="1:4" x14ac:dyDescent="0.3">
      <c r="A162">
        <v>864</v>
      </c>
      <c r="B162">
        <v>0.70382</v>
      </c>
      <c r="C162">
        <v>0.70594999999999997</v>
      </c>
      <c r="D162">
        <v>0.77688999999999997</v>
      </c>
    </row>
    <row r="163" spans="1:4" x14ac:dyDescent="0.3">
      <c r="A163">
        <v>869</v>
      </c>
      <c r="B163">
        <v>0.70398000000000005</v>
      </c>
      <c r="C163">
        <v>0.70579999999999998</v>
      </c>
      <c r="D163">
        <v>0.77690000000000003</v>
      </c>
    </row>
    <row r="164" spans="1:4" x14ac:dyDescent="0.3">
      <c r="A164">
        <v>874</v>
      </c>
      <c r="B164">
        <v>0.70384999999999998</v>
      </c>
      <c r="C164">
        <v>0.70618000000000003</v>
      </c>
      <c r="D164">
        <v>0.77690999999999999</v>
      </c>
    </row>
    <row r="165" spans="1:4" x14ac:dyDescent="0.3">
      <c r="A165">
        <v>879</v>
      </c>
      <c r="B165">
        <v>0.70396000000000003</v>
      </c>
      <c r="C165">
        <v>0.70601000000000003</v>
      </c>
      <c r="D165">
        <v>0.77692000000000005</v>
      </c>
    </row>
    <row r="166" spans="1:4" x14ac:dyDescent="0.3">
      <c r="A166">
        <v>884</v>
      </c>
      <c r="B166">
        <v>0.70399999999999996</v>
      </c>
      <c r="C166">
        <v>0.70628999999999997</v>
      </c>
      <c r="D166">
        <v>0.77698</v>
      </c>
    </row>
    <row r="167" spans="1:4" x14ac:dyDescent="0.3">
      <c r="A167">
        <v>889</v>
      </c>
      <c r="B167">
        <v>0.70418999999999998</v>
      </c>
      <c r="C167">
        <v>0.70648999999999995</v>
      </c>
      <c r="D167">
        <v>0.77703</v>
      </c>
    </row>
    <row r="168" spans="1:4" x14ac:dyDescent="0.3">
      <c r="A168">
        <v>894</v>
      </c>
      <c r="B168">
        <v>0.70420000000000005</v>
      </c>
      <c r="C168">
        <v>0.70648</v>
      </c>
      <c r="D168">
        <v>0.77700000000000002</v>
      </c>
    </row>
    <row r="169" spans="1:4" x14ac:dyDescent="0.3">
      <c r="A169">
        <v>899</v>
      </c>
      <c r="B169">
        <v>0.70413000000000003</v>
      </c>
      <c r="C169">
        <v>0.70657999999999999</v>
      </c>
      <c r="D169">
        <v>0.77703</v>
      </c>
    </row>
    <row r="170" spans="1:4" x14ac:dyDescent="0.3">
      <c r="A170">
        <v>904</v>
      </c>
      <c r="B170">
        <v>0.70443</v>
      </c>
      <c r="C170">
        <v>0.70670999999999995</v>
      </c>
      <c r="D170">
        <v>0.77705000000000002</v>
      </c>
    </row>
    <row r="171" spans="1:4" x14ac:dyDescent="0.3">
      <c r="A171">
        <v>909</v>
      </c>
      <c r="B171">
        <v>0.70452000000000004</v>
      </c>
      <c r="C171">
        <v>0.70696999999999999</v>
      </c>
      <c r="D171">
        <v>0.77708999999999995</v>
      </c>
    </row>
    <row r="172" spans="1:4" x14ac:dyDescent="0.3">
      <c r="A172">
        <v>914</v>
      </c>
      <c r="B172">
        <v>0.70448</v>
      </c>
      <c r="C172">
        <v>0.70713000000000004</v>
      </c>
      <c r="D172">
        <v>0.77715999999999996</v>
      </c>
    </row>
    <row r="173" spans="1:4" x14ac:dyDescent="0.3">
      <c r="A173">
        <v>919</v>
      </c>
      <c r="B173">
        <v>0.70496000000000003</v>
      </c>
      <c r="C173">
        <v>0.70721000000000001</v>
      </c>
      <c r="D173">
        <v>0.77714000000000005</v>
      </c>
    </row>
    <row r="174" spans="1:4" x14ac:dyDescent="0.3">
      <c r="A174">
        <v>924</v>
      </c>
      <c r="B174">
        <v>0.70508999999999999</v>
      </c>
      <c r="C174">
        <v>0.70755999999999997</v>
      </c>
      <c r="D174">
        <v>0.77715000000000001</v>
      </c>
    </row>
    <row r="175" spans="1:4" x14ac:dyDescent="0.3">
      <c r="A175">
        <v>929</v>
      </c>
      <c r="B175">
        <v>0.70498000000000005</v>
      </c>
      <c r="C175">
        <v>0.70774000000000004</v>
      </c>
      <c r="D175">
        <v>0.77720999999999996</v>
      </c>
    </row>
    <row r="176" spans="1:4" x14ac:dyDescent="0.3">
      <c r="A176">
        <v>934</v>
      </c>
      <c r="B176">
        <v>0.70520000000000005</v>
      </c>
      <c r="C176">
        <v>0.70789000000000002</v>
      </c>
      <c r="D176">
        <v>0.7772</v>
      </c>
    </row>
    <row r="177" spans="1:4" x14ac:dyDescent="0.3">
      <c r="A177">
        <v>939</v>
      </c>
      <c r="B177">
        <v>0.70552000000000004</v>
      </c>
      <c r="C177">
        <v>0.70830000000000004</v>
      </c>
      <c r="D177">
        <v>0.77725999999999995</v>
      </c>
    </row>
    <row r="178" spans="1:4" x14ac:dyDescent="0.3">
      <c r="A178">
        <v>944</v>
      </c>
      <c r="B178">
        <v>0.70553999999999994</v>
      </c>
      <c r="C178">
        <v>0.70857999999999999</v>
      </c>
      <c r="D178">
        <v>0.77739999999999998</v>
      </c>
    </row>
    <row r="179" spans="1:4" x14ac:dyDescent="0.3">
      <c r="A179">
        <v>949</v>
      </c>
      <c r="B179">
        <v>0.70557999999999998</v>
      </c>
      <c r="C179">
        <v>0.70877999999999997</v>
      </c>
      <c r="D179">
        <v>0.77741000000000005</v>
      </c>
    </row>
    <row r="180" spans="1:4" x14ac:dyDescent="0.3">
      <c r="A180">
        <v>954</v>
      </c>
      <c r="B180">
        <v>0.70572000000000001</v>
      </c>
      <c r="C180">
        <v>0.70909</v>
      </c>
      <c r="D180">
        <v>0.77746000000000004</v>
      </c>
    </row>
    <row r="181" spans="1:4" x14ac:dyDescent="0.3">
      <c r="A181">
        <v>959</v>
      </c>
      <c r="B181">
        <v>0.70626999999999995</v>
      </c>
      <c r="C181">
        <v>0.70943999999999996</v>
      </c>
      <c r="D181">
        <v>0.77751999999999999</v>
      </c>
    </row>
    <row r="182" spans="1:4" x14ac:dyDescent="0.3">
      <c r="A182">
        <v>964</v>
      </c>
      <c r="B182">
        <v>0.70631999999999995</v>
      </c>
      <c r="C182">
        <v>0.70975999999999995</v>
      </c>
      <c r="D182">
        <v>0.77756999999999998</v>
      </c>
    </row>
    <row r="183" spans="1:4" x14ac:dyDescent="0.3">
      <c r="A183">
        <v>969</v>
      </c>
      <c r="B183">
        <v>0.70667999999999997</v>
      </c>
      <c r="C183">
        <v>0.71004</v>
      </c>
      <c r="D183">
        <v>0.77761000000000002</v>
      </c>
    </row>
    <row r="184" spans="1:4" x14ac:dyDescent="0.3">
      <c r="A184">
        <v>974</v>
      </c>
      <c r="B184">
        <v>0.70704</v>
      </c>
      <c r="C184">
        <v>0.71028000000000002</v>
      </c>
      <c r="D184">
        <v>0.77768999999999999</v>
      </c>
    </row>
    <row r="185" spans="1:4" x14ac:dyDescent="0.3">
      <c r="A185">
        <v>979</v>
      </c>
      <c r="B185">
        <v>0.70714999999999995</v>
      </c>
      <c r="C185">
        <v>0.71060999999999996</v>
      </c>
      <c r="D185">
        <v>0.77773000000000003</v>
      </c>
    </row>
    <row r="186" spans="1:4" x14ac:dyDescent="0.3">
      <c r="A186">
        <v>984</v>
      </c>
      <c r="B186">
        <v>0.70718999999999999</v>
      </c>
      <c r="C186">
        <v>0.71116999999999997</v>
      </c>
      <c r="D186">
        <v>0.77780000000000005</v>
      </c>
    </row>
    <row r="187" spans="1:4" x14ac:dyDescent="0.3">
      <c r="A187">
        <v>989</v>
      </c>
      <c r="B187">
        <v>0.70772999999999997</v>
      </c>
      <c r="C187">
        <v>0.71135000000000004</v>
      </c>
      <c r="D187">
        <v>0.77786999999999995</v>
      </c>
    </row>
    <row r="188" spans="1:4" x14ac:dyDescent="0.3">
      <c r="A188">
        <v>994</v>
      </c>
      <c r="B188">
        <v>0.70804</v>
      </c>
      <c r="C188">
        <v>0.71197999999999995</v>
      </c>
      <c r="D188">
        <v>0.77790000000000004</v>
      </c>
    </row>
    <row r="189" spans="1:4" x14ac:dyDescent="0.3">
      <c r="A189">
        <v>999</v>
      </c>
      <c r="B189">
        <v>0.70831999999999995</v>
      </c>
      <c r="C189">
        <v>0.71226</v>
      </c>
      <c r="D189">
        <v>0.77800000000000002</v>
      </c>
    </row>
    <row r="190" spans="1:4" x14ac:dyDescent="0.3">
      <c r="A190">
        <v>1004</v>
      </c>
      <c r="B190">
        <v>0.70847000000000004</v>
      </c>
      <c r="C190">
        <v>0.71292999999999995</v>
      </c>
      <c r="D190">
        <v>0.77814000000000005</v>
      </c>
    </row>
    <row r="191" spans="1:4" x14ac:dyDescent="0.3">
      <c r="A191">
        <v>1009</v>
      </c>
      <c r="B191">
        <v>0.70884000000000003</v>
      </c>
      <c r="C191">
        <v>0.71314</v>
      </c>
      <c r="D191">
        <v>0.77814000000000005</v>
      </c>
    </row>
    <row r="192" spans="1:4" x14ac:dyDescent="0.3">
      <c r="A192">
        <v>1014</v>
      </c>
      <c r="B192">
        <v>0.70923999999999998</v>
      </c>
      <c r="C192">
        <v>0.71369000000000005</v>
      </c>
      <c r="D192">
        <v>0.7782</v>
      </c>
    </row>
    <row r="193" spans="1:4" x14ac:dyDescent="0.3">
      <c r="A193">
        <v>1019</v>
      </c>
      <c r="B193">
        <v>0.70952999999999999</v>
      </c>
      <c r="C193">
        <v>0.71428000000000003</v>
      </c>
      <c r="D193">
        <v>0.77827999999999997</v>
      </c>
    </row>
    <row r="194" spans="1:4" x14ac:dyDescent="0.3">
      <c r="A194">
        <v>1024</v>
      </c>
      <c r="B194">
        <v>0.71008000000000004</v>
      </c>
      <c r="C194">
        <v>0.71499999999999997</v>
      </c>
      <c r="D194">
        <v>0.77837999999999996</v>
      </c>
    </row>
    <row r="195" spans="1:4" x14ac:dyDescent="0.3">
      <c r="A195">
        <v>1029</v>
      </c>
      <c r="B195">
        <v>0.71031</v>
      </c>
      <c r="C195">
        <v>0.71540999999999999</v>
      </c>
      <c r="D195">
        <v>0.77844000000000002</v>
      </c>
    </row>
    <row r="196" spans="1:4" x14ac:dyDescent="0.3">
      <c r="A196">
        <v>1034</v>
      </c>
      <c r="B196">
        <v>0.71067000000000002</v>
      </c>
      <c r="C196">
        <v>0.71601000000000004</v>
      </c>
      <c r="D196">
        <v>0.77856999999999998</v>
      </c>
    </row>
    <row r="197" spans="1:4" x14ac:dyDescent="0.3">
      <c r="A197">
        <v>1039</v>
      </c>
      <c r="B197">
        <v>0.71111000000000002</v>
      </c>
      <c r="C197">
        <v>0.71650000000000003</v>
      </c>
      <c r="D197">
        <v>0.77864</v>
      </c>
    </row>
    <row r="198" spans="1:4" x14ac:dyDescent="0.3">
      <c r="A198">
        <v>1044</v>
      </c>
      <c r="B198">
        <v>0.71160999999999996</v>
      </c>
      <c r="C198">
        <v>0.71692999999999996</v>
      </c>
      <c r="D198">
        <v>0.77869999999999995</v>
      </c>
    </row>
    <row r="199" spans="1:4" x14ac:dyDescent="0.3">
      <c r="A199">
        <v>1049</v>
      </c>
      <c r="B199">
        <v>0.71206000000000003</v>
      </c>
      <c r="C199">
        <v>0.71762999999999999</v>
      </c>
      <c r="D199">
        <v>0.77881999999999996</v>
      </c>
    </row>
    <row r="200" spans="1:4" x14ac:dyDescent="0.3">
      <c r="A200">
        <v>1054</v>
      </c>
      <c r="B200">
        <v>0.71247000000000005</v>
      </c>
      <c r="C200">
        <v>0.71819999999999995</v>
      </c>
      <c r="D200">
        <v>0.77893000000000001</v>
      </c>
    </row>
    <row r="201" spans="1:4" x14ac:dyDescent="0.3">
      <c r="A201">
        <v>1059</v>
      </c>
      <c r="B201">
        <v>0.71299999999999997</v>
      </c>
      <c r="C201">
        <v>0.71891000000000005</v>
      </c>
      <c r="D201">
        <v>0.77897000000000005</v>
      </c>
    </row>
    <row r="202" spans="1:4" x14ac:dyDescent="0.3">
      <c r="A202">
        <v>1064</v>
      </c>
      <c r="B202">
        <v>0.71338000000000001</v>
      </c>
      <c r="C202">
        <v>0.71941999999999995</v>
      </c>
      <c r="D202">
        <v>0.77912000000000003</v>
      </c>
    </row>
    <row r="203" spans="1:4" x14ac:dyDescent="0.3">
      <c r="A203">
        <v>1069</v>
      </c>
      <c r="B203">
        <v>0.71377999999999997</v>
      </c>
      <c r="C203">
        <v>0.72008000000000005</v>
      </c>
      <c r="D203">
        <v>0.77920999999999996</v>
      </c>
    </row>
    <row r="204" spans="1:4" x14ac:dyDescent="0.3">
      <c r="A204">
        <v>1074</v>
      </c>
      <c r="B204">
        <v>0.71418000000000004</v>
      </c>
      <c r="C204">
        <v>0.72082000000000002</v>
      </c>
      <c r="D204">
        <v>0.77927999999999997</v>
      </c>
    </row>
    <row r="205" spans="1:4" x14ac:dyDescent="0.3">
      <c r="A205">
        <v>1079</v>
      </c>
      <c r="B205">
        <v>0.71447000000000005</v>
      </c>
      <c r="C205">
        <v>0.72138000000000002</v>
      </c>
      <c r="D205">
        <v>0.77936000000000005</v>
      </c>
    </row>
    <row r="206" spans="1:4" x14ac:dyDescent="0.3">
      <c r="A206">
        <v>1084</v>
      </c>
      <c r="B206">
        <v>0.71501000000000003</v>
      </c>
      <c r="C206">
        <v>0.72218000000000004</v>
      </c>
      <c r="D206">
        <v>0.77946000000000004</v>
      </c>
    </row>
    <row r="207" spans="1:4" x14ac:dyDescent="0.3">
      <c r="A207">
        <v>1089</v>
      </c>
      <c r="B207">
        <v>0.71555000000000002</v>
      </c>
      <c r="C207">
        <v>0.72260000000000002</v>
      </c>
      <c r="D207">
        <v>0.77961000000000003</v>
      </c>
    </row>
    <row r="208" spans="1:4" x14ac:dyDescent="0.3">
      <c r="A208">
        <v>1094</v>
      </c>
      <c r="B208">
        <v>0.71606999999999998</v>
      </c>
      <c r="C208">
        <v>0.72353999999999996</v>
      </c>
      <c r="D208">
        <v>0.77968000000000004</v>
      </c>
    </row>
    <row r="209" spans="1:4" x14ac:dyDescent="0.3">
      <c r="A209">
        <v>1099</v>
      </c>
      <c r="B209">
        <v>0.71652000000000005</v>
      </c>
      <c r="C209">
        <v>0.72416000000000003</v>
      </c>
      <c r="D209">
        <v>0.77986</v>
      </c>
    </row>
    <row r="210" spans="1:4" x14ac:dyDescent="0.3">
      <c r="A210">
        <v>1104</v>
      </c>
      <c r="B210">
        <v>0.71721000000000001</v>
      </c>
      <c r="C210">
        <v>0.72502999999999995</v>
      </c>
      <c r="D210">
        <v>0.77990999999999999</v>
      </c>
    </row>
    <row r="211" spans="1:4" x14ac:dyDescent="0.3">
      <c r="A211">
        <v>1109</v>
      </c>
      <c r="B211">
        <v>0.71741999999999995</v>
      </c>
      <c r="C211">
        <v>0.72572000000000003</v>
      </c>
      <c r="D211">
        <v>0.77998999999999996</v>
      </c>
    </row>
    <row r="212" spans="1:4" x14ac:dyDescent="0.3">
      <c r="A212">
        <v>1114</v>
      </c>
      <c r="B212">
        <v>0.71831</v>
      </c>
      <c r="C212">
        <v>0.72667999999999999</v>
      </c>
      <c r="D212">
        <v>0.78013999999999994</v>
      </c>
    </row>
    <row r="213" spans="1:4" x14ac:dyDescent="0.3">
      <c r="A213">
        <v>1119</v>
      </c>
      <c r="B213">
        <v>0.71877000000000002</v>
      </c>
      <c r="C213">
        <v>0.72711000000000003</v>
      </c>
      <c r="D213">
        <v>0.78022000000000002</v>
      </c>
    </row>
    <row r="214" spans="1:4" x14ac:dyDescent="0.3">
      <c r="A214">
        <v>1124</v>
      </c>
      <c r="B214">
        <v>0.71938999999999997</v>
      </c>
      <c r="C214">
        <v>0.72802</v>
      </c>
      <c r="D214">
        <v>0.78032999999999997</v>
      </c>
    </row>
    <row r="215" spans="1:4" x14ac:dyDescent="0.3">
      <c r="A215">
        <v>1129</v>
      </c>
      <c r="B215">
        <v>0.71986000000000006</v>
      </c>
      <c r="C215">
        <v>0.72884000000000004</v>
      </c>
      <c r="D215">
        <v>0.78046000000000004</v>
      </c>
    </row>
    <row r="216" spans="1:4" x14ac:dyDescent="0.3">
      <c r="A216">
        <v>1134</v>
      </c>
      <c r="B216">
        <v>0.72048000000000001</v>
      </c>
      <c r="C216">
        <v>0.72968</v>
      </c>
      <c r="D216">
        <v>0.78059000000000001</v>
      </c>
    </row>
    <row r="217" spans="1:4" x14ac:dyDescent="0.3">
      <c r="A217">
        <v>1139</v>
      </c>
      <c r="B217">
        <v>0.72085999999999995</v>
      </c>
      <c r="C217">
        <v>0.73031000000000001</v>
      </c>
      <c r="D217">
        <v>0.78071999999999997</v>
      </c>
    </row>
    <row r="218" spans="1:4" x14ac:dyDescent="0.3">
      <c r="A218">
        <v>1144</v>
      </c>
      <c r="B218">
        <v>0.72175999999999996</v>
      </c>
      <c r="C218">
        <v>0.73121000000000003</v>
      </c>
      <c r="D218">
        <v>0.78081999999999996</v>
      </c>
    </row>
    <row r="219" spans="1:4" x14ac:dyDescent="0.3">
      <c r="A219">
        <v>1149</v>
      </c>
      <c r="B219">
        <v>0.72233999999999998</v>
      </c>
      <c r="C219">
        <v>0.73202</v>
      </c>
      <c r="D219">
        <v>0.78095000000000003</v>
      </c>
    </row>
    <row r="220" spans="1:4" x14ac:dyDescent="0.3">
      <c r="A220">
        <v>1154</v>
      </c>
      <c r="B220">
        <v>0.72270999999999996</v>
      </c>
      <c r="C220">
        <v>0.73272000000000004</v>
      </c>
      <c r="D220">
        <v>0.78105999999999998</v>
      </c>
    </row>
    <row r="221" spans="1:4" x14ac:dyDescent="0.3">
      <c r="A221">
        <v>1159</v>
      </c>
      <c r="B221">
        <v>0.72336999999999996</v>
      </c>
      <c r="C221">
        <v>0.73372000000000004</v>
      </c>
      <c r="D221">
        <v>0.78119000000000005</v>
      </c>
    </row>
    <row r="222" spans="1:4" x14ac:dyDescent="0.3">
      <c r="A222">
        <v>1164</v>
      </c>
      <c r="B222">
        <v>0.72370000000000001</v>
      </c>
      <c r="C222">
        <v>0.73443999999999998</v>
      </c>
      <c r="D222">
        <v>0.78129000000000004</v>
      </c>
    </row>
    <row r="223" spans="1:4" x14ac:dyDescent="0.3">
      <c r="A223">
        <v>1169</v>
      </c>
      <c r="B223">
        <v>0.72433000000000003</v>
      </c>
      <c r="C223">
        <v>0.73529999999999995</v>
      </c>
      <c r="D223">
        <v>0.78142</v>
      </c>
    </row>
    <row r="224" spans="1:4" x14ac:dyDescent="0.3">
      <c r="A224">
        <v>1174</v>
      </c>
      <c r="B224">
        <v>0.72497999999999996</v>
      </c>
      <c r="C224">
        <v>0.73592999999999997</v>
      </c>
      <c r="D224">
        <v>0.78147</v>
      </c>
    </row>
    <row r="225" spans="1:4" x14ac:dyDescent="0.3">
      <c r="A225">
        <v>1179</v>
      </c>
      <c r="B225">
        <v>0.72565999999999997</v>
      </c>
      <c r="C225">
        <v>0.73695999999999995</v>
      </c>
      <c r="D225">
        <v>0.78163000000000005</v>
      </c>
    </row>
    <row r="226" spans="1:4" x14ac:dyDescent="0.3">
      <c r="A226">
        <v>1184</v>
      </c>
      <c r="B226">
        <v>0.72597</v>
      </c>
      <c r="C226">
        <v>0.73790999999999995</v>
      </c>
      <c r="D226">
        <v>0.78173999999999999</v>
      </c>
    </row>
    <row r="227" spans="1:4" x14ac:dyDescent="0.3">
      <c r="A227">
        <v>1189</v>
      </c>
      <c r="B227">
        <v>0.72665999999999997</v>
      </c>
      <c r="C227">
        <v>0.73868</v>
      </c>
      <c r="D227">
        <v>0.78183999999999998</v>
      </c>
    </row>
    <row r="228" spans="1:4" x14ac:dyDescent="0.3">
      <c r="A228">
        <v>1194</v>
      </c>
      <c r="B228">
        <v>0.72726000000000002</v>
      </c>
      <c r="C228">
        <v>0.73936999999999997</v>
      </c>
      <c r="D228">
        <v>0.78203999999999996</v>
      </c>
    </row>
    <row r="229" spans="1:4" x14ac:dyDescent="0.3">
      <c r="A229">
        <v>1199</v>
      </c>
      <c r="B229">
        <v>0.72796000000000005</v>
      </c>
      <c r="C229">
        <v>0.74038999999999999</v>
      </c>
      <c r="D229">
        <v>0.78212999999999999</v>
      </c>
    </row>
    <row r="230" spans="1:4" x14ac:dyDescent="0.3">
      <c r="A230">
        <v>1204</v>
      </c>
      <c r="B230">
        <v>0.72877000000000003</v>
      </c>
      <c r="C230">
        <v>0.74117999999999995</v>
      </c>
      <c r="D230">
        <v>0.78224000000000005</v>
      </c>
    </row>
    <row r="231" spans="1:4" x14ac:dyDescent="0.3">
      <c r="A231">
        <v>1209</v>
      </c>
      <c r="B231">
        <v>0.72912999999999994</v>
      </c>
      <c r="C231">
        <v>0.74190999999999996</v>
      </c>
      <c r="D231">
        <v>0.78241000000000005</v>
      </c>
    </row>
    <row r="232" spans="1:4" x14ac:dyDescent="0.3">
      <c r="A232">
        <v>1214</v>
      </c>
      <c r="B232">
        <v>0.72955000000000003</v>
      </c>
      <c r="C232">
        <v>0.74278999999999995</v>
      </c>
      <c r="D232">
        <v>0.78244000000000002</v>
      </c>
    </row>
    <row r="233" spans="1:4" x14ac:dyDescent="0.3">
      <c r="A233">
        <v>1219</v>
      </c>
      <c r="B233">
        <v>0.73055000000000003</v>
      </c>
      <c r="C233">
        <v>0.74361999999999995</v>
      </c>
      <c r="D233">
        <v>0.78261999999999998</v>
      </c>
    </row>
    <row r="234" spans="1:4" x14ac:dyDescent="0.3">
      <c r="A234">
        <v>1224</v>
      </c>
      <c r="B234">
        <v>0.73084000000000005</v>
      </c>
      <c r="C234">
        <v>0.74429000000000001</v>
      </c>
      <c r="D234">
        <v>0.78268000000000004</v>
      </c>
    </row>
    <row r="235" spans="1:4" x14ac:dyDescent="0.3">
      <c r="A235">
        <v>1229</v>
      </c>
      <c r="B235">
        <v>0.73150000000000004</v>
      </c>
      <c r="C235">
        <v>0.74548000000000003</v>
      </c>
      <c r="D235">
        <v>0.78285000000000005</v>
      </c>
    </row>
    <row r="236" spans="1:4" x14ac:dyDescent="0.3">
      <c r="A236">
        <v>1234</v>
      </c>
      <c r="B236">
        <v>0.73214999999999997</v>
      </c>
      <c r="C236">
        <v>0.74639999999999995</v>
      </c>
      <c r="D236">
        <v>0.78298000000000001</v>
      </c>
    </row>
    <row r="237" spans="1:4" x14ac:dyDescent="0.3">
      <c r="A237">
        <v>1239</v>
      </c>
      <c r="B237">
        <v>0.73279000000000005</v>
      </c>
      <c r="C237">
        <v>0.74712999999999996</v>
      </c>
      <c r="D237">
        <v>0.78308999999999995</v>
      </c>
    </row>
    <row r="238" spans="1:4" x14ac:dyDescent="0.3">
      <c r="A238">
        <v>1244</v>
      </c>
      <c r="B238">
        <v>0.73331000000000002</v>
      </c>
      <c r="C238">
        <v>0.74797999999999998</v>
      </c>
      <c r="D238">
        <v>0.78315999999999997</v>
      </c>
    </row>
    <row r="239" spans="1:4" x14ac:dyDescent="0.3">
      <c r="A239">
        <v>1249</v>
      </c>
      <c r="B239">
        <v>0.73399000000000003</v>
      </c>
      <c r="C239">
        <v>0.74866999999999995</v>
      </c>
      <c r="D239">
        <v>0.78332000000000002</v>
      </c>
    </row>
    <row r="240" spans="1:4" x14ac:dyDescent="0.3">
      <c r="A240">
        <v>1254</v>
      </c>
      <c r="B240">
        <v>0.73433000000000004</v>
      </c>
      <c r="C240">
        <v>0.74946999999999997</v>
      </c>
      <c r="D240">
        <v>0.78342000000000001</v>
      </c>
    </row>
    <row r="241" spans="1:4" x14ac:dyDescent="0.3">
      <c r="A241">
        <v>1259</v>
      </c>
      <c r="B241">
        <v>0.73494999999999999</v>
      </c>
      <c r="C241">
        <v>0.75046000000000002</v>
      </c>
      <c r="D241">
        <v>0.78354999999999997</v>
      </c>
    </row>
    <row r="242" spans="1:4" x14ac:dyDescent="0.3">
      <c r="A242">
        <v>1264</v>
      </c>
      <c r="B242">
        <v>0.73568999999999996</v>
      </c>
      <c r="C242">
        <v>0.75124000000000002</v>
      </c>
      <c r="D242">
        <v>0.78369999999999995</v>
      </c>
    </row>
    <row r="243" spans="1:4" x14ac:dyDescent="0.3">
      <c r="A243">
        <v>1269</v>
      </c>
      <c r="B243">
        <v>0.73636000000000001</v>
      </c>
      <c r="C243">
        <v>0.75212999999999997</v>
      </c>
      <c r="D243">
        <v>0.78380000000000005</v>
      </c>
    </row>
    <row r="244" spans="1:4" x14ac:dyDescent="0.3">
      <c r="A244">
        <v>1274</v>
      </c>
      <c r="B244">
        <v>0.73662000000000005</v>
      </c>
      <c r="C244">
        <v>0.75299000000000005</v>
      </c>
      <c r="D244">
        <v>0.78393999999999997</v>
      </c>
    </row>
    <row r="245" spans="1:4" x14ac:dyDescent="0.3">
      <c r="A245">
        <v>1279</v>
      </c>
      <c r="B245">
        <v>0.73748999999999998</v>
      </c>
      <c r="C245">
        <v>0.75383</v>
      </c>
      <c r="D245">
        <v>0.78403</v>
      </c>
    </row>
    <row r="246" spans="1:4" x14ac:dyDescent="0.3">
      <c r="A246">
        <v>1284</v>
      </c>
      <c r="B246">
        <v>0.73799000000000003</v>
      </c>
      <c r="C246">
        <v>0.75461999999999996</v>
      </c>
      <c r="D246">
        <v>0.78413999999999995</v>
      </c>
    </row>
    <row r="247" spans="1:4" x14ac:dyDescent="0.3">
      <c r="A247">
        <v>1289</v>
      </c>
      <c r="B247">
        <v>0.73868</v>
      </c>
      <c r="C247">
        <v>0.75536000000000003</v>
      </c>
      <c r="D247">
        <v>0.7843</v>
      </c>
    </row>
    <row r="248" spans="1:4" x14ac:dyDescent="0.3">
      <c r="A248">
        <v>1294</v>
      </c>
      <c r="B248">
        <v>0.73909000000000002</v>
      </c>
      <c r="C248">
        <v>0.75629000000000002</v>
      </c>
      <c r="D248">
        <v>0.78444000000000003</v>
      </c>
    </row>
    <row r="249" spans="1:4" x14ac:dyDescent="0.3">
      <c r="A249">
        <v>1299</v>
      </c>
      <c r="B249">
        <v>0.73975000000000002</v>
      </c>
      <c r="C249">
        <v>0.75721000000000005</v>
      </c>
      <c r="D249">
        <v>0.78454000000000002</v>
      </c>
    </row>
    <row r="250" spans="1:4" x14ac:dyDescent="0.3">
      <c r="A250">
        <v>1304</v>
      </c>
      <c r="B250">
        <v>0.74016000000000004</v>
      </c>
      <c r="C250">
        <v>0.75785999999999998</v>
      </c>
      <c r="D250">
        <v>0.78461999999999998</v>
      </c>
    </row>
    <row r="251" spans="1:4" x14ac:dyDescent="0.3">
      <c r="A251">
        <v>1309</v>
      </c>
      <c r="B251">
        <v>0.74075999999999997</v>
      </c>
      <c r="C251">
        <v>0.75868999999999998</v>
      </c>
      <c r="D251">
        <v>0.78480000000000005</v>
      </c>
    </row>
    <row r="252" spans="1:4" x14ac:dyDescent="0.3">
      <c r="A252">
        <v>1314</v>
      </c>
      <c r="B252">
        <v>0.74111000000000005</v>
      </c>
      <c r="C252">
        <v>0.75944</v>
      </c>
      <c r="D252">
        <v>0.78480000000000005</v>
      </c>
    </row>
    <row r="253" spans="1:4" x14ac:dyDescent="0.3">
      <c r="A253">
        <v>1319</v>
      </c>
      <c r="B253">
        <v>0.74189000000000005</v>
      </c>
      <c r="C253">
        <v>0.76027</v>
      </c>
      <c r="D253">
        <v>0.78496999999999995</v>
      </c>
    </row>
    <row r="254" spans="1:4" x14ac:dyDescent="0.3">
      <c r="A254">
        <v>1324</v>
      </c>
      <c r="B254">
        <v>0.74241000000000001</v>
      </c>
      <c r="C254">
        <v>0.76112000000000002</v>
      </c>
      <c r="D254">
        <v>0.78508999999999995</v>
      </c>
    </row>
    <row r="255" spans="1:4" x14ac:dyDescent="0.3">
      <c r="A255">
        <v>1329</v>
      </c>
      <c r="B255">
        <v>0.74319000000000002</v>
      </c>
      <c r="C255">
        <v>0.76202000000000003</v>
      </c>
      <c r="D255">
        <v>0.78524000000000005</v>
      </c>
    </row>
    <row r="256" spans="1:4" x14ac:dyDescent="0.3">
      <c r="A256">
        <v>1334</v>
      </c>
      <c r="B256">
        <v>0.74378999999999995</v>
      </c>
      <c r="C256">
        <v>0.76285999999999998</v>
      </c>
      <c r="D256">
        <v>0.78541000000000005</v>
      </c>
    </row>
    <row r="257" spans="1:4" x14ac:dyDescent="0.3">
      <c r="A257">
        <v>1339</v>
      </c>
      <c r="B257">
        <v>0.74436999999999998</v>
      </c>
      <c r="C257">
        <v>0.76371</v>
      </c>
      <c r="D257">
        <v>0.78552999999999995</v>
      </c>
    </row>
    <row r="258" spans="1:4" x14ac:dyDescent="0.3">
      <c r="A258">
        <v>1344</v>
      </c>
      <c r="B258">
        <v>0.74492999999999998</v>
      </c>
      <c r="C258">
        <v>0.76441000000000003</v>
      </c>
      <c r="D258">
        <v>0.78559999999999997</v>
      </c>
    </row>
    <row r="259" spans="1:4" x14ac:dyDescent="0.3">
      <c r="A259">
        <v>1349</v>
      </c>
      <c r="B259">
        <v>0.74553999999999998</v>
      </c>
      <c r="C259">
        <v>0.76526000000000005</v>
      </c>
      <c r="D259">
        <v>0.78576000000000001</v>
      </c>
    </row>
    <row r="260" spans="1:4" x14ac:dyDescent="0.3">
      <c r="A260">
        <v>1354</v>
      </c>
      <c r="B260">
        <v>0.74594000000000005</v>
      </c>
      <c r="C260">
        <v>0.76602999999999999</v>
      </c>
      <c r="D260">
        <v>0.78585000000000005</v>
      </c>
    </row>
    <row r="261" spans="1:4" x14ac:dyDescent="0.3">
      <c r="A261">
        <v>1359</v>
      </c>
      <c r="B261">
        <v>0.74638000000000004</v>
      </c>
      <c r="C261">
        <v>0.76690999999999998</v>
      </c>
      <c r="D261">
        <v>0.78596999999999995</v>
      </c>
    </row>
    <row r="262" spans="1:4" x14ac:dyDescent="0.3">
      <c r="A262">
        <v>1364</v>
      </c>
      <c r="B262">
        <v>0.74694000000000005</v>
      </c>
      <c r="C262">
        <v>0.76776</v>
      </c>
      <c r="D262">
        <v>0.78608999999999996</v>
      </c>
    </row>
    <row r="263" spans="1:4" x14ac:dyDescent="0.3">
      <c r="A263">
        <v>1369</v>
      </c>
      <c r="B263">
        <v>0.74753999999999998</v>
      </c>
      <c r="C263">
        <v>0.76837</v>
      </c>
      <c r="D263">
        <v>0.78615999999999997</v>
      </c>
    </row>
    <row r="264" spans="1:4" x14ac:dyDescent="0.3">
      <c r="A264">
        <v>1374</v>
      </c>
      <c r="B264">
        <v>0.74802000000000002</v>
      </c>
      <c r="C264">
        <v>0.76934000000000002</v>
      </c>
      <c r="D264">
        <v>0.78627999999999998</v>
      </c>
    </row>
    <row r="265" spans="1:4" x14ac:dyDescent="0.3">
      <c r="A265">
        <v>1379</v>
      </c>
      <c r="B265">
        <v>0.74877000000000005</v>
      </c>
      <c r="C265">
        <v>0.77012999999999998</v>
      </c>
      <c r="D265">
        <v>0.78642000000000001</v>
      </c>
    </row>
    <row r="266" spans="1:4" x14ac:dyDescent="0.3">
      <c r="A266">
        <v>1384</v>
      </c>
      <c r="B266">
        <v>0.74919000000000002</v>
      </c>
      <c r="C266">
        <v>0.77092000000000005</v>
      </c>
      <c r="D266">
        <v>0.78652999999999995</v>
      </c>
    </row>
    <row r="267" spans="1:4" x14ac:dyDescent="0.3">
      <c r="A267">
        <v>1389</v>
      </c>
      <c r="B267">
        <v>0.74992999999999999</v>
      </c>
      <c r="C267">
        <v>0.77171000000000001</v>
      </c>
      <c r="D267">
        <v>0.78663000000000005</v>
      </c>
    </row>
    <row r="268" spans="1:4" x14ac:dyDescent="0.3">
      <c r="A268">
        <v>1394</v>
      </c>
      <c r="B268">
        <v>0.75034999999999996</v>
      </c>
      <c r="C268">
        <v>0.77254999999999996</v>
      </c>
      <c r="D268">
        <v>0.78676000000000001</v>
      </c>
    </row>
    <row r="269" spans="1:4" x14ac:dyDescent="0.3">
      <c r="A269">
        <v>1399</v>
      </c>
      <c r="B269">
        <v>0.75078999999999996</v>
      </c>
      <c r="C269">
        <v>0.77327999999999997</v>
      </c>
      <c r="D269">
        <v>0.78681999999999996</v>
      </c>
    </row>
    <row r="270" spans="1:4" x14ac:dyDescent="0.3">
      <c r="A270">
        <v>1404</v>
      </c>
      <c r="B270">
        <v>0.75146999999999997</v>
      </c>
      <c r="C270">
        <v>0.77400999999999998</v>
      </c>
      <c r="D270">
        <v>0.78698000000000001</v>
      </c>
    </row>
    <row r="271" spans="1:4" x14ac:dyDescent="0.3">
      <c r="A271">
        <v>1409</v>
      </c>
      <c r="B271">
        <v>0.75205999999999995</v>
      </c>
      <c r="C271">
        <v>0.77495000000000003</v>
      </c>
      <c r="D271">
        <v>0.78707000000000005</v>
      </c>
    </row>
    <row r="272" spans="1:4" x14ac:dyDescent="0.3">
      <c r="A272">
        <v>1414</v>
      </c>
      <c r="B272">
        <v>0.75271999999999994</v>
      </c>
      <c r="C272">
        <v>0.77554999999999996</v>
      </c>
      <c r="D272">
        <v>0.78720999999999997</v>
      </c>
    </row>
    <row r="273" spans="1:4" x14ac:dyDescent="0.3">
      <c r="A273">
        <v>1419</v>
      </c>
      <c r="B273">
        <v>0.75307999999999997</v>
      </c>
      <c r="C273">
        <v>0.77639999999999998</v>
      </c>
      <c r="D273">
        <v>0.78732999999999997</v>
      </c>
    </row>
    <row r="274" spans="1:4" x14ac:dyDescent="0.3">
      <c r="A274">
        <v>1424</v>
      </c>
      <c r="B274">
        <v>0.75361999999999996</v>
      </c>
      <c r="C274">
        <v>0.77710000000000001</v>
      </c>
      <c r="D274">
        <v>0.78742000000000001</v>
      </c>
    </row>
    <row r="275" spans="1:4" x14ac:dyDescent="0.3">
      <c r="A275">
        <v>1429</v>
      </c>
      <c r="B275">
        <v>0.75400999999999996</v>
      </c>
      <c r="C275">
        <v>0.77778000000000003</v>
      </c>
      <c r="D275">
        <v>0.78754000000000002</v>
      </c>
    </row>
    <row r="276" spans="1:4" x14ac:dyDescent="0.3">
      <c r="A276">
        <v>1434</v>
      </c>
      <c r="B276">
        <v>0.75463000000000002</v>
      </c>
      <c r="C276">
        <v>0.77871000000000001</v>
      </c>
      <c r="D276">
        <v>0.78761000000000003</v>
      </c>
    </row>
    <row r="277" spans="1:4" x14ac:dyDescent="0.3">
      <c r="A277">
        <v>1439</v>
      </c>
      <c r="B277">
        <v>0.75517000000000001</v>
      </c>
      <c r="C277">
        <v>0.77947</v>
      </c>
      <c r="D277">
        <v>0.78771999999999998</v>
      </c>
    </row>
    <row r="278" spans="1:4" x14ac:dyDescent="0.3">
      <c r="A278">
        <v>1444</v>
      </c>
      <c r="B278">
        <v>0.75583</v>
      </c>
      <c r="C278">
        <v>0.78022000000000002</v>
      </c>
      <c r="D278">
        <v>0.78781000000000001</v>
      </c>
    </row>
    <row r="279" spans="1:4" x14ac:dyDescent="0.3">
      <c r="A279">
        <v>1449</v>
      </c>
      <c r="B279">
        <v>0.75626000000000004</v>
      </c>
      <c r="C279">
        <v>0.78098000000000001</v>
      </c>
      <c r="D279">
        <v>0.78795999999999999</v>
      </c>
    </row>
    <row r="280" spans="1:4" x14ac:dyDescent="0.3">
      <c r="A280">
        <v>1454</v>
      </c>
      <c r="B280">
        <v>0.75685000000000002</v>
      </c>
      <c r="C280">
        <v>0.78190000000000004</v>
      </c>
      <c r="D280">
        <v>0.78803000000000001</v>
      </c>
    </row>
    <row r="281" spans="1:4" x14ac:dyDescent="0.3">
      <c r="A281">
        <v>1459</v>
      </c>
      <c r="B281">
        <v>0.75732999999999995</v>
      </c>
      <c r="C281">
        <v>0.78264</v>
      </c>
      <c r="D281">
        <v>0.78818999999999995</v>
      </c>
    </row>
    <row r="282" spans="1:4" x14ac:dyDescent="0.3">
      <c r="A282">
        <v>1464</v>
      </c>
      <c r="B282">
        <v>0.75785000000000002</v>
      </c>
      <c r="C282">
        <v>0.78364999999999996</v>
      </c>
      <c r="D282">
        <v>0.78827000000000003</v>
      </c>
    </row>
    <row r="283" spans="1:4" x14ac:dyDescent="0.3">
      <c r="A283">
        <v>1469</v>
      </c>
      <c r="B283">
        <v>0.75817000000000001</v>
      </c>
      <c r="C283">
        <v>0.78420999999999996</v>
      </c>
      <c r="D283">
        <v>0.78837000000000002</v>
      </c>
    </row>
    <row r="284" spans="1:4" x14ac:dyDescent="0.3">
      <c r="A284">
        <v>1474</v>
      </c>
      <c r="B284">
        <v>0.75883999999999996</v>
      </c>
      <c r="C284">
        <v>0.78486999999999996</v>
      </c>
      <c r="D284">
        <v>0.78847999999999996</v>
      </c>
    </row>
    <row r="285" spans="1:4" x14ac:dyDescent="0.3">
      <c r="A285">
        <v>1479</v>
      </c>
      <c r="B285">
        <v>0.75943000000000005</v>
      </c>
      <c r="C285">
        <v>0.78566000000000003</v>
      </c>
      <c r="D285">
        <v>0.78856999999999999</v>
      </c>
    </row>
    <row r="286" spans="1:4" x14ac:dyDescent="0.3">
      <c r="A286">
        <v>1484</v>
      </c>
      <c r="B286">
        <v>0.75997000000000003</v>
      </c>
      <c r="C286">
        <v>0.78637999999999997</v>
      </c>
      <c r="D286">
        <v>0.78869999999999996</v>
      </c>
    </row>
    <row r="287" spans="1:4" x14ac:dyDescent="0.3">
      <c r="A287">
        <v>1489</v>
      </c>
      <c r="B287">
        <v>0.76058000000000003</v>
      </c>
      <c r="C287">
        <v>0.78739999999999999</v>
      </c>
      <c r="D287">
        <v>0.78885000000000005</v>
      </c>
    </row>
    <row r="288" spans="1:4" x14ac:dyDescent="0.3">
      <c r="A288">
        <v>1494</v>
      </c>
      <c r="B288">
        <v>0.76107000000000002</v>
      </c>
      <c r="C288">
        <v>0.78803000000000001</v>
      </c>
      <c r="D288">
        <v>0.78888000000000003</v>
      </c>
    </row>
    <row r="289" spans="1:4" x14ac:dyDescent="0.3">
      <c r="A289">
        <v>1499</v>
      </c>
      <c r="B289">
        <v>0.76136000000000004</v>
      </c>
      <c r="C289">
        <v>0.78876999999999997</v>
      </c>
      <c r="D289">
        <v>0.78902000000000005</v>
      </c>
    </row>
    <row r="290" spans="1:4" x14ac:dyDescent="0.3">
      <c r="A290">
        <v>1504</v>
      </c>
      <c r="B290">
        <v>0.76190000000000002</v>
      </c>
      <c r="C290">
        <v>0.78944000000000003</v>
      </c>
      <c r="D290">
        <v>0.78912000000000004</v>
      </c>
    </row>
    <row r="291" spans="1:4" x14ac:dyDescent="0.3">
      <c r="A291">
        <v>1509</v>
      </c>
      <c r="B291">
        <v>0.76246999999999998</v>
      </c>
      <c r="C291">
        <v>0.79025000000000001</v>
      </c>
      <c r="D291">
        <v>0.78920000000000001</v>
      </c>
    </row>
    <row r="292" spans="1:4" x14ac:dyDescent="0.3">
      <c r="A292">
        <v>1514</v>
      </c>
      <c r="B292">
        <v>0.76288</v>
      </c>
      <c r="C292">
        <v>0.79100999999999999</v>
      </c>
      <c r="D292">
        <v>0.78934000000000004</v>
      </c>
    </row>
    <row r="293" spans="1:4" x14ac:dyDescent="0.3">
      <c r="A293">
        <v>1519</v>
      </c>
      <c r="B293">
        <v>0.76359999999999995</v>
      </c>
      <c r="C293">
        <v>0.79191</v>
      </c>
      <c r="D293">
        <v>0.78944000000000003</v>
      </c>
    </row>
    <row r="294" spans="1:4" x14ac:dyDescent="0.3">
      <c r="A294">
        <v>1524</v>
      </c>
      <c r="B294">
        <v>0.76415</v>
      </c>
      <c r="C294">
        <v>0.79244000000000003</v>
      </c>
      <c r="D294">
        <v>0.78954000000000002</v>
      </c>
    </row>
    <row r="295" spans="1:4" x14ac:dyDescent="0.3">
      <c r="A295">
        <v>1529</v>
      </c>
      <c r="B295">
        <v>0.76471999999999996</v>
      </c>
      <c r="C295">
        <v>0.79327000000000003</v>
      </c>
      <c r="D295">
        <v>0.78963000000000005</v>
      </c>
    </row>
    <row r="296" spans="1:4" x14ac:dyDescent="0.3">
      <c r="A296">
        <v>1534</v>
      </c>
      <c r="B296">
        <v>0.76515999999999995</v>
      </c>
      <c r="C296">
        <v>0.79408000000000001</v>
      </c>
      <c r="D296">
        <v>0.78976999999999997</v>
      </c>
    </row>
    <row r="297" spans="1:4" x14ac:dyDescent="0.3">
      <c r="A297">
        <v>1539</v>
      </c>
      <c r="B297">
        <v>0.76563999999999999</v>
      </c>
      <c r="C297">
        <v>0.79464999999999997</v>
      </c>
      <c r="D297">
        <v>0.78986000000000001</v>
      </c>
    </row>
    <row r="298" spans="1:4" x14ac:dyDescent="0.3">
      <c r="A298">
        <v>1544</v>
      </c>
      <c r="B298">
        <v>0.76627999999999996</v>
      </c>
      <c r="C298">
        <v>0.79544000000000004</v>
      </c>
      <c r="D298">
        <v>0.78993000000000002</v>
      </c>
    </row>
    <row r="299" spans="1:4" x14ac:dyDescent="0.3">
      <c r="A299">
        <v>1549</v>
      </c>
      <c r="B299">
        <v>0.76666000000000001</v>
      </c>
      <c r="C299">
        <v>0.79622000000000004</v>
      </c>
      <c r="D299">
        <v>0.79008</v>
      </c>
    </row>
    <row r="300" spans="1:4" x14ac:dyDescent="0.3">
      <c r="A300">
        <v>1554</v>
      </c>
      <c r="B300">
        <v>0.76720999999999995</v>
      </c>
      <c r="C300">
        <v>0.79698000000000002</v>
      </c>
      <c r="D300">
        <v>0.79013999999999995</v>
      </c>
    </row>
    <row r="301" spans="1:4" x14ac:dyDescent="0.3">
      <c r="A301">
        <v>1559</v>
      </c>
      <c r="B301">
        <v>0.76768999999999998</v>
      </c>
      <c r="C301">
        <v>0.79769999999999996</v>
      </c>
      <c r="D301">
        <v>0.79025999999999996</v>
      </c>
    </row>
    <row r="302" spans="1:4" x14ac:dyDescent="0.3">
      <c r="A302">
        <v>1564</v>
      </c>
      <c r="B302">
        <v>0.76815</v>
      </c>
      <c r="C302">
        <v>0.79844999999999999</v>
      </c>
      <c r="D302">
        <v>0.79035</v>
      </c>
    </row>
    <row r="303" spans="1:4" x14ac:dyDescent="0.3">
      <c r="A303">
        <v>1569</v>
      </c>
      <c r="B303">
        <v>0.76880999999999999</v>
      </c>
      <c r="C303">
        <v>0.79930999999999996</v>
      </c>
      <c r="D303">
        <v>0.79044000000000003</v>
      </c>
    </row>
    <row r="304" spans="1:4" x14ac:dyDescent="0.3">
      <c r="A304">
        <v>1574</v>
      </c>
      <c r="B304">
        <v>0.76912999999999998</v>
      </c>
      <c r="C304">
        <v>0.79988999999999999</v>
      </c>
      <c r="D304">
        <v>0.79056000000000004</v>
      </c>
    </row>
    <row r="305" spans="1:4" x14ac:dyDescent="0.3">
      <c r="A305">
        <v>1579</v>
      </c>
      <c r="B305">
        <v>0.76992000000000005</v>
      </c>
      <c r="C305">
        <v>0.80057</v>
      </c>
      <c r="D305">
        <v>0.79066000000000003</v>
      </c>
    </row>
    <row r="306" spans="1:4" x14ac:dyDescent="0.3">
      <c r="A306">
        <v>1584</v>
      </c>
      <c r="B306">
        <v>0.7702</v>
      </c>
      <c r="C306">
        <v>0.80145</v>
      </c>
      <c r="D306">
        <v>0.79078000000000004</v>
      </c>
    </row>
    <row r="307" spans="1:4" x14ac:dyDescent="0.3">
      <c r="A307">
        <v>1589</v>
      </c>
      <c r="B307">
        <v>0.77083000000000002</v>
      </c>
      <c r="C307">
        <v>0.80213000000000001</v>
      </c>
      <c r="D307">
        <v>0.79090000000000005</v>
      </c>
    </row>
    <row r="308" spans="1:4" x14ac:dyDescent="0.3">
      <c r="A308">
        <v>1594</v>
      </c>
      <c r="B308">
        <v>0.77134999999999998</v>
      </c>
      <c r="C308">
        <v>0.80296000000000001</v>
      </c>
      <c r="D308">
        <v>0.79091999999999996</v>
      </c>
    </row>
    <row r="309" spans="1:4" x14ac:dyDescent="0.3">
      <c r="A309">
        <v>1599</v>
      </c>
      <c r="B309">
        <v>0.77181</v>
      </c>
      <c r="C309">
        <v>0.80367</v>
      </c>
      <c r="D309">
        <v>0.79110999999999998</v>
      </c>
    </row>
    <row r="310" spans="1:4" x14ac:dyDescent="0.3">
      <c r="A310">
        <v>1604</v>
      </c>
      <c r="B310">
        <v>0.77200999999999997</v>
      </c>
      <c r="C310">
        <v>0.80439000000000005</v>
      </c>
      <c r="D310">
        <v>0.79115000000000002</v>
      </c>
    </row>
    <row r="311" spans="1:4" x14ac:dyDescent="0.3">
      <c r="A311">
        <v>1609</v>
      </c>
      <c r="B311">
        <v>0.77281</v>
      </c>
      <c r="C311">
        <v>0.80513000000000001</v>
      </c>
      <c r="D311">
        <v>0.7913</v>
      </c>
    </row>
    <row r="312" spans="1:4" x14ac:dyDescent="0.3">
      <c r="A312">
        <v>1614</v>
      </c>
      <c r="B312">
        <v>0.77320999999999995</v>
      </c>
      <c r="C312">
        <v>0.80579000000000001</v>
      </c>
      <c r="D312">
        <v>0.79142999999999997</v>
      </c>
    </row>
    <row r="313" spans="1:4" x14ac:dyDescent="0.3">
      <c r="A313">
        <v>1619</v>
      </c>
      <c r="B313">
        <v>0.77363000000000004</v>
      </c>
      <c r="C313">
        <v>0.80659000000000003</v>
      </c>
      <c r="D313">
        <v>0.79151000000000005</v>
      </c>
    </row>
    <row r="314" spans="1:4" x14ac:dyDescent="0.3">
      <c r="A314">
        <v>1624</v>
      </c>
      <c r="B314">
        <v>0.77439000000000002</v>
      </c>
      <c r="C314">
        <v>0.80718999999999996</v>
      </c>
      <c r="D314">
        <v>0.79157999999999995</v>
      </c>
    </row>
    <row r="315" spans="1:4" x14ac:dyDescent="0.3">
      <c r="A315">
        <v>1629</v>
      </c>
      <c r="B315">
        <v>0.77461999999999998</v>
      </c>
      <c r="C315">
        <v>0.80806</v>
      </c>
      <c r="D315">
        <v>0.79166000000000003</v>
      </c>
    </row>
    <row r="316" spans="1:4" x14ac:dyDescent="0.3">
      <c r="A316">
        <v>1634</v>
      </c>
      <c r="B316">
        <v>0.77529999999999999</v>
      </c>
      <c r="C316">
        <v>0.80869000000000002</v>
      </c>
      <c r="D316">
        <v>0.79173000000000004</v>
      </c>
    </row>
    <row r="317" spans="1:4" x14ac:dyDescent="0.3">
      <c r="A317">
        <v>1639</v>
      </c>
      <c r="B317">
        <v>0.77585000000000004</v>
      </c>
      <c r="C317">
        <v>0.80935000000000001</v>
      </c>
      <c r="D317">
        <v>0.79188000000000003</v>
      </c>
    </row>
    <row r="318" spans="1:4" x14ac:dyDescent="0.3">
      <c r="A318">
        <v>1644</v>
      </c>
      <c r="B318">
        <v>0.77622999999999998</v>
      </c>
      <c r="C318">
        <v>0.81018999999999997</v>
      </c>
      <c r="D318">
        <v>0.79196</v>
      </c>
    </row>
    <row r="319" spans="1:4" x14ac:dyDescent="0.3">
      <c r="A319">
        <v>1649</v>
      </c>
      <c r="B319">
        <v>0.77671000000000001</v>
      </c>
      <c r="C319">
        <v>0.81079000000000001</v>
      </c>
      <c r="D319">
        <v>0.79205999999999999</v>
      </c>
    </row>
    <row r="320" spans="1:4" x14ac:dyDescent="0.3">
      <c r="A320">
        <v>1654</v>
      </c>
      <c r="B320">
        <v>0.77717000000000003</v>
      </c>
      <c r="C320">
        <v>0.81145</v>
      </c>
      <c r="D320">
        <v>0.79215999999999998</v>
      </c>
    </row>
    <row r="321" spans="1:4" x14ac:dyDescent="0.3">
      <c r="A321">
        <v>1659</v>
      </c>
      <c r="B321">
        <v>0.77756999999999998</v>
      </c>
      <c r="C321">
        <v>0.81223000000000001</v>
      </c>
      <c r="D321">
        <v>0.79232000000000002</v>
      </c>
    </row>
    <row r="322" spans="1:4" x14ac:dyDescent="0.3">
      <c r="A322">
        <v>1664</v>
      </c>
      <c r="B322">
        <v>0.77810000000000001</v>
      </c>
      <c r="C322">
        <v>0.81298000000000004</v>
      </c>
      <c r="D322">
        <v>0.79239000000000004</v>
      </c>
    </row>
    <row r="323" spans="1:4" x14ac:dyDescent="0.3">
      <c r="A323">
        <v>1669</v>
      </c>
      <c r="B323">
        <v>0.77854000000000001</v>
      </c>
      <c r="C323">
        <v>0.81345999999999996</v>
      </c>
      <c r="D323">
        <v>0.79240999999999995</v>
      </c>
    </row>
    <row r="324" spans="1:4" x14ac:dyDescent="0.3">
      <c r="A324">
        <v>1674</v>
      </c>
      <c r="B324">
        <v>0.77905000000000002</v>
      </c>
      <c r="C324">
        <v>0.81423000000000001</v>
      </c>
      <c r="D324">
        <v>0.79252</v>
      </c>
    </row>
    <row r="325" spans="1:4" x14ac:dyDescent="0.3">
      <c r="A325">
        <v>1679</v>
      </c>
      <c r="B325">
        <v>0.77956000000000003</v>
      </c>
      <c r="C325">
        <v>0.81498000000000004</v>
      </c>
      <c r="D325">
        <v>0.79266000000000003</v>
      </c>
    </row>
    <row r="326" spans="1:4" x14ac:dyDescent="0.3">
      <c r="A326">
        <v>1684</v>
      </c>
      <c r="B326">
        <v>0.78005999999999998</v>
      </c>
      <c r="C326">
        <v>0.81566000000000005</v>
      </c>
      <c r="D326">
        <v>0.79271999999999998</v>
      </c>
    </row>
    <row r="327" spans="1:4" x14ac:dyDescent="0.3">
      <c r="A327">
        <v>1689</v>
      </c>
      <c r="B327">
        <v>0.78049000000000002</v>
      </c>
      <c r="C327">
        <v>0.81647999999999998</v>
      </c>
      <c r="D327">
        <v>0.79279999999999995</v>
      </c>
    </row>
    <row r="328" spans="1:4" x14ac:dyDescent="0.3">
      <c r="A328">
        <v>1694</v>
      </c>
      <c r="B328">
        <v>0.78100999999999998</v>
      </c>
      <c r="C328">
        <v>0.81703000000000003</v>
      </c>
      <c r="D328">
        <v>0.79286999999999996</v>
      </c>
    </row>
    <row r="329" spans="1:4" x14ac:dyDescent="0.3">
      <c r="A329">
        <v>1699</v>
      </c>
      <c r="B329">
        <v>0.78117999999999999</v>
      </c>
      <c r="C329">
        <v>0.81764999999999999</v>
      </c>
      <c r="D329">
        <v>0.79298999999999997</v>
      </c>
    </row>
    <row r="330" spans="1:4" x14ac:dyDescent="0.3">
      <c r="A330">
        <v>1704</v>
      </c>
      <c r="B330">
        <v>0.78181999999999996</v>
      </c>
      <c r="C330">
        <v>0.81833</v>
      </c>
      <c r="D330">
        <v>0.79307000000000005</v>
      </c>
    </row>
    <row r="331" spans="1:4" x14ac:dyDescent="0.3">
      <c r="A331">
        <v>1709</v>
      </c>
      <c r="B331">
        <v>0.78224000000000005</v>
      </c>
      <c r="C331">
        <v>0.81903000000000004</v>
      </c>
      <c r="D331">
        <v>0.79318</v>
      </c>
    </row>
    <row r="332" spans="1:4" x14ac:dyDescent="0.3">
      <c r="A332">
        <v>1714</v>
      </c>
      <c r="B332">
        <v>0.78273000000000004</v>
      </c>
      <c r="C332">
        <v>0.81955999999999996</v>
      </c>
      <c r="D332">
        <v>0.79320999999999997</v>
      </c>
    </row>
    <row r="333" spans="1:4" x14ac:dyDescent="0.3">
      <c r="A333">
        <v>1719</v>
      </c>
      <c r="B333">
        <v>0.78308999999999995</v>
      </c>
      <c r="C333">
        <v>0.82016</v>
      </c>
      <c r="D333">
        <v>0.79329000000000005</v>
      </c>
    </row>
    <row r="334" spans="1:4" x14ac:dyDescent="0.3">
      <c r="A334">
        <v>1724</v>
      </c>
      <c r="B334">
        <v>0.78366000000000002</v>
      </c>
      <c r="C334">
        <v>0.82098000000000004</v>
      </c>
      <c r="D334">
        <v>0.79340999999999995</v>
      </c>
    </row>
    <row r="335" spans="1:4" x14ac:dyDescent="0.3">
      <c r="A335">
        <v>1729</v>
      </c>
      <c r="B335">
        <v>0.78417000000000003</v>
      </c>
      <c r="C335">
        <v>0.82155999999999996</v>
      </c>
      <c r="D335">
        <v>0.79354000000000002</v>
      </c>
    </row>
    <row r="336" spans="1:4" x14ac:dyDescent="0.3">
      <c r="A336">
        <v>1734</v>
      </c>
      <c r="B336">
        <v>0.78454999999999997</v>
      </c>
      <c r="C336">
        <v>0.82230999999999999</v>
      </c>
      <c r="D336">
        <v>0.79359000000000002</v>
      </c>
    </row>
    <row r="337" spans="1:4" x14ac:dyDescent="0.3">
      <c r="A337">
        <v>1739</v>
      </c>
      <c r="B337">
        <v>0.78493999999999997</v>
      </c>
      <c r="C337">
        <v>0.82286000000000004</v>
      </c>
      <c r="D337">
        <v>0.79369999999999996</v>
      </c>
    </row>
    <row r="338" spans="1:4" x14ac:dyDescent="0.3">
      <c r="A338">
        <v>1744</v>
      </c>
      <c r="B338">
        <v>0.78559999999999997</v>
      </c>
      <c r="C338">
        <v>0.82350000000000001</v>
      </c>
      <c r="D338">
        <v>0.79376000000000002</v>
      </c>
    </row>
    <row r="339" spans="1:4" x14ac:dyDescent="0.3">
      <c r="A339">
        <v>1749</v>
      </c>
      <c r="B339">
        <v>0.78568000000000005</v>
      </c>
      <c r="C339">
        <v>0.82428000000000001</v>
      </c>
      <c r="D339">
        <v>0.79384999999999994</v>
      </c>
    </row>
    <row r="340" spans="1:4" x14ac:dyDescent="0.3">
      <c r="A340">
        <v>1754</v>
      </c>
      <c r="B340">
        <v>0.78625</v>
      </c>
      <c r="C340">
        <v>0.82498000000000005</v>
      </c>
      <c r="D340">
        <v>0.79393999999999998</v>
      </c>
    </row>
    <row r="341" spans="1:4" x14ac:dyDescent="0.3">
      <c r="A341">
        <v>1759</v>
      </c>
      <c r="B341">
        <v>0.78656000000000004</v>
      </c>
      <c r="C341">
        <v>0.82550000000000001</v>
      </c>
      <c r="D341">
        <v>0.79408000000000001</v>
      </c>
    </row>
    <row r="342" spans="1:4" x14ac:dyDescent="0.3">
      <c r="A342">
        <v>1764</v>
      </c>
      <c r="B342">
        <v>0.78718999999999995</v>
      </c>
      <c r="C342">
        <v>0.82606999999999997</v>
      </c>
      <c r="D342">
        <v>0.79413</v>
      </c>
    </row>
    <row r="343" spans="1:4" x14ac:dyDescent="0.3">
      <c r="A343">
        <v>1769</v>
      </c>
      <c r="B343">
        <v>0.78759000000000001</v>
      </c>
      <c r="C343">
        <v>0.82682</v>
      </c>
      <c r="D343">
        <v>0.79422000000000004</v>
      </c>
    </row>
    <row r="344" spans="1:4" x14ac:dyDescent="0.3">
      <c r="A344">
        <v>1774</v>
      </c>
      <c r="B344">
        <v>0.78802000000000005</v>
      </c>
      <c r="C344">
        <v>0.82730999999999999</v>
      </c>
      <c r="D344">
        <v>0.79427000000000003</v>
      </c>
    </row>
    <row r="345" spans="1:4" x14ac:dyDescent="0.3">
      <c r="A345">
        <v>1779</v>
      </c>
      <c r="B345">
        <v>0.78844000000000003</v>
      </c>
      <c r="C345">
        <v>0.82782999999999995</v>
      </c>
      <c r="D345">
        <v>0.79435999999999996</v>
      </c>
    </row>
    <row r="346" spans="1:4" x14ac:dyDescent="0.3">
      <c r="A346">
        <v>1784</v>
      </c>
      <c r="B346">
        <v>0.78885000000000005</v>
      </c>
      <c r="C346">
        <v>0.82840999999999998</v>
      </c>
      <c r="D346">
        <v>0.79444999999999999</v>
      </c>
    </row>
    <row r="347" spans="1:4" x14ac:dyDescent="0.3">
      <c r="A347">
        <v>1789</v>
      </c>
      <c r="B347">
        <v>0.78922999999999999</v>
      </c>
      <c r="C347">
        <v>0.82921999999999996</v>
      </c>
      <c r="D347">
        <v>0.79452999999999996</v>
      </c>
    </row>
    <row r="348" spans="1:4" x14ac:dyDescent="0.3">
      <c r="A348">
        <v>1794</v>
      </c>
      <c r="B348">
        <v>0.78979999999999995</v>
      </c>
      <c r="C348">
        <v>0.82962000000000002</v>
      </c>
      <c r="D348">
        <v>0.79461000000000004</v>
      </c>
    </row>
    <row r="349" spans="1:4" x14ac:dyDescent="0.3">
      <c r="A349">
        <v>1799</v>
      </c>
      <c r="B349">
        <v>0.79007000000000005</v>
      </c>
      <c r="C349">
        <v>0.83038999999999996</v>
      </c>
      <c r="D349">
        <v>0.79474</v>
      </c>
    </row>
    <row r="350" spans="1:4" x14ac:dyDescent="0.3">
      <c r="A350">
        <v>1804</v>
      </c>
      <c r="B350">
        <v>0.79044999999999999</v>
      </c>
      <c r="C350">
        <v>0.83077999999999996</v>
      </c>
      <c r="D350">
        <v>0.79474999999999996</v>
      </c>
    </row>
    <row r="351" spans="1:4" x14ac:dyDescent="0.3">
      <c r="A351">
        <v>1809</v>
      </c>
      <c r="B351">
        <v>0.79093000000000002</v>
      </c>
      <c r="C351">
        <v>0.83148999999999995</v>
      </c>
      <c r="D351">
        <v>0.79486000000000001</v>
      </c>
    </row>
    <row r="352" spans="1:4" x14ac:dyDescent="0.3">
      <c r="A352">
        <v>1814</v>
      </c>
      <c r="B352">
        <v>0.79105000000000003</v>
      </c>
      <c r="C352">
        <v>0.83221000000000001</v>
      </c>
      <c r="D352">
        <v>0.79491999999999996</v>
      </c>
    </row>
    <row r="353" spans="1:4" x14ac:dyDescent="0.3">
      <c r="A353">
        <v>1819</v>
      </c>
      <c r="B353">
        <v>0.79157999999999995</v>
      </c>
      <c r="C353">
        <v>0.83252999999999999</v>
      </c>
      <c r="D353">
        <v>0.79500999999999999</v>
      </c>
    </row>
    <row r="354" spans="1:4" x14ac:dyDescent="0.3">
      <c r="A354">
        <v>1824</v>
      </c>
      <c r="B354">
        <v>0.79210999999999998</v>
      </c>
      <c r="C354">
        <v>0.83314999999999995</v>
      </c>
      <c r="D354">
        <v>0.79508000000000001</v>
      </c>
    </row>
    <row r="355" spans="1:4" x14ac:dyDescent="0.3">
      <c r="A355">
        <v>1829</v>
      </c>
      <c r="B355">
        <v>0.79239999999999999</v>
      </c>
      <c r="C355">
        <v>0.83372999999999997</v>
      </c>
      <c r="D355">
        <v>0.79515999999999998</v>
      </c>
    </row>
    <row r="356" spans="1:4" x14ac:dyDescent="0.3">
      <c r="A356">
        <v>1834</v>
      </c>
      <c r="B356">
        <v>0.79278000000000004</v>
      </c>
      <c r="C356">
        <v>0.83447000000000005</v>
      </c>
      <c r="D356">
        <v>0.79522999999999999</v>
      </c>
    </row>
    <row r="357" spans="1:4" x14ac:dyDescent="0.3">
      <c r="A357">
        <v>1839</v>
      </c>
      <c r="B357">
        <v>0.79323999999999995</v>
      </c>
      <c r="C357">
        <v>0.83496000000000004</v>
      </c>
      <c r="D357">
        <v>0.79532000000000003</v>
      </c>
    </row>
    <row r="358" spans="1:4" x14ac:dyDescent="0.3">
      <c r="A358">
        <v>1844</v>
      </c>
      <c r="B358">
        <v>0.79379</v>
      </c>
      <c r="C358">
        <v>0.83545999999999998</v>
      </c>
      <c r="D358">
        <v>0.7954</v>
      </c>
    </row>
    <row r="359" spans="1:4" x14ac:dyDescent="0.3">
      <c r="A359">
        <v>1849</v>
      </c>
      <c r="B359">
        <v>0.79396</v>
      </c>
      <c r="C359">
        <v>0.83596999999999999</v>
      </c>
      <c r="D359">
        <v>0.79544000000000004</v>
      </c>
    </row>
    <row r="360" spans="1:4" x14ac:dyDescent="0.3">
      <c r="A360">
        <v>1854</v>
      </c>
      <c r="B360">
        <v>0.79418</v>
      </c>
      <c r="C360">
        <v>0.83682000000000001</v>
      </c>
      <c r="D360">
        <v>0.79552</v>
      </c>
    </row>
    <row r="361" spans="1:4" x14ac:dyDescent="0.3">
      <c r="A361">
        <v>1859</v>
      </c>
      <c r="B361">
        <v>0.79457999999999995</v>
      </c>
      <c r="C361">
        <v>0.83723000000000003</v>
      </c>
      <c r="D361">
        <v>0.79557</v>
      </c>
    </row>
    <row r="362" spans="1:4" x14ac:dyDescent="0.3">
      <c r="A362">
        <v>1864</v>
      </c>
      <c r="B362">
        <v>0.79491999999999996</v>
      </c>
      <c r="C362">
        <v>0.83774999999999999</v>
      </c>
      <c r="D362">
        <v>0.79564000000000001</v>
      </c>
    </row>
    <row r="363" spans="1:4" x14ac:dyDescent="0.3">
      <c r="A363">
        <v>1869</v>
      </c>
      <c r="B363">
        <v>0.79552999999999996</v>
      </c>
      <c r="C363">
        <v>0.83821000000000001</v>
      </c>
      <c r="D363">
        <v>0.79571999999999998</v>
      </c>
    </row>
    <row r="364" spans="1:4" x14ac:dyDescent="0.3">
      <c r="A364">
        <v>1874</v>
      </c>
      <c r="B364">
        <v>0.79593999999999998</v>
      </c>
      <c r="C364">
        <v>0.83892</v>
      </c>
      <c r="D364">
        <v>0.79579999999999995</v>
      </c>
    </row>
    <row r="365" spans="1:4" x14ac:dyDescent="0.3">
      <c r="A365">
        <v>1879</v>
      </c>
      <c r="B365">
        <v>0.79618999999999995</v>
      </c>
      <c r="C365">
        <v>0.83945999999999998</v>
      </c>
      <c r="D365">
        <v>0.79588000000000003</v>
      </c>
    </row>
    <row r="366" spans="1:4" x14ac:dyDescent="0.3">
      <c r="A366">
        <v>1884</v>
      </c>
      <c r="B366">
        <v>0.79654000000000003</v>
      </c>
      <c r="C366">
        <v>0.84001000000000003</v>
      </c>
      <c r="D366">
        <v>0.79603000000000002</v>
      </c>
    </row>
    <row r="367" spans="1:4" x14ac:dyDescent="0.3">
      <c r="A367">
        <v>1889</v>
      </c>
      <c r="B367">
        <v>0.79706999999999995</v>
      </c>
      <c r="C367">
        <v>0.84036</v>
      </c>
      <c r="D367">
        <v>0.79603000000000002</v>
      </c>
    </row>
    <row r="368" spans="1:4" x14ac:dyDescent="0.3">
      <c r="A368">
        <v>1894</v>
      </c>
      <c r="B368">
        <v>0.79740999999999995</v>
      </c>
      <c r="C368">
        <v>0.84106999999999998</v>
      </c>
      <c r="D368">
        <v>0.79615999999999998</v>
      </c>
    </row>
    <row r="369" spans="1:4" x14ac:dyDescent="0.3">
      <c r="A369">
        <v>1899</v>
      </c>
      <c r="B369">
        <v>0.79771999999999998</v>
      </c>
      <c r="C369">
        <v>0.84148000000000001</v>
      </c>
      <c r="D369">
        <v>0.79615999999999998</v>
      </c>
    </row>
    <row r="370" spans="1:4" x14ac:dyDescent="0.3">
      <c r="A370">
        <v>1904</v>
      </c>
      <c r="B370">
        <v>0.79812000000000005</v>
      </c>
      <c r="C370">
        <v>0.84214</v>
      </c>
      <c r="D370">
        <v>0.79620999999999997</v>
      </c>
    </row>
    <row r="371" spans="1:4" x14ac:dyDescent="0.3">
      <c r="A371">
        <v>1909</v>
      </c>
      <c r="B371">
        <v>0.79832000000000003</v>
      </c>
      <c r="C371">
        <v>0.84262000000000004</v>
      </c>
      <c r="D371">
        <v>0.79630999999999996</v>
      </c>
    </row>
    <row r="372" spans="1:4" x14ac:dyDescent="0.3">
      <c r="A372">
        <v>1914</v>
      </c>
      <c r="B372">
        <v>0.79869000000000001</v>
      </c>
      <c r="C372">
        <v>0.84319</v>
      </c>
      <c r="D372">
        <v>0.7964</v>
      </c>
    </row>
    <row r="373" spans="1:4" x14ac:dyDescent="0.3">
      <c r="A373">
        <v>1919</v>
      </c>
      <c r="B373">
        <v>0.79898999999999998</v>
      </c>
      <c r="C373">
        <v>0.84360999999999997</v>
      </c>
      <c r="D373">
        <v>0.79645999999999995</v>
      </c>
    </row>
    <row r="374" spans="1:4" x14ac:dyDescent="0.3">
      <c r="A374">
        <v>1924</v>
      </c>
      <c r="B374">
        <v>0.79944000000000004</v>
      </c>
      <c r="C374">
        <v>0.84418000000000004</v>
      </c>
      <c r="D374">
        <v>0.79654000000000003</v>
      </c>
    </row>
    <row r="375" spans="1:4" x14ac:dyDescent="0.3">
      <c r="A375">
        <v>1929</v>
      </c>
      <c r="B375">
        <v>0.79979</v>
      </c>
      <c r="C375">
        <v>0.84469000000000005</v>
      </c>
      <c r="D375">
        <v>0.79659999999999997</v>
      </c>
    </row>
    <row r="376" spans="1:4" x14ac:dyDescent="0.3">
      <c r="A376">
        <v>1934</v>
      </c>
      <c r="B376">
        <v>0.80013000000000001</v>
      </c>
      <c r="C376">
        <v>0.84530000000000005</v>
      </c>
      <c r="D376">
        <v>0.79662999999999995</v>
      </c>
    </row>
    <row r="377" spans="1:4" x14ac:dyDescent="0.3">
      <c r="A377">
        <v>1939</v>
      </c>
      <c r="B377">
        <v>0.80044000000000004</v>
      </c>
      <c r="C377">
        <v>0.84553</v>
      </c>
      <c r="D377">
        <v>0.79673000000000005</v>
      </c>
    </row>
    <row r="378" spans="1:4" x14ac:dyDescent="0.3">
      <c r="A378">
        <v>1944</v>
      </c>
      <c r="B378">
        <v>0.80089999999999995</v>
      </c>
      <c r="C378">
        <v>0.84624999999999995</v>
      </c>
      <c r="D378">
        <v>0.79679</v>
      </c>
    </row>
    <row r="379" spans="1:4" x14ac:dyDescent="0.3">
      <c r="A379">
        <v>1949</v>
      </c>
      <c r="B379">
        <v>0.80113999999999996</v>
      </c>
      <c r="C379">
        <v>0.8468</v>
      </c>
      <c r="D379">
        <v>0.79688000000000003</v>
      </c>
    </row>
    <row r="380" spans="1:4" x14ac:dyDescent="0.3">
      <c r="A380">
        <v>1954</v>
      </c>
      <c r="B380">
        <v>0.80149000000000004</v>
      </c>
      <c r="C380">
        <v>0.84741</v>
      </c>
      <c r="D380">
        <v>0.79691999999999996</v>
      </c>
    </row>
    <row r="381" spans="1:4" x14ac:dyDescent="0.3">
      <c r="A381">
        <v>1959</v>
      </c>
      <c r="B381">
        <v>0.80198999999999998</v>
      </c>
      <c r="C381">
        <v>0.84758999999999995</v>
      </c>
      <c r="D381">
        <v>0.79696999999999996</v>
      </c>
    </row>
    <row r="382" spans="1:4" x14ac:dyDescent="0.3">
      <c r="A382">
        <v>1964</v>
      </c>
      <c r="B382">
        <v>0.80215999999999998</v>
      </c>
      <c r="C382">
        <v>0.84806000000000004</v>
      </c>
      <c r="D382">
        <v>0.79703000000000002</v>
      </c>
    </row>
    <row r="383" spans="1:4" x14ac:dyDescent="0.3">
      <c r="A383">
        <v>1969</v>
      </c>
      <c r="B383">
        <v>0.80257000000000001</v>
      </c>
      <c r="C383">
        <v>0.84875999999999996</v>
      </c>
      <c r="D383">
        <v>0.79710999999999999</v>
      </c>
    </row>
    <row r="384" spans="1:4" x14ac:dyDescent="0.3">
      <c r="A384">
        <v>1974</v>
      </c>
      <c r="B384">
        <v>0.80283000000000004</v>
      </c>
      <c r="C384">
        <v>0.84919</v>
      </c>
      <c r="D384">
        <v>0.79718</v>
      </c>
    </row>
    <row r="385" spans="1:4" x14ac:dyDescent="0.3">
      <c r="A385">
        <v>1979</v>
      </c>
      <c r="B385">
        <v>0.80320000000000003</v>
      </c>
      <c r="C385">
        <v>0.84957000000000005</v>
      </c>
      <c r="D385">
        <v>0.79723999999999995</v>
      </c>
    </row>
    <row r="386" spans="1:4" x14ac:dyDescent="0.3">
      <c r="A386">
        <v>1984</v>
      </c>
      <c r="B386">
        <v>0.80347000000000002</v>
      </c>
      <c r="C386">
        <v>0.84996000000000005</v>
      </c>
      <c r="D386">
        <v>0.79727000000000003</v>
      </c>
    </row>
    <row r="387" spans="1:4" x14ac:dyDescent="0.3">
      <c r="A387">
        <v>1989</v>
      </c>
      <c r="B387">
        <v>0.80374000000000001</v>
      </c>
      <c r="C387">
        <v>0.85063</v>
      </c>
      <c r="D387">
        <v>0.79727000000000003</v>
      </c>
    </row>
    <row r="388" spans="1:4" x14ac:dyDescent="0.3">
      <c r="A388">
        <v>1994</v>
      </c>
      <c r="B388">
        <v>0.80418000000000001</v>
      </c>
      <c r="C388">
        <v>0.85096000000000005</v>
      </c>
      <c r="D388">
        <v>0.79740999999999995</v>
      </c>
    </row>
    <row r="389" spans="1:4" x14ac:dyDescent="0.3">
      <c r="A389">
        <v>1999</v>
      </c>
      <c r="B389">
        <v>0.80452000000000001</v>
      </c>
      <c r="C389">
        <v>0.85136999999999996</v>
      </c>
      <c r="D389">
        <v>0.79745999999999995</v>
      </c>
    </row>
    <row r="390" spans="1:4" x14ac:dyDescent="0.3">
      <c r="A390">
        <v>2004</v>
      </c>
      <c r="B390">
        <v>0.80474999999999997</v>
      </c>
      <c r="C390">
        <v>0.85194999999999999</v>
      </c>
      <c r="D390">
        <v>0.79754000000000003</v>
      </c>
    </row>
    <row r="391" spans="1:4" x14ac:dyDescent="0.3">
      <c r="A391">
        <v>2009</v>
      </c>
      <c r="B391">
        <v>0.80523</v>
      </c>
      <c r="C391">
        <v>0.85238000000000003</v>
      </c>
      <c r="D391">
        <v>0.79762</v>
      </c>
    </row>
    <row r="392" spans="1:4" x14ac:dyDescent="0.3">
      <c r="A392">
        <v>2014</v>
      </c>
      <c r="B392">
        <v>0.80549999999999999</v>
      </c>
      <c r="C392">
        <v>0.85285</v>
      </c>
      <c r="D392">
        <v>0.79762999999999995</v>
      </c>
    </row>
    <row r="393" spans="1:4" x14ac:dyDescent="0.3">
      <c r="A393">
        <v>2019</v>
      </c>
      <c r="B393">
        <v>0.80574000000000001</v>
      </c>
      <c r="C393">
        <v>0.85335000000000005</v>
      </c>
      <c r="D393">
        <v>0.79771000000000003</v>
      </c>
    </row>
    <row r="394" spans="1:4" x14ac:dyDescent="0.3">
      <c r="A394">
        <v>2024</v>
      </c>
      <c r="B394">
        <v>0.80606999999999995</v>
      </c>
      <c r="C394">
        <v>0.85394000000000003</v>
      </c>
      <c r="D394">
        <v>0.79778000000000004</v>
      </c>
    </row>
    <row r="395" spans="1:4" x14ac:dyDescent="0.3">
      <c r="A395">
        <v>2029</v>
      </c>
      <c r="B395">
        <v>0.80640999999999996</v>
      </c>
      <c r="C395">
        <v>0.85441</v>
      </c>
      <c r="D395">
        <v>0.79786999999999997</v>
      </c>
    </row>
    <row r="396" spans="1:4" x14ac:dyDescent="0.3">
      <c r="A396">
        <v>2034</v>
      </c>
      <c r="B396">
        <v>0.80674000000000001</v>
      </c>
      <c r="C396">
        <v>0.85470999999999997</v>
      </c>
      <c r="D396">
        <v>0.79791999999999996</v>
      </c>
    </row>
    <row r="397" spans="1:4" x14ac:dyDescent="0.3">
      <c r="A397">
        <v>2039</v>
      </c>
      <c r="B397">
        <v>0.80715999999999999</v>
      </c>
      <c r="C397">
        <v>0.85519999999999996</v>
      </c>
      <c r="D397">
        <v>0.79796</v>
      </c>
    </row>
    <row r="398" spans="1:4" x14ac:dyDescent="0.3">
      <c r="A398">
        <v>2044</v>
      </c>
      <c r="B398">
        <v>0.80720000000000003</v>
      </c>
      <c r="C398">
        <v>0.85555999999999999</v>
      </c>
      <c r="D398">
        <v>0.79801</v>
      </c>
    </row>
    <row r="399" spans="1:4" x14ac:dyDescent="0.3">
      <c r="A399">
        <v>2049</v>
      </c>
      <c r="B399">
        <v>0.80750999999999995</v>
      </c>
      <c r="C399">
        <v>0.85618000000000005</v>
      </c>
      <c r="D399">
        <v>0.79812000000000005</v>
      </c>
    </row>
    <row r="400" spans="1:4" x14ac:dyDescent="0.3">
      <c r="A400">
        <v>2054</v>
      </c>
      <c r="B400">
        <v>0.80788000000000004</v>
      </c>
      <c r="C400">
        <v>0.85646</v>
      </c>
      <c r="D400">
        <v>0.79818999999999996</v>
      </c>
    </row>
    <row r="401" spans="1:4" x14ac:dyDescent="0.3">
      <c r="A401">
        <v>2059</v>
      </c>
      <c r="B401">
        <v>0.80818999999999996</v>
      </c>
      <c r="C401">
        <v>0.85711999999999999</v>
      </c>
      <c r="D401">
        <v>0.79815999999999998</v>
      </c>
    </row>
    <row r="402" spans="1:4" x14ac:dyDescent="0.3">
      <c r="A402">
        <v>2064</v>
      </c>
      <c r="B402">
        <v>0.80832000000000004</v>
      </c>
      <c r="C402">
        <v>0.85729999999999995</v>
      </c>
      <c r="D402">
        <v>0.79823</v>
      </c>
    </row>
    <row r="403" spans="1:4" x14ac:dyDescent="0.3">
      <c r="A403">
        <v>2069</v>
      </c>
      <c r="B403">
        <v>0.80888000000000004</v>
      </c>
      <c r="C403">
        <v>0.85760000000000003</v>
      </c>
      <c r="D403">
        <v>0.79827999999999999</v>
      </c>
    </row>
    <row r="404" spans="1:4" x14ac:dyDescent="0.3">
      <c r="A404">
        <v>2074</v>
      </c>
      <c r="B404">
        <v>0.80903999999999998</v>
      </c>
      <c r="C404">
        <v>0.85814999999999997</v>
      </c>
      <c r="D404">
        <v>0.79834000000000005</v>
      </c>
    </row>
    <row r="405" spans="1:4" x14ac:dyDescent="0.3">
      <c r="A405">
        <v>2079</v>
      </c>
      <c r="B405">
        <v>0.80925000000000002</v>
      </c>
      <c r="C405">
        <v>0.85880000000000001</v>
      </c>
      <c r="D405">
        <v>0.79842999999999997</v>
      </c>
    </row>
    <row r="406" spans="1:4" x14ac:dyDescent="0.3">
      <c r="A406">
        <v>2084</v>
      </c>
      <c r="B406">
        <v>0.8095</v>
      </c>
      <c r="C406">
        <v>0.85926000000000002</v>
      </c>
      <c r="D406">
        <v>0.79849999999999999</v>
      </c>
    </row>
    <row r="407" spans="1:4" x14ac:dyDescent="0.3">
      <c r="A407">
        <v>2089</v>
      </c>
      <c r="B407">
        <v>0.80993999999999999</v>
      </c>
      <c r="C407">
        <v>0.85951999999999995</v>
      </c>
      <c r="D407">
        <v>0.79851000000000005</v>
      </c>
    </row>
    <row r="408" spans="1:4" x14ac:dyDescent="0.3">
      <c r="A408">
        <v>2094</v>
      </c>
      <c r="B408">
        <v>0.81020999999999999</v>
      </c>
      <c r="C408">
        <v>0.85980000000000001</v>
      </c>
      <c r="D408">
        <v>0.79859000000000002</v>
      </c>
    </row>
    <row r="409" spans="1:4" x14ac:dyDescent="0.3">
      <c r="A409">
        <v>2099</v>
      </c>
      <c r="B409">
        <v>0.81059000000000003</v>
      </c>
      <c r="C409">
        <v>0.86036999999999997</v>
      </c>
      <c r="D409">
        <v>0.79866000000000004</v>
      </c>
    </row>
    <row r="410" spans="1:4" x14ac:dyDescent="0.3">
      <c r="A410">
        <v>2104</v>
      </c>
      <c r="B410">
        <v>0.81069000000000002</v>
      </c>
      <c r="C410">
        <v>0.86051999999999995</v>
      </c>
      <c r="D410">
        <v>0.79866000000000004</v>
      </c>
    </row>
    <row r="411" spans="1:4" x14ac:dyDescent="0.3">
      <c r="A411">
        <v>2109</v>
      </c>
      <c r="B411">
        <v>0.81101000000000001</v>
      </c>
      <c r="C411">
        <v>0.86107</v>
      </c>
      <c r="D411">
        <v>0.79873000000000005</v>
      </c>
    </row>
    <row r="412" spans="1:4" x14ac:dyDescent="0.3">
      <c r="A412">
        <v>2114</v>
      </c>
      <c r="B412">
        <v>0.81133999999999995</v>
      </c>
      <c r="C412">
        <v>0.86153999999999997</v>
      </c>
      <c r="D412">
        <v>0.79883000000000004</v>
      </c>
    </row>
    <row r="413" spans="1:4" x14ac:dyDescent="0.3">
      <c r="A413">
        <v>2119</v>
      </c>
      <c r="B413">
        <v>0.81164999999999998</v>
      </c>
      <c r="C413">
        <v>0.8619</v>
      </c>
      <c r="D413">
        <v>0.79883000000000004</v>
      </c>
    </row>
    <row r="414" spans="1:4" x14ac:dyDescent="0.3">
      <c r="A414">
        <v>2124</v>
      </c>
      <c r="B414">
        <v>0.81183000000000005</v>
      </c>
      <c r="C414">
        <v>0.86229999999999996</v>
      </c>
      <c r="D414">
        <v>0.79888000000000003</v>
      </c>
    </row>
    <row r="415" spans="1:4" x14ac:dyDescent="0.3">
      <c r="A415">
        <v>2129</v>
      </c>
      <c r="B415">
        <v>0.81201999999999996</v>
      </c>
      <c r="C415">
        <v>0.86262000000000005</v>
      </c>
      <c r="D415">
        <v>0.79888999999999999</v>
      </c>
    </row>
    <row r="416" spans="1:4" x14ac:dyDescent="0.3">
      <c r="A416">
        <v>2134</v>
      </c>
      <c r="B416">
        <v>0.81247000000000003</v>
      </c>
      <c r="C416">
        <v>0.86307999999999996</v>
      </c>
      <c r="D416">
        <v>0.79900000000000004</v>
      </c>
    </row>
    <row r="417" spans="1:4" x14ac:dyDescent="0.3">
      <c r="A417">
        <v>2139</v>
      </c>
      <c r="B417">
        <v>0.81262000000000001</v>
      </c>
      <c r="C417">
        <v>0.86339999999999995</v>
      </c>
      <c r="D417">
        <v>0.79903999999999997</v>
      </c>
    </row>
    <row r="418" spans="1:4" x14ac:dyDescent="0.3">
      <c r="A418">
        <v>2144</v>
      </c>
      <c r="B418">
        <v>0.81289</v>
      </c>
      <c r="C418">
        <v>0.86387000000000003</v>
      </c>
      <c r="D418">
        <v>0.79912000000000005</v>
      </c>
    </row>
    <row r="419" spans="1:4" x14ac:dyDescent="0.3">
      <c r="A419">
        <v>2149</v>
      </c>
      <c r="B419">
        <v>0.81332000000000004</v>
      </c>
      <c r="C419">
        <v>0.86424000000000001</v>
      </c>
      <c r="D419">
        <v>0.79918</v>
      </c>
    </row>
    <row r="420" spans="1:4" x14ac:dyDescent="0.3">
      <c r="A420">
        <v>2154</v>
      </c>
      <c r="B420">
        <v>0.81338999999999995</v>
      </c>
      <c r="C420">
        <v>0.86453999999999998</v>
      </c>
      <c r="D420">
        <v>0.79918999999999996</v>
      </c>
    </row>
    <row r="421" spans="1:4" x14ac:dyDescent="0.3">
      <c r="A421">
        <v>2159</v>
      </c>
      <c r="B421">
        <v>0.81347999999999998</v>
      </c>
      <c r="C421">
        <v>0.86500999999999995</v>
      </c>
      <c r="D421">
        <v>0.79925000000000002</v>
      </c>
    </row>
    <row r="422" spans="1:4" x14ac:dyDescent="0.3">
      <c r="A422">
        <v>2164</v>
      </c>
      <c r="B422">
        <v>0.81394</v>
      </c>
      <c r="C422">
        <v>0.86529</v>
      </c>
      <c r="D422">
        <v>0.79930000000000001</v>
      </c>
    </row>
    <row r="423" spans="1:4" x14ac:dyDescent="0.3">
      <c r="A423">
        <v>2169</v>
      </c>
      <c r="B423">
        <v>0.81427000000000005</v>
      </c>
      <c r="C423">
        <v>0.86582000000000003</v>
      </c>
      <c r="D423">
        <v>0.79939000000000004</v>
      </c>
    </row>
    <row r="424" spans="1:4" x14ac:dyDescent="0.3">
      <c r="A424">
        <v>2174</v>
      </c>
      <c r="B424">
        <v>0.81454000000000004</v>
      </c>
      <c r="C424">
        <v>0.86609999999999998</v>
      </c>
      <c r="D424">
        <v>0.79935999999999996</v>
      </c>
    </row>
    <row r="425" spans="1:4" x14ac:dyDescent="0.3">
      <c r="A425">
        <v>2179</v>
      </c>
      <c r="B425">
        <v>0.81484000000000001</v>
      </c>
      <c r="C425">
        <v>0.86651</v>
      </c>
      <c r="D425">
        <v>0.79947000000000001</v>
      </c>
    </row>
    <row r="426" spans="1:4" x14ac:dyDescent="0.3">
      <c r="A426">
        <v>2184</v>
      </c>
      <c r="B426">
        <v>0.81499999999999995</v>
      </c>
      <c r="C426">
        <v>0.86663999999999997</v>
      </c>
      <c r="D426">
        <v>0.79947999999999997</v>
      </c>
    </row>
    <row r="427" spans="1:4" x14ac:dyDescent="0.3">
      <c r="A427">
        <v>2189</v>
      </c>
      <c r="B427">
        <v>0.81513000000000002</v>
      </c>
      <c r="C427">
        <v>0.86736000000000002</v>
      </c>
      <c r="D427">
        <v>0.79947999999999997</v>
      </c>
    </row>
    <row r="428" spans="1:4" x14ac:dyDescent="0.3">
      <c r="A428">
        <v>2194</v>
      </c>
      <c r="B428">
        <v>0.81547000000000003</v>
      </c>
      <c r="C428">
        <v>0.86765000000000003</v>
      </c>
      <c r="D428">
        <v>0.79959000000000002</v>
      </c>
    </row>
    <row r="429" spans="1:4" x14ac:dyDescent="0.3">
      <c r="A429">
        <v>2199</v>
      </c>
      <c r="B429">
        <v>0.81594</v>
      </c>
      <c r="C429">
        <v>0.86785000000000001</v>
      </c>
      <c r="D429">
        <v>0.79959000000000002</v>
      </c>
    </row>
    <row r="430" spans="1:4" x14ac:dyDescent="0.3">
      <c r="A430">
        <v>2204</v>
      </c>
      <c r="B430">
        <v>0.81589</v>
      </c>
      <c r="C430">
        <v>0.86817</v>
      </c>
      <c r="D430">
        <v>0.79969000000000001</v>
      </c>
    </row>
    <row r="431" spans="1:4" x14ac:dyDescent="0.3">
      <c r="A431">
        <v>2209</v>
      </c>
      <c r="B431">
        <v>0.81613000000000002</v>
      </c>
      <c r="C431">
        <v>0.86851999999999996</v>
      </c>
      <c r="D431">
        <v>0.79969999999999997</v>
      </c>
    </row>
    <row r="432" spans="1:4" x14ac:dyDescent="0.3">
      <c r="A432">
        <v>2214</v>
      </c>
      <c r="B432">
        <v>0.81644000000000005</v>
      </c>
      <c r="C432">
        <v>0.86890000000000001</v>
      </c>
      <c r="D432">
        <v>0.79976000000000003</v>
      </c>
    </row>
    <row r="433" spans="1:4" x14ac:dyDescent="0.3">
      <c r="A433">
        <v>2219</v>
      </c>
      <c r="B433">
        <v>0.81642999999999999</v>
      </c>
      <c r="C433">
        <v>0.86919000000000002</v>
      </c>
      <c r="D433">
        <v>0.79979999999999996</v>
      </c>
    </row>
    <row r="434" spans="1:4" x14ac:dyDescent="0.3">
      <c r="A434">
        <v>2224</v>
      </c>
      <c r="B434">
        <v>0.81694999999999995</v>
      </c>
      <c r="C434">
        <v>0.86965000000000003</v>
      </c>
      <c r="D434">
        <v>0.79986000000000002</v>
      </c>
    </row>
    <row r="435" spans="1:4" x14ac:dyDescent="0.3">
      <c r="A435">
        <v>2229</v>
      </c>
      <c r="B435">
        <v>0.81711</v>
      </c>
      <c r="C435">
        <v>0.87</v>
      </c>
      <c r="D435">
        <v>0.79988999999999999</v>
      </c>
    </row>
    <row r="436" spans="1:4" x14ac:dyDescent="0.3">
      <c r="A436">
        <v>2234</v>
      </c>
      <c r="B436">
        <v>0.81735999999999998</v>
      </c>
      <c r="C436">
        <v>0.87024999999999997</v>
      </c>
      <c r="D436">
        <v>0.79993000000000003</v>
      </c>
    </row>
    <row r="437" spans="1:4" x14ac:dyDescent="0.3">
      <c r="A437">
        <v>2239</v>
      </c>
      <c r="B437">
        <v>0.81749000000000005</v>
      </c>
      <c r="C437">
        <v>0.87058000000000002</v>
      </c>
      <c r="D437">
        <v>0.79998999999999998</v>
      </c>
    </row>
    <row r="438" spans="1:4" x14ac:dyDescent="0.3">
      <c r="A438">
        <v>2244</v>
      </c>
      <c r="B438">
        <v>0.81781999999999999</v>
      </c>
      <c r="C438">
        <v>0.87097999999999998</v>
      </c>
      <c r="D438">
        <v>0.80003999999999997</v>
      </c>
    </row>
    <row r="439" spans="1:4" x14ac:dyDescent="0.3">
      <c r="A439">
        <v>2249</v>
      </c>
      <c r="B439">
        <v>0.81805000000000005</v>
      </c>
      <c r="C439">
        <v>0.87129999999999996</v>
      </c>
      <c r="D439">
        <v>0.80005000000000004</v>
      </c>
    </row>
    <row r="440" spans="1:4" x14ac:dyDescent="0.3">
      <c r="A440">
        <v>2254</v>
      </c>
      <c r="B440">
        <v>0.81835999999999998</v>
      </c>
      <c r="C440">
        <v>0.87173</v>
      </c>
      <c r="D440">
        <v>0.80013000000000001</v>
      </c>
    </row>
    <row r="441" spans="1:4" x14ac:dyDescent="0.3">
      <c r="A441">
        <v>2259</v>
      </c>
      <c r="B441">
        <v>0.81842999999999999</v>
      </c>
      <c r="C441">
        <v>0.87187000000000003</v>
      </c>
      <c r="D441">
        <v>0.80013999999999996</v>
      </c>
    </row>
    <row r="442" spans="1:4" x14ac:dyDescent="0.3">
      <c r="A442">
        <v>2264</v>
      </c>
      <c r="B442">
        <v>0.81881000000000004</v>
      </c>
      <c r="C442">
        <v>0.87234</v>
      </c>
      <c r="D442">
        <v>0.80015999999999998</v>
      </c>
    </row>
    <row r="443" spans="1:4" x14ac:dyDescent="0.3">
      <c r="A443">
        <v>2269</v>
      </c>
      <c r="B443">
        <v>0.81877999999999995</v>
      </c>
      <c r="C443">
        <v>0.87239999999999995</v>
      </c>
      <c r="D443">
        <v>0.80023</v>
      </c>
    </row>
    <row r="444" spans="1:4" x14ac:dyDescent="0.3">
      <c r="A444">
        <v>2274</v>
      </c>
      <c r="B444">
        <v>0.81891999999999998</v>
      </c>
      <c r="C444">
        <v>0.87302000000000002</v>
      </c>
      <c r="D444">
        <v>0.80030000000000001</v>
      </c>
    </row>
    <row r="445" spans="1:4" x14ac:dyDescent="0.3">
      <c r="A445">
        <v>2279</v>
      </c>
      <c r="B445">
        <v>0.81930999999999998</v>
      </c>
      <c r="C445">
        <v>0.87324999999999997</v>
      </c>
      <c r="D445">
        <v>0.80037999999999998</v>
      </c>
    </row>
    <row r="446" spans="1:4" x14ac:dyDescent="0.3">
      <c r="A446">
        <v>2284</v>
      </c>
      <c r="B446">
        <v>0.81955999999999996</v>
      </c>
      <c r="C446">
        <v>0.87350000000000005</v>
      </c>
      <c r="D446">
        <v>0.80039000000000005</v>
      </c>
    </row>
    <row r="447" spans="1:4" x14ac:dyDescent="0.3">
      <c r="A447">
        <v>2289</v>
      </c>
      <c r="B447">
        <v>0.81977999999999995</v>
      </c>
      <c r="C447">
        <v>0.87378</v>
      </c>
      <c r="D447">
        <v>0.8004</v>
      </c>
    </row>
    <row r="448" spans="1:4" x14ac:dyDescent="0.3">
      <c r="A448">
        <v>2294</v>
      </c>
      <c r="B448">
        <v>0.81989000000000001</v>
      </c>
      <c r="C448">
        <v>0.87409000000000003</v>
      </c>
      <c r="D448">
        <v>0.80047999999999997</v>
      </c>
    </row>
    <row r="449" spans="1:4" x14ac:dyDescent="0.3">
      <c r="A449">
        <v>2299</v>
      </c>
      <c r="B449">
        <v>0.82021999999999995</v>
      </c>
      <c r="C449">
        <v>0.87444999999999995</v>
      </c>
      <c r="D449">
        <v>0.80051000000000005</v>
      </c>
    </row>
    <row r="450" spans="1:4" x14ac:dyDescent="0.3">
      <c r="A450">
        <v>2304</v>
      </c>
      <c r="B450">
        <v>0.82038999999999995</v>
      </c>
      <c r="C450">
        <v>0.87465999999999999</v>
      </c>
      <c r="D450">
        <v>0.80056000000000005</v>
      </c>
    </row>
    <row r="451" spans="1:4" x14ac:dyDescent="0.3">
      <c r="A451">
        <v>2309</v>
      </c>
      <c r="B451">
        <v>0.82055999999999996</v>
      </c>
      <c r="C451">
        <v>0.87514999999999998</v>
      </c>
      <c r="D451">
        <v>0.80057999999999996</v>
      </c>
    </row>
    <row r="452" spans="1:4" x14ac:dyDescent="0.3">
      <c r="A452">
        <v>2314</v>
      </c>
      <c r="B452">
        <v>0.82091999999999998</v>
      </c>
      <c r="C452">
        <v>0.87551000000000001</v>
      </c>
      <c r="D452">
        <v>0.80062</v>
      </c>
    </row>
    <row r="453" spans="1:4" x14ac:dyDescent="0.3">
      <c r="A453">
        <v>2319</v>
      </c>
      <c r="B453">
        <v>0.82094999999999996</v>
      </c>
      <c r="C453">
        <v>0.87568999999999997</v>
      </c>
      <c r="D453">
        <v>0.80062</v>
      </c>
    </row>
    <row r="454" spans="1:4" x14ac:dyDescent="0.3">
      <c r="A454">
        <v>2324</v>
      </c>
      <c r="B454">
        <v>0.82123999999999997</v>
      </c>
      <c r="C454">
        <v>0.87590000000000001</v>
      </c>
      <c r="D454">
        <v>0.80069000000000001</v>
      </c>
    </row>
    <row r="455" spans="1:4" x14ac:dyDescent="0.3">
      <c r="A455">
        <v>2329</v>
      </c>
      <c r="B455">
        <v>0.82133</v>
      </c>
      <c r="C455">
        <v>0.87616000000000005</v>
      </c>
      <c r="D455">
        <v>0.80069000000000001</v>
      </c>
    </row>
    <row r="456" spans="1:4" x14ac:dyDescent="0.3">
      <c r="A456">
        <v>2334</v>
      </c>
      <c r="B456">
        <v>0.82142999999999999</v>
      </c>
      <c r="C456">
        <v>0.87651999999999997</v>
      </c>
      <c r="D456">
        <v>0.80074999999999996</v>
      </c>
    </row>
    <row r="457" spans="1:4" x14ac:dyDescent="0.3">
      <c r="A457">
        <v>2339</v>
      </c>
      <c r="B457">
        <v>0.82177</v>
      </c>
      <c r="C457">
        <v>0.87660000000000005</v>
      </c>
      <c r="D457">
        <v>0.80083000000000004</v>
      </c>
    </row>
    <row r="458" spans="1:4" x14ac:dyDescent="0.3">
      <c r="A458">
        <v>2344</v>
      </c>
      <c r="B458">
        <v>0.82199999999999995</v>
      </c>
      <c r="C458">
        <v>0.87702999999999998</v>
      </c>
      <c r="D458">
        <v>0.80088000000000004</v>
      </c>
    </row>
    <row r="459" spans="1:4" x14ac:dyDescent="0.3">
      <c r="A459">
        <v>2349</v>
      </c>
      <c r="B459">
        <v>0.82223999999999997</v>
      </c>
      <c r="C459">
        <v>0.87736999999999998</v>
      </c>
      <c r="D459">
        <v>0.80086000000000002</v>
      </c>
    </row>
    <row r="460" spans="1:4" x14ac:dyDescent="0.3">
      <c r="A460">
        <v>2354</v>
      </c>
      <c r="B460">
        <v>0.82233999999999996</v>
      </c>
      <c r="C460">
        <v>0.87753000000000003</v>
      </c>
      <c r="D460">
        <v>0.80091000000000001</v>
      </c>
    </row>
    <row r="461" spans="1:4" x14ac:dyDescent="0.3">
      <c r="A461">
        <v>2359</v>
      </c>
      <c r="B461">
        <v>0.82249000000000005</v>
      </c>
      <c r="C461">
        <v>0.87797999999999998</v>
      </c>
      <c r="D461">
        <v>0.80091000000000001</v>
      </c>
    </row>
    <row r="462" spans="1:4" x14ac:dyDescent="0.3">
      <c r="A462">
        <v>2364</v>
      </c>
      <c r="B462">
        <v>0.82277</v>
      </c>
      <c r="C462">
        <v>0.87812999999999997</v>
      </c>
      <c r="D462">
        <v>0.80098000000000003</v>
      </c>
    </row>
    <row r="463" spans="1:4" x14ac:dyDescent="0.3">
      <c r="A463">
        <v>2369</v>
      </c>
      <c r="B463">
        <v>0.82289000000000001</v>
      </c>
      <c r="C463">
        <v>0.87833000000000006</v>
      </c>
      <c r="D463">
        <v>0.80101999999999995</v>
      </c>
    </row>
    <row r="464" spans="1:4" x14ac:dyDescent="0.3">
      <c r="A464">
        <v>2374</v>
      </c>
      <c r="B464">
        <v>0.82306000000000001</v>
      </c>
      <c r="C464">
        <v>0.87856000000000001</v>
      </c>
      <c r="D464">
        <v>0.80103000000000002</v>
      </c>
    </row>
    <row r="465" spans="1:4" x14ac:dyDescent="0.3">
      <c r="A465">
        <v>2379</v>
      </c>
      <c r="B465">
        <v>0.82325000000000004</v>
      </c>
      <c r="C465">
        <v>0.87895000000000001</v>
      </c>
      <c r="D465">
        <v>0.80110999999999999</v>
      </c>
    </row>
    <row r="466" spans="1:4" x14ac:dyDescent="0.3">
      <c r="A466">
        <v>2384</v>
      </c>
      <c r="B466">
        <v>0.82335000000000003</v>
      </c>
      <c r="C466">
        <v>0.87912999999999997</v>
      </c>
      <c r="D466">
        <v>0.80108999999999997</v>
      </c>
    </row>
    <row r="467" spans="1:4" x14ac:dyDescent="0.3">
      <c r="A467">
        <v>2389</v>
      </c>
      <c r="B467">
        <v>0.82354000000000005</v>
      </c>
      <c r="C467">
        <v>0.87931000000000004</v>
      </c>
      <c r="D467">
        <v>0.80113999999999996</v>
      </c>
    </row>
    <row r="468" spans="1:4" x14ac:dyDescent="0.3">
      <c r="A468">
        <v>2394</v>
      </c>
      <c r="B468">
        <v>0.82396000000000003</v>
      </c>
      <c r="C468">
        <v>0.87966999999999995</v>
      </c>
      <c r="D468">
        <v>0.80113999999999996</v>
      </c>
    </row>
    <row r="469" spans="1:4" x14ac:dyDescent="0.3">
      <c r="A469">
        <v>2399</v>
      </c>
      <c r="B469">
        <v>0.82403000000000004</v>
      </c>
      <c r="C469">
        <v>0.87995000000000001</v>
      </c>
      <c r="D469">
        <v>0.80120000000000002</v>
      </c>
    </row>
    <row r="470" spans="1:4" x14ac:dyDescent="0.3">
      <c r="A470">
        <v>2404</v>
      </c>
      <c r="B470">
        <v>0.82420000000000004</v>
      </c>
      <c r="C470">
        <v>0.88022</v>
      </c>
      <c r="D470">
        <v>0.80125000000000002</v>
      </c>
    </row>
    <row r="471" spans="1:4" x14ac:dyDescent="0.3">
      <c r="A471">
        <v>2409</v>
      </c>
      <c r="B471">
        <v>0.82428000000000001</v>
      </c>
      <c r="C471">
        <v>0.88039999999999996</v>
      </c>
      <c r="D471">
        <v>0.80125000000000002</v>
      </c>
    </row>
    <row r="472" spans="1:4" x14ac:dyDescent="0.3">
      <c r="A472">
        <v>2414</v>
      </c>
      <c r="B472">
        <v>0.82443</v>
      </c>
      <c r="C472">
        <v>0.88075999999999999</v>
      </c>
      <c r="D472">
        <v>0.80127000000000004</v>
      </c>
    </row>
    <row r="473" spans="1:4" x14ac:dyDescent="0.3">
      <c r="A473">
        <v>2419</v>
      </c>
      <c r="B473">
        <v>0.82454000000000005</v>
      </c>
      <c r="C473">
        <v>0.88100999999999996</v>
      </c>
      <c r="D473">
        <v>0.80130999999999997</v>
      </c>
    </row>
    <row r="474" spans="1:4" x14ac:dyDescent="0.3">
      <c r="A474">
        <v>2424</v>
      </c>
      <c r="B474">
        <v>0.82487999999999995</v>
      </c>
      <c r="C474">
        <v>0.88127</v>
      </c>
      <c r="D474">
        <v>0.80135999999999996</v>
      </c>
    </row>
    <row r="475" spans="1:4" x14ac:dyDescent="0.3">
      <c r="A475">
        <v>2429</v>
      </c>
      <c r="B475">
        <v>0.82503000000000004</v>
      </c>
      <c r="C475">
        <v>0.88149999999999995</v>
      </c>
      <c r="D475">
        <v>0.80144000000000004</v>
      </c>
    </row>
    <row r="476" spans="1:4" x14ac:dyDescent="0.3">
      <c r="A476">
        <v>2434</v>
      </c>
      <c r="B476">
        <v>0.82511000000000001</v>
      </c>
      <c r="C476">
        <v>0.88178000000000001</v>
      </c>
      <c r="D476">
        <v>0.80149000000000004</v>
      </c>
    </row>
    <row r="477" spans="1:4" x14ac:dyDescent="0.3">
      <c r="A477">
        <v>2439</v>
      </c>
      <c r="B477">
        <v>0.82537000000000005</v>
      </c>
      <c r="C477">
        <v>0.88200999999999996</v>
      </c>
      <c r="D477">
        <v>0.80147000000000002</v>
      </c>
    </row>
    <row r="478" spans="1:4" x14ac:dyDescent="0.3">
      <c r="A478">
        <v>2444</v>
      </c>
      <c r="B478">
        <v>0.82554000000000005</v>
      </c>
      <c r="C478">
        <v>0.88202000000000003</v>
      </c>
      <c r="D478">
        <v>0.80145</v>
      </c>
    </row>
    <row r="479" spans="1:4" x14ac:dyDescent="0.3">
      <c r="A479">
        <v>2449</v>
      </c>
      <c r="B479">
        <v>0.82559000000000005</v>
      </c>
      <c r="C479">
        <v>0.88232999999999995</v>
      </c>
      <c r="D479">
        <v>0.80152999999999996</v>
      </c>
    </row>
    <row r="480" spans="1:4" x14ac:dyDescent="0.3">
      <c r="A480">
        <v>2454</v>
      </c>
      <c r="B480">
        <v>0.82574000000000003</v>
      </c>
      <c r="C480">
        <v>0.88265000000000005</v>
      </c>
      <c r="D480">
        <v>0.80149000000000004</v>
      </c>
    </row>
    <row r="481" spans="1:4" x14ac:dyDescent="0.3">
      <c r="A481">
        <v>2459</v>
      </c>
      <c r="B481">
        <v>0.82599</v>
      </c>
      <c r="C481">
        <v>0.88283999999999996</v>
      </c>
      <c r="D481">
        <v>0.80159999999999998</v>
      </c>
    </row>
    <row r="482" spans="1:4" x14ac:dyDescent="0.3">
      <c r="A482">
        <v>2464</v>
      </c>
      <c r="B482">
        <v>0.82615000000000005</v>
      </c>
      <c r="C482">
        <v>0.88295999999999997</v>
      </c>
      <c r="D482">
        <v>0.80159999999999998</v>
      </c>
    </row>
    <row r="483" spans="1:4" x14ac:dyDescent="0.3">
      <c r="A483">
        <v>2469</v>
      </c>
      <c r="B483">
        <v>0.82628999999999997</v>
      </c>
      <c r="C483">
        <v>0.88327</v>
      </c>
      <c r="D483">
        <v>0.80159999999999998</v>
      </c>
    </row>
    <row r="484" spans="1:4" x14ac:dyDescent="0.3">
      <c r="A484">
        <v>2474</v>
      </c>
      <c r="B484">
        <v>0.82657000000000003</v>
      </c>
      <c r="C484">
        <v>0.88351000000000002</v>
      </c>
      <c r="D484">
        <v>0.80166000000000004</v>
      </c>
    </row>
    <row r="485" spans="1:4" x14ac:dyDescent="0.3">
      <c r="A485">
        <v>2479</v>
      </c>
      <c r="B485">
        <v>0.8266</v>
      </c>
      <c r="C485">
        <v>0.88390000000000002</v>
      </c>
      <c r="D485">
        <v>0.80167999999999995</v>
      </c>
    </row>
    <row r="486" spans="1:4" x14ac:dyDescent="0.3">
      <c r="A486">
        <v>2484</v>
      </c>
      <c r="B486">
        <v>0.82691000000000003</v>
      </c>
      <c r="C486">
        <v>0.88395999999999997</v>
      </c>
      <c r="D486">
        <v>0.80171000000000003</v>
      </c>
    </row>
    <row r="487" spans="1:4" x14ac:dyDescent="0.3">
      <c r="A487">
        <v>2489</v>
      </c>
      <c r="B487">
        <v>0.82677999999999996</v>
      </c>
      <c r="C487">
        <v>0.88422000000000001</v>
      </c>
      <c r="D487">
        <v>0.80176000000000003</v>
      </c>
    </row>
    <row r="488" spans="1:4" x14ac:dyDescent="0.3">
      <c r="A488">
        <v>2494</v>
      </c>
      <c r="B488">
        <v>0.82708999999999999</v>
      </c>
      <c r="C488">
        <v>0.88444</v>
      </c>
      <c r="D488">
        <v>0.80174000000000001</v>
      </c>
    </row>
    <row r="489" spans="1:4" x14ac:dyDescent="0.3">
      <c r="A489">
        <v>2499</v>
      </c>
      <c r="B489">
        <v>0.82735999999999998</v>
      </c>
      <c r="C489">
        <v>0.88465000000000005</v>
      </c>
      <c r="D489">
        <v>0.80179</v>
      </c>
    </row>
    <row r="490" spans="1:4" x14ac:dyDescent="0.3">
      <c r="A490">
        <v>2504</v>
      </c>
      <c r="B490">
        <v>0.82730000000000004</v>
      </c>
      <c r="C490">
        <v>0.88483000000000001</v>
      </c>
      <c r="D490">
        <v>0.80184999999999995</v>
      </c>
    </row>
    <row r="491" spans="1:4" x14ac:dyDescent="0.3">
      <c r="A491">
        <v>2509</v>
      </c>
      <c r="B491">
        <v>0.82747000000000004</v>
      </c>
      <c r="C491">
        <v>0.88500000000000001</v>
      </c>
      <c r="D491">
        <v>0.80186000000000002</v>
      </c>
    </row>
    <row r="492" spans="1:4" x14ac:dyDescent="0.3">
      <c r="A492">
        <v>2514</v>
      </c>
      <c r="B492">
        <v>0.82754000000000005</v>
      </c>
      <c r="C492">
        <v>0.88527</v>
      </c>
      <c r="D492">
        <v>0.80188000000000004</v>
      </c>
    </row>
    <row r="493" spans="1:4" x14ac:dyDescent="0.3">
      <c r="A493">
        <v>2519</v>
      </c>
      <c r="B493">
        <v>0.82755999999999996</v>
      </c>
      <c r="C493">
        <v>0.88543000000000005</v>
      </c>
      <c r="D493">
        <v>0.80193000000000003</v>
      </c>
    </row>
    <row r="494" spans="1:4" x14ac:dyDescent="0.3">
      <c r="A494">
        <v>2524</v>
      </c>
      <c r="B494">
        <v>0.82791999999999999</v>
      </c>
      <c r="C494">
        <v>0.88558000000000003</v>
      </c>
      <c r="D494">
        <v>0.80188000000000004</v>
      </c>
    </row>
    <row r="495" spans="1:4" x14ac:dyDescent="0.3">
      <c r="A495">
        <v>2529</v>
      </c>
      <c r="B495">
        <v>0.82801000000000002</v>
      </c>
      <c r="C495">
        <v>0.88578999999999997</v>
      </c>
      <c r="D495">
        <v>0.80193000000000003</v>
      </c>
    </row>
    <row r="496" spans="1:4" x14ac:dyDescent="0.3">
      <c r="A496">
        <v>2534</v>
      </c>
      <c r="B496">
        <v>0.82816000000000001</v>
      </c>
      <c r="C496">
        <v>0.88614999999999999</v>
      </c>
      <c r="D496">
        <v>0.80200000000000005</v>
      </c>
    </row>
    <row r="497" spans="1:4" x14ac:dyDescent="0.3">
      <c r="A497">
        <v>2539</v>
      </c>
      <c r="B497">
        <v>0.82830000000000004</v>
      </c>
      <c r="C497">
        <v>0.88626000000000005</v>
      </c>
      <c r="D497">
        <v>0.80201999999999996</v>
      </c>
    </row>
    <row r="498" spans="1:4" x14ac:dyDescent="0.3">
      <c r="A498">
        <v>2544</v>
      </c>
      <c r="B498">
        <v>0.82830999999999999</v>
      </c>
      <c r="C498">
        <v>0.88644000000000001</v>
      </c>
      <c r="D498">
        <v>0.80203999999999998</v>
      </c>
    </row>
    <row r="499" spans="1:4" x14ac:dyDescent="0.3">
      <c r="A499">
        <v>2549</v>
      </c>
      <c r="B499">
        <v>0.82850999999999997</v>
      </c>
      <c r="C499">
        <v>0.88668999999999998</v>
      </c>
      <c r="D499">
        <v>0.80203000000000002</v>
      </c>
    </row>
    <row r="500" spans="1:4" x14ac:dyDescent="0.3">
      <c r="A500">
        <v>2554</v>
      </c>
      <c r="B500">
        <v>0.82869999999999999</v>
      </c>
      <c r="C500">
        <v>0.88690999999999998</v>
      </c>
      <c r="D500">
        <v>0.80206</v>
      </c>
    </row>
    <row r="501" spans="1:4" x14ac:dyDescent="0.3">
      <c r="A501">
        <v>2559</v>
      </c>
      <c r="B501">
        <v>0.82869000000000004</v>
      </c>
      <c r="C501">
        <v>0.88719000000000003</v>
      </c>
      <c r="D501">
        <v>0.80212000000000006</v>
      </c>
    </row>
    <row r="502" spans="1:4" x14ac:dyDescent="0.3">
      <c r="A502">
        <v>2564</v>
      </c>
      <c r="B502">
        <v>0.82918000000000003</v>
      </c>
      <c r="C502">
        <v>0.88736999999999999</v>
      </c>
      <c r="D502">
        <v>0.80210999999999999</v>
      </c>
    </row>
    <row r="503" spans="1:4" x14ac:dyDescent="0.3">
      <c r="A503">
        <v>2569</v>
      </c>
      <c r="B503">
        <v>0.82911000000000001</v>
      </c>
      <c r="C503">
        <v>0.88741999999999999</v>
      </c>
      <c r="D503">
        <v>0.80215999999999998</v>
      </c>
    </row>
    <row r="504" spans="1:4" x14ac:dyDescent="0.3">
      <c r="A504">
        <v>2574</v>
      </c>
      <c r="B504">
        <v>0.82913999999999999</v>
      </c>
      <c r="C504">
        <v>0.88771</v>
      </c>
      <c r="D504">
        <v>0.80217000000000005</v>
      </c>
    </row>
    <row r="505" spans="1:4" x14ac:dyDescent="0.3">
      <c r="A505">
        <v>2579</v>
      </c>
      <c r="B505">
        <v>0.82925000000000004</v>
      </c>
      <c r="C505">
        <v>0.88782000000000005</v>
      </c>
      <c r="D505">
        <v>0.80220000000000002</v>
      </c>
    </row>
    <row r="506" spans="1:4" x14ac:dyDescent="0.3">
      <c r="A506">
        <v>2584</v>
      </c>
      <c r="B506">
        <v>0.82942000000000005</v>
      </c>
      <c r="C506">
        <v>0.88793999999999995</v>
      </c>
      <c r="D506">
        <v>0.80222000000000004</v>
      </c>
    </row>
    <row r="507" spans="1:4" x14ac:dyDescent="0.3">
      <c r="A507">
        <v>2589</v>
      </c>
      <c r="B507">
        <v>0.82950000000000002</v>
      </c>
      <c r="C507">
        <v>0.88821000000000006</v>
      </c>
      <c r="D507">
        <v>0.80225999999999997</v>
      </c>
    </row>
    <row r="508" spans="1:4" x14ac:dyDescent="0.3">
      <c r="A508">
        <v>2594</v>
      </c>
      <c r="B508">
        <v>0.82982</v>
      </c>
      <c r="C508">
        <v>0.88831000000000004</v>
      </c>
      <c r="D508">
        <v>0.80228999999999995</v>
      </c>
    </row>
    <row r="509" spans="1:4" x14ac:dyDescent="0.3">
      <c r="A509">
        <v>2599</v>
      </c>
      <c r="B509">
        <v>0.82974000000000003</v>
      </c>
      <c r="C509">
        <v>0.88853000000000004</v>
      </c>
      <c r="D509">
        <v>0.80230999999999997</v>
      </c>
    </row>
    <row r="510" spans="1:4" x14ac:dyDescent="0.3">
      <c r="A510">
        <v>2604</v>
      </c>
      <c r="B510">
        <v>0.82991000000000004</v>
      </c>
      <c r="C510">
        <v>0.88871999999999995</v>
      </c>
      <c r="D510">
        <v>0.80230999999999997</v>
      </c>
    </row>
    <row r="511" spans="1:4" x14ac:dyDescent="0.3">
      <c r="A511">
        <v>2609</v>
      </c>
      <c r="B511">
        <v>0.83006999999999997</v>
      </c>
      <c r="C511">
        <v>0.88873000000000002</v>
      </c>
      <c r="D511">
        <v>0.80232999999999999</v>
      </c>
    </row>
    <row r="512" spans="1:4" x14ac:dyDescent="0.3">
      <c r="A512">
        <v>2614</v>
      </c>
      <c r="B512">
        <v>0.83021</v>
      </c>
      <c r="C512">
        <v>0.88920999999999994</v>
      </c>
      <c r="D512">
        <v>0.80232000000000003</v>
      </c>
    </row>
    <row r="513" spans="1:4" x14ac:dyDescent="0.3">
      <c r="A513">
        <v>2619</v>
      </c>
      <c r="B513">
        <v>0.83016000000000001</v>
      </c>
      <c r="C513">
        <v>0.88926000000000005</v>
      </c>
      <c r="D513">
        <v>0.80232000000000003</v>
      </c>
    </row>
    <row r="514" spans="1:4" x14ac:dyDescent="0.3">
      <c r="A514">
        <v>2624</v>
      </c>
      <c r="B514">
        <v>0.83045000000000002</v>
      </c>
      <c r="C514">
        <v>0.88946999999999998</v>
      </c>
      <c r="D514">
        <v>0.80237000000000003</v>
      </c>
    </row>
    <row r="515" spans="1:4" x14ac:dyDescent="0.3">
      <c r="A515">
        <v>2629</v>
      </c>
      <c r="B515">
        <v>0.83052999999999999</v>
      </c>
      <c r="C515">
        <v>0.88958000000000004</v>
      </c>
      <c r="D515">
        <v>0.80245999999999995</v>
      </c>
    </row>
    <row r="516" spans="1:4" x14ac:dyDescent="0.3">
      <c r="A516">
        <v>2634</v>
      </c>
      <c r="B516">
        <v>0.8306</v>
      </c>
      <c r="C516">
        <v>0.88976</v>
      </c>
      <c r="D516">
        <v>0.80244000000000004</v>
      </c>
    </row>
    <row r="517" spans="1:4" x14ac:dyDescent="0.3">
      <c r="A517">
        <v>2639</v>
      </c>
      <c r="B517">
        <v>0.83074999999999999</v>
      </c>
      <c r="C517">
        <v>0.88995999999999997</v>
      </c>
      <c r="D517">
        <v>0.80244000000000004</v>
      </c>
    </row>
    <row r="518" spans="1:4" x14ac:dyDescent="0.3">
      <c r="A518">
        <v>2644</v>
      </c>
      <c r="B518">
        <v>0.83077000000000001</v>
      </c>
      <c r="C518">
        <v>0.88992000000000004</v>
      </c>
      <c r="D518">
        <v>0.80250999999999995</v>
      </c>
    </row>
    <row r="519" spans="1:4" x14ac:dyDescent="0.3">
      <c r="A519">
        <v>2649</v>
      </c>
      <c r="B519">
        <v>0.83101999999999998</v>
      </c>
      <c r="C519">
        <v>0.89022000000000001</v>
      </c>
      <c r="D519">
        <v>0.80249000000000004</v>
      </c>
    </row>
    <row r="520" spans="1:4" x14ac:dyDescent="0.3">
      <c r="A520">
        <v>2654</v>
      </c>
      <c r="B520">
        <v>0.83116999999999996</v>
      </c>
      <c r="C520">
        <v>0.89049999999999996</v>
      </c>
      <c r="D520">
        <v>0.80254000000000003</v>
      </c>
    </row>
    <row r="521" spans="1:4" x14ac:dyDescent="0.3">
      <c r="A521">
        <v>2659</v>
      </c>
      <c r="B521">
        <v>0.83128999999999997</v>
      </c>
      <c r="C521">
        <v>0.89061000000000001</v>
      </c>
      <c r="D521">
        <v>0.80252999999999997</v>
      </c>
    </row>
    <row r="522" spans="1:4" x14ac:dyDescent="0.3">
      <c r="A522">
        <v>2664</v>
      </c>
      <c r="B522">
        <v>0.83135999999999999</v>
      </c>
      <c r="C522">
        <v>0.89080000000000004</v>
      </c>
      <c r="D522">
        <v>0.80257999999999996</v>
      </c>
    </row>
    <row r="523" spans="1:4" x14ac:dyDescent="0.3">
      <c r="A523">
        <v>2669</v>
      </c>
      <c r="B523">
        <v>0.83155999999999997</v>
      </c>
      <c r="C523">
        <v>0.89087000000000005</v>
      </c>
      <c r="D523">
        <v>0.80259999999999998</v>
      </c>
    </row>
    <row r="524" spans="1:4" x14ac:dyDescent="0.3">
      <c r="A524">
        <v>2674</v>
      </c>
      <c r="B524">
        <v>0.83159000000000005</v>
      </c>
      <c r="C524">
        <v>0.89093</v>
      </c>
      <c r="D524">
        <v>0.80256000000000005</v>
      </c>
    </row>
    <row r="525" spans="1:4" x14ac:dyDescent="0.3">
      <c r="A525">
        <v>2679</v>
      </c>
      <c r="B525">
        <v>0.83169000000000004</v>
      </c>
      <c r="C525">
        <v>0.89105000000000001</v>
      </c>
      <c r="D525">
        <v>0.80264999999999997</v>
      </c>
    </row>
    <row r="526" spans="1:4" x14ac:dyDescent="0.3">
      <c r="A526">
        <v>2684</v>
      </c>
      <c r="B526">
        <v>0.83187999999999995</v>
      </c>
      <c r="C526">
        <v>0.89120999999999995</v>
      </c>
      <c r="D526">
        <v>0.80262999999999995</v>
      </c>
    </row>
    <row r="527" spans="1:4" x14ac:dyDescent="0.3">
      <c r="A527">
        <v>2689</v>
      </c>
      <c r="B527">
        <v>0.83182999999999996</v>
      </c>
      <c r="C527">
        <v>0.89154999999999995</v>
      </c>
      <c r="D527">
        <v>0.80266999999999999</v>
      </c>
    </row>
    <row r="528" spans="1:4" x14ac:dyDescent="0.3">
      <c r="A528">
        <v>2694</v>
      </c>
      <c r="B528">
        <v>0.83187999999999995</v>
      </c>
      <c r="C528">
        <v>0.89161000000000001</v>
      </c>
      <c r="D528">
        <v>0.80269000000000001</v>
      </c>
    </row>
    <row r="529" spans="1:4" x14ac:dyDescent="0.3">
      <c r="A529">
        <v>2699</v>
      </c>
      <c r="B529">
        <v>0.83201000000000003</v>
      </c>
      <c r="C529">
        <v>0.89166000000000001</v>
      </c>
      <c r="D529">
        <v>0.80273000000000005</v>
      </c>
    </row>
    <row r="530" spans="1:4" x14ac:dyDescent="0.3">
      <c r="A530">
        <v>2704</v>
      </c>
      <c r="B530">
        <v>0.83209999999999995</v>
      </c>
      <c r="C530">
        <v>0.89197000000000004</v>
      </c>
      <c r="D530">
        <v>0.80274000000000001</v>
      </c>
    </row>
    <row r="531" spans="1:4" x14ac:dyDescent="0.3">
      <c r="A531">
        <v>2709</v>
      </c>
      <c r="B531">
        <v>0.83214999999999995</v>
      </c>
      <c r="C531">
        <v>0.8921</v>
      </c>
      <c r="D531">
        <v>0.80273000000000005</v>
      </c>
    </row>
    <row r="532" spans="1:4" x14ac:dyDescent="0.3">
      <c r="A532">
        <v>2714</v>
      </c>
      <c r="B532">
        <v>0.83231999999999995</v>
      </c>
      <c r="C532">
        <v>0.89215999999999995</v>
      </c>
      <c r="D532">
        <v>0.80271999999999999</v>
      </c>
    </row>
    <row r="533" spans="1:4" x14ac:dyDescent="0.3">
      <c r="A533">
        <v>2719</v>
      </c>
      <c r="B533">
        <v>0.83247000000000004</v>
      </c>
      <c r="C533">
        <v>0.89249000000000001</v>
      </c>
      <c r="D533">
        <v>0.80276000000000003</v>
      </c>
    </row>
    <row r="534" spans="1:4" x14ac:dyDescent="0.3">
      <c r="A534">
        <v>2724</v>
      </c>
      <c r="B534">
        <v>0.83252999999999999</v>
      </c>
      <c r="C534">
        <v>0.89259999999999995</v>
      </c>
      <c r="D534">
        <v>0.80281999999999998</v>
      </c>
    </row>
    <row r="535" spans="1:4" x14ac:dyDescent="0.3">
      <c r="A535">
        <v>2729</v>
      </c>
      <c r="B535">
        <v>0.83267999999999998</v>
      </c>
      <c r="C535">
        <v>0.89261999999999997</v>
      </c>
      <c r="D535">
        <v>0.80284</v>
      </c>
    </row>
    <row r="536" spans="1:4" x14ac:dyDescent="0.3">
      <c r="A536">
        <v>2734</v>
      </c>
      <c r="B536">
        <v>0.8327</v>
      </c>
      <c r="C536">
        <v>0.89287000000000005</v>
      </c>
      <c r="D536">
        <v>0.80284999999999995</v>
      </c>
    </row>
    <row r="537" spans="1:4" x14ac:dyDescent="0.3">
      <c r="A537">
        <v>2739</v>
      </c>
      <c r="B537">
        <v>0.83282999999999996</v>
      </c>
      <c r="C537">
        <v>0.89280000000000004</v>
      </c>
      <c r="D537">
        <v>0.80281999999999998</v>
      </c>
    </row>
    <row r="538" spans="1:4" x14ac:dyDescent="0.3">
      <c r="A538">
        <v>2744</v>
      </c>
      <c r="B538">
        <v>0.83296999999999999</v>
      </c>
      <c r="C538">
        <v>0.89288999999999996</v>
      </c>
      <c r="D538">
        <v>0.80284</v>
      </c>
    </row>
    <row r="539" spans="1:4" x14ac:dyDescent="0.3">
      <c r="A539">
        <v>2749</v>
      </c>
      <c r="B539">
        <v>0.83314999999999995</v>
      </c>
      <c r="C539">
        <v>0.89300999999999997</v>
      </c>
      <c r="D539">
        <v>0.80283000000000004</v>
      </c>
    </row>
    <row r="540" spans="1:4" x14ac:dyDescent="0.3">
      <c r="A540">
        <v>2754</v>
      </c>
      <c r="B540">
        <v>0.83318000000000003</v>
      </c>
      <c r="C540">
        <v>0.89329000000000003</v>
      </c>
      <c r="D540">
        <v>0.80289999999999995</v>
      </c>
    </row>
    <row r="541" spans="1:4" x14ac:dyDescent="0.3">
      <c r="A541">
        <v>2759</v>
      </c>
      <c r="B541">
        <v>0.83311000000000002</v>
      </c>
      <c r="C541">
        <v>0.89327000000000001</v>
      </c>
      <c r="D541">
        <v>0.80291000000000001</v>
      </c>
    </row>
    <row r="542" spans="1:4" x14ac:dyDescent="0.3">
      <c r="A542">
        <v>2764</v>
      </c>
      <c r="B542">
        <v>0.83325000000000005</v>
      </c>
      <c r="C542">
        <v>0.89339000000000002</v>
      </c>
      <c r="D542">
        <v>0.80291000000000001</v>
      </c>
    </row>
    <row r="543" spans="1:4" x14ac:dyDescent="0.3">
      <c r="A543">
        <v>2769</v>
      </c>
      <c r="B543">
        <v>0.83342000000000005</v>
      </c>
      <c r="C543">
        <v>0.89366999999999996</v>
      </c>
      <c r="D543">
        <v>0.80289999999999995</v>
      </c>
    </row>
    <row r="544" spans="1:4" x14ac:dyDescent="0.3">
      <c r="A544">
        <v>2774</v>
      </c>
      <c r="B544">
        <v>0.83331</v>
      </c>
      <c r="C544">
        <v>0.89378000000000002</v>
      </c>
      <c r="D544">
        <v>0.80296000000000001</v>
      </c>
    </row>
    <row r="545" spans="1:4" x14ac:dyDescent="0.3">
      <c r="A545">
        <v>2779</v>
      </c>
      <c r="B545">
        <v>0.83345000000000002</v>
      </c>
      <c r="C545">
        <v>0.89388000000000001</v>
      </c>
      <c r="D545">
        <v>0.80293000000000003</v>
      </c>
    </row>
    <row r="546" spans="1:4" x14ac:dyDescent="0.3">
      <c r="A546">
        <v>2784</v>
      </c>
      <c r="B546">
        <v>0.83365</v>
      </c>
      <c r="C546">
        <v>0.89412999999999998</v>
      </c>
      <c r="D546">
        <v>0.80298000000000003</v>
      </c>
    </row>
    <row r="547" spans="1:4" x14ac:dyDescent="0.3">
      <c r="A547">
        <v>2789</v>
      </c>
      <c r="B547">
        <v>0.83362000000000003</v>
      </c>
      <c r="C547">
        <v>0.89415999999999995</v>
      </c>
      <c r="D547">
        <v>0.80295000000000005</v>
      </c>
    </row>
    <row r="548" spans="1:4" x14ac:dyDescent="0.3">
      <c r="A548">
        <v>2794</v>
      </c>
      <c r="B548">
        <v>0.83364000000000005</v>
      </c>
      <c r="C548">
        <v>0.89422000000000001</v>
      </c>
      <c r="D548">
        <v>0.80303000000000002</v>
      </c>
    </row>
    <row r="549" spans="1:4" x14ac:dyDescent="0.3">
      <c r="A549">
        <v>2799</v>
      </c>
      <c r="B549">
        <v>0.83394000000000001</v>
      </c>
      <c r="C549">
        <v>0.89437999999999995</v>
      </c>
      <c r="D549">
        <v>0.80305000000000004</v>
      </c>
    </row>
    <row r="550" spans="1:4" x14ac:dyDescent="0.3">
      <c r="A550">
        <v>2804</v>
      </c>
      <c r="B550">
        <v>0.83384000000000003</v>
      </c>
      <c r="C550">
        <v>0.89454999999999996</v>
      </c>
      <c r="D550">
        <v>0.80303999999999998</v>
      </c>
    </row>
    <row r="551" spans="1:4" x14ac:dyDescent="0.3">
      <c r="A551">
        <v>2809</v>
      </c>
      <c r="B551">
        <v>0.83406000000000002</v>
      </c>
      <c r="C551">
        <v>0.89463000000000004</v>
      </c>
      <c r="D551">
        <v>0.80308000000000002</v>
      </c>
    </row>
    <row r="552" spans="1:4" x14ac:dyDescent="0.3">
      <c r="A552">
        <v>2814</v>
      </c>
      <c r="B552">
        <v>0.83406000000000002</v>
      </c>
      <c r="C552">
        <v>0.89473999999999998</v>
      </c>
      <c r="D552">
        <v>0.80301999999999996</v>
      </c>
    </row>
    <row r="553" spans="1:4" x14ac:dyDescent="0.3">
      <c r="A553">
        <v>2819</v>
      </c>
      <c r="B553">
        <v>0.83409999999999995</v>
      </c>
      <c r="C553">
        <v>0.89493</v>
      </c>
      <c r="D553">
        <v>0.80308999999999997</v>
      </c>
    </row>
    <row r="554" spans="1:4" x14ac:dyDescent="0.3">
      <c r="A554">
        <v>2824</v>
      </c>
      <c r="B554">
        <v>0.83426999999999996</v>
      </c>
      <c r="C554">
        <v>0.89492000000000005</v>
      </c>
      <c r="D554">
        <v>0.80311999999999995</v>
      </c>
    </row>
    <row r="555" spans="1:4" x14ac:dyDescent="0.3">
      <c r="A555">
        <v>2829</v>
      </c>
      <c r="B555">
        <v>0.83431999999999995</v>
      </c>
      <c r="C555">
        <v>0.89515</v>
      </c>
      <c r="D555">
        <v>0.80310000000000004</v>
      </c>
    </row>
    <row r="556" spans="1:4" x14ac:dyDescent="0.3">
      <c r="A556">
        <v>2834</v>
      </c>
      <c r="B556">
        <v>0.83445999999999998</v>
      </c>
      <c r="C556">
        <v>0.89524000000000004</v>
      </c>
      <c r="D556">
        <v>0.80313999999999997</v>
      </c>
    </row>
    <row r="557" spans="1:4" x14ac:dyDescent="0.3">
      <c r="A557">
        <v>2839</v>
      </c>
      <c r="B557">
        <v>0.83450000000000002</v>
      </c>
      <c r="C557">
        <v>0.89539999999999997</v>
      </c>
      <c r="D557">
        <v>0.80317000000000005</v>
      </c>
    </row>
    <row r="558" spans="1:4" x14ac:dyDescent="0.3">
      <c r="A558">
        <v>2844</v>
      </c>
      <c r="B558">
        <v>0.83435999999999999</v>
      </c>
      <c r="C558">
        <v>0.89549999999999996</v>
      </c>
      <c r="D558">
        <v>0.80315999999999999</v>
      </c>
    </row>
    <row r="559" spans="1:4" x14ac:dyDescent="0.3">
      <c r="A559">
        <v>2849</v>
      </c>
      <c r="B559">
        <v>0.83457000000000003</v>
      </c>
      <c r="C559">
        <v>0.89544999999999997</v>
      </c>
      <c r="D559">
        <v>0.80317000000000005</v>
      </c>
    </row>
    <row r="560" spans="1:4" x14ac:dyDescent="0.3">
      <c r="A560">
        <v>2854</v>
      </c>
      <c r="B560">
        <v>0.83477000000000001</v>
      </c>
      <c r="C560">
        <v>0.89576</v>
      </c>
      <c r="D560">
        <v>0.80318999999999996</v>
      </c>
    </row>
    <row r="561" spans="1:4" x14ac:dyDescent="0.3">
      <c r="A561">
        <v>2859</v>
      </c>
      <c r="B561">
        <v>0.83494999999999997</v>
      </c>
      <c r="C561">
        <v>0.89588000000000001</v>
      </c>
      <c r="D561">
        <v>0.80318999999999996</v>
      </c>
    </row>
    <row r="562" spans="1:4" x14ac:dyDescent="0.3">
      <c r="A562">
        <v>2864</v>
      </c>
      <c r="B562">
        <v>0.83479999999999999</v>
      </c>
      <c r="C562">
        <v>0.89588000000000001</v>
      </c>
      <c r="D562">
        <v>0.80318999999999996</v>
      </c>
    </row>
    <row r="563" spans="1:4" x14ac:dyDescent="0.3">
      <c r="A563">
        <v>2869</v>
      </c>
      <c r="B563">
        <v>0.83504999999999996</v>
      </c>
      <c r="C563">
        <v>0.89598</v>
      </c>
      <c r="D563">
        <v>0.80323999999999995</v>
      </c>
    </row>
    <row r="564" spans="1:4" x14ac:dyDescent="0.3">
      <c r="A564">
        <v>2874</v>
      </c>
      <c r="B564">
        <v>0.83509999999999995</v>
      </c>
      <c r="C564">
        <v>0.89605000000000001</v>
      </c>
      <c r="D564">
        <v>0.80323</v>
      </c>
    </row>
    <row r="565" spans="1:4" x14ac:dyDescent="0.3">
      <c r="A565">
        <v>2879</v>
      </c>
      <c r="B565">
        <v>0.83516000000000001</v>
      </c>
      <c r="C565">
        <v>0.89624999999999999</v>
      </c>
      <c r="D565">
        <v>0.80325999999999997</v>
      </c>
    </row>
    <row r="566" spans="1:4" x14ac:dyDescent="0.3">
      <c r="A566">
        <v>2884</v>
      </c>
      <c r="B566">
        <v>0.83526</v>
      </c>
      <c r="C566">
        <v>0.89641999999999999</v>
      </c>
      <c r="D566">
        <v>0.80334000000000005</v>
      </c>
    </row>
    <row r="567" spans="1:4" x14ac:dyDescent="0.3">
      <c r="A567">
        <v>2889</v>
      </c>
      <c r="B567">
        <v>0.83508000000000004</v>
      </c>
      <c r="C567">
        <v>0.89641000000000004</v>
      </c>
      <c r="D567">
        <v>0.80327999999999999</v>
      </c>
    </row>
    <row r="568" spans="1:4" x14ac:dyDescent="0.3">
      <c r="A568">
        <v>2894</v>
      </c>
      <c r="B568">
        <v>0.83535000000000004</v>
      </c>
      <c r="C568">
        <v>0.89632000000000001</v>
      </c>
      <c r="D568">
        <v>0.80330000000000001</v>
      </c>
    </row>
    <row r="569" spans="1:4" x14ac:dyDescent="0.3">
      <c r="A569">
        <v>2899</v>
      </c>
      <c r="B569">
        <v>0.83533999999999997</v>
      </c>
      <c r="C569">
        <v>0.89666999999999997</v>
      </c>
      <c r="D569">
        <v>0.80330999999999997</v>
      </c>
    </row>
    <row r="570" spans="1:4" x14ac:dyDescent="0.3">
      <c r="A570">
        <v>2904</v>
      </c>
      <c r="B570">
        <v>0.83547000000000005</v>
      </c>
      <c r="C570">
        <v>0.89675000000000005</v>
      </c>
      <c r="D570">
        <v>0.80335999999999996</v>
      </c>
    </row>
    <row r="571" spans="1:4" x14ac:dyDescent="0.3">
      <c r="A571">
        <v>2909</v>
      </c>
      <c r="B571">
        <v>0.83545999999999998</v>
      </c>
      <c r="C571">
        <v>0.89685000000000004</v>
      </c>
      <c r="D571">
        <v>0.80330999999999997</v>
      </c>
    </row>
    <row r="572" spans="1:4" x14ac:dyDescent="0.3">
      <c r="A572">
        <v>2914</v>
      </c>
      <c r="B572">
        <v>0.83547000000000005</v>
      </c>
      <c r="C572">
        <v>0.89686999999999995</v>
      </c>
      <c r="D572">
        <v>0.80337999999999998</v>
      </c>
    </row>
    <row r="573" spans="1:4" x14ac:dyDescent="0.3">
      <c r="A573">
        <v>2919</v>
      </c>
      <c r="B573">
        <v>0.83565</v>
      </c>
      <c r="C573">
        <v>0.89700000000000002</v>
      </c>
      <c r="D573">
        <v>0.80337000000000003</v>
      </c>
    </row>
    <row r="574" spans="1:4" x14ac:dyDescent="0.3">
      <c r="A574">
        <v>2924</v>
      </c>
      <c r="B574">
        <v>0.83581000000000005</v>
      </c>
      <c r="C574">
        <v>0.89712000000000003</v>
      </c>
      <c r="D574">
        <v>0.80339000000000005</v>
      </c>
    </row>
    <row r="575" spans="1:4" x14ac:dyDescent="0.3">
      <c r="A575">
        <v>2929</v>
      </c>
      <c r="B575">
        <v>0.83587999999999996</v>
      </c>
      <c r="C575">
        <v>0.89736000000000005</v>
      </c>
      <c r="D575">
        <v>0.80340999999999996</v>
      </c>
    </row>
    <row r="576" spans="1:4" x14ac:dyDescent="0.3">
      <c r="A576">
        <v>2934</v>
      </c>
      <c r="B576">
        <v>0.83589999999999998</v>
      </c>
      <c r="C576">
        <v>0.89737999999999996</v>
      </c>
      <c r="D576">
        <v>0.80337999999999998</v>
      </c>
    </row>
    <row r="577" spans="1:4" x14ac:dyDescent="0.3">
      <c r="A577">
        <v>2939</v>
      </c>
      <c r="B577">
        <v>0.83599000000000001</v>
      </c>
      <c r="C577">
        <v>0.89749000000000001</v>
      </c>
      <c r="D577">
        <v>0.80342999999999998</v>
      </c>
    </row>
    <row r="578" spans="1:4" x14ac:dyDescent="0.3">
      <c r="A578">
        <v>2944</v>
      </c>
      <c r="B578">
        <v>0.83596000000000004</v>
      </c>
      <c r="C578">
        <v>0.89759</v>
      </c>
      <c r="D578">
        <v>0.80342999999999998</v>
      </c>
    </row>
    <row r="579" spans="1:4" x14ac:dyDescent="0.3">
      <c r="A579">
        <v>2949</v>
      </c>
      <c r="B579">
        <v>0.83597999999999995</v>
      </c>
      <c r="C579">
        <v>0.89751000000000003</v>
      </c>
      <c r="D579">
        <v>0.80342999999999998</v>
      </c>
    </row>
    <row r="580" spans="1:4" x14ac:dyDescent="0.3">
      <c r="A580">
        <v>2954</v>
      </c>
      <c r="B580">
        <v>0.83613000000000004</v>
      </c>
      <c r="C580">
        <v>0.89776999999999996</v>
      </c>
      <c r="D580">
        <v>0.80347999999999997</v>
      </c>
    </row>
    <row r="581" spans="1:4" x14ac:dyDescent="0.3">
      <c r="A581">
        <v>2959</v>
      </c>
      <c r="B581">
        <v>0.83613000000000004</v>
      </c>
      <c r="C581">
        <v>0.89783999999999997</v>
      </c>
      <c r="D581">
        <v>0.80352000000000001</v>
      </c>
    </row>
    <row r="582" spans="1:4" x14ac:dyDescent="0.3">
      <c r="A582">
        <v>2964</v>
      </c>
      <c r="B582">
        <v>0.83614999999999995</v>
      </c>
      <c r="C582">
        <v>0.89773000000000003</v>
      </c>
      <c r="D582">
        <v>0.80350999999999995</v>
      </c>
    </row>
    <row r="583" spans="1:4" x14ac:dyDescent="0.3">
      <c r="A583">
        <v>2969</v>
      </c>
      <c r="B583">
        <v>0.83611000000000002</v>
      </c>
      <c r="C583">
        <v>0.89807000000000003</v>
      </c>
      <c r="D583">
        <v>0.80347999999999997</v>
      </c>
    </row>
    <row r="584" spans="1:4" x14ac:dyDescent="0.3">
      <c r="A584">
        <v>2974</v>
      </c>
      <c r="B584">
        <v>0.83648</v>
      </c>
      <c r="C584">
        <v>0.89802999999999999</v>
      </c>
      <c r="D584">
        <v>0.80349000000000004</v>
      </c>
    </row>
    <row r="585" spans="1:4" x14ac:dyDescent="0.3">
      <c r="A585">
        <v>2979</v>
      </c>
      <c r="B585">
        <v>0.83640999999999999</v>
      </c>
      <c r="C585">
        <v>0.89815</v>
      </c>
      <c r="D585">
        <v>0.80350999999999995</v>
      </c>
    </row>
    <row r="586" spans="1:4" x14ac:dyDescent="0.3">
      <c r="A586">
        <v>2984</v>
      </c>
      <c r="B586">
        <v>0.83652000000000004</v>
      </c>
      <c r="C586">
        <v>0.89827000000000001</v>
      </c>
      <c r="D586">
        <v>0.80357000000000001</v>
      </c>
    </row>
    <row r="587" spans="1:4" x14ac:dyDescent="0.3">
      <c r="A587">
        <v>2989</v>
      </c>
      <c r="B587">
        <v>0.83643999999999996</v>
      </c>
      <c r="C587">
        <v>0.89834000000000003</v>
      </c>
      <c r="D587">
        <v>0.80352999999999997</v>
      </c>
    </row>
    <row r="588" spans="1:4" x14ac:dyDescent="0.3">
      <c r="A588">
        <v>2994</v>
      </c>
      <c r="B588">
        <v>0.83660000000000001</v>
      </c>
      <c r="C588">
        <v>0.89829999999999999</v>
      </c>
      <c r="D588">
        <v>0.80350999999999995</v>
      </c>
    </row>
    <row r="589" spans="1:4" x14ac:dyDescent="0.3">
      <c r="A589">
        <v>2999</v>
      </c>
      <c r="B589">
        <v>0.83665999999999996</v>
      </c>
      <c r="C589">
        <v>0.89834999999999998</v>
      </c>
      <c r="D589">
        <v>0.80349999999999999</v>
      </c>
    </row>
    <row r="590" spans="1:4" x14ac:dyDescent="0.3">
      <c r="A590">
        <v>3004</v>
      </c>
      <c r="B590">
        <v>0.83655000000000002</v>
      </c>
      <c r="C590">
        <v>0.89863999999999999</v>
      </c>
      <c r="D590">
        <v>0.80349000000000004</v>
      </c>
    </row>
    <row r="591" spans="1:4" x14ac:dyDescent="0.3">
      <c r="A591">
        <v>3009</v>
      </c>
      <c r="B591">
        <v>0.83682999999999996</v>
      </c>
      <c r="C591">
        <v>0.89875000000000005</v>
      </c>
      <c r="D591">
        <v>0.80359999999999998</v>
      </c>
    </row>
    <row r="592" spans="1:4" x14ac:dyDescent="0.3">
      <c r="A592">
        <v>3014</v>
      </c>
      <c r="B592">
        <v>0.83689999999999998</v>
      </c>
      <c r="C592">
        <v>0.89873000000000003</v>
      </c>
      <c r="D592">
        <v>0.80359999999999998</v>
      </c>
    </row>
    <row r="593" spans="1:4" x14ac:dyDescent="0.3">
      <c r="A593">
        <v>3019</v>
      </c>
      <c r="B593">
        <v>0.83694000000000002</v>
      </c>
      <c r="C593">
        <v>0.89893999999999996</v>
      </c>
      <c r="D593">
        <v>0.80359999999999998</v>
      </c>
    </row>
    <row r="594" spans="1:4" x14ac:dyDescent="0.3">
      <c r="A594">
        <v>3024</v>
      </c>
      <c r="B594">
        <v>0.83696000000000004</v>
      </c>
      <c r="C594">
        <v>0.89910999999999996</v>
      </c>
      <c r="D594">
        <v>0.80361000000000005</v>
      </c>
    </row>
    <row r="595" spans="1:4" x14ac:dyDescent="0.3">
      <c r="A595">
        <v>3029</v>
      </c>
      <c r="B595">
        <v>0.83697999999999995</v>
      </c>
      <c r="C595">
        <v>0.89892000000000005</v>
      </c>
      <c r="D595">
        <v>0.80364000000000002</v>
      </c>
    </row>
    <row r="596" spans="1:4" x14ac:dyDescent="0.3">
      <c r="A596">
        <v>3034</v>
      </c>
      <c r="B596">
        <v>0.83706000000000003</v>
      </c>
      <c r="C596">
        <v>0.89905000000000002</v>
      </c>
      <c r="D596">
        <v>0.80361000000000005</v>
      </c>
    </row>
    <row r="597" spans="1:4" x14ac:dyDescent="0.3">
      <c r="A597">
        <v>3039</v>
      </c>
      <c r="B597">
        <v>0.83699999999999997</v>
      </c>
      <c r="C597">
        <v>0.89908999999999994</v>
      </c>
      <c r="D597">
        <v>0.80362999999999996</v>
      </c>
    </row>
    <row r="598" spans="1:4" x14ac:dyDescent="0.3">
      <c r="A598">
        <v>3044</v>
      </c>
      <c r="B598">
        <v>0.83723000000000003</v>
      </c>
      <c r="C598">
        <v>0.89915999999999996</v>
      </c>
      <c r="D598">
        <v>0.80364999999999998</v>
      </c>
    </row>
    <row r="599" spans="1:4" x14ac:dyDescent="0.3">
      <c r="A599">
        <v>3049</v>
      </c>
      <c r="B599">
        <v>0.83716999999999997</v>
      </c>
      <c r="C599">
        <v>0.89949999999999997</v>
      </c>
      <c r="D599">
        <v>0.80362999999999996</v>
      </c>
    </row>
    <row r="600" spans="1:4" x14ac:dyDescent="0.3">
      <c r="A600">
        <v>3054</v>
      </c>
      <c r="B600">
        <v>0.83728000000000002</v>
      </c>
      <c r="C600">
        <v>0.89941000000000004</v>
      </c>
      <c r="D600">
        <v>0.80369000000000002</v>
      </c>
    </row>
    <row r="601" spans="1:4" x14ac:dyDescent="0.3">
      <c r="A601">
        <v>3059</v>
      </c>
      <c r="B601">
        <v>0.83740999999999999</v>
      </c>
      <c r="C601">
        <v>0.89954999999999996</v>
      </c>
      <c r="D601">
        <v>0.80367</v>
      </c>
    </row>
    <row r="602" spans="1:4" x14ac:dyDescent="0.3">
      <c r="A602">
        <v>3064</v>
      </c>
      <c r="B602">
        <v>0.83743999999999996</v>
      </c>
      <c r="C602">
        <v>0.89951999999999999</v>
      </c>
      <c r="D602">
        <v>0.80367999999999995</v>
      </c>
    </row>
    <row r="603" spans="1:4" x14ac:dyDescent="0.3">
      <c r="A603">
        <v>3069</v>
      </c>
      <c r="B603">
        <v>0.83738000000000001</v>
      </c>
      <c r="C603">
        <v>0.89951000000000003</v>
      </c>
      <c r="D603">
        <v>0.80373000000000006</v>
      </c>
    </row>
    <row r="604" spans="1:4" x14ac:dyDescent="0.3">
      <c r="A604">
        <v>3074</v>
      </c>
      <c r="B604">
        <v>0.83743000000000001</v>
      </c>
      <c r="C604">
        <v>0.89973999999999998</v>
      </c>
      <c r="D604">
        <v>0.80367999999999995</v>
      </c>
    </row>
    <row r="605" spans="1:4" x14ac:dyDescent="0.3">
      <c r="A605">
        <v>3079</v>
      </c>
      <c r="B605">
        <v>0.83745000000000003</v>
      </c>
      <c r="C605">
        <v>0.89975000000000005</v>
      </c>
      <c r="D605">
        <v>0.80371000000000004</v>
      </c>
    </row>
    <row r="606" spans="1:4" x14ac:dyDescent="0.3">
      <c r="A606">
        <v>3084</v>
      </c>
      <c r="B606">
        <v>0.83750999999999998</v>
      </c>
      <c r="C606">
        <v>0.89973999999999998</v>
      </c>
      <c r="D606">
        <v>0.80376000000000003</v>
      </c>
    </row>
    <row r="607" spans="1:4" x14ac:dyDescent="0.3">
      <c r="A607">
        <v>3089</v>
      </c>
      <c r="B607">
        <v>0.83758999999999995</v>
      </c>
      <c r="C607">
        <v>0.89986999999999995</v>
      </c>
      <c r="D607">
        <v>0.80376000000000003</v>
      </c>
    </row>
    <row r="608" spans="1:4" x14ac:dyDescent="0.3">
      <c r="A608">
        <v>3094</v>
      </c>
      <c r="B608">
        <v>0.83764000000000005</v>
      </c>
      <c r="C608">
        <v>0.89986999999999995</v>
      </c>
      <c r="D608">
        <v>0.80376999999999998</v>
      </c>
    </row>
    <row r="609" spans="1:4" x14ac:dyDescent="0.3">
      <c r="A609">
        <v>3099</v>
      </c>
      <c r="B609">
        <v>0.83787999999999996</v>
      </c>
      <c r="C609">
        <v>0.90022000000000002</v>
      </c>
      <c r="D609">
        <v>0.80381999999999998</v>
      </c>
    </row>
    <row r="610" spans="1:4" x14ac:dyDescent="0.3">
      <c r="A610">
        <v>3104</v>
      </c>
      <c r="B610">
        <v>0.83784000000000003</v>
      </c>
      <c r="C610">
        <v>0.90010999999999997</v>
      </c>
      <c r="D610">
        <v>0.80376999999999998</v>
      </c>
    </row>
    <row r="611" spans="1:4" x14ac:dyDescent="0.3">
      <c r="A611">
        <v>3109</v>
      </c>
      <c r="B611">
        <v>0.83799999999999997</v>
      </c>
      <c r="C611">
        <v>0.90022000000000002</v>
      </c>
      <c r="D611">
        <v>0.80379</v>
      </c>
    </row>
    <row r="612" spans="1:4" x14ac:dyDescent="0.3">
      <c r="A612">
        <v>3114</v>
      </c>
      <c r="B612">
        <v>0.83787999999999996</v>
      </c>
      <c r="C612">
        <v>0.90022999999999997</v>
      </c>
      <c r="D612">
        <v>0.80381999999999998</v>
      </c>
    </row>
    <row r="613" spans="1:4" x14ac:dyDescent="0.3">
      <c r="A613">
        <v>3119</v>
      </c>
      <c r="B613">
        <v>0.83787999999999996</v>
      </c>
      <c r="C613">
        <v>0.90029999999999999</v>
      </c>
      <c r="D613">
        <v>0.80379</v>
      </c>
    </row>
    <row r="614" spans="1:4" x14ac:dyDescent="0.3">
      <c r="A614">
        <v>3124</v>
      </c>
      <c r="B614">
        <v>0.83801999999999999</v>
      </c>
      <c r="C614">
        <v>0.90044999999999997</v>
      </c>
      <c r="D614">
        <v>0.80381000000000002</v>
      </c>
    </row>
    <row r="615" spans="1:4" x14ac:dyDescent="0.3">
      <c r="A615">
        <v>3129</v>
      </c>
      <c r="B615">
        <v>0.83794999999999997</v>
      </c>
      <c r="C615">
        <v>0.90051999999999999</v>
      </c>
      <c r="D615">
        <v>0.80381999999999998</v>
      </c>
    </row>
    <row r="616" spans="1:4" x14ac:dyDescent="0.3">
      <c r="A616">
        <v>3134</v>
      </c>
      <c r="B616">
        <v>0.83799999999999997</v>
      </c>
      <c r="C616">
        <v>0.90051000000000003</v>
      </c>
      <c r="D616">
        <v>0.80384999999999995</v>
      </c>
    </row>
    <row r="617" spans="1:4" x14ac:dyDescent="0.3">
      <c r="A617">
        <v>3139</v>
      </c>
      <c r="B617">
        <v>0.83816000000000002</v>
      </c>
      <c r="C617">
        <v>0.90049999999999997</v>
      </c>
      <c r="D617">
        <v>0.80383000000000004</v>
      </c>
    </row>
    <row r="618" spans="1:4" x14ac:dyDescent="0.3">
      <c r="A618">
        <v>3144</v>
      </c>
      <c r="B618">
        <v>0.83830000000000005</v>
      </c>
      <c r="C618">
        <v>0.90061000000000002</v>
      </c>
      <c r="D618">
        <v>0.80379999999999996</v>
      </c>
    </row>
    <row r="619" spans="1:4" x14ac:dyDescent="0.3">
      <c r="A619">
        <v>3149</v>
      </c>
      <c r="B619">
        <v>0.83826999999999996</v>
      </c>
      <c r="C619">
        <v>0.90066000000000002</v>
      </c>
      <c r="D619">
        <v>0.80381000000000002</v>
      </c>
    </row>
    <row r="620" spans="1:4" x14ac:dyDescent="0.3">
      <c r="A620">
        <v>3154</v>
      </c>
      <c r="B620">
        <v>0.83831</v>
      </c>
      <c r="C620">
        <v>0.90086999999999995</v>
      </c>
      <c r="D620">
        <v>0.80381000000000002</v>
      </c>
    </row>
    <row r="621" spans="1:4" x14ac:dyDescent="0.3">
      <c r="A621">
        <v>3159</v>
      </c>
      <c r="B621">
        <v>0.83826000000000001</v>
      </c>
      <c r="C621">
        <v>0.90071000000000001</v>
      </c>
      <c r="D621">
        <v>0.80384</v>
      </c>
    </row>
    <row r="622" spans="1:4" x14ac:dyDescent="0.3">
      <c r="A622">
        <v>3164</v>
      </c>
      <c r="B622">
        <v>0.83835999999999999</v>
      </c>
      <c r="C622">
        <v>0.90093999999999996</v>
      </c>
      <c r="D622">
        <v>0.80388999999999999</v>
      </c>
    </row>
    <row r="623" spans="1:4" x14ac:dyDescent="0.3">
      <c r="A623">
        <v>3169</v>
      </c>
      <c r="B623">
        <v>0.83850000000000002</v>
      </c>
      <c r="C623">
        <v>0.90097000000000005</v>
      </c>
      <c r="D623">
        <v>0.80389999999999995</v>
      </c>
    </row>
    <row r="624" spans="1:4" x14ac:dyDescent="0.3">
      <c r="A624">
        <v>3174</v>
      </c>
      <c r="B624">
        <v>0.83833999999999997</v>
      </c>
      <c r="C624">
        <v>0.90100999999999998</v>
      </c>
      <c r="D624">
        <v>0.80388000000000004</v>
      </c>
    </row>
    <row r="625" spans="1:4" x14ac:dyDescent="0.3">
      <c r="A625">
        <v>3179</v>
      </c>
      <c r="B625">
        <v>0.83830000000000005</v>
      </c>
      <c r="C625">
        <v>0.90100999999999998</v>
      </c>
      <c r="D625">
        <v>0.80391999999999997</v>
      </c>
    </row>
    <row r="626" spans="1:4" x14ac:dyDescent="0.3">
      <c r="A626">
        <v>3184</v>
      </c>
      <c r="B626">
        <v>0.83855999999999997</v>
      </c>
      <c r="C626">
        <v>0.90110999999999997</v>
      </c>
      <c r="D626">
        <v>0.80384999999999995</v>
      </c>
    </row>
    <row r="627" spans="1:4" x14ac:dyDescent="0.3">
      <c r="A627">
        <v>3189</v>
      </c>
      <c r="B627">
        <v>0.83875</v>
      </c>
      <c r="C627">
        <v>0.90122999999999998</v>
      </c>
      <c r="D627">
        <v>0.80389999999999995</v>
      </c>
    </row>
    <row r="628" spans="1:4" x14ac:dyDescent="0.3">
      <c r="A628">
        <v>3194</v>
      </c>
      <c r="B628">
        <v>0.83840000000000003</v>
      </c>
      <c r="C628">
        <v>0.90125</v>
      </c>
      <c r="D628">
        <v>0.80386999999999997</v>
      </c>
    </row>
    <row r="629" spans="1:4" x14ac:dyDescent="0.3">
      <c r="A629">
        <v>3199</v>
      </c>
      <c r="B629">
        <v>0.83848</v>
      </c>
      <c r="C629">
        <v>0.90110999999999997</v>
      </c>
      <c r="D629">
        <v>0.80388000000000004</v>
      </c>
    </row>
    <row r="630" spans="1:4" x14ac:dyDescent="0.3">
      <c r="A630">
        <v>3204</v>
      </c>
      <c r="B630">
        <v>0.83836999999999995</v>
      </c>
      <c r="C630">
        <v>0.90127000000000002</v>
      </c>
      <c r="D630">
        <v>0.80391000000000001</v>
      </c>
    </row>
    <row r="631" spans="1:4" x14ac:dyDescent="0.3">
      <c r="A631">
        <v>3209</v>
      </c>
      <c r="B631">
        <v>0.83855999999999997</v>
      </c>
      <c r="C631">
        <v>0.90127999999999997</v>
      </c>
      <c r="D631">
        <v>0.80393999999999999</v>
      </c>
    </row>
    <row r="632" spans="1:4" x14ac:dyDescent="0.3">
      <c r="A632">
        <v>3214</v>
      </c>
      <c r="B632">
        <v>0.83853</v>
      </c>
      <c r="C632">
        <v>0.90130999999999994</v>
      </c>
      <c r="D632">
        <v>0.80389999999999995</v>
      </c>
    </row>
    <row r="633" spans="1:4" x14ac:dyDescent="0.3">
      <c r="A633">
        <v>3219</v>
      </c>
      <c r="B633">
        <v>0.83855999999999997</v>
      </c>
      <c r="C633">
        <v>0.90141000000000004</v>
      </c>
      <c r="D633">
        <v>0.80395000000000005</v>
      </c>
    </row>
    <row r="634" spans="1:4" x14ac:dyDescent="0.3">
      <c r="A634">
        <v>3224</v>
      </c>
      <c r="B634">
        <v>0.83860000000000001</v>
      </c>
      <c r="C634">
        <v>0.90168999999999999</v>
      </c>
      <c r="D634">
        <v>0.80388999999999999</v>
      </c>
    </row>
    <row r="635" spans="1:4" x14ac:dyDescent="0.3">
      <c r="A635">
        <v>3229</v>
      </c>
      <c r="B635">
        <v>0.83879999999999999</v>
      </c>
      <c r="C635">
        <v>0.90161999999999998</v>
      </c>
      <c r="D635">
        <v>0.80393000000000003</v>
      </c>
    </row>
    <row r="636" spans="1:4" x14ac:dyDescent="0.3">
      <c r="A636">
        <v>3234</v>
      </c>
      <c r="B636">
        <v>0.83872999999999998</v>
      </c>
      <c r="C636">
        <v>0.90151000000000003</v>
      </c>
      <c r="D636">
        <v>0.80393999999999999</v>
      </c>
    </row>
    <row r="637" spans="1:4" x14ac:dyDescent="0.3">
      <c r="A637">
        <v>3239</v>
      </c>
      <c r="B637">
        <v>0.83879000000000004</v>
      </c>
      <c r="C637">
        <v>0.90161000000000002</v>
      </c>
      <c r="D637">
        <v>0.80398000000000003</v>
      </c>
    </row>
    <row r="638" spans="1:4" x14ac:dyDescent="0.3">
      <c r="A638">
        <v>3244</v>
      </c>
      <c r="B638">
        <v>0.83882999999999996</v>
      </c>
      <c r="C638">
        <v>0.90169999999999995</v>
      </c>
      <c r="D638">
        <v>0.80395000000000005</v>
      </c>
    </row>
    <row r="639" spans="1:4" x14ac:dyDescent="0.3">
      <c r="A639">
        <v>3249</v>
      </c>
      <c r="B639">
        <v>0.83884999999999998</v>
      </c>
      <c r="C639">
        <v>0.90158000000000005</v>
      </c>
      <c r="D639">
        <v>0.80400000000000005</v>
      </c>
    </row>
    <row r="640" spans="1:4" x14ac:dyDescent="0.3">
      <c r="A640">
        <v>3254</v>
      </c>
      <c r="B640">
        <v>0.83899000000000001</v>
      </c>
      <c r="C640">
        <v>0.90163000000000004</v>
      </c>
      <c r="D640">
        <v>0.80395000000000005</v>
      </c>
    </row>
    <row r="641" spans="1:4" x14ac:dyDescent="0.3">
      <c r="A641">
        <v>3259</v>
      </c>
      <c r="B641">
        <v>0.83891000000000004</v>
      </c>
      <c r="C641">
        <v>0.90164</v>
      </c>
      <c r="D641">
        <v>0.80391000000000001</v>
      </c>
    </row>
    <row r="642" spans="1:4" x14ac:dyDescent="0.3">
      <c r="A642">
        <v>3264</v>
      </c>
      <c r="B642">
        <v>0.83887999999999996</v>
      </c>
      <c r="C642">
        <v>0.90181999999999995</v>
      </c>
      <c r="D642">
        <v>0.80393000000000003</v>
      </c>
    </row>
    <row r="643" spans="1:4" x14ac:dyDescent="0.3">
      <c r="A643">
        <v>3269</v>
      </c>
      <c r="B643">
        <v>0.83887999999999996</v>
      </c>
      <c r="C643">
        <v>0.90176000000000001</v>
      </c>
      <c r="D643">
        <v>0.80393999999999999</v>
      </c>
    </row>
    <row r="644" spans="1:4" x14ac:dyDescent="0.3">
      <c r="A644">
        <v>3274</v>
      </c>
      <c r="B644">
        <v>0.83884000000000003</v>
      </c>
      <c r="C644">
        <v>0.90173999999999999</v>
      </c>
      <c r="D644">
        <v>0.80395000000000005</v>
      </c>
    </row>
    <row r="645" spans="1:4" x14ac:dyDescent="0.3">
      <c r="A645">
        <v>3279</v>
      </c>
      <c r="B645">
        <v>0.83886000000000005</v>
      </c>
      <c r="C645">
        <v>0.90171999999999997</v>
      </c>
      <c r="D645">
        <v>0.80393000000000003</v>
      </c>
    </row>
    <row r="646" spans="1:4" x14ac:dyDescent="0.3">
      <c r="A646">
        <v>3284</v>
      </c>
      <c r="B646">
        <v>0.83879999999999999</v>
      </c>
      <c r="C646">
        <v>0.90175000000000005</v>
      </c>
      <c r="D646">
        <v>0.80396000000000001</v>
      </c>
    </row>
    <row r="647" spans="1:4" x14ac:dyDescent="0.3">
      <c r="A647">
        <v>3289</v>
      </c>
      <c r="B647">
        <v>0.83891000000000004</v>
      </c>
      <c r="C647">
        <v>0.90166999999999997</v>
      </c>
      <c r="D647">
        <v>0.80393999999999999</v>
      </c>
    </row>
    <row r="648" spans="1:4" x14ac:dyDescent="0.3">
      <c r="A648">
        <v>3294</v>
      </c>
      <c r="B648">
        <v>0.83892</v>
      </c>
      <c r="C648">
        <v>0.90168999999999999</v>
      </c>
      <c r="D648">
        <v>0.80391999999999997</v>
      </c>
    </row>
    <row r="649" spans="1:4" x14ac:dyDescent="0.3">
      <c r="A649">
        <v>3299</v>
      </c>
      <c r="B649">
        <v>0.83889000000000002</v>
      </c>
      <c r="C649">
        <v>0.90176000000000001</v>
      </c>
      <c r="D649">
        <v>0.80389999999999995</v>
      </c>
    </row>
    <row r="650" spans="1:4" x14ac:dyDescent="0.3">
      <c r="A650">
        <v>3304</v>
      </c>
      <c r="B650">
        <v>0.83877999999999997</v>
      </c>
      <c r="C650">
        <v>0.90178999999999998</v>
      </c>
      <c r="D650">
        <v>0.80396000000000001</v>
      </c>
    </row>
    <row r="651" spans="1:4" x14ac:dyDescent="0.3">
      <c r="A651">
        <v>3309</v>
      </c>
      <c r="B651">
        <v>0.83884000000000003</v>
      </c>
      <c r="C651">
        <v>0.90178000000000003</v>
      </c>
      <c r="D651">
        <v>0.80396999999999996</v>
      </c>
    </row>
    <row r="652" spans="1:4" x14ac:dyDescent="0.3">
      <c r="A652">
        <v>3314</v>
      </c>
      <c r="B652">
        <v>0.83903000000000005</v>
      </c>
      <c r="C652">
        <v>0.90181999999999995</v>
      </c>
      <c r="D652">
        <v>0.80393999999999999</v>
      </c>
    </row>
    <row r="653" spans="1:4" x14ac:dyDescent="0.3">
      <c r="A653">
        <v>3319</v>
      </c>
      <c r="B653">
        <v>0.83887999999999996</v>
      </c>
      <c r="C653">
        <v>0.90161000000000002</v>
      </c>
      <c r="D653">
        <v>0.80396000000000001</v>
      </c>
    </row>
    <row r="654" spans="1:4" x14ac:dyDescent="0.3">
      <c r="A654">
        <v>3324</v>
      </c>
      <c r="B654">
        <v>0.83880999999999994</v>
      </c>
      <c r="C654">
        <v>0.90158000000000005</v>
      </c>
      <c r="D654">
        <v>0.80389999999999995</v>
      </c>
    </row>
    <row r="655" spans="1:4" x14ac:dyDescent="0.3">
      <c r="A655">
        <v>3329</v>
      </c>
      <c r="B655">
        <v>0.83894000000000002</v>
      </c>
      <c r="C655">
        <v>0.90168000000000004</v>
      </c>
      <c r="D655">
        <v>0.80393000000000003</v>
      </c>
    </row>
    <row r="656" spans="1:4" x14ac:dyDescent="0.3">
      <c r="A656">
        <v>3334</v>
      </c>
      <c r="B656">
        <v>0.83875</v>
      </c>
      <c r="C656">
        <v>0.90171999999999997</v>
      </c>
      <c r="D656">
        <v>0.80396000000000001</v>
      </c>
    </row>
    <row r="657" spans="1:4" x14ac:dyDescent="0.3">
      <c r="A657">
        <v>3339</v>
      </c>
      <c r="B657">
        <v>0.83875</v>
      </c>
      <c r="C657">
        <v>0.90134999999999998</v>
      </c>
      <c r="D657">
        <v>0.80391000000000001</v>
      </c>
    </row>
    <row r="658" spans="1:4" x14ac:dyDescent="0.3">
      <c r="A658">
        <v>3344</v>
      </c>
      <c r="B658">
        <v>0.83869000000000005</v>
      </c>
      <c r="C658">
        <v>0.90139999999999998</v>
      </c>
      <c r="D658">
        <v>0.80393999999999999</v>
      </c>
    </row>
    <row r="659" spans="1:4" x14ac:dyDescent="0.3">
      <c r="A659">
        <v>3349</v>
      </c>
      <c r="B659">
        <v>0.83872999999999998</v>
      </c>
      <c r="C659">
        <v>0.90125</v>
      </c>
      <c r="D659">
        <v>0.80386000000000002</v>
      </c>
    </row>
    <row r="660" spans="1:4" x14ac:dyDescent="0.3">
      <c r="A660">
        <v>3354</v>
      </c>
      <c r="B660">
        <v>0.83884000000000003</v>
      </c>
      <c r="C660">
        <v>0.90127999999999997</v>
      </c>
      <c r="D660">
        <v>0.80381000000000002</v>
      </c>
    </row>
    <row r="661" spans="1:4" x14ac:dyDescent="0.3">
      <c r="A661">
        <v>3359</v>
      </c>
      <c r="B661">
        <v>0.83869000000000005</v>
      </c>
      <c r="C661">
        <v>0.90115000000000001</v>
      </c>
      <c r="D661">
        <v>0.80386999999999997</v>
      </c>
    </row>
    <row r="662" spans="1:4" x14ac:dyDescent="0.3">
      <c r="A662">
        <v>3364</v>
      </c>
      <c r="B662">
        <v>0.83857000000000004</v>
      </c>
      <c r="C662">
        <v>0.90110999999999997</v>
      </c>
      <c r="D662">
        <v>0.80388999999999999</v>
      </c>
    </row>
    <row r="663" spans="1:4" x14ac:dyDescent="0.3">
      <c r="A663">
        <v>3369</v>
      </c>
      <c r="B663">
        <v>0.83847000000000005</v>
      </c>
      <c r="C663">
        <v>0.90098999999999996</v>
      </c>
      <c r="D663">
        <v>0.80384</v>
      </c>
    </row>
    <row r="664" spans="1:4" x14ac:dyDescent="0.3">
      <c r="A664">
        <v>3374</v>
      </c>
      <c r="B664">
        <v>0.83845000000000003</v>
      </c>
      <c r="C664">
        <v>0.90098999999999996</v>
      </c>
      <c r="D664">
        <v>0.80384999999999995</v>
      </c>
    </row>
    <row r="665" spans="1:4" x14ac:dyDescent="0.3">
      <c r="A665">
        <v>3379</v>
      </c>
      <c r="B665">
        <v>0.83840000000000003</v>
      </c>
      <c r="C665">
        <v>0.90090999999999999</v>
      </c>
      <c r="D665">
        <v>0.80379999999999996</v>
      </c>
    </row>
    <row r="666" spans="1:4" x14ac:dyDescent="0.3">
      <c r="A666">
        <v>3384</v>
      </c>
      <c r="B666">
        <v>0.83833000000000002</v>
      </c>
      <c r="C666">
        <v>0.90083000000000002</v>
      </c>
      <c r="D666">
        <v>0.80379</v>
      </c>
    </row>
    <row r="667" spans="1:4" x14ac:dyDescent="0.3">
      <c r="A667">
        <v>3389</v>
      </c>
      <c r="B667">
        <v>0.83831999999999995</v>
      </c>
      <c r="C667">
        <v>0.90076000000000001</v>
      </c>
      <c r="D667">
        <v>0.80381000000000002</v>
      </c>
    </row>
    <row r="668" spans="1:4" x14ac:dyDescent="0.3">
      <c r="A668">
        <v>3394</v>
      </c>
      <c r="B668">
        <v>0.83811999999999998</v>
      </c>
      <c r="C668">
        <v>0.90078999999999998</v>
      </c>
      <c r="D668">
        <v>0.80378000000000005</v>
      </c>
    </row>
    <row r="669" spans="1:4" x14ac:dyDescent="0.3">
      <c r="A669">
        <v>3399</v>
      </c>
      <c r="B669">
        <v>0.83797999999999995</v>
      </c>
      <c r="C669">
        <v>0.90049999999999997</v>
      </c>
      <c r="D669">
        <v>0.80374999999999996</v>
      </c>
    </row>
    <row r="670" spans="1:4" x14ac:dyDescent="0.3">
      <c r="A670">
        <v>3404</v>
      </c>
      <c r="B670">
        <v>0.83806000000000003</v>
      </c>
      <c r="C670">
        <v>0.90012999999999999</v>
      </c>
      <c r="D670">
        <v>0.80371999999999999</v>
      </c>
    </row>
    <row r="671" spans="1:4" x14ac:dyDescent="0.3">
      <c r="A671">
        <v>3409</v>
      </c>
      <c r="B671">
        <v>0.83784000000000003</v>
      </c>
      <c r="C671">
        <v>0.90010000000000001</v>
      </c>
      <c r="D671">
        <v>0.80371000000000004</v>
      </c>
    </row>
    <row r="672" spans="1:4" x14ac:dyDescent="0.3">
      <c r="A672">
        <v>3414</v>
      </c>
      <c r="B672">
        <v>0.83792</v>
      </c>
      <c r="C672">
        <v>0.90003</v>
      </c>
      <c r="D672">
        <v>0.80373000000000006</v>
      </c>
    </row>
    <row r="673" spans="1:4" x14ac:dyDescent="0.3">
      <c r="A673">
        <v>3419</v>
      </c>
      <c r="B673">
        <v>0.83796999999999999</v>
      </c>
      <c r="C673">
        <v>0.89995000000000003</v>
      </c>
      <c r="D673">
        <v>0.80374999999999996</v>
      </c>
    </row>
    <row r="674" spans="1:4" x14ac:dyDescent="0.3">
      <c r="A674">
        <v>3424</v>
      </c>
      <c r="B674">
        <v>0.83774000000000004</v>
      </c>
      <c r="C674">
        <v>0.89983999999999997</v>
      </c>
      <c r="D674">
        <v>0.80369999999999997</v>
      </c>
    </row>
    <row r="675" spans="1:4" x14ac:dyDescent="0.3">
      <c r="A675">
        <v>3429</v>
      </c>
      <c r="B675">
        <v>0.83760000000000001</v>
      </c>
      <c r="C675">
        <v>0.89988000000000001</v>
      </c>
      <c r="D675">
        <v>0.80364999999999998</v>
      </c>
    </row>
    <row r="676" spans="1:4" x14ac:dyDescent="0.3">
      <c r="A676">
        <v>3434</v>
      </c>
      <c r="B676">
        <v>0.83738999999999997</v>
      </c>
      <c r="C676">
        <v>0.89946000000000004</v>
      </c>
      <c r="D676">
        <v>0.80366000000000004</v>
      </c>
    </row>
    <row r="677" spans="1:4" x14ac:dyDescent="0.3">
      <c r="A677">
        <v>3439</v>
      </c>
      <c r="B677">
        <v>0.83743999999999996</v>
      </c>
      <c r="C677">
        <v>0.89941000000000004</v>
      </c>
      <c r="D677">
        <v>0.80362</v>
      </c>
    </row>
    <row r="678" spans="1:4" x14ac:dyDescent="0.3">
      <c r="A678">
        <v>3444</v>
      </c>
      <c r="B678">
        <v>0.83720000000000006</v>
      </c>
      <c r="C678">
        <v>0.89929999999999999</v>
      </c>
      <c r="D678">
        <v>0.80359000000000003</v>
      </c>
    </row>
    <row r="679" spans="1:4" x14ac:dyDescent="0.3">
      <c r="A679">
        <v>3449</v>
      </c>
      <c r="B679">
        <v>0.83697999999999995</v>
      </c>
      <c r="C679">
        <v>0.89905000000000002</v>
      </c>
      <c r="D679">
        <v>0.80361000000000005</v>
      </c>
    </row>
    <row r="680" spans="1:4" x14ac:dyDescent="0.3">
      <c r="A680">
        <v>3454</v>
      </c>
      <c r="B680">
        <v>0.83682999999999996</v>
      </c>
      <c r="C680">
        <v>0.89900999999999998</v>
      </c>
      <c r="D680">
        <v>0.80362999999999996</v>
      </c>
    </row>
    <row r="681" spans="1:4" x14ac:dyDescent="0.3">
      <c r="A681">
        <v>3459</v>
      </c>
      <c r="B681">
        <v>0.83694000000000002</v>
      </c>
      <c r="C681">
        <v>0.89881999999999995</v>
      </c>
      <c r="D681">
        <v>0.80354999999999999</v>
      </c>
    </row>
    <row r="682" spans="1:4" x14ac:dyDescent="0.3">
      <c r="A682">
        <v>3464</v>
      </c>
      <c r="B682">
        <v>0.83670999999999995</v>
      </c>
      <c r="C682">
        <v>0.89846999999999999</v>
      </c>
      <c r="D682">
        <v>0.80354999999999999</v>
      </c>
    </row>
    <row r="683" spans="1:4" x14ac:dyDescent="0.3">
      <c r="A683">
        <v>3469</v>
      </c>
      <c r="B683">
        <v>0.83648</v>
      </c>
      <c r="C683">
        <v>0.89837999999999996</v>
      </c>
      <c r="D683">
        <v>0.80349999999999999</v>
      </c>
    </row>
    <row r="684" spans="1:4" x14ac:dyDescent="0.3">
      <c r="A684">
        <v>3474</v>
      </c>
      <c r="B684">
        <v>0.83657000000000004</v>
      </c>
      <c r="C684">
        <v>0.89827000000000001</v>
      </c>
      <c r="D684">
        <v>0.80349000000000004</v>
      </c>
    </row>
    <row r="685" spans="1:4" x14ac:dyDescent="0.3">
      <c r="A685">
        <v>3479</v>
      </c>
      <c r="B685">
        <v>0.83630000000000004</v>
      </c>
      <c r="C685">
        <v>0.89812999999999998</v>
      </c>
      <c r="D685">
        <v>0.80344000000000004</v>
      </c>
    </row>
    <row r="686" spans="1:4" x14ac:dyDescent="0.3">
      <c r="A686">
        <v>3484</v>
      </c>
      <c r="B686">
        <v>0.83620000000000005</v>
      </c>
      <c r="C686">
        <v>0.89781999999999995</v>
      </c>
      <c r="D686">
        <v>0.80342999999999998</v>
      </c>
    </row>
    <row r="687" spans="1:4" x14ac:dyDescent="0.3">
      <c r="A687">
        <v>3489</v>
      </c>
      <c r="B687">
        <v>0.83621999999999996</v>
      </c>
      <c r="C687">
        <v>0.89758000000000004</v>
      </c>
      <c r="D687">
        <v>0.8034</v>
      </c>
    </row>
    <row r="688" spans="1:4" x14ac:dyDescent="0.3">
      <c r="A688">
        <v>3494</v>
      </c>
      <c r="B688">
        <v>0.83596999999999999</v>
      </c>
      <c r="C688">
        <v>0.89732999999999996</v>
      </c>
      <c r="D688">
        <v>0.80340999999999996</v>
      </c>
    </row>
    <row r="689" spans="1:4" x14ac:dyDescent="0.3">
      <c r="A689">
        <v>3499</v>
      </c>
      <c r="B689">
        <v>0.83587999999999996</v>
      </c>
      <c r="C689">
        <v>0.89712000000000003</v>
      </c>
      <c r="D689">
        <v>0.80332999999999999</v>
      </c>
    </row>
    <row r="690" spans="1:4" x14ac:dyDescent="0.3">
      <c r="A690">
        <v>3504</v>
      </c>
      <c r="B690">
        <v>0.83550999999999997</v>
      </c>
      <c r="C690">
        <v>0.89683999999999997</v>
      </c>
      <c r="D690">
        <v>0.80327999999999999</v>
      </c>
    </row>
    <row r="691" spans="1:4" x14ac:dyDescent="0.3">
      <c r="A691">
        <v>3509</v>
      </c>
      <c r="B691">
        <v>0.83538999999999997</v>
      </c>
      <c r="C691">
        <v>0.89659</v>
      </c>
      <c r="D691">
        <v>0.80325999999999997</v>
      </c>
    </row>
    <row r="692" spans="1:4" x14ac:dyDescent="0.3">
      <c r="A692">
        <v>3514</v>
      </c>
      <c r="B692">
        <v>0.83535000000000004</v>
      </c>
      <c r="C692">
        <v>0.89637</v>
      </c>
      <c r="D692">
        <v>0.80323</v>
      </c>
    </row>
    <row r="693" spans="1:4" x14ac:dyDescent="0.3">
      <c r="A693">
        <v>3519</v>
      </c>
      <c r="B693">
        <v>0.83530000000000004</v>
      </c>
      <c r="C693">
        <v>0.89607999999999999</v>
      </c>
      <c r="D693">
        <v>0.80318999999999996</v>
      </c>
    </row>
    <row r="694" spans="1:4" x14ac:dyDescent="0.3">
      <c r="A694">
        <v>3524</v>
      </c>
      <c r="B694">
        <v>0.83492999999999995</v>
      </c>
      <c r="C694">
        <v>0.89600000000000002</v>
      </c>
      <c r="D694">
        <v>0.80320000000000003</v>
      </c>
    </row>
    <row r="695" spans="1:4" x14ac:dyDescent="0.3">
      <c r="A695">
        <v>3529</v>
      </c>
      <c r="B695">
        <v>0.83472999999999997</v>
      </c>
      <c r="C695">
        <v>0.89581999999999995</v>
      </c>
      <c r="D695">
        <v>0.80313000000000001</v>
      </c>
    </row>
    <row r="696" spans="1:4" x14ac:dyDescent="0.3">
      <c r="A696">
        <v>3534</v>
      </c>
      <c r="B696">
        <v>0.83462000000000003</v>
      </c>
      <c r="C696">
        <v>0.89566000000000001</v>
      </c>
      <c r="D696">
        <v>0.80313999999999997</v>
      </c>
    </row>
    <row r="697" spans="1:4" x14ac:dyDescent="0.3">
      <c r="A697">
        <v>3539</v>
      </c>
      <c r="B697">
        <v>0.83443000000000001</v>
      </c>
      <c r="C697">
        <v>0.89527999999999996</v>
      </c>
      <c r="D697">
        <v>0.80308999999999997</v>
      </c>
    </row>
    <row r="698" spans="1:4" x14ac:dyDescent="0.3">
      <c r="A698">
        <v>3544</v>
      </c>
      <c r="B698">
        <v>0.83431999999999995</v>
      </c>
      <c r="C698">
        <v>0.89490999999999998</v>
      </c>
      <c r="D698">
        <v>0.80305000000000004</v>
      </c>
    </row>
    <row r="699" spans="1:4" x14ac:dyDescent="0.3">
      <c r="A699">
        <v>3549</v>
      </c>
      <c r="B699">
        <v>0.83413999999999999</v>
      </c>
      <c r="C699">
        <v>0.89473999999999998</v>
      </c>
      <c r="D699">
        <v>0.80301999999999996</v>
      </c>
    </row>
    <row r="700" spans="1:4" x14ac:dyDescent="0.3">
      <c r="A700">
        <v>3554</v>
      </c>
      <c r="B700">
        <v>0.83389000000000002</v>
      </c>
      <c r="C700">
        <v>0.89426000000000005</v>
      </c>
      <c r="D700">
        <v>0.80300000000000005</v>
      </c>
    </row>
    <row r="701" spans="1:4" x14ac:dyDescent="0.3">
      <c r="A701">
        <v>3559</v>
      </c>
      <c r="B701">
        <v>0.83370999999999995</v>
      </c>
      <c r="C701">
        <v>0.89390999999999998</v>
      </c>
      <c r="D701">
        <v>0.80289999999999995</v>
      </c>
    </row>
    <row r="702" spans="1:4" x14ac:dyDescent="0.3">
      <c r="A702">
        <v>3564</v>
      </c>
      <c r="B702">
        <v>0.83352000000000004</v>
      </c>
      <c r="C702">
        <v>0.89388000000000001</v>
      </c>
      <c r="D702">
        <v>0.80289999999999995</v>
      </c>
    </row>
    <row r="703" spans="1:4" x14ac:dyDescent="0.3">
      <c r="A703">
        <v>3569</v>
      </c>
      <c r="B703">
        <v>0.83340999999999998</v>
      </c>
      <c r="C703">
        <v>0.89337999999999995</v>
      </c>
      <c r="D703">
        <v>0.80286999999999997</v>
      </c>
    </row>
    <row r="704" spans="1:4" x14ac:dyDescent="0.3">
      <c r="A704">
        <v>3574</v>
      </c>
      <c r="B704">
        <v>0.83303000000000005</v>
      </c>
      <c r="C704">
        <v>0.89320999999999995</v>
      </c>
      <c r="D704">
        <v>0.80281000000000002</v>
      </c>
    </row>
    <row r="705" spans="1:4" x14ac:dyDescent="0.3">
      <c r="A705">
        <v>3579</v>
      </c>
      <c r="B705">
        <v>0.83279000000000003</v>
      </c>
      <c r="C705">
        <v>0.89281999999999995</v>
      </c>
      <c r="D705">
        <v>0.80278000000000005</v>
      </c>
    </row>
    <row r="706" spans="1:4" x14ac:dyDescent="0.3">
      <c r="A706">
        <v>3584</v>
      </c>
      <c r="B706">
        <v>0.83282</v>
      </c>
      <c r="C706">
        <v>0.89268000000000003</v>
      </c>
      <c r="D706">
        <v>0.80274999999999996</v>
      </c>
    </row>
    <row r="707" spans="1:4" x14ac:dyDescent="0.3">
      <c r="A707">
        <v>3589</v>
      </c>
      <c r="B707">
        <v>0.83235999999999999</v>
      </c>
      <c r="C707">
        <v>0.89236000000000004</v>
      </c>
      <c r="D707">
        <v>0.80274999999999996</v>
      </c>
    </row>
    <row r="708" spans="1:4" x14ac:dyDescent="0.3">
      <c r="A708">
        <v>3594</v>
      </c>
      <c r="B708">
        <v>0.83221999999999996</v>
      </c>
      <c r="C708">
        <v>0.89215</v>
      </c>
      <c r="D708">
        <v>0.80264000000000002</v>
      </c>
    </row>
    <row r="709" spans="1:4" x14ac:dyDescent="0.3">
      <c r="A709">
        <v>3599</v>
      </c>
      <c r="B709">
        <v>0.83203000000000005</v>
      </c>
      <c r="C709">
        <v>0.89165000000000005</v>
      </c>
      <c r="D709">
        <v>0.80259999999999998</v>
      </c>
    </row>
    <row r="710" spans="1:4" x14ac:dyDescent="0.3">
      <c r="A710">
        <v>3604</v>
      </c>
      <c r="B710">
        <v>0.83204999999999996</v>
      </c>
      <c r="C710">
        <v>0.89131000000000005</v>
      </c>
      <c r="D710">
        <v>0.80259999999999998</v>
      </c>
    </row>
    <row r="711" spans="1:4" x14ac:dyDescent="0.3">
      <c r="A711">
        <v>3609</v>
      </c>
      <c r="B711">
        <v>0.83162999999999998</v>
      </c>
      <c r="C711">
        <v>0.89105999999999996</v>
      </c>
      <c r="D711">
        <v>0.80256000000000005</v>
      </c>
    </row>
    <row r="712" spans="1:4" x14ac:dyDescent="0.3">
      <c r="A712">
        <v>3614</v>
      </c>
      <c r="B712">
        <v>0.83145000000000002</v>
      </c>
      <c r="C712">
        <v>0.89080000000000004</v>
      </c>
      <c r="D712">
        <v>0.80249000000000004</v>
      </c>
    </row>
    <row r="713" spans="1:4" x14ac:dyDescent="0.3">
      <c r="A713">
        <v>3619</v>
      </c>
      <c r="B713">
        <v>0.83113999999999999</v>
      </c>
      <c r="C713">
        <v>0.89034000000000002</v>
      </c>
      <c r="D713">
        <v>0.8024</v>
      </c>
    </row>
    <row r="714" spans="1:4" x14ac:dyDescent="0.3">
      <c r="A714">
        <v>3624</v>
      </c>
      <c r="B714">
        <v>0.83091000000000004</v>
      </c>
      <c r="C714">
        <v>0.89002999999999999</v>
      </c>
      <c r="D714">
        <v>0.80242999999999998</v>
      </c>
    </row>
    <row r="715" spans="1:4" x14ac:dyDescent="0.3">
      <c r="A715">
        <v>3629</v>
      </c>
      <c r="B715">
        <v>0.83045000000000002</v>
      </c>
      <c r="C715">
        <v>0.88961000000000001</v>
      </c>
      <c r="D715">
        <v>0.80237000000000003</v>
      </c>
    </row>
    <row r="716" spans="1:4" x14ac:dyDescent="0.3">
      <c r="A716">
        <v>3634</v>
      </c>
      <c r="B716">
        <v>0.83043</v>
      </c>
      <c r="C716">
        <v>0.88917000000000002</v>
      </c>
      <c r="D716">
        <v>0.80230999999999997</v>
      </c>
    </row>
    <row r="717" spans="1:4" x14ac:dyDescent="0.3">
      <c r="A717">
        <v>3639</v>
      </c>
      <c r="B717">
        <v>0.82996000000000003</v>
      </c>
      <c r="C717">
        <v>0.88890999999999998</v>
      </c>
      <c r="D717">
        <v>0.80230999999999997</v>
      </c>
    </row>
    <row r="718" spans="1:4" x14ac:dyDescent="0.3">
      <c r="A718">
        <v>3644</v>
      </c>
      <c r="B718">
        <v>0.82986000000000004</v>
      </c>
      <c r="C718">
        <v>0.88834999999999997</v>
      </c>
      <c r="D718">
        <v>0.80222000000000004</v>
      </c>
    </row>
    <row r="719" spans="1:4" x14ac:dyDescent="0.3">
      <c r="A719">
        <v>3649</v>
      </c>
      <c r="B719">
        <v>0.82948</v>
      </c>
      <c r="C719">
        <v>0.88795000000000002</v>
      </c>
      <c r="D719">
        <v>0.80217000000000005</v>
      </c>
    </row>
    <row r="720" spans="1:4" x14ac:dyDescent="0.3">
      <c r="A720">
        <v>3654</v>
      </c>
      <c r="B720">
        <v>0.82926999999999995</v>
      </c>
      <c r="C720">
        <v>0.88768000000000002</v>
      </c>
      <c r="D720">
        <v>0.80212000000000006</v>
      </c>
    </row>
    <row r="721" spans="1:4" x14ac:dyDescent="0.3">
      <c r="A721">
        <v>3659</v>
      </c>
      <c r="B721">
        <v>0.82894000000000001</v>
      </c>
      <c r="C721">
        <v>0.88707999999999998</v>
      </c>
      <c r="D721">
        <v>0.80205000000000004</v>
      </c>
    </row>
    <row r="722" spans="1:4" x14ac:dyDescent="0.3">
      <c r="A722">
        <v>3664</v>
      </c>
      <c r="B722">
        <v>0.82877999999999996</v>
      </c>
      <c r="C722">
        <v>0.88685000000000003</v>
      </c>
      <c r="D722">
        <v>0.80200000000000005</v>
      </c>
    </row>
    <row r="723" spans="1:4" x14ac:dyDescent="0.3">
      <c r="A723">
        <v>3669</v>
      </c>
      <c r="B723">
        <v>0.82831999999999995</v>
      </c>
      <c r="C723">
        <v>0.88632</v>
      </c>
      <c r="D723">
        <v>0.80195000000000005</v>
      </c>
    </row>
    <row r="724" spans="1:4" x14ac:dyDescent="0.3">
      <c r="A724">
        <v>3674</v>
      </c>
      <c r="B724">
        <v>0.82813000000000003</v>
      </c>
      <c r="C724">
        <v>0.88599000000000006</v>
      </c>
      <c r="D724">
        <v>0.80193000000000003</v>
      </c>
    </row>
    <row r="725" spans="1:4" x14ac:dyDescent="0.3">
      <c r="A725">
        <v>3679</v>
      </c>
      <c r="B725">
        <v>0.82782</v>
      </c>
      <c r="C725">
        <v>0.88558999999999999</v>
      </c>
      <c r="D725">
        <v>0.80189999999999995</v>
      </c>
    </row>
    <row r="726" spans="1:4" x14ac:dyDescent="0.3">
      <c r="A726">
        <v>3684</v>
      </c>
      <c r="B726">
        <v>0.82772000000000001</v>
      </c>
      <c r="C726">
        <v>0.88512000000000002</v>
      </c>
      <c r="D726">
        <v>0.80178000000000005</v>
      </c>
    </row>
    <row r="727" spans="1:4" x14ac:dyDescent="0.3">
      <c r="A727">
        <v>3689</v>
      </c>
      <c r="B727">
        <v>0.82730999999999999</v>
      </c>
      <c r="C727">
        <v>0.88458999999999999</v>
      </c>
      <c r="D727">
        <v>0.80171000000000003</v>
      </c>
    </row>
    <row r="728" spans="1:4" x14ac:dyDescent="0.3">
      <c r="A728">
        <v>3694</v>
      </c>
      <c r="B728">
        <v>0.82679000000000002</v>
      </c>
      <c r="C728">
        <v>0.88417999999999997</v>
      </c>
      <c r="D728">
        <v>0.80167999999999995</v>
      </c>
    </row>
    <row r="729" spans="1:4" x14ac:dyDescent="0.3">
      <c r="A729">
        <v>3699</v>
      </c>
      <c r="B729">
        <v>0.82660999999999996</v>
      </c>
      <c r="C729">
        <v>0.88363999999999998</v>
      </c>
      <c r="D729">
        <v>0.80166000000000004</v>
      </c>
    </row>
    <row r="730" spans="1:4" x14ac:dyDescent="0.3">
      <c r="A730">
        <v>3704</v>
      </c>
      <c r="B730">
        <v>0.82620000000000005</v>
      </c>
      <c r="C730">
        <v>0.88317000000000001</v>
      </c>
      <c r="D730">
        <v>0.80156000000000005</v>
      </c>
    </row>
    <row r="731" spans="1:4" x14ac:dyDescent="0.3">
      <c r="A731">
        <v>3709</v>
      </c>
      <c r="B731">
        <v>0.82586000000000004</v>
      </c>
      <c r="C731">
        <v>0.88280999999999998</v>
      </c>
      <c r="D731">
        <v>0.80147999999999997</v>
      </c>
    </row>
    <row r="732" spans="1:4" x14ac:dyDescent="0.3">
      <c r="A732">
        <v>3714</v>
      </c>
      <c r="B732">
        <v>0.82557999999999998</v>
      </c>
      <c r="C732">
        <v>0.88238000000000005</v>
      </c>
      <c r="D732">
        <v>0.80144000000000004</v>
      </c>
    </row>
    <row r="733" spans="1:4" x14ac:dyDescent="0.3">
      <c r="A733">
        <v>3719</v>
      </c>
      <c r="B733">
        <v>0.82545000000000002</v>
      </c>
      <c r="C733">
        <v>0.88183</v>
      </c>
      <c r="D733">
        <v>0.80135000000000001</v>
      </c>
    </row>
    <row r="734" spans="1:4" x14ac:dyDescent="0.3">
      <c r="A734">
        <v>3724</v>
      </c>
      <c r="B734">
        <v>0.82496999999999998</v>
      </c>
      <c r="C734">
        <v>0.88122999999999996</v>
      </c>
      <c r="D734">
        <v>0.80130999999999997</v>
      </c>
    </row>
    <row r="735" spans="1:4" x14ac:dyDescent="0.3">
      <c r="A735">
        <v>3729</v>
      </c>
      <c r="B735">
        <v>0.82474000000000003</v>
      </c>
      <c r="C735">
        <v>0.88092999999999999</v>
      </c>
      <c r="D735">
        <v>0.80127000000000004</v>
      </c>
    </row>
    <row r="736" spans="1:4" x14ac:dyDescent="0.3">
      <c r="A736">
        <v>3734</v>
      </c>
      <c r="B736">
        <v>0.82411999999999996</v>
      </c>
      <c r="C736">
        <v>0.88044999999999995</v>
      </c>
      <c r="D736">
        <v>0.80117000000000005</v>
      </c>
    </row>
    <row r="737" spans="1:4" x14ac:dyDescent="0.3">
      <c r="A737">
        <v>3739</v>
      </c>
      <c r="B737">
        <v>0.82391999999999999</v>
      </c>
      <c r="C737">
        <v>0.88002999999999998</v>
      </c>
      <c r="D737">
        <v>0.80110999999999999</v>
      </c>
    </row>
    <row r="738" spans="1:4" x14ac:dyDescent="0.3">
      <c r="A738">
        <v>3744</v>
      </c>
      <c r="B738">
        <v>0.82371000000000005</v>
      </c>
      <c r="C738">
        <v>0.87946000000000002</v>
      </c>
      <c r="D738">
        <v>0.80101999999999995</v>
      </c>
    </row>
    <row r="739" spans="1:4" x14ac:dyDescent="0.3">
      <c r="A739">
        <v>3749</v>
      </c>
      <c r="B739">
        <v>0.82328000000000001</v>
      </c>
      <c r="C739">
        <v>0.87885999999999997</v>
      </c>
      <c r="D739">
        <v>0.80098000000000003</v>
      </c>
    </row>
    <row r="740" spans="1:4" x14ac:dyDescent="0.3">
      <c r="A740">
        <v>3754</v>
      </c>
      <c r="B740">
        <v>0.82299999999999995</v>
      </c>
      <c r="C740">
        <v>0.87833000000000006</v>
      </c>
      <c r="D740">
        <v>0.80088999999999999</v>
      </c>
    </row>
    <row r="741" spans="1:4" x14ac:dyDescent="0.3">
      <c r="A741">
        <v>3759</v>
      </c>
      <c r="B741">
        <v>0.82269000000000003</v>
      </c>
      <c r="C741">
        <v>0.87788999999999995</v>
      </c>
      <c r="D741">
        <v>0.80088999999999999</v>
      </c>
    </row>
    <row r="742" spans="1:4" x14ac:dyDescent="0.3">
      <c r="A742">
        <v>3764</v>
      </c>
      <c r="B742">
        <v>0.82233000000000001</v>
      </c>
      <c r="C742">
        <v>0.87727999999999995</v>
      </c>
      <c r="D742">
        <v>0.80076999999999998</v>
      </c>
    </row>
    <row r="743" spans="1:4" x14ac:dyDescent="0.3">
      <c r="A743">
        <v>3769</v>
      </c>
      <c r="B743">
        <v>0.82189000000000001</v>
      </c>
      <c r="C743">
        <v>0.87690999999999997</v>
      </c>
      <c r="D743">
        <v>0.80071000000000003</v>
      </c>
    </row>
    <row r="744" spans="1:4" x14ac:dyDescent="0.3">
      <c r="A744">
        <v>3774</v>
      </c>
      <c r="B744">
        <v>0.82167000000000001</v>
      </c>
      <c r="C744">
        <v>0.87639</v>
      </c>
      <c r="D744">
        <v>0.80064999999999997</v>
      </c>
    </row>
    <row r="745" spans="1:4" x14ac:dyDescent="0.3">
      <c r="A745">
        <v>3779</v>
      </c>
      <c r="B745">
        <v>0.82120000000000004</v>
      </c>
      <c r="C745">
        <v>0.87580000000000002</v>
      </c>
      <c r="D745">
        <v>0.80054999999999998</v>
      </c>
    </row>
    <row r="746" spans="1:4" x14ac:dyDescent="0.3">
      <c r="A746">
        <v>3784</v>
      </c>
      <c r="B746">
        <v>0.82091999999999998</v>
      </c>
      <c r="C746">
        <v>0.87521000000000004</v>
      </c>
      <c r="D746">
        <v>0.80052999999999996</v>
      </c>
    </row>
    <row r="747" spans="1:4" x14ac:dyDescent="0.3">
      <c r="A747">
        <v>3789</v>
      </c>
      <c r="B747">
        <v>0.82035999999999998</v>
      </c>
      <c r="C747">
        <v>0.87468999999999997</v>
      </c>
      <c r="D747">
        <v>0.80044000000000004</v>
      </c>
    </row>
    <row r="748" spans="1:4" x14ac:dyDescent="0.3">
      <c r="A748">
        <v>3794</v>
      </c>
      <c r="B748">
        <v>0.82016</v>
      </c>
      <c r="C748">
        <v>0.87422</v>
      </c>
      <c r="D748">
        <v>0.80035000000000001</v>
      </c>
    </row>
    <row r="749" spans="1:4" x14ac:dyDescent="0.3">
      <c r="A749">
        <v>3799</v>
      </c>
      <c r="B749">
        <v>0.81979999999999997</v>
      </c>
      <c r="C749">
        <v>0.87368999999999997</v>
      </c>
      <c r="D749">
        <v>0.80030000000000001</v>
      </c>
    </row>
    <row r="750" spans="1:4" x14ac:dyDescent="0.3">
      <c r="A750">
        <v>3804</v>
      </c>
      <c r="B750">
        <v>0.81960999999999995</v>
      </c>
      <c r="C750">
        <v>0.87314999999999998</v>
      </c>
      <c r="D750">
        <v>0.80023999999999995</v>
      </c>
    </row>
    <row r="751" spans="1:4" x14ac:dyDescent="0.3">
      <c r="A751">
        <v>3809</v>
      </c>
      <c r="B751">
        <v>0.81920999999999999</v>
      </c>
      <c r="C751">
        <v>0.87248999999999999</v>
      </c>
      <c r="D751">
        <v>0.80013000000000001</v>
      </c>
    </row>
    <row r="752" spans="1:4" x14ac:dyDescent="0.3">
      <c r="A752">
        <v>3814</v>
      </c>
      <c r="B752">
        <v>0.81872</v>
      </c>
      <c r="C752">
        <v>0.87202000000000002</v>
      </c>
      <c r="D752">
        <v>0.80006999999999995</v>
      </c>
    </row>
    <row r="753" spans="1:4" x14ac:dyDescent="0.3">
      <c r="A753">
        <v>3819</v>
      </c>
      <c r="B753">
        <v>0.81842000000000004</v>
      </c>
      <c r="C753">
        <v>0.87144999999999995</v>
      </c>
      <c r="D753">
        <v>0.80003999999999997</v>
      </c>
    </row>
    <row r="754" spans="1:4" x14ac:dyDescent="0.3">
      <c r="A754">
        <v>3824</v>
      </c>
      <c r="B754">
        <v>0.81794</v>
      </c>
      <c r="C754">
        <v>0.87090999999999996</v>
      </c>
      <c r="D754">
        <v>0.79990000000000006</v>
      </c>
    </row>
    <row r="755" spans="1:4" x14ac:dyDescent="0.3">
      <c r="A755">
        <v>3829</v>
      </c>
      <c r="B755">
        <v>0.81752999999999998</v>
      </c>
      <c r="C755">
        <v>0.87026999999999999</v>
      </c>
      <c r="D755">
        <v>0.79983000000000004</v>
      </c>
    </row>
    <row r="756" spans="1:4" x14ac:dyDescent="0.3">
      <c r="A756">
        <v>3834</v>
      </c>
      <c r="B756">
        <v>0.81718000000000002</v>
      </c>
      <c r="C756">
        <v>0.86970999999999998</v>
      </c>
      <c r="D756">
        <v>0.79976999999999998</v>
      </c>
    </row>
    <row r="757" spans="1:4" x14ac:dyDescent="0.3">
      <c r="A757">
        <v>3839</v>
      </c>
      <c r="B757">
        <v>0.81657000000000002</v>
      </c>
      <c r="C757">
        <v>0.86917999999999995</v>
      </c>
      <c r="D757">
        <v>0.79974000000000001</v>
      </c>
    </row>
    <row r="758" spans="1:4" x14ac:dyDescent="0.3">
      <c r="A758">
        <v>3844</v>
      </c>
      <c r="B758">
        <v>0.81637000000000004</v>
      </c>
      <c r="C758">
        <v>0.86846999999999996</v>
      </c>
      <c r="D758">
        <v>0.79961000000000004</v>
      </c>
    </row>
    <row r="759" spans="1:4" x14ac:dyDescent="0.3">
      <c r="A759">
        <v>3849</v>
      </c>
      <c r="B759">
        <v>0.81589999999999996</v>
      </c>
      <c r="C759">
        <v>0.86775000000000002</v>
      </c>
      <c r="D759">
        <v>0.79957</v>
      </c>
    </row>
    <row r="760" spans="1:4" x14ac:dyDescent="0.3">
      <c r="A760">
        <v>3854</v>
      </c>
      <c r="B760">
        <v>0.81533999999999995</v>
      </c>
      <c r="C760">
        <v>0.86729000000000001</v>
      </c>
      <c r="D760">
        <v>0.79945999999999995</v>
      </c>
    </row>
    <row r="761" spans="1:4" x14ac:dyDescent="0.3">
      <c r="A761">
        <v>3859</v>
      </c>
      <c r="B761">
        <v>0.81493000000000004</v>
      </c>
      <c r="C761">
        <v>0.86648000000000003</v>
      </c>
      <c r="D761">
        <v>0.79940999999999995</v>
      </c>
    </row>
    <row r="762" spans="1:4" x14ac:dyDescent="0.3">
      <c r="A762">
        <v>3864</v>
      </c>
      <c r="B762">
        <v>0.81428999999999996</v>
      </c>
      <c r="C762">
        <v>0.86573</v>
      </c>
      <c r="D762">
        <v>0.79932999999999998</v>
      </c>
    </row>
    <row r="763" spans="1:4" x14ac:dyDescent="0.3">
      <c r="A763">
        <v>3869</v>
      </c>
      <c r="B763">
        <v>0.81389999999999996</v>
      </c>
      <c r="C763">
        <v>0.86514000000000002</v>
      </c>
      <c r="D763">
        <v>0.79922000000000004</v>
      </c>
    </row>
    <row r="764" spans="1:4" x14ac:dyDescent="0.3">
      <c r="A764">
        <v>3874</v>
      </c>
      <c r="B764">
        <v>0.81352000000000002</v>
      </c>
      <c r="C764">
        <v>0.86448000000000003</v>
      </c>
      <c r="D764">
        <v>0.79910000000000003</v>
      </c>
    </row>
    <row r="765" spans="1:4" x14ac:dyDescent="0.3">
      <c r="A765">
        <v>3879</v>
      </c>
      <c r="B765">
        <v>0.81299999999999994</v>
      </c>
      <c r="C765">
        <v>0.86375999999999997</v>
      </c>
      <c r="D765">
        <v>0.79906999999999995</v>
      </c>
    </row>
    <row r="766" spans="1:4" x14ac:dyDescent="0.3">
      <c r="A766">
        <v>3884</v>
      </c>
      <c r="B766">
        <v>0.81240000000000001</v>
      </c>
      <c r="C766">
        <v>0.86301000000000005</v>
      </c>
      <c r="D766">
        <v>0.79891999999999996</v>
      </c>
    </row>
    <row r="767" spans="1:4" x14ac:dyDescent="0.3">
      <c r="A767">
        <v>3889</v>
      </c>
      <c r="B767">
        <v>0.81203000000000003</v>
      </c>
      <c r="C767">
        <v>0.86212999999999995</v>
      </c>
      <c r="D767">
        <v>0.79886000000000001</v>
      </c>
    </row>
    <row r="768" spans="1:4" x14ac:dyDescent="0.3">
      <c r="A768">
        <v>3894</v>
      </c>
      <c r="B768">
        <v>0.81142999999999998</v>
      </c>
      <c r="C768">
        <v>0.86129999999999995</v>
      </c>
      <c r="D768">
        <v>0.79876000000000003</v>
      </c>
    </row>
    <row r="769" spans="1:4" x14ac:dyDescent="0.3">
      <c r="A769">
        <v>3899</v>
      </c>
      <c r="B769">
        <v>0.81081999999999999</v>
      </c>
      <c r="C769">
        <v>0.86055999999999999</v>
      </c>
      <c r="D769">
        <v>0.79862999999999995</v>
      </c>
    </row>
    <row r="770" spans="1:4" x14ac:dyDescent="0.3">
      <c r="A770">
        <v>3904</v>
      </c>
      <c r="B770">
        <v>0.81011999999999995</v>
      </c>
      <c r="C770">
        <v>0.85992000000000002</v>
      </c>
      <c r="D770">
        <v>0.79847000000000001</v>
      </c>
    </row>
    <row r="771" spans="1:4" x14ac:dyDescent="0.3">
      <c r="A771">
        <v>3909</v>
      </c>
      <c r="B771">
        <v>0.80966000000000005</v>
      </c>
      <c r="C771">
        <v>0.85894000000000004</v>
      </c>
      <c r="D771">
        <v>0.79840999999999995</v>
      </c>
    </row>
    <row r="772" spans="1:4" x14ac:dyDescent="0.3">
      <c r="A772">
        <v>3914</v>
      </c>
      <c r="B772">
        <v>0.80916999999999994</v>
      </c>
      <c r="C772">
        <v>0.85807999999999995</v>
      </c>
      <c r="D772">
        <v>0.79827999999999999</v>
      </c>
    </row>
    <row r="773" spans="1:4" x14ac:dyDescent="0.3">
      <c r="A773">
        <v>3919</v>
      </c>
      <c r="B773">
        <v>0.80852999999999997</v>
      </c>
      <c r="C773">
        <v>0.85726999999999998</v>
      </c>
      <c r="D773">
        <v>0.79818999999999996</v>
      </c>
    </row>
    <row r="774" spans="1:4" x14ac:dyDescent="0.3">
      <c r="A774">
        <v>3924</v>
      </c>
      <c r="B774">
        <v>0.80800000000000005</v>
      </c>
      <c r="C774">
        <v>0.85636999999999996</v>
      </c>
      <c r="D774">
        <v>0.79806999999999995</v>
      </c>
    </row>
    <row r="775" spans="1:4" x14ac:dyDescent="0.3">
      <c r="A775">
        <v>3929</v>
      </c>
      <c r="B775">
        <v>0.80725000000000002</v>
      </c>
      <c r="C775">
        <v>0.85546</v>
      </c>
      <c r="D775">
        <v>0.79791999999999996</v>
      </c>
    </row>
    <row r="776" spans="1:4" x14ac:dyDescent="0.3">
      <c r="A776">
        <v>3934</v>
      </c>
      <c r="B776">
        <v>0.80666000000000004</v>
      </c>
      <c r="C776">
        <v>0.85453999999999997</v>
      </c>
      <c r="D776">
        <v>0.79781999999999997</v>
      </c>
    </row>
    <row r="777" spans="1:4" x14ac:dyDescent="0.3">
      <c r="A777">
        <v>3939</v>
      </c>
      <c r="B777">
        <v>0.80601</v>
      </c>
      <c r="C777">
        <v>0.85353999999999997</v>
      </c>
      <c r="D777">
        <v>0.79773000000000005</v>
      </c>
    </row>
    <row r="778" spans="1:4" x14ac:dyDescent="0.3">
      <c r="A778">
        <v>3944</v>
      </c>
      <c r="B778">
        <v>0.80539000000000005</v>
      </c>
      <c r="C778">
        <v>0.85260000000000002</v>
      </c>
      <c r="D778">
        <v>0.79754999999999998</v>
      </c>
    </row>
    <row r="779" spans="1:4" x14ac:dyDescent="0.3">
      <c r="A779">
        <v>3949</v>
      </c>
      <c r="B779">
        <v>0.80466000000000004</v>
      </c>
      <c r="C779">
        <v>0.85160999999999998</v>
      </c>
      <c r="D779">
        <v>0.79745999999999995</v>
      </c>
    </row>
    <row r="780" spans="1:4" x14ac:dyDescent="0.3">
      <c r="A780">
        <v>3954</v>
      </c>
      <c r="B780">
        <v>0.80398000000000003</v>
      </c>
      <c r="C780">
        <v>0.85077000000000003</v>
      </c>
      <c r="D780">
        <v>0.79730000000000001</v>
      </c>
    </row>
    <row r="781" spans="1:4" x14ac:dyDescent="0.3">
      <c r="A781">
        <v>3959</v>
      </c>
      <c r="B781">
        <v>0.80339000000000005</v>
      </c>
      <c r="C781">
        <v>0.84975000000000001</v>
      </c>
      <c r="D781">
        <v>0.79722000000000004</v>
      </c>
    </row>
    <row r="782" spans="1:4" x14ac:dyDescent="0.3">
      <c r="A782">
        <v>3964</v>
      </c>
      <c r="B782">
        <v>0.80284</v>
      </c>
      <c r="C782">
        <v>0.84880999999999995</v>
      </c>
      <c r="D782">
        <v>0.79703000000000002</v>
      </c>
    </row>
    <row r="783" spans="1:4" x14ac:dyDescent="0.3">
      <c r="A783">
        <v>3969</v>
      </c>
      <c r="B783">
        <v>0.80208999999999997</v>
      </c>
      <c r="C783">
        <v>0.84770000000000001</v>
      </c>
      <c r="D783">
        <v>0.79695000000000005</v>
      </c>
    </row>
    <row r="784" spans="1:4" x14ac:dyDescent="0.3">
      <c r="A784">
        <v>3974</v>
      </c>
      <c r="B784">
        <v>0.80145999999999995</v>
      </c>
      <c r="C784">
        <v>0.84669000000000005</v>
      </c>
      <c r="D784">
        <v>0.79679</v>
      </c>
    </row>
    <row r="785" spans="1:4" x14ac:dyDescent="0.3">
      <c r="A785">
        <v>3979</v>
      </c>
      <c r="B785">
        <v>0.80076000000000003</v>
      </c>
      <c r="C785">
        <v>0.84569000000000005</v>
      </c>
      <c r="D785">
        <v>0.79666999999999999</v>
      </c>
    </row>
    <row r="786" spans="1:4" x14ac:dyDescent="0.3">
      <c r="A786">
        <v>3984</v>
      </c>
      <c r="B786">
        <v>0.80008999999999997</v>
      </c>
      <c r="C786">
        <v>0.84453</v>
      </c>
      <c r="D786">
        <v>0.79652999999999996</v>
      </c>
    </row>
    <row r="787" spans="1:4" x14ac:dyDescent="0.3">
      <c r="A787">
        <v>3989</v>
      </c>
      <c r="B787">
        <v>0.79935</v>
      </c>
      <c r="C787">
        <v>0.84362000000000004</v>
      </c>
      <c r="D787">
        <v>0.79639000000000004</v>
      </c>
    </row>
    <row r="788" spans="1:4" x14ac:dyDescent="0.3">
      <c r="A788">
        <v>3994</v>
      </c>
      <c r="B788">
        <v>0.79859000000000002</v>
      </c>
      <c r="C788">
        <v>0.84255999999999998</v>
      </c>
      <c r="D788">
        <v>0.79625999999999997</v>
      </c>
    </row>
    <row r="789" spans="1:4" x14ac:dyDescent="0.3">
      <c r="A789">
        <v>3999</v>
      </c>
      <c r="B789">
        <v>0.79786000000000001</v>
      </c>
      <c r="C789">
        <v>0.84162000000000003</v>
      </c>
      <c r="D789">
        <v>0.79613</v>
      </c>
    </row>
    <row r="790" spans="1:4" x14ac:dyDescent="0.3">
      <c r="A790">
        <v>4004</v>
      </c>
      <c r="B790">
        <v>0.79713999999999996</v>
      </c>
      <c r="C790">
        <v>0.8407</v>
      </c>
      <c r="D790">
        <v>0.79598000000000002</v>
      </c>
    </row>
    <row r="791" spans="1:4" x14ac:dyDescent="0.3">
      <c r="A791">
        <v>4009</v>
      </c>
      <c r="B791">
        <v>0.79657</v>
      </c>
      <c r="C791">
        <v>0.83960000000000001</v>
      </c>
      <c r="D791">
        <v>0.79583000000000004</v>
      </c>
    </row>
    <row r="792" spans="1:4" x14ac:dyDescent="0.3">
      <c r="A792">
        <v>4014</v>
      </c>
      <c r="B792">
        <v>0.79578000000000004</v>
      </c>
      <c r="C792">
        <v>0.83853</v>
      </c>
      <c r="D792">
        <v>0.79568000000000005</v>
      </c>
    </row>
    <row r="793" spans="1:4" x14ac:dyDescent="0.3">
      <c r="A793">
        <v>4019</v>
      </c>
      <c r="B793">
        <v>0.79503999999999997</v>
      </c>
      <c r="C793">
        <v>0.83758999999999995</v>
      </c>
      <c r="D793">
        <v>0.79552999999999996</v>
      </c>
    </row>
    <row r="794" spans="1:4" x14ac:dyDescent="0.3">
      <c r="A794">
        <v>4024</v>
      </c>
      <c r="B794">
        <v>0.79437999999999998</v>
      </c>
      <c r="C794">
        <v>0.83662999999999998</v>
      </c>
      <c r="D794">
        <v>0.79542000000000002</v>
      </c>
    </row>
    <row r="795" spans="1:4" x14ac:dyDescent="0.3">
      <c r="A795">
        <v>4029</v>
      </c>
      <c r="B795">
        <v>0.79366000000000003</v>
      </c>
      <c r="C795">
        <v>0.83555000000000001</v>
      </c>
      <c r="D795">
        <v>0.79529000000000005</v>
      </c>
    </row>
    <row r="796" spans="1:4" x14ac:dyDescent="0.3">
      <c r="A796">
        <v>4034</v>
      </c>
      <c r="B796">
        <v>0.79303000000000001</v>
      </c>
      <c r="C796">
        <v>0.83433999999999997</v>
      </c>
      <c r="D796">
        <v>0.79522000000000004</v>
      </c>
    </row>
    <row r="797" spans="1:4" x14ac:dyDescent="0.3">
      <c r="A797">
        <v>4039</v>
      </c>
      <c r="B797">
        <v>0.79225999999999996</v>
      </c>
      <c r="C797">
        <v>0.83355000000000001</v>
      </c>
      <c r="D797">
        <v>0.79505999999999999</v>
      </c>
    </row>
    <row r="798" spans="1:4" x14ac:dyDescent="0.3">
      <c r="A798">
        <v>4044</v>
      </c>
      <c r="B798">
        <v>0.79139999999999999</v>
      </c>
      <c r="C798">
        <v>0.83247000000000004</v>
      </c>
      <c r="D798">
        <v>0.79486000000000001</v>
      </c>
    </row>
    <row r="799" spans="1:4" x14ac:dyDescent="0.3">
      <c r="A799">
        <v>4049</v>
      </c>
      <c r="B799">
        <v>0.79105999999999999</v>
      </c>
      <c r="C799">
        <v>0.83148</v>
      </c>
      <c r="D799">
        <v>0.79476999999999998</v>
      </c>
    </row>
    <row r="800" spans="1:4" x14ac:dyDescent="0.3">
      <c r="A800">
        <v>4054</v>
      </c>
      <c r="B800">
        <v>0.79052</v>
      </c>
      <c r="C800">
        <v>0.83052000000000004</v>
      </c>
      <c r="D800">
        <v>0.79469000000000001</v>
      </c>
    </row>
    <row r="801" spans="1:4" x14ac:dyDescent="0.3">
      <c r="A801">
        <v>4059</v>
      </c>
      <c r="B801">
        <v>0.78976000000000002</v>
      </c>
      <c r="C801">
        <v>0.82976000000000005</v>
      </c>
      <c r="D801">
        <v>0.79452999999999996</v>
      </c>
    </row>
    <row r="802" spans="1:4" x14ac:dyDescent="0.3">
      <c r="A802">
        <v>4064</v>
      </c>
      <c r="B802">
        <v>0.78917000000000004</v>
      </c>
      <c r="C802">
        <v>0.82869000000000004</v>
      </c>
      <c r="D802">
        <v>0.79439000000000004</v>
      </c>
    </row>
    <row r="803" spans="1:4" x14ac:dyDescent="0.3">
      <c r="A803">
        <v>4069</v>
      </c>
      <c r="B803">
        <v>0.78849000000000002</v>
      </c>
      <c r="C803">
        <v>0.82784000000000002</v>
      </c>
      <c r="D803">
        <v>0.79425999999999997</v>
      </c>
    </row>
    <row r="804" spans="1:4" x14ac:dyDescent="0.3">
      <c r="A804">
        <v>4074</v>
      </c>
      <c r="B804">
        <v>0.78769999999999996</v>
      </c>
      <c r="C804">
        <v>0.82686000000000004</v>
      </c>
      <c r="D804">
        <v>0.79413</v>
      </c>
    </row>
    <row r="805" spans="1:4" x14ac:dyDescent="0.3">
      <c r="A805">
        <v>4079</v>
      </c>
      <c r="B805">
        <v>0.78718999999999995</v>
      </c>
      <c r="C805">
        <v>0.82569999999999999</v>
      </c>
      <c r="D805">
        <v>0.79400000000000004</v>
      </c>
    </row>
    <row r="806" spans="1:4" x14ac:dyDescent="0.3">
      <c r="A806">
        <v>4084</v>
      </c>
      <c r="B806">
        <v>0.78644000000000003</v>
      </c>
      <c r="C806">
        <v>0.82467999999999997</v>
      </c>
      <c r="D806">
        <v>0.79388000000000003</v>
      </c>
    </row>
    <row r="807" spans="1:4" x14ac:dyDescent="0.3">
      <c r="A807">
        <v>4089</v>
      </c>
      <c r="B807">
        <v>0.78578999999999999</v>
      </c>
      <c r="C807">
        <v>0.82369000000000003</v>
      </c>
      <c r="D807">
        <v>0.79376000000000002</v>
      </c>
    </row>
    <row r="808" spans="1:4" x14ac:dyDescent="0.3">
      <c r="A808">
        <v>4094</v>
      </c>
      <c r="B808">
        <v>0.78488999999999998</v>
      </c>
      <c r="C808">
        <v>0.82286999999999999</v>
      </c>
      <c r="D808">
        <v>0.79362999999999995</v>
      </c>
    </row>
    <row r="809" spans="1:4" x14ac:dyDescent="0.3">
      <c r="A809">
        <v>4099</v>
      </c>
      <c r="B809">
        <v>0.78439999999999999</v>
      </c>
      <c r="C809">
        <v>0.82203999999999999</v>
      </c>
      <c r="D809">
        <v>0.79347000000000001</v>
      </c>
    </row>
    <row r="810" spans="1:4" x14ac:dyDescent="0.3">
      <c r="A810">
        <v>4104</v>
      </c>
      <c r="B810">
        <v>0.78393999999999997</v>
      </c>
      <c r="C810">
        <v>0.82089000000000001</v>
      </c>
      <c r="D810">
        <v>0.79330999999999996</v>
      </c>
    </row>
    <row r="811" spans="1:4" x14ac:dyDescent="0.3">
      <c r="A811">
        <v>4109</v>
      </c>
      <c r="B811">
        <v>0.78320000000000001</v>
      </c>
      <c r="C811">
        <v>0.81993000000000005</v>
      </c>
      <c r="D811">
        <v>0.79317000000000004</v>
      </c>
    </row>
    <row r="812" spans="1:4" x14ac:dyDescent="0.3">
      <c r="A812">
        <v>4114</v>
      </c>
      <c r="B812">
        <v>0.78236000000000006</v>
      </c>
      <c r="C812">
        <v>0.81891999999999998</v>
      </c>
      <c r="D812">
        <v>0.79308000000000001</v>
      </c>
    </row>
    <row r="813" spans="1:4" x14ac:dyDescent="0.3">
      <c r="A813">
        <v>4119</v>
      </c>
      <c r="B813">
        <v>0.78178000000000003</v>
      </c>
      <c r="C813">
        <v>0.81784999999999997</v>
      </c>
      <c r="D813">
        <v>0.79296</v>
      </c>
    </row>
    <row r="814" spans="1:4" x14ac:dyDescent="0.3">
      <c r="A814">
        <v>4124</v>
      </c>
      <c r="B814">
        <v>0.78108</v>
      </c>
      <c r="C814">
        <v>0.81691999999999998</v>
      </c>
      <c r="D814">
        <v>0.79283999999999999</v>
      </c>
    </row>
    <row r="815" spans="1:4" x14ac:dyDescent="0.3">
      <c r="A815">
        <v>4129</v>
      </c>
      <c r="B815">
        <v>0.78049999999999997</v>
      </c>
      <c r="C815">
        <v>0.81594999999999995</v>
      </c>
      <c r="D815">
        <v>0.79269999999999996</v>
      </c>
    </row>
    <row r="816" spans="1:4" x14ac:dyDescent="0.3">
      <c r="A816">
        <v>4134</v>
      </c>
      <c r="B816">
        <v>0.77959000000000001</v>
      </c>
      <c r="C816">
        <v>0.81472</v>
      </c>
      <c r="D816">
        <v>0.79257</v>
      </c>
    </row>
    <row r="817" spans="1:4" x14ac:dyDescent="0.3">
      <c r="A817">
        <v>4139</v>
      </c>
      <c r="B817">
        <v>0.77890000000000004</v>
      </c>
      <c r="C817">
        <v>0.81371000000000004</v>
      </c>
      <c r="D817">
        <v>0.79235999999999995</v>
      </c>
    </row>
    <row r="818" spans="1:4" x14ac:dyDescent="0.3">
      <c r="A818">
        <v>4144</v>
      </c>
      <c r="B818">
        <v>0.77817000000000003</v>
      </c>
      <c r="C818">
        <v>0.81262000000000001</v>
      </c>
      <c r="D818">
        <v>0.79222999999999999</v>
      </c>
    </row>
    <row r="819" spans="1:4" x14ac:dyDescent="0.3">
      <c r="A819">
        <v>4149</v>
      </c>
      <c r="B819">
        <v>0.77737000000000001</v>
      </c>
      <c r="C819">
        <v>0.81154999999999999</v>
      </c>
      <c r="D819">
        <v>0.79205999999999999</v>
      </c>
    </row>
    <row r="820" spans="1:4" x14ac:dyDescent="0.3">
      <c r="A820">
        <v>4154</v>
      </c>
      <c r="B820">
        <v>0.77666999999999997</v>
      </c>
      <c r="C820">
        <v>0.81045</v>
      </c>
      <c r="D820">
        <v>0.79196999999999995</v>
      </c>
    </row>
    <row r="821" spans="1:4" x14ac:dyDescent="0.3">
      <c r="A821">
        <v>4159</v>
      </c>
      <c r="B821">
        <v>0.77581999999999995</v>
      </c>
      <c r="C821">
        <v>0.80940000000000001</v>
      </c>
      <c r="D821">
        <v>0.79174</v>
      </c>
    </row>
    <row r="822" spans="1:4" x14ac:dyDescent="0.3">
      <c r="A822">
        <v>4164</v>
      </c>
      <c r="B822">
        <v>0.77514000000000005</v>
      </c>
      <c r="C822">
        <v>0.80818000000000001</v>
      </c>
      <c r="D822">
        <v>0.79162999999999994</v>
      </c>
    </row>
    <row r="823" spans="1:4" x14ac:dyDescent="0.3">
      <c r="A823">
        <v>4169</v>
      </c>
      <c r="B823">
        <v>0.77422000000000002</v>
      </c>
      <c r="C823">
        <v>0.80694999999999995</v>
      </c>
      <c r="D823">
        <v>0.79144000000000003</v>
      </c>
    </row>
    <row r="824" spans="1:4" x14ac:dyDescent="0.3">
      <c r="A824">
        <v>4174</v>
      </c>
      <c r="B824">
        <v>0.77342</v>
      </c>
      <c r="C824">
        <v>0.80584</v>
      </c>
      <c r="D824">
        <v>0.79125999999999996</v>
      </c>
    </row>
    <row r="825" spans="1:4" x14ac:dyDescent="0.3">
      <c r="A825">
        <v>4179</v>
      </c>
      <c r="B825">
        <v>0.77271999999999996</v>
      </c>
      <c r="C825">
        <v>0.80471999999999999</v>
      </c>
      <c r="D825">
        <v>0.79115000000000002</v>
      </c>
    </row>
    <row r="826" spans="1:4" x14ac:dyDescent="0.3">
      <c r="A826">
        <v>4184</v>
      </c>
      <c r="B826">
        <v>0.77195999999999998</v>
      </c>
      <c r="C826">
        <v>0.80332999999999999</v>
      </c>
      <c r="D826">
        <v>0.79095000000000004</v>
      </c>
    </row>
    <row r="827" spans="1:4" x14ac:dyDescent="0.3">
      <c r="A827">
        <v>4189</v>
      </c>
      <c r="B827">
        <v>0.77078000000000002</v>
      </c>
      <c r="C827">
        <v>0.80193000000000003</v>
      </c>
      <c r="D827">
        <v>0.79078000000000004</v>
      </c>
    </row>
    <row r="828" spans="1:4" x14ac:dyDescent="0.3">
      <c r="A828">
        <v>4194</v>
      </c>
      <c r="B828">
        <v>0.77002999999999999</v>
      </c>
      <c r="C828">
        <v>0.80086000000000002</v>
      </c>
      <c r="D828">
        <v>0.79063000000000005</v>
      </c>
    </row>
    <row r="829" spans="1:4" x14ac:dyDescent="0.3">
      <c r="A829">
        <v>4199</v>
      </c>
      <c r="B829">
        <v>0.76922000000000001</v>
      </c>
      <c r="C829">
        <v>0.79974000000000001</v>
      </c>
      <c r="D829">
        <v>0.79042999999999997</v>
      </c>
    </row>
    <row r="830" spans="1:4" x14ac:dyDescent="0.3">
      <c r="A830">
        <v>4204</v>
      </c>
      <c r="B830">
        <v>0.76841000000000004</v>
      </c>
      <c r="C830">
        <v>0.79849000000000003</v>
      </c>
      <c r="D830">
        <v>0.79027000000000003</v>
      </c>
    </row>
    <row r="831" spans="1:4" x14ac:dyDescent="0.3">
      <c r="A831">
        <v>4209</v>
      </c>
      <c r="B831">
        <v>0.76751999999999998</v>
      </c>
      <c r="C831">
        <v>0.79720000000000002</v>
      </c>
      <c r="D831">
        <v>0.79008</v>
      </c>
    </row>
    <row r="832" spans="1:4" x14ac:dyDescent="0.3">
      <c r="A832">
        <v>4214</v>
      </c>
      <c r="B832">
        <v>0.76656000000000002</v>
      </c>
      <c r="C832">
        <v>0.79576999999999998</v>
      </c>
      <c r="D832">
        <v>0.78996</v>
      </c>
    </row>
    <row r="833" spans="1:4" x14ac:dyDescent="0.3">
      <c r="A833">
        <v>4219</v>
      </c>
      <c r="B833">
        <v>0.76558000000000004</v>
      </c>
      <c r="C833">
        <v>0.79446000000000006</v>
      </c>
      <c r="D833">
        <v>0.78969</v>
      </c>
    </row>
    <row r="834" spans="1:4" x14ac:dyDescent="0.3">
      <c r="A834">
        <v>4224</v>
      </c>
      <c r="B834">
        <v>0.76473000000000002</v>
      </c>
      <c r="C834">
        <v>0.79310999999999998</v>
      </c>
      <c r="D834">
        <v>0.78957999999999995</v>
      </c>
    </row>
    <row r="835" spans="1:4" x14ac:dyDescent="0.3">
      <c r="A835">
        <v>4229</v>
      </c>
      <c r="B835">
        <v>0.76393</v>
      </c>
      <c r="C835">
        <v>0.79186999999999996</v>
      </c>
      <c r="D835">
        <v>0.78934000000000004</v>
      </c>
    </row>
    <row r="836" spans="1:4" x14ac:dyDescent="0.3">
      <c r="A836">
        <v>4234</v>
      </c>
      <c r="B836">
        <v>0.76300999999999997</v>
      </c>
      <c r="C836">
        <v>0.79046000000000005</v>
      </c>
      <c r="D836">
        <v>0.78920000000000001</v>
      </c>
    </row>
    <row r="837" spans="1:4" x14ac:dyDescent="0.3">
      <c r="A837">
        <v>4239</v>
      </c>
      <c r="B837">
        <v>0.76197999999999999</v>
      </c>
      <c r="C837">
        <v>0.78917999999999999</v>
      </c>
      <c r="D837">
        <v>0.78900000000000003</v>
      </c>
    </row>
    <row r="838" spans="1:4" x14ac:dyDescent="0.3">
      <c r="A838">
        <v>4244</v>
      </c>
      <c r="B838">
        <v>0.76114000000000004</v>
      </c>
      <c r="C838">
        <v>0.78798000000000001</v>
      </c>
      <c r="D838">
        <v>0.78883000000000003</v>
      </c>
    </row>
    <row r="839" spans="1:4" x14ac:dyDescent="0.3">
      <c r="A839">
        <v>4249</v>
      </c>
      <c r="B839">
        <v>0.76021000000000005</v>
      </c>
      <c r="C839">
        <v>0.78654000000000002</v>
      </c>
      <c r="D839">
        <v>0.78863000000000005</v>
      </c>
    </row>
    <row r="840" spans="1:4" x14ac:dyDescent="0.3">
      <c r="A840">
        <v>4254</v>
      </c>
      <c r="B840">
        <v>0.75909000000000004</v>
      </c>
      <c r="C840">
        <v>0.78510999999999997</v>
      </c>
      <c r="D840">
        <v>0.78844000000000003</v>
      </c>
    </row>
    <row r="841" spans="1:4" x14ac:dyDescent="0.3">
      <c r="A841">
        <v>4259</v>
      </c>
      <c r="B841">
        <v>0.75832999999999995</v>
      </c>
      <c r="C841">
        <v>0.78391</v>
      </c>
      <c r="D841">
        <v>0.78829000000000005</v>
      </c>
    </row>
    <row r="842" spans="1:4" x14ac:dyDescent="0.3">
      <c r="A842">
        <v>4264</v>
      </c>
      <c r="B842">
        <v>0.75734000000000001</v>
      </c>
      <c r="C842">
        <v>0.78237999999999996</v>
      </c>
      <c r="D842">
        <v>0.78808999999999996</v>
      </c>
    </row>
    <row r="843" spans="1:4" x14ac:dyDescent="0.3">
      <c r="A843">
        <v>4269</v>
      </c>
      <c r="B843">
        <v>0.75653000000000004</v>
      </c>
      <c r="C843">
        <v>0.78119000000000005</v>
      </c>
      <c r="D843">
        <v>0.78791</v>
      </c>
    </row>
    <row r="844" spans="1:4" x14ac:dyDescent="0.3">
      <c r="A844">
        <v>4274</v>
      </c>
      <c r="B844">
        <v>0.75551999999999997</v>
      </c>
      <c r="C844">
        <v>0.77961999999999998</v>
      </c>
      <c r="D844">
        <v>0.78771000000000002</v>
      </c>
    </row>
    <row r="845" spans="1:4" x14ac:dyDescent="0.3">
      <c r="A845">
        <v>4279</v>
      </c>
      <c r="B845">
        <v>0.75466999999999995</v>
      </c>
      <c r="C845">
        <v>0.77856000000000003</v>
      </c>
      <c r="D845">
        <v>0.78749000000000002</v>
      </c>
    </row>
    <row r="846" spans="1:4" x14ac:dyDescent="0.3">
      <c r="A846">
        <v>4284</v>
      </c>
      <c r="B846">
        <v>0.75380999999999998</v>
      </c>
      <c r="C846">
        <v>0.77700999999999998</v>
      </c>
      <c r="D846">
        <v>0.78730999999999995</v>
      </c>
    </row>
    <row r="847" spans="1:4" x14ac:dyDescent="0.3">
      <c r="A847">
        <v>4289</v>
      </c>
      <c r="B847">
        <v>0.75278999999999996</v>
      </c>
      <c r="C847">
        <v>0.77558000000000005</v>
      </c>
      <c r="D847">
        <v>0.78715000000000002</v>
      </c>
    </row>
    <row r="848" spans="1:4" x14ac:dyDescent="0.3">
      <c r="A848">
        <v>4294</v>
      </c>
      <c r="B848">
        <v>0.75175000000000003</v>
      </c>
      <c r="C848">
        <v>0.77415999999999996</v>
      </c>
      <c r="D848">
        <v>0.78693999999999997</v>
      </c>
    </row>
    <row r="849" spans="1:4" x14ac:dyDescent="0.3">
      <c r="A849">
        <v>4299</v>
      </c>
      <c r="B849">
        <v>0.75078</v>
      </c>
      <c r="C849">
        <v>0.77283000000000002</v>
      </c>
      <c r="D849">
        <v>0.78676000000000001</v>
      </c>
    </row>
    <row r="850" spans="1:4" x14ac:dyDescent="0.3">
      <c r="A850">
        <v>4304</v>
      </c>
      <c r="B850">
        <v>0.74983999999999995</v>
      </c>
      <c r="C850">
        <v>0.77137999999999995</v>
      </c>
      <c r="D850">
        <v>0.78652</v>
      </c>
    </row>
    <row r="851" spans="1:4" x14ac:dyDescent="0.3">
      <c r="A851">
        <v>4309</v>
      </c>
      <c r="B851">
        <v>0.74880000000000002</v>
      </c>
      <c r="C851">
        <v>0.76983000000000001</v>
      </c>
      <c r="D851">
        <v>0.78637999999999997</v>
      </c>
    </row>
    <row r="852" spans="1:4" x14ac:dyDescent="0.3">
      <c r="A852">
        <v>4314</v>
      </c>
      <c r="B852">
        <v>0.74785000000000001</v>
      </c>
      <c r="C852">
        <v>0.76827999999999996</v>
      </c>
      <c r="D852">
        <v>0.78615000000000002</v>
      </c>
    </row>
    <row r="853" spans="1:4" x14ac:dyDescent="0.3">
      <c r="A853">
        <v>4319</v>
      </c>
      <c r="B853">
        <v>0.74685000000000001</v>
      </c>
      <c r="C853">
        <v>0.76705000000000001</v>
      </c>
      <c r="D853">
        <v>0.78591</v>
      </c>
    </row>
    <row r="854" spans="1:4" x14ac:dyDescent="0.3">
      <c r="A854">
        <v>4324</v>
      </c>
      <c r="B854">
        <v>0.74592000000000003</v>
      </c>
      <c r="C854">
        <v>0.76539000000000001</v>
      </c>
      <c r="D854">
        <v>0.78571999999999997</v>
      </c>
    </row>
    <row r="855" spans="1:4" x14ac:dyDescent="0.3">
      <c r="A855">
        <v>4329</v>
      </c>
      <c r="B855">
        <v>0.74507999999999996</v>
      </c>
      <c r="C855">
        <v>0.76415999999999995</v>
      </c>
      <c r="D855">
        <v>0.78551000000000004</v>
      </c>
    </row>
    <row r="856" spans="1:4" x14ac:dyDescent="0.3">
      <c r="A856">
        <v>4334</v>
      </c>
      <c r="B856">
        <v>0.74363999999999997</v>
      </c>
      <c r="C856">
        <v>0.76254</v>
      </c>
      <c r="D856">
        <v>0.78527000000000002</v>
      </c>
    </row>
    <row r="857" spans="1:4" x14ac:dyDescent="0.3">
      <c r="A857">
        <v>4339</v>
      </c>
      <c r="B857">
        <v>0.74280999999999997</v>
      </c>
      <c r="C857">
        <v>0.76109000000000004</v>
      </c>
      <c r="D857">
        <v>0.78507000000000005</v>
      </c>
    </row>
    <row r="858" spans="1:4" x14ac:dyDescent="0.3">
      <c r="A858">
        <v>4344</v>
      </c>
      <c r="B858">
        <v>0.74165999999999999</v>
      </c>
      <c r="C858">
        <v>0.75968999999999998</v>
      </c>
      <c r="D858">
        <v>0.78490000000000004</v>
      </c>
    </row>
    <row r="859" spans="1:4" x14ac:dyDescent="0.3">
      <c r="A859">
        <v>4349</v>
      </c>
      <c r="B859">
        <v>0.74077000000000004</v>
      </c>
      <c r="C859">
        <v>0.75812000000000002</v>
      </c>
      <c r="D859">
        <v>0.78463000000000005</v>
      </c>
    </row>
    <row r="860" spans="1:4" x14ac:dyDescent="0.3">
      <c r="A860">
        <v>4354</v>
      </c>
      <c r="B860">
        <v>0.73965999999999998</v>
      </c>
      <c r="C860">
        <v>0.75685000000000002</v>
      </c>
      <c r="D860">
        <v>0.78447</v>
      </c>
    </row>
    <row r="861" spans="1:4" x14ac:dyDescent="0.3">
      <c r="A861">
        <v>4359</v>
      </c>
      <c r="B861">
        <v>0.73870999999999998</v>
      </c>
      <c r="C861">
        <v>0.75531000000000004</v>
      </c>
      <c r="D861">
        <v>0.78429000000000004</v>
      </c>
    </row>
    <row r="862" spans="1:4" x14ac:dyDescent="0.3">
      <c r="A862">
        <v>4364</v>
      </c>
      <c r="B862">
        <v>0.73773999999999995</v>
      </c>
      <c r="C862">
        <v>0.75382000000000005</v>
      </c>
      <c r="D862">
        <v>0.78402000000000005</v>
      </c>
    </row>
    <row r="863" spans="1:4" x14ac:dyDescent="0.3">
      <c r="A863">
        <v>4369</v>
      </c>
      <c r="B863">
        <v>0.73646</v>
      </c>
      <c r="C863">
        <v>0.75226999999999999</v>
      </c>
      <c r="D863">
        <v>0.78381999999999996</v>
      </c>
    </row>
    <row r="864" spans="1:4" x14ac:dyDescent="0.3">
      <c r="A864">
        <v>4374</v>
      </c>
      <c r="B864">
        <v>0.73572000000000004</v>
      </c>
      <c r="C864">
        <v>0.75087999999999999</v>
      </c>
      <c r="D864">
        <v>0.78368000000000004</v>
      </c>
    </row>
    <row r="865" spans="1:4" x14ac:dyDescent="0.3">
      <c r="A865">
        <v>4379</v>
      </c>
      <c r="B865">
        <v>0.73468999999999995</v>
      </c>
      <c r="C865">
        <v>0.74939999999999996</v>
      </c>
      <c r="D865">
        <v>0.78346000000000005</v>
      </c>
    </row>
    <row r="866" spans="1:4" x14ac:dyDescent="0.3">
      <c r="A866">
        <v>4384</v>
      </c>
      <c r="B866">
        <v>0.73362000000000005</v>
      </c>
      <c r="C866">
        <v>0.74819000000000002</v>
      </c>
      <c r="D866">
        <v>0.78320999999999996</v>
      </c>
    </row>
    <row r="867" spans="1:4" x14ac:dyDescent="0.3">
      <c r="A867">
        <v>4389</v>
      </c>
      <c r="B867">
        <v>0.73258999999999996</v>
      </c>
      <c r="C867">
        <v>0.74661</v>
      </c>
      <c r="D867">
        <v>0.78300999999999998</v>
      </c>
    </row>
    <row r="868" spans="1:4" x14ac:dyDescent="0.3">
      <c r="A868">
        <v>4394</v>
      </c>
      <c r="B868">
        <v>0.73165999999999998</v>
      </c>
      <c r="C868">
        <v>0.74507000000000001</v>
      </c>
      <c r="D868">
        <v>0.78278000000000003</v>
      </c>
    </row>
    <row r="869" spans="1:4" x14ac:dyDescent="0.3">
      <c r="A869">
        <v>4399</v>
      </c>
      <c r="B869">
        <v>0.73075000000000001</v>
      </c>
      <c r="C869">
        <v>0.74378999999999995</v>
      </c>
      <c r="D869">
        <v>0.78261999999999998</v>
      </c>
    </row>
    <row r="870" spans="1:4" x14ac:dyDescent="0.3">
      <c r="A870">
        <v>4404</v>
      </c>
      <c r="B870">
        <v>0.72953999999999997</v>
      </c>
      <c r="C870">
        <v>0.74233000000000005</v>
      </c>
      <c r="D870">
        <v>0.78241000000000005</v>
      </c>
    </row>
    <row r="871" spans="1:4" x14ac:dyDescent="0.3">
      <c r="A871">
        <v>4409</v>
      </c>
      <c r="B871">
        <v>0.72870000000000001</v>
      </c>
      <c r="C871">
        <v>0.74104000000000003</v>
      </c>
      <c r="D871">
        <v>0.78215999999999997</v>
      </c>
    </row>
    <row r="872" spans="1:4" x14ac:dyDescent="0.3">
      <c r="A872">
        <v>4414</v>
      </c>
      <c r="B872">
        <v>0.72796000000000005</v>
      </c>
      <c r="C872">
        <v>0.73975000000000002</v>
      </c>
      <c r="D872">
        <v>0.78202000000000005</v>
      </c>
    </row>
    <row r="873" spans="1:4" x14ac:dyDescent="0.3">
      <c r="A873">
        <v>4419</v>
      </c>
      <c r="B873">
        <v>0.72711000000000003</v>
      </c>
      <c r="C873">
        <v>0.73834999999999995</v>
      </c>
      <c r="D873">
        <v>0.78188000000000002</v>
      </c>
    </row>
    <row r="874" spans="1:4" x14ac:dyDescent="0.3">
      <c r="A874">
        <v>4424</v>
      </c>
      <c r="B874">
        <v>0.72592999999999996</v>
      </c>
      <c r="C874">
        <v>0.73706000000000005</v>
      </c>
      <c r="D874">
        <v>0.78164999999999996</v>
      </c>
    </row>
    <row r="875" spans="1:4" x14ac:dyDescent="0.3">
      <c r="A875">
        <v>4429</v>
      </c>
      <c r="B875">
        <v>0.72513000000000005</v>
      </c>
      <c r="C875">
        <v>0.73568999999999996</v>
      </c>
      <c r="D875">
        <v>0.78144999999999998</v>
      </c>
    </row>
    <row r="876" spans="1:4" x14ac:dyDescent="0.3">
      <c r="A876">
        <v>4434</v>
      </c>
      <c r="B876">
        <v>0.72426000000000001</v>
      </c>
      <c r="C876">
        <v>0.73443000000000003</v>
      </c>
      <c r="D876">
        <v>0.78129999999999999</v>
      </c>
    </row>
    <row r="877" spans="1:4" x14ac:dyDescent="0.3">
      <c r="A877">
        <v>4439</v>
      </c>
      <c r="B877">
        <v>0.72333999999999998</v>
      </c>
      <c r="C877">
        <v>0.73328000000000004</v>
      </c>
      <c r="D877">
        <v>0.78105000000000002</v>
      </c>
    </row>
    <row r="878" spans="1:4" x14ac:dyDescent="0.3">
      <c r="A878">
        <v>4444</v>
      </c>
      <c r="B878">
        <v>0.72258999999999995</v>
      </c>
      <c r="C878">
        <v>0.73224</v>
      </c>
      <c r="D878">
        <v>0.78085000000000004</v>
      </c>
    </row>
    <row r="879" spans="1:4" x14ac:dyDescent="0.3">
      <c r="A879">
        <v>4449</v>
      </c>
      <c r="B879">
        <v>0.72165000000000001</v>
      </c>
      <c r="C879">
        <v>0.73089999999999999</v>
      </c>
      <c r="D879">
        <v>0.78076999999999996</v>
      </c>
    </row>
    <row r="880" spans="1:4" x14ac:dyDescent="0.3">
      <c r="A880">
        <v>4454</v>
      </c>
      <c r="B880">
        <v>0.72075</v>
      </c>
      <c r="C880">
        <v>0.72974000000000006</v>
      </c>
      <c r="D880">
        <v>0.78059000000000001</v>
      </c>
    </row>
    <row r="881" spans="1:4" x14ac:dyDescent="0.3">
      <c r="A881">
        <v>4459</v>
      </c>
      <c r="B881">
        <v>0.71997</v>
      </c>
      <c r="C881">
        <v>0.72850000000000004</v>
      </c>
      <c r="D881">
        <v>0.78042999999999996</v>
      </c>
    </row>
    <row r="882" spans="1:4" x14ac:dyDescent="0.3">
      <c r="A882">
        <v>4464</v>
      </c>
      <c r="B882">
        <v>0.71899000000000002</v>
      </c>
      <c r="C882">
        <v>0.72733000000000003</v>
      </c>
      <c r="D882">
        <v>0.78025</v>
      </c>
    </row>
    <row r="883" spans="1:4" x14ac:dyDescent="0.3">
      <c r="A883">
        <v>4469</v>
      </c>
      <c r="B883">
        <v>0.71826999999999996</v>
      </c>
      <c r="C883">
        <v>0.72611999999999999</v>
      </c>
      <c r="D883">
        <v>0.78007000000000004</v>
      </c>
    </row>
    <row r="884" spans="1:4" x14ac:dyDescent="0.3">
      <c r="A884">
        <v>4474</v>
      </c>
      <c r="B884">
        <v>0.71745999999999999</v>
      </c>
      <c r="C884">
        <v>0.72531000000000001</v>
      </c>
      <c r="D884">
        <v>0.77988000000000002</v>
      </c>
    </row>
    <row r="885" spans="1:4" x14ac:dyDescent="0.3">
      <c r="A885">
        <v>4479</v>
      </c>
      <c r="B885">
        <v>0.71657000000000004</v>
      </c>
      <c r="C885">
        <v>0.72384999999999999</v>
      </c>
      <c r="D885">
        <v>0.77976999999999996</v>
      </c>
    </row>
    <row r="886" spans="1:4" x14ac:dyDescent="0.3">
      <c r="A886">
        <v>4484</v>
      </c>
      <c r="B886">
        <v>0.71591000000000005</v>
      </c>
      <c r="C886">
        <v>0.72292999999999996</v>
      </c>
      <c r="D886">
        <v>0.77958000000000005</v>
      </c>
    </row>
    <row r="887" spans="1:4" x14ac:dyDescent="0.3">
      <c r="A887">
        <v>4489</v>
      </c>
      <c r="B887">
        <v>0.71499000000000001</v>
      </c>
      <c r="C887">
        <v>0.72167999999999999</v>
      </c>
      <c r="D887">
        <v>0.77944000000000002</v>
      </c>
    </row>
    <row r="888" spans="1:4" x14ac:dyDescent="0.3">
      <c r="A888">
        <v>4494</v>
      </c>
      <c r="B888">
        <v>0.71438999999999997</v>
      </c>
      <c r="C888">
        <v>0.72053</v>
      </c>
      <c r="D888">
        <v>0.77930999999999995</v>
      </c>
    </row>
    <row r="889" spans="1:4" x14ac:dyDescent="0.3">
      <c r="A889">
        <v>4499</v>
      </c>
      <c r="B889">
        <v>0.71365999999999996</v>
      </c>
      <c r="C889">
        <v>0.71953</v>
      </c>
      <c r="D889">
        <v>0.77910999999999997</v>
      </c>
    </row>
    <row r="890" spans="1:4" x14ac:dyDescent="0.3">
      <c r="A890">
        <v>4504</v>
      </c>
      <c r="B890">
        <v>0.71292</v>
      </c>
      <c r="C890">
        <v>0.71860000000000002</v>
      </c>
      <c r="D890">
        <v>0.77897000000000005</v>
      </c>
    </row>
    <row r="891" spans="1:4" x14ac:dyDescent="0.3">
      <c r="A891">
        <v>4509</v>
      </c>
      <c r="B891">
        <v>0.71192999999999995</v>
      </c>
      <c r="C891">
        <v>0.71762999999999999</v>
      </c>
      <c r="D891">
        <v>0.77878000000000003</v>
      </c>
    </row>
    <row r="892" spans="1:4" x14ac:dyDescent="0.3">
      <c r="A892">
        <v>4514</v>
      </c>
      <c r="B892">
        <v>0.71153</v>
      </c>
      <c r="C892">
        <v>0.71631</v>
      </c>
      <c r="D892">
        <v>0.77864999999999995</v>
      </c>
    </row>
    <row r="893" spans="1:4" x14ac:dyDescent="0.3">
      <c r="A893">
        <v>4519</v>
      </c>
      <c r="B893">
        <v>0.7107</v>
      </c>
      <c r="C893">
        <v>0.71526000000000001</v>
      </c>
      <c r="D893">
        <v>0.77847</v>
      </c>
    </row>
    <row r="894" spans="1:4" x14ac:dyDescent="0.3">
      <c r="A894">
        <v>4524</v>
      </c>
      <c r="B894">
        <v>0.70974000000000004</v>
      </c>
      <c r="C894">
        <v>0.71431</v>
      </c>
      <c r="D894">
        <v>0.77832000000000001</v>
      </c>
    </row>
    <row r="895" spans="1:4" x14ac:dyDescent="0.3">
      <c r="A895">
        <v>4529</v>
      </c>
      <c r="B895">
        <v>0.70904999999999996</v>
      </c>
      <c r="C895">
        <v>0.71314</v>
      </c>
      <c r="D895">
        <v>0.77819000000000005</v>
      </c>
    </row>
    <row r="896" spans="1:4" x14ac:dyDescent="0.3">
      <c r="A896">
        <v>4534</v>
      </c>
      <c r="B896">
        <v>0.70826999999999996</v>
      </c>
      <c r="C896">
        <v>0.71186000000000005</v>
      </c>
      <c r="D896">
        <v>0.77803999999999995</v>
      </c>
    </row>
    <row r="897" spans="1:4" x14ac:dyDescent="0.3">
      <c r="A897">
        <v>4539</v>
      </c>
      <c r="B897">
        <v>0.70753999999999995</v>
      </c>
      <c r="C897">
        <v>0.71104000000000001</v>
      </c>
      <c r="D897">
        <v>0.77788000000000002</v>
      </c>
    </row>
    <row r="898" spans="1:4" x14ac:dyDescent="0.3">
      <c r="A898">
        <v>4544</v>
      </c>
      <c r="B898">
        <v>0.70674999999999999</v>
      </c>
      <c r="C898">
        <v>0.70981000000000005</v>
      </c>
      <c r="D898">
        <v>0.77771999999999997</v>
      </c>
    </row>
    <row r="899" spans="1:4" x14ac:dyDescent="0.3">
      <c r="A899">
        <v>4549</v>
      </c>
      <c r="B899">
        <v>0.70570999999999995</v>
      </c>
      <c r="C899">
        <v>0.70865999999999996</v>
      </c>
      <c r="D899">
        <v>0.77753000000000005</v>
      </c>
    </row>
    <row r="900" spans="1:4" x14ac:dyDescent="0.3">
      <c r="A900">
        <v>4554</v>
      </c>
      <c r="B900">
        <v>0.70518000000000003</v>
      </c>
      <c r="C900">
        <v>0.70760999999999996</v>
      </c>
      <c r="D900">
        <v>0.77739000000000003</v>
      </c>
    </row>
    <row r="901" spans="1:4" x14ac:dyDescent="0.3">
      <c r="A901">
        <v>4559</v>
      </c>
      <c r="B901">
        <v>0.70457999999999998</v>
      </c>
      <c r="C901">
        <v>0.70679000000000003</v>
      </c>
      <c r="D901">
        <v>0.77725</v>
      </c>
    </row>
    <row r="902" spans="1:4" x14ac:dyDescent="0.3">
      <c r="A902">
        <v>4564</v>
      </c>
      <c r="B902">
        <v>0.70360999999999996</v>
      </c>
      <c r="C902">
        <v>0.70548</v>
      </c>
      <c r="D902">
        <v>0.77719000000000005</v>
      </c>
    </row>
    <row r="903" spans="1:4" x14ac:dyDescent="0.3">
      <c r="A903">
        <v>4569</v>
      </c>
      <c r="B903">
        <v>0.70282999999999995</v>
      </c>
      <c r="C903">
        <v>0.70415000000000005</v>
      </c>
      <c r="D903">
        <v>0.77705000000000002</v>
      </c>
    </row>
    <row r="904" spans="1:4" x14ac:dyDescent="0.3">
      <c r="A904">
        <v>4574</v>
      </c>
      <c r="B904">
        <v>0.70189999999999997</v>
      </c>
      <c r="C904">
        <v>0.70276000000000005</v>
      </c>
      <c r="D904">
        <v>0.77685999999999999</v>
      </c>
    </row>
    <row r="905" spans="1:4" x14ac:dyDescent="0.3">
      <c r="A905">
        <v>4579</v>
      </c>
      <c r="B905">
        <v>0.70121999999999995</v>
      </c>
      <c r="C905">
        <v>0.70172999999999996</v>
      </c>
      <c r="D905">
        <v>0.77666999999999997</v>
      </c>
    </row>
    <row r="906" spans="1:4" x14ac:dyDescent="0.3">
      <c r="A906">
        <v>4584</v>
      </c>
      <c r="B906">
        <v>0.70021</v>
      </c>
      <c r="C906">
        <v>0.70040000000000002</v>
      </c>
      <c r="D906">
        <v>0.77651000000000003</v>
      </c>
    </row>
    <row r="907" spans="1:4" x14ac:dyDescent="0.3">
      <c r="A907">
        <v>4589</v>
      </c>
      <c r="B907">
        <v>0.69935000000000003</v>
      </c>
      <c r="C907">
        <v>0.69928000000000001</v>
      </c>
      <c r="D907">
        <v>0.77636000000000005</v>
      </c>
    </row>
    <row r="908" spans="1:4" x14ac:dyDescent="0.3">
      <c r="A908">
        <v>4594</v>
      </c>
      <c r="B908">
        <v>0.69830999999999999</v>
      </c>
      <c r="C908">
        <v>0.69791000000000003</v>
      </c>
      <c r="D908">
        <v>0.77625999999999995</v>
      </c>
    </row>
    <row r="909" spans="1:4" x14ac:dyDescent="0.3">
      <c r="A909">
        <v>4599</v>
      </c>
      <c r="B909">
        <v>0.69747999999999999</v>
      </c>
      <c r="C909">
        <v>0.69664999999999999</v>
      </c>
      <c r="D909">
        <v>0.77610999999999997</v>
      </c>
    </row>
    <row r="910" spans="1:4" x14ac:dyDescent="0.3">
      <c r="A910">
        <v>4604</v>
      </c>
      <c r="B910">
        <v>0.69686000000000003</v>
      </c>
      <c r="C910">
        <v>0.69549000000000005</v>
      </c>
      <c r="D910">
        <v>0.77590000000000003</v>
      </c>
    </row>
    <row r="911" spans="1:4" x14ac:dyDescent="0.3">
      <c r="A911">
        <v>4609</v>
      </c>
      <c r="B911">
        <v>0.69545999999999997</v>
      </c>
      <c r="C911">
        <v>0.69384000000000001</v>
      </c>
      <c r="D911">
        <v>0.77566000000000002</v>
      </c>
    </row>
    <row r="912" spans="1:4" x14ac:dyDescent="0.3">
      <c r="A912">
        <v>4614</v>
      </c>
      <c r="B912">
        <v>0.69472</v>
      </c>
      <c r="C912">
        <v>0.69249000000000005</v>
      </c>
      <c r="D912">
        <v>0.77546999999999999</v>
      </c>
    </row>
    <row r="913" spans="1:4" x14ac:dyDescent="0.3">
      <c r="A913">
        <v>4619</v>
      </c>
      <c r="B913">
        <v>0.69377999999999995</v>
      </c>
      <c r="C913">
        <v>0.69111999999999996</v>
      </c>
      <c r="D913">
        <v>0.77529999999999999</v>
      </c>
    </row>
    <row r="914" spans="1:4" x14ac:dyDescent="0.3">
      <c r="A914">
        <v>4624</v>
      </c>
      <c r="B914">
        <v>0.69286999999999999</v>
      </c>
      <c r="C914">
        <v>0.68962000000000001</v>
      </c>
      <c r="D914">
        <v>0.77510999999999997</v>
      </c>
    </row>
    <row r="915" spans="1:4" x14ac:dyDescent="0.3">
      <c r="A915">
        <v>4629</v>
      </c>
      <c r="B915">
        <v>0.69184000000000001</v>
      </c>
      <c r="C915">
        <v>0.68837999999999999</v>
      </c>
      <c r="D915">
        <v>0.77493999999999996</v>
      </c>
    </row>
    <row r="916" spans="1:4" x14ac:dyDescent="0.3">
      <c r="A916">
        <v>4634</v>
      </c>
      <c r="B916">
        <v>0.69094</v>
      </c>
      <c r="C916">
        <v>0.68689</v>
      </c>
      <c r="D916">
        <v>0.77464999999999995</v>
      </c>
    </row>
    <row r="917" spans="1:4" x14ac:dyDescent="0.3">
      <c r="A917">
        <v>4639</v>
      </c>
      <c r="B917">
        <v>0.68988000000000005</v>
      </c>
      <c r="C917">
        <v>0.68545999999999996</v>
      </c>
      <c r="D917">
        <v>0.77447999999999995</v>
      </c>
    </row>
    <row r="918" spans="1:4" x14ac:dyDescent="0.3">
      <c r="A918">
        <v>4644</v>
      </c>
      <c r="B918">
        <v>0.68888000000000005</v>
      </c>
      <c r="C918">
        <v>0.68403999999999998</v>
      </c>
      <c r="D918">
        <v>0.77417000000000002</v>
      </c>
    </row>
    <row r="919" spans="1:4" x14ac:dyDescent="0.3">
      <c r="A919">
        <v>4649</v>
      </c>
      <c r="B919">
        <v>0.68789999999999996</v>
      </c>
      <c r="C919">
        <v>0.68252000000000002</v>
      </c>
      <c r="D919">
        <v>0.77397000000000005</v>
      </c>
    </row>
    <row r="920" spans="1:4" x14ac:dyDescent="0.3">
      <c r="A920">
        <v>4654</v>
      </c>
      <c r="B920">
        <v>0.68686999999999998</v>
      </c>
      <c r="C920">
        <v>0.68103999999999998</v>
      </c>
      <c r="D920">
        <v>0.77376</v>
      </c>
    </row>
    <row r="921" spans="1:4" x14ac:dyDescent="0.3">
      <c r="A921">
        <v>4659</v>
      </c>
      <c r="B921">
        <v>0.68584000000000001</v>
      </c>
      <c r="C921">
        <v>0.67947000000000002</v>
      </c>
      <c r="D921">
        <v>0.77354000000000001</v>
      </c>
    </row>
    <row r="922" spans="1:4" x14ac:dyDescent="0.3">
      <c r="A922">
        <v>4664</v>
      </c>
      <c r="B922">
        <v>0.68474000000000002</v>
      </c>
      <c r="C922">
        <v>0.67776999999999998</v>
      </c>
      <c r="D922">
        <v>0.77327000000000001</v>
      </c>
    </row>
    <row r="923" spans="1:4" x14ac:dyDescent="0.3">
      <c r="A923">
        <v>4669</v>
      </c>
      <c r="B923">
        <v>0.68366000000000005</v>
      </c>
      <c r="C923">
        <v>0.67612000000000005</v>
      </c>
      <c r="D923">
        <v>0.77307000000000003</v>
      </c>
    </row>
    <row r="924" spans="1:4" x14ac:dyDescent="0.3">
      <c r="A924">
        <v>4674</v>
      </c>
      <c r="B924">
        <v>0.68269000000000002</v>
      </c>
      <c r="C924">
        <v>0.67473000000000005</v>
      </c>
      <c r="D924">
        <v>0.77280000000000004</v>
      </c>
    </row>
    <row r="925" spans="1:4" x14ac:dyDescent="0.3">
      <c r="A925">
        <v>4679</v>
      </c>
      <c r="B925">
        <v>0.68130000000000002</v>
      </c>
      <c r="C925">
        <v>0.67340999999999995</v>
      </c>
      <c r="D925">
        <v>0.77254</v>
      </c>
    </row>
    <row r="926" spans="1:4" x14ac:dyDescent="0.3">
      <c r="A926">
        <v>4684</v>
      </c>
      <c r="B926">
        <v>0.68006999999999995</v>
      </c>
      <c r="C926">
        <v>0.67145999999999995</v>
      </c>
      <c r="D926">
        <v>0.77229999999999999</v>
      </c>
    </row>
    <row r="927" spans="1:4" x14ac:dyDescent="0.3">
      <c r="A927">
        <v>4689</v>
      </c>
      <c r="B927">
        <v>0.67910999999999999</v>
      </c>
      <c r="C927">
        <v>0.66991999999999996</v>
      </c>
      <c r="D927">
        <v>0.77209000000000005</v>
      </c>
    </row>
    <row r="928" spans="1:4" x14ac:dyDescent="0.3">
      <c r="A928">
        <v>4694</v>
      </c>
      <c r="B928">
        <v>0.67830000000000001</v>
      </c>
      <c r="C928">
        <v>0.66827000000000003</v>
      </c>
      <c r="D928">
        <v>0.77183000000000002</v>
      </c>
    </row>
    <row r="929" spans="1:4" x14ac:dyDescent="0.3">
      <c r="A929">
        <v>4699</v>
      </c>
      <c r="B929">
        <v>0.67706999999999995</v>
      </c>
      <c r="C929">
        <v>0.66664999999999996</v>
      </c>
      <c r="D929">
        <v>0.77159</v>
      </c>
    </row>
    <row r="930" spans="1:4" x14ac:dyDescent="0.3">
      <c r="A930">
        <v>4704</v>
      </c>
      <c r="B930">
        <v>0.67589999999999995</v>
      </c>
      <c r="C930">
        <v>0.66513999999999995</v>
      </c>
      <c r="D930">
        <v>0.77144000000000001</v>
      </c>
    </row>
    <row r="931" spans="1:4" x14ac:dyDescent="0.3">
      <c r="A931">
        <v>4709</v>
      </c>
      <c r="B931">
        <v>0.67495000000000005</v>
      </c>
      <c r="C931">
        <v>0.66344000000000003</v>
      </c>
      <c r="D931">
        <v>0.77114000000000005</v>
      </c>
    </row>
    <row r="932" spans="1:4" x14ac:dyDescent="0.3">
      <c r="A932">
        <v>4714</v>
      </c>
      <c r="B932">
        <v>0.67366000000000004</v>
      </c>
      <c r="C932">
        <v>0.66200999999999999</v>
      </c>
      <c r="D932">
        <v>0.77092000000000005</v>
      </c>
    </row>
    <row r="933" spans="1:4" x14ac:dyDescent="0.3">
      <c r="A933">
        <v>4719</v>
      </c>
      <c r="B933">
        <v>0.67256000000000005</v>
      </c>
      <c r="C933">
        <v>0.66052999999999995</v>
      </c>
      <c r="D933">
        <v>0.77070000000000005</v>
      </c>
    </row>
    <row r="934" spans="1:4" x14ac:dyDescent="0.3">
      <c r="A934">
        <v>4724</v>
      </c>
      <c r="B934">
        <v>0.67147000000000001</v>
      </c>
      <c r="C934">
        <v>0.65880000000000005</v>
      </c>
      <c r="D934">
        <v>0.77048000000000005</v>
      </c>
    </row>
    <row r="935" spans="1:4" x14ac:dyDescent="0.3">
      <c r="A935">
        <v>4729</v>
      </c>
      <c r="B935">
        <v>0.67083999999999999</v>
      </c>
      <c r="C935">
        <v>0.65734000000000004</v>
      </c>
      <c r="D935">
        <v>0.77024999999999999</v>
      </c>
    </row>
    <row r="936" spans="1:4" x14ac:dyDescent="0.3">
      <c r="A936">
        <v>4734</v>
      </c>
      <c r="B936">
        <v>0.66935999999999996</v>
      </c>
      <c r="C936">
        <v>0.65558000000000005</v>
      </c>
      <c r="D936">
        <v>0.76998999999999995</v>
      </c>
    </row>
    <row r="937" spans="1:4" x14ac:dyDescent="0.3">
      <c r="A937">
        <v>4739</v>
      </c>
      <c r="B937">
        <v>0.66837000000000002</v>
      </c>
      <c r="C937">
        <v>0.65417999999999998</v>
      </c>
      <c r="D937">
        <v>0.76973000000000003</v>
      </c>
    </row>
    <row r="938" spans="1:4" x14ac:dyDescent="0.3">
      <c r="A938">
        <v>4744</v>
      </c>
      <c r="B938">
        <v>0.6673</v>
      </c>
      <c r="C938">
        <v>0.65269999999999995</v>
      </c>
      <c r="D938">
        <v>0.76954</v>
      </c>
    </row>
    <row r="939" spans="1:4" x14ac:dyDescent="0.3">
      <c r="A939">
        <v>4749</v>
      </c>
      <c r="B939">
        <v>0.66639999999999999</v>
      </c>
      <c r="C939">
        <v>0.65115999999999996</v>
      </c>
      <c r="D939">
        <v>0.76922999999999997</v>
      </c>
    </row>
    <row r="940" spans="1:4" x14ac:dyDescent="0.3">
      <c r="A940">
        <v>4754</v>
      </c>
      <c r="B940">
        <v>0.66539999999999999</v>
      </c>
      <c r="C940">
        <v>0.64978999999999998</v>
      </c>
      <c r="D940">
        <v>0.76909000000000005</v>
      </c>
    </row>
    <row r="941" spans="1:4" x14ac:dyDescent="0.3">
      <c r="A941">
        <v>4759</v>
      </c>
      <c r="B941">
        <v>0.66446000000000005</v>
      </c>
      <c r="C941">
        <v>0.64810000000000001</v>
      </c>
      <c r="D941">
        <v>0.76883999999999997</v>
      </c>
    </row>
    <row r="942" spans="1:4" x14ac:dyDescent="0.3">
      <c r="A942">
        <v>4764</v>
      </c>
      <c r="B942">
        <v>0.6633</v>
      </c>
      <c r="C942">
        <v>0.64690999999999999</v>
      </c>
      <c r="D942">
        <v>0.76861999999999997</v>
      </c>
    </row>
    <row r="943" spans="1:4" x14ac:dyDescent="0.3">
      <c r="A943">
        <v>4769</v>
      </c>
      <c r="B943">
        <v>0.66218999999999995</v>
      </c>
      <c r="C943">
        <v>0.64527000000000001</v>
      </c>
      <c r="D943">
        <v>0.76844000000000001</v>
      </c>
    </row>
    <row r="944" spans="1:4" x14ac:dyDescent="0.3">
      <c r="A944">
        <v>4774</v>
      </c>
      <c r="B944">
        <v>0.66137999999999997</v>
      </c>
      <c r="C944">
        <v>0.64393</v>
      </c>
      <c r="D944">
        <v>0.76824000000000003</v>
      </c>
    </row>
    <row r="945" spans="1:4" x14ac:dyDescent="0.3">
      <c r="A945">
        <v>4779</v>
      </c>
      <c r="B945">
        <v>0.66069</v>
      </c>
      <c r="C945">
        <v>0.64261000000000001</v>
      </c>
      <c r="D945">
        <v>0.76805000000000001</v>
      </c>
    </row>
    <row r="946" spans="1:4" x14ac:dyDescent="0.3">
      <c r="A946">
        <v>4784</v>
      </c>
      <c r="B946">
        <v>0.65947</v>
      </c>
      <c r="C946">
        <v>0.64112999999999998</v>
      </c>
      <c r="D946">
        <v>0.76778000000000002</v>
      </c>
    </row>
    <row r="947" spans="1:4" x14ac:dyDescent="0.3">
      <c r="A947">
        <v>4789</v>
      </c>
      <c r="B947">
        <v>0.65866999999999998</v>
      </c>
      <c r="C947">
        <v>0.63980000000000004</v>
      </c>
      <c r="D947">
        <v>0.76754999999999995</v>
      </c>
    </row>
    <row r="948" spans="1:4" x14ac:dyDescent="0.3">
      <c r="A948">
        <v>4794</v>
      </c>
      <c r="B948">
        <v>0.65754999999999997</v>
      </c>
      <c r="C948">
        <v>0.63841999999999999</v>
      </c>
      <c r="D948">
        <v>0.76739999999999997</v>
      </c>
    </row>
    <row r="949" spans="1:4" x14ac:dyDescent="0.3">
      <c r="A949">
        <v>4799</v>
      </c>
      <c r="B949">
        <v>0.65695000000000003</v>
      </c>
      <c r="C949">
        <v>0.63722999999999996</v>
      </c>
      <c r="D949">
        <v>0.76717999999999997</v>
      </c>
    </row>
    <row r="950" spans="1:4" x14ac:dyDescent="0.3">
      <c r="A950">
        <v>4804</v>
      </c>
      <c r="B950">
        <v>0.65588999999999997</v>
      </c>
      <c r="C950">
        <v>0.63575000000000004</v>
      </c>
      <c r="D950">
        <v>0.76702000000000004</v>
      </c>
    </row>
    <row r="951" spans="1:4" x14ac:dyDescent="0.3">
      <c r="A951">
        <v>4809</v>
      </c>
      <c r="B951">
        <v>0.65488000000000002</v>
      </c>
      <c r="C951">
        <v>0.63449999999999995</v>
      </c>
      <c r="D951">
        <v>0.76680999999999999</v>
      </c>
    </row>
    <row r="952" spans="1:4" x14ac:dyDescent="0.3">
      <c r="A952">
        <v>4814</v>
      </c>
      <c r="B952">
        <v>0.65410999999999997</v>
      </c>
      <c r="C952">
        <v>0.63334000000000001</v>
      </c>
      <c r="D952">
        <v>0.76663000000000003</v>
      </c>
    </row>
    <row r="953" spans="1:4" x14ac:dyDescent="0.3">
      <c r="A953">
        <v>4819</v>
      </c>
      <c r="B953">
        <v>0.65315999999999996</v>
      </c>
      <c r="C953">
        <v>0.63200999999999996</v>
      </c>
      <c r="D953">
        <v>0.76644000000000001</v>
      </c>
    </row>
    <row r="954" spans="1:4" x14ac:dyDescent="0.3">
      <c r="A954">
        <v>4824</v>
      </c>
      <c r="B954">
        <v>0.65222999999999998</v>
      </c>
      <c r="C954">
        <v>0.63093999999999995</v>
      </c>
      <c r="D954">
        <v>0.76627000000000001</v>
      </c>
    </row>
    <row r="955" spans="1:4" x14ac:dyDescent="0.3">
      <c r="A955">
        <v>4829</v>
      </c>
      <c r="B955">
        <v>0.65134000000000003</v>
      </c>
      <c r="C955">
        <v>0.62956999999999996</v>
      </c>
      <c r="D955">
        <v>0.76612999999999998</v>
      </c>
    </row>
    <row r="956" spans="1:4" x14ac:dyDescent="0.3">
      <c r="A956">
        <v>4834</v>
      </c>
      <c r="B956">
        <v>0.65049000000000001</v>
      </c>
      <c r="C956">
        <v>0.62858000000000003</v>
      </c>
      <c r="D956">
        <v>0.76585999999999999</v>
      </c>
    </row>
    <row r="957" spans="1:4" x14ac:dyDescent="0.3">
      <c r="A957">
        <v>4839</v>
      </c>
      <c r="B957">
        <v>0.64993999999999996</v>
      </c>
      <c r="C957">
        <v>0.62731999999999999</v>
      </c>
      <c r="D957">
        <v>0.76570000000000005</v>
      </c>
    </row>
    <row r="958" spans="1:4" x14ac:dyDescent="0.3">
      <c r="A958">
        <v>4844</v>
      </c>
      <c r="B958">
        <v>0.64898999999999996</v>
      </c>
      <c r="C958">
        <v>0.62619000000000002</v>
      </c>
      <c r="D958">
        <v>0.76549</v>
      </c>
    </row>
    <row r="959" spans="1:4" x14ac:dyDescent="0.3">
      <c r="A959">
        <v>4849</v>
      </c>
      <c r="B959">
        <v>0.64781999999999995</v>
      </c>
      <c r="C959">
        <v>0.62512999999999996</v>
      </c>
      <c r="D959">
        <v>0.76536000000000004</v>
      </c>
    </row>
    <row r="960" spans="1:4" x14ac:dyDescent="0.3">
      <c r="A960">
        <v>4854</v>
      </c>
      <c r="B960">
        <v>0.64758000000000004</v>
      </c>
      <c r="C960">
        <v>0.62404999999999999</v>
      </c>
      <c r="D960">
        <v>0.76519000000000004</v>
      </c>
    </row>
    <row r="961" spans="1:4" x14ac:dyDescent="0.3">
      <c r="A961">
        <v>4859</v>
      </c>
      <c r="B961">
        <v>0.64673999999999998</v>
      </c>
      <c r="C961">
        <v>0.62322</v>
      </c>
      <c r="D961">
        <v>0.76495000000000002</v>
      </c>
    </row>
    <row r="962" spans="1:4" x14ac:dyDescent="0.3">
      <c r="A962">
        <v>4864</v>
      </c>
      <c r="B962">
        <v>0.64600000000000002</v>
      </c>
      <c r="C962">
        <v>0.62199000000000004</v>
      </c>
      <c r="D962">
        <v>0.76482000000000006</v>
      </c>
    </row>
    <row r="963" spans="1:4" x14ac:dyDescent="0.3">
      <c r="A963">
        <v>4869</v>
      </c>
      <c r="B963">
        <v>0.64524999999999999</v>
      </c>
      <c r="C963">
        <v>0.62085000000000001</v>
      </c>
      <c r="D963">
        <v>0.76468000000000003</v>
      </c>
    </row>
    <row r="964" spans="1:4" x14ac:dyDescent="0.3">
      <c r="A964">
        <v>4874</v>
      </c>
      <c r="B964">
        <v>0.64458000000000004</v>
      </c>
      <c r="C964">
        <v>0.62000999999999995</v>
      </c>
      <c r="D964">
        <v>0.76449</v>
      </c>
    </row>
    <row r="965" spans="1:4" x14ac:dyDescent="0.3">
      <c r="A965">
        <v>4879</v>
      </c>
      <c r="B965">
        <v>0.64371</v>
      </c>
      <c r="C965">
        <v>0.61880999999999997</v>
      </c>
      <c r="D965">
        <v>0.76434999999999997</v>
      </c>
    </row>
    <row r="966" spans="1:4" x14ac:dyDescent="0.3">
      <c r="A966">
        <v>4884</v>
      </c>
      <c r="B966">
        <v>0.64268999999999998</v>
      </c>
      <c r="C966">
        <v>0.61773</v>
      </c>
      <c r="D966">
        <v>0.76420999999999994</v>
      </c>
    </row>
    <row r="967" spans="1:4" x14ac:dyDescent="0.3">
      <c r="A967">
        <v>4889</v>
      </c>
      <c r="B967">
        <v>0.64176</v>
      </c>
      <c r="C967">
        <v>0.61675000000000002</v>
      </c>
      <c r="D967">
        <v>0.76410999999999996</v>
      </c>
    </row>
    <row r="968" spans="1:4" x14ac:dyDescent="0.3">
      <c r="A968">
        <v>4894</v>
      </c>
      <c r="B968">
        <v>0.64158999999999999</v>
      </c>
      <c r="C968">
        <v>0.61567000000000005</v>
      </c>
      <c r="D968">
        <v>0.76388999999999996</v>
      </c>
    </row>
    <row r="969" spans="1:4" x14ac:dyDescent="0.3">
      <c r="A969">
        <v>4899</v>
      </c>
      <c r="B969">
        <v>0.64092000000000005</v>
      </c>
      <c r="C969">
        <v>0.61492000000000002</v>
      </c>
      <c r="D969">
        <v>0.76371999999999995</v>
      </c>
    </row>
    <row r="970" spans="1:4" x14ac:dyDescent="0.3">
      <c r="A970">
        <v>4904</v>
      </c>
      <c r="B970">
        <v>0.64036000000000004</v>
      </c>
      <c r="C970">
        <v>0.61399000000000004</v>
      </c>
      <c r="D970">
        <v>0.76353000000000004</v>
      </c>
    </row>
    <row r="971" spans="1:4" x14ac:dyDescent="0.3">
      <c r="A971">
        <v>4909</v>
      </c>
      <c r="B971">
        <v>0.63931000000000004</v>
      </c>
      <c r="C971">
        <v>0.61307</v>
      </c>
      <c r="D971">
        <v>0.76346000000000003</v>
      </c>
    </row>
    <row r="972" spans="1:4" x14ac:dyDescent="0.3">
      <c r="A972">
        <v>4914</v>
      </c>
      <c r="B972">
        <v>0.63912000000000002</v>
      </c>
      <c r="C972">
        <v>0.61226000000000003</v>
      </c>
      <c r="D972">
        <v>0.76331000000000004</v>
      </c>
    </row>
    <row r="973" spans="1:4" x14ac:dyDescent="0.3">
      <c r="A973">
        <v>4919</v>
      </c>
      <c r="B973">
        <v>0.63831000000000004</v>
      </c>
      <c r="C973">
        <v>0.61097999999999997</v>
      </c>
      <c r="D973">
        <v>0.76317999999999997</v>
      </c>
    </row>
    <row r="974" spans="1:4" x14ac:dyDescent="0.3">
      <c r="A974">
        <v>4924</v>
      </c>
      <c r="B974">
        <v>0.63761999999999996</v>
      </c>
      <c r="C974">
        <v>0.61031000000000002</v>
      </c>
      <c r="D974">
        <v>0.76295999999999997</v>
      </c>
    </row>
    <row r="975" spans="1:4" x14ac:dyDescent="0.3">
      <c r="A975">
        <v>4929</v>
      </c>
      <c r="B975">
        <v>0.63704000000000005</v>
      </c>
      <c r="C975">
        <v>0.60938000000000003</v>
      </c>
      <c r="D975">
        <v>0.76288</v>
      </c>
    </row>
    <row r="976" spans="1:4" x14ac:dyDescent="0.3">
      <c r="A976">
        <v>4934</v>
      </c>
      <c r="B976">
        <v>0.63637999999999995</v>
      </c>
      <c r="C976">
        <v>0.60860999999999998</v>
      </c>
      <c r="D976">
        <v>0.76271999999999995</v>
      </c>
    </row>
    <row r="977" spans="1:4" x14ac:dyDescent="0.3">
      <c r="A977">
        <v>4939</v>
      </c>
      <c r="B977">
        <v>0.63575999999999999</v>
      </c>
      <c r="C977">
        <v>0.60765999999999998</v>
      </c>
      <c r="D977">
        <v>0.76261000000000001</v>
      </c>
    </row>
    <row r="978" spans="1:4" x14ac:dyDescent="0.3">
      <c r="A978">
        <v>4944</v>
      </c>
      <c r="B978">
        <v>0.63519000000000003</v>
      </c>
      <c r="C978">
        <v>0.60682000000000003</v>
      </c>
      <c r="D978">
        <v>0.76246999999999998</v>
      </c>
    </row>
    <row r="979" spans="1:4" x14ac:dyDescent="0.3">
      <c r="A979">
        <v>4949</v>
      </c>
      <c r="B979">
        <v>0.63443000000000005</v>
      </c>
      <c r="C979">
        <v>0.60577999999999999</v>
      </c>
      <c r="D979">
        <v>0.76229999999999998</v>
      </c>
    </row>
    <row r="980" spans="1:4" x14ac:dyDescent="0.3">
      <c r="A980">
        <v>4954</v>
      </c>
      <c r="B980">
        <v>0.63378000000000001</v>
      </c>
      <c r="C980">
        <v>0.60494999999999999</v>
      </c>
      <c r="D980">
        <v>0.76217999999999997</v>
      </c>
    </row>
    <row r="981" spans="1:4" x14ac:dyDescent="0.3">
      <c r="A981">
        <v>4959</v>
      </c>
      <c r="B981">
        <v>0.63343000000000005</v>
      </c>
      <c r="C981">
        <v>0.60397999999999996</v>
      </c>
      <c r="D981">
        <v>0.76207999999999998</v>
      </c>
    </row>
    <row r="982" spans="1:4" x14ac:dyDescent="0.3">
      <c r="A982">
        <v>4964</v>
      </c>
      <c r="B982">
        <v>0.63258999999999999</v>
      </c>
      <c r="C982">
        <v>0.60346</v>
      </c>
      <c r="D982">
        <v>0.76183000000000001</v>
      </c>
    </row>
    <row r="983" spans="1:4" x14ac:dyDescent="0.3">
      <c r="A983">
        <v>4969</v>
      </c>
      <c r="B983">
        <v>0.63241999999999998</v>
      </c>
      <c r="C983">
        <v>0.60236999999999996</v>
      </c>
      <c r="D983">
        <v>0.76176999999999995</v>
      </c>
    </row>
    <row r="984" spans="1:4" x14ac:dyDescent="0.3">
      <c r="A984">
        <v>4974</v>
      </c>
      <c r="B984">
        <v>0.63165000000000004</v>
      </c>
      <c r="C984">
        <v>0.60177999999999998</v>
      </c>
      <c r="D984">
        <v>0.76166</v>
      </c>
    </row>
    <row r="985" spans="1:4" x14ac:dyDescent="0.3">
      <c r="A985">
        <v>4979</v>
      </c>
      <c r="B985">
        <v>0.63112999999999997</v>
      </c>
      <c r="C985">
        <v>0.60085999999999995</v>
      </c>
      <c r="D985">
        <v>0.76156999999999997</v>
      </c>
    </row>
    <row r="986" spans="1:4" x14ac:dyDescent="0.3">
      <c r="A986">
        <v>4984</v>
      </c>
      <c r="B986">
        <v>0.63039000000000001</v>
      </c>
      <c r="C986">
        <v>0.59997999999999996</v>
      </c>
      <c r="D986">
        <v>0.76141999999999999</v>
      </c>
    </row>
    <row r="987" spans="1:4" x14ac:dyDescent="0.3">
      <c r="A987">
        <v>4989</v>
      </c>
      <c r="B987">
        <v>0.62983</v>
      </c>
      <c r="C987">
        <v>0.59933000000000003</v>
      </c>
      <c r="D987">
        <v>0.76134000000000002</v>
      </c>
    </row>
    <row r="988" spans="1:4" x14ac:dyDescent="0.3">
      <c r="A988">
        <v>4994</v>
      </c>
      <c r="B988">
        <v>0.62941999999999998</v>
      </c>
      <c r="C988">
        <v>0.59855000000000003</v>
      </c>
      <c r="D988">
        <v>0.76122000000000001</v>
      </c>
    </row>
    <row r="989" spans="1:4" x14ac:dyDescent="0.3">
      <c r="A989">
        <v>4999</v>
      </c>
      <c r="B989">
        <v>0.62868999999999997</v>
      </c>
      <c r="C989">
        <v>0.59775999999999996</v>
      </c>
      <c r="D989">
        <v>0.76107999999999998</v>
      </c>
    </row>
    <row r="990" spans="1:4" x14ac:dyDescent="0.3">
      <c r="A990">
        <v>5004</v>
      </c>
      <c r="B990">
        <v>0.62863999999999998</v>
      </c>
      <c r="C990">
        <v>0.59716999999999998</v>
      </c>
      <c r="D990">
        <v>0.76095999999999997</v>
      </c>
    </row>
    <row r="991" spans="1:4" x14ac:dyDescent="0.3">
      <c r="A991">
        <v>5009</v>
      </c>
      <c r="B991">
        <v>0.62771999999999994</v>
      </c>
      <c r="C991">
        <v>0.59652000000000005</v>
      </c>
      <c r="D991">
        <v>0.76085000000000003</v>
      </c>
    </row>
    <row r="992" spans="1:4" x14ac:dyDescent="0.3">
      <c r="A992">
        <v>5014</v>
      </c>
      <c r="B992">
        <v>0.62755000000000005</v>
      </c>
      <c r="C992">
        <v>0.59569000000000005</v>
      </c>
      <c r="D992">
        <v>0.76071999999999995</v>
      </c>
    </row>
    <row r="993" spans="1:4" x14ac:dyDescent="0.3">
      <c r="A993">
        <v>5019</v>
      </c>
      <c r="B993">
        <v>0.62673000000000001</v>
      </c>
      <c r="C993">
        <v>0.59484000000000004</v>
      </c>
      <c r="D993">
        <v>0.76058000000000003</v>
      </c>
    </row>
    <row r="994" spans="1:4" x14ac:dyDescent="0.3">
      <c r="A994">
        <v>5024</v>
      </c>
      <c r="B994">
        <v>0.62633000000000005</v>
      </c>
      <c r="C994">
        <v>0.59411999999999998</v>
      </c>
      <c r="D994">
        <v>0.76051999999999997</v>
      </c>
    </row>
    <row r="995" spans="1:4" x14ac:dyDescent="0.3">
      <c r="A995">
        <v>5029</v>
      </c>
      <c r="B995">
        <v>0.62539999999999996</v>
      </c>
      <c r="C995">
        <v>0.59340000000000004</v>
      </c>
      <c r="D995">
        <v>0.76039000000000001</v>
      </c>
    </row>
    <row r="996" spans="1:4" x14ac:dyDescent="0.3">
      <c r="A996">
        <v>5034</v>
      </c>
      <c r="B996">
        <v>0.62536999999999998</v>
      </c>
      <c r="C996">
        <v>0.59279000000000004</v>
      </c>
      <c r="D996">
        <v>0.76026000000000005</v>
      </c>
    </row>
    <row r="997" spans="1:4" x14ac:dyDescent="0.3">
      <c r="A997">
        <v>5039</v>
      </c>
      <c r="B997">
        <v>0.62475000000000003</v>
      </c>
      <c r="C997">
        <v>0.59209999999999996</v>
      </c>
      <c r="D997">
        <v>0.76010999999999995</v>
      </c>
    </row>
    <row r="998" spans="1:4" x14ac:dyDescent="0.3">
      <c r="A998">
        <v>5044</v>
      </c>
      <c r="B998">
        <v>0.62412999999999996</v>
      </c>
      <c r="C998">
        <v>0.59130000000000005</v>
      </c>
      <c r="D998">
        <v>0.76005999999999996</v>
      </c>
    </row>
    <row r="999" spans="1:4" x14ac:dyDescent="0.3">
      <c r="A999">
        <v>5049</v>
      </c>
      <c r="B999">
        <v>0.62373000000000001</v>
      </c>
      <c r="C999">
        <v>0.59050000000000002</v>
      </c>
      <c r="D999">
        <v>0.75992999999999999</v>
      </c>
    </row>
    <row r="1000" spans="1:4" x14ac:dyDescent="0.3">
      <c r="A1000">
        <v>5054</v>
      </c>
      <c r="B1000">
        <v>0.62297999999999998</v>
      </c>
      <c r="C1000">
        <v>0.59009999999999996</v>
      </c>
      <c r="D1000">
        <v>0.75985000000000003</v>
      </c>
    </row>
    <row r="1001" spans="1:4" x14ac:dyDescent="0.3">
      <c r="A1001">
        <v>5059</v>
      </c>
      <c r="B1001">
        <v>0.62270000000000003</v>
      </c>
      <c r="C1001">
        <v>0.58923999999999999</v>
      </c>
      <c r="D1001">
        <v>0.75968999999999998</v>
      </c>
    </row>
    <row r="1002" spans="1:4" x14ac:dyDescent="0.3">
      <c r="A1002">
        <v>5064</v>
      </c>
      <c r="B1002">
        <v>0.62205999999999995</v>
      </c>
      <c r="C1002">
        <v>0.58845999999999998</v>
      </c>
      <c r="D1002">
        <v>0.75960000000000005</v>
      </c>
    </row>
    <row r="1003" spans="1:4" x14ac:dyDescent="0.3">
      <c r="A1003">
        <v>5069</v>
      </c>
      <c r="B1003">
        <v>0.62173999999999996</v>
      </c>
      <c r="C1003">
        <v>0.58755000000000002</v>
      </c>
      <c r="D1003">
        <v>0.75951000000000002</v>
      </c>
    </row>
    <row r="1004" spans="1:4" x14ac:dyDescent="0.3">
      <c r="A1004">
        <v>5074</v>
      </c>
      <c r="B1004">
        <v>0.62133000000000005</v>
      </c>
      <c r="C1004">
        <v>0.58699999999999997</v>
      </c>
      <c r="D1004">
        <v>0.75941999999999998</v>
      </c>
    </row>
    <row r="1005" spans="1:4" x14ac:dyDescent="0.3">
      <c r="A1005">
        <v>5079</v>
      </c>
      <c r="B1005">
        <v>0.62089000000000005</v>
      </c>
      <c r="C1005">
        <v>0.58643999999999996</v>
      </c>
      <c r="D1005">
        <v>0.75936000000000003</v>
      </c>
    </row>
    <row r="1006" spans="1:4" x14ac:dyDescent="0.3">
      <c r="A1006">
        <v>5084</v>
      </c>
      <c r="B1006">
        <v>0.62036999999999998</v>
      </c>
      <c r="C1006">
        <v>0.58589999999999998</v>
      </c>
      <c r="D1006">
        <v>0.75927999999999995</v>
      </c>
    </row>
    <row r="1007" spans="1:4" x14ac:dyDescent="0.3">
      <c r="A1007">
        <v>5089</v>
      </c>
      <c r="B1007">
        <v>0.61983999999999995</v>
      </c>
      <c r="C1007">
        <v>0.58516000000000001</v>
      </c>
      <c r="D1007">
        <v>0.75912000000000002</v>
      </c>
    </row>
    <row r="1008" spans="1:4" x14ac:dyDescent="0.3">
      <c r="A1008">
        <v>5094</v>
      </c>
      <c r="B1008">
        <v>0.61977000000000004</v>
      </c>
      <c r="C1008">
        <v>0.58459000000000005</v>
      </c>
      <c r="D1008">
        <v>0.75900000000000001</v>
      </c>
    </row>
    <row r="1009" spans="1:4" x14ac:dyDescent="0.3">
      <c r="A1009">
        <v>5099</v>
      </c>
      <c r="B1009">
        <v>0.61902000000000001</v>
      </c>
      <c r="C1009">
        <v>0.58396000000000003</v>
      </c>
      <c r="D1009">
        <v>0.75888999999999995</v>
      </c>
    </row>
    <row r="1010" spans="1:4" x14ac:dyDescent="0.3">
      <c r="A1010">
        <v>5104</v>
      </c>
      <c r="B1010">
        <v>0.61846000000000001</v>
      </c>
      <c r="C1010">
        <v>0.58309999999999995</v>
      </c>
      <c r="D1010">
        <v>0.75883</v>
      </c>
    </row>
    <row r="1011" spans="1:4" x14ac:dyDescent="0.3">
      <c r="A1011">
        <v>5109</v>
      </c>
      <c r="B1011">
        <v>0.61787999999999998</v>
      </c>
      <c r="C1011">
        <v>0.58269000000000004</v>
      </c>
      <c r="D1011">
        <v>0.75868999999999998</v>
      </c>
    </row>
    <row r="1012" spans="1:4" x14ac:dyDescent="0.3">
      <c r="A1012">
        <v>5114</v>
      </c>
      <c r="B1012">
        <v>0.61731999999999998</v>
      </c>
      <c r="C1012">
        <v>0.58189000000000002</v>
      </c>
      <c r="D1012">
        <v>0.75860000000000005</v>
      </c>
    </row>
    <row r="1013" spans="1:4" x14ac:dyDescent="0.3">
      <c r="A1013">
        <v>5119</v>
      </c>
      <c r="B1013">
        <v>0.61714999999999998</v>
      </c>
      <c r="C1013">
        <v>0.58113999999999999</v>
      </c>
      <c r="D1013">
        <v>0.75853999999999999</v>
      </c>
    </row>
    <row r="1014" spans="1:4" x14ac:dyDescent="0.3">
      <c r="A1014">
        <v>5124</v>
      </c>
      <c r="B1014">
        <v>0.61651</v>
      </c>
      <c r="C1014">
        <v>0.58079999999999998</v>
      </c>
      <c r="D1014">
        <v>0.75839000000000001</v>
      </c>
    </row>
    <row r="1015" spans="1:4" x14ac:dyDescent="0.3">
      <c r="A1015">
        <v>5129</v>
      </c>
      <c r="B1015">
        <v>0.61617999999999995</v>
      </c>
      <c r="C1015">
        <v>0.57991999999999999</v>
      </c>
      <c r="D1015">
        <v>0.75831999999999999</v>
      </c>
    </row>
    <row r="1016" spans="1:4" x14ac:dyDescent="0.3">
      <c r="A1016">
        <v>5134</v>
      </c>
      <c r="B1016">
        <v>0.61572000000000005</v>
      </c>
      <c r="C1016">
        <v>0.57923999999999998</v>
      </c>
      <c r="D1016">
        <v>0.75817999999999997</v>
      </c>
    </row>
    <row r="1017" spans="1:4" x14ac:dyDescent="0.3">
      <c r="A1017">
        <v>5139</v>
      </c>
      <c r="B1017">
        <v>0.61553999999999998</v>
      </c>
      <c r="C1017">
        <v>0.57882999999999996</v>
      </c>
      <c r="D1017">
        <v>0.75804000000000005</v>
      </c>
    </row>
    <row r="1018" spans="1:4" x14ac:dyDescent="0.3">
      <c r="A1018">
        <v>5144</v>
      </c>
      <c r="B1018">
        <v>0.61487999999999998</v>
      </c>
      <c r="C1018">
        <v>0.57813999999999999</v>
      </c>
      <c r="D1018">
        <v>0.75804000000000005</v>
      </c>
    </row>
    <row r="1019" spans="1:4" x14ac:dyDescent="0.3">
      <c r="A1019">
        <v>5149</v>
      </c>
      <c r="B1019">
        <v>0.61433000000000004</v>
      </c>
      <c r="C1019">
        <v>0.57745000000000002</v>
      </c>
      <c r="D1019">
        <v>0.75788</v>
      </c>
    </row>
    <row r="1020" spans="1:4" x14ac:dyDescent="0.3">
      <c r="A1020">
        <v>5154</v>
      </c>
      <c r="B1020">
        <v>0.61387000000000003</v>
      </c>
      <c r="C1020">
        <v>0.57662000000000002</v>
      </c>
      <c r="D1020">
        <v>0.75782000000000005</v>
      </c>
    </row>
    <row r="1021" spans="1:4" x14ac:dyDescent="0.3">
      <c r="A1021">
        <v>5159</v>
      </c>
      <c r="B1021">
        <v>0.61341000000000001</v>
      </c>
      <c r="C1021">
        <v>0.57609999999999995</v>
      </c>
      <c r="D1021">
        <v>0.75775000000000003</v>
      </c>
    </row>
    <row r="1022" spans="1:4" x14ac:dyDescent="0.3">
      <c r="A1022">
        <v>5164</v>
      </c>
      <c r="B1022">
        <v>0.61314000000000002</v>
      </c>
      <c r="C1022">
        <v>0.57571000000000006</v>
      </c>
      <c r="D1022">
        <v>0.75761999999999996</v>
      </c>
    </row>
    <row r="1023" spans="1:4" x14ac:dyDescent="0.3">
      <c r="A1023">
        <v>5169</v>
      </c>
      <c r="B1023">
        <v>0.61245000000000005</v>
      </c>
      <c r="C1023">
        <v>0.57506000000000002</v>
      </c>
      <c r="D1023">
        <v>0.75753000000000004</v>
      </c>
    </row>
    <row r="1024" spans="1:4" x14ac:dyDescent="0.3">
      <c r="A1024">
        <v>5174</v>
      </c>
      <c r="B1024">
        <v>0.61209000000000002</v>
      </c>
      <c r="C1024">
        <v>0.57447999999999999</v>
      </c>
      <c r="D1024">
        <v>0.75739999999999996</v>
      </c>
    </row>
    <row r="1025" spans="1:4" x14ac:dyDescent="0.3">
      <c r="A1025">
        <v>5179</v>
      </c>
      <c r="B1025">
        <v>0.61177999999999999</v>
      </c>
      <c r="C1025">
        <v>0.57357999999999998</v>
      </c>
      <c r="D1025">
        <v>0.75724999999999998</v>
      </c>
    </row>
    <row r="1026" spans="1:4" x14ac:dyDescent="0.3">
      <c r="A1026">
        <v>5184</v>
      </c>
      <c r="B1026">
        <v>0.61133999999999999</v>
      </c>
      <c r="C1026">
        <v>0.57301999999999997</v>
      </c>
      <c r="D1026">
        <v>0.75716000000000006</v>
      </c>
    </row>
    <row r="1027" spans="1:4" x14ac:dyDescent="0.3">
      <c r="A1027">
        <v>5189</v>
      </c>
      <c r="B1027">
        <v>0.61090999999999995</v>
      </c>
      <c r="C1027">
        <v>0.57230999999999999</v>
      </c>
      <c r="D1027">
        <v>0.75712999999999997</v>
      </c>
    </row>
    <row r="1028" spans="1:4" x14ac:dyDescent="0.3">
      <c r="A1028">
        <v>5194</v>
      </c>
      <c r="B1028">
        <v>0.61041000000000001</v>
      </c>
      <c r="C1028">
        <v>0.57191999999999998</v>
      </c>
      <c r="D1028">
        <v>0.75702000000000003</v>
      </c>
    </row>
    <row r="1029" spans="1:4" x14ac:dyDescent="0.3">
      <c r="A1029">
        <v>5199</v>
      </c>
      <c r="B1029">
        <v>0.61012</v>
      </c>
      <c r="C1029">
        <v>0.57133999999999996</v>
      </c>
      <c r="D1029">
        <v>0.75699000000000005</v>
      </c>
    </row>
    <row r="1030" spans="1:4" x14ac:dyDescent="0.3">
      <c r="A1030">
        <v>5204</v>
      </c>
      <c r="B1030">
        <v>0.60958999999999997</v>
      </c>
      <c r="C1030">
        <v>0.57069000000000003</v>
      </c>
      <c r="D1030">
        <v>0.75683</v>
      </c>
    </row>
    <row r="1031" spans="1:4" x14ac:dyDescent="0.3">
      <c r="A1031">
        <v>5209</v>
      </c>
      <c r="B1031">
        <v>0.60941999999999996</v>
      </c>
      <c r="C1031">
        <v>0.57032000000000005</v>
      </c>
      <c r="D1031">
        <v>0.75683999999999996</v>
      </c>
    </row>
    <row r="1032" spans="1:4" x14ac:dyDescent="0.3">
      <c r="A1032">
        <v>5214</v>
      </c>
      <c r="B1032">
        <v>0.60851</v>
      </c>
      <c r="C1032">
        <v>0.56969999999999998</v>
      </c>
      <c r="D1032">
        <v>0.75678000000000001</v>
      </c>
    </row>
    <row r="1033" spans="1:4" x14ac:dyDescent="0.3">
      <c r="A1033">
        <v>5219</v>
      </c>
      <c r="B1033">
        <v>0.60819999999999996</v>
      </c>
      <c r="C1033">
        <v>0.56906000000000001</v>
      </c>
      <c r="D1033">
        <v>0.75661</v>
      </c>
    </row>
    <row r="1034" spans="1:4" x14ac:dyDescent="0.3">
      <c r="A1034">
        <v>5224</v>
      </c>
      <c r="B1034">
        <v>0.60794999999999999</v>
      </c>
      <c r="C1034">
        <v>0.56820999999999999</v>
      </c>
      <c r="D1034">
        <v>0.75649999999999995</v>
      </c>
    </row>
    <row r="1035" spans="1:4" x14ac:dyDescent="0.3">
      <c r="A1035">
        <v>5229</v>
      </c>
      <c r="B1035">
        <v>0.60733999999999999</v>
      </c>
      <c r="C1035">
        <v>0.56760999999999995</v>
      </c>
      <c r="D1035">
        <v>0.75632999999999995</v>
      </c>
    </row>
    <row r="1036" spans="1:4" x14ac:dyDescent="0.3">
      <c r="A1036">
        <v>5234</v>
      </c>
      <c r="B1036">
        <v>0.60707999999999995</v>
      </c>
      <c r="C1036">
        <v>0.56713000000000002</v>
      </c>
      <c r="D1036">
        <v>0.75631999999999999</v>
      </c>
    </row>
    <row r="1037" spans="1:4" x14ac:dyDescent="0.3">
      <c r="A1037">
        <v>5239</v>
      </c>
      <c r="B1037">
        <v>0.60660000000000003</v>
      </c>
      <c r="C1037">
        <v>0.56674999999999998</v>
      </c>
      <c r="D1037">
        <v>0.75621000000000005</v>
      </c>
    </row>
    <row r="1038" spans="1:4" x14ac:dyDescent="0.3">
      <c r="A1038">
        <v>5244</v>
      </c>
      <c r="B1038">
        <v>0.60609000000000002</v>
      </c>
      <c r="C1038">
        <v>0.56584000000000001</v>
      </c>
      <c r="D1038">
        <v>0.75612000000000001</v>
      </c>
    </row>
    <row r="1039" spans="1:4" x14ac:dyDescent="0.3">
      <c r="A1039">
        <v>5249</v>
      </c>
      <c r="B1039">
        <v>0.60585</v>
      </c>
      <c r="C1039">
        <v>0.56550999999999996</v>
      </c>
      <c r="D1039">
        <v>0.75605</v>
      </c>
    </row>
    <row r="1040" spans="1:4" x14ac:dyDescent="0.3">
      <c r="A1040">
        <v>5254</v>
      </c>
      <c r="B1040">
        <v>0.60546</v>
      </c>
      <c r="C1040">
        <v>0.56491000000000002</v>
      </c>
      <c r="D1040">
        <v>0.75595999999999997</v>
      </c>
    </row>
    <row r="1041" spans="1:4" x14ac:dyDescent="0.3">
      <c r="A1041">
        <v>5259</v>
      </c>
      <c r="B1041">
        <v>0.60507999999999995</v>
      </c>
      <c r="C1041">
        <v>0.56428</v>
      </c>
      <c r="D1041">
        <v>0.75588999999999995</v>
      </c>
    </row>
    <row r="1042" spans="1:4" x14ac:dyDescent="0.3">
      <c r="A1042">
        <v>5264</v>
      </c>
      <c r="B1042">
        <v>0.60457000000000005</v>
      </c>
      <c r="C1042">
        <v>0.56386999999999998</v>
      </c>
      <c r="D1042">
        <v>0.75577000000000005</v>
      </c>
    </row>
    <row r="1043" spans="1:4" x14ac:dyDescent="0.3">
      <c r="A1043">
        <v>5269</v>
      </c>
      <c r="B1043">
        <v>0.60438999999999998</v>
      </c>
      <c r="C1043">
        <v>0.56323999999999996</v>
      </c>
      <c r="D1043">
        <v>0.75573000000000001</v>
      </c>
    </row>
    <row r="1044" spans="1:4" x14ac:dyDescent="0.3">
      <c r="A1044">
        <v>5274</v>
      </c>
      <c r="B1044">
        <v>0.60375999999999996</v>
      </c>
      <c r="C1044">
        <v>0.56257999999999997</v>
      </c>
      <c r="D1044">
        <v>0.75560000000000005</v>
      </c>
    </row>
    <row r="1045" spans="1:4" x14ac:dyDescent="0.3">
      <c r="A1045">
        <v>5279</v>
      </c>
      <c r="B1045">
        <v>0.60333999999999999</v>
      </c>
      <c r="C1045">
        <v>0.56211</v>
      </c>
      <c r="D1045">
        <v>0.75553999999999999</v>
      </c>
    </row>
    <row r="1046" spans="1:4" x14ac:dyDescent="0.3">
      <c r="A1046">
        <v>5284</v>
      </c>
      <c r="B1046">
        <v>0.60277999999999998</v>
      </c>
      <c r="C1046">
        <v>0.56157000000000001</v>
      </c>
      <c r="D1046">
        <v>0.75546000000000002</v>
      </c>
    </row>
    <row r="1047" spans="1:4" x14ac:dyDescent="0.3">
      <c r="A1047">
        <v>5289</v>
      </c>
      <c r="B1047">
        <v>0.60248000000000002</v>
      </c>
      <c r="C1047">
        <v>0.56079999999999997</v>
      </c>
      <c r="D1047">
        <v>0.75536999999999999</v>
      </c>
    </row>
    <row r="1048" spans="1:4" x14ac:dyDescent="0.3">
      <c r="A1048">
        <v>5294</v>
      </c>
      <c r="B1048">
        <v>0.60221999999999998</v>
      </c>
      <c r="C1048">
        <v>0.56033999999999995</v>
      </c>
      <c r="D1048">
        <v>0.75529000000000002</v>
      </c>
    </row>
    <row r="1049" spans="1:4" x14ac:dyDescent="0.3">
      <c r="A1049">
        <v>5299</v>
      </c>
      <c r="B1049">
        <v>0.60182999999999998</v>
      </c>
      <c r="C1049">
        <v>0.55993999999999999</v>
      </c>
      <c r="D1049">
        <v>0.75521000000000005</v>
      </c>
    </row>
    <row r="1050" spans="1:4" x14ac:dyDescent="0.3">
      <c r="A1050">
        <v>5304</v>
      </c>
      <c r="B1050">
        <v>0.60128000000000004</v>
      </c>
      <c r="C1050">
        <v>0.55928999999999995</v>
      </c>
      <c r="D1050">
        <v>0.75512999999999997</v>
      </c>
    </row>
    <row r="1051" spans="1:4" x14ac:dyDescent="0.3">
      <c r="A1051">
        <v>5309</v>
      </c>
      <c r="B1051">
        <v>0.60089000000000004</v>
      </c>
      <c r="C1051">
        <v>0.55864000000000003</v>
      </c>
      <c r="D1051">
        <v>0.75499000000000005</v>
      </c>
    </row>
    <row r="1052" spans="1:4" x14ac:dyDescent="0.3">
      <c r="A1052">
        <v>5314</v>
      </c>
      <c r="B1052">
        <v>0.60041</v>
      </c>
      <c r="C1052">
        <v>0.55823</v>
      </c>
      <c r="D1052">
        <v>0.75490000000000002</v>
      </c>
    </row>
    <row r="1053" spans="1:4" x14ac:dyDescent="0.3">
      <c r="A1053">
        <v>5319</v>
      </c>
      <c r="B1053">
        <v>0.60021000000000002</v>
      </c>
      <c r="C1053">
        <v>0.55749000000000004</v>
      </c>
      <c r="D1053">
        <v>0.75483</v>
      </c>
    </row>
    <row r="1054" spans="1:4" x14ac:dyDescent="0.3">
      <c r="A1054">
        <v>5324</v>
      </c>
      <c r="B1054">
        <v>0.59989000000000003</v>
      </c>
      <c r="C1054">
        <v>0.55728</v>
      </c>
      <c r="D1054">
        <v>0.75477000000000005</v>
      </c>
    </row>
    <row r="1055" spans="1:4" x14ac:dyDescent="0.3">
      <c r="A1055">
        <v>5329</v>
      </c>
      <c r="B1055">
        <v>0.59950000000000003</v>
      </c>
      <c r="C1055">
        <v>0.55654000000000003</v>
      </c>
      <c r="D1055">
        <v>0.75470999999999999</v>
      </c>
    </row>
    <row r="1056" spans="1:4" x14ac:dyDescent="0.3">
      <c r="A1056">
        <v>5334</v>
      </c>
      <c r="B1056">
        <v>0.59887000000000001</v>
      </c>
      <c r="C1056">
        <v>0.55620999999999998</v>
      </c>
      <c r="D1056">
        <v>0.75458999999999998</v>
      </c>
    </row>
    <row r="1057" spans="1:4" x14ac:dyDescent="0.3">
      <c r="A1057">
        <v>5339</v>
      </c>
      <c r="B1057">
        <v>0.59887000000000001</v>
      </c>
      <c r="C1057">
        <v>0.55540999999999996</v>
      </c>
      <c r="D1057">
        <v>0.75448999999999999</v>
      </c>
    </row>
    <row r="1058" spans="1:4" x14ac:dyDescent="0.3">
      <c r="A1058">
        <v>5344</v>
      </c>
      <c r="B1058">
        <v>0.59838999999999998</v>
      </c>
      <c r="C1058">
        <v>0.55476999999999999</v>
      </c>
      <c r="D1058">
        <v>0.75441000000000003</v>
      </c>
    </row>
    <row r="1059" spans="1:4" x14ac:dyDescent="0.3">
      <c r="A1059">
        <v>5349</v>
      </c>
      <c r="B1059">
        <v>0.59789000000000003</v>
      </c>
      <c r="C1059">
        <v>0.55430999999999997</v>
      </c>
      <c r="D1059">
        <v>0.75434000000000001</v>
      </c>
    </row>
    <row r="1060" spans="1:4" x14ac:dyDescent="0.3">
      <c r="A1060">
        <v>5354</v>
      </c>
      <c r="B1060">
        <v>0.59741</v>
      </c>
      <c r="C1060">
        <v>0.55403999999999998</v>
      </c>
      <c r="D1060">
        <v>0.75429999999999997</v>
      </c>
    </row>
    <row r="1061" spans="1:4" x14ac:dyDescent="0.3">
      <c r="A1061">
        <v>5359</v>
      </c>
      <c r="B1061">
        <v>0.59713000000000005</v>
      </c>
      <c r="C1061">
        <v>0.55325000000000002</v>
      </c>
      <c r="D1061">
        <v>0.75414000000000003</v>
      </c>
    </row>
    <row r="1062" spans="1:4" x14ac:dyDescent="0.3">
      <c r="A1062">
        <v>5364</v>
      </c>
      <c r="B1062">
        <v>0.59665000000000001</v>
      </c>
      <c r="C1062">
        <v>0.55279</v>
      </c>
      <c r="D1062">
        <v>0.75405999999999995</v>
      </c>
    </row>
    <row r="1063" spans="1:4" x14ac:dyDescent="0.3">
      <c r="A1063">
        <v>5369</v>
      </c>
      <c r="B1063">
        <v>0.59609000000000001</v>
      </c>
      <c r="C1063">
        <v>0.55223</v>
      </c>
      <c r="D1063">
        <v>0.75405</v>
      </c>
    </row>
    <row r="1064" spans="1:4" x14ac:dyDescent="0.3">
      <c r="A1064">
        <v>5374</v>
      </c>
      <c r="B1064">
        <v>0.59604000000000001</v>
      </c>
      <c r="C1064">
        <v>0.55171000000000003</v>
      </c>
      <c r="D1064">
        <v>0.75392999999999999</v>
      </c>
    </row>
    <row r="1065" spans="1:4" x14ac:dyDescent="0.3">
      <c r="A1065">
        <v>5379</v>
      </c>
      <c r="B1065">
        <v>0.59577999999999998</v>
      </c>
      <c r="C1065">
        <v>0.55112000000000005</v>
      </c>
      <c r="D1065">
        <v>0.75388999999999995</v>
      </c>
    </row>
    <row r="1066" spans="1:4" x14ac:dyDescent="0.3">
      <c r="A1066">
        <v>5384</v>
      </c>
      <c r="B1066">
        <v>0.59519</v>
      </c>
      <c r="C1066">
        <v>0.55064000000000002</v>
      </c>
      <c r="D1066">
        <v>0.75378000000000001</v>
      </c>
    </row>
    <row r="1067" spans="1:4" x14ac:dyDescent="0.3">
      <c r="A1067">
        <v>5389</v>
      </c>
      <c r="B1067">
        <v>0.59487999999999996</v>
      </c>
      <c r="C1067">
        <v>0.55020000000000002</v>
      </c>
      <c r="D1067">
        <v>0.75363999999999998</v>
      </c>
    </row>
    <row r="1068" spans="1:4" x14ac:dyDescent="0.3">
      <c r="A1068">
        <v>5394</v>
      </c>
      <c r="B1068">
        <v>0.59452000000000005</v>
      </c>
      <c r="C1068">
        <v>0.54998999999999998</v>
      </c>
      <c r="D1068">
        <v>0.75366999999999995</v>
      </c>
    </row>
    <row r="1069" spans="1:4" x14ac:dyDescent="0.3">
      <c r="A1069">
        <v>5399</v>
      </c>
      <c r="B1069">
        <v>0.59416999999999998</v>
      </c>
      <c r="C1069">
        <v>0.54888999999999999</v>
      </c>
      <c r="D1069">
        <v>0.75353000000000003</v>
      </c>
    </row>
    <row r="1070" spans="1:4" x14ac:dyDescent="0.3">
      <c r="A1070">
        <v>5404</v>
      </c>
      <c r="B1070">
        <v>0.59365000000000001</v>
      </c>
      <c r="C1070">
        <v>0.54844999999999999</v>
      </c>
      <c r="D1070">
        <v>0.75346999999999997</v>
      </c>
    </row>
    <row r="1071" spans="1:4" x14ac:dyDescent="0.3">
      <c r="A1071">
        <v>5409</v>
      </c>
      <c r="B1071">
        <v>0.59304000000000001</v>
      </c>
      <c r="C1071">
        <v>0.54793000000000003</v>
      </c>
      <c r="D1071">
        <v>0.75338000000000005</v>
      </c>
    </row>
    <row r="1072" spans="1:4" x14ac:dyDescent="0.3">
      <c r="A1072">
        <v>5414</v>
      </c>
      <c r="B1072">
        <v>0.59277000000000002</v>
      </c>
      <c r="C1072">
        <v>0.54757</v>
      </c>
      <c r="D1072">
        <v>0.75322999999999996</v>
      </c>
    </row>
    <row r="1073" spans="1:4" x14ac:dyDescent="0.3">
      <c r="A1073">
        <v>5419</v>
      </c>
      <c r="B1073">
        <v>0.59243999999999997</v>
      </c>
      <c r="C1073">
        <v>0.54669000000000001</v>
      </c>
      <c r="D1073">
        <v>0.75312999999999997</v>
      </c>
    </row>
    <row r="1074" spans="1:4" x14ac:dyDescent="0.3">
      <c r="A1074">
        <v>5424</v>
      </c>
      <c r="B1074">
        <v>0.59202999999999995</v>
      </c>
      <c r="C1074">
        <v>0.54637000000000002</v>
      </c>
      <c r="D1074">
        <v>0.75309000000000004</v>
      </c>
    </row>
    <row r="1075" spans="1:4" x14ac:dyDescent="0.3">
      <c r="A1075">
        <v>5429</v>
      </c>
      <c r="B1075">
        <v>0.59180999999999995</v>
      </c>
      <c r="C1075">
        <v>0.54583999999999999</v>
      </c>
      <c r="D1075">
        <v>0.75302999999999998</v>
      </c>
    </row>
    <row r="1076" spans="1:4" x14ac:dyDescent="0.3">
      <c r="A1076">
        <v>5434</v>
      </c>
      <c r="B1076">
        <v>0.59111000000000002</v>
      </c>
      <c r="C1076">
        <v>0.54520000000000002</v>
      </c>
      <c r="D1076">
        <v>0.75299000000000005</v>
      </c>
    </row>
    <row r="1077" spans="1:4" x14ac:dyDescent="0.3">
      <c r="A1077">
        <v>5439</v>
      </c>
      <c r="B1077">
        <v>0.59111000000000002</v>
      </c>
      <c r="C1077">
        <v>0.54462999999999995</v>
      </c>
      <c r="D1077">
        <v>0.75285999999999997</v>
      </c>
    </row>
    <row r="1078" spans="1:4" x14ac:dyDescent="0.3">
      <c r="A1078">
        <v>5444</v>
      </c>
      <c r="B1078">
        <v>0.59053999999999995</v>
      </c>
      <c r="C1078">
        <v>0.54437999999999998</v>
      </c>
      <c r="D1078">
        <v>0.75280999999999998</v>
      </c>
    </row>
    <row r="1079" spans="1:4" x14ac:dyDescent="0.3">
      <c r="A1079">
        <v>5449</v>
      </c>
      <c r="B1079">
        <v>0.59001999999999999</v>
      </c>
      <c r="C1079">
        <v>0.54384999999999994</v>
      </c>
      <c r="D1079">
        <v>0.75270000000000004</v>
      </c>
    </row>
    <row r="1080" spans="1:4" x14ac:dyDescent="0.3">
      <c r="A1080">
        <v>5454</v>
      </c>
      <c r="B1080">
        <v>0.58958999999999995</v>
      </c>
      <c r="C1080">
        <v>0.54305000000000003</v>
      </c>
      <c r="D1080">
        <v>0.75263999999999998</v>
      </c>
    </row>
    <row r="1081" spans="1:4" x14ac:dyDescent="0.3">
      <c r="A1081">
        <v>5459</v>
      </c>
      <c r="B1081">
        <v>0.58950999999999998</v>
      </c>
      <c r="C1081">
        <v>0.54266000000000003</v>
      </c>
      <c r="D1081">
        <v>0.75258999999999998</v>
      </c>
    </row>
    <row r="1082" spans="1:4" x14ac:dyDescent="0.3">
      <c r="A1082">
        <v>5464</v>
      </c>
      <c r="B1082">
        <v>0.58926000000000001</v>
      </c>
      <c r="C1082">
        <v>0.54224000000000006</v>
      </c>
      <c r="D1082">
        <v>0.75246000000000002</v>
      </c>
    </row>
    <row r="1083" spans="1:4" x14ac:dyDescent="0.3">
      <c r="A1083">
        <v>5469</v>
      </c>
      <c r="B1083">
        <v>0.58901000000000003</v>
      </c>
      <c r="C1083">
        <v>0.54186999999999996</v>
      </c>
      <c r="D1083">
        <v>0.75239999999999996</v>
      </c>
    </row>
    <row r="1084" spans="1:4" x14ac:dyDescent="0.3">
      <c r="A1084">
        <v>5474</v>
      </c>
      <c r="B1084">
        <v>0.58845999999999998</v>
      </c>
      <c r="C1084">
        <v>0.54098000000000002</v>
      </c>
      <c r="D1084">
        <v>0.75236999999999998</v>
      </c>
    </row>
    <row r="1085" spans="1:4" x14ac:dyDescent="0.3">
      <c r="A1085">
        <v>5479</v>
      </c>
      <c r="B1085">
        <v>0.58789999999999998</v>
      </c>
      <c r="C1085">
        <v>0.54081999999999997</v>
      </c>
      <c r="D1085">
        <v>0.75231999999999999</v>
      </c>
    </row>
    <row r="1086" spans="1:4" x14ac:dyDescent="0.3">
      <c r="A1086">
        <v>5484</v>
      </c>
      <c r="B1086">
        <v>0.58764000000000005</v>
      </c>
      <c r="C1086">
        <v>0.54037000000000002</v>
      </c>
      <c r="D1086">
        <v>0.75219999999999998</v>
      </c>
    </row>
    <row r="1087" spans="1:4" x14ac:dyDescent="0.3">
      <c r="A1087">
        <v>5489</v>
      </c>
      <c r="B1087">
        <v>0.58711000000000002</v>
      </c>
      <c r="C1087">
        <v>0.53986999999999996</v>
      </c>
      <c r="D1087">
        <v>0.75212999999999997</v>
      </c>
    </row>
    <row r="1088" spans="1:4" x14ac:dyDescent="0.3">
      <c r="A1088">
        <v>5494</v>
      </c>
      <c r="B1088">
        <v>0.58672000000000002</v>
      </c>
      <c r="C1088">
        <v>0.53924000000000005</v>
      </c>
      <c r="D1088">
        <v>0.75199000000000005</v>
      </c>
    </row>
    <row r="1089" spans="1:4" x14ac:dyDescent="0.3">
      <c r="A1089">
        <v>5499</v>
      </c>
      <c r="B1089">
        <v>0.58672999999999997</v>
      </c>
      <c r="C1089">
        <v>0.53854000000000002</v>
      </c>
      <c r="D1089">
        <v>0.75197999999999998</v>
      </c>
    </row>
    <row r="1090" spans="1:4" x14ac:dyDescent="0.3">
      <c r="A1090">
        <v>5504</v>
      </c>
      <c r="B1090">
        <v>0.58635000000000004</v>
      </c>
      <c r="C1090">
        <v>0.53805999999999998</v>
      </c>
      <c r="D1090">
        <v>0.75185999999999997</v>
      </c>
    </row>
    <row r="1091" spans="1:4" x14ac:dyDescent="0.3">
      <c r="A1091">
        <v>5509</v>
      </c>
      <c r="B1091">
        <v>0.58589000000000002</v>
      </c>
      <c r="C1091">
        <v>0.53759999999999997</v>
      </c>
      <c r="D1091">
        <v>0.75178</v>
      </c>
    </row>
    <row r="1092" spans="1:4" x14ac:dyDescent="0.3">
      <c r="A1092">
        <v>5514</v>
      </c>
      <c r="B1092">
        <v>0.58569000000000004</v>
      </c>
      <c r="C1092">
        <v>0.53725999999999996</v>
      </c>
      <c r="D1092">
        <v>0.75166999999999995</v>
      </c>
    </row>
    <row r="1093" spans="1:4" x14ac:dyDescent="0.3">
      <c r="A1093">
        <v>5519</v>
      </c>
      <c r="B1093">
        <v>0.58498000000000006</v>
      </c>
      <c r="C1093">
        <v>0.53666999999999998</v>
      </c>
      <c r="D1093">
        <v>0.75163000000000002</v>
      </c>
    </row>
    <row r="1094" spans="1:4" x14ac:dyDescent="0.3">
      <c r="A1094">
        <v>5524</v>
      </c>
      <c r="B1094">
        <v>0.58492999999999995</v>
      </c>
      <c r="C1094">
        <v>0.53598999999999997</v>
      </c>
      <c r="D1094">
        <v>0.75146000000000002</v>
      </c>
    </row>
    <row r="1095" spans="1:4" x14ac:dyDescent="0.3">
      <c r="A1095">
        <v>5529</v>
      </c>
      <c r="B1095">
        <v>0.58438000000000001</v>
      </c>
      <c r="C1095">
        <v>0.53578000000000003</v>
      </c>
      <c r="D1095">
        <v>0.75139999999999996</v>
      </c>
    </row>
    <row r="1096" spans="1:4" x14ac:dyDescent="0.3">
      <c r="A1096">
        <v>5534</v>
      </c>
      <c r="B1096">
        <v>0.58401999999999998</v>
      </c>
      <c r="C1096">
        <v>0.53535999999999995</v>
      </c>
      <c r="D1096">
        <v>0.75141000000000002</v>
      </c>
    </row>
    <row r="1097" spans="1:4" x14ac:dyDescent="0.3">
      <c r="A1097">
        <v>5539</v>
      </c>
      <c r="B1097">
        <v>0.58360000000000001</v>
      </c>
      <c r="C1097">
        <v>0.53473999999999999</v>
      </c>
      <c r="D1097">
        <v>0.75136000000000003</v>
      </c>
    </row>
    <row r="1098" spans="1:4" x14ac:dyDescent="0.3">
      <c r="A1098">
        <v>5544</v>
      </c>
      <c r="B1098">
        <v>0.58304999999999996</v>
      </c>
      <c r="C1098">
        <v>0.53429000000000004</v>
      </c>
      <c r="D1098">
        <v>0.75121000000000004</v>
      </c>
    </row>
    <row r="1099" spans="1:4" x14ac:dyDescent="0.3">
      <c r="A1099">
        <v>5549</v>
      </c>
      <c r="B1099">
        <v>0.58306999999999998</v>
      </c>
      <c r="C1099">
        <v>0.53373999999999999</v>
      </c>
      <c r="D1099">
        <v>0.75112000000000001</v>
      </c>
    </row>
    <row r="1100" spans="1:4" x14ac:dyDescent="0.3">
      <c r="A1100">
        <v>5554</v>
      </c>
      <c r="B1100">
        <v>0.58260999999999996</v>
      </c>
      <c r="C1100">
        <v>0.53298000000000001</v>
      </c>
      <c r="D1100">
        <v>0.75105</v>
      </c>
    </row>
    <row r="1101" spans="1:4" x14ac:dyDescent="0.3">
      <c r="A1101">
        <v>5559</v>
      </c>
      <c r="B1101">
        <v>0.58220000000000005</v>
      </c>
      <c r="C1101">
        <v>0.53268000000000004</v>
      </c>
      <c r="D1101">
        <v>0.75097000000000003</v>
      </c>
    </row>
    <row r="1102" spans="1:4" x14ac:dyDescent="0.3">
      <c r="A1102">
        <v>5564</v>
      </c>
      <c r="B1102">
        <v>0.58174000000000003</v>
      </c>
      <c r="C1102">
        <v>0.53239999999999998</v>
      </c>
      <c r="D1102">
        <v>0.75095000000000001</v>
      </c>
    </row>
    <row r="1103" spans="1:4" x14ac:dyDescent="0.3">
      <c r="A1103">
        <v>5569</v>
      </c>
      <c r="B1103">
        <v>0.58157999999999999</v>
      </c>
      <c r="C1103">
        <v>0.53190000000000004</v>
      </c>
      <c r="D1103">
        <v>0.75088999999999995</v>
      </c>
    </row>
    <row r="1104" spans="1:4" x14ac:dyDescent="0.3">
      <c r="A1104">
        <v>5574</v>
      </c>
      <c r="B1104">
        <v>0.58103000000000005</v>
      </c>
      <c r="C1104">
        <v>0.53127000000000002</v>
      </c>
      <c r="D1104">
        <v>0.75075999999999998</v>
      </c>
    </row>
    <row r="1105" spans="1:4" x14ac:dyDescent="0.3">
      <c r="A1105">
        <v>5579</v>
      </c>
      <c r="B1105">
        <v>0.58069000000000004</v>
      </c>
      <c r="C1105">
        <v>0.53086999999999995</v>
      </c>
      <c r="D1105">
        <v>0.75070000000000003</v>
      </c>
    </row>
    <row r="1106" spans="1:4" x14ac:dyDescent="0.3">
      <c r="A1106">
        <v>5584</v>
      </c>
      <c r="B1106">
        <v>0.58079000000000003</v>
      </c>
      <c r="C1106">
        <v>0.53020999999999996</v>
      </c>
      <c r="D1106">
        <v>0.75063000000000002</v>
      </c>
    </row>
    <row r="1107" spans="1:4" x14ac:dyDescent="0.3">
      <c r="A1107">
        <v>5589</v>
      </c>
      <c r="B1107">
        <v>0.58023999999999998</v>
      </c>
      <c r="C1107">
        <v>0.53012999999999999</v>
      </c>
      <c r="D1107">
        <v>0.75061999999999995</v>
      </c>
    </row>
    <row r="1108" spans="1:4" x14ac:dyDescent="0.3">
      <c r="A1108">
        <v>5594</v>
      </c>
      <c r="B1108">
        <v>0.58001000000000003</v>
      </c>
      <c r="C1108">
        <v>0.52930999999999995</v>
      </c>
      <c r="D1108">
        <v>0.75053999999999998</v>
      </c>
    </row>
    <row r="1109" spans="1:4" x14ac:dyDescent="0.3">
      <c r="A1109">
        <v>5599</v>
      </c>
      <c r="B1109">
        <v>0.57928000000000002</v>
      </c>
      <c r="C1109">
        <v>0.52863000000000004</v>
      </c>
      <c r="D1109">
        <v>0.75048000000000004</v>
      </c>
    </row>
    <row r="1110" spans="1:4" x14ac:dyDescent="0.3">
      <c r="A1110">
        <v>5604</v>
      </c>
      <c r="B1110">
        <v>0.57918999999999998</v>
      </c>
      <c r="C1110">
        <v>0.52847</v>
      </c>
      <c r="D1110">
        <v>0.75039999999999996</v>
      </c>
    </row>
    <row r="1111" spans="1:4" x14ac:dyDescent="0.3">
      <c r="A1111">
        <v>5609</v>
      </c>
      <c r="B1111">
        <v>0.57882</v>
      </c>
      <c r="C1111">
        <v>0.52771000000000001</v>
      </c>
      <c r="D1111">
        <v>0.75031000000000003</v>
      </c>
    </row>
    <row r="1112" spans="1:4" x14ac:dyDescent="0.3">
      <c r="A1112">
        <v>5614</v>
      </c>
      <c r="B1112">
        <v>0.57842000000000005</v>
      </c>
      <c r="C1112">
        <v>0.52746999999999999</v>
      </c>
      <c r="D1112">
        <v>0.75021000000000004</v>
      </c>
    </row>
    <row r="1113" spans="1:4" x14ac:dyDescent="0.3">
      <c r="A1113">
        <v>5619</v>
      </c>
      <c r="B1113">
        <v>0.57823000000000002</v>
      </c>
      <c r="C1113">
        <v>0.52707000000000004</v>
      </c>
      <c r="D1113">
        <v>0.75009000000000003</v>
      </c>
    </row>
    <row r="1114" spans="1:4" x14ac:dyDescent="0.3">
      <c r="A1114">
        <v>5624</v>
      </c>
      <c r="B1114">
        <v>0.57821</v>
      </c>
      <c r="C1114">
        <v>0.5262</v>
      </c>
      <c r="D1114">
        <v>0.75004000000000004</v>
      </c>
    </row>
    <row r="1115" spans="1:4" x14ac:dyDescent="0.3">
      <c r="A1115">
        <v>5629</v>
      </c>
      <c r="B1115">
        <v>0.57721</v>
      </c>
      <c r="C1115">
        <v>0.52585000000000004</v>
      </c>
      <c r="D1115">
        <v>0.75002999999999997</v>
      </c>
    </row>
    <row r="1116" spans="1:4" x14ac:dyDescent="0.3">
      <c r="A1116">
        <v>5634</v>
      </c>
      <c r="B1116">
        <v>0.57738999999999996</v>
      </c>
      <c r="C1116">
        <v>0.52551999999999999</v>
      </c>
      <c r="D1116">
        <v>0.74994000000000005</v>
      </c>
    </row>
    <row r="1117" spans="1:4" x14ac:dyDescent="0.3">
      <c r="A1117">
        <v>5639</v>
      </c>
      <c r="B1117">
        <v>0.57686000000000004</v>
      </c>
      <c r="C1117">
        <v>0.52522000000000002</v>
      </c>
      <c r="D1117">
        <v>0.74983999999999995</v>
      </c>
    </row>
    <row r="1118" spans="1:4" x14ac:dyDescent="0.3">
      <c r="A1118">
        <v>5644</v>
      </c>
      <c r="B1118">
        <v>0.57652999999999999</v>
      </c>
      <c r="C1118">
        <v>0.52442999999999995</v>
      </c>
      <c r="D1118">
        <v>0.74975999999999998</v>
      </c>
    </row>
    <row r="1119" spans="1:4" x14ac:dyDescent="0.3">
      <c r="A1119">
        <v>5649</v>
      </c>
      <c r="B1119">
        <v>0.57587999999999995</v>
      </c>
      <c r="C1119">
        <v>0.52392000000000005</v>
      </c>
      <c r="D1119">
        <v>0.74963000000000002</v>
      </c>
    </row>
    <row r="1120" spans="1:4" x14ac:dyDescent="0.3">
      <c r="A1120">
        <v>5654</v>
      </c>
      <c r="B1120">
        <v>0.57557999999999998</v>
      </c>
      <c r="C1120">
        <v>0.52380000000000004</v>
      </c>
      <c r="D1120">
        <v>0.74955000000000005</v>
      </c>
    </row>
    <row r="1121" spans="1:4" x14ac:dyDescent="0.3">
      <c r="A1121">
        <v>5659</v>
      </c>
      <c r="B1121">
        <v>0.57569999999999999</v>
      </c>
      <c r="C1121">
        <v>0.52278000000000002</v>
      </c>
      <c r="D1121">
        <v>0.74956</v>
      </c>
    </row>
    <row r="1122" spans="1:4" x14ac:dyDescent="0.3">
      <c r="A1122">
        <v>5664</v>
      </c>
      <c r="B1122">
        <v>0.57509999999999994</v>
      </c>
      <c r="C1122">
        <v>0.52268999999999999</v>
      </c>
      <c r="D1122">
        <v>0.74948000000000004</v>
      </c>
    </row>
    <row r="1123" spans="1:4" x14ac:dyDescent="0.3">
      <c r="A1123">
        <v>5669</v>
      </c>
      <c r="B1123">
        <v>0.57454000000000005</v>
      </c>
      <c r="C1123">
        <v>0.52209000000000005</v>
      </c>
      <c r="D1123">
        <v>0.74944</v>
      </c>
    </row>
    <row r="1124" spans="1:4" x14ac:dyDescent="0.3">
      <c r="A1124">
        <v>5674</v>
      </c>
      <c r="B1124">
        <v>0.57430999999999999</v>
      </c>
      <c r="C1124">
        <v>0.52176</v>
      </c>
      <c r="D1124">
        <v>0.74929999999999997</v>
      </c>
    </row>
    <row r="1125" spans="1:4" x14ac:dyDescent="0.3">
      <c r="A1125">
        <v>5679</v>
      </c>
      <c r="B1125">
        <v>0.57394999999999996</v>
      </c>
      <c r="C1125">
        <v>0.52122999999999997</v>
      </c>
      <c r="D1125">
        <v>0.74924999999999997</v>
      </c>
    </row>
    <row r="1126" spans="1:4" x14ac:dyDescent="0.3">
      <c r="A1126">
        <v>5684</v>
      </c>
      <c r="B1126">
        <v>0.57406999999999997</v>
      </c>
      <c r="C1126">
        <v>0.52064999999999995</v>
      </c>
      <c r="D1126">
        <v>0.74924000000000002</v>
      </c>
    </row>
    <row r="1127" spans="1:4" x14ac:dyDescent="0.3">
      <c r="A1127">
        <v>5689</v>
      </c>
      <c r="B1127">
        <v>0.57349000000000006</v>
      </c>
      <c r="C1127">
        <v>0.52002999999999999</v>
      </c>
      <c r="D1127">
        <v>0.74912000000000001</v>
      </c>
    </row>
    <row r="1128" spans="1:4" x14ac:dyDescent="0.3">
      <c r="A1128">
        <v>5694</v>
      </c>
      <c r="B1128">
        <v>0.57299</v>
      </c>
      <c r="C1128">
        <v>0.51968000000000003</v>
      </c>
      <c r="D1128">
        <v>0.749</v>
      </c>
    </row>
    <row r="1129" spans="1:4" x14ac:dyDescent="0.3">
      <c r="A1129">
        <v>5699</v>
      </c>
      <c r="B1129">
        <v>0.57301999999999997</v>
      </c>
      <c r="C1129">
        <v>0.51953000000000005</v>
      </c>
      <c r="D1129">
        <v>0.74895999999999996</v>
      </c>
    </row>
    <row r="1130" spans="1:4" x14ac:dyDescent="0.3">
      <c r="A1130">
        <v>5704</v>
      </c>
      <c r="B1130">
        <v>0.57260999999999995</v>
      </c>
      <c r="C1130">
        <v>0.51898</v>
      </c>
      <c r="D1130">
        <v>0.74890000000000001</v>
      </c>
    </row>
    <row r="1131" spans="1:4" x14ac:dyDescent="0.3">
      <c r="A1131">
        <v>5709</v>
      </c>
      <c r="B1131">
        <v>0.57232000000000005</v>
      </c>
      <c r="C1131">
        <v>0.51865000000000006</v>
      </c>
      <c r="D1131">
        <v>0.74882000000000004</v>
      </c>
    </row>
    <row r="1132" spans="1:4" x14ac:dyDescent="0.3">
      <c r="A1132">
        <v>5714</v>
      </c>
      <c r="B1132">
        <v>0.57160999999999995</v>
      </c>
      <c r="C1132">
        <v>0.51793</v>
      </c>
      <c r="D1132">
        <v>0.74875999999999998</v>
      </c>
    </row>
    <row r="1133" spans="1:4" x14ac:dyDescent="0.3">
      <c r="A1133">
        <v>5719</v>
      </c>
      <c r="B1133">
        <v>0.57164000000000004</v>
      </c>
      <c r="C1133">
        <v>0.51770000000000005</v>
      </c>
      <c r="D1133">
        <v>0.74872000000000005</v>
      </c>
    </row>
    <row r="1134" spans="1:4" x14ac:dyDescent="0.3">
      <c r="A1134">
        <v>5724</v>
      </c>
      <c r="B1134">
        <v>0.57116999999999996</v>
      </c>
      <c r="C1134">
        <v>0.51695000000000002</v>
      </c>
      <c r="D1134">
        <v>0.74868999999999997</v>
      </c>
    </row>
    <row r="1135" spans="1:4" x14ac:dyDescent="0.3">
      <c r="A1135">
        <v>5729</v>
      </c>
      <c r="B1135">
        <v>0.57106000000000001</v>
      </c>
      <c r="C1135">
        <v>0.51668000000000003</v>
      </c>
      <c r="D1135">
        <v>0.74863000000000002</v>
      </c>
    </row>
    <row r="1136" spans="1:4" x14ac:dyDescent="0.3">
      <c r="A1136">
        <v>5734</v>
      </c>
      <c r="B1136">
        <v>0.57081999999999999</v>
      </c>
      <c r="C1136">
        <v>0.51600999999999997</v>
      </c>
      <c r="D1136">
        <v>0.74860000000000004</v>
      </c>
    </row>
    <row r="1137" spans="1:4" x14ac:dyDescent="0.3">
      <c r="A1137">
        <v>5739</v>
      </c>
      <c r="B1137">
        <v>0.57037000000000004</v>
      </c>
      <c r="C1137">
        <v>0.51585999999999999</v>
      </c>
      <c r="D1137">
        <v>0.74853999999999998</v>
      </c>
    </row>
    <row r="1138" spans="1:4" x14ac:dyDescent="0.3">
      <c r="A1138">
        <v>5744</v>
      </c>
      <c r="B1138">
        <v>0.56999999999999995</v>
      </c>
      <c r="C1138">
        <v>0.51556000000000002</v>
      </c>
      <c r="D1138">
        <v>0.74843999999999999</v>
      </c>
    </row>
    <row r="1139" spans="1:4" x14ac:dyDescent="0.3">
      <c r="A1139">
        <v>5749</v>
      </c>
      <c r="B1139">
        <v>0.56984000000000001</v>
      </c>
      <c r="C1139">
        <v>0.51485999999999998</v>
      </c>
      <c r="D1139">
        <v>0.74839999999999995</v>
      </c>
    </row>
    <row r="1140" spans="1:4" x14ac:dyDescent="0.3">
      <c r="A1140">
        <v>5754</v>
      </c>
      <c r="B1140">
        <v>0.56943999999999995</v>
      </c>
      <c r="C1140">
        <v>0.51456999999999997</v>
      </c>
      <c r="D1140">
        <v>0.74829999999999997</v>
      </c>
    </row>
    <row r="1141" spans="1:4" x14ac:dyDescent="0.3">
      <c r="A1141">
        <v>5759</v>
      </c>
      <c r="B1141">
        <v>0.56928000000000001</v>
      </c>
      <c r="C1141">
        <v>0.51412999999999998</v>
      </c>
      <c r="D1141">
        <v>0.74822999999999995</v>
      </c>
    </row>
    <row r="1142" spans="1:4" x14ac:dyDescent="0.3">
      <c r="A1142">
        <v>5764</v>
      </c>
      <c r="B1142">
        <v>0.56903999999999999</v>
      </c>
      <c r="C1142">
        <v>0.51368999999999998</v>
      </c>
      <c r="D1142">
        <v>0.74814000000000003</v>
      </c>
    </row>
    <row r="1143" spans="1:4" x14ac:dyDescent="0.3">
      <c r="A1143">
        <v>5769</v>
      </c>
      <c r="B1143">
        <v>0.56852999999999998</v>
      </c>
      <c r="C1143">
        <v>0.51341000000000003</v>
      </c>
      <c r="D1143">
        <v>0.74805999999999995</v>
      </c>
    </row>
    <row r="1144" spans="1:4" x14ac:dyDescent="0.3">
      <c r="A1144">
        <v>5774</v>
      </c>
      <c r="B1144">
        <v>0.56832000000000005</v>
      </c>
      <c r="C1144">
        <v>0.51265000000000005</v>
      </c>
      <c r="D1144">
        <v>0.74797999999999998</v>
      </c>
    </row>
    <row r="1145" spans="1:4" x14ac:dyDescent="0.3">
      <c r="A1145">
        <v>5779</v>
      </c>
      <c r="B1145">
        <v>0.56811</v>
      </c>
      <c r="C1145">
        <v>0.51239000000000001</v>
      </c>
      <c r="D1145">
        <v>0.74792999999999998</v>
      </c>
    </row>
    <row r="1146" spans="1:4" x14ac:dyDescent="0.3">
      <c r="A1146">
        <v>5784</v>
      </c>
      <c r="B1146">
        <v>0.56777999999999995</v>
      </c>
      <c r="C1146">
        <v>0.51227</v>
      </c>
      <c r="D1146">
        <v>0.74795999999999996</v>
      </c>
    </row>
    <row r="1147" spans="1:4" x14ac:dyDescent="0.3">
      <c r="A1147">
        <v>5789</v>
      </c>
      <c r="B1147">
        <v>0.56744000000000006</v>
      </c>
      <c r="C1147">
        <v>0.51178999999999997</v>
      </c>
      <c r="D1147">
        <v>0.74785000000000001</v>
      </c>
    </row>
    <row r="1148" spans="1:4" x14ac:dyDescent="0.3">
      <c r="A1148">
        <v>5794</v>
      </c>
      <c r="B1148">
        <v>0.56721999999999995</v>
      </c>
      <c r="C1148">
        <v>0.51105999999999996</v>
      </c>
      <c r="D1148">
        <v>0.74780000000000002</v>
      </c>
    </row>
    <row r="1149" spans="1:4" x14ac:dyDescent="0.3">
      <c r="A1149">
        <v>5799</v>
      </c>
      <c r="B1149">
        <v>0.56684000000000001</v>
      </c>
      <c r="C1149">
        <v>0.51085000000000003</v>
      </c>
      <c r="D1149">
        <v>0.74770000000000003</v>
      </c>
    </row>
    <row r="1150" spans="1:4" x14ac:dyDescent="0.3">
      <c r="A1150">
        <v>5804</v>
      </c>
      <c r="B1150">
        <v>0.56669999999999998</v>
      </c>
      <c r="C1150">
        <v>0.51051000000000002</v>
      </c>
      <c r="D1150">
        <v>0.74770000000000003</v>
      </c>
    </row>
    <row r="1151" spans="1:4" x14ac:dyDescent="0.3">
      <c r="A1151">
        <v>5809</v>
      </c>
      <c r="B1151">
        <v>0.56686000000000003</v>
      </c>
      <c r="C1151">
        <v>0.50995999999999997</v>
      </c>
      <c r="D1151">
        <v>0.74763000000000002</v>
      </c>
    </row>
    <row r="1152" spans="1:4" x14ac:dyDescent="0.3">
      <c r="A1152">
        <v>5814</v>
      </c>
      <c r="B1152">
        <v>0.56637999999999999</v>
      </c>
      <c r="C1152">
        <v>0.50949999999999995</v>
      </c>
      <c r="D1152">
        <v>0.74758000000000002</v>
      </c>
    </row>
    <row r="1153" spans="1:4" x14ac:dyDescent="0.3">
      <c r="A1153">
        <v>5819</v>
      </c>
      <c r="B1153">
        <v>0.56618000000000002</v>
      </c>
      <c r="C1153">
        <v>0.50924999999999998</v>
      </c>
      <c r="D1153">
        <v>0.74760000000000004</v>
      </c>
    </row>
    <row r="1154" spans="1:4" x14ac:dyDescent="0.3">
      <c r="A1154">
        <v>5824</v>
      </c>
      <c r="B1154">
        <v>0.56601000000000001</v>
      </c>
      <c r="C1154">
        <v>0.50883</v>
      </c>
      <c r="D1154">
        <v>0.74751999999999996</v>
      </c>
    </row>
    <row r="1155" spans="1:4" x14ac:dyDescent="0.3">
      <c r="A1155">
        <v>5829</v>
      </c>
      <c r="B1155">
        <v>0.56547000000000003</v>
      </c>
      <c r="C1155">
        <v>0.50866</v>
      </c>
      <c r="D1155">
        <v>0.74743000000000004</v>
      </c>
    </row>
    <row r="1156" spans="1:4" x14ac:dyDescent="0.3">
      <c r="A1156">
        <v>5834</v>
      </c>
      <c r="B1156">
        <v>0.56549000000000005</v>
      </c>
      <c r="C1156">
        <v>0.50807999999999998</v>
      </c>
      <c r="D1156">
        <v>0.74736999999999998</v>
      </c>
    </row>
    <row r="1157" spans="1:4" x14ac:dyDescent="0.3">
      <c r="A1157">
        <v>5839</v>
      </c>
      <c r="B1157">
        <v>0.56513999999999998</v>
      </c>
      <c r="C1157">
        <v>0.50780000000000003</v>
      </c>
      <c r="D1157">
        <v>0.74736000000000002</v>
      </c>
    </row>
    <row r="1158" spans="1:4" x14ac:dyDescent="0.3">
      <c r="A1158">
        <v>5844</v>
      </c>
      <c r="B1158">
        <v>0.56503999999999999</v>
      </c>
      <c r="C1158">
        <v>0.50700999999999996</v>
      </c>
      <c r="D1158">
        <v>0.74739</v>
      </c>
    </row>
    <row r="1159" spans="1:4" x14ac:dyDescent="0.3">
      <c r="A1159">
        <v>5849</v>
      </c>
      <c r="B1159">
        <v>0.56447000000000003</v>
      </c>
      <c r="C1159">
        <v>0.50705</v>
      </c>
      <c r="D1159">
        <v>0.74724000000000002</v>
      </c>
    </row>
    <row r="1160" spans="1:4" x14ac:dyDescent="0.3">
      <c r="A1160">
        <v>5854</v>
      </c>
      <c r="B1160">
        <v>0.56405000000000005</v>
      </c>
      <c r="C1160">
        <v>0.50661999999999996</v>
      </c>
      <c r="D1160">
        <v>0.74717</v>
      </c>
    </row>
    <row r="1161" spans="1:4" x14ac:dyDescent="0.3">
      <c r="A1161">
        <v>5859</v>
      </c>
      <c r="B1161">
        <v>0.56396999999999997</v>
      </c>
      <c r="C1161">
        <v>0.50629999999999997</v>
      </c>
      <c r="D1161">
        <v>0.74709000000000003</v>
      </c>
    </row>
    <row r="1162" spans="1:4" x14ac:dyDescent="0.3">
      <c r="A1162">
        <v>5864</v>
      </c>
      <c r="B1162">
        <v>0.56418999999999997</v>
      </c>
      <c r="C1162">
        <v>0.50582000000000005</v>
      </c>
      <c r="D1162">
        <v>0.74714000000000003</v>
      </c>
    </row>
    <row r="1163" spans="1:4" x14ac:dyDescent="0.3">
      <c r="A1163">
        <v>5869</v>
      </c>
      <c r="B1163">
        <v>0.56369999999999998</v>
      </c>
      <c r="C1163">
        <v>0.50546999999999997</v>
      </c>
      <c r="D1163">
        <v>0.74702000000000002</v>
      </c>
    </row>
    <row r="1164" spans="1:4" x14ac:dyDescent="0.3">
      <c r="A1164">
        <v>5874</v>
      </c>
      <c r="B1164">
        <v>0.56333</v>
      </c>
      <c r="C1164">
        <v>0.50526000000000004</v>
      </c>
      <c r="D1164">
        <v>0.74694000000000005</v>
      </c>
    </row>
    <row r="1165" spans="1:4" x14ac:dyDescent="0.3">
      <c r="A1165">
        <v>5879</v>
      </c>
      <c r="B1165">
        <v>0.56325999999999998</v>
      </c>
      <c r="C1165">
        <v>0.50475999999999999</v>
      </c>
      <c r="D1165">
        <v>0.74695</v>
      </c>
    </row>
    <row r="1166" spans="1:4" x14ac:dyDescent="0.3">
      <c r="A1166">
        <v>5884</v>
      </c>
      <c r="B1166">
        <v>0.56311999999999995</v>
      </c>
      <c r="C1166">
        <v>0.50444999999999995</v>
      </c>
      <c r="D1166">
        <v>0.74689000000000005</v>
      </c>
    </row>
    <row r="1167" spans="1:4" x14ac:dyDescent="0.3">
      <c r="A1167">
        <v>5889</v>
      </c>
      <c r="B1167">
        <v>0.56335999999999997</v>
      </c>
      <c r="C1167">
        <v>0.50392999999999999</v>
      </c>
      <c r="D1167">
        <v>0.74697000000000002</v>
      </c>
    </row>
    <row r="1168" spans="1:4" x14ac:dyDescent="0.3">
      <c r="A1168">
        <v>5894</v>
      </c>
      <c r="B1168">
        <v>0.56311999999999995</v>
      </c>
      <c r="C1168">
        <v>0.50370000000000004</v>
      </c>
      <c r="D1168">
        <v>0.74678</v>
      </c>
    </row>
    <row r="1169" spans="1:4" x14ac:dyDescent="0.3">
      <c r="A1169">
        <v>5899</v>
      </c>
      <c r="B1169">
        <v>0.56269000000000002</v>
      </c>
      <c r="C1169">
        <v>0.50346999999999997</v>
      </c>
      <c r="D1169">
        <v>0.74680000000000002</v>
      </c>
    </row>
    <row r="1170" spans="1:4" x14ac:dyDescent="0.3">
      <c r="A1170">
        <v>5904</v>
      </c>
      <c r="B1170">
        <v>0.56250999999999995</v>
      </c>
      <c r="C1170">
        <v>0.503</v>
      </c>
      <c r="D1170">
        <v>0.74678</v>
      </c>
    </row>
    <row r="1171" spans="1:4" x14ac:dyDescent="0.3">
      <c r="A1171">
        <v>5909</v>
      </c>
      <c r="B1171">
        <v>0.56181000000000003</v>
      </c>
      <c r="C1171">
        <v>0.50270000000000004</v>
      </c>
      <c r="D1171">
        <v>0.74672000000000005</v>
      </c>
    </row>
    <row r="1172" spans="1:4" x14ac:dyDescent="0.3">
      <c r="A1172">
        <v>5914</v>
      </c>
      <c r="B1172">
        <v>0.56181000000000003</v>
      </c>
      <c r="C1172">
        <v>0.50256999999999996</v>
      </c>
      <c r="D1172">
        <v>0.74670000000000003</v>
      </c>
    </row>
    <row r="1173" spans="1:4" x14ac:dyDescent="0.3">
      <c r="A1173">
        <v>5919</v>
      </c>
      <c r="B1173">
        <v>0.56189999999999996</v>
      </c>
      <c r="C1173">
        <v>0.50216000000000005</v>
      </c>
      <c r="D1173">
        <v>0.74673</v>
      </c>
    </row>
    <row r="1174" spans="1:4" x14ac:dyDescent="0.3">
      <c r="A1174">
        <v>5924</v>
      </c>
      <c r="B1174">
        <v>0.56166000000000005</v>
      </c>
      <c r="C1174">
        <v>0.50165999999999999</v>
      </c>
      <c r="D1174">
        <v>0.74661</v>
      </c>
    </row>
    <row r="1175" spans="1:4" x14ac:dyDescent="0.3">
      <c r="A1175">
        <v>5929</v>
      </c>
      <c r="B1175">
        <v>0.56135999999999997</v>
      </c>
      <c r="C1175">
        <v>0.50151999999999997</v>
      </c>
      <c r="D1175">
        <v>0.74661</v>
      </c>
    </row>
    <row r="1176" spans="1:4" x14ac:dyDescent="0.3">
      <c r="A1176">
        <v>5934</v>
      </c>
      <c r="B1176">
        <v>0.56118999999999997</v>
      </c>
      <c r="C1176">
        <v>0.50141000000000002</v>
      </c>
      <c r="D1176">
        <v>0.74656</v>
      </c>
    </row>
    <row r="1177" spans="1:4" x14ac:dyDescent="0.3">
      <c r="A1177">
        <v>5939</v>
      </c>
      <c r="B1177">
        <v>0.56089</v>
      </c>
      <c r="C1177">
        <v>0.50105999999999995</v>
      </c>
      <c r="D1177">
        <v>0.74658000000000002</v>
      </c>
    </row>
    <row r="1178" spans="1:4" x14ac:dyDescent="0.3">
      <c r="A1178">
        <v>5944</v>
      </c>
      <c r="B1178">
        <v>0.56064999999999998</v>
      </c>
      <c r="C1178">
        <v>0.50065000000000004</v>
      </c>
      <c r="D1178">
        <v>0.74646999999999997</v>
      </c>
    </row>
    <row r="1179" spans="1:4" x14ac:dyDescent="0.3">
      <c r="A1179">
        <v>5949</v>
      </c>
      <c r="B1179">
        <v>0.56037999999999999</v>
      </c>
      <c r="C1179">
        <v>0.50038000000000005</v>
      </c>
      <c r="D1179">
        <v>0.74648999999999999</v>
      </c>
    </row>
    <row r="1180" spans="1:4" x14ac:dyDescent="0.3">
      <c r="A1180">
        <v>5954</v>
      </c>
      <c r="B1180">
        <v>0.56025000000000003</v>
      </c>
      <c r="C1180">
        <v>0.50002999999999997</v>
      </c>
      <c r="D1180">
        <v>0.74643000000000004</v>
      </c>
    </row>
    <row r="1181" spans="1:4" x14ac:dyDescent="0.3">
      <c r="A1181">
        <v>5959</v>
      </c>
      <c r="B1181">
        <v>0.56047000000000002</v>
      </c>
      <c r="C1181">
        <v>0.49952999999999997</v>
      </c>
      <c r="D1181">
        <v>0.74648000000000003</v>
      </c>
    </row>
    <row r="1182" spans="1:4" x14ac:dyDescent="0.3">
      <c r="A1182">
        <v>5964</v>
      </c>
      <c r="B1182">
        <v>0.56016999999999995</v>
      </c>
      <c r="C1182">
        <v>0.49946000000000002</v>
      </c>
      <c r="D1182">
        <v>0.74638000000000004</v>
      </c>
    </row>
    <row r="1183" spans="1:4" x14ac:dyDescent="0.3">
      <c r="A1183">
        <v>5969</v>
      </c>
      <c r="B1183">
        <v>0.55979999999999996</v>
      </c>
      <c r="C1183">
        <v>0.49880000000000002</v>
      </c>
      <c r="D1183">
        <v>0.74643999999999999</v>
      </c>
    </row>
    <row r="1184" spans="1:4" x14ac:dyDescent="0.3">
      <c r="A1184">
        <v>5974</v>
      </c>
      <c r="B1184">
        <v>0.55964000000000003</v>
      </c>
      <c r="C1184">
        <v>0.49834000000000001</v>
      </c>
      <c r="D1184">
        <v>0.74631000000000003</v>
      </c>
    </row>
    <row r="1185" spans="1:4" x14ac:dyDescent="0.3">
      <c r="A1185">
        <v>5979</v>
      </c>
      <c r="B1185">
        <v>0.55966000000000005</v>
      </c>
      <c r="C1185">
        <v>0.49847000000000002</v>
      </c>
      <c r="D1185">
        <v>0.74626999999999999</v>
      </c>
    </row>
    <row r="1186" spans="1:4" x14ac:dyDescent="0.3">
      <c r="A1186">
        <v>5984</v>
      </c>
      <c r="B1186">
        <v>0.55918999999999996</v>
      </c>
      <c r="C1186">
        <v>0.49797000000000002</v>
      </c>
      <c r="D1186">
        <v>0.74621999999999999</v>
      </c>
    </row>
    <row r="1187" spans="1:4" x14ac:dyDescent="0.3">
      <c r="A1187">
        <v>5989</v>
      </c>
      <c r="B1187">
        <v>0.55913999999999997</v>
      </c>
      <c r="C1187">
        <v>0.49784</v>
      </c>
      <c r="D1187">
        <v>0.74626999999999999</v>
      </c>
    </row>
    <row r="1188" spans="1:4" x14ac:dyDescent="0.3">
      <c r="A1188">
        <v>5994</v>
      </c>
      <c r="B1188">
        <v>0.55878000000000005</v>
      </c>
      <c r="C1188">
        <v>0.49781999999999998</v>
      </c>
      <c r="D1188">
        <v>0.74619999999999997</v>
      </c>
    </row>
    <row r="1189" spans="1:4" x14ac:dyDescent="0.3">
      <c r="A1189">
        <v>5999</v>
      </c>
      <c r="B1189">
        <v>0.55893999999999999</v>
      </c>
      <c r="C1189">
        <v>0.49765999999999999</v>
      </c>
      <c r="D1189">
        <v>0.74619999999999997</v>
      </c>
    </row>
    <row r="1190" spans="1:4" x14ac:dyDescent="0.3">
      <c r="A1190">
        <v>6004</v>
      </c>
      <c r="B1190">
        <v>0.5585</v>
      </c>
      <c r="C1190">
        <v>0.49723000000000001</v>
      </c>
      <c r="D1190">
        <v>0.74614000000000003</v>
      </c>
    </row>
    <row r="1191" spans="1:4" x14ac:dyDescent="0.3">
      <c r="A1191">
        <v>6009</v>
      </c>
      <c r="B1191">
        <v>0.55833999999999995</v>
      </c>
      <c r="C1191">
        <v>0.49669000000000002</v>
      </c>
      <c r="D1191">
        <v>0.74612999999999996</v>
      </c>
    </row>
    <row r="1192" spans="1:4" x14ac:dyDescent="0.3">
      <c r="A1192">
        <v>6014</v>
      </c>
      <c r="B1192">
        <v>0.55810000000000004</v>
      </c>
      <c r="C1192">
        <v>0.49642999999999998</v>
      </c>
      <c r="D1192">
        <v>0.74607999999999997</v>
      </c>
    </row>
    <row r="1193" spans="1:4" x14ac:dyDescent="0.3">
      <c r="A1193">
        <v>6019</v>
      </c>
      <c r="B1193">
        <v>0.55833999999999995</v>
      </c>
      <c r="C1193">
        <v>0.49620999999999998</v>
      </c>
      <c r="D1193">
        <v>0.74607000000000001</v>
      </c>
    </row>
    <row r="1194" spans="1:4" x14ac:dyDescent="0.3">
      <c r="A1194">
        <v>6024</v>
      </c>
      <c r="B1194">
        <v>0.55793000000000004</v>
      </c>
      <c r="C1194">
        <v>0.49589</v>
      </c>
      <c r="D1194">
        <v>0.74602999999999997</v>
      </c>
    </row>
    <row r="1195" spans="1:4" x14ac:dyDescent="0.3">
      <c r="A1195">
        <v>6029</v>
      </c>
      <c r="B1195">
        <v>0.55774000000000001</v>
      </c>
      <c r="C1195">
        <v>0.49532999999999999</v>
      </c>
      <c r="D1195">
        <v>0.74602999999999997</v>
      </c>
    </row>
    <row r="1196" spans="1:4" x14ac:dyDescent="0.3">
      <c r="A1196">
        <v>6034</v>
      </c>
      <c r="B1196">
        <v>0.55791000000000002</v>
      </c>
      <c r="C1196">
        <v>0.49498999999999999</v>
      </c>
      <c r="D1196">
        <v>0.74595999999999996</v>
      </c>
    </row>
    <row r="1197" spans="1:4" x14ac:dyDescent="0.3">
      <c r="A1197">
        <v>6039</v>
      </c>
      <c r="B1197">
        <v>0.55739000000000005</v>
      </c>
      <c r="C1197">
        <v>0.49508000000000002</v>
      </c>
      <c r="D1197">
        <v>0.74595999999999996</v>
      </c>
    </row>
    <row r="1198" spans="1:4" x14ac:dyDescent="0.3">
      <c r="A1198">
        <v>6044</v>
      </c>
      <c r="B1198">
        <v>0.55754999999999999</v>
      </c>
      <c r="C1198">
        <v>0.49480000000000002</v>
      </c>
      <c r="D1198">
        <v>0.74590999999999996</v>
      </c>
    </row>
    <row r="1199" spans="1:4" x14ac:dyDescent="0.3">
      <c r="A1199">
        <v>6049</v>
      </c>
      <c r="B1199">
        <v>0.55681999999999998</v>
      </c>
      <c r="C1199">
        <v>0.49457000000000001</v>
      </c>
      <c r="D1199">
        <v>0.74592000000000003</v>
      </c>
    </row>
    <row r="1200" spans="1:4" x14ac:dyDescent="0.3">
      <c r="A1200">
        <v>6054</v>
      </c>
      <c r="B1200">
        <v>0.55691999999999997</v>
      </c>
      <c r="C1200">
        <v>0.49432999999999999</v>
      </c>
      <c r="D1200">
        <v>0.74589000000000005</v>
      </c>
    </row>
    <row r="1201" spans="1:4" x14ac:dyDescent="0.3">
      <c r="A1201">
        <v>6059</v>
      </c>
      <c r="B1201">
        <v>0.55686000000000002</v>
      </c>
      <c r="C1201">
        <v>0.49386000000000002</v>
      </c>
      <c r="D1201">
        <v>0.74585000000000001</v>
      </c>
    </row>
    <row r="1202" spans="1:4" x14ac:dyDescent="0.3">
      <c r="A1202">
        <v>6064</v>
      </c>
      <c r="B1202">
        <v>0.55672999999999995</v>
      </c>
      <c r="C1202">
        <v>0.49336000000000002</v>
      </c>
      <c r="D1202">
        <v>0.74580999999999997</v>
      </c>
    </row>
    <row r="1203" spans="1:4" x14ac:dyDescent="0.3">
      <c r="A1203">
        <v>6069</v>
      </c>
      <c r="B1203">
        <v>0.55640000000000001</v>
      </c>
      <c r="C1203">
        <v>0.49314000000000002</v>
      </c>
      <c r="D1203">
        <v>0.74578</v>
      </c>
    </row>
    <row r="1204" spans="1:4" x14ac:dyDescent="0.3">
      <c r="A1204">
        <v>6074</v>
      </c>
      <c r="B1204">
        <v>0.55627000000000004</v>
      </c>
      <c r="C1204">
        <v>0.49293999999999999</v>
      </c>
      <c r="D1204">
        <v>0.74568000000000001</v>
      </c>
    </row>
    <row r="1205" spans="1:4" x14ac:dyDescent="0.3">
      <c r="A1205">
        <v>6079</v>
      </c>
      <c r="B1205">
        <v>0.55562</v>
      </c>
      <c r="C1205">
        <v>0.49262</v>
      </c>
      <c r="D1205">
        <v>0.74567000000000005</v>
      </c>
    </row>
    <row r="1206" spans="1:4" x14ac:dyDescent="0.3">
      <c r="A1206">
        <v>6084</v>
      </c>
      <c r="B1206">
        <v>0.55593000000000004</v>
      </c>
      <c r="C1206">
        <v>0.49231000000000003</v>
      </c>
      <c r="D1206">
        <v>0.74568000000000001</v>
      </c>
    </row>
    <row r="1207" spans="1:4" x14ac:dyDescent="0.3">
      <c r="A1207">
        <v>6089</v>
      </c>
      <c r="B1207">
        <v>0.55556000000000005</v>
      </c>
      <c r="C1207">
        <v>0.49209999999999998</v>
      </c>
      <c r="D1207">
        <v>0.74553999999999998</v>
      </c>
    </row>
    <row r="1208" spans="1:4" x14ac:dyDescent="0.3">
      <c r="A1208">
        <v>6094</v>
      </c>
      <c r="B1208">
        <v>0.55537000000000003</v>
      </c>
      <c r="C1208">
        <v>0.49176999999999998</v>
      </c>
      <c r="D1208">
        <v>0.74556</v>
      </c>
    </row>
    <row r="1209" spans="1:4" x14ac:dyDescent="0.3">
      <c r="A1209">
        <v>6099</v>
      </c>
      <c r="B1209">
        <v>0.55517000000000005</v>
      </c>
      <c r="C1209">
        <v>0.49138999999999999</v>
      </c>
      <c r="D1209">
        <v>0.74544999999999995</v>
      </c>
    </row>
    <row r="1210" spans="1:4" x14ac:dyDescent="0.3">
      <c r="A1210">
        <v>6104</v>
      </c>
      <c r="B1210">
        <v>0.55517000000000005</v>
      </c>
      <c r="C1210">
        <v>0.49099999999999999</v>
      </c>
      <c r="D1210">
        <v>0.74543999999999999</v>
      </c>
    </row>
    <row r="1211" spans="1:4" x14ac:dyDescent="0.3">
      <c r="A1211">
        <v>6109</v>
      </c>
      <c r="B1211">
        <v>0.55474000000000001</v>
      </c>
      <c r="C1211">
        <v>0.49077999999999999</v>
      </c>
      <c r="D1211">
        <v>0.74546000000000001</v>
      </c>
    </row>
    <row r="1212" spans="1:4" x14ac:dyDescent="0.3">
      <c r="A1212">
        <v>6114</v>
      </c>
      <c r="B1212">
        <v>0.55449999999999999</v>
      </c>
      <c r="C1212">
        <v>0.49076999999999998</v>
      </c>
      <c r="D1212">
        <v>0.74541000000000002</v>
      </c>
    </row>
    <row r="1213" spans="1:4" x14ac:dyDescent="0.3">
      <c r="A1213">
        <v>6119</v>
      </c>
      <c r="B1213">
        <v>0.55423</v>
      </c>
      <c r="C1213">
        <v>0.49037999999999998</v>
      </c>
      <c r="D1213">
        <v>0.74534</v>
      </c>
    </row>
    <row r="1214" spans="1:4" x14ac:dyDescent="0.3">
      <c r="A1214">
        <v>6124</v>
      </c>
      <c r="B1214">
        <v>0.55396000000000001</v>
      </c>
      <c r="C1214">
        <v>0.48970000000000002</v>
      </c>
      <c r="D1214">
        <v>0.74524000000000001</v>
      </c>
    </row>
    <row r="1215" spans="1:4" x14ac:dyDescent="0.3">
      <c r="A1215">
        <v>6129</v>
      </c>
      <c r="B1215">
        <v>0.55379</v>
      </c>
      <c r="C1215">
        <v>0.48949999999999999</v>
      </c>
      <c r="D1215">
        <v>0.74526999999999999</v>
      </c>
    </row>
    <row r="1216" spans="1:4" x14ac:dyDescent="0.3">
      <c r="A1216">
        <v>6134</v>
      </c>
      <c r="B1216">
        <v>0.55369999999999997</v>
      </c>
      <c r="C1216">
        <v>0.48930000000000001</v>
      </c>
      <c r="D1216">
        <v>0.74516000000000004</v>
      </c>
    </row>
    <row r="1217" spans="1:4" x14ac:dyDescent="0.3">
      <c r="A1217">
        <v>6139</v>
      </c>
      <c r="B1217">
        <v>0.55327999999999999</v>
      </c>
      <c r="C1217">
        <v>0.48882999999999999</v>
      </c>
      <c r="D1217">
        <v>0.74517</v>
      </c>
    </row>
    <row r="1218" spans="1:4" x14ac:dyDescent="0.3">
      <c r="A1218">
        <v>6144</v>
      </c>
      <c r="B1218">
        <v>0.55332000000000003</v>
      </c>
      <c r="C1218">
        <v>0.48863000000000001</v>
      </c>
      <c r="D1218">
        <v>0.74507999999999996</v>
      </c>
    </row>
    <row r="1219" spans="1:4" x14ac:dyDescent="0.3">
      <c r="A1219">
        <v>6149</v>
      </c>
      <c r="B1219">
        <v>0.55306</v>
      </c>
      <c r="C1219">
        <v>0.48838999999999999</v>
      </c>
      <c r="D1219">
        <v>0.74509000000000003</v>
      </c>
    </row>
    <row r="1220" spans="1:4" x14ac:dyDescent="0.3">
      <c r="A1220">
        <v>6154</v>
      </c>
      <c r="B1220">
        <v>0.55301999999999996</v>
      </c>
      <c r="C1220">
        <v>0.48805999999999999</v>
      </c>
      <c r="D1220">
        <v>0.74497999999999998</v>
      </c>
    </row>
    <row r="1221" spans="1:4" x14ac:dyDescent="0.3">
      <c r="A1221">
        <v>6159</v>
      </c>
      <c r="B1221">
        <v>0.55284999999999995</v>
      </c>
      <c r="C1221">
        <v>0.48781999999999998</v>
      </c>
      <c r="D1221">
        <v>0.74499000000000004</v>
      </c>
    </row>
    <row r="1222" spans="1:4" x14ac:dyDescent="0.3">
      <c r="A1222">
        <v>6164</v>
      </c>
      <c r="B1222">
        <v>0.55242000000000002</v>
      </c>
      <c r="C1222">
        <v>0.48748000000000002</v>
      </c>
      <c r="D1222">
        <v>0.745</v>
      </c>
    </row>
    <row r="1223" spans="1:4" x14ac:dyDescent="0.3">
      <c r="A1223">
        <v>6169</v>
      </c>
      <c r="B1223">
        <v>0.55254000000000003</v>
      </c>
      <c r="C1223">
        <v>0.48726000000000003</v>
      </c>
      <c r="D1223">
        <v>0.74482999999999999</v>
      </c>
    </row>
    <row r="1224" spans="1:4" x14ac:dyDescent="0.3">
      <c r="A1224">
        <v>6174</v>
      </c>
      <c r="B1224">
        <v>0.55201</v>
      </c>
      <c r="C1224">
        <v>0.48688999999999999</v>
      </c>
      <c r="D1224">
        <v>0.74485000000000001</v>
      </c>
    </row>
    <row r="1225" spans="1:4" x14ac:dyDescent="0.3">
      <c r="A1225">
        <v>6179</v>
      </c>
      <c r="B1225">
        <v>0.55195000000000005</v>
      </c>
      <c r="C1225">
        <v>0.48652000000000001</v>
      </c>
      <c r="D1225">
        <v>0.74475999999999998</v>
      </c>
    </row>
    <row r="1226" spans="1:4" x14ac:dyDescent="0.3">
      <c r="A1226">
        <v>6184</v>
      </c>
      <c r="B1226">
        <v>0.55159000000000002</v>
      </c>
      <c r="C1226">
        <v>0.48603000000000002</v>
      </c>
      <c r="D1226">
        <v>0.74472000000000005</v>
      </c>
    </row>
    <row r="1227" spans="1:4" x14ac:dyDescent="0.3">
      <c r="A1227">
        <v>6189</v>
      </c>
      <c r="B1227">
        <v>0.55118</v>
      </c>
      <c r="C1227">
        <v>0.48592999999999997</v>
      </c>
      <c r="D1227">
        <v>0.74467000000000005</v>
      </c>
    </row>
    <row r="1228" spans="1:4" x14ac:dyDescent="0.3">
      <c r="A1228">
        <v>6194</v>
      </c>
      <c r="B1228">
        <v>0.55064999999999997</v>
      </c>
      <c r="C1228">
        <v>0.48579</v>
      </c>
      <c r="D1228">
        <v>0.74470000000000003</v>
      </c>
    </row>
    <row r="1229" spans="1:4" x14ac:dyDescent="0.3">
      <c r="A1229">
        <v>6199</v>
      </c>
      <c r="B1229">
        <v>0.55096000000000001</v>
      </c>
      <c r="C1229">
        <v>0.48558000000000001</v>
      </c>
      <c r="D1229">
        <v>0.74460000000000004</v>
      </c>
    </row>
    <row r="1230" spans="1:4" x14ac:dyDescent="0.3">
      <c r="A1230">
        <v>6204</v>
      </c>
      <c r="B1230">
        <v>0.55057999999999996</v>
      </c>
      <c r="C1230">
        <v>0.48513000000000001</v>
      </c>
      <c r="D1230">
        <v>0.74460000000000004</v>
      </c>
    </row>
    <row r="1231" spans="1:4" x14ac:dyDescent="0.3">
      <c r="A1231">
        <v>6209</v>
      </c>
      <c r="B1231">
        <v>0.55073000000000005</v>
      </c>
      <c r="C1231">
        <v>0.48480000000000001</v>
      </c>
      <c r="D1231">
        <v>0.74456999999999995</v>
      </c>
    </row>
    <row r="1232" spans="1:4" x14ac:dyDescent="0.3">
      <c r="A1232">
        <v>6214</v>
      </c>
      <c r="B1232">
        <v>0.55032000000000003</v>
      </c>
      <c r="C1232">
        <v>0.48444999999999999</v>
      </c>
      <c r="D1232">
        <v>0.74444999999999995</v>
      </c>
    </row>
    <row r="1233" spans="1:4" x14ac:dyDescent="0.3">
      <c r="A1233">
        <v>6219</v>
      </c>
      <c r="B1233">
        <v>0.55013999999999996</v>
      </c>
      <c r="C1233">
        <v>0.48441000000000001</v>
      </c>
      <c r="D1233">
        <v>0.74441000000000002</v>
      </c>
    </row>
    <row r="1234" spans="1:4" x14ac:dyDescent="0.3">
      <c r="A1234">
        <v>6224</v>
      </c>
      <c r="B1234">
        <v>0.54984</v>
      </c>
      <c r="C1234">
        <v>0.48392000000000002</v>
      </c>
      <c r="D1234">
        <v>0.74434999999999996</v>
      </c>
    </row>
    <row r="1235" spans="1:4" x14ac:dyDescent="0.3">
      <c r="A1235">
        <v>6229</v>
      </c>
      <c r="B1235">
        <v>0.54949999999999999</v>
      </c>
      <c r="C1235">
        <v>0.48352000000000001</v>
      </c>
      <c r="D1235">
        <v>0.74439</v>
      </c>
    </row>
    <row r="1236" spans="1:4" x14ac:dyDescent="0.3">
      <c r="A1236">
        <v>6234</v>
      </c>
      <c r="B1236">
        <v>0.54928999999999994</v>
      </c>
      <c r="C1236">
        <v>0.48326000000000002</v>
      </c>
      <c r="D1236">
        <v>0.74431000000000003</v>
      </c>
    </row>
    <row r="1237" spans="1:4" x14ac:dyDescent="0.3">
      <c r="A1237">
        <v>6239</v>
      </c>
      <c r="B1237">
        <v>0.54918</v>
      </c>
      <c r="C1237">
        <v>0.48315000000000002</v>
      </c>
      <c r="D1237">
        <v>0.74424999999999997</v>
      </c>
    </row>
    <row r="1238" spans="1:4" x14ac:dyDescent="0.3">
      <c r="A1238">
        <v>6244</v>
      </c>
      <c r="B1238">
        <v>0.54920999999999998</v>
      </c>
      <c r="C1238">
        <v>0.48294999999999999</v>
      </c>
      <c r="D1238">
        <v>0.74426999999999999</v>
      </c>
    </row>
    <row r="1239" spans="1:4" x14ac:dyDescent="0.3">
      <c r="A1239">
        <v>6249</v>
      </c>
      <c r="B1239">
        <v>0.54888000000000003</v>
      </c>
      <c r="C1239">
        <v>0.48254999999999998</v>
      </c>
      <c r="D1239">
        <v>0.74416000000000004</v>
      </c>
    </row>
    <row r="1240" spans="1:4" x14ac:dyDescent="0.3">
      <c r="A1240">
        <v>6254</v>
      </c>
      <c r="B1240">
        <v>0.54854000000000003</v>
      </c>
      <c r="C1240">
        <v>0.48210999999999998</v>
      </c>
      <c r="D1240">
        <v>0.74414000000000002</v>
      </c>
    </row>
    <row r="1241" spans="1:4" x14ac:dyDescent="0.3">
      <c r="A1241">
        <v>6259</v>
      </c>
      <c r="B1241">
        <v>0.54834000000000005</v>
      </c>
      <c r="C1241">
        <v>0.48193999999999998</v>
      </c>
      <c r="D1241">
        <v>0.74406000000000005</v>
      </c>
    </row>
    <row r="1242" spans="1:4" x14ac:dyDescent="0.3">
      <c r="A1242">
        <v>6264</v>
      </c>
      <c r="B1242">
        <v>0.54844000000000004</v>
      </c>
      <c r="C1242">
        <v>0.48132999999999998</v>
      </c>
      <c r="D1242">
        <v>0.74400999999999995</v>
      </c>
    </row>
    <row r="1243" spans="1:4" x14ac:dyDescent="0.3">
      <c r="A1243">
        <v>6269</v>
      </c>
      <c r="B1243">
        <v>0.54776999999999998</v>
      </c>
      <c r="C1243">
        <v>0.48104999999999998</v>
      </c>
      <c r="D1243">
        <v>0.74400999999999995</v>
      </c>
    </row>
    <row r="1244" spans="1:4" x14ac:dyDescent="0.3">
      <c r="A1244">
        <v>6274</v>
      </c>
      <c r="B1244">
        <v>0.54791999999999996</v>
      </c>
      <c r="C1244">
        <v>0.48109000000000002</v>
      </c>
      <c r="D1244">
        <v>0.74397999999999997</v>
      </c>
    </row>
    <row r="1245" spans="1:4" x14ac:dyDescent="0.3">
      <c r="A1245">
        <v>6279</v>
      </c>
      <c r="B1245">
        <v>0.54781000000000002</v>
      </c>
      <c r="C1245">
        <v>0.48087000000000002</v>
      </c>
      <c r="D1245">
        <v>0.74387999999999999</v>
      </c>
    </row>
    <row r="1246" spans="1:4" x14ac:dyDescent="0.3">
      <c r="A1246">
        <v>6284</v>
      </c>
      <c r="B1246">
        <v>0.54712000000000005</v>
      </c>
      <c r="C1246">
        <v>0.48046</v>
      </c>
      <c r="D1246">
        <v>0.74383999999999995</v>
      </c>
    </row>
    <row r="1247" spans="1:4" x14ac:dyDescent="0.3">
      <c r="A1247">
        <v>6289</v>
      </c>
      <c r="B1247">
        <v>0.54723999999999995</v>
      </c>
      <c r="C1247">
        <v>0.48026999999999997</v>
      </c>
      <c r="D1247">
        <v>0.74378999999999995</v>
      </c>
    </row>
    <row r="1248" spans="1:4" x14ac:dyDescent="0.3">
      <c r="A1248">
        <v>6294</v>
      </c>
      <c r="B1248">
        <v>0.54712000000000005</v>
      </c>
      <c r="C1248">
        <v>0.4798</v>
      </c>
      <c r="D1248">
        <v>0.74382999999999999</v>
      </c>
    </row>
    <row r="1249" spans="1:4" x14ac:dyDescent="0.3">
      <c r="A1249">
        <v>6299</v>
      </c>
      <c r="B1249">
        <v>0.54686000000000001</v>
      </c>
      <c r="C1249">
        <v>0.47982999999999998</v>
      </c>
      <c r="D1249">
        <v>0.74368999999999996</v>
      </c>
    </row>
    <row r="1250" spans="1:4" x14ac:dyDescent="0.3">
      <c r="A1250">
        <v>6304</v>
      </c>
      <c r="B1250">
        <v>0.54678000000000004</v>
      </c>
      <c r="C1250">
        <v>0.47947000000000001</v>
      </c>
      <c r="D1250">
        <v>0.74370000000000003</v>
      </c>
    </row>
    <row r="1251" spans="1:4" x14ac:dyDescent="0.3">
      <c r="A1251">
        <v>6309</v>
      </c>
      <c r="B1251">
        <v>0.54639000000000004</v>
      </c>
      <c r="C1251">
        <v>0.47904000000000002</v>
      </c>
      <c r="D1251">
        <v>0.74363999999999997</v>
      </c>
    </row>
    <row r="1252" spans="1:4" x14ac:dyDescent="0.3">
      <c r="A1252">
        <v>6314</v>
      </c>
      <c r="B1252">
        <v>0.54632000000000003</v>
      </c>
      <c r="C1252">
        <v>0.47865000000000002</v>
      </c>
      <c r="D1252">
        <v>0.74355000000000004</v>
      </c>
    </row>
    <row r="1253" spans="1:4" x14ac:dyDescent="0.3">
      <c r="A1253">
        <v>6319</v>
      </c>
      <c r="B1253">
        <v>0.54584999999999995</v>
      </c>
      <c r="C1253">
        <v>0.47846</v>
      </c>
      <c r="D1253">
        <v>0.74353000000000002</v>
      </c>
    </row>
    <row r="1254" spans="1:4" x14ac:dyDescent="0.3">
      <c r="A1254">
        <v>6324</v>
      </c>
      <c r="B1254">
        <v>0.54579</v>
      </c>
      <c r="C1254">
        <v>0.47793000000000002</v>
      </c>
      <c r="D1254">
        <v>0.74351999999999996</v>
      </c>
    </row>
    <row r="1255" spans="1:4" x14ac:dyDescent="0.3">
      <c r="A1255">
        <v>6329</v>
      </c>
      <c r="B1255">
        <v>0.54556000000000004</v>
      </c>
      <c r="C1255">
        <v>0.47787000000000002</v>
      </c>
      <c r="D1255">
        <v>0.74348000000000003</v>
      </c>
    </row>
    <row r="1256" spans="1:4" x14ac:dyDescent="0.3">
      <c r="A1256">
        <v>6334</v>
      </c>
      <c r="B1256">
        <v>0.54535999999999996</v>
      </c>
      <c r="C1256">
        <v>0.47743999999999998</v>
      </c>
      <c r="D1256">
        <v>0.74343999999999999</v>
      </c>
    </row>
    <row r="1257" spans="1:4" x14ac:dyDescent="0.3">
      <c r="A1257">
        <v>6339</v>
      </c>
      <c r="B1257">
        <v>0.54520000000000002</v>
      </c>
      <c r="C1257">
        <v>0.47714000000000001</v>
      </c>
      <c r="D1257">
        <v>0.74336999999999998</v>
      </c>
    </row>
    <row r="1258" spans="1:4" x14ac:dyDescent="0.3">
      <c r="A1258">
        <v>6344</v>
      </c>
      <c r="B1258">
        <v>0.54459000000000002</v>
      </c>
      <c r="C1258">
        <v>0.47704999999999997</v>
      </c>
      <c r="D1258">
        <v>0.74334999999999996</v>
      </c>
    </row>
    <row r="1259" spans="1:4" x14ac:dyDescent="0.3">
      <c r="A1259">
        <v>6349</v>
      </c>
      <c r="B1259">
        <v>0.54444000000000004</v>
      </c>
      <c r="C1259">
        <v>0.47675000000000001</v>
      </c>
      <c r="D1259">
        <v>0.74329999999999996</v>
      </c>
    </row>
    <row r="1260" spans="1:4" x14ac:dyDescent="0.3">
      <c r="A1260">
        <v>6354</v>
      </c>
      <c r="B1260">
        <v>0.54452</v>
      </c>
      <c r="C1260">
        <v>0.47641</v>
      </c>
      <c r="D1260">
        <v>0.74321999999999999</v>
      </c>
    </row>
    <row r="1261" spans="1:4" x14ac:dyDescent="0.3">
      <c r="A1261">
        <v>6359</v>
      </c>
      <c r="B1261">
        <v>0.54451000000000005</v>
      </c>
      <c r="C1261">
        <v>0.47663</v>
      </c>
      <c r="D1261">
        <v>0.74316000000000004</v>
      </c>
    </row>
    <row r="1262" spans="1:4" x14ac:dyDescent="0.3">
      <c r="A1262">
        <v>6364</v>
      </c>
      <c r="B1262">
        <v>0.54379</v>
      </c>
      <c r="C1262">
        <v>0.47606999999999999</v>
      </c>
      <c r="D1262">
        <v>0.74311000000000005</v>
      </c>
    </row>
    <row r="1263" spans="1:4" x14ac:dyDescent="0.3">
      <c r="A1263">
        <v>6369</v>
      </c>
      <c r="B1263">
        <v>0.54381999999999997</v>
      </c>
      <c r="C1263">
        <v>0.47560000000000002</v>
      </c>
      <c r="D1263">
        <v>0.74307999999999996</v>
      </c>
    </row>
    <row r="1264" spans="1:4" x14ac:dyDescent="0.3">
      <c r="A1264">
        <v>6374</v>
      </c>
      <c r="B1264">
        <v>0.54357999999999995</v>
      </c>
      <c r="C1264">
        <v>0.47571999999999998</v>
      </c>
      <c r="D1264">
        <v>0.74295</v>
      </c>
    </row>
    <row r="1265" spans="1:4" x14ac:dyDescent="0.3">
      <c r="A1265">
        <v>6379</v>
      </c>
      <c r="B1265">
        <v>0.54340999999999995</v>
      </c>
      <c r="C1265">
        <v>0.47569</v>
      </c>
      <c r="D1265">
        <v>0.74302999999999997</v>
      </c>
    </row>
    <row r="1266" spans="1:4" x14ac:dyDescent="0.3">
      <c r="A1266">
        <v>6384</v>
      </c>
      <c r="B1266">
        <v>0.54325999999999997</v>
      </c>
      <c r="C1266">
        <v>0.47497</v>
      </c>
      <c r="D1266">
        <v>0.74295</v>
      </c>
    </row>
    <row r="1267" spans="1:4" x14ac:dyDescent="0.3">
      <c r="A1267">
        <v>6389</v>
      </c>
      <c r="B1267">
        <v>0.54330000000000001</v>
      </c>
      <c r="C1267">
        <v>0.47494999999999998</v>
      </c>
      <c r="D1267">
        <v>0.74287999999999998</v>
      </c>
    </row>
    <row r="1268" spans="1:4" x14ac:dyDescent="0.3">
      <c r="A1268">
        <v>6394</v>
      </c>
      <c r="B1268">
        <v>0.54278999999999999</v>
      </c>
      <c r="C1268">
        <v>0.47431000000000001</v>
      </c>
      <c r="D1268">
        <v>0.74294000000000004</v>
      </c>
    </row>
    <row r="1269" spans="1:4" x14ac:dyDescent="0.3">
      <c r="A1269">
        <v>6399</v>
      </c>
      <c r="B1269">
        <v>0.54285000000000005</v>
      </c>
      <c r="C1269">
        <v>0.47432000000000002</v>
      </c>
      <c r="D1269">
        <v>0.74280999999999997</v>
      </c>
    </row>
    <row r="1270" spans="1:4" x14ac:dyDescent="0.3">
      <c r="A1270">
        <v>6404</v>
      </c>
      <c r="B1270">
        <v>0.54278000000000004</v>
      </c>
      <c r="C1270">
        <v>0.47399000000000002</v>
      </c>
      <c r="D1270">
        <v>0.74280000000000002</v>
      </c>
    </row>
    <row r="1271" spans="1:4" x14ac:dyDescent="0.3">
      <c r="A1271">
        <v>6409</v>
      </c>
      <c r="B1271">
        <v>0.54203999999999997</v>
      </c>
      <c r="C1271">
        <v>0.47398000000000001</v>
      </c>
      <c r="D1271">
        <v>0.74272000000000005</v>
      </c>
    </row>
    <row r="1272" spans="1:4" x14ac:dyDescent="0.3">
      <c r="A1272">
        <v>6414</v>
      </c>
      <c r="B1272">
        <v>0.54215000000000002</v>
      </c>
      <c r="C1272">
        <v>0.47365000000000002</v>
      </c>
      <c r="D1272">
        <v>0.74272000000000005</v>
      </c>
    </row>
    <row r="1273" spans="1:4" x14ac:dyDescent="0.3">
      <c r="A1273">
        <v>6419</v>
      </c>
      <c r="B1273">
        <v>0.54176000000000002</v>
      </c>
      <c r="C1273">
        <v>0.47345999999999999</v>
      </c>
      <c r="D1273">
        <v>0.74270999999999998</v>
      </c>
    </row>
    <row r="1274" spans="1:4" x14ac:dyDescent="0.3">
      <c r="A1274">
        <v>6424</v>
      </c>
      <c r="B1274">
        <v>0.54129000000000005</v>
      </c>
      <c r="C1274">
        <v>0.47288999999999998</v>
      </c>
      <c r="D1274">
        <v>0.74267000000000005</v>
      </c>
    </row>
    <row r="1275" spans="1:4" x14ac:dyDescent="0.3">
      <c r="A1275">
        <v>6429</v>
      </c>
      <c r="B1275">
        <v>0.54142000000000001</v>
      </c>
      <c r="C1275">
        <v>0.47288999999999998</v>
      </c>
      <c r="D1275">
        <v>0.74256999999999995</v>
      </c>
    </row>
    <row r="1276" spans="1:4" x14ac:dyDescent="0.3">
      <c r="A1276">
        <v>6434</v>
      </c>
      <c r="B1276">
        <v>0.54139000000000004</v>
      </c>
      <c r="C1276">
        <v>0.47262999999999999</v>
      </c>
      <c r="D1276">
        <v>0.74256999999999995</v>
      </c>
    </row>
    <row r="1277" spans="1:4" x14ac:dyDescent="0.3">
      <c r="A1277">
        <v>6439</v>
      </c>
      <c r="B1277">
        <v>0.54112000000000005</v>
      </c>
      <c r="C1277">
        <v>0.47233000000000003</v>
      </c>
      <c r="D1277">
        <v>0.74256999999999995</v>
      </c>
    </row>
    <row r="1278" spans="1:4" x14ac:dyDescent="0.3">
      <c r="A1278">
        <v>6444</v>
      </c>
      <c r="B1278">
        <v>0.54100999999999999</v>
      </c>
      <c r="C1278">
        <v>0.47204000000000002</v>
      </c>
      <c r="D1278">
        <v>0.74246999999999996</v>
      </c>
    </row>
    <row r="1279" spans="1:4" x14ac:dyDescent="0.3">
      <c r="A1279">
        <v>6449</v>
      </c>
      <c r="B1279">
        <v>0.54069999999999996</v>
      </c>
      <c r="C1279">
        <v>0.47195999999999999</v>
      </c>
      <c r="D1279">
        <v>0.74246999999999996</v>
      </c>
    </row>
    <row r="1280" spans="1:4" x14ac:dyDescent="0.3">
      <c r="A1280">
        <v>6454</v>
      </c>
      <c r="B1280">
        <v>0.54057999999999995</v>
      </c>
      <c r="C1280">
        <v>0.47189999999999999</v>
      </c>
      <c r="D1280">
        <v>0.74234</v>
      </c>
    </row>
    <row r="1281" spans="1:4" x14ac:dyDescent="0.3">
      <c r="A1281">
        <v>6459</v>
      </c>
      <c r="B1281">
        <v>0.54059000000000001</v>
      </c>
      <c r="C1281">
        <v>0.47167999999999999</v>
      </c>
      <c r="D1281">
        <v>0.74245000000000005</v>
      </c>
    </row>
    <row r="1282" spans="1:4" x14ac:dyDescent="0.3">
      <c r="A1282">
        <v>6464</v>
      </c>
      <c r="B1282">
        <v>0.54047999999999996</v>
      </c>
      <c r="C1282">
        <v>0.47136</v>
      </c>
      <c r="D1282">
        <v>0.74243000000000003</v>
      </c>
    </row>
    <row r="1283" spans="1:4" x14ac:dyDescent="0.3">
      <c r="A1283">
        <v>6469</v>
      </c>
      <c r="B1283">
        <v>0.54020000000000001</v>
      </c>
      <c r="C1283">
        <v>0.47083000000000003</v>
      </c>
      <c r="D1283">
        <v>0.74234999999999995</v>
      </c>
    </row>
    <row r="1284" spans="1:4" x14ac:dyDescent="0.3">
      <c r="A1284">
        <v>6474</v>
      </c>
      <c r="B1284">
        <v>0.54059000000000001</v>
      </c>
      <c r="C1284">
        <v>0.47091</v>
      </c>
      <c r="D1284">
        <v>0.74226999999999999</v>
      </c>
    </row>
    <row r="1285" spans="1:4" x14ac:dyDescent="0.3">
      <c r="A1285">
        <v>6479</v>
      </c>
      <c r="B1285">
        <v>0.53973000000000004</v>
      </c>
      <c r="C1285">
        <v>0.47064</v>
      </c>
      <c r="D1285">
        <v>0.74226999999999999</v>
      </c>
    </row>
    <row r="1286" spans="1:4" x14ac:dyDescent="0.3">
      <c r="A1286">
        <v>6484</v>
      </c>
      <c r="B1286">
        <v>0.53991999999999996</v>
      </c>
      <c r="C1286">
        <v>0.47064</v>
      </c>
      <c r="D1286">
        <v>0.74224000000000001</v>
      </c>
    </row>
    <row r="1287" spans="1:4" x14ac:dyDescent="0.3">
      <c r="A1287">
        <v>6489</v>
      </c>
      <c r="B1287">
        <v>0.53963000000000005</v>
      </c>
      <c r="C1287">
        <v>0.47020000000000001</v>
      </c>
      <c r="D1287">
        <v>0.74219999999999997</v>
      </c>
    </row>
    <row r="1288" spans="1:4" x14ac:dyDescent="0.3">
      <c r="A1288">
        <v>6494</v>
      </c>
      <c r="B1288">
        <v>0.53957999999999995</v>
      </c>
      <c r="C1288">
        <v>0.46984999999999999</v>
      </c>
      <c r="D1288">
        <v>0.74209999999999998</v>
      </c>
    </row>
    <row r="1289" spans="1:4" x14ac:dyDescent="0.3">
      <c r="A1289">
        <v>6499</v>
      </c>
      <c r="B1289">
        <v>0.53886999999999996</v>
      </c>
      <c r="C1289">
        <v>0.46972000000000003</v>
      </c>
      <c r="D1289">
        <v>0.74207999999999996</v>
      </c>
    </row>
    <row r="1290" spans="1:4" x14ac:dyDescent="0.3">
      <c r="A1290">
        <v>6504</v>
      </c>
      <c r="B1290">
        <v>0.53869</v>
      </c>
      <c r="C1290">
        <v>0.46981000000000001</v>
      </c>
      <c r="D1290">
        <v>0.74204000000000003</v>
      </c>
    </row>
    <row r="1291" spans="1:4" x14ac:dyDescent="0.3">
      <c r="A1291">
        <v>6509</v>
      </c>
      <c r="B1291">
        <v>0.53891999999999995</v>
      </c>
      <c r="C1291">
        <v>0.46934999999999999</v>
      </c>
      <c r="D1291">
        <v>0.74204000000000003</v>
      </c>
    </row>
    <row r="1292" spans="1:4" x14ac:dyDescent="0.3">
      <c r="A1292">
        <v>6514</v>
      </c>
      <c r="B1292">
        <v>0.53837999999999997</v>
      </c>
      <c r="C1292">
        <v>0.46861999999999998</v>
      </c>
      <c r="D1292">
        <v>0.74195999999999995</v>
      </c>
    </row>
    <row r="1293" spans="1:4" x14ac:dyDescent="0.3">
      <c r="A1293">
        <v>6519</v>
      </c>
      <c r="B1293">
        <v>0.53842999999999996</v>
      </c>
      <c r="C1293">
        <v>0.46882000000000001</v>
      </c>
      <c r="D1293">
        <v>0.74194000000000004</v>
      </c>
    </row>
    <row r="1294" spans="1:4" x14ac:dyDescent="0.3">
      <c r="A1294">
        <v>6524</v>
      </c>
      <c r="B1294">
        <v>0.53835</v>
      </c>
      <c r="C1294">
        <v>0.46864</v>
      </c>
      <c r="D1294">
        <v>0.74194000000000004</v>
      </c>
    </row>
    <row r="1295" spans="1:4" x14ac:dyDescent="0.3">
      <c r="A1295">
        <v>6529</v>
      </c>
      <c r="B1295">
        <v>0.53803000000000001</v>
      </c>
      <c r="C1295">
        <v>0.46836</v>
      </c>
      <c r="D1295">
        <v>0.74207000000000001</v>
      </c>
    </row>
    <row r="1296" spans="1:4" x14ac:dyDescent="0.3">
      <c r="A1296">
        <v>6534</v>
      </c>
      <c r="B1296">
        <v>0.53817000000000004</v>
      </c>
      <c r="C1296">
        <v>0.46827000000000002</v>
      </c>
      <c r="D1296">
        <v>0.74189000000000005</v>
      </c>
    </row>
    <row r="1297" spans="1:4" x14ac:dyDescent="0.3">
      <c r="A1297">
        <v>6539</v>
      </c>
      <c r="B1297">
        <v>0.53808999999999996</v>
      </c>
      <c r="C1297">
        <v>0.46811999999999998</v>
      </c>
      <c r="D1297">
        <v>0.74187000000000003</v>
      </c>
    </row>
    <row r="1298" spans="1:4" x14ac:dyDescent="0.3">
      <c r="A1298">
        <v>6544</v>
      </c>
      <c r="B1298">
        <v>0.53764999999999996</v>
      </c>
      <c r="C1298">
        <v>0.46777999999999997</v>
      </c>
      <c r="D1298">
        <v>0.74177000000000004</v>
      </c>
    </row>
    <row r="1299" spans="1:4" x14ac:dyDescent="0.3">
      <c r="A1299">
        <v>6549</v>
      </c>
      <c r="B1299">
        <v>0.53781000000000001</v>
      </c>
      <c r="C1299">
        <v>0.46771000000000001</v>
      </c>
      <c r="D1299">
        <v>0.74178999999999995</v>
      </c>
    </row>
    <row r="1300" spans="1:4" x14ac:dyDescent="0.3">
      <c r="A1300">
        <v>6554</v>
      </c>
      <c r="B1300">
        <v>0.53747</v>
      </c>
      <c r="C1300">
        <v>0.46734999999999999</v>
      </c>
      <c r="D1300">
        <v>0.74178999999999995</v>
      </c>
    </row>
    <row r="1301" spans="1:4" x14ac:dyDescent="0.3">
      <c r="A1301">
        <v>6559</v>
      </c>
      <c r="B1301">
        <v>0.53725999999999996</v>
      </c>
      <c r="C1301">
        <v>0.46728999999999998</v>
      </c>
      <c r="D1301">
        <v>0.74163999999999997</v>
      </c>
    </row>
    <row r="1302" spans="1:4" x14ac:dyDescent="0.3">
      <c r="A1302">
        <v>6564</v>
      </c>
      <c r="B1302">
        <v>0.53739999999999999</v>
      </c>
      <c r="C1302">
        <v>0.46705000000000002</v>
      </c>
      <c r="D1302">
        <v>0.74163000000000001</v>
      </c>
    </row>
    <row r="1303" spans="1:4" x14ac:dyDescent="0.3">
      <c r="A1303">
        <v>6569</v>
      </c>
      <c r="B1303">
        <v>0.5373</v>
      </c>
      <c r="C1303">
        <v>0.46688000000000002</v>
      </c>
      <c r="D1303">
        <v>0.74156999999999995</v>
      </c>
    </row>
    <row r="1304" spans="1:4" x14ac:dyDescent="0.3">
      <c r="A1304">
        <v>6574</v>
      </c>
      <c r="B1304">
        <v>0.53671999999999997</v>
      </c>
      <c r="C1304">
        <v>0.46688000000000002</v>
      </c>
      <c r="D1304">
        <v>0.74156</v>
      </c>
    </row>
    <row r="1305" spans="1:4" x14ac:dyDescent="0.3">
      <c r="A1305">
        <v>6579</v>
      </c>
      <c r="B1305">
        <v>0.53705000000000003</v>
      </c>
      <c r="C1305">
        <v>0.46672999999999998</v>
      </c>
      <c r="D1305">
        <v>0.74153999999999998</v>
      </c>
    </row>
    <row r="1306" spans="1:4" x14ac:dyDescent="0.3">
      <c r="A1306">
        <v>6584</v>
      </c>
      <c r="B1306">
        <v>0.53635999999999995</v>
      </c>
      <c r="C1306">
        <v>0.46621000000000001</v>
      </c>
      <c r="D1306">
        <v>0.74146000000000001</v>
      </c>
    </row>
    <row r="1307" spans="1:4" x14ac:dyDescent="0.3">
      <c r="A1307">
        <v>6589</v>
      </c>
      <c r="B1307">
        <v>0.53673999999999999</v>
      </c>
      <c r="C1307">
        <v>0.46631</v>
      </c>
      <c r="D1307">
        <v>0.74148000000000003</v>
      </c>
    </row>
    <row r="1308" spans="1:4" x14ac:dyDescent="0.3">
      <c r="A1308">
        <v>6594</v>
      </c>
      <c r="B1308">
        <v>0.53639999999999999</v>
      </c>
      <c r="C1308">
        <v>0.46593000000000001</v>
      </c>
      <c r="D1308">
        <v>0.74146999999999996</v>
      </c>
    </row>
    <row r="1309" spans="1:4" x14ac:dyDescent="0.3">
      <c r="A1309">
        <v>6599</v>
      </c>
      <c r="B1309">
        <v>0.53603999999999996</v>
      </c>
      <c r="C1309">
        <v>0.46572999999999998</v>
      </c>
      <c r="D1309">
        <v>0.74139999999999995</v>
      </c>
    </row>
    <row r="1310" spans="1:4" x14ac:dyDescent="0.3">
      <c r="A1310">
        <v>6604</v>
      </c>
      <c r="B1310">
        <v>0.53581000000000001</v>
      </c>
      <c r="C1310">
        <v>0.4657</v>
      </c>
      <c r="D1310">
        <v>0.74134</v>
      </c>
    </row>
    <row r="1311" spans="1:4" x14ac:dyDescent="0.3">
      <c r="A1311">
        <v>6609</v>
      </c>
      <c r="B1311">
        <v>0.53569999999999995</v>
      </c>
      <c r="C1311">
        <v>0.46544999999999997</v>
      </c>
      <c r="D1311">
        <v>0.74131000000000002</v>
      </c>
    </row>
    <row r="1312" spans="1:4" x14ac:dyDescent="0.3">
      <c r="A1312">
        <v>6614</v>
      </c>
      <c r="B1312">
        <v>0.53581999999999996</v>
      </c>
      <c r="C1312">
        <v>0.46526000000000001</v>
      </c>
      <c r="D1312">
        <v>0.74141000000000001</v>
      </c>
    </row>
    <row r="1313" spans="1:4" x14ac:dyDescent="0.3">
      <c r="A1313">
        <v>6619</v>
      </c>
      <c r="B1313">
        <v>0.53578999999999999</v>
      </c>
      <c r="C1313">
        <v>0.46518999999999999</v>
      </c>
      <c r="D1313">
        <v>0.74129999999999996</v>
      </c>
    </row>
    <row r="1314" spans="1:4" x14ac:dyDescent="0.3">
      <c r="A1314">
        <v>6624</v>
      </c>
      <c r="B1314">
        <v>0.53568000000000005</v>
      </c>
      <c r="C1314">
        <v>0.46507999999999999</v>
      </c>
      <c r="D1314">
        <v>0.74124000000000001</v>
      </c>
    </row>
    <row r="1315" spans="1:4" x14ac:dyDescent="0.3">
      <c r="A1315">
        <v>6629</v>
      </c>
      <c r="B1315">
        <v>0.53561999999999999</v>
      </c>
      <c r="C1315">
        <v>0.46483999999999998</v>
      </c>
      <c r="D1315">
        <v>0.74124999999999996</v>
      </c>
    </row>
    <row r="1316" spans="1:4" x14ac:dyDescent="0.3">
      <c r="A1316">
        <v>6634</v>
      </c>
      <c r="B1316">
        <v>0.53515999999999997</v>
      </c>
      <c r="C1316">
        <v>0.46475</v>
      </c>
      <c r="D1316">
        <v>0.74124999999999996</v>
      </c>
    </row>
    <row r="1317" spans="1:4" x14ac:dyDescent="0.3">
      <c r="A1317">
        <v>6639</v>
      </c>
      <c r="B1317">
        <v>0.53486999999999996</v>
      </c>
      <c r="C1317">
        <v>0.46455000000000002</v>
      </c>
      <c r="D1317">
        <v>0.74121999999999999</v>
      </c>
    </row>
    <row r="1318" spans="1:4" x14ac:dyDescent="0.3">
      <c r="A1318">
        <v>6644</v>
      </c>
      <c r="B1318">
        <v>0.53488999999999998</v>
      </c>
      <c r="C1318">
        <v>0.46445999999999998</v>
      </c>
      <c r="D1318">
        <v>0.74114000000000002</v>
      </c>
    </row>
    <row r="1319" spans="1:4" x14ac:dyDescent="0.3">
      <c r="A1319">
        <v>6649</v>
      </c>
      <c r="B1319">
        <v>0.53469</v>
      </c>
      <c r="C1319">
        <v>0.46422000000000002</v>
      </c>
      <c r="D1319">
        <v>0.74109999999999998</v>
      </c>
    </row>
    <row r="1320" spans="1:4" x14ac:dyDescent="0.3">
      <c r="A1320">
        <v>6654</v>
      </c>
      <c r="B1320">
        <v>0.53452999999999995</v>
      </c>
      <c r="C1320">
        <v>0.46389999999999998</v>
      </c>
      <c r="D1320">
        <v>0.74112</v>
      </c>
    </row>
    <row r="1321" spans="1:4" x14ac:dyDescent="0.3">
      <c r="A1321">
        <v>6659</v>
      </c>
      <c r="B1321">
        <v>0.53449000000000002</v>
      </c>
      <c r="C1321">
        <v>0.46361000000000002</v>
      </c>
      <c r="D1321">
        <v>0.74099999999999999</v>
      </c>
    </row>
    <row r="1322" spans="1:4" x14ac:dyDescent="0.3">
      <c r="A1322">
        <v>6664</v>
      </c>
      <c r="B1322">
        <v>0.53471999999999997</v>
      </c>
      <c r="C1322">
        <v>0.46371000000000001</v>
      </c>
      <c r="D1322">
        <v>0.74099999999999999</v>
      </c>
    </row>
    <row r="1323" spans="1:4" x14ac:dyDescent="0.3">
      <c r="A1323">
        <v>6669</v>
      </c>
      <c r="B1323">
        <v>0.53449999999999998</v>
      </c>
      <c r="C1323">
        <v>0.46353</v>
      </c>
      <c r="D1323">
        <v>0.74090999999999996</v>
      </c>
    </row>
    <row r="1324" spans="1:4" x14ac:dyDescent="0.3">
      <c r="A1324">
        <v>6674</v>
      </c>
      <c r="B1324">
        <v>0.53400000000000003</v>
      </c>
      <c r="C1324">
        <v>0.46317000000000003</v>
      </c>
      <c r="D1324">
        <v>0.74092000000000002</v>
      </c>
    </row>
    <row r="1325" spans="1:4" x14ac:dyDescent="0.3">
      <c r="A1325">
        <v>6679</v>
      </c>
      <c r="B1325">
        <v>0.53381000000000001</v>
      </c>
      <c r="C1325">
        <v>0.46289000000000002</v>
      </c>
      <c r="D1325">
        <v>0.74092000000000002</v>
      </c>
    </row>
    <row r="1326" spans="1:4" x14ac:dyDescent="0.3">
      <c r="A1326">
        <v>6684</v>
      </c>
      <c r="B1326">
        <v>0.53388999999999998</v>
      </c>
      <c r="C1326">
        <v>0.46267000000000003</v>
      </c>
      <c r="D1326">
        <v>0.7409</v>
      </c>
    </row>
    <row r="1327" spans="1:4" x14ac:dyDescent="0.3">
      <c r="A1327">
        <v>6689</v>
      </c>
      <c r="B1327">
        <v>0.53388000000000002</v>
      </c>
      <c r="C1327">
        <v>0.46285999999999999</v>
      </c>
      <c r="D1327">
        <v>0.74082000000000003</v>
      </c>
    </row>
    <row r="1328" spans="1:4" x14ac:dyDescent="0.3">
      <c r="A1328">
        <v>6694</v>
      </c>
      <c r="B1328">
        <v>0.53346000000000005</v>
      </c>
      <c r="C1328">
        <v>0.46268999999999999</v>
      </c>
      <c r="D1328">
        <v>0.74073999999999995</v>
      </c>
    </row>
    <row r="1329" spans="1:4" x14ac:dyDescent="0.3">
      <c r="A1329">
        <v>6699</v>
      </c>
      <c r="B1329">
        <v>0.53332999999999997</v>
      </c>
      <c r="C1329">
        <v>0.46256000000000003</v>
      </c>
      <c r="D1329">
        <v>0.74078999999999995</v>
      </c>
    </row>
    <row r="1330" spans="1:4" x14ac:dyDescent="0.3">
      <c r="A1330">
        <v>6704</v>
      </c>
      <c r="B1330">
        <v>0.53366000000000002</v>
      </c>
      <c r="C1330">
        <v>0.46217000000000003</v>
      </c>
      <c r="D1330">
        <v>0.74077000000000004</v>
      </c>
    </row>
    <row r="1331" spans="1:4" x14ac:dyDescent="0.3">
      <c r="A1331">
        <v>6709</v>
      </c>
      <c r="B1331">
        <v>0.53341000000000005</v>
      </c>
      <c r="C1331">
        <v>0.46200999999999998</v>
      </c>
      <c r="D1331">
        <v>0.74082000000000003</v>
      </c>
    </row>
    <row r="1332" spans="1:4" x14ac:dyDescent="0.3">
      <c r="A1332">
        <v>6714</v>
      </c>
      <c r="B1332">
        <v>0.53342999999999996</v>
      </c>
      <c r="C1332">
        <v>0.46195000000000003</v>
      </c>
      <c r="D1332">
        <v>0.74070000000000003</v>
      </c>
    </row>
    <row r="1333" spans="1:4" x14ac:dyDescent="0.3">
      <c r="A1333">
        <v>6719</v>
      </c>
      <c r="B1333">
        <v>0.53320999999999996</v>
      </c>
      <c r="C1333">
        <v>0.46183000000000002</v>
      </c>
      <c r="D1333">
        <v>0.74073999999999995</v>
      </c>
    </row>
    <row r="1334" spans="1:4" x14ac:dyDescent="0.3">
      <c r="A1334">
        <v>6724</v>
      </c>
      <c r="B1334">
        <v>0.53308999999999995</v>
      </c>
      <c r="C1334">
        <v>0.46150000000000002</v>
      </c>
      <c r="D1334">
        <v>0.74067000000000005</v>
      </c>
    </row>
    <row r="1335" spans="1:4" x14ac:dyDescent="0.3">
      <c r="A1335">
        <v>6729</v>
      </c>
      <c r="B1335">
        <v>0.53261999999999998</v>
      </c>
      <c r="C1335">
        <v>0.46166000000000001</v>
      </c>
      <c r="D1335">
        <v>0.74061999999999995</v>
      </c>
    </row>
    <row r="1336" spans="1:4" x14ac:dyDescent="0.3">
      <c r="A1336">
        <v>6734</v>
      </c>
      <c r="B1336">
        <v>0.53244000000000002</v>
      </c>
      <c r="C1336">
        <v>0.46139000000000002</v>
      </c>
      <c r="D1336">
        <v>0.74056999999999995</v>
      </c>
    </row>
    <row r="1337" spans="1:4" x14ac:dyDescent="0.3">
      <c r="A1337">
        <v>6739</v>
      </c>
      <c r="B1337">
        <v>0.53305999999999998</v>
      </c>
      <c r="C1337">
        <v>0.46111000000000002</v>
      </c>
      <c r="D1337">
        <v>0.74056999999999995</v>
      </c>
    </row>
    <row r="1338" spans="1:4" x14ac:dyDescent="0.3">
      <c r="A1338">
        <v>6744</v>
      </c>
      <c r="B1338">
        <v>0.53224000000000005</v>
      </c>
      <c r="C1338">
        <v>0.46101999999999999</v>
      </c>
      <c r="D1338">
        <v>0.74060000000000004</v>
      </c>
    </row>
    <row r="1339" spans="1:4" x14ac:dyDescent="0.3">
      <c r="A1339">
        <v>6749</v>
      </c>
      <c r="B1339">
        <v>0.53232999999999997</v>
      </c>
      <c r="C1339">
        <v>0.46078999999999998</v>
      </c>
      <c r="D1339">
        <v>0.74053999999999998</v>
      </c>
    </row>
    <row r="1340" spans="1:4" x14ac:dyDescent="0.3">
      <c r="A1340">
        <v>6754</v>
      </c>
      <c r="B1340">
        <v>0.53242999999999996</v>
      </c>
      <c r="C1340">
        <v>0.46100000000000002</v>
      </c>
      <c r="D1340">
        <v>0.74046000000000001</v>
      </c>
    </row>
    <row r="1341" spans="1:4" x14ac:dyDescent="0.3">
      <c r="A1341">
        <v>6759</v>
      </c>
      <c r="B1341">
        <v>0.53234000000000004</v>
      </c>
      <c r="C1341">
        <v>0.46062999999999998</v>
      </c>
      <c r="D1341">
        <v>0.74051</v>
      </c>
    </row>
    <row r="1342" spans="1:4" x14ac:dyDescent="0.3">
      <c r="A1342">
        <v>6764</v>
      </c>
      <c r="B1342">
        <v>0.53171999999999997</v>
      </c>
      <c r="C1342">
        <v>0.46042</v>
      </c>
      <c r="D1342">
        <v>0.74046999999999996</v>
      </c>
    </row>
    <row r="1343" spans="1:4" x14ac:dyDescent="0.3">
      <c r="A1343">
        <v>6769</v>
      </c>
      <c r="B1343">
        <v>0.53210000000000002</v>
      </c>
      <c r="C1343">
        <v>0.46009</v>
      </c>
      <c r="D1343">
        <v>0.74039999999999995</v>
      </c>
    </row>
    <row r="1344" spans="1:4" x14ac:dyDescent="0.3">
      <c r="A1344">
        <v>6774</v>
      </c>
      <c r="B1344">
        <v>0.53195999999999999</v>
      </c>
      <c r="C1344">
        <v>0.46006999999999998</v>
      </c>
      <c r="D1344">
        <v>0.74048000000000003</v>
      </c>
    </row>
    <row r="1345" spans="1:4" x14ac:dyDescent="0.3">
      <c r="A1345">
        <v>6779</v>
      </c>
      <c r="B1345">
        <v>0.53202000000000005</v>
      </c>
      <c r="C1345">
        <v>0.45993000000000001</v>
      </c>
      <c r="D1345">
        <v>0.74031000000000002</v>
      </c>
    </row>
    <row r="1346" spans="1:4" x14ac:dyDescent="0.3">
      <c r="A1346">
        <v>6784</v>
      </c>
      <c r="B1346">
        <v>0.53151000000000004</v>
      </c>
      <c r="C1346">
        <v>0.45948</v>
      </c>
      <c r="D1346">
        <v>0.74031999999999998</v>
      </c>
    </row>
    <row r="1347" spans="1:4" x14ac:dyDescent="0.3">
      <c r="A1347">
        <v>6789</v>
      </c>
      <c r="B1347">
        <v>0.53124000000000005</v>
      </c>
      <c r="C1347">
        <v>0.45961000000000002</v>
      </c>
      <c r="D1347">
        <v>0.74033000000000004</v>
      </c>
    </row>
    <row r="1348" spans="1:4" x14ac:dyDescent="0.3">
      <c r="A1348">
        <v>6794</v>
      </c>
      <c r="B1348">
        <v>0.53100999999999998</v>
      </c>
      <c r="C1348">
        <v>0.45945000000000003</v>
      </c>
      <c r="D1348">
        <v>0.74029</v>
      </c>
    </row>
    <row r="1349" spans="1:4" x14ac:dyDescent="0.3">
      <c r="A1349">
        <v>6799</v>
      </c>
      <c r="B1349">
        <v>0.53117999999999999</v>
      </c>
      <c r="C1349">
        <v>0.45951999999999998</v>
      </c>
      <c r="D1349">
        <v>0.74021000000000003</v>
      </c>
    </row>
    <row r="1350" spans="1:4" x14ac:dyDescent="0.3">
      <c r="A1350">
        <v>6804</v>
      </c>
      <c r="B1350">
        <v>0.53085000000000004</v>
      </c>
      <c r="C1350">
        <v>0.45939999999999998</v>
      </c>
      <c r="D1350">
        <v>0.74029999999999996</v>
      </c>
    </row>
    <row r="1351" spans="1:4" x14ac:dyDescent="0.3">
      <c r="A1351">
        <v>6809</v>
      </c>
      <c r="B1351">
        <v>0.53086999999999995</v>
      </c>
      <c r="C1351">
        <v>0.45932000000000001</v>
      </c>
      <c r="D1351">
        <v>0.74026999999999998</v>
      </c>
    </row>
    <row r="1352" spans="1:4" x14ac:dyDescent="0.3">
      <c r="A1352">
        <v>6814</v>
      </c>
      <c r="B1352">
        <v>0.53076000000000001</v>
      </c>
      <c r="C1352">
        <v>0.45911999999999997</v>
      </c>
      <c r="D1352">
        <v>0.74021000000000003</v>
      </c>
    </row>
    <row r="1353" spans="1:4" x14ac:dyDescent="0.3">
      <c r="A1353">
        <v>6819</v>
      </c>
      <c r="B1353">
        <v>0.53120999999999996</v>
      </c>
      <c r="C1353">
        <v>0.45906000000000002</v>
      </c>
      <c r="D1353">
        <v>0.74012999999999995</v>
      </c>
    </row>
    <row r="1354" spans="1:4" x14ac:dyDescent="0.3">
      <c r="A1354">
        <v>6824</v>
      </c>
      <c r="B1354">
        <v>0.53075000000000006</v>
      </c>
      <c r="C1354">
        <v>0.45883000000000002</v>
      </c>
      <c r="D1354">
        <v>0.74014999999999997</v>
      </c>
    </row>
    <row r="1355" spans="1:4" x14ac:dyDescent="0.3">
      <c r="A1355">
        <v>6829</v>
      </c>
      <c r="B1355">
        <v>0.53041000000000005</v>
      </c>
      <c r="C1355">
        <v>0.45866000000000001</v>
      </c>
      <c r="D1355">
        <v>0.74012</v>
      </c>
    </row>
    <row r="1356" spans="1:4" x14ac:dyDescent="0.3">
      <c r="A1356">
        <v>6834</v>
      </c>
      <c r="B1356">
        <v>0.53037999999999996</v>
      </c>
      <c r="C1356">
        <v>0.45823999999999998</v>
      </c>
      <c r="D1356">
        <v>0.74004000000000003</v>
      </c>
    </row>
    <row r="1357" spans="1:4" x14ac:dyDescent="0.3">
      <c r="A1357">
        <v>6839</v>
      </c>
      <c r="B1357">
        <v>0.53003</v>
      </c>
      <c r="C1357">
        <v>0.45844000000000001</v>
      </c>
      <c r="D1357">
        <v>0.74000999999999995</v>
      </c>
    </row>
    <row r="1358" spans="1:4" x14ac:dyDescent="0.3">
      <c r="A1358">
        <v>6844</v>
      </c>
      <c r="B1358">
        <v>0.53017999999999998</v>
      </c>
      <c r="C1358">
        <v>0.45850999999999997</v>
      </c>
      <c r="D1358">
        <v>0.74002000000000001</v>
      </c>
    </row>
    <row r="1359" spans="1:4" x14ac:dyDescent="0.3">
      <c r="A1359">
        <v>6849</v>
      </c>
      <c r="B1359">
        <v>0.53020999999999996</v>
      </c>
      <c r="C1359">
        <v>0.45822000000000002</v>
      </c>
      <c r="D1359">
        <v>0.74004999999999999</v>
      </c>
    </row>
    <row r="1360" spans="1:4" x14ac:dyDescent="0.3">
      <c r="A1360">
        <v>6854</v>
      </c>
      <c r="B1360">
        <v>0.52995000000000003</v>
      </c>
      <c r="C1360">
        <v>0.45811000000000002</v>
      </c>
      <c r="D1360">
        <v>0.73994000000000004</v>
      </c>
    </row>
    <row r="1361" spans="1:4" x14ac:dyDescent="0.3">
      <c r="A1361">
        <v>6859</v>
      </c>
      <c r="B1361">
        <v>0.53027999999999997</v>
      </c>
      <c r="C1361">
        <v>0.45777000000000001</v>
      </c>
      <c r="D1361">
        <v>0.73999000000000004</v>
      </c>
    </row>
    <row r="1362" spans="1:4" x14ac:dyDescent="0.3">
      <c r="A1362">
        <v>6864</v>
      </c>
      <c r="B1362">
        <v>0.52981</v>
      </c>
      <c r="C1362">
        <v>0.45782</v>
      </c>
      <c r="D1362">
        <v>0.73999000000000004</v>
      </c>
    </row>
    <row r="1363" spans="1:4" x14ac:dyDescent="0.3">
      <c r="A1363">
        <v>6869</v>
      </c>
      <c r="B1363">
        <v>0.52952999999999995</v>
      </c>
      <c r="C1363">
        <v>0.45787</v>
      </c>
      <c r="D1363">
        <v>0.73985999999999996</v>
      </c>
    </row>
    <row r="1364" spans="1:4" x14ac:dyDescent="0.3">
      <c r="A1364">
        <v>6874</v>
      </c>
      <c r="B1364">
        <v>0.52942</v>
      </c>
      <c r="C1364">
        <v>0.45773000000000003</v>
      </c>
      <c r="D1364">
        <v>0.73992999999999998</v>
      </c>
    </row>
    <row r="1365" spans="1:4" x14ac:dyDescent="0.3">
      <c r="A1365">
        <v>6879</v>
      </c>
      <c r="B1365">
        <v>0.53003999999999996</v>
      </c>
      <c r="C1365">
        <v>0.45756999999999998</v>
      </c>
      <c r="D1365">
        <v>0.73994000000000004</v>
      </c>
    </row>
    <row r="1366" spans="1:4" x14ac:dyDescent="0.3">
      <c r="A1366">
        <v>6884</v>
      </c>
      <c r="B1366">
        <v>0.52964</v>
      </c>
      <c r="C1366">
        <v>0.45734999999999998</v>
      </c>
      <c r="D1366">
        <v>0.73984000000000005</v>
      </c>
    </row>
    <row r="1367" spans="1:4" x14ac:dyDescent="0.3">
      <c r="A1367">
        <v>6889</v>
      </c>
      <c r="B1367">
        <v>0.52971000000000001</v>
      </c>
      <c r="C1367">
        <v>0.45757999999999999</v>
      </c>
      <c r="D1367">
        <v>0.73985999999999996</v>
      </c>
    </row>
    <row r="1368" spans="1:4" x14ac:dyDescent="0.3">
      <c r="A1368">
        <v>6894</v>
      </c>
      <c r="B1368">
        <v>0.52925</v>
      </c>
      <c r="C1368">
        <v>0.45711000000000002</v>
      </c>
      <c r="D1368">
        <v>0.73985999999999996</v>
      </c>
    </row>
    <row r="1369" spans="1:4" x14ac:dyDescent="0.3">
      <c r="A1369">
        <v>6899</v>
      </c>
      <c r="B1369">
        <v>0.52968000000000004</v>
      </c>
      <c r="C1369">
        <v>0.45716000000000001</v>
      </c>
      <c r="D1369">
        <v>0.73970999999999998</v>
      </c>
    </row>
    <row r="1370" spans="1:4" x14ac:dyDescent="0.3">
      <c r="A1370">
        <v>6904</v>
      </c>
      <c r="B1370">
        <v>0.52952999999999995</v>
      </c>
      <c r="C1370">
        <v>0.45679999999999998</v>
      </c>
      <c r="D1370">
        <v>0.73975000000000002</v>
      </c>
    </row>
    <row r="1371" spans="1:4" x14ac:dyDescent="0.3">
      <c r="A1371">
        <v>6909</v>
      </c>
      <c r="B1371">
        <v>0.52934999999999999</v>
      </c>
      <c r="C1371">
        <v>0.45680999999999999</v>
      </c>
      <c r="D1371">
        <v>0.73975000000000002</v>
      </c>
    </row>
    <row r="1372" spans="1:4" x14ac:dyDescent="0.3">
      <c r="A1372">
        <v>6914</v>
      </c>
      <c r="B1372">
        <v>0.52934999999999999</v>
      </c>
      <c r="C1372">
        <v>0.45689999999999997</v>
      </c>
      <c r="D1372">
        <v>0.73973999999999995</v>
      </c>
    </row>
    <row r="1373" spans="1:4" x14ac:dyDescent="0.3">
      <c r="A1373">
        <v>6919</v>
      </c>
      <c r="B1373">
        <v>0.52912999999999999</v>
      </c>
      <c r="C1373">
        <v>0.45665</v>
      </c>
      <c r="D1373">
        <v>0.73970999999999998</v>
      </c>
    </row>
    <row r="1374" spans="1:4" x14ac:dyDescent="0.3">
      <c r="A1374">
        <v>6924</v>
      </c>
      <c r="B1374">
        <v>0.52883999999999998</v>
      </c>
      <c r="C1374">
        <v>0.45632</v>
      </c>
      <c r="D1374">
        <v>0.73968</v>
      </c>
    </row>
    <row r="1375" spans="1:4" x14ac:dyDescent="0.3">
      <c r="A1375">
        <v>6929</v>
      </c>
      <c r="B1375">
        <v>0.52890000000000004</v>
      </c>
      <c r="C1375">
        <v>0.45617999999999997</v>
      </c>
      <c r="D1375">
        <v>0.73962000000000006</v>
      </c>
    </row>
    <row r="1376" spans="1:4" x14ac:dyDescent="0.3">
      <c r="A1376">
        <v>6934</v>
      </c>
      <c r="B1376">
        <v>0.52863000000000004</v>
      </c>
      <c r="C1376">
        <v>0.45626</v>
      </c>
      <c r="D1376">
        <v>0.73963000000000001</v>
      </c>
    </row>
    <row r="1377" spans="1:4" x14ac:dyDescent="0.3">
      <c r="A1377">
        <v>6939</v>
      </c>
      <c r="B1377">
        <v>0.52830999999999995</v>
      </c>
      <c r="C1377">
        <v>0.45623999999999998</v>
      </c>
      <c r="D1377">
        <v>0.73962000000000006</v>
      </c>
    </row>
    <row r="1378" spans="1:4" x14ac:dyDescent="0.3">
      <c r="A1378">
        <v>6944</v>
      </c>
      <c r="B1378">
        <v>0.52858000000000005</v>
      </c>
      <c r="C1378">
        <v>0.45605000000000001</v>
      </c>
      <c r="D1378">
        <v>0.73953999999999998</v>
      </c>
    </row>
    <row r="1379" spans="1:4" x14ac:dyDescent="0.3">
      <c r="A1379">
        <v>6949</v>
      </c>
      <c r="B1379">
        <v>0.52844999999999998</v>
      </c>
      <c r="C1379">
        <v>0.45595000000000002</v>
      </c>
      <c r="D1379">
        <v>0.73960999999999999</v>
      </c>
    </row>
    <row r="1380" spans="1:4" x14ac:dyDescent="0.3">
      <c r="A1380">
        <v>6954</v>
      </c>
      <c r="B1380">
        <v>0.52825999999999995</v>
      </c>
      <c r="C1380">
        <v>0.45579999999999998</v>
      </c>
      <c r="D1380">
        <v>0.73958000000000002</v>
      </c>
    </row>
    <row r="1381" spans="1:4" x14ac:dyDescent="0.3">
      <c r="A1381">
        <v>6959</v>
      </c>
      <c r="B1381">
        <v>0.52824000000000004</v>
      </c>
      <c r="C1381">
        <v>0.45568999999999998</v>
      </c>
      <c r="D1381">
        <v>0.73956</v>
      </c>
    </row>
    <row r="1382" spans="1:4" x14ac:dyDescent="0.3">
      <c r="A1382">
        <v>6964</v>
      </c>
      <c r="B1382">
        <v>0.52820999999999996</v>
      </c>
      <c r="C1382">
        <v>0.45595999999999998</v>
      </c>
      <c r="D1382">
        <v>0.73950000000000005</v>
      </c>
    </row>
    <row r="1383" spans="1:4" x14ac:dyDescent="0.3">
      <c r="A1383">
        <v>6969</v>
      </c>
      <c r="B1383">
        <v>0.52815999999999996</v>
      </c>
      <c r="C1383">
        <v>0.45567999999999997</v>
      </c>
      <c r="D1383">
        <v>0.73948000000000003</v>
      </c>
    </row>
    <row r="1384" spans="1:4" x14ac:dyDescent="0.3">
      <c r="A1384">
        <v>6974</v>
      </c>
      <c r="B1384">
        <v>0.52829000000000004</v>
      </c>
      <c r="C1384">
        <v>0.45538000000000001</v>
      </c>
      <c r="D1384">
        <v>0.73950000000000005</v>
      </c>
    </row>
    <row r="1385" spans="1:4" x14ac:dyDescent="0.3">
      <c r="A1385">
        <v>6979</v>
      </c>
      <c r="B1385">
        <v>0.52768999999999999</v>
      </c>
      <c r="C1385">
        <v>0.45516000000000001</v>
      </c>
      <c r="D1385">
        <v>0.73941999999999997</v>
      </c>
    </row>
    <row r="1386" spans="1:4" x14ac:dyDescent="0.3">
      <c r="A1386">
        <v>6984</v>
      </c>
      <c r="B1386">
        <v>0.52812000000000003</v>
      </c>
      <c r="C1386">
        <v>0.45507999999999998</v>
      </c>
      <c r="D1386">
        <v>0.73941000000000001</v>
      </c>
    </row>
    <row r="1387" spans="1:4" x14ac:dyDescent="0.3">
      <c r="A1387">
        <v>6989</v>
      </c>
      <c r="B1387">
        <v>0.52754000000000001</v>
      </c>
      <c r="C1387">
        <v>0.45506000000000002</v>
      </c>
      <c r="D1387">
        <v>0.73939999999999995</v>
      </c>
    </row>
    <row r="1388" spans="1:4" x14ac:dyDescent="0.3">
      <c r="A1388">
        <v>6994</v>
      </c>
      <c r="B1388">
        <v>0.52766000000000002</v>
      </c>
      <c r="C1388">
        <v>0.45500000000000002</v>
      </c>
      <c r="D1388">
        <v>0.73929</v>
      </c>
    </row>
    <row r="1389" spans="1:4" x14ac:dyDescent="0.3">
      <c r="A1389">
        <v>6999</v>
      </c>
      <c r="B1389">
        <v>0.52756000000000003</v>
      </c>
      <c r="C1389">
        <v>0.45501999999999998</v>
      </c>
      <c r="D1389">
        <v>0.73933000000000004</v>
      </c>
    </row>
    <row r="1390" spans="1:4" x14ac:dyDescent="0.3">
      <c r="A1390">
        <v>7004</v>
      </c>
      <c r="B1390">
        <v>0.52702000000000004</v>
      </c>
      <c r="C1390">
        <v>0.45516000000000001</v>
      </c>
      <c r="D1390">
        <v>0.73931999999999998</v>
      </c>
    </row>
    <row r="1391" spans="1:4" x14ac:dyDescent="0.3">
      <c r="A1391">
        <v>7009</v>
      </c>
      <c r="B1391">
        <v>0.52781999999999996</v>
      </c>
      <c r="C1391">
        <v>0.45487</v>
      </c>
      <c r="D1391">
        <v>0.73943000000000003</v>
      </c>
    </row>
    <row r="1392" spans="1:4" x14ac:dyDescent="0.3">
      <c r="A1392">
        <v>7014</v>
      </c>
      <c r="B1392">
        <v>0.52734000000000003</v>
      </c>
      <c r="C1392">
        <v>0.45469999999999999</v>
      </c>
      <c r="D1392">
        <v>0.73926999999999998</v>
      </c>
    </row>
    <row r="1393" spans="1:4" x14ac:dyDescent="0.3">
      <c r="A1393">
        <v>7019</v>
      </c>
      <c r="B1393">
        <v>0.52756000000000003</v>
      </c>
      <c r="C1393">
        <v>0.45468999999999998</v>
      </c>
      <c r="D1393">
        <v>0.73929</v>
      </c>
    </row>
    <row r="1394" spans="1:4" x14ac:dyDescent="0.3">
      <c r="A1394">
        <v>7024</v>
      </c>
      <c r="B1394">
        <v>0.52727999999999997</v>
      </c>
      <c r="C1394">
        <v>0.4546</v>
      </c>
      <c r="D1394">
        <v>0.73924999999999996</v>
      </c>
    </row>
    <row r="1395" spans="1:4" x14ac:dyDescent="0.3">
      <c r="A1395">
        <v>7029</v>
      </c>
      <c r="B1395">
        <v>0.52739000000000003</v>
      </c>
      <c r="C1395">
        <v>0.45438000000000001</v>
      </c>
      <c r="D1395">
        <v>0.73921000000000003</v>
      </c>
    </row>
    <row r="1396" spans="1:4" x14ac:dyDescent="0.3">
      <c r="A1396">
        <v>7034</v>
      </c>
      <c r="B1396">
        <v>0.52698999999999996</v>
      </c>
      <c r="C1396">
        <v>0.45439000000000002</v>
      </c>
      <c r="D1396">
        <v>0.73929</v>
      </c>
    </row>
    <row r="1397" spans="1:4" x14ac:dyDescent="0.3">
      <c r="A1397">
        <v>7039</v>
      </c>
      <c r="B1397">
        <v>0.52739999999999998</v>
      </c>
      <c r="C1397">
        <v>0.45429000000000003</v>
      </c>
      <c r="D1397">
        <v>0.73926999999999998</v>
      </c>
    </row>
    <row r="1398" spans="1:4" x14ac:dyDescent="0.3">
      <c r="A1398">
        <v>7044</v>
      </c>
      <c r="B1398">
        <v>0.52664999999999995</v>
      </c>
      <c r="C1398">
        <v>0.45427000000000001</v>
      </c>
      <c r="D1398">
        <v>0.73926999999999998</v>
      </c>
    </row>
    <row r="1399" spans="1:4" x14ac:dyDescent="0.3">
      <c r="A1399">
        <v>7049</v>
      </c>
      <c r="B1399">
        <v>0.52681</v>
      </c>
      <c r="C1399">
        <v>0.45416000000000001</v>
      </c>
      <c r="D1399">
        <v>0.73917999999999995</v>
      </c>
    </row>
    <row r="1400" spans="1:4" x14ac:dyDescent="0.3">
      <c r="A1400">
        <v>7054</v>
      </c>
      <c r="B1400">
        <v>0.52739999999999998</v>
      </c>
      <c r="C1400">
        <v>0.45400000000000001</v>
      </c>
      <c r="D1400">
        <v>0.73916000000000004</v>
      </c>
    </row>
    <row r="1401" spans="1:4" x14ac:dyDescent="0.3">
      <c r="A1401">
        <v>7059</v>
      </c>
      <c r="B1401">
        <v>0.52695999999999998</v>
      </c>
      <c r="C1401">
        <v>0.45399</v>
      </c>
      <c r="D1401">
        <v>0.73919999999999997</v>
      </c>
    </row>
    <row r="1402" spans="1:4" x14ac:dyDescent="0.3">
      <c r="A1402">
        <v>7064</v>
      </c>
      <c r="B1402">
        <v>0.52664</v>
      </c>
      <c r="C1402">
        <v>0.45374999999999999</v>
      </c>
      <c r="D1402">
        <v>0.73906000000000005</v>
      </c>
    </row>
    <row r="1403" spans="1:4" x14ac:dyDescent="0.3">
      <c r="A1403">
        <v>7069</v>
      </c>
      <c r="B1403">
        <v>0.52651999999999999</v>
      </c>
      <c r="C1403">
        <v>0.45362999999999998</v>
      </c>
      <c r="D1403">
        <v>0.73906000000000005</v>
      </c>
    </row>
    <row r="1404" spans="1:4" x14ac:dyDescent="0.3">
      <c r="A1404">
        <v>7074</v>
      </c>
      <c r="B1404">
        <v>0.52625</v>
      </c>
      <c r="C1404">
        <v>0.45330999999999999</v>
      </c>
      <c r="D1404">
        <v>0.73907999999999996</v>
      </c>
    </row>
    <row r="1405" spans="1:4" x14ac:dyDescent="0.3">
      <c r="A1405">
        <v>7079</v>
      </c>
      <c r="B1405">
        <v>0.52673999999999999</v>
      </c>
      <c r="C1405">
        <v>0.45327000000000001</v>
      </c>
      <c r="D1405">
        <v>0.73916999999999999</v>
      </c>
    </row>
    <row r="1406" spans="1:4" x14ac:dyDescent="0.3">
      <c r="A1406">
        <v>7084</v>
      </c>
      <c r="B1406">
        <v>0.52676000000000001</v>
      </c>
      <c r="C1406">
        <v>0.45323999999999998</v>
      </c>
      <c r="D1406">
        <v>0.73892999999999998</v>
      </c>
    </row>
    <row r="1407" spans="1:4" x14ac:dyDescent="0.3">
      <c r="A1407">
        <v>7089</v>
      </c>
      <c r="B1407">
        <v>0.52610000000000001</v>
      </c>
      <c r="C1407">
        <v>0.45323999999999998</v>
      </c>
      <c r="D1407">
        <v>0.73904000000000003</v>
      </c>
    </row>
    <row r="1408" spans="1:4" x14ac:dyDescent="0.3">
      <c r="A1408">
        <v>7094</v>
      </c>
      <c r="B1408">
        <v>0.52624000000000004</v>
      </c>
      <c r="C1408">
        <v>0.45318999999999998</v>
      </c>
      <c r="D1408">
        <v>0.73897000000000002</v>
      </c>
    </row>
    <row r="1409" spans="1:4" x14ac:dyDescent="0.3">
      <c r="A1409">
        <v>7099</v>
      </c>
      <c r="B1409">
        <v>0.52605999999999997</v>
      </c>
      <c r="C1409">
        <v>0.45306000000000002</v>
      </c>
      <c r="D1409">
        <v>0.73900999999999994</v>
      </c>
    </row>
    <row r="1410" spans="1:4" x14ac:dyDescent="0.3">
      <c r="A1410">
        <v>7104</v>
      </c>
      <c r="B1410">
        <v>0.52568000000000004</v>
      </c>
      <c r="C1410">
        <v>0.45301000000000002</v>
      </c>
      <c r="D1410">
        <v>0.73904000000000003</v>
      </c>
    </row>
    <row r="1411" spans="1:4" x14ac:dyDescent="0.3">
      <c r="A1411">
        <v>7109</v>
      </c>
      <c r="B1411">
        <v>0.52554000000000001</v>
      </c>
      <c r="C1411">
        <v>0.45279000000000003</v>
      </c>
      <c r="D1411">
        <v>0.73897000000000002</v>
      </c>
    </row>
    <row r="1412" spans="1:4" x14ac:dyDescent="0.3">
      <c r="A1412">
        <v>7114</v>
      </c>
      <c r="B1412">
        <v>0.52578000000000003</v>
      </c>
      <c r="C1412">
        <v>0.45268000000000003</v>
      </c>
      <c r="D1412">
        <v>0.73899000000000004</v>
      </c>
    </row>
    <row r="1413" spans="1:4" x14ac:dyDescent="0.3">
      <c r="A1413">
        <v>7119</v>
      </c>
      <c r="B1413">
        <v>0.52603999999999995</v>
      </c>
      <c r="C1413">
        <v>0.45295000000000002</v>
      </c>
      <c r="D1413">
        <v>0.73895999999999995</v>
      </c>
    </row>
    <row r="1414" spans="1:4" x14ac:dyDescent="0.3">
      <c r="A1414">
        <v>7124</v>
      </c>
      <c r="B1414">
        <v>0.52603</v>
      </c>
      <c r="C1414">
        <v>0.45267000000000002</v>
      </c>
      <c r="D1414">
        <v>0.73894000000000004</v>
      </c>
    </row>
    <row r="1415" spans="1:4" x14ac:dyDescent="0.3">
      <c r="A1415">
        <v>7129</v>
      </c>
      <c r="B1415">
        <v>0.52556000000000003</v>
      </c>
      <c r="C1415">
        <v>0.45245999999999997</v>
      </c>
      <c r="D1415">
        <v>0.73885000000000001</v>
      </c>
    </row>
    <row r="1416" spans="1:4" x14ac:dyDescent="0.3">
      <c r="A1416">
        <v>7134</v>
      </c>
      <c r="B1416">
        <v>0.52517000000000003</v>
      </c>
      <c r="C1416">
        <v>0.45229999999999998</v>
      </c>
      <c r="D1416">
        <v>0.73884000000000005</v>
      </c>
    </row>
    <row r="1417" spans="1:4" x14ac:dyDescent="0.3">
      <c r="A1417">
        <v>7139</v>
      </c>
      <c r="B1417">
        <v>0.52544999999999997</v>
      </c>
      <c r="C1417">
        <v>0.45236999999999999</v>
      </c>
      <c r="D1417">
        <v>0.73895999999999995</v>
      </c>
    </row>
    <row r="1418" spans="1:4" x14ac:dyDescent="0.3">
      <c r="A1418">
        <v>7144</v>
      </c>
      <c r="B1418">
        <v>0.52546999999999999</v>
      </c>
      <c r="C1418">
        <v>0.45251000000000002</v>
      </c>
      <c r="D1418">
        <v>0.73890999999999996</v>
      </c>
    </row>
    <row r="1419" spans="1:4" x14ac:dyDescent="0.3">
      <c r="A1419">
        <v>7149</v>
      </c>
      <c r="B1419">
        <v>0.52547999999999995</v>
      </c>
      <c r="C1419">
        <v>0.45213999999999999</v>
      </c>
      <c r="D1419">
        <v>0.73882000000000003</v>
      </c>
    </row>
    <row r="1420" spans="1:4" x14ac:dyDescent="0.3">
      <c r="A1420">
        <v>7154</v>
      </c>
      <c r="B1420">
        <v>0.52519000000000005</v>
      </c>
      <c r="C1420">
        <v>0.45216000000000001</v>
      </c>
      <c r="D1420">
        <v>0.73884000000000005</v>
      </c>
    </row>
    <row r="1421" spans="1:4" x14ac:dyDescent="0.3">
      <c r="A1421">
        <v>7159</v>
      </c>
      <c r="B1421">
        <v>0.52490999999999999</v>
      </c>
      <c r="C1421">
        <v>0.45207999999999998</v>
      </c>
      <c r="D1421">
        <v>0.73880999999999997</v>
      </c>
    </row>
    <row r="1422" spans="1:4" x14ac:dyDescent="0.3">
      <c r="A1422">
        <v>7164</v>
      </c>
      <c r="B1422">
        <v>0.52566999999999997</v>
      </c>
      <c r="C1422">
        <v>0.45201000000000002</v>
      </c>
      <c r="D1422">
        <v>0.73878999999999995</v>
      </c>
    </row>
    <row r="1423" spans="1:4" x14ac:dyDescent="0.3">
      <c r="A1423">
        <v>7169</v>
      </c>
      <c r="B1423">
        <v>0.52537999999999996</v>
      </c>
      <c r="C1423">
        <v>0.45201000000000002</v>
      </c>
      <c r="D1423">
        <v>0.73882999999999999</v>
      </c>
    </row>
    <row r="1424" spans="1:4" x14ac:dyDescent="0.3">
      <c r="A1424">
        <v>7174</v>
      </c>
      <c r="B1424">
        <v>0.52512999999999999</v>
      </c>
      <c r="C1424">
        <v>0.45173000000000002</v>
      </c>
      <c r="D1424">
        <v>0.73873999999999995</v>
      </c>
    </row>
    <row r="1425" spans="1:4" x14ac:dyDescent="0.3">
      <c r="A1425">
        <v>7179</v>
      </c>
      <c r="B1425">
        <v>0.52498</v>
      </c>
      <c r="C1425">
        <v>0.45157999999999998</v>
      </c>
      <c r="D1425">
        <v>0.73870999999999998</v>
      </c>
    </row>
    <row r="1426" spans="1:4" x14ac:dyDescent="0.3">
      <c r="A1426">
        <v>7184</v>
      </c>
      <c r="B1426">
        <v>0.52480000000000004</v>
      </c>
      <c r="C1426">
        <v>0.45151000000000002</v>
      </c>
      <c r="D1426">
        <v>0.73873</v>
      </c>
    </row>
    <row r="1427" spans="1:4" x14ac:dyDescent="0.3">
      <c r="A1427">
        <v>7189</v>
      </c>
      <c r="B1427">
        <v>0.52488000000000001</v>
      </c>
      <c r="C1427">
        <v>0.45180999999999999</v>
      </c>
      <c r="D1427">
        <v>0.73875999999999997</v>
      </c>
    </row>
    <row r="1428" spans="1:4" x14ac:dyDescent="0.3">
      <c r="A1428">
        <v>7194</v>
      </c>
      <c r="B1428">
        <v>0.52447999999999995</v>
      </c>
      <c r="C1428">
        <v>0.4516</v>
      </c>
      <c r="D1428">
        <v>0.73868</v>
      </c>
    </row>
    <row r="1429" spans="1:4" x14ac:dyDescent="0.3">
      <c r="A1429">
        <v>7199</v>
      </c>
      <c r="B1429">
        <v>0.52473999999999998</v>
      </c>
      <c r="C1429">
        <v>0.45129999999999998</v>
      </c>
      <c r="D1429">
        <v>0.73870999999999998</v>
      </c>
    </row>
    <row r="1430" spans="1:4" x14ac:dyDescent="0.3">
      <c r="A1430">
        <v>7204</v>
      </c>
      <c r="B1430">
        <v>0.52471999999999996</v>
      </c>
      <c r="C1430">
        <v>0.45132</v>
      </c>
      <c r="D1430">
        <v>0.73872000000000004</v>
      </c>
    </row>
    <row r="1431" spans="1:4" x14ac:dyDescent="0.3">
      <c r="A1431">
        <v>7209</v>
      </c>
      <c r="B1431">
        <v>0.52473999999999998</v>
      </c>
      <c r="C1431">
        <v>0.45130999999999999</v>
      </c>
      <c r="D1431">
        <v>0.73863999999999996</v>
      </c>
    </row>
    <row r="1432" spans="1:4" x14ac:dyDescent="0.3">
      <c r="A1432">
        <v>7214</v>
      </c>
      <c r="B1432">
        <v>0.52449000000000001</v>
      </c>
      <c r="C1432">
        <v>0.45122000000000001</v>
      </c>
      <c r="D1432">
        <v>0.73873</v>
      </c>
    </row>
    <row r="1433" spans="1:4" x14ac:dyDescent="0.3">
      <c r="A1433">
        <v>7219</v>
      </c>
      <c r="B1433">
        <v>0.52459999999999996</v>
      </c>
      <c r="C1433">
        <v>0.45132</v>
      </c>
      <c r="D1433">
        <v>0.73860999999999999</v>
      </c>
    </row>
    <row r="1434" spans="1:4" x14ac:dyDescent="0.3">
      <c r="A1434">
        <v>7224</v>
      </c>
      <c r="B1434">
        <v>0.52417999999999998</v>
      </c>
      <c r="C1434">
        <v>0.45112000000000002</v>
      </c>
      <c r="D1434">
        <v>0.73868</v>
      </c>
    </row>
    <row r="1435" spans="1:4" x14ac:dyDescent="0.3">
      <c r="A1435">
        <v>7229</v>
      </c>
      <c r="B1435">
        <v>0.52454999999999996</v>
      </c>
      <c r="C1435">
        <v>0.45088</v>
      </c>
      <c r="D1435">
        <v>0.73860999999999999</v>
      </c>
    </row>
    <row r="1436" spans="1:4" x14ac:dyDescent="0.3">
      <c r="A1436">
        <v>7234</v>
      </c>
      <c r="B1436">
        <v>0.52408999999999994</v>
      </c>
      <c r="C1436">
        <v>0.45083000000000001</v>
      </c>
      <c r="D1436">
        <v>0.73860000000000003</v>
      </c>
    </row>
    <row r="1437" spans="1:4" x14ac:dyDescent="0.3">
      <c r="A1437">
        <v>7239</v>
      </c>
      <c r="B1437">
        <v>0.52422999999999997</v>
      </c>
      <c r="C1437">
        <v>0.45074999999999998</v>
      </c>
      <c r="D1437">
        <v>0.73865999999999998</v>
      </c>
    </row>
    <row r="1438" spans="1:4" x14ac:dyDescent="0.3">
      <c r="A1438">
        <v>7244</v>
      </c>
      <c r="B1438">
        <v>0.52400000000000002</v>
      </c>
      <c r="C1438">
        <v>0.45086999999999999</v>
      </c>
      <c r="D1438">
        <v>0.73856999999999995</v>
      </c>
    </row>
    <row r="1439" spans="1:4" x14ac:dyDescent="0.3">
      <c r="A1439">
        <v>7249</v>
      </c>
      <c r="B1439">
        <v>0.52439000000000002</v>
      </c>
      <c r="C1439">
        <v>0.45073000000000002</v>
      </c>
      <c r="D1439">
        <v>0.73858000000000001</v>
      </c>
    </row>
    <row r="1440" spans="1:4" x14ac:dyDescent="0.3">
      <c r="A1440">
        <v>7254</v>
      </c>
      <c r="B1440">
        <v>0.52368999999999999</v>
      </c>
      <c r="C1440">
        <v>0.45101999999999998</v>
      </c>
      <c r="D1440">
        <v>0.73865000000000003</v>
      </c>
    </row>
    <row r="1441" spans="1:4" x14ac:dyDescent="0.3">
      <c r="A1441">
        <v>7259</v>
      </c>
      <c r="B1441">
        <v>0.52392000000000005</v>
      </c>
      <c r="C1441">
        <v>0.45033000000000001</v>
      </c>
      <c r="D1441">
        <v>0.73851</v>
      </c>
    </row>
    <row r="1442" spans="1:4" x14ac:dyDescent="0.3">
      <c r="A1442">
        <v>7264</v>
      </c>
      <c r="B1442">
        <v>0.52403999999999995</v>
      </c>
      <c r="C1442">
        <v>0.45091999999999999</v>
      </c>
      <c r="D1442">
        <v>0.73853000000000002</v>
      </c>
    </row>
    <row r="1443" spans="1:4" x14ac:dyDescent="0.3">
      <c r="A1443">
        <v>7269</v>
      </c>
      <c r="B1443">
        <v>0.52410999999999996</v>
      </c>
      <c r="C1443">
        <v>0.45039000000000001</v>
      </c>
      <c r="D1443">
        <v>0.73851999999999995</v>
      </c>
    </row>
    <row r="1444" spans="1:4" x14ac:dyDescent="0.3">
      <c r="A1444">
        <v>7274</v>
      </c>
      <c r="B1444">
        <v>0.52371000000000001</v>
      </c>
      <c r="C1444">
        <v>0.45044000000000001</v>
      </c>
      <c r="D1444">
        <v>0.73851</v>
      </c>
    </row>
    <row r="1445" spans="1:4" x14ac:dyDescent="0.3">
      <c r="A1445">
        <v>7279</v>
      </c>
      <c r="B1445">
        <v>0.52337999999999996</v>
      </c>
      <c r="C1445">
        <v>0.45019999999999999</v>
      </c>
      <c r="D1445">
        <v>0.73848999999999998</v>
      </c>
    </row>
    <row r="1446" spans="1:4" x14ac:dyDescent="0.3">
      <c r="A1446">
        <v>7284</v>
      </c>
      <c r="B1446">
        <v>0.52380000000000004</v>
      </c>
      <c r="C1446">
        <v>0.45032</v>
      </c>
      <c r="D1446">
        <v>0.73853999999999997</v>
      </c>
    </row>
    <row r="1447" spans="1:4" x14ac:dyDescent="0.3">
      <c r="A1447">
        <v>7289</v>
      </c>
      <c r="B1447">
        <v>0.52342999999999995</v>
      </c>
      <c r="C1447">
        <v>0.45002999999999999</v>
      </c>
      <c r="D1447">
        <v>0.73846000000000001</v>
      </c>
    </row>
    <row r="1448" spans="1:4" x14ac:dyDescent="0.3">
      <c r="A1448">
        <v>7294</v>
      </c>
      <c r="B1448">
        <v>0.52366000000000001</v>
      </c>
      <c r="C1448">
        <v>0.45023999999999997</v>
      </c>
      <c r="D1448">
        <v>0.73845000000000005</v>
      </c>
    </row>
    <row r="1449" spans="1:4" x14ac:dyDescent="0.3">
      <c r="A1449">
        <v>7299</v>
      </c>
      <c r="B1449">
        <v>0.52363999999999999</v>
      </c>
      <c r="C1449">
        <v>0.45035999999999998</v>
      </c>
      <c r="D1449">
        <v>0.73855000000000004</v>
      </c>
    </row>
    <row r="1450" spans="1:4" x14ac:dyDescent="0.3">
      <c r="A1450">
        <v>7304</v>
      </c>
      <c r="B1450">
        <v>0.52366000000000001</v>
      </c>
      <c r="C1450">
        <v>0.44988</v>
      </c>
      <c r="D1450">
        <v>0.73843000000000003</v>
      </c>
    </row>
    <row r="1451" spans="1:4" x14ac:dyDescent="0.3">
      <c r="A1451">
        <v>7309</v>
      </c>
      <c r="B1451">
        <v>0.52376</v>
      </c>
      <c r="C1451">
        <v>0.45018999999999998</v>
      </c>
      <c r="D1451">
        <v>0.73841000000000001</v>
      </c>
    </row>
    <row r="1452" spans="1:4" x14ac:dyDescent="0.3">
      <c r="A1452">
        <v>7314</v>
      </c>
      <c r="B1452">
        <v>0.52344999999999997</v>
      </c>
      <c r="C1452">
        <v>0.45006000000000002</v>
      </c>
      <c r="D1452">
        <v>0.73843999999999999</v>
      </c>
    </row>
    <row r="1453" spans="1:4" x14ac:dyDescent="0.3">
      <c r="A1453">
        <v>7319</v>
      </c>
      <c r="B1453">
        <v>0.52342999999999995</v>
      </c>
      <c r="C1453">
        <v>0.44990000000000002</v>
      </c>
      <c r="D1453">
        <v>0.73841000000000001</v>
      </c>
    </row>
    <row r="1454" spans="1:4" x14ac:dyDescent="0.3">
      <c r="A1454">
        <v>7324</v>
      </c>
      <c r="B1454">
        <v>0.52332999999999996</v>
      </c>
      <c r="C1454">
        <v>0.44977</v>
      </c>
      <c r="D1454">
        <v>0.73834</v>
      </c>
    </row>
    <row r="1455" spans="1:4" x14ac:dyDescent="0.3">
      <c r="A1455">
        <v>7329</v>
      </c>
      <c r="B1455">
        <v>0.5232</v>
      </c>
      <c r="C1455">
        <v>0.44952999999999999</v>
      </c>
      <c r="D1455">
        <v>0.73836000000000002</v>
      </c>
    </row>
    <row r="1456" spans="1:4" x14ac:dyDescent="0.3">
      <c r="A1456">
        <v>7334</v>
      </c>
      <c r="B1456">
        <v>0.52298</v>
      </c>
      <c r="C1456">
        <v>0.44946999999999998</v>
      </c>
      <c r="D1456">
        <v>0.73836000000000002</v>
      </c>
    </row>
    <row r="1457" spans="1:4" x14ac:dyDescent="0.3">
      <c r="A1457">
        <v>7339</v>
      </c>
      <c r="B1457">
        <v>0.52293000000000001</v>
      </c>
      <c r="C1457">
        <v>0.44946000000000003</v>
      </c>
      <c r="D1457">
        <v>0.73834</v>
      </c>
    </row>
    <row r="1458" spans="1:4" x14ac:dyDescent="0.3">
      <c r="A1458">
        <v>7344</v>
      </c>
      <c r="B1458">
        <v>0.52329999999999999</v>
      </c>
      <c r="C1458">
        <v>0.44928000000000001</v>
      </c>
      <c r="D1458">
        <v>0.73829</v>
      </c>
    </row>
    <row r="1459" spans="1:4" x14ac:dyDescent="0.3">
      <c r="A1459">
        <v>7349</v>
      </c>
      <c r="B1459">
        <v>0.52280000000000004</v>
      </c>
      <c r="C1459">
        <v>0.44912000000000002</v>
      </c>
      <c r="D1459">
        <v>0.73834</v>
      </c>
    </row>
    <row r="1460" spans="1:4" x14ac:dyDescent="0.3">
      <c r="A1460">
        <v>7354</v>
      </c>
      <c r="B1460">
        <v>0.52295999999999998</v>
      </c>
      <c r="C1460">
        <v>0.44932</v>
      </c>
      <c r="D1460">
        <v>0.73829999999999996</v>
      </c>
    </row>
    <row r="1461" spans="1:4" x14ac:dyDescent="0.3">
      <c r="A1461">
        <v>7359</v>
      </c>
      <c r="B1461">
        <v>0.5232</v>
      </c>
      <c r="C1461">
        <v>0.44901999999999997</v>
      </c>
      <c r="D1461">
        <v>0.73836000000000002</v>
      </c>
    </row>
    <row r="1462" spans="1:4" x14ac:dyDescent="0.3">
      <c r="A1462">
        <v>7364</v>
      </c>
      <c r="B1462">
        <v>0.52266000000000001</v>
      </c>
      <c r="C1462">
        <v>0.44899</v>
      </c>
      <c r="D1462">
        <v>0.73836000000000002</v>
      </c>
    </row>
    <row r="1463" spans="1:4" x14ac:dyDescent="0.3">
      <c r="A1463">
        <v>7369</v>
      </c>
      <c r="B1463">
        <v>0.52264999999999995</v>
      </c>
      <c r="C1463">
        <v>0.44911000000000001</v>
      </c>
      <c r="D1463">
        <v>0.73824999999999996</v>
      </c>
    </row>
    <row r="1464" spans="1:4" x14ac:dyDescent="0.3">
      <c r="A1464">
        <v>7374</v>
      </c>
      <c r="B1464">
        <v>0.52305000000000001</v>
      </c>
      <c r="C1464">
        <v>0.44913999999999998</v>
      </c>
      <c r="D1464">
        <v>0.73831999999999998</v>
      </c>
    </row>
    <row r="1465" spans="1:4" x14ac:dyDescent="0.3">
      <c r="A1465">
        <v>7379</v>
      </c>
      <c r="B1465">
        <v>0.52268000000000003</v>
      </c>
      <c r="C1465">
        <v>0.44867000000000001</v>
      </c>
      <c r="D1465">
        <v>0.73821000000000003</v>
      </c>
    </row>
    <row r="1466" spans="1:4" x14ac:dyDescent="0.3">
      <c r="A1466">
        <v>7384</v>
      </c>
      <c r="B1466">
        <v>0.52271000000000001</v>
      </c>
      <c r="C1466">
        <v>0.44872000000000001</v>
      </c>
      <c r="D1466">
        <v>0.73824000000000001</v>
      </c>
    </row>
    <row r="1467" spans="1:4" x14ac:dyDescent="0.3">
      <c r="A1467">
        <v>7389</v>
      </c>
      <c r="B1467">
        <v>0.52254</v>
      </c>
      <c r="C1467">
        <v>0.44890999999999998</v>
      </c>
      <c r="D1467">
        <v>0.73816999999999999</v>
      </c>
    </row>
    <row r="1468" spans="1:4" x14ac:dyDescent="0.3">
      <c r="A1468">
        <v>7394</v>
      </c>
      <c r="B1468">
        <v>0.52237</v>
      </c>
      <c r="C1468">
        <v>0.44884000000000002</v>
      </c>
      <c r="D1468">
        <v>0.73816999999999999</v>
      </c>
    </row>
    <row r="1469" spans="1:4" x14ac:dyDescent="0.3">
      <c r="A1469">
        <v>7399</v>
      </c>
      <c r="B1469">
        <v>0.52251999999999998</v>
      </c>
      <c r="C1469">
        <v>0.44886999999999999</v>
      </c>
      <c r="D1469">
        <v>0.73819999999999997</v>
      </c>
    </row>
    <row r="1470" spans="1:4" x14ac:dyDescent="0.3">
      <c r="A1470">
        <v>7404</v>
      </c>
      <c r="B1470">
        <v>0.52234000000000003</v>
      </c>
      <c r="C1470">
        <v>0.44846000000000003</v>
      </c>
      <c r="D1470">
        <v>0.73807</v>
      </c>
    </row>
    <row r="1471" spans="1:4" x14ac:dyDescent="0.3">
      <c r="A1471">
        <v>7409</v>
      </c>
      <c r="B1471">
        <v>0.52220999999999995</v>
      </c>
      <c r="C1471">
        <v>0.44867000000000001</v>
      </c>
      <c r="D1471">
        <v>0.73814000000000002</v>
      </c>
    </row>
    <row r="1472" spans="1:4" x14ac:dyDescent="0.3">
      <c r="A1472">
        <v>7414</v>
      </c>
      <c r="B1472">
        <v>0.52193999999999996</v>
      </c>
      <c r="C1472">
        <v>0.44843</v>
      </c>
      <c r="D1472">
        <v>0.73809000000000002</v>
      </c>
    </row>
    <row r="1473" spans="1:4" x14ac:dyDescent="0.3">
      <c r="A1473">
        <v>7419</v>
      </c>
      <c r="B1473">
        <v>0.52202999999999999</v>
      </c>
      <c r="C1473">
        <v>0.44830999999999999</v>
      </c>
      <c r="D1473">
        <v>0.73809000000000002</v>
      </c>
    </row>
    <row r="1474" spans="1:4" x14ac:dyDescent="0.3">
      <c r="A1474">
        <v>7424</v>
      </c>
      <c r="B1474">
        <v>0.52186999999999995</v>
      </c>
      <c r="C1474">
        <v>0.44822000000000001</v>
      </c>
      <c r="D1474">
        <v>0.73804999999999998</v>
      </c>
    </row>
    <row r="1475" spans="1:4" x14ac:dyDescent="0.3">
      <c r="A1475">
        <v>7429</v>
      </c>
      <c r="B1475">
        <v>0.52176999999999996</v>
      </c>
      <c r="C1475">
        <v>0.44821</v>
      </c>
      <c r="D1475">
        <v>0.73807</v>
      </c>
    </row>
    <row r="1476" spans="1:4" x14ac:dyDescent="0.3">
      <c r="A1476">
        <v>7434</v>
      </c>
      <c r="B1476">
        <v>0.52183000000000002</v>
      </c>
      <c r="C1476">
        <v>0.44808999999999999</v>
      </c>
      <c r="D1476">
        <v>0.73809000000000002</v>
      </c>
    </row>
    <row r="1477" spans="1:4" x14ac:dyDescent="0.3">
      <c r="A1477">
        <v>7439</v>
      </c>
      <c r="B1477">
        <v>0.52200999999999997</v>
      </c>
      <c r="C1477">
        <v>0.44797999999999999</v>
      </c>
      <c r="D1477">
        <v>0.73804999999999998</v>
      </c>
    </row>
    <row r="1478" spans="1:4" x14ac:dyDescent="0.3">
      <c r="A1478">
        <v>7444</v>
      </c>
      <c r="B1478">
        <v>0.52158000000000004</v>
      </c>
      <c r="C1478">
        <v>0.44805</v>
      </c>
      <c r="D1478">
        <v>0.73807999999999996</v>
      </c>
    </row>
    <row r="1479" spans="1:4" x14ac:dyDescent="0.3">
      <c r="A1479">
        <v>7449</v>
      </c>
      <c r="B1479">
        <v>0.52153000000000005</v>
      </c>
      <c r="C1479">
        <v>0.44784000000000002</v>
      </c>
      <c r="D1479">
        <v>0.73799999999999999</v>
      </c>
    </row>
    <row r="1480" spans="1:4" x14ac:dyDescent="0.3">
      <c r="A1480">
        <v>7454</v>
      </c>
      <c r="B1480">
        <v>0.52124000000000004</v>
      </c>
      <c r="C1480">
        <v>0.44785000000000003</v>
      </c>
      <c r="D1480">
        <v>0.73802999999999996</v>
      </c>
    </row>
    <row r="1481" spans="1:4" x14ac:dyDescent="0.3">
      <c r="A1481">
        <v>7459</v>
      </c>
      <c r="B1481">
        <v>0.52161000000000002</v>
      </c>
      <c r="C1481">
        <v>0.44783000000000001</v>
      </c>
      <c r="D1481">
        <v>0.73794999999999999</v>
      </c>
    </row>
    <row r="1482" spans="1:4" x14ac:dyDescent="0.3">
      <c r="A1482">
        <v>7464</v>
      </c>
      <c r="B1482">
        <v>0.52154999999999996</v>
      </c>
      <c r="C1482">
        <v>0.44739000000000001</v>
      </c>
      <c r="D1482">
        <v>0.73804000000000003</v>
      </c>
    </row>
    <row r="1483" spans="1:4" x14ac:dyDescent="0.3">
      <c r="A1483">
        <v>7469</v>
      </c>
      <c r="B1483">
        <v>0.52202999999999999</v>
      </c>
      <c r="C1483">
        <v>0.44773000000000002</v>
      </c>
      <c r="D1483">
        <v>0.73804000000000003</v>
      </c>
    </row>
    <row r="1484" spans="1:4" x14ac:dyDescent="0.3">
      <c r="A1484">
        <v>7474</v>
      </c>
      <c r="B1484">
        <v>0.52148000000000005</v>
      </c>
      <c r="C1484">
        <v>0.44753999999999999</v>
      </c>
      <c r="D1484">
        <v>0.73792999999999997</v>
      </c>
    </row>
    <row r="1485" spans="1:4" x14ac:dyDescent="0.3">
      <c r="A1485">
        <v>7479</v>
      </c>
      <c r="B1485">
        <v>0.52122999999999997</v>
      </c>
      <c r="C1485">
        <v>0.44718000000000002</v>
      </c>
      <c r="D1485">
        <v>0.73797000000000001</v>
      </c>
    </row>
    <row r="1486" spans="1:4" x14ac:dyDescent="0.3">
      <c r="A1486">
        <v>7484</v>
      </c>
      <c r="B1486">
        <v>0.52124999999999999</v>
      </c>
      <c r="C1486">
        <v>0.44723000000000002</v>
      </c>
      <c r="D1486">
        <v>0.73799000000000003</v>
      </c>
    </row>
    <row r="1487" spans="1:4" x14ac:dyDescent="0.3">
      <c r="A1487">
        <v>7489</v>
      </c>
      <c r="B1487">
        <v>0.52098</v>
      </c>
      <c r="C1487">
        <v>0.44734000000000002</v>
      </c>
      <c r="D1487">
        <v>0.73794999999999999</v>
      </c>
    </row>
    <row r="1488" spans="1:4" x14ac:dyDescent="0.3">
      <c r="A1488">
        <v>7494</v>
      </c>
      <c r="B1488">
        <v>0.52109000000000005</v>
      </c>
      <c r="C1488">
        <v>0.44733000000000001</v>
      </c>
      <c r="D1488">
        <v>0.73795999999999995</v>
      </c>
    </row>
    <row r="1489" spans="1:4" x14ac:dyDescent="0.3">
      <c r="A1489">
        <v>7499</v>
      </c>
      <c r="B1489">
        <v>0.52095999999999998</v>
      </c>
      <c r="C1489">
        <v>0.44707999999999998</v>
      </c>
      <c r="D1489">
        <v>0.73792999999999997</v>
      </c>
    </row>
    <row r="1490" spans="1:4" x14ac:dyDescent="0.3">
      <c r="A1490">
        <v>7504</v>
      </c>
      <c r="B1490">
        <v>0.52075000000000005</v>
      </c>
      <c r="C1490">
        <v>0.44701000000000002</v>
      </c>
      <c r="D1490">
        <v>0.73790999999999995</v>
      </c>
    </row>
    <row r="1491" spans="1:4" x14ac:dyDescent="0.3">
      <c r="A1491">
        <v>7509</v>
      </c>
      <c r="B1491">
        <v>0.52088000000000001</v>
      </c>
      <c r="C1491">
        <v>0.44727</v>
      </c>
      <c r="D1491">
        <v>0.7379</v>
      </c>
    </row>
    <row r="1492" spans="1:4" x14ac:dyDescent="0.3">
      <c r="A1492">
        <v>7514</v>
      </c>
      <c r="B1492">
        <v>0.52087000000000006</v>
      </c>
      <c r="C1492">
        <v>0.44690000000000002</v>
      </c>
      <c r="D1492">
        <v>0.73785999999999996</v>
      </c>
    </row>
    <row r="1493" spans="1:4" x14ac:dyDescent="0.3">
      <c r="A1493">
        <v>7519</v>
      </c>
      <c r="B1493">
        <v>0.52068000000000003</v>
      </c>
      <c r="C1493">
        <v>0.44684000000000001</v>
      </c>
      <c r="D1493">
        <v>0.7379</v>
      </c>
    </row>
    <row r="1494" spans="1:4" x14ac:dyDescent="0.3">
      <c r="A1494">
        <v>7524</v>
      </c>
      <c r="B1494">
        <v>0.52073000000000003</v>
      </c>
      <c r="C1494">
        <v>0.44685000000000002</v>
      </c>
      <c r="D1494">
        <v>0.73785000000000001</v>
      </c>
    </row>
    <row r="1495" spans="1:4" x14ac:dyDescent="0.3">
      <c r="A1495">
        <v>7529</v>
      </c>
      <c r="B1495">
        <v>0.52046999999999999</v>
      </c>
      <c r="C1495">
        <v>0.44674999999999998</v>
      </c>
      <c r="D1495">
        <v>0.73787000000000003</v>
      </c>
    </row>
    <row r="1496" spans="1:4" x14ac:dyDescent="0.3">
      <c r="A1496">
        <v>7534</v>
      </c>
      <c r="B1496">
        <v>0.52103999999999995</v>
      </c>
      <c r="C1496">
        <v>0.44647999999999999</v>
      </c>
      <c r="D1496">
        <v>0.73787999999999998</v>
      </c>
    </row>
    <row r="1497" spans="1:4" x14ac:dyDescent="0.3">
      <c r="A1497">
        <v>7539</v>
      </c>
      <c r="B1497">
        <v>0.52034999999999998</v>
      </c>
      <c r="C1497">
        <v>0.44672000000000001</v>
      </c>
      <c r="D1497">
        <v>0.73787000000000003</v>
      </c>
    </row>
    <row r="1498" spans="1:4" x14ac:dyDescent="0.3">
      <c r="A1498">
        <v>7544</v>
      </c>
      <c r="B1498">
        <v>0.52025999999999994</v>
      </c>
      <c r="C1498">
        <v>0.44657000000000002</v>
      </c>
      <c r="D1498">
        <v>0.73787000000000003</v>
      </c>
    </row>
    <row r="1499" spans="1:4" x14ac:dyDescent="0.3">
      <c r="A1499">
        <v>7549</v>
      </c>
      <c r="B1499">
        <v>0.52022000000000002</v>
      </c>
      <c r="C1499">
        <v>0.44644</v>
      </c>
      <c r="D1499">
        <v>0.73782999999999999</v>
      </c>
    </row>
    <row r="1500" spans="1:4" x14ac:dyDescent="0.3">
      <c r="A1500">
        <v>7554</v>
      </c>
      <c r="B1500">
        <v>0.52029000000000003</v>
      </c>
      <c r="C1500">
        <v>0.44634000000000001</v>
      </c>
      <c r="D1500">
        <v>0.73777999999999999</v>
      </c>
    </row>
    <row r="1501" spans="1:4" x14ac:dyDescent="0.3">
      <c r="A1501">
        <v>7559</v>
      </c>
      <c r="B1501">
        <v>0.52036000000000004</v>
      </c>
      <c r="C1501">
        <v>0.44628000000000001</v>
      </c>
      <c r="D1501">
        <v>0.73780000000000001</v>
      </c>
    </row>
    <row r="1502" spans="1:4" x14ac:dyDescent="0.3">
      <c r="A1502">
        <v>7564</v>
      </c>
      <c r="B1502">
        <v>0.52012000000000003</v>
      </c>
      <c r="C1502">
        <v>0.44627</v>
      </c>
      <c r="D1502">
        <v>0.73775000000000002</v>
      </c>
    </row>
    <row r="1503" spans="1:4" x14ac:dyDescent="0.3">
      <c r="A1503">
        <v>7569</v>
      </c>
      <c r="B1503">
        <v>0.51985999999999999</v>
      </c>
      <c r="C1503">
        <v>0.44595000000000001</v>
      </c>
      <c r="D1503">
        <v>0.73777000000000004</v>
      </c>
    </row>
    <row r="1504" spans="1:4" x14ac:dyDescent="0.3">
      <c r="A1504">
        <v>7574</v>
      </c>
      <c r="B1504">
        <v>0.52002999999999999</v>
      </c>
      <c r="C1504">
        <v>0.44618000000000002</v>
      </c>
      <c r="D1504">
        <v>0.73780000000000001</v>
      </c>
    </row>
    <row r="1505" spans="1:4" x14ac:dyDescent="0.3">
      <c r="A1505">
        <v>7579</v>
      </c>
      <c r="B1505">
        <v>0.51993999999999996</v>
      </c>
      <c r="C1505">
        <v>0.44602999999999998</v>
      </c>
      <c r="D1505">
        <v>0.73768</v>
      </c>
    </row>
    <row r="1506" spans="1:4" x14ac:dyDescent="0.3">
      <c r="A1506">
        <v>7584</v>
      </c>
      <c r="B1506">
        <v>0.51985999999999999</v>
      </c>
      <c r="C1506">
        <v>0.44566</v>
      </c>
      <c r="D1506">
        <v>0.73780999999999997</v>
      </c>
    </row>
    <row r="1507" spans="1:4" x14ac:dyDescent="0.3">
      <c r="A1507">
        <v>7589</v>
      </c>
      <c r="B1507">
        <v>0.51997000000000004</v>
      </c>
      <c r="C1507">
        <v>0.44574000000000003</v>
      </c>
      <c r="D1507">
        <v>0.73767000000000005</v>
      </c>
    </row>
    <row r="1508" spans="1:4" x14ac:dyDescent="0.3">
      <c r="A1508">
        <v>7594</v>
      </c>
      <c r="B1508">
        <v>0.51983000000000001</v>
      </c>
      <c r="C1508">
        <v>0.44553999999999999</v>
      </c>
      <c r="D1508">
        <v>0.73763999999999996</v>
      </c>
    </row>
    <row r="1509" spans="1:4" x14ac:dyDescent="0.3">
      <c r="A1509">
        <v>7599</v>
      </c>
      <c r="B1509">
        <v>0.51958000000000004</v>
      </c>
      <c r="C1509">
        <v>0.44563000000000003</v>
      </c>
      <c r="D1509">
        <v>0.73770999999999998</v>
      </c>
    </row>
    <row r="1510" spans="1:4" x14ac:dyDescent="0.3">
      <c r="A1510">
        <v>7604</v>
      </c>
      <c r="B1510">
        <v>0.51939999999999997</v>
      </c>
      <c r="C1510">
        <v>0.44534000000000001</v>
      </c>
      <c r="D1510">
        <v>0.73765999999999998</v>
      </c>
    </row>
    <row r="1511" spans="1:4" x14ac:dyDescent="0.3">
      <c r="A1511">
        <v>7609</v>
      </c>
      <c r="B1511">
        <v>0.51920999999999995</v>
      </c>
      <c r="C1511">
        <v>0.44541999999999998</v>
      </c>
      <c r="D1511">
        <v>0.73765000000000003</v>
      </c>
    </row>
    <row r="1512" spans="1:4" x14ac:dyDescent="0.3">
      <c r="A1512">
        <v>7614</v>
      </c>
      <c r="B1512">
        <v>0.51937</v>
      </c>
      <c r="C1512">
        <v>0.44525999999999999</v>
      </c>
      <c r="D1512">
        <v>0.73751</v>
      </c>
    </row>
    <row r="1513" spans="1:4" x14ac:dyDescent="0.3">
      <c r="A1513">
        <v>7619</v>
      </c>
      <c r="B1513">
        <v>0.51922000000000001</v>
      </c>
      <c r="C1513">
        <v>0.44534000000000001</v>
      </c>
      <c r="D1513">
        <v>0.73758000000000001</v>
      </c>
    </row>
    <row r="1514" spans="1:4" x14ac:dyDescent="0.3">
      <c r="A1514">
        <v>7624</v>
      </c>
      <c r="B1514">
        <v>0.51903999999999995</v>
      </c>
      <c r="C1514">
        <v>0.44508999999999999</v>
      </c>
      <c r="D1514">
        <v>0.73758000000000001</v>
      </c>
    </row>
    <row r="1515" spans="1:4" x14ac:dyDescent="0.3">
      <c r="A1515">
        <v>7629</v>
      </c>
      <c r="B1515">
        <v>0.51898999999999995</v>
      </c>
      <c r="C1515">
        <v>0.44525999999999999</v>
      </c>
      <c r="D1515">
        <v>0.73755999999999999</v>
      </c>
    </row>
    <row r="1516" spans="1:4" x14ac:dyDescent="0.3">
      <c r="A1516">
        <v>7634</v>
      </c>
      <c r="B1516">
        <v>0.51907000000000003</v>
      </c>
      <c r="C1516">
        <v>0.4451</v>
      </c>
      <c r="D1516">
        <v>0.73753000000000002</v>
      </c>
    </row>
    <row r="1517" spans="1:4" x14ac:dyDescent="0.3">
      <c r="A1517">
        <v>7639</v>
      </c>
      <c r="B1517">
        <v>0.51885999999999999</v>
      </c>
      <c r="C1517">
        <v>0.44512000000000002</v>
      </c>
      <c r="D1517">
        <v>0.73751</v>
      </c>
    </row>
    <row r="1518" spans="1:4" x14ac:dyDescent="0.3">
      <c r="A1518">
        <v>7644</v>
      </c>
      <c r="B1518">
        <v>0.51927000000000001</v>
      </c>
      <c r="C1518">
        <v>0.4451</v>
      </c>
      <c r="D1518">
        <v>0.73760000000000003</v>
      </c>
    </row>
    <row r="1519" spans="1:4" x14ac:dyDescent="0.3">
      <c r="A1519">
        <v>7649</v>
      </c>
      <c r="B1519">
        <v>0.51890999999999998</v>
      </c>
      <c r="C1519">
        <v>0.44490000000000002</v>
      </c>
      <c r="D1519">
        <v>0.73750000000000004</v>
      </c>
    </row>
    <row r="1520" spans="1:4" x14ac:dyDescent="0.3">
      <c r="A1520">
        <v>7654</v>
      </c>
      <c r="B1520">
        <v>0.51895000000000002</v>
      </c>
      <c r="C1520">
        <v>0.44474999999999998</v>
      </c>
      <c r="D1520">
        <v>0.73748999999999998</v>
      </c>
    </row>
    <row r="1521" spans="1:4" x14ac:dyDescent="0.3">
      <c r="A1521">
        <v>7659</v>
      </c>
      <c r="B1521">
        <v>0.51931000000000005</v>
      </c>
      <c r="C1521">
        <v>0.44494</v>
      </c>
      <c r="D1521">
        <v>0.73738999999999999</v>
      </c>
    </row>
    <row r="1522" spans="1:4" x14ac:dyDescent="0.3">
      <c r="A1522">
        <v>7664</v>
      </c>
      <c r="B1522">
        <v>0.51871999999999996</v>
      </c>
      <c r="C1522">
        <v>0.44467000000000001</v>
      </c>
      <c r="D1522">
        <v>0.73746999999999996</v>
      </c>
    </row>
    <row r="1523" spans="1:4" x14ac:dyDescent="0.3">
      <c r="A1523">
        <v>7669</v>
      </c>
      <c r="B1523">
        <v>0.51912000000000003</v>
      </c>
      <c r="C1523">
        <v>0.44429000000000002</v>
      </c>
      <c r="D1523">
        <v>0.73745000000000005</v>
      </c>
    </row>
    <row r="1524" spans="1:4" x14ac:dyDescent="0.3">
      <c r="A1524">
        <v>7674</v>
      </c>
      <c r="B1524">
        <v>0.51871</v>
      </c>
      <c r="C1524">
        <v>0.44408999999999998</v>
      </c>
      <c r="D1524">
        <v>0.73746</v>
      </c>
    </row>
    <row r="1525" spans="1:4" x14ac:dyDescent="0.3">
      <c r="A1525">
        <v>7679</v>
      </c>
      <c r="B1525">
        <v>0.51885999999999999</v>
      </c>
      <c r="C1525">
        <v>0.44435000000000002</v>
      </c>
      <c r="D1525">
        <v>0.73741999999999996</v>
      </c>
    </row>
    <row r="1526" spans="1:4" x14ac:dyDescent="0.3">
      <c r="A1526">
        <v>7684</v>
      </c>
      <c r="B1526">
        <v>0.51819000000000004</v>
      </c>
      <c r="C1526">
        <v>0.44418000000000002</v>
      </c>
      <c r="D1526">
        <v>0.73740000000000006</v>
      </c>
    </row>
    <row r="1527" spans="1:4" x14ac:dyDescent="0.3">
      <c r="A1527">
        <v>7689</v>
      </c>
      <c r="B1527">
        <v>0.51836000000000004</v>
      </c>
      <c r="C1527">
        <v>0.44416</v>
      </c>
      <c r="D1527">
        <v>0.73733000000000004</v>
      </c>
    </row>
    <row r="1528" spans="1:4" x14ac:dyDescent="0.3">
      <c r="A1528">
        <v>7694</v>
      </c>
      <c r="B1528">
        <v>0.51865000000000006</v>
      </c>
      <c r="C1528">
        <v>0.44419999999999998</v>
      </c>
      <c r="D1528">
        <v>0.73734999999999995</v>
      </c>
    </row>
    <row r="1529" spans="1:4" x14ac:dyDescent="0.3">
      <c r="A1529">
        <v>7699</v>
      </c>
      <c r="B1529">
        <v>0.51822000000000001</v>
      </c>
      <c r="C1529">
        <v>0.44395000000000001</v>
      </c>
      <c r="D1529">
        <v>0.73731999999999998</v>
      </c>
    </row>
    <row r="1530" spans="1:4" x14ac:dyDescent="0.3">
      <c r="A1530">
        <v>7704</v>
      </c>
      <c r="B1530">
        <v>0.51822000000000001</v>
      </c>
      <c r="C1530">
        <v>0.44412000000000001</v>
      </c>
      <c r="D1530">
        <v>0.73741999999999996</v>
      </c>
    </row>
    <row r="1531" spans="1:4" x14ac:dyDescent="0.3">
      <c r="A1531">
        <v>7709</v>
      </c>
      <c r="B1531">
        <v>0.51814000000000004</v>
      </c>
      <c r="C1531">
        <v>0.44385999999999998</v>
      </c>
      <c r="D1531">
        <v>0.73731999999999998</v>
      </c>
    </row>
    <row r="1532" spans="1:4" x14ac:dyDescent="0.3">
      <c r="A1532">
        <v>7714</v>
      </c>
      <c r="B1532">
        <v>0.51809000000000005</v>
      </c>
      <c r="C1532">
        <v>0.44397999999999999</v>
      </c>
      <c r="D1532">
        <v>0.73731000000000002</v>
      </c>
    </row>
    <row r="1533" spans="1:4" x14ac:dyDescent="0.3">
      <c r="A1533">
        <v>7719</v>
      </c>
      <c r="B1533">
        <v>0.51819999999999999</v>
      </c>
      <c r="C1533">
        <v>0.44361</v>
      </c>
      <c r="D1533">
        <v>0.73736999999999997</v>
      </c>
    </row>
    <row r="1534" spans="1:4" x14ac:dyDescent="0.3">
      <c r="A1534">
        <v>7724</v>
      </c>
      <c r="B1534">
        <v>0.51800999999999997</v>
      </c>
      <c r="C1534">
        <v>0.44379999999999997</v>
      </c>
      <c r="D1534">
        <v>0.73726999999999998</v>
      </c>
    </row>
    <row r="1535" spans="1:4" x14ac:dyDescent="0.3">
      <c r="A1535">
        <v>7729</v>
      </c>
      <c r="B1535">
        <v>0.51822999999999997</v>
      </c>
      <c r="C1535">
        <v>0.44339000000000001</v>
      </c>
      <c r="D1535">
        <v>0.73729</v>
      </c>
    </row>
    <row r="1536" spans="1:4" x14ac:dyDescent="0.3">
      <c r="A1536">
        <v>7734</v>
      </c>
      <c r="B1536">
        <v>0.51773999999999998</v>
      </c>
      <c r="C1536">
        <v>0.44341000000000003</v>
      </c>
      <c r="D1536">
        <v>0.73731999999999998</v>
      </c>
    </row>
    <row r="1537" spans="1:4" x14ac:dyDescent="0.3">
      <c r="A1537">
        <v>7739</v>
      </c>
      <c r="B1537">
        <v>0.51754</v>
      </c>
      <c r="C1537">
        <v>0.44357999999999997</v>
      </c>
      <c r="D1537">
        <v>0.73729</v>
      </c>
    </row>
    <row r="1538" spans="1:4" x14ac:dyDescent="0.3">
      <c r="A1538">
        <v>7744</v>
      </c>
      <c r="B1538">
        <v>0.51771</v>
      </c>
      <c r="C1538">
        <v>0.44335000000000002</v>
      </c>
      <c r="D1538">
        <v>0.73724000000000001</v>
      </c>
    </row>
    <row r="1539" spans="1:4" x14ac:dyDescent="0.3">
      <c r="A1539">
        <v>7749</v>
      </c>
      <c r="B1539">
        <v>0.51707999999999998</v>
      </c>
      <c r="C1539">
        <v>0.44306000000000001</v>
      </c>
      <c r="D1539">
        <v>0.73723000000000005</v>
      </c>
    </row>
    <row r="1540" spans="1:4" x14ac:dyDescent="0.3">
      <c r="A1540">
        <v>7754</v>
      </c>
      <c r="B1540">
        <v>0.51751999999999998</v>
      </c>
      <c r="C1540">
        <v>0.44301000000000001</v>
      </c>
      <c r="D1540">
        <v>0.73719999999999997</v>
      </c>
    </row>
    <row r="1541" spans="1:4" x14ac:dyDescent="0.3">
      <c r="A1541">
        <v>7759</v>
      </c>
      <c r="B1541">
        <v>0.51712000000000002</v>
      </c>
      <c r="C1541">
        <v>0.44294</v>
      </c>
      <c r="D1541">
        <v>0.73719999999999997</v>
      </c>
    </row>
    <row r="1542" spans="1:4" x14ac:dyDescent="0.3">
      <c r="A1542">
        <v>7764</v>
      </c>
      <c r="B1542">
        <v>0.51724999999999999</v>
      </c>
      <c r="C1542">
        <v>0.44291999999999998</v>
      </c>
      <c r="D1542">
        <v>0.73709999999999998</v>
      </c>
    </row>
    <row r="1543" spans="1:4" x14ac:dyDescent="0.3">
      <c r="A1543">
        <v>7769</v>
      </c>
      <c r="B1543">
        <v>0.51700999999999997</v>
      </c>
      <c r="C1543">
        <v>0.44274999999999998</v>
      </c>
      <c r="D1543">
        <v>0.73714000000000002</v>
      </c>
    </row>
    <row r="1544" spans="1:4" x14ac:dyDescent="0.3">
      <c r="A1544">
        <v>7774</v>
      </c>
      <c r="B1544">
        <v>0.51698</v>
      </c>
      <c r="C1544">
        <v>0.44269999999999998</v>
      </c>
      <c r="D1544">
        <v>0.73717999999999995</v>
      </c>
    </row>
    <row r="1545" spans="1:4" x14ac:dyDescent="0.3">
      <c r="A1545">
        <v>7779</v>
      </c>
      <c r="B1545">
        <v>0.51690000000000003</v>
      </c>
      <c r="C1545">
        <v>0.44239000000000001</v>
      </c>
      <c r="D1545">
        <v>0.73712</v>
      </c>
    </row>
    <row r="1546" spans="1:4" x14ac:dyDescent="0.3">
      <c r="A1546">
        <v>7784</v>
      </c>
      <c r="B1546">
        <v>0.51681999999999995</v>
      </c>
      <c r="C1546">
        <v>0.44257999999999997</v>
      </c>
      <c r="D1546">
        <v>0.73714999999999997</v>
      </c>
    </row>
    <row r="1547" spans="1:4" x14ac:dyDescent="0.3">
      <c r="A1547">
        <v>7789</v>
      </c>
      <c r="B1547">
        <v>0.51700000000000002</v>
      </c>
      <c r="C1547">
        <v>0.44233</v>
      </c>
      <c r="D1547">
        <v>0.73704999999999998</v>
      </c>
    </row>
    <row r="1548" spans="1:4" x14ac:dyDescent="0.3">
      <c r="A1548">
        <v>7794</v>
      </c>
      <c r="B1548">
        <v>0.51634999999999998</v>
      </c>
      <c r="C1548">
        <v>0.44211</v>
      </c>
      <c r="D1548">
        <v>0.73716000000000004</v>
      </c>
    </row>
    <row r="1549" spans="1:4" x14ac:dyDescent="0.3">
      <c r="A1549">
        <v>7799</v>
      </c>
      <c r="B1549">
        <v>0.51673999999999998</v>
      </c>
      <c r="C1549">
        <v>0.44246999999999997</v>
      </c>
      <c r="D1549">
        <v>0.73707999999999996</v>
      </c>
    </row>
    <row r="1550" spans="1:4" x14ac:dyDescent="0.3">
      <c r="A1550">
        <v>7804</v>
      </c>
      <c r="B1550">
        <v>0.51707000000000003</v>
      </c>
      <c r="C1550">
        <v>0.44224000000000002</v>
      </c>
      <c r="D1550">
        <v>0.73702000000000001</v>
      </c>
    </row>
    <row r="1551" spans="1:4" x14ac:dyDescent="0.3">
      <c r="A1551">
        <v>7809</v>
      </c>
      <c r="B1551">
        <v>0.51668000000000003</v>
      </c>
      <c r="C1551">
        <v>0.44207999999999997</v>
      </c>
      <c r="D1551">
        <v>0.73704999999999998</v>
      </c>
    </row>
    <row r="1552" spans="1:4" x14ac:dyDescent="0.3">
      <c r="A1552">
        <v>7814</v>
      </c>
      <c r="B1552">
        <v>0.51615</v>
      </c>
      <c r="C1552">
        <v>0.442</v>
      </c>
      <c r="D1552">
        <v>0.73706000000000005</v>
      </c>
    </row>
    <row r="1553" spans="1:4" x14ac:dyDescent="0.3">
      <c r="A1553">
        <v>7819</v>
      </c>
      <c r="B1553">
        <v>0.51634999999999998</v>
      </c>
      <c r="C1553">
        <v>0.44169000000000003</v>
      </c>
      <c r="D1553">
        <v>0.73685</v>
      </c>
    </row>
    <row r="1554" spans="1:4" x14ac:dyDescent="0.3">
      <c r="A1554">
        <v>7824</v>
      </c>
      <c r="B1554">
        <v>0.51641999999999999</v>
      </c>
      <c r="C1554">
        <v>0.44164999999999999</v>
      </c>
      <c r="D1554">
        <v>0.73697999999999997</v>
      </c>
    </row>
    <row r="1555" spans="1:4" x14ac:dyDescent="0.3">
      <c r="A1555">
        <v>7829</v>
      </c>
      <c r="B1555">
        <v>0.51597999999999999</v>
      </c>
      <c r="C1555">
        <v>0.44146999999999997</v>
      </c>
      <c r="D1555">
        <v>0.73702000000000001</v>
      </c>
    </row>
    <row r="1556" spans="1:4" x14ac:dyDescent="0.3">
      <c r="A1556">
        <v>7834</v>
      </c>
      <c r="B1556">
        <v>0.51619000000000004</v>
      </c>
      <c r="C1556">
        <v>0.44170999999999999</v>
      </c>
      <c r="D1556">
        <v>0.73692999999999997</v>
      </c>
    </row>
    <row r="1557" spans="1:4" x14ac:dyDescent="0.3">
      <c r="A1557">
        <v>7839</v>
      </c>
      <c r="B1557">
        <v>0.51597000000000004</v>
      </c>
      <c r="C1557">
        <v>0.44146999999999997</v>
      </c>
      <c r="D1557">
        <v>0.7369</v>
      </c>
    </row>
    <row r="1558" spans="1:4" x14ac:dyDescent="0.3">
      <c r="A1558">
        <v>7844</v>
      </c>
      <c r="B1558">
        <v>0.51580999999999999</v>
      </c>
      <c r="C1558">
        <v>0.44130999999999998</v>
      </c>
      <c r="D1558">
        <v>0.73695999999999995</v>
      </c>
    </row>
    <row r="1559" spans="1:4" x14ac:dyDescent="0.3">
      <c r="A1559">
        <v>7849</v>
      </c>
      <c r="B1559">
        <v>0.51593999999999995</v>
      </c>
      <c r="C1559">
        <v>0.44109999999999999</v>
      </c>
      <c r="D1559">
        <v>0.73697000000000001</v>
      </c>
    </row>
    <row r="1560" spans="1:4" x14ac:dyDescent="0.3">
      <c r="A1560">
        <v>7854</v>
      </c>
      <c r="B1560">
        <v>0.51609000000000005</v>
      </c>
      <c r="C1560">
        <v>0.44124999999999998</v>
      </c>
      <c r="D1560">
        <v>0.73694000000000004</v>
      </c>
    </row>
    <row r="1561" spans="1:4" x14ac:dyDescent="0.3">
      <c r="A1561">
        <v>7859</v>
      </c>
      <c r="B1561">
        <v>0.51583000000000001</v>
      </c>
      <c r="C1561">
        <v>0.44145000000000001</v>
      </c>
      <c r="D1561">
        <v>0.73682000000000003</v>
      </c>
    </row>
    <row r="1562" spans="1:4" x14ac:dyDescent="0.3">
      <c r="A1562">
        <v>7864</v>
      </c>
      <c r="B1562">
        <v>0.51580999999999999</v>
      </c>
      <c r="C1562">
        <v>0.44111</v>
      </c>
      <c r="D1562">
        <v>0.73687999999999998</v>
      </c>
    </row>
    <row r="1563" spans="1:4" x14ac:dyDescent="0.3">
      <c r="A1563">
        <v>7869</v>
      </c>
      <c r="B1563">
        <v>0.51571999999999996</v>
      </c>
      <c r="C1563">
        <v>0.44102999999999998</v>
      </c>
      <c r="D1563">
        <v>0.73694999999999999</v>
      </c>
    </row>
    <row r="1564" spans="1:4" x14ac:dyDescent="0.3">
      <c r="A1564">
        <v>7874</v>
      </c>
      <c r="B1564">
        <v>0.51537999999999995</v>
      </c>
      <c r="C1564">
        <v>0.44063000000000002</v>
      </c>
      <c r="D1564">
        <v>0.73685</v>
      </c>
    </row>
    <row r="1565" spans="1:4" x14ac:dyDescent="0.3">
      <c r="A1565">
        <v>7879</v>
      </c>
      <c r="B1565">
        <v>0.51534999999999997</v>
      </c>
      <c r="C1565">
        <v>0.44075999999999999</v>
      </c>
      <c r="D1565">
        <v>0.73685</v>
      </c>
    </row>
    <row r="1566" spans="1:4" x14ac:dyDescent="0.3">
      <c r="A1566">
        <v>7884</v>
      </c>
      <c r="B1566">
        <v>0.51549999999999996</v>
      </c>
      <c r="C1566">
        <v>0.44075999999999999</v>
      </c>
      <c r="D1566">
        <v>0.73682999999999998</v>
      </c>
    </row>
    <row r="1567" spans="1:4" x14ac:dyDescent="0.3">
      <c r="A1567">
        <v>7889</v>
      </c>
      <c r="B1567">
        <v>0.51558000000000004</v>
      </c>
      <c r="C1567">
        <v>0.44080000000000003</v>
      </c>
      <c r="D1567">
        <v>0.73677000000000004</v>
      </c>
    </row>
    <row r="1568" spans="1:4" x14ac:dyDescent="0.3">
      <c r="A1568">
        <v>7894</v>
      </c>
      <c r="B1568">
        <v>0.51527999999999996</v>
      </c>
      <c r="C1568">
        <v>0.44056000000000001</v>
      </c>
      <c r="D1568">
        <v>0.73673</v>
      </c>
    </row>
    <row r="1569" spans="1:4" x14ac:dyDescent="0.3">
      <c r="A1569">
        <v>7899</v>
      </c>
      <c r="B1569">
        <v>0.51500000000000001</v>
      </c>
      <c r="C1569">
        <v>0.44055</v>
      </c>
      <c r="D1569">
        <v>0.73680000000000001</v>
      </c>
    </row>
    <row r="1570" spans="1:4" x14ac:dyDescent="0.3">
      <c r="A1570">
        <v>7904</v>
      </c>
      <c r="B1570">
        <v>0.51509000000000005</v>
      </c>
      <c r="C1570">
        <v>0.44030999999999998</v>
      </c>
      <c r="D1570">
        <v>0.73678999999999994</v>
      </c>
    </row>
    <row r="1571" spans="1:4" x14ac:dyDescent="0.3">
      <c r="A1571">
        <v>7909</v>
      </c>
      <c r="B1571">
        <v>0.51512000000000002</v>
      </c>
      <c r="C1571">
        <v>0.44055</v>
      </c>
      <c r="D1571">
        <v>0.73673999999999995</v>
      </c>
    </row>
    <row r="1572" spans="1:4" x14ac:dyDescent="0.3">
      <c r="A1572">
        <v>7914</v>
      </c>
      <c r="B1572">
        <v>0.51500999999999997</v>
      </c>
      <c r="C1572">
        <v>0.44005</v>
      </c>
      <c r="D1572">
        <v>0.73673</v>
      </c>
    </row>
    <row r="1573" spans="1:4" x14ac:dyDescent="0.3">
      <c r="A1573">
        <v>7919</v>
      </c>
      <c r="B1573">
        <v>0.51463999999999999</v>
      </c>
      <c r="C1573">
        <v>0.44005</v>
      </c>
      <c r="D1573">
        <v>0.73673999999999995</v>
      </c>
    </row>
    <row r="1574" spans="1:4" x14ac:dyDescent="0.3">
      <c r="A1574">
        <v>7924</v>
      </c>
      <c r="B1574">
        <v>0.51449999999999996</v>
      </c>
      <c r="C1574">
        <v>0.43994</v>
      </c>
      <c r="D1574">
        <v>0.73673</v>
      </c>
    </row>
    <row r="1575" spans="1:4" x14ac:dyDescent="0.3">
      <c r="A1575">
        <v>7929</v>
      </c>
      <c r="B1575">
        <v>0.51485000000000003</v>
      </c>
      <c r="C1575">
        <v>0.43981999999999999</v>
      </c>
      <c r="D1575">
        <v>0.73668999999999996</v>
      </c>
    </row>
    <row r="1576" spans="1:4" x14ac:dyDescent="0.3">
      <c r="A1576">
        <v>7934</v>
      </c>
      <c r="B1576">
        <v>0.51446000000000003</v>
      </c>
      <c r="C1576">
        <v>0.43959999999999999</v>
      </c>
      <c r="D1576">
        <v>0.73680000000000001</v>
      </c>
    </row>
    <row r="1577" spans="1:4" x14ac:dyDescent="0.3">
      <c r="A1577">
        <v>7939</v>
      </c>
      <c r="B1577">
        <v>0.51422999999999996</v>
      </c>
      <c r="C1577">
        <v>0.43947000000000003</v>
      </c>
      <c r="D1577">
        <v>0.73672000000000004</v>
      </c>
    </row>
    <row r="1578" spans="1:4" x14ac:dyDescent="0.3">
      <c r="A1578">
        <v>7944</v>
      </c>
      <c r="B1578">
        <v>0.51410999999999996</v>
      </c>
      <c r="C1578">
        <v>0.43963999999999998</v>
      </c>
      <c r="D1578">
        <v>0.73668</v>
      </c>
    </row>
    <row r="1579" spans="1:4" x14ac:dyDescent="0.3">
      <c r="A1579">
        <v>7949</v>
      </c>
      <c r="B1579">
        <v>0.51407000000000003</v>
      </c>
      <c r="C1579">
        <v>0.43964999999999999</v>
      </c>
      <c r="D1579">
        <v>0.73663999999999996</v>
      </c>
    </row>
    <row r="1580" spans="1:4" x14ac:dyDescent="0.3">
      <c r="A1580">
        <v>7954</v>
      </c>
      <c r="B1580">
        <v>0.51409000000000005</v>
      </c>
      <c r="C1580">
        <v>0.43956000000000001</v>
      </c>
      <c r="D1580">
        <v>0.73665999999999998</v>
      </c>
    </row>
    <row r="1581" spans="1:4" x14ac:dyDescent="0.3">
      <c r="A1581">
        <v>7959</v>
      </c>
      <c r="B1581">
        <v>0.51436999999999999</v>
      </c>
      <c r="C1581">
        <v>0.43928</v>
      </c>
      <c r="D1581">
        <v>0.73658999999999997</v>
      </c>
    </row>
    <row r="1582" spans="1:4" x14ac:dyDescent="0.3">
      <c r="A1582">
        <v>7964</v>
      </c>
      <c r="B1582">
        <v>0.51390000000000002</v>
      </c>
      <c r="C1582">
        <v>0.43941000000000002</v>
      </c>
      <c r="D1582">
        <v>0.73662000000000005</v>
      </c>
    </row>
    <row r="1583" spans="1:4" x14ac:dyDescent="0.3">
      <c r="A1583">
        <v>7969</v>
      </c>
      <c r="B1583">
        <v>0.51427999999999996</v>
      </c>
      <c r="C1583">
        <v>0.43911</v>
      </c>
      <c r="D1583">
        <v>0.73668</v>
      </c>
    </row>
    <row r="1584" spans="1:4" x14ac:dyDescent="0.3">
      <c r="A1584">
        <v>7974</v>
      </c>
      <c r="B1584">
        <v>0.51397999999999999</v>
      </c>
      <c r="C1584">
        <v>0.43928</v>
      </c>
      <c r="D1584">
        <v>0.73660999999999999</v>
      </c>
    </row>
    <row r="1585" spans="1:4" x14ac:dyDescent="0.3">
      <c r="A1585">
        <v>7979</v>
      </c>
      <c r="B1585">
        <v>0.51375999999999999</v>
      </c>
      <c r="C1585">
        <v>0.43903999999999999</v>
      </c>
      <c r="D1585">
        <v>0.73656999999999995</v>
      </c>
    </row>
    <row r="1586" spans="1:4" x14ac:dyDescent="0.3">
      <c r="A1586">
        <v>7984</v>
      </c>
      <c r="B1586">
        <v>0.51397000000000004</v>
      </c>
      <c r="C1586">
        <v>0.43875999999999998</v>
      </c>
      <c r="D1586">
        <v>0.73651</v>
      </c>
    </row>
    <row r="1587" spans="1:4" x14ac:dyDescent="0.3">
      <c r="A1587">
        <v>7989</v>
      </c>
      <c r="B1587">
        <v>0.51366000000000001</v>
      </c>
      <c r="C1587">
        <v>0.43890000000000001</v>
      </c>
      <c r="D1587">
        <v>0.73651999999999995</v>
      </c>
    </row>
    <row r="1588" spans="1:4" x14ac:dyDescent="0.3">
      <c r="A1588">
        <v>7994</v>
      </c>
      <c r="B1588">
        <v>0.51351999999999998</v>
      </c>
      <c r="C1588">
        <v>0.43907000000000002</v>
      </c>
      <c r="D1588">
        <v>0.73648999999999998</v>
      </c>
    </row>
    <row r="1589" spans="1:4" x14ac:dyDescent="0.3">
      <c r="A1589">
        <v>7999</v>
      </c>
      <c r="B1589">
        <v>0.51392000000000004</v>
      </c>
      <c r="C1589">
        <v>0.43884000000000001</v>
      </c>
      <c r="D1589">
        <v>0.73653000000000002</v>
      </c>
    </row>
    <row r="1590" spans="1:4" x14ac:dyDescent="0.3">
      <c r="A1590">
        <v>8004</v>
      </c>
      <c r="B1590">
        <v>0.51382000000000005</v>
      </c>
      <c r="C1590">
        <v>0.43891999999999998</v>
      </c>
      <c r="D1590">
        <v>0.73650000000000004</v>
      </c>
    </row>
    <row r="1591" spans="1:4" x14ac:dyDescent="0.3">
      <c r="A1591">
        <v>8009</v>
      </c>
      <c r="B1591">
        <v>0.51380999999999999</v>
      </c>
      <c r="C1591">
        <v>0.43864999999999998</v>
      </c>
      <c r="D1591">
        <v>0.73641999999999996</v>
      </c>
    </row>
    <row r="1592" spans="1:4" x14ac:dyDescent="0.3">
      <c r="A1592">
        <v>8014</v>
      </c>
      <c r="B1592">
        <v>0.51344999999999996</v>
      </c>
      <c r="C1592">
        <v>0.43878</v>
      </c>
      <c r="D1592">
        <v>0.73645000000000005</v>
      </c>
    </row>
    <row r="1593" spans="1:4" x14ac:dyDescent="0.3">
      <c r="A1593">
        <v>8019</v>
      </c>
      <c r="B1593">
        <v>0.51348000000000005</v>
      </c>
      <c r="C1593">
        <v>0.43842999999999999</v>
      </c>
      <c r="D1593">
        <v>0.73651</v>
      </c>
    </row>
    <row r="1594" spans="1:4" x14ac:dyDescent="0.3">
      <c r="A1594">
        <v>8024</v>
      </c>
      <c r="B1594">
        <v>0.51300000000000001</v>
      </c>
      <c r="C1594">
        <v>0.43847999999999998</v>
      </c>
      <c r="D1594">
        <v>0.73641000000000001</v>
      </c>
    </row>
    <row r="1595" spans="1:4" x14ac:dyDescent="0.3">
      <c r="A1595">
        <v>8029</v>
      </c>
      <c r="B1595">
        <v>0.51336000000000004</v>
      </c>
      <c r="C1595">
        <v>0.43858999999999998</v>
      </c>
      <c r="D1595">
        <v>0.73648999999999998</v>
      </c>
    </row>
    <row r="1596" spans="1:4" x14ac:dyDescent="0.3">
      <c r="A1596">
        <v>8034</v>
      </c>
      <c r="B1596">
        <v>0.51322000000000001</v>
      </c>
      <c r="C1596">
        <v>0.43823000000000001</v>
      </c>
      <c r="D1596">
        <v>0.73631000000000002</v>
      </c>
    </row>
    <row r="1597" spans="1:4" x14ac:dyDescent="0.3">
      <c r="A1597">
        <v>8039</v>
      </c>
      <c r="B1597">
        <v>0.51280000000000003</v>
      </c>
      <c r="C1597">
        <v>0.43792999999999999</v>
      </c>
      <c r="D1597">
        <v>0.73633999999999999</v>
      </c>
    </row>
    <row r="1598" spans="1:4" x14ac:dyDescent="0.3">
      <c r="A1598">
        <v>8044</v>
      </c>
      <c r="B1598">
        <v>0.51295000000000002</v>
      </c>
      <c r="C1598">
        <v>0.43784000000000001</v>
      </c>
      <c r="D1598">
        <v>0.73629</v>
      </c>
    </row>
    <row r="1599" spans="1:4" x14ac:dyDescent="0.3">
      <c r="A1599">
        <v>8049</v>
      </c>
      <c r="B1599">
        <v>0.51273999999999997</v>
      </c>
      <c r="C1599">
        <v>0.43794</v>
      </c>
      <c r="D1599">
        <v>0.73631999999999997</v>
      </c>
    </row>
    <row r="1600" spans="1:4" x14ac:dyDescent="0.3">
      <c r="A1600">
        <v>8054</v>
      </c>
      <c r="B1600">
        <v>0.51276999999999995</v>
      </c>
      <c r="C1600">
        <v>0.43752999999999997</v>
      </c>
      <c r="D1600">
        <v>0.73633999999999999</v>
      </c>
    </row>
    <row r="1601" spans="1:4" x14ac:dyDescent="0.3">
      <c r="A1601">
        <v>8059</v>
      </c>
      <c r="B1601">
        <v>0.51288</v>
      </c>
      <c r="C1601">
        <v>0.43769000000000002</v>
      </c>
      <c r="D1601">
        <v>0.73633000000000004</v>
      </c>
    </row>
    <row r="1602" spans="1:4" x14ac:dyDescent="0.3">
      <c r="A1602">
        <v>8064</v>
      </c>
      <c r="B1602">
        <v>0.51244999999999996</v>
      </c>
      <c r="C1602">
        <v>0.43763999999999997</v>
      </c>
      <c r="D1602">
        <v>0.73629</v>
      </c>
    </row>
    <row r="1603" spans="1:4" x14ac:dyDescent="0.3">
      <c r="A1603">
        <v>8069</v>
      </c>
      <c r="B1603">
        <v>0.51231000000000004</v>
      </c>
      <c r="C1603">
        <v>0.43752000000000002</v>
      </c>
      <c r="D1603">
        <v>0.73638999999999999</v>
      </c>
    </row>
    <row r="1604" spans="1:4" x14ac:dyDescent="0.3">
      <c r="A1604">
        <v>8074</v>
      </c>
      <c r="B1604">
        <v>0.51261000000000001</v>
      </c>
      <c r="C1604">
        <v>0.43765999999999999</v>
      </c>
      <c r="D1604">
        <v>0.73624999999999996</v>
      </c>
    </row>
    <row r="1605" spans="1:4" x14ac:dyDescent="0.3">
      <c r="A1605">
        <v>8079</v>
      </c>
      <c r="B1605">
        <v>0.51217000000000001</v>
      </c>
      <c r="C1605">
        <v>0.43779000000000001</v>
      </c>
      <c r="D1605">
        <v>0.73628000000000005</v>
      </c>
    </row>
    <row r="1606" spans="1:4" x14ac:dyDescent="0.3">
      <c r="A1606">
        <v>8084</v>
      </c>
      <c r="B1606">
        <v>0.51239999999999997</v>
      </c>
      <c r="C1606">
        <v>0.43734000000000001</v>
      </c>
      <c r="D1606">
        <v>0.73624000000000001</v>
      </c>
    </row>
    <row r="1607" spans="1:4" x14ac:dyDescent="0.3">
      <c r="A1607">
        <v>8089</v>
      </c>
      <c r="B1607">
        <v>0.51239000000000001</v>
      </c>
      <c r="C1607">
        <v>0.43729000000000001</v>
      </c>
      <c r="D1607">
        <v>0.73629</v>
      </c>
    </row>
    <row r="1608" spans="1:4" x14ac:dyDescent="0.3">
      <c r="A1608">
        <v>8094</v>
      </c>
      <c r="B1608">
        <v>0.51197000000000004</v>
      </c>
      <c r="C1608">
        <v>0.43713999999999997</v>
      </c>
      <c r="D1608">
        <v>0.73616000000000004</v>
      </c>
    </row>
    <row r="1609" spans="1:4" x14ac:dyDescent="0.3">
      <c r="A1609">
        <v>8099</v>
      </c>
      <c r="B1609">
        <v>0.51210999999999995</v>
      </c>
      <c r="C1609">
        <v>0.43704999999999999</v>
      </c>
      <c r="D1609">
        <v>0.73624999999999996</v>
      </c>
    </row>
    <row r="1610" spans="1:4" x14ac:dyDescent="0.3">
      <c r="A1610">
        <v>8104</v>
      </c>
      <c r="B1610">
        <v>0.51207999999999998</v>
      </c>
      <c r="C1610">
        <v>0.43703999999999998</v>
      </c>
      <c r="D1610">
        <v>0.73626999999999998</v>
      </c>
    </row>
    <row r="1611" spans="1:4" x14ac:dyDescent="0.3">
      <c r="A1611">
        <v>8109</v>
      </c>
      <c r="B1611">
        <v>0.51249999999999996</v>
      </c>
      <c r="C1611">
        <v>0.43697999999999998</v>
      </c>
      <c r="D1611">
        <v>0.73624000000000001</v>
      </c>
    </row>
    <row r="1612" spans="1:4" x14ac:dyDescent="0.3">
      <c r="A1612">
        <v>8114</v>
      </c>
      <c r="B1612">
        <v>0.51224000000000003</v>
      </c>
      <c r="C1612">
        <v>0.43679000000000001</v>
      </c>
      <c r="D1612">
        <v>0.73621000000000003</v>
      </c>
    </row>
    <row r="1613" spans="1:4" x14ac:dyDescent="0.3">
      <c r="A1613">
        <v>8119</v>
      </c>
      <c r="B1613">
        <v>0.51195000000000002</v>
      </c>
      <c r="C1613">
        <v>0.43689</v>
      </c>
      <c r="D1613">
        <v>0.73621000000000003</v>
      </c>
    </row>
    <row r="1614" spans="1:4" x14ac:dyDescent="0.3">
      <c r="A1614">
        <v>8124</v>
      </c>
      <c r="B1614">
        <v>0.51178999999999997</v>
      </c>
      <c r="C1614">
        <v>0.43657000000000001</v>
      </c>
      <c r="D1614">
        <v>0.73607999999999996</v>
      </c>
    </row>
    <row r="1615" spans="1:4" x14ac:dyDescent="0.3">
      <c r="A1615">
        <v>8129</v>
      </c>
      <c r="B1615">
        <v>0.51214000000000004</v>
      </c>
      <c r="C1615">
        <v>0.43657000000000001</v>
      </c>
      <c r="D1615">
        <v>0.73624000000000001</v>
      </c>
    </row>
    <row r="1616" spans="1:4" x14ac:dyDescent="0.3">
      <c r="A1616">
        <v>8134</v>
      </c>
      <c r="B1616">
        <v>0.51192000000000004</v>
      </c>
      <c r="C1616">
        <v>0.43663999999999997</v>
      </c>
      <c r="D1616">
        <v>0.73619999999999997</v>
      </c>
    </row>
    <row r="1617" spans="1:4" x14ac:dyDescent="0.3">
      <c r="A1617">
        <v>8139</v>
      </c>
      <c r="B1617">
        <v>0.51170000000000004</v>
      </c>
      <c r="C1617">
        <v>0.43625999999999998</v>
      </c>
      <c r="D1617">
        <v>0.73609999999999998</v>
      </c>
    </row>
    <row r="1618" spans="1:4" x14ac:dyDescent="0.3">
      <c r="A1618">
        <v>8144</v>
      </c>
      <c r="B1618">
        <v>0.51139999999999997</v>
      </c>
      <c r="C1618">
        <v>0.43609999999999999</v>
      </c>
      <c r="D1618">
        <v>0.73606000000000005</v>
      </c>
    </row>
    <row r="1619" spans="1:4" x14ac:dyDescent="0.3">
      <c r="A1619">
        <v>8149</v>
      </c>
      <c r="B1619">
        <v>0.51149999999999995</v>
      </c>
      <c r="C1619">
        <v>0.43629000000000001</v>
      </c>
      <c r="D1619">
        <v>0.73609000000000002</v>
      </c>
    </row>
    <row r="1620" spans="1:4" x14ac:dyDescent="0.3">
      <c r="A1620">
        <v>8154</v>
      </c>
      <c r="B1620">
        <v>0.51107999999999998</v>
      </c>
      <c r="C1620">
        <v>0.43630999999999998</v>
      </c>
      <c r="D1620">
        <v>0.73609999999999998</v>
      </c>
    </row>
    <row r="1621" spans="1:4" x14ac:dyDescent="0.3">
      <c r="A1621">
        <v>8159</v>
      </c>
      <c r="B1621">
        <v>0.51185000000000003</v>
      </c>
      <c r="C1621">
        <v>0.43617</v>
      </c>
      <c r="D1621">
        <v>0.73612</v>
      </c>
    </row>
    <row r="1622" spans="1:4" x14ac:dyDescent="0.3">
      <c r="A1622">
        <v>8164</v>
      </c>
      <c r="B1622">
        <v>0.5111</v>
      </c>
      <c r="C1622">
        <v>0.43623000000000001</v>
      </c>
      <c r="D1622">
        <v>0.73602000000000001</v>
      </c>
    </row>
    <row r="1623" spans="1:4" x14ac:dyDescent="0.3">
      <c r="A1623">
        <v>8169</v>
      </c>
      <c r="B1623">
        <v>0.51132999999999995</v>
      </c>
      <c r="C1623">
        <v>0.43614000000000003</v>
      </c>
      <c r="D1623">
        <v>0.73606000000000005</v>
      </c>
    </row>
    <row r="1624" spans="1:4" x14ac:dyDescent="0.3">
      <c r="A1624">
        <v>8174</v>
      </c>
      <c r="B1624">
        <v>0.51137999999999995</v>
      </c>
      <c r="C1624">
        <v>0.43580000000000002</v>
      </c>
      <c r="D1624">
        <v>0.73601000000000005</v>
      </c>
    </row>
    <row r="1625" spans="1:4" x14ac:dyDescent="0.3">
      <c r="A1625">
        <v>8179</v>
      </c>
      <c r="B1625">
        <v>0.51136000000000004</v>
      </c>
      <c r="C1625">
        <v>0.43579000000000001</v>
      </c>
      <c r="D1625">
        <v>0.73604000000000003</v>
      </c>
    </row>
    <row r="1626" spans="1:4" x14ac:dyDescent="0.3">
      <c r="A1626">
        <v>8184</v>
      </c>
      <c r="B1626">
        <v>0.51122999999999996</v>
      </c>
      <c r="C1626">
        <v>0.43586999999999998</v>
      </c>
      <c r="D1626">
        <v>0.73599999999999999</v>
      </c>
    </row>
    <row r="1627" spans="1:4" x14ac:dyDescent="0.3">
      <c r="A1627">
        <v>8189</v>
      </c>
      <c r="B1627">
        <v>0.51107000000000002</v>
      </c>
      <c r="C1627">
        <v>0.43558999999999998</v>
      </c>
      <c r="D1627">
        <v>0.73592999999999997</v>
      </c>
    </row>
    <row r="1628" spans="1:4" x14ac:dyDescent="0.3">
      <c r="A1628">
        <v>8194</v>
      </c>
      <c r="B1628">
        <v>0.51029999999999998</v>
      </c>
      <c r="C1628">
        <v>0.43574000000000002</v>
      </c>
      <c r="D1628">
        <v>0.7359</v>
      </c>
    </row>
    <row r="1629" spans="1:4" x14ac:dyDescent="0.3">
      <c r="A1629">
        <v>8199</v>
      </c>
      <c r="B1629">
        <v>0.51066</v>
      </c>
      <c r="C1629">
        <v>0.43559999999999999</v>
      </c>
      <c r="D1629">
        <v>0.73589000000000004</v>
      </c>
    </row>
    <row r="1630" spans="1:4" x14ac:dyDescent="0.3">
      <c r="A1630">
        <v>8204</v>
      </c>
      <c r="B1630">
        <v>0.51102999999999998</v>
      </c>
      <c r="C1630">
        <v>0.43572</v>
      </c>
      <c r="D1630">
        <v>0.73594000000000004</v>
      </c>
    </row>
    <row r="1631" spans="1:4" x14ac:dyDescent="0.3">
      <c r="A1631">
        <v>8209</v>
      </c>
      <c r="B1631">
        <v>0.51083999999999996</v>
      </c>
      <c r="C1631">
        <v>0.43536999999999998</v>
      </c>
      <c r="D1631">
        <v>0.73592000000000002</v>
      </c>
    </row>
    <row r="1632" spans="1:4" x14ac:dyDescent="0.3">
      <c r="A1632">
        <v>8214</v>
      </c>
      <c r="B1632">
        <v>0.51080000000000003</v>
      </c>
      <c r="C1632">
        <v>0.43553999999999998</v>
      </c>
      <c r="D1632">
        <v>0.73587000000000002</v>
      </c>
    </row>
    <row r="1633" spans="1:4" x14ac:dyDescent="0.3">
      <c r="A1633">
        <v>8219</v>
      </c>
      <c r="B1633">
        <v>0.51073000000000002</v>
      </c>
      <c r="C1633">
        <v>0.43541999999999997</v>
      </c>
      <c r="D1633">
        <v>0.73582999999999998</v>
      </c>
    </row>
    <row r="1634" spans="1:4" x14ac:dyDescent="0.3">
      <c r="A1634">
        <v>8224</v>
      </c>
      <c r="B1634">
        <v>0.51029999999999998</v>
      </c>
      <c r="C1634">
        <v>0.43511</v>
      </c>
      <c r="D1634">
        <v>0.73579000000000006</v>
      </c>
    </row>
    <row r="1635" spans="1:4" x14ac:dyDescent="0.3">
      <c r="A1635">
        <v>8229</v>
      </c>
      <c r="B1635">
        <v>0.51036999999999999</v>
      </c>
      <c r="C1635">
        <v>0.43528</v>
      </c>
      <c r="D1635">
        <v>0.73579000000000006</v>
      </c>
    </row>
    <row r="1636" spans="1:4" x14ac:dyDescent="0.3">
      <c r="A1636">
        <v>8234</v>
      </c>
      <c r="B1636">
        <v>0.51071</v>
      </c>
      <c r="C1636">
        <v>0.43513000000000002</v>
      </c>
      <c r="D1636">
        <v>0.73570999999999998</v>
      </c>
    </row>
    <row r="1637" spans="1:4" x14ac:dyDescent="0.3">
      <c r="A1637">
        <v>8239</v>
      </c>
      <c r="B1637">
        <v>0.51027999999999996</v>
      </c>
      <c r="C1637">
        <v>0.43481999999999998</v>
      </c>
      <c r="D1637">
        <v>0.73580000000000001</v>
      </c>
    </row>
    <row r="1638" spans="1:4" x14ac:dyDescent="0.3">
      <c r="A1638">
        <v>8244</v>
      </c>
      <c r="B1638">
        <v>0.50953999999999999</v>
      </c>
      <c r="C1638">
        <v>0.43451000000000001</v>
      </c>
      <c r="D1638">
        <v>0.73463999999999996</v>
      </c>
    </row>
    <row r="1639" spans="1:4" x14ac:dyDescent="0.3">
      <c r="A1639">
        <v>8249</v>
      </c>
      <c r="B1639">
        <v>0.50873000000000002</v>
      </c>
      <c r="C1639">
        <v>0.43361</v>
      </c>
      <c r="D1639">
        <v>0.73455000000000004</v>
      </c>
    </row>
    <row r="1640" spans="1:4" x14ac:dyDescent="0.3">
      <c r="A1640">
        <v>8254</v>
      </c>
      <c r="B1640">
        <v>0.50914000000000004</v>
      </c>
      <c r="C1640">
        <v>0.43386999999999998</v>
      </c>
      <c r="D1640">
        <v>0.73482000000000003</v>
      </c>
    </row>
    <row r="1641" spans="1:4" x14ac:dyDescent="0.3">
      <c r="A1641">
        <v>8259</v>
      </c>
      <c r="B1641">
        <v>0.50934999999999997</v>
      </c>
      <c r="C1641">
        <v>0.43378</v>
      </c>
      <c r="D1641">
        <v>0.73502000000000001</v>
      </c>
    </row>
    <row r="1642" spans="1:4" x14ac:dyDescent="0.3">
      <c r="A1642">
        <v>8264</v>
      </c>
      <c r="B1642">
        <v>0.5091</v>
      </c>
      <c r="C1642">
        <v>0.43403000000000003</v>
      </c>
      <c r="D1642">
        <v>0.73487000000000002</v>
      </c>
    </row>
    <row r="1643" spans="1:4" x14ac:dyDescent="0.3">
      <c r="A1643">
        <v>8269</v>
      </c>
      <c r="B1643">
        <v>0.50863999999999998</v>
      </c>
      <c r="C1643">
        <v>0.43364000000000003</v>
      </c>
      <c r="D1643">
        <v>0.73495999999999995</v>
      </c>
    </row>
    <row r="1644" spans="1:4" x14ac:dyDescent="0.3">
      <c r="A1644">
        <v>8274</v>
      </c>
      <c r="B1644">
        <v>0.50912000000000002</v>
      </c>
      <c r="C1644">
        <v>0.43351000000000001</v>
      </c>
      <c r="D1644">
        <v>0.73497000000000001</v>
      </c>
    </row>
    <row r="1645" spans="1:4" x14ac:dyDescent="0.3">
      <c r="A1645">
        <v>8279</v>
      </c>
      <c r="B1645">
        <v>0.50922999999999996</v>
      </c>
      <c r="C1645">
        <v>0.43370999999999998</v>
      </c>
      <c r="D1645">
        <v>0.73489000000000004</v>
      </c>
    </row>
    <row r="1646" spans="1:4" x14ac:dyDescent="0.3">
      <c r="A1646">
        <v>8284</v>
      </c>
      <c r="B1646">
        <v>0.50878999999999996</v>
      </c>
      <c r="C1646">
        <v>0.43382999999999999</v>
      </c>
      <c r="D1646">
        <v>0.73492999999999997</v>
      </c>
    </row>
    <row r="1647" spans="1:4" x14ac:dyDescent="0.3">
      <c r="A1647">
        <v>8289</v>
      </c>
      <c r="B1647">
        <v>0.50861999999999996</v>
      </c>
      <c r="C1647">
        <v>0.43331999999999998</v>
      </c>
      <c r="D1647">
        <v>0.73473999999999995</v>
      </c>
    </row>
    <row r="1648" spans="1:4" x14ac:dyDescent="0.3">
      <c r="A1648">
        <v>8294</v>
      </c>
      <c r="B1648">
        <v>0.50865000000000005</v>
      </c>
      <c r="C1648">
        <v>0.43353000000000003</v>
      </c>
      <c r="D1648">
        <v>0.73480000000000001</v>
      </c>
    </row>
    <row r="1649" spans="1:4" x14ac:dyDescent="0.3">
      <c r="A1649">
        <v>8299</v>
      </c>
      <c r="B1649">
        <v>0.50856999999999997</v>
      </c>
      <c r="C1649">
        <v>0.43313000000000001</v>
      </c>
      <c r="D1649">
        <v>0.73485</v>
      </c>
    </row>
    <row r="1650" spans="1:4" x14ac:dyDescent="0.3">
      <c r="A1650">
        <v>8304</v>
      </c>
      <c r="B1650">
        <v>0.50834999999999997</v>
      </c>
      <c r="C1650">
        <v>0.43326999999999999</v>
      </c>
      <c r="D1650">
        <v>0.73482000000000003</v>
      </c>
    </row>
    <row r="1651" spans="1:4" x14ac:dyDescent="0.3">
      <c r="A1651">
        <v>8309</v>
      </c>
      <c r="B1651">
        <v>0.50870000000000004</v>
      </c>
      <c r="C1651">
        <v>0.43314999999999998</v>
      </c>
      <c r="D1651">
        <v>0.73487000000000002</v>
      </c>
    </row>
    <row r="1652" spans="1:4" x14ac:dyDescent="0.3">
      <c r="A1652">
        <v>8314</v>
      </c>
      <c r="B1652">
        <v>0.50839999999999996</v>
      </c>
      <c r="C1652">
        <v>0.43343999999999999</v>
      </c>
      <c r="D1652">
        <v>0.73502999999999996</v>
      </c>
    </row>
    <row r="1653" spans="1:4" x14ac:dyDescent="0.3">
      <c r="A1653">
        <v>8319</v>
      </c>
      <c r="B1653">
        <v>0.50844999999999996</v>
      </c>
      <c r="C1653">
        <v>0.43325000000000002</v>
      </c>
      <c r="D1653">
        <v>0.73502999999999996</v>
      </c>
    </row>
    <row r="1654" spans="1:4" x14ac:dyDescent="0.3">
      <c r="A1654">
        <v>8324</v>
      </c>
      <c r="B1654">
        <v>0.50843000000000005</v>
      </c>
      <c r="C1654">
        <v>0.43313000000000001</v>
      </c>
      <c r="D1654">
        <v>0.73494999999999999</v>
      </c>
    </row>
    <row r="1655" spans="1:4" x14ac:dyDescent="0.3">
      <c r="A1655">
        <v>8329</v>
      </c>
      <c r="B1655">
        <v>0.50846000000000002</v>
      </c>
      <c r="C1655">
        <v>0.43295</v>
      </c>
      <c r="D1655">
        <v>0.73485</v>
      </c>
    </row>
    <row r="1656" spans="1:4" x14ac:dyDescent="0.3">
      <c r="A1656">
        <v>8334</v>
      </c>
      <c r="B1656">
        <v>0.50860000000000005</v>
      </c>
      <c r="C1656">
        <v>0.43304999999999999</v>
      </c>
      <c r="D1656">
        <v>0.73499000000000003</v>
      </c>
    </row>
    <row r="1657" spans="1:4" x14ac:dyDescent="0.3">
      <c r="A1657">
        <v>8339</v>
      </c>
      <c r="B1657">
        <v>0.50812999999999997</v>
      </c>
      <c r="C1657">
        <v>0.43274000000000001</v>
      </c>
      <c r="D1657">
        <v>0.73477000000000003</v>
      </c>
    </row>
    <row r="1658" spans="1:4" x14ac:dyDescent="0.3">
      <c r="A1658">
        <v>8344</v>
      </c>
      <c r="B1658">
        <v>0.50846999999999998</v>
      </c>
      <c r="C1658">
        <v>0.43259999999999998</v>
      </c>
      <c r="D1658">
        <v>0.73490999999999995</v>
      </c>
    </row>
    <row r="1659" spans="1:4" x14ac:dyDescent="0.3">
      <c r="A1659">
        <v>8349</v>
      </c>
      <c r="B1659">
        <v>0.50797999999999999</v>
      </c>
      <c r="C1659">
        <v>0.43262</v>
      </c>
      <c r="D1659">
        <v>0.73494999999999999</v>
      </c>
    </row>
    <row r="1660" spans="1:4" x14ac:dyDescent="0.3">
      <c r="A1660">
        <v>8354</v>
      </c>
      <c r="B1660">
        <v>0.50792999999999999</v>
      </c>
      <c r="C1660">
        <v>0.43280000000000002</v>
      </c>
      <c r="D1660">
        <v>0.73494999999999999</v>
      </c>
    </row>
    <row r="1661" spans="1:4" x14ac:dyDescent="0.3">
      <c r="A1661">
        <v>8359</v>
      </c>
      <c r="B1661">
        <v>0.50812999999999997</v>
      </c>
      <c r="C1661">
        <v>0.43223</v>
      </c>
      <c r="D1661">
        <v>0.73497999999999997</v>
      </c>
    </row>
    <row r="1662" spans="1:4" x14ac:dyDescent="0.3">
      <c r="A1662">
        <v>8364</v>
      </c>
      <c r="B1662">
        <v>0.50797000000000003</v>
      </c>
      <c r="C1662">
        <v>0.43278</v>
      </c>
      <c r="D1662">
        <v>0.73501000000000005</v>
      </c>
    </row>
    <row r="1663" spans="1:4" x14ac:dyDescent="0.3">
      <c r="A1663">
        <v>8369</v>
      </c>
      <c r="B1663">
        <v>0.50787000000000004</v>
      </c>
      <c r="C1663">
        <v>0.43214999999999998</v>
      </c>
      <c r="D1663">
        <v>0.73489000000000004</v>
      </c>
    </row>
    <row r="1664" spans="1:4" x14ac:dyDescent="0.3">
      <c r="A1664">
        <v>8374</v>
      </c>
      <c r="B1664">
        <v>0.50773999999999997</v>
      </c>
      <c r="C1664">
        <v>0.43243999999999999</v>
      </c>
      <c r="D1664">
        <v>0.73499999999999999</v>
      </c>
    </row>
    <row r="1665" spans="1:4" x14ac:dyDescent="0.3">
      <c r="A1665">
        <v>8379</v>
      </c>
      <c r="B1665">
        <v>0.50734999999999997</v>
      </c>
      <c r="C1665">
        <v>0.43257000000000001</v>
      </c>
      <c r="D1665">
        <v>0.73495999999999995</v>
      </c>
    </row>
    <row r="1666" spans="1:4" x14ac:dyDescent="0.3">
      <c r="A1666">
        <v>8384</v>
      </c>
      <c r="B1666">
        <v>0.50761999999999996</v>
      </c>
      <c r="C1666">
        <v>0.43231000000000003</v>
      </c>
      <c r="D1666">
        <v>0.73484000000000005</v>
      </c>
    </row>
    <row r="1667" spans="1:4" x14ac:dyDescent="0.3">
      <c r="A1667">
        <v>8389</v>
      </c>
      <c r="B1667">
        <v>0.50766999999999995</v>
      </c>
      <c r="C1667">
        <v>0.43214999999999998</v>
      </c>
      <c r="D1667">
        <v>0.73487999999999998</v>
      </c>
    </row>
    <row r="1668" spans="1:4" x14ac:dyDescent="0.3">
      <c r="A1668">
        <v>8394</v>
      </c>
      <c r="B1668">
        <v>0.50710999999999995</v>
      </c>
      <c r="C1668">
        <v>0.43168000000000001</v>
      </c>
      <c r="D1668">
        <v>0.73453000000000002</v>
      </c>
    </row>
    <row r="1669" spans="1:4" x14ac:dyDescent="0.3">
      <c r="A1669">
        <v>8399</v>
      </c>
      <c r="B1669">
        <v>0.50704000000000005</v>
      </c>
      <c r="C1669">
        <v>0.43164999999999998</v>
      </c>
      <c r="D1669">
        <v>0.73458000000000001</v>
      </c>
    </row>
    <row r="1670" spans="1:4" x14ac:dyDescent="0.3">
      <c r="A1670">
        <v>8404</v>
      </c>
      <c r="B1670">
        <v>0.50682000000000005</v>
      </c>
      <c r="C1670">
        <v>0.43151</v>
      </c>
      <c r="D1670">
        <v>0.73419999999999996</v>
      </c>
    </row>
    <row r="1671" spans="1:4" x14ac:dyDescent="0.3">
      <c r="A1671">
        <v>8409</v>
      </c>
      <c r="B1671">
        <v>0.50675000000000003</v>
      </c>
      <c r="C1671">
        <v>0.43176999999999999</v>
      </c>
      <c r="D1671">
        <v>0.73455000000000004</v>
      </c>
    </row>
    <row r="1672" spans="1:4" x14ac:dyDescent="0.3">
      <c r="A1672">
        <v>8414</v>
      </c>
      <c r="B1672">
        <v>0.50666999999999995</v>
      </c>
      <c r="C1672">
        <v>0.43120000000000003</v>
      </c>
      <c r="D1672">
        <v>0.73441000000000001</v>
      </c>
    </row>
    <row r="1673" spans="1:4" x14ac:dyDescent="0.3">
      <c r="A1673">
        <v>8419</v>
      </c>
      <c r="B1673">
        <v>0.50719000000000003</v>
      </c>
      <c r="C1673">
        <v>0.43178</v>
      </c>
      <c r="D1673">
        <v>0.73460000000000003</v>
      </c>
    </row>
    <row r="1674" spans="1:4" x14ac:dyDescent="0.3">
      <c r="A1674">
        <v>8424</v>
      </c>
      <c r="B1674">
        <v>0.50712000000000002</v>
      </c>
      <c r="C1674">
        <v>0.43149999999999999</v>
      </c>
      <c r="D1674">
        <v>0.73458999999999997</v>
      </c>
    </row>
    <row r="1675" spans="1:4" x14ac:dyDescent="0.3">
      <c r="A1675">
        <v>8429</v>
      </c>
      <c r="B1675">
        <v>0.50678000000000001</v>
      </c>
      <c r="C1675">
        <v>0.43123</v>
      </c>
      <c r="D1675">
        <v>0.73456999999999995</v>
      </c>
    </row>
    <row r="1676" spans="1:4" x14ac:dyDescent="0.3">
      <c r="A1676">
        <v>8434</v>
      </c>
      <c r="B1676">
        <v>0.50666</v>
      </c>
      <c r="C1676">
        <v>0.43165999999999999</v>
      </c>
      <c r="D1676">
        <v>0.73465999999999998</v>
      </c>
    </row>
    <row r="1677" spans="1:4" x14ac:dyDescent="0.3">
      <c r="A1677">
        <v>8439</v>
      </c>
      <c r="B1677">
        <v>0.50690000000000002</v>
      </c>
      <c r="C1677">
        <v>0.43139</v>
      </c>
      <c r="D1677">
        <v>0.73472999999999999</v>
      </c>
    </row>
    <row r="1678" spans="1:4" x14ac:dyDescent="0.3">
      <c r="A1678">
        <v>8444</v>
      </c>
      <c r="B1678">
        <v>0.50700999999999996</v>
      </c>
      <c r="C1678">
        <v>0.43131999999999998</v>
      </c>
      <c r="D1678">
        <v>0.73477999999999999</v>
      </c>
    </row>
    <row r="1679" spans="1:4" x14ac:dyDescent="0.3">
      <c r="A1679">
        <v>8449</v>
      </c>
      <c r="B1679">
        <v>0.50699000000000005</v>
      </c>
      <c r="C1679">
        <v>0.43146000000000001</v>
      </c>
      <c r="D1679">
        <v>0.73485999999999996</v>
      </c>
    </row>
    <row r="1680" spans="1:4" x14ac:dyDescent="0.3">
      <c r="A1680">
        <v>8454</v>
      </c>
      <c r="B1680">
        <v>0.50678999999999996</v>
      </c>
      <c r="C1680">
        <v>0.43128</v>
      </c>
      <c r="D1680">
        <v>0.73472999999999999</v>
      </c>
    </row>
    <row r="1681" spans="1:4" x14ac:dyDescent="0.3">
      <c r="A1681">
        <v>8459</v>
      </c>
      <c r="B1681">
        <v>0.50697999999999999</v>
      </c>
      <c r="C1681">
        <v>0.43132999999999999</v>
      </c>
      <c r="D1681">
        <v>0.73482000000000003</v>
      </c>
    </row>
    <row r="1682" spans="1:4" x14ac:dyDescent="0.3">
      <c r="A1682">
        <v>8464</v>
      </c>
      <c r="B1682">
        <v>0.50692000000000004</v>
      </c>
      <c r="C1682">
        <v>0.43129000000000001</v>
      </c>
      <c r="D1682">
        <v>0.73473999999999995</v>
      </c>
    </row>
    <row r="1683" spans="1:4" x14ac:dyDescent="0.3">
      <c r="A1683">
        <v>8469</v>
      </c>
      <c r="B1683">
        <v>0.50634999999999997</v>
      </c>
      <c r="C1683">
        <v>0.43102000000000001</v>
      </c>
      <c r="D1683">
        <v>0.73428000000000004</v>
      </c>
    </row>
    <row r="1684" spans="1:4" x14ac:dyDescent="0.3">
      <c r="A1684">
        <v>8474</v>
      </c>
      <c r="B1684">
        <v>0.50551999999999997</v>
      </c>
      <c r="C1684">
        <v>0.43023</v>
      </c>
      <c r="D1684">
        <v>0.73423000000000005</v>
      </c>
    </row>
    <row r="1685" spans="1:4" x14ac:dyDescent="0.3">
      <c r="A1685">
        <v>8479</v>
      </c>
      <c r="B1685">
        <v>0.50573999999999997</v>
      </c>
      <c r="C1685">
        <v>0.43067</v>
      </c>
      <c r="D1685">
        <v>0.73431999999999997</v>
      </c>
    </row>
    <row r="1686" spans="1:4" x14ac:dyDescent="0.3">
      <c r="A1686">
        <v>8484</v>
      </c>
      <c r="B1686">
        <v>0.50643000000000005</v>
      </c>
      <c r="C1686">
        <v>0.43075000000000002</v>
      </c>
      <c r="D1686">
        <v>0.73414000000000001</v>
      </c>
    </row>
    <row r="1687" spans="1:4" x14ac:dyDescent="0.3">
      <c r="A1687">
        <v>8489</v>
      </c>
      <c r="B1687">
        <v>0.50548999999999999</v>
      </c>
      <c r="C1687">
        <v>0.43045</v>
      </c>
      <c r="D1687">
        <v>0.73436000000000001</v>
      </c>
    </row>
    <row r="1688" spans="1:4" x14ac:dyDescent="0.3">
      <c r="A1688">
        <v>8494</v>
      </c>
      <c r="B1688">
        <v>0.50604000000000005</v>
      </c>
      <c r="C1688">
        <v>0.43049999999999999</v>
      </c>
      <c r="D1688">
        <v>0.73428000000000004</v>
      </c>
    </row>
    <row r="1689" spans="1:4" x14ac:dyDescent="0.3">
      <c r="A1689">
        <v>8499</v>
      </c>
      <c r="B1689">
        <v>0.50509000000000004</v>
      </c>
      <c r="C1689">
        <v>0.43014999999999998</v>
      </c>
      <c r="D1689">
        <v>0.73411000000000004</v>
      </c>
    </row>
    <row r="1690" spans="1:4" x14ac:dyDescent="0.3">
      <c r="A1690">
        <v>8504</v>
      </c>
      <c r="B1690">
        <v>0.50529000000000002</v>
      </c>
      <c r="C1690">
        <v>0.42993999999999999</v>
      </c>
      <c r="D1690">
        <v>0.73409999999999997</v>
      </c>
    </row>
    <row r="1691" spans="1:4" x14ac:dyDescent="0.3">
      <c r="A1691">
        <v>8509</v>
      </c>
      <c r="B1691">
        <v>0.50522999999999996</v>
      </c>
      <c r="C1691">
        <v>0.43018000000000001</v>
      </c>
      <c r="D1691">
        <v>0.73421000000000003</v>
      </c>
    </row>
    <row r="1692" spans="1:4" x14ac:dyDescent="0.3">
      <c r="A1692">
        <v>8514</v>
      </c>
      <c r="B1692">
        <v>0.50600999999999996</v>
      </c>
      <c r="C1692">
        <v>0.43020999999999998</v>
      </c>
      <c r="D1692">
        <v>0.73424</v>
      </c>
    </row>
    <row r="1693" spans="1:4" x14ac:dyDescent="0.3">
      <c r="A1693">
        <v>8519</v>
      </c>
      <c r="B1693">
        <v>0.50556000000000001</v>
      </c>
      <c r="C1693">
        <v>0.42984</v>
      </c>
      <c r="D1693">
        <v>0.73419000000000001</v>
      </c>
    </row>
    <row r="1694" spans="1:4" x14ac:dyDescent="0.3">
      <c r="A1694">
        <v>8524</v>
      </c>
      <c r="B1694">
        <v>0.50563000000000002</v>
      </c>
      <c r="C1694">
        <v>0.42996000000000001</v>
      </c>
      <c r="D1694">
        <v>0.73416999999999999</v>
      </c>
    </row>
    <row r="1695" spans="1:4" x14ac:dyDescent="0.3">
      <c r="A1695">
        <v>8529</v>
      </c>
      <c r="B1695">
        <v>0.50527999999999995</v>
      </c>
      <c r="C1695">
        <v>0.42997000000000002</v>
      </c>
      <c r="D1695">
        <v>0.73429</v>
      </c>
    </row>
    <row r="1696" spans="1:4" x14ac:dyDescent="0.3">
      <c r="A1696">
        <v>8534</v>
      </c>
      <c r="B1696">
        <v>0.50561</v>
      </c>
      <c r="C1696">
        <v>0.42986000000000002</v>
      </c>
      <c r="D1696">
        <v>0.73423000000000005</v>
      </c>
    </row>
    <row r="1697" spans="1:4" x14ac:dyDescent="0.3">
      <c r="A1697">
        <v>8539</v>
      </c>
      <c r="B1697">
        <v>0.50541999999999998</v>
      </c>
      <c r="C1697">
        <v>0.43010999999999999</v>
      </c>
      <c r="D1697">
        <v>0.73428000000000004</v>
      </c>
    </row>
    <row r="1698" spans="1:4" x14ac:dyDescent="0.3">
      <c r="A1698">
        <v>8544</v>
      </c>
      <c r="B1698">
        <v>0.50516000000000005</v>
      </c>
      <c r="C1698">
        <v>0.43020999999999998</v>
      </c>
      <c r="D1698">
        <v>0.73433000000000004</v>
      </c>
    </row>
    <row r="1699" spans="1:4" x14ac:dyDescent="0.3">
      <c r="A1699">
        <v>8549</v>
      </c>
      <c r="B1699">
        <v>0.50534000000000001</v>
      </c>
      <c r="C1699">
        <v>0.42968000000000001</v>
      </c>
      <c r="D1699">
        <v>0.73426999999999998</v>
      </c>
    </row>
    <row r="1700" spans="1:4" x14ac:dyDescent="0.3">
      <c r="A1700">
        <v>8554</v>
      </c>
      <c r="B1700">
        <v>0.50531999999999999</v>
      </c>
      <c r="C1700">
        <v>0.42995</v>
      </c>
      <c r="D1700">
        <v>0.73433999999999999</v>
      </c>
    </row>
    <row r="1701" spans="1:4" x14ac:dyDescent="0.3">
      <c r="A1701">
        <v>8559</v>
      </c>
      <c r="B1701">
        <v>0.50524999999999998</v>
      </c>
      <c r="C1701">
        <v>0.42965999999999999</v>
      </c>
      <c r="D1701">
        <v>0.73434999999999995</v>
      </c>
    </row>
    <row r="1702" spans="1:4" x14ac:dyDescent="0.3">
      <c r="A1702">
        <v>8564</v>
      </c>
      <c r="B1702">
        <v>0.50532999999999995</v>
      </c>
      <c r="C1702">
        <v>0.42973</v>
      </c>
      <c r="D1702">
        <v>0.73438999999999999</v>
      </c>
    </row>
    <row r="1703" spans="1:4" x14ac:dyDescent="0.3">
      <c r="A1703">
        <v>8569</v>
      </c>
      <c r="B1703">
        <v>0.50544999999999995</v>
      </c>
      <c r="C1703">
        <v>0.42974000000000001</v>
      </c>
      <c r="D1703">
        <v>0.73433999999999999</v>
      </c>
    </row>
    <row r="1704" spans="1:4" x14ac:dyDescent="0.3">
      <c r="A1704">
        <v>8574</v>
      </c>
      <c r="B1704">
        <v>0.50539000000000001</v>
      </c>
      <c r="C1704">
        <v>0.42959000000000003</v>
      </c>
      <c r="D1704">
        <v>0.73438000000000003</v>
      </c>
    </row>
    <row r="1705" spans="1:4" x14ac:dyDescent="0.3">
      <c r="A1705">
        <v>8579</v>
      </c>
      <c r="B1705">
        <v>0.50517000000000001</v>
      </c>
      <c r="C1705">
        <v>0.42942999999999998</v>
      </c>
      <c r="D1705">
        <v>0.73429999999999995</v>
      </c>
    </row>
    <row r="1706" spans="1:4" x14ac:dyDescent="0.3">
      <c r="A1706">
        <v>8584</v>
      </c>
      <c r="B1706">
        <v>0.50507999999999997</v>
      </c>
      <c r="C1706">
        <v>0.42930000000000001</v>
      </c>
      <c r="D1706">
        <v>0.73423000000000005</v>
      </c>
    </row>
    <row r="1707" spans="1:4" x14ac:dyDescent="0.3">
      <c r="A1707">
        <v>8589</v>
      </c>
      <c r="B1707">
        <v>0.50488</v>
      </c>
      <c r="C1707">
        <v>0.42921999999999999</v>
      </c>
      <c r="D1707">
        <v>0.73424</v>
      </c>
    </row>
    <row r="1708" spans="1:4" x14ac:dyDescent="0.3">
      <c r="A1708">
        <v>8594</v>
      </c>
      <c r="B1708">
        <v>0.50458000000000003</v>
      </c>
      <c r="C1708">
        <v>0.42907000000000001</v>
      </c>
      <c r="D1708">
        <v>0.73426999999999998</v>
      </c>
    </row>
    <row r="1709" spans="1:4" x14ac:dyDescent="0.3">
      <c r="A1709">
        <v>8599</v>
      </c>
      <c r="B1709">
        <v>0.50490000000000002</v>
      </c>
      <c r="C1709">
        <v>0.42903000000000002</v>
      </c>
      <c r="D1709">
        <v>0.73414000000000001</v>
      </c>
    </row>
    <row r="1710" spans="1:4" x14ac:dyDescent="0.3">
      <c r="A1710">
        <v>8604</v>
      </c>
      <c r="B1710">
        <v>0.50473000000000001</v>
      </c>
      <c r="C1710">
        <v>0.42888999999999999</v>
      </c>
      <c r="D1710">
        <v>0.73416999999999999</v>
      </c>
    </row>
    <row r="1711" spans="1:4" x14ac:dyDescent="0.3">
      <c r="A1711">
        <v>8609</v>
      </c>
      <c r="B1711">
        <v>0.50458000000000003</v>
      </c>
      <c r="C1711">
        <v>0.42920999999999998</v>
      </c>
      <c r="D1711">
        <v>0.73426000000000002</v>
      </c>
    </row>
    <row r="1712" spans="1:4" x14ac:dyDescent="0.3">
      <c r="A1712">
        <v>8614</v>
      </c>
      <c r="B1712">
        <v>0.50470000000000004</v>
      </c>
      <c r="C1712">
        <v>0.4289</v>
      </c>
      <c r="D1712">
        <v>0.73416000000000003</v>
      </c>
    </row>
    <row r="1713" spans="1:4" x14ac:dyDescent="0.3">
      <c r="A1713">
        <v>8619</v>
      </c>
      <c r="B1713">
        <v>0.50407999999999997</v>
      </c>
      <c r="C1713">
        <v>0.42849999999999999</v>
      </c>
      <c r="D1713">
        <v>0.73385</v>
      </c>
    </row>
    <row r="1714" spans="1:4" x14ac:dyDescent="0.3">
      <c r="A1714">
        <v>8624</v>
      </c>
      <c r="B1714">
        <v>0.50419999999999998</v>
      </c>
      <c r="C1714">
        <v>0.42849999999999999</v>
      </c>
      <c r="D1714">
        <v>0.73379000000000005</v>
      </c>
    </row>
    <row r="1715" spans="1:4" x14ac:dyDescent="0.3">
      <c r="A1715">
        <v>8629</v>
      </c>
      <c r="B1715">
        <v>0.50448999999999999</v>
      </c>
      <c r="C1715">
        <v>0.42842999999999998</v>
      </c>
      <c r="D1715">
        <v>0.7339</v>
      </c>
    </row>
    <row r="1716" spans="1:4" x14ac:dyDescent="0.3">
      <c r="A1716">
        <v>8634</v>
      </c>
      <c r="B1716">
        <v>0.50395000000000001</v>
      </c>
      <c r="C1716">
        <v>0.42854999999999999</v>
      </c>
      <c r="D1716">
        <v>0.73397999999999997</v>
      </c>
    </row>
    <row r="1717" spans="1:4" x14ac:dyDescent="0.3">
      <c r="A1717">
        <v>8639</v>
      </c>
      <c r="B1717">
        <v>0.50410999999999995</v>
      </c>
      <c r="C1717">
        <v>0.42848000000000003</v>
      </c>
      <c r="D1717">
        <v>0.73382999999999998</v>
      </c>
    </row>
    <row r="1718" spans="1:4" x14ac:dyDescent="0.3">
      <c r="A1718">
        <v>8644</v>
      </c>
      <c r="B1718">
        <v>0.50407999999999997</v>
      </c>
      <c r="C1718">
        <v>0.42856</v>
      </c>
      <c r="D1718">
        <v>0.73387000000000002</v>
      </c>
    </row>
    <row r="1719" spans="1:4" x14ac:dyDescent="0.3">
      <c r="A1719">
        <v>8649</v>
      </c>
      <c r="B1719">
        <v>0.50397000000000003</v>
      </c>
      <c r="C1719">
        <v>0.42841000000000001</v>
      </c>
      <c r="D1719">
        <v>0.73397000000000001</v>
      </c>
    </row>
    <row r="1720" spans="1:4" x14ac:dyDescent="0.3">
      <c r="A1720">
        <v>8654</v>
      </c>
      <c r="B1720">
        <v>0.50426000000000004</v>
      </c>
      <c r="C1720">
        <v>0.42825000000000002</v>
      </c>
      <c r="D1720">
        <v>0.73387999999999998</v>
      </c>
    </row>
    <row r="1721" spans="1:4" x14ac:dyDescent="0.3">
      <c r="A1721">
        <v>8659</v>
      </c>
      <c r="B1721">
        <v>0.50429000000000002</v>
      </c>
      <c r="C1721">
        <v>0.42832999999999999</v>
      </c>
      <c r="D1721">
        <v>0.73387999999999998</v>
      </c>
    </row>
    <row r="1722" spans="1:4" x14ac:dyDescent="0.3">
      <c r="A1722">
        <v>8664</v>
      </c>
      <c r="B1722">
        <v>0.50383999999999995</v>
      </c>
      <c r="C1722">
        <v>0.42835000000000001</v>
      </c>
      <c r="D1722">
        <v>0.73397999999999997</v>
      </c>
    </row>
    <row r="1723" spans="1:4" x14ac:dyDescent="0.3">
      <c r="A1723">
        <v>8669</v>
      </c>
      <c r="B1723">
        <v>0.50382000000000005</v>
      </c>
      <c r="C1723">
        <v>0.42807000000000001</v>
      </c>
      <c r="D1723">
        <v>0.73402999999999996</v>
      </c>
    </row>
    <row r="1724" spans="1:4" x14ac:dyDescent="0.3">
      <c r="A1724">
        <v>8674</v>
      </c>
      <c r="B1724">
        <v>0.50366</v>
      </c>
      <c r="C1724">
        <v>0.42831999999999998</v>
      </c>
      <c r="D1724">
        <v>0.73394999999999999</v>
      </c>
    </row>
    <row r="1725" spans="1:4" x14ac:dyDescent="0.3">
      <c r="A1725">
        <v>8679</v>
      </c>
      <c r="B1725">
        <v>0.50365000000000004</v>
      </c>
      <c r="C1725">
        <v>0.42820999999999998</v>
      </c>
      <c r="D1725">
        <v>0.73402999999999996</v>
      </c>
    </row>
    <row r="1726" spans="1:4" x14ac:dyDescent="0.3">
      <c r="A1726">
        <v>8684</v>
      </c>
      <c r="B1726">
        <v>0.50394000000000005</v>
      </c>
      <c r="C1726">
        <v>0.42799999999999999</v>
      </c>
      <c r="D1726">
        <v>0.73389000000000004</v>
      </c>
    </row>
    <row r="1727" spans="1:4" x14ac:dyDescent="0.3">
      <c r="A1727">
        <v>8689</v>
      </c>
      <c r="B1727">
        <v>0.50378000000000001</v>
      </c>
      <c r="C1727">
        <v>0.42809999999999998</v>
      </c>
      <c r="D1727">
        <v>0.73390999999999995</v>
      </c>
    </row>
    <row r="1728" spans="1:4" x14ac:dyDescent="0.3">
      <c r="A1728">
        <v>8694</v>
      </c>
      <c r="B1728">
        <v>0.50361</v>
      </c>
      <c r="C1728">
        <v>0.42815999999999999</v>
      </c>
      <c r="D1728">
        <v>0.73382999999999998</v>
      </c>
    </row>
    <row r="1729" spans="1:4" x14ac:dyDescent="0.3">
      <c r="A1729">
        <v>8699</v>
      </c>
      <c r="B1729">
        <v>0.50360000000000005</v>
      </c>
      <c r="C1729">
        <v>0.42779</v>
      </c>
      <c r="D1729">
        <v>0.73394000000000004</v>
      </c>
    </row>
    <row r="1730" spans="1:4" x14ac:dyDescent="0.3">
      <c r="A1730">
        <v>8704</v>
      </c>
      <c r="B1730">
        <v>0.50329999999999997</v>
      </c>
      <c r="C1730">
        <v>0.42801</v>
      </c>
      <c r="D1730">
        <v>0.73384000000000005</v>
      </c>
    </row>
    <row r="1731" spans="1:4" x14ac:dyDescent="0.3">
      <c r="A1731">
        <v>8709</v>
      </c>
      <c r="B1731">
        <v>0.50333000000000006</v>
      </c>
      <c r="C1731">
        <v>0.42796000000000001</v>
      </c>
      <c r="D1731">
        <v>0.73387000000000002</v>
      </c>
    </row>
    <row r="1732" spans="1:4" x14ac:dyDescent="0.3">
      <c r="A1732">
        <v>8714</v>
      </c>
      <c r="B1732">
        <v>0.50344999999999995</v>
      </c>
      <c r="C1732">
        <v>0.42752000000000001</v>
      </c>
      <c r="D1732">
        <v>0.73377000000000003</v>
      </c>
    </row>
    <row r="1733" spans="1:4" x14ac:dyDescent="0.3">
      <c r="A1733">
        <v>8719</v>
      </c>
      <c r="B1733">
        <v>0.50344</v>
      </c>
      <c r="C1733">
        <v>0.42813000000000001</v>
      </c>
      <c r="D1733">
        <v>0.73377000000000003</v>
      </c>
    </row>
    <row r="1734" spans="1:4" x14ac:dyDescent="0.3">
      <c r="A1734">
        <v>8724</v>
      </c>
      <c r="B1734">
        <v>0.50263999999999998</v>
      </c>
      <c r="C1734">
        <v>0.42786999999999997</v>
      </c>
      <c r="D1734">
        <v>0.73382999999999998</v>
      </c>
    </row>
    <row r="1735" spans="1:4" x14ac:dyDescent="0.3">
      <c r="A1735">
        <v>8729</v>
      </c>
      <c r="B1735">
        <v>0.50295000000000001</v>
      </c>
      <c r="C1735">
        <v>0.42753999999999998</v>
      </c>
      <c r="D1735">
        <v>0.73370000000000002</v>
      </c>
    </row>
    <row r="1736" spans="1:4" x14ac:dyDescent="0.3">
      <c r="A1736">
        <v>8734</v>
      </c>
      <c r="B1736">
        <v>0.50310999999999995</v>
      </c>
      <c r="C1736">
        <v>0.42762</v>
      </c>
      <c r="D1736">
        <v>0.73375999999999997</v>
      </c>
    </row>
    <row r="1737" spans="1:4" x14ac:dyDescent="0.3">
      <c r="A1737">
        <v>8739</v>
      </c>
      <c r="B1737">
        <v>0.50344</v>
      </c>
      <c r="C1737">
        <v>0.42764999999999997</v>
      </c>
      <c r="D1737">
        <v>0.73375999999999997</v>
      </c>
    </row>
    <row r="1738" spans="1:4" x14ac:dyDescent="0.3">
      <c r="A1738">
        <v>8744</v>
      </c>
      <c r="B1738">
        <v>0.50319999999999998</v>
      </c>
      <c r="C1738">
        <v>0.42754999999999999</v>
      </c>
      <c r="D1738">
        <v>0.73372999999999999</v>
      </c>
    </row>
    <row r="1739" spans="1:4" x14ac:dyDescent="0.3">
      <c r="A1739">
        <v>8749</v>
      </c>
      <c r="B1739">
        <v>0.50305999999999995</v>
      </c>
      <c r="C1739">
        <v>0.42731999999999998</v>
      </c>
      <c r="D1739">
        <v>0.73372999999999999</v>
      </c>
    </row>
    <row r="1740" spans="1:4" x14ac:dyDescent="0.3">
      <c r="A1740">
        <v>8754</v>
      </c>
      <c r="B1740">
        <v>0.50270000000000004</v>
      </c>
      <c r="C1740">
        <v>0.42738999999999999</v>
      </c>
      <c r="D1740">
        <v>0.73373999999999995</v>
      </c>
    </row>
    <row r="1741" spans="1:4" x14ac:dyDescent="0.3">
      <c r="A1741">
        <v>8759</v>
      </c>
      <c r="B1741">
        <v>0.50278</v>
      </c>
      <c r="C1741">
        <v>0.42720000000000002</v>
      </c>
      <c r="D1741">
        <v>0.73372000000000004</v>
      </c>
    </row>
    <row r="1742" spans="1:4" x14ac:dyDescent="0.3">
      <c r="A1742">
        <v>8764</v>
      </c>
      <c r="B1742">
        <v>0.50278</v>
      </c>
      <c r="C1742">
        <v>0.42703999999999998</v>
      </c>
      <c r="D1742">
        <v>0.73363</v>
      </c>
    </row>
    <row r="1743" spans="1:4" x14ac:dyDescent="0.3">
      <c r="A1743">
        <v>8769</v>
      </c>
      <c r="B1743">
        <v>0.50277000000000005</v>
      </c>
      <c r="C1743">
        <v>0.42720999999999998</v>
      </c>
      <c r="D1743">
        <v>0.73372999999999999</v>
      </c>
    </row>
    <row r="1744" spans="1:4" x14ac:dyDescent="0.3">
      <c r="A1744">
        <v>8774</v>
      </c>
      <c r="B1744">
        <v>0.50302999999999998</v>
      </c>
      <c r="C1744">
        <v>0.42704999999999999</v>
      </c>
      <c r="D1744">
        <v>0.73373999999999995</v>
      </c>
    </row>
    <row r="1745" spans="1:4" x14ac:dyDescent="0.3">
      <c r="A1745">
        <v>8779</v>
      </c>
      <c r="B1745">
        <v>0.50275000000000003</v>
      </c>
      <c r="C1745">
        <v>0.42723</v>
      </c>
      <c r="D1745">
        <v>0.73373999999999995</v>
      </c>
    </row>
    <row r="1746" spans="1:4" x14ac:dyDescent="0.3">
      <c r="A1746">
        <v>8784</v>
      </c>
      <c r="B1746">
        <v>0.50285999999999997</v>
      </c>
      <c r="C1746">
        <v>0.42701</v>
      </c>
      <c r="D1746">
        <v>0.73375000000000001</v>
      </c>
    </row>
    <row r="1747" spans="1:4" x14ac:dyDescent="0.3">
      <c r="A1747">
        <v>8789</v>
      </c>
      <c r="B1747">
        <v>0.50283</v>
      </c>
      <c r="C1747">
        <v>0.42712</v>
      </c>
      <c r="D1747">
        <v>0.73373999999999995</v>
      </c>
    </row>
    <row r="1748" spans="1:4" x14ac:dyDescent="0.3">
      <c r="A1748">
        <v>8794</v>
      </c>
      <c r="B1748">
        <v>0.50280000000000002</v>
      </c>
      <c r="C1748">
        <v>0.42724000000000001</v>
      </c>
      <c r="D1748">
        <v>0.73363999999999996</v>
      </c>
    </row>
    <row r="1749" spans="1:4" x14ac:dyDescent="0.3">
      <c r="A1749">
        <v>8799</v>
      </c>
      <c r="B1749">
        <v>0.50244</v>
      </c>
      <c r="C1749">
        <v>0.42737999999999998</v>
      </c>
      <c r="D1749">
        <v>0.73372999999999999</v>
      </c>
    </row>
    <row r="1750" spans="1:4" x14ac:dyDescent="0.3">
      <c r="A1750">
        <v>8804</v>
      </c>
      <c r="B1750">
        <v>0.50256000000000001</v>
      </c>
      <c r="C1750">
        <v>0.42721999999999999</v>
      </c>
      <c r="D1750">
        <v>0.73375000000000001</v>
      </c>
    </row>
    <row r="1751" spans="1:4" x14ac:dyDescent="0.3">
      <c r="A1751">
        <v>8809</v>
      </c>
      <c r="B1751">
        <v>0.50256999999999996</v>
      </c>
      <c r="C1751">
        <v>0.42681000000000002</v>
      </c>
      <c r="D1751">
        <v>0.73365999999999998</v>
      </c>
    </row>
    <row r="1752" spans="1:4" x14ac:dyDescent="0.3">
      <c r="A1752">
        <v>8814</v>
      </c>
      <c r="B1752">
        <v>0.50300999999999996</v>
      </c>
      <c r="C1752">
        <v>0.42688999999999999</v>
      </c>
      <c r="D1752">
        <v>0.73368999999999995</v>
      </c>
    </row>
    <row r="1753" spans="1:4" x14ac:dyDescent="0.3">
      <c r="A1753">
        <v>8819</v>
      </c>
      <c r="B1753">
        <v>0.50278999999999996</v>
      </c>
      <c r="C1753">
        <v>0.42685000000000001</v>
      </c>
      <c r="D1753">
        <v>0.73379000000000005</v>
      </c>
    </row>
    <row r="1754" spans="1:4" x14ac:dyDescent="0.3">
      <c r="A1754">
        <v>8824</v>
      </c>
      <c r="B1754">
        <v>0.50190999999999997</v>
      </c>
      <c r="C1754">
        <v>0.42692000000000002</v>
      </c>
      <c r="D1754">
        <v>0.73377999999999999</v>
      </c>
    </row>
    <row r="1755" spans="1:4" x14ac:dyDescent="0.3">
      <c r="A1755">
        <v>8829</v>
      </c>
      <c r="B1755">
        <v>0.50270000000000004</v>
      </c>
      <c r="C1755">
        <v>0.42681999999999998</v>
      </c>
      <c r="D1755">
        <v>0.73365999999999998</v>
      </c>
    </row>
    <row r="1756" spans="1:4" x14ac:dyDescent="0.3">
      <c r="A1756">
        <v>8834</v>
      </c>
      <c r="B1756">
        <v>0.50277000000000005</v>
      </c>
      <c r="C1756">
        <v>0.42696000000000001</v>
      </c>
      <c r="D1756">
        <v>0.73360999999999998</v>
      </c>
    </row>
    <row r="1757" spans="1:4" x14ac:dyDescent="0.3">
      <c r="A1757">
        <v>8839</v>
      </c>
      <c r="B1757">
        <v>0.50243000000000004</v>
      </c>
      <c r="C1757">
        <v>0.42685000000000001</v>
      </c>
      <c r="D1757">
        <v>0.73363</v>
      </c>
    </row>
    <row r="1758" spans="1:4" x14ac:dyDescent="0.3">
      <c r="A1758">
        <v>8844</v>
      </c>
      <c r="B1758">
        <v>0.50209999999999999</v>
      </c>
      <c r="C1758">
        <v>0.42691000000000001</v>
      </c>
      <c r="D1758">
        <v>0.73367000000000004</v>
      </c>
    </row>
    <row r="1759" spans="1:4" x14ac:dyDescent="0.3">
      <c r="A1759">
        <v>8849</v>
      </c>
      <c r="B1759">
        <v>0.50226999999999999</v>
      </c>
      <c r="C1759">
        <v>0.42687000000000003</v>
      </c>
      <c r="D1759">
        <v>0.73373999999999995</v>
      </c>
    </row>
    <row r="1760" spans="1:4" x14ac:dyDescent="0.3">
      <c r="A1760">
        <v>8854</v>
      </c>
      <c r="B1760">
        <v>0.50222</v>
      </c>
      <c r="C1760">
        <v>0.42688999999999999</v>
      </c>
      <c r="D1760">
        <v>0.73365999999999998</v>
      </c>
    </row>
    <row r="1761" spans="1:4" x14ac:dyDescent="0.3">
      <c r="A1761">
        <v>8859</v>
      </c>
      <c r="B1761">
        <v>0.50249999999999995</v>
      </c>
      <c r="C1761">
        <v>0.42659999999999998</v>
      </c>
      <c r="D1761">
        <v>0.73377000000000003</v>
      </c>
    </row>
    <row r="1762" spans="1:4" x14ac:dyDescent="0.3">
      <c r="A1762">
        <v>8864</v>
      </c>
      <c r="B1762">
        <v>0.50229999999999997</v>
      </c>
      <c r="C1762">
        <v>0.42660999999999999</v>
      </c>
      <c r="D1762">
        <v>0.73355999999999999</v>
      </c>
    </row>
    <row r="1763" spans="1:4" x14ac:dyDescent="0.3">
      <c r="A1763">
        <v>8869</v>
      </c>
      <c r="B1763">
        <v>0.50243000000000004</v>
      </c>
      <c r="C1763">
        <v>0.42677999999999999</v>
      </c>
      <c r="D1763">
        <v>0.73368999999999995</v>
      </c>
    </row>
    <row r="1764" spans="1:4" x14ac:dyDescent="0.3">
      <c r="A1764">
        <v>8874</v>
      </c>
      <c r="B1764">
        <v>0.50251000000000001</v>
      </c>
      <c r="C1764">
        <v>0.42653999999999997</v>
      </c>
      <c r="D1764">
        <v>0.73375000000000001</v>
      </c>
    </row>
    <row r="1765" spans="1:4" x14ac:dyDescent="0.3">
      <c r="A1765">
        <v>8879</v>
      </c>
      <c r="B1765">
        <v>0.50256999999999996</v>
      </c>
      <c r="C1765">
        <v>0.42692999999999998</v>
      </c>
      <c r="D1765">
        <v>0.73370000000000002</v>
      </c>
    </row>
    <row r="1766" spans="1:4" x14ac:dyDescent="0.3">
      <c r="A1766">
        <v>8884</v>
      </c>
      <c r="B1766">
        <v>0.50209999999999999</v>
      </c>
      <c r="C1766">
        <v>0.42665999999999998</v>
      </c>
      <c r="D1766">
        <v>0.73360999999999998</v>
      </c>
    </row>
    <row r="1767" spans="1:4" x14ac:dyDescent="0.3">
      <c r="A1767">
        <v>8889</v>
      </c>
      <c r="B1767">
        <v>0.50255000000000005</v>
      </c>
      <c r="C1767">
        <v>0.42625000000000002</v>
      </c>
      <c r="D1767">
        <v>0.73353000000000002</v>
      </c>
    </row>
    <row r="1768" spans="1:4" x14ac:dyDescent="0.3">
      <c r="A1768">
        <v>8894</v>
      </c>
      <c r="B1768">
        <v>0.50217000000000001</v>
      </c>
      <c r="C1768">
        <v>0.42625999999999997</v>
      </c>
      <c r="D1768">
        <v>0.73326999999999998</v>
      </c>
    </row>
    <row r="1769" spans="1:4" x14ac:dyDescent="0.3">
      <c r="A1769">
        <v>8899</v>
      </c>
      <c r="B1769">
        <v>0.50129000000000001</v>
      </c>
      <c r="C1769">
        <v>0.42623</v>
      </c>
      <c r="D1769">
        <v>0.73324999999999996</v>
      </c>
    </row>
    <row r="1770" spans="1:4" x14ac:dyDescent="0.3">
      <c r="A1770">
        <v>8904</v>
      </c>
      <c r="B1770">
        <v>0.50214000000000003</v>
      </c>
      <c r="C1770">
        <v>0.42637000000000003</v>
      </c>
      <c r="D1770">
        <v>0.73328000000000004</v>
      </c>
    </row>
    <row r="1771" spans="1:4" x14ac:dyDescent="0.3">
      <c r="A1771">
        <v>8909</v>
      </c>
      <c r="B1771">
        <v>0.50149999999999995</v>
      </c>
      <c r="C1771">
        <v>0.42620999999999998</v>
      </c>
      <c r="D1771">
        <v>0.73351</v>
      </c>
    </row>
    <row r="1772" spans="1:4" x14ac:dyDescent="0.3">
      <c r="A1772">
        <v>8914</v>
      </c>
      <c r="B1772">
        <v>0.50249999999999995</v>
      </c>
      <c r="C1772">
        <v>0.42629</v>
      </c>
      <c r="D1772">
        <v>0.73351999999999995</v>
      </c>
    </row>
    <row r="1773" spans="1:4" x14ac:dyDescent="0.3">
      <c r="A1773">
        <v>8919</v>
      </c>
      <c r="B1773">
        <v>0.50253000000000003</v>
      </c>
      <c r="C1773">
        <v>0.42634</v>
      </c>
      <c r="D1773">
        <v>0.73346999999999996</v>
      </c>
    </row>
    <row r="1774" spans="1:4" x14ac:dyDescent="0.3">
      <c r="A1774">
        <v>8924</v>
      </c>
      <c r="B1774">
        <v>0.50192000000000003</v>
      </c>
      <c r="C1774">
        <v>0.42605999999999999</v>
      </c>
      <c r="D1774">
        <v>0.73353999999999997</v>
      </c>
    </row>
    <row r="1775" spans="1:4" x14ac:dyDescent="0.3">
      <c r="A1775">
        <v>8929</v>
      </c>
      <c r="B1775">
        <v>0.50165999999999999</v>
      </c>
      <c r="C1775">
        <v>0.42632999999999999</v>
      </c>
      <c r="D1775">
        <v>0.73355999999999999</v>
      </c>
    </row>
    <row r="1776" spans="1:4" x14ac:dyDescent="0.3">
      <c r="A1776">
        <v>8934</v>
      </c>
      <c r="B1776">
        <v>0.50197999999999998</v>
      </c>
      <c r="C1776">
        <v>0.42645</v>
      </c>
      <c r="D1776">
        <v>0.73357000000000006</v>
      </c>
    </row>
    <row r="1777" spans="1:4" x14ac:dyDescent="0.3">
      <c r="A1777">
        <v>8939</v>
      </c>
      <c r="B1777">
        <v>0.50180999999999998</v>
      </c>
      <c r="C1777">
        <v>0.42610999999999999</v>
      </c>
      <c r="D1777">
        <v>0.73348999999999998</v>
      </c>
    </row>
    <row r="1778" spans="1:4" x14ac:dyDescent="0.3">
      <c r="A1778">
        <v>8944</v>
      </c>
      <c r="B1778">
        <v>0.50178</v>
      </c>
      <c r="C1778">
        <v>0.42653999999999997</v>
      </c>
      <c r="D1778">
        <v>0.73350000000000004</v>
      </c>
    </row>
    <row r="1779" spans="1:4" x14ac:dyDescent="0.3">
      <c r="A1779">
        <v>8949</v>
      </c>
      <c r="B1779">
        <v>0.50221000000000005</v>
      </c>
      <c r="C1779">
        <v>0.42668</v>
      </c>
      <c r="D1779">
        <v>0.73348000000000002</v>
      </c>
    </row>
    <row r="1780" spans="1:4" x14ac:dyDescent="0.3">
      <c r="A1780">
        <v>8954</v>
      </c>
      <c r="B1780">
        <v>0.50212999999999997</v>
      </c>
      <c r="C1780">
        <v>0.42641000000000001</v>
      </c>
      <c r="D1780">
        <v>0.73351</v>
      </c>
    </row>
    <row r="1781" spans="1:4" x14ac:dyDescent="0.3">
      <c r="A1781">
        <v>8959</v>
      </c>
      <c r="B1781">
        <v>0.50205</v>
      </c>
      <c r="C1781">
        <v>0.42632999999999999</v>
      </c>
      <c r="D1781">
        <v>0.73358000000000001</v>
      </c>
    </row>
    <row r="1782" spans="1:4" x14ac:dyDescent="0.3">
      <c r="A1782">
        <v>8964</v>
      </c>
      <c r="B1782">
        <v>0.50192999999999999</v>
      </c>
      <c r="C1782">
        <v>0.42587999999999998</v>
      </c>
      <c r="D1782">
        <v>0.73360000000000003</v>
      </c>
    </row>
    <row r="1783" spans="1:4" x14ac:dyDescent="0.3">
      <c r="A1783">
        <v>8969</v>
      </c>
      <c r="B1783">
        <v>0.50204000000000004</v>
      </c>
      <c r="C1783">
        <v>0.42632999999999999</v>
      </c>
      <c r="D1783">
        <v>0.73360000000000003</v>
      </c>
    </row>
    <row r="1784" spans="1:4" x14ac:dyDescent="0.3">
      <c r="A1784">
        <v>8974</v>
      </c>
      <c r="B1784">
        <v>0.50197000000000003</v>
      </c>
      <c r="C1784">
        <v>0.42625999999999997</v>
      </c>
      <c r="D1784">
        <v>0.73355000000000004</v>
      </c>
    </row>
    <row r="1785" spans="1:4" x14ac:dyDescent="0.3">
      <c r="A1785">
        <v>8979</v>
      </c>
      <c r="B1785">
        <v>0.50183</v>
      </c>
      <c r="C1785">
        <v>0.42636000000000002</v>
      </c>
      <c r="D1785">
        <v>0.73351</v>
      </c>
    </row>
    <row r="1786" spans="1:4" x14ac:dyDescent="0.3">
      <c r="A1786">
        <v>8984</v>
      </c>
      <c r="B1786">
        <v>0.50134000000000001</v>
      </c>
      <c r="C1786">
        <v>0.42592999999999998</v>
      </c>
      <c r="D1786">
        <v>0.73348000000000002</v>
      </c>
    </row>
    <row r="1787" spans="1:4" x14ac:dyDescent="0.3">
      <c r="A1787">
        <v>8989</v>
      </c>
      <c r="B1787">
        <v>0.50161999999999995</v>
      </c>
      <c r="C1787">
        <v>0.42612</v>
      </c>
      <c r="D1787">
        <v>0.73348000000000002</v>
      </c>
    </row>
    <row r="1788" spans="1:4" x14ac:dyDescent="0.3">
      <c r="A1788">
        <v>8994</v>
      </c>
      <c r="B1788">
        <v>0.50158000000000003</v>
      </c>
      <c r="C1788">
        <v>0.42603999999999997</v>
      </c>
      <c r="D1788">
        <v>0.73346999999999996</v>
      </c>
    </row>
    <row r="1789" spans="1:4" x14ac:dyDescent="0.3">
      <c r="A1789">
        <v>8999</v>
      </c>
      <c r="B1789">
        <v>0.50188999999999995</v>
      </c>
      <c r="C1789">
        <v>0.42620999999999998</v>
      </c>
      <c r="D1789">
        <v>0.73343000000000003</v>
      </c>
    </row>
    <row r="1790" spans="1:4" x14ac:dyDescent="0.3">
      <c r="A1790">
        <v>9004</v>
      </c>
      <c r="B1790">
        <v>0.50151000000000001</v>
      </c>
      <c r="C1790">
        <v>0.42625999999999997</v>
      </c>
      <c r="D1790">
        <v>0.73345000000000005</v>
      </c>
    </row>
    <row r="1791" spans="1:4" x14ac:dyDescent="0.3">
      <c r="A1791">
        <v>9009</v>
      </c>
      <c r="B1791">
        <v>0.50127999999999995</v>
      </c>
      <c r="C1791">
        <v>0.42570000000000002</v>
      </c>
      <c r="D1791">
        <v>0.73334999999999995</v>
      </c>
    </row>
    <row r="1792" spans="1:4" x14ac:dyDescent="0.3">
      <c r="A1792">
        <v>9014</v>
      </c>
      <c r="B1792">
        <v>0.50153000000000003</v>
      </c>
      <c r="C1792">
        <v>0.42595</v>
      </c>
      <c r="D1792">
        <v>0.73340000000000005</v>
      </c>
    </row>
    <row r="1793" spans="1:4" x14ac:dyDescent="0.3">
      <c r="A1793">
        <v>9019</v>
      </c>
      <c r="B1793">
        <v>0.50158999999999998</v>
      </c>
      <c r="C1793">
        <v>0.42632999999999999</v>
      </c>
      <c r="D1793">
        <v>0.73351</v>
      </c>
    </row>
    <row r="1794" spans="1:4" x14ac:dyDescent="0.3">
      <c r="A1794">
        <v>9024</v>
      </c>
      <c r="B1794">
        <v>0.50160000000000005</v>
      </c>
      <c r="C1794">
        <v>0.42610999999999999</v>
      </c>
      <c r="D1794">
        <v>0.73343999999999998</v>
      </c>
    </row>
    <row r="1795" spans="1:4" x14ac:dyDescent="0.3">
      <c r="A1795">
        <v>9029</v>
      </c>
      <c r="B1795">
        <v>0.50139999999999996</v>
      </c>
      <c r="C1795">
        <v>0.42570000000000002</v>
      </c>
      <c r="D1795">
        <v>0.73350000000000004</v>
      </c>
    </row>
    <row r="1796" spans="1:4" x14ac:dyDescent="0.3">
      <c r="A1796">
        <v>9034</v>
      </c>
      <c r="B1796">
        <v>0.50187000000000004</v>
      </c>
      <c r="C1796">
        <v>0.42604999999999998</v>
      </c>
      <c r="D1796">
        <v>0.73346</v>
      </c>
    </row>
    <row r="1797" spans="1:4" x14ac:dyDescent="0.3">
      <c r="A1797">
        <v>9039</v>
      </c>
      <c r="B1797">
        <v>0.50163999999999997</v>
      </c>
      <c r="C1797">
        <v>0.42562</v>
      </c>
      <c r="D1797">
        <v>0.73341000000000001</v>
      </c>
    </row>
    <row r="1798" spans="1:4" x14ac:dyDescent="0.3">
      <c r="A1798">
        <v>9044</v>
      </c>
      <c r="B1798">
        <v>0.50165000000000004</v>
      </c>
      <c r="C1798">
        <v>0.42579</v>
      </c>
      <c r="D1798">
        <v>0.73340000000000005</v>
      </c>
    </row>
    <row r="1799" spans="1:4" x14ac:dyDescent="0.3">
      <c r="A1799">
        <v>9049</v>
      </c>
      <c r="B1799">
        <v>0.50138000000000005</v>
      </c>
      <c r="C1799">
        <v>0.42587999999999998</v>
      </c>
      <c r="D1799">
        <v>0.73336999999999997</v>
      </c>
    </row>
    <row r="1800" spans="1:4" x14ac:dyDescent="0.3">
      <c r="A1800">
        <v>9054</v>
      </c>
      <c r="B1800">
        <v>0.50139999999999996</v>
      </c>
      <c r="C1800">
        <v>0.42592000000000002</v>
      </c>
      <c r="D1800">
        <v>0.73346</v>
      </c>
    </row>
    <row r="1801" spans="1:4" x14ac:dyDescent="0.3">
      <c r="A1801">
        <v>9059</v>
      </c>
      <c r="B1801">
        <v>0.50168000000000001</v>
      </c>
      <c r="C1801">
        <v>0.42598999999999998</v>
      </c>
      <c r="D1801">
        <v>0.73340000000000005</v>
      </c>
    </row>
    <row r="1802" spans="1:4" x14ac:dyDescent="0.3">
      <c r="A1802">
        <v>9064</v>
      </c>
      <c r="B1802">
        <v>0.50148000000000004</v>
      </c>
      <c r="C1802">
        <v>0.42575000000000002</v>
      </c>
      <c r="D1802">
        <v>0.73341000000000001</v>
      </c>
    </row>
    <row r="1803" spans="1:4" x14ac:dyDescent="0.3">
      <c r="A1803">
        <v>9069</v>
      </c>
      <c r="B1803">
        <v>0.50134999999999996</v>
      </c>
      <c r="C1803">
        <v>0.4259</v>
      </c>
      <c r="D1803">
        <v>0.73336999999999997</v>
      </c>
    </row>
    <row r="1804" spans="1:4" x14ac:dyDescent="0.3">
      <c r="A1804">
        <v>9074</v>
      </c>
      <c r="B1804">
        <v>0.50124999999999997</v>
      </c>
      <c r="C1804">
        <v>0.42570999999999998</v>
      </c>
      <c r="D1804">
        <v>0.73343999999999998</v>
      </c>
    </row>
    <row r="1805" spans="1:4" x14ac:dyDescent="0.3">
      <c r="A1805">
        <v>9079</v>
      </c>
      <c r="B1805">
        <v>0.50141000000000002</v>
      </c>
      <c r="C1805">
        <v>0.42581999999999998</v>
      </c>
      <c r="D1805">
        <v>0.73351999999999995</v>
      </c>
    </row>
    <row r="1806" spans="1:4" x14ac:dyDescent="0.3">
      <c r="A1806">
        <v>9084</v>
      </c>
      <c r="B1806">
        <v>0.50151999999999997</v>
      </c>
      <c r="C1806">
        <v>0.42616999999999999</v>
      </c>
      <c r="D1806">
        <v>0.73345000000000005</v>
      </c>
    </row>
    <row r="1807" spans="1:4" x14ac:dyDescent="0.3">
      <c r="A1807">
        <v>9089</v>
      </c>
      <c r="B1807">
        <v>0.50178</v>
      </c>
      <c r="C1807">
        <v>0.42603000000000002</v>
      </c>
      <c r="D1807">
        <v>0.73350000000000004</v>
      </c>
    </row>
    <row r="1808" spans="1:4" x14ac:dyDescent="0.3">
      <c r="A1808">
        <v>9094</v>
      </c>
      <c r="B1808">
        <v>0.50143000000000004</v>
      </c>
      <c r="C1808">
        <v>0.42568</v>
      </c>
      <c r="D1808">
        <v>0.73338999999999999</v>
      </c>
    </row>
    <row r="1809" spans="1:4" x14ac:dyDescent="0.3">
      <c r="A1809">
        <v>9099</v>
      </c>
      <c r="B1809">
        <v>0.50141000000000002</v>
      </c>
      <c r="C1809">
        <v>0.42601</v>
      </c>
      <c r="D1809">
        <v>0.73343000000000003</v>
      </c>
    </row>
    <row r="1810" spans="1:4" x14ac:dyDescent="0.3">
      <c r="A1810">
        <v>9104</v>
      </c>
      <c r="B1810">
        <v>0.50168999999999997</v>
      </c>
      <c r="C1810">
        <v>0.42604999999999998</v>
      </c>
      <c r="D1810">
        <v>0.73348999999999998</v>
      </c>
    </row>
    <row r="1811" spans="1:4" x14ac:dyDescent="0.3">
      <c r="A1811">
        <v>9109</v>
      </c>
      <c r="B1811">
        <v>0.50134999999999996</v>
      </c>
      <c r="C1811">
        <v>0.42598999999999998</v>
      </c>
      <c r="D1811">
        <v>0.73341999999999996</v>
      </c>
    </row>
    <row r="1812" spans="1:4" x14ac:dyDescent="0.3">
      <c r="A1812">
        <v>9114</v>
      </c>
      <c r="B1812">
        <v>0.50136000000000003</v>
      </c>
      <c r="C1812">
        <v>0.42608000000000001</v>
      </c>
      <c r="D1812">
        <v>0.73343000000000003</v>
      </c>
    </row>
    <row r="1813" spans="1:4" x14ac:dyDescent="0.3">
      <c r="A1813">
        <v>9119</v>
      </c>
      <c r="B1813">
        <v>0.50168999999999997</v>
      </c>
      <c r="C1813">
        <v>0.42609000000000002</v>
      </c>
      <c r="D1813">
        <v>0.73336999999999997</v>
      </c>
    </row>
    <row r="1814" spans="1:4" x14ac:dyDescent="0.3">
      <c r="A1814">
        <v>9124</v>
      </c>
      <c r="B1814">
        <v>0.50177000000000005</v>
      </c>
      <c r="C1814">
        <v>0.42597000000000002</v>
      </c>
      <c r="D1814">
        <v>0.73340000000000005</v>
      </c>
    </row>
    <row r="1815" spans="1:4" x14ac:dyDescent="0.3">
      <c r="A1815">
        <v>9129</v>
      </c>
      <c r="B1815">
        <v>0.50153000000000003</v>
      </c>
      <c r="C1815">
        <v>0.42587000000000003</v>
      </c>
      <c r="D1815">
        <v>0.73348000000000002</v>
      </c>
    </row>
    <row r="1816" spans="1:4" x14ac:dyDescent="0.3">
      <c r="A1816">
        <v>9134</v>
      </c>
      <c r="B1816">
        <v>0.50190999999999997</v>
      </c>
      <c r="C1816">
        <v>0.42598999999999998</v>
      </c>
      <c r="D1816">
        <v>0.73353000000000002</v>
      </c>
    </row>
    <row r="1817" spans="1:4" x14ac:dyDescent="0.3">
      <c r="A1817">
        <v>9139</v>
      </c>
      <c r="B1817">
        <v>0.50168000000000001</v>
      </c>
      <c r="C1817">
        <v>0.42574000000000001</v>
      </c>
      <c r="D1817">
        <v>0.73355000000000004</v>
      </c>
    </row>
    <row r="1818" spans="1:4" x14ac:dyDescent="0.3">
      <c r="A1818">
        <v>9144</v>
      </c>
      <c r="B1818">
        <v>0.50180000000000002</v>
      </c>
      <c r="C1818">
        <v>0.42623</v>
      </c>
      <c r="D1818">
        <v>0.73348999999999998</v>
      </c>
    </row>
    <row r="1819" spans="1:4" x14ac:dyDescent="0.3">
      <c r="A1819">
        <v>9149</v>
      </c>
      <c r="B1819">
        <v>0.50144999999999995</v>
      </c>
      <c r="C1819">
        <v>0.42588999999999999</v>
      </c>
      <c r="D1819">
        <v>0.73348999999999998</v>
      </c>
    </row>
    <row r="1820" spans="1:4" x14ac:dyDescent="0.3">
      <c r="A1820">
        <v>9154</v>
      </c>
      <c r="B1820">
        <v>0.50133000000000005</v>
      </c>
      <c r="C1820">
        <v>0.42563000000000001</v>
      </c>
      <c r="D1820">
        <v>0.73341000000000001</v>
      </c>
    </row>
    <row r="1821" spans="1:4" x14ac:dyDescent="0.3">
      <c r="A1821">
        <v>9159</v>
      </c>
      <c r="B1821">
        <v>0.50129999999999997</v>
      </c>
      <c r="C1821">
        <v>0.42577999999999999</v>
      </c>
      <c r="D1821">
        <v>0.73348999999999998</v>
      </c>
    </row>
    <row r="1822" spans="1:4" x14ac:dyDescent="0.3">
      <c r="A1822">
        <v>9164</v>
      </c>
      <c r="B1822">
        <v>0.50177000000000005</v>
      </c>
      <c r="C1822">
        <v>0.42596000000000001</v>
      </c>
      <c r="D1822">
        <v>0.73348999999999998</v>
      </c>
    </row>
    <row r="1823" spans="1:4" x14ac:dyDescent="0.3">
      <c r="A1823">
        <v>9169</v>
      </c>
      <c r="B1823">
        <v>0.50138000000000005</v>
      </c>
      <c r="C1823">
        <v>0.42613000000000001</v>
      </c>
      <c r="D1823">
        <v>0.73343000000000003</v>
      </c>
    </row>
    <row r="1824" spans="1:4" x14ac:dyDescent="0.3">
      <c r="A1824">
        <v>9174</v>
      </c>
      <c r="B1824">
        <v>0.50165999999999999</v>
      </c>
      <c r="C1824">
        <v>0.42573</v>
      </c>
      <c r="D1824">
        <v>0.73343000000000003</v>
      </c>
    </row>
    <row r="1825" spans="1:4" x14ac:dyDescent="0.3">
      <c r="A1825">
        <v>9179</v>
      </c>
      <c r="B1825">
        <v>0.50122999999999995</v>
      </c>
      <c r="C1825">
        <v>0.42579</v>
      </c>
      <c r="D1825">
        <v>0.73346</v>
      </c>
    </row>
    <row r="1826" spans="1:4" x14ac:dyDescent="0.3">
      <c r="A1826">
        <v>9184</v>
      </c>
      <c r="B1826">
        <v>0.50126999999999999</v>
      </c>
      <c r="C1826">
        <v>0.42562</v>
      </c>
      <c r="D1826">
        <v>0.73348999999999998</v>
      </c>
    </row>
    <row r="1827" spans="1:4" x14ac:dyDescent="0.3">
      <c r="A1827">
        <v>9189</v>
      </c>
      <c r="B1827">
        <v>0.50178</v>
      </c>
      <c r="C1827">
        <v>0.42607</v>
      </c>
      <c r="D1827">
        <v>0.73353000000000002</v>
      </c>
    </row>
    <row r="1828" spans="1:4" x14ac:dyDescent="0.3">
      <c r="A1828">
        <v>9194</v>
      </c>
      <c r="B1828">
        <v>0.50207000000000002</v>
      </c>
      <c r="C1828">
        <v>0.42587000000000003</v>
      </c>
      <c r="D1828">
        <v>0.73353999999999997</v>
      </c>
    </row>
    <row r="1829" spans="1:4" x14ac:dyDescent="0.3">
      <c r="A1829">
        <v>9199</v>
      </c>
      <c r="B1829">
        <v>0.50185000000000002</v>
      </c>
      <c r="C1829">
        <v>0.42582999999999999</v>
      </c>
      <c r="D1829">
        <v>0.73357000000000006</v>
      </c>
    </row>
    <row r="1830" spans="1:4" x14ac:dyDescent="0.3">
      <c r="A1830">
        <v>9204</v>
      </c>
      <c r="B1830">
        <v>0.50144999999999995</v>
      </c>
      <c r="C1830">
        <v>0.42582999999999999</v>
      </c>
      <c r="D1830">
        <v>0.73353999999999997</v>
      </c>
    </row>
    <row r="1831" spans="1:4" x14ac:dyDescent="0.3">
      <c r="A1831">
        <v>9209</v>
      </c>
      <c r="B1831">
        <v>0.50170000000000003</v>
      </c>
      <c r="C1831">
        <v>0.42603999999999997</v>
      </c>
      <c r="D1831">
        <v>0.73367000000000004</v>
      </c>
    </row>
    <row r="1832" spans="1:4" x14ac:dyDescent="0.3">
      <c r="A1832">
        <v>9214</v>
      </c>
      <c r="B1832">
        <v>0.50141999999999998</v>
      </c>
      <c r="C1832">
        <v>0.42602000000000001</v>
      </c>
      <c r="D1832">
        <v>0.73358000000000001</v>
      </c>
    </row>
    <row r="1833" spans="1:4" x14ac:dyDescent="0.3">
      <c r="A1833">
        <v>9219</v>
      </c>
      <c r="B1833">
        <v>0.50156999999999996</v>
      </c>
      <c r="C1833">
        <v>0.42635000000000001</v>
      </c>
      <c r="D1833">
        <v>0.73363</v>
      </c>
    </row>
    <row r="1834" spans="1:4" x14ac:dyDescent="0.3">
      <c r="A1834">
        <v>9224</v>
      </c>
      <c r="B1834">
        <v>0.50178999999999996</v>
      </c>
      <c r="C1834">
        <v>0.42597000000000002</v>
      </c>
      <c r="D1834">
        <v>0.73372999999999999</v>
      </c>
    </row>
    <row r="1835" spans="1:4" x14ac:dyDescent="0.3">
      <c r="A1835">
        <v>9229</v>
      </c>
      <c r="B1835">
        <v>0.50175000000000003</v>
      </c>
      <c r="C1835">
        <v>0.42635000000000001</v>
      </c>
      <c r="D1835">
        <v>0.73367000000000004</v>
      </c>
    </row>
    <row r="1836" spans="1:4" x14ac:dyDescent="0.3">
      <c r="A1836">
        <v>9234</v>
      </c>
      <c r="B1836">
        <v>0.50205</v>
      </c>
      <c r="C1836">
        <v>0.42620999999999998</v>
      </c>
      <c r="D1836">
        <v>0.73365999999999998</v>
      </c>
    </row>
    <row r="1837" spans="1:4" x14ac:dyDescent="0.3">
      <c r="A1837">
        <v>9239</v>
      </c>
      <c r="B1837">
        <v>0.50175000000000003</v>
      </c>
      <c r="C1837">
        <v>0.42631999999999998</v>
      </c>
      <c r="D1837">
        <v>0.73368999999999995</v>
      </c>
    </row>
    <row r="1838" spans="1:4" x14ac:dyDescent="0.3">
      <c r="A1838">
        <v>9244</v>
      </c>
      <c r="B1838">
        <v>0.50182000000000004</v>
      </c>
      <c r="C1838">
        <v>0.42625999999999997</v>
      </c>
      <c r="D1838">
        <v>0.73362000000000005</v>
      </c>
    </row>
    <row r="1839" spans="1:4" x14ac:dyDescent="0.3">
      <c r="A1839">
        <v>9249</v>
      </c>
      <c r="B1839">
        <v>0.50153999999999999</v>
      </c>
      <c r="C1839">
        <v>0.42613000000000001</v>
      </c>
      <c r="D1839">
        <v>0.73360000000000003</v>
      </c>
    </row>
    <row r="1840" spans="1:4" x14ac:dyDescent="0.3">
      <c r="A1840">
        <v>9254</v>
      </c>
      <c r="B1840">
        <v>0.50158999999999998</v>
      </c>
      <c r="C1840">
        <v>0.42610999999999999</v>
      </c>
      <c r="D1840">
        <v>0.73363999999999996</v>
      </c>
    </row>
    <row r="1841" spans="1:4" x14ac:dyDescent="0.3">
      <c r="A1841">
        <v>9259</v>
      </c>
      <c r="B1841">
        <v>0.50158999999999998</v>
      </c>
      <c r="C1841">
        <v>0.42618</v>
      </c>
      <c r="D1841">
        <v>0.73357000000000006</v>
      </c>
    </row>
    <row r="1842" spans="1:4" x14ac:dyDescent="0.3">
      <c r="A1842">
        <v>9264</v>
      </c>
      <c r="B1842">
        <v>0.50172000000000005</v>
      </c>
      <c r="C1842">
        <v>0.42631000000000002</v>
      </c>
      <c r="D1842">
        <v>0.73365000000000002</v>
      </c>
    </row>
    <row r="1843" spans="1:4" x14ac:dyDescent="0.3">
      <c r="A1843">
        <v>9269</v>
      </c>
      <c r="B1843">
        <v>0.50173000000000001</v>
      </c>
      <c r="C1843">
        <v>0.42645</v>
      </c>
      <c r="D1843">
        <v>0.73351</v>
      </c>
    </row>
    <row r="1844" spans="1:4" x14ac:dyDescent="0.3">
      <c r="A1844">
        <v>9274</v>
      </c>
      <c r="B1844">
        <v>0.50153999999999999</v>
      </c>
      <c r="C1844">
        <v>0.42625000000000002</v>
      </c>
      <c r="D1844">
        <v>0.73350000000000004</v>
      </c>
    </row>
    <row r="1845" spans="1:4" x14ac:dyDescent="0.3">
      <c r="A1845">
        <v>9279</v>
      </c>
      <c r="B1845">
        <v>0.50148000000000004</v>
      </c>
      <c r="C1845">
        <v>0.42601</v>
      </c>
      <c r="D1845">
        <v>0.73358999999999996</v>
      </c>
    </row>
    <row r="1846" spans="1:4" x14ac:dyDescent="0.3">
      <c r="A1846">
        <v>9284</v>
      </c>
      <c r="B1846">
        <v>0.50156000000000001</v>
      </c>
      <c r="C1846">
        <v>0.42610999999999999</v>
      </c>
      <c r="D1846">
        <v>0.73367000000000004</v>
      </c>
    </row>
    <row r="1847" spans="1:4" x14ac:dyDescent="0.3">
      <c r="A1847">
        <v>9289</v>
      </c>
      <c r="B1847">
        <v>0.50173999999999996</v>
      </c>
      <c r="C1847">
        <v>0.42631000000000002</v>
      </c>
      <c r="D1847">
        <v>0.73368</v>
      </c>
    </row>
    <row r="1848" spans="1:4" x14ac:dyDescent="0.3">
      <c r="A1848">
        <v>9294</v>
      </c>
      <c r="B1848">
        <v>0.50172000000000005</v>
      </c>
      <c r="C1848">
        <v>0.42591000000000001</v>
      </c>
      <c r="D1848">
        <v>0.73363</v>
      </c>
    </row>
    <row r="1849" spans="1:4" x14ac:dyDescent="0.3">
      <c r="A1849">
        <v>9299</v>
      </c>
      <c r="B1849">
        <v>0.50170000000000003</v>
      </c>
      <c r="C1849">
        <v>0.42619000000000001</v>
      </c>
      <c r="D1849">
        <v>0.73351999999999995</v>
      </c>
    </row>
    <row r="1850" spans="1:4" x14ac:dyDescent="0.3">
      <c r="A1850">
        <v>9304</v>
      </c>
      <c r="B1850">
        <v>0.50175999999999998</v>
      </c>
      <c r="C1850">
        <v>0.42632999999999999</v>
      </c>
      <c r="D1850">
        <v>0.73357000000000006</v>
      </c>
    </row>
    <row r="1851" spans="1:4" x14ac:dyDescent="0.3">
      <c r="A1851">
        <v>9309</v>
      </c>
      <c r="B1851">
        <v>0.50163999999999997</v>
      </c>
      <c r="C1851">
        <v>0.42635000000000001</v>
      </c>
      <c r="D1851">
        <v>0.73363</v>
      </c>
    </row>
    <row r="1852" spans="1:4" x14ac:dyDescent="0.3">
      <c r="A1852">
        <v>9314</v>
      </c>
      <c r="B1852">
        <v>0.50173999999999996</v>
      </c>
      <c r="C1852">
        <v>0.42612</v>
      </c>
      <c r="D1852">
        <v>0.73346999999999996</v>
      </c>
    </row>
    <row r="1853" spans="1:4" x14ac:dyDescent="0.3">
      <c r="A1853">
        <v>9319</v>
      </c>
      <c r="B1853">
        <v>0.50190000000000001</v>
      </c>
      <c r="C1853">
        <v>0.42602000000000001</v>
      </c>
      <c r="D1853">
        <v>0.73360000000000003</v>
      </c>
    </row>
    <row r="1854" spans="1:4" x14ac:dyDescent="0.3">
      <c r="A1854">
        <v>9324</v>
      </c>
      <c r="B1854">
        <v>0.50195000000000001</v>
      </c>
      <c r="C1854">
        <v>0.42608000000000001</v>
      </c>
      <c r="D1854">
        <v>0.73367000000000004</v>
      </c>
    </row>
    <row r="1855" spans="1:4" x14ac:dyDescent="0.3">
      <c r="A1855">
        <v>9329</v>
      </c>
      <c r="B1855">
        <v>0.50188999999999995</v>
      </c>
      <c r="C1855">
        <v>0.42659999999999998</v>
      </c>
      <c r="D1855">
        <v>0.73358999999999996</v>
      </c>
    </row>
    <row r="1856" spans="1:4" x14ac:dyDescent="0.3">
      <c r="A1856">
        <v>9334</v>
      </c>
      <c r="B1856">
        <v>0.50170000000000003</v>
      </c>
      <c r="C1856">
        <v>0.42619000000000001</v>
      </c>
      <c r="D1856">
        <v>0.73362000000000005</v>
      </c>
    </row>
    <row r="1857" spans="1:4" x14ac:dyDescent="0.3">
      <c r="A1857">
        <v>9339</v>
      </c>
      <c r="B1857">
        <v>0.50175999999999998</v>
      </c>
      <c r="C1857">
        <v>0.42623</v>
      </c>
      <c r="D1857">
        <v>0.73351</v>
      </c>
    </row>
    <row r="1858" spans="1:4" x14ac:dyDescent="0.3">
      <c r="A1858">
        <v>9344</v>
      </c>
      <c r="B1858">
        <v>0.50170000000000003</v>
      </c>
      <c r="C1858">
        <v>0.42624000000000001</v>
      </c>
      <c r="D1858">
        <v>0.73350000000000004</v>
      </c>
    </row>
    <row r="1859" spans="1:4" x14ac:dyDescent="0.3">
      <c r="A1859">
        <v>9349</v>
      </c>
      <c r="B1859">
        <v>0.50173999999999996</v>
      </c>
      <c r="C1859">
        <v>0.42627999999999999</v>
      </c>
      <c r="D1859">
        <v>0.73351999999999995</v>
      </c>
    </row>
    <row r="1860" spans="1:4" x14ac:dyDescent="0.3">
      <c r="A1860">
        <v>9354</v>
      </c>
      <c r="B1860">
        <v>0.50158999999999998</v>
      </c>
      <c r="C1860">
        <v>0.42610999999999999</v>
      </c>
      <c r="D1860">
        <v>0.73329999999999995</v>
      </c>
    </row>
    <row r="1861" spans="1:4" x14ac:dyDescent="0.3">
      <c r="A1861">
        <v>9359</v>
      </c>
      <c r="B1861">
        <v>0.50197999999999998</v>
      </c>
      <c r="C1861">
        <v>0.42636000000000002</v>
      </c>
      <c r="D1861">
        <v>0.73348999999999998</v>
      </c>
    </row>
    <row r="1862" spans="1:4" x14ac:dyDescent="0.3">
      <c r="A1862">
        <v>9364</v>
      </c>
      <c r="B1862">
        <v>0.50156999999999996</v>
      </c>
      <c r="C1862">
        <v>0.42669000000000001</v>
      </c>
      <c r="D1862">
        <v>0.73358000000000001</v>
      </c>
    </row>
    <row r="1863" spans="1:4" x14ac:dyDescent="0.3">
      <c r="A1863">
        <v>9369</v>
      </c>
      <c r="B1863">
        <v>0.50202000000000002</v>
      </c>
      <c r="C1863">
        <v>0.42687000000000003</v>
      </c>
      <c r="D1863">
        <v>0.73358000000000001</v>
      </c>
    </row>
    <row r="1864" spans="1:4" x14ac:dyDescent="0.3">
      <c r="A1864">
        <v>9374</v>
      </c>
      <c r="B1864">
        <v>0.50229000000000001</v>
      </c>
      <c r="C1864">
        <v>0.42664999999999997</v>
      </c>
      <c r="D1864">
        <v>0.73358999999999996</v>
      </c>
    </row>
    <row r="1865" spans="1:4" x14ac:dyDescent="0.3">
      <c r="A1865">
        <v>9379</v>
      </c>
      <c r="B1865">
        <v>0.50214999999999999</v>
      </c>
      <c r="C1865">
        <v>0.42623</v>
      </c>
      <c r="D1865">
        <v>0.73363999999999996</v>
      </c>
    </row>
    <row r="1866" spans="1:4" x14ac:dyDescent="0.3">
      <c r="A1866">
        <v>9384</v>
      </c>
      <c r="B1866">
        <v>0.50202999999999998</v>
      </c>
      <c r="C1866">
        <v>0.42655999999999999</v>
      </c>
      <c r="D1866">
        <v>0.73363999999999996</v>
      </c>
    </row>
    <row r="1867" spans="1:4" x14ac:dyDescent="0.3">
      <c r="A1867">
        <v>9389</v>
      </c>
      <c r="B1867">
        <v>0.50183</v>
      </c>
      <c r="C1867">
        <v>0.42657</v>
      </c>
      <c r="D1867">
        <v>0.73363</v>
      </c>
    </row>
    <row r="1868" spans="1:4" x14ac:dyDescent="0.3">
      <c r="A1868">
        <v>9394</v>
      </c>
      <c r="B1868">
        <v>0.50248999999999999</v>
      </c>
      <c r="C1868">
        <v>0.42681000000000002</v>
      </c>
      <c r="D1868">
        <v>0.73363999999999996</v>
      </c>
    </row>
    <row r="1869" spans="1:4" x14ac:dyDescent="0.3">
      <c r="A1869">
        <v>9399</v>
      </c>
      <c r="B1869">
        <v>0.50192000000000003</v>
      </c>
      <c r="C1869">
        <v>0.42670000000000002</v>
      </c>
      <c r="D1869">
        <v>0.73360999999999998</v>
      </c>
    </row>
    <row r="1870" spans="1:4" x14ac:dyDescent="0.3">
      <c r="A1870">
        <v>9404</v>
      </c>
      <c r="B1870">
        <v>0.502</v>
      </c>
      <c r="C1870">
        <v>0.42674000000000001</v>
      </c>
      <c r="D1870">
        <v>0.73375000000000001</v>
      </c>
    </row>
    <row r="1871" spans="1:4" x14ac:dyDescent="0.3">
      <c r="A1871">
        <v>9409</v>
      </c>
      <c r="B1871">
        <v>0.50212000000000001</v>
      </c>
      <c r="C1871">
        <v>0.42692000000000002</v>
      </c>
      <c r="D1871">
        <v>0.73373999999999995</v>
      </c>
    </row>
    <row r="1872" spans="1:4" x14ac:dyDescent="0.3">
      <c r="A1872">
        <v>9414</v>
      </c>
      <c r="B1872">
        <v>0.50161999999999995</v>
      </c>
      <c r="C1872">
        <v>0.42699999999999999</v>
      </c>
      <c r="D1872">
        <v>0.73363999999999996</v>
      </c>
    </row>
    <row r="1873" spans="1:4" x14ac:dyDescent="0.3">
      <c r="A1873">
        <v>9419</v>
      </c>
      <c r="B1873">
        <v>0.50216000000000005</v>
      </c>
      <c r="C1873">
        <v>0.42692000000000002</v>
      </c>
      <c r="D1873">
        <v>0.73358999999999996</v>
      </c>
    </row>
    <row r="1874" spans="1:4" x14ac:dyDescent="0.3">
      <c r="A1874">
        <v>9424</v>
      </c>
      <c r="B1874">
        <v>0.50229999999999997</v>
      </c>
      <c r="C1874">
        <v>0.42671999999999999</v>
      </c>
      <c r="D1874">
        <v>0.73358999999999996</v>
      </c>
    </row>
    <row r="1875" spans="1:4" x14ac:dyDescent="0.3">
      <c r="A1875">
        <v>9429</v>
      </c>
      <c r="B1875">
        <v>0.50226999999999999</v>
      </c>
      <c r="C1875">
        <v>0.42707000000000001</v>
      </c>
      <c r="D1875">
        <v>0.73363999999999996</v>
      </c>
    </row>
    <row r="1876" spans="1:4" x14ac:dyDescent="0.3">
      <c r="A1876">
        <v>9434</v>
      </c>
      <c r="B1876">
        <v>0.50222999999999995</v>
      </c>
      <c r="C1876">
        <v>0.42665999999999998</v>
      </c>
      <c r="D1876">
        <v>0.73362000000000005</v>
      </c>
    </row>
    <row r="1877" spans="1:4" x14ac:dyDescent="0.3">
      <c r="A1877">
        <v>9439</v>
      </c>
      <c r="B1877">
        <v>0.50222</v>
      </c>
      <c r="C1877">
        <v>0.42654999999999998</v>
      </c>
      <c r="D1877">
        <v>0.73372000000000004</v>
      </c>
    </row>
    <row r="1878" spans="1:4" x14ac:dyDescent="0.3">
      <c r="A1878">
        <v>9444</v>
      </c>
      <c r="B1878">
        <v>0.50261999999999996</v>
      </c>
      <c r="C1878">
        <v>0.42679</v>
      </c>
      <c r="D1878">
        <v>0.73377999999999999</v>
      </c>
    </row>
    <row r="1879" spans="1:4" x14ac:dyDescent="0.3">
      <c r="A1879">
        <v>9449</v>
      </c>
      <c r="B1879">
        <v>0.50195000000000001</v>
      </c>
      <c r="C1879">
        <v>0.42712</v>
      </c>
      <c r="D1879">
        <v>0.73373999999999995</v>
      </c>
    </row>
    <row r="1880" spans="1:4" x14ac:dyDescent="0.3">
      <c r="A1880">
        <v>9454</v>
      </c>
      <c r="B1880">
        <v>0.50234000000000001</v>
      </c>
      <c r="C1880">
        <v>0.42704999999999999</v>
      </c>
      <c r="D1880">
        <v>0.73375000000000001</v>
      </c>
    </row>
    <row r="1881" spans="1:4" x14ac:dyDescent="0.3">
      <c r="A1881">
        <v>9459</v>
      </c>
      <c r="B1881">
        <v>0.50219999999999998</v>
      </c>
      <c r="C1881">
        <v>0.42712</v>
      </c>
      <c r="D1881">
        <v>0.73373999999999995</v>
      </c>
    </row>
    <row r="1882" spans="1:4" x14ac:dyDescent="0.3">
      <c r="A1882">
        <v>9464</v>
      </c>
      <c r="B1882">
        <v>0.50192000000000003</v>
      </c>
      <c r="C1882">
        <v>0.42719000000000001</v>
      </c>
      <c r="D1882">
        <v>0.73362000000000005</v>
      </c>
    </row>
    <row r="1883" spans="1:4" x14ac:dyDescent="0.3">
      <c r="A1883">
        <v>9469</v>
      </c>
      <c r="B1883">
        <v>0.50187999999999999</v>
      </c>
      <c r="C1883">
        <v>0.42709000000000003</v>
      </c>
      <c r="D1883">
        <v>0.73368999999999995</v>
      </c>
    </row>
    <row r="1884" spans="1:4" x14ac:dyDescent="0.3">
      <c r="A1884">
        <v>9474</v>
      </c>
      <c r="B1884">
        <v>0.50224999999999997</v>
      </c>
      <c r="C1884">
        <v>0.42676999999999998</v>
      </c>
      <c r="D1884">
        <v>0.73360000000000003</v>
      </c>
    </row>
    <row r="1885" spans="1:4" x14ac:dyDescent="0.3">
      <c r="A1885">
        <v>9479</v>
      </c>
      <c r="B1885">
        <v>0.50227999999999995</v>
      </c>
      <c r="C1885">
        <v>0.42713000000000001</v>
      </c>
      <c r="D1885">
        <v>0.73363999999999996</v>
      </c>
    </row>
    <row r="1886" spans="1:4" x14ac:dyDescent="0.3">
      <c r="A1886">
        <v>9484</v>
      </c>
      <c r="B1886">
        <v>0.50227999999999995</v>
      </c>
      <c r="C1886">
        <v>0.42729</v>
      </c>
      <c r="D1886">
        <v>0.73372999999999999</v>
      </c>
    </row>
    <row r="1887" spans="1:4" x14ac:dyDescent="0.3">
      <c r="A1887">
        <v>9489</v>
      </c>
      <c r="B1887">
        <v>0.50255000000000005</v>
      </c>
      <c r="C1887">
        <v>0.42703000000000002</v>
      </c>
      <c r="D1887">
        <v>0.73380000000000001</v>
      </c>
    </row>
    <row r="1888" spans="1:4" x14ac:dyDescent="0.3">
      <c r="A1888">
        <v>9494</v>
      </c>
      <c r="B1888">
        <v>0.50239999999999996</v>
      </c>
      <c r="C1888">
        <v>0.42730000000000001</v>
      </c>
      <c r="D1888">
        <v>0.73372999999999999</v>
      </c>
    </row>
    <row r="1889" spans="1:4" x14ac:dyDescent="0.3">
      <c r="A1889">
        <v>9499</v>
      </c>
      <c r="B1889">
        <v>0.50192000000000003</v>
      </c>
      <c r="C1889">
        <v>0.42699999999999999</v>
      </c>
      <c r="D1889">
        <v>0.73370000000000002</v>
      </c>
    </row>
    <row r="1890" spans="1:4" x14ac:dyDescent="0.3">
      <c r="A1890">
        <v>9504</v>
      </c>
      <c r="B1890">
        <v>0.50268999999999997</v>
      </c>
      <c r="C1890">
        <v>0.42731000000000002</v>
      </c>
      <c r="D1890">
        <v>0.73380999999999996</v>
      </c>
    </row>
    <row r="1891" spans="1:4" x14ac:dyDescent="0.3">
      <c r="A1891">
        <v>9509</v>
      </c>
      <c r="B1891">
        <v>0.50222999999999995</v>
      </c>
      <c r="C1891">
        <v>0.42729</v>
      </c>
      <c r="D1891">
        <v>0.73380000000000001</v>
      </c>
    </row>
    <row r="1892" spans="1:4" x14ac:dyDescent="0.3">
      <c r="A1892">
        <v>9514</v>
      </c>
      <c r="B1892">
        <v>0.50251999999999997</v>
      </c>
      <c r="C1892">
        <v>0.42738999999999999</v>
      </c>
      <c r="D1892">
        <v>0.73382000000000003</v>
      </c>
    </row>
    <row r="1893" spans="1:4" x14ac:dyDescent="0.3">
      <c r="A1893">
        <v>9519</v>
      </c>
      <c r="B1893">
        <v>0.50283999999999995</v>
      </c>
      <c r="C1893">
        <v>0.42732999999999999</v>
      </c>
      <c r="D1893">
        <v>0.73382000000000003</v>
      </c>
    </row>
    <row r="1894" spans="1:4" x14ac:dyDescent="0.3">
      <c r="A1894">
        <v>9524</v>
      </c>
      <c r="B1894">
        <v>0.50263000000000002</v>
      </c>
      <c r="C1894">
        <v>0.42759999999999998</v>
      </c>
      <c r="D1894">
        <v>0.73380000000000001</v>
      </c>
    </row>
    <row r="1895" spans="1:4" x14ac:dyDescent="0.3">
      <c r="A1895">
        <v>9529</v>
      </c>
      <c r="B1895">
        <v>0.50292000000000003</v>
      </c>
      <c r="C1895">
        <v>0.42721999999999999</v>
      </c>
      <c r="D1895">
        <v>0.73380000000000001</v>
      </c>
    </row>
    <row r="1896" spans="1:4" x14ac:dyDescent="0.3">
      <c r="A1896">
        <v>9534</v>
      </c>
      <c r="B1896">
        <v>0.50280999999999998</v>
      </c>
      <c r="C1896">
        <v>0.42732999999999999</v>
      </c>
      <c r="D1896">
        <v>0.73377999999999999</v>
      </c>
    </row>
    <row r="1897" spans="1:4" x14ac:dyDescent="0.3">
      <c r="A1897">
        <v>9539</v>
      </c>
      <c r="B1897">
        <v>0.50229999999999997</v>
      </c>
      <c r="C1897">
        <v>0.42747000000000002</v>
      </c>
      <c r="D1897">
        <v>0.73389000000000004</v>
      </c>
    </row>
    <row r="1898" spans="1:4" x14ac:dyDescent="0.3">
      <c r="A1898">
        <v>9544</v>
      </c>
      <c r="B1898">
        <v>0.50260000000000005</v>
      </c>
      <c r="C1898">
        <v>0.42749999999999999</v>
      </c>
      <c r="D1898">
        <v>0.73387999999999998</v>
      </c>
    </row>
    <row r="1899" spans="1:4" x14ac:dyDescent="0.3">
      <c r="A1899">
        <v>9549</v>
      </c>
      <c r="B1899">
        <v>0.50258999999999998</v>
      </c>
      <c r="C1899">
        <v>0.42751</v>
      </c>
      <c r="D1899">
        <v>0.73389000000000004</v>
      </c>
    </row>
    <row r="1900" spans="1:4" x14ac:dyDescent="0.3">
      <c r="A1900">
        <v>9554</v>
      </c>
      <c r="B1900">
        <v>0.50273000000000001</v>
      </c>
      <c r="C1900">
        <v>0.42748000000000003</v>
      </c>
      <c r="D1900">
        <v>0.73370999999999997</v>
      </c>
    </row>
    <row r="1901" spans="1:4" x14ac:dyDescent="0.3">
      <c r="A1901">
        <v>9559</v>
      </c>
      <c r="B1901">
        <v>0.50258999999999998</v>
      </c>
      <c r="C1901">
        <v>0.42770999999999998</v>
      </c>
      <c r="D1901">
        <v>0.73392999999999997</v>
      </c>
    </row>
    <row r="1902" spans="1:4" x14ac:dyDescent="0.3">
      <c r="A1902">
        <v>9564</v>
      </c>
      <c r="B1902">
        <v>0.50300999999999996</v>
      </c>
      <c r="C1902">
        <v>0.42787999999999998</v>
      </c>
      <c r="D1902">
        <v>0.73384000000000005</v>
      </c>
    </row>
    <row r="1903" spans="1:4" x14ac:dyDescent="0.3">
      <c r="A1903">
        <v>9569</v>
      </c>
      <c r="B1903">
        <v>0.50295999999999996</v>
      </c>
      <c r="C1903">
        <v>0.42782999999999999</v>
      </c>
      <c r="D1903">
        <v>0.73382000000000003</v>
      </c>
    </row>
    <row r="1904" spans="1:4" x14ac:dyDescent="0.3">
      <c r="A1904">
        <v>9574</v>
      </c>
      <c r="B1904">
        <v>0.50294000000000005</v>
      </c>
      <c r="C1904">
        <v>0.42756</v>
      </c>
      <c r="D1904">
        <v>0.73394999999999999</v>
      </c>
    </row>
    <row r="1905" spans="1:4" x14ac:dyDescent="0.3">
      <c r="A1905">
        <v>9579</v>
      </c>
      <c r="B1905">
        <v>0.50317000000000001</v>
      </c>
      <c r="C1905">
        <v>0.42775000000000002</v>
      </c>
      <c r="D1905">
        <v>0.73387000000000002</v>
      </c>
    </row>
    <row r="1906" spans="1:4" x14ac:dyDescent="0.3">
      <c r="A1906">
        <v>9584</v>
      </c>
      <c r="B1906">
        <v>0.50299000000000005</v>
      </c>
      <c r="C1906">
        <v>0.42801</v>
      </c>
      <c r="D1906">
        <v>0.73387000000000002</v>
      </c>
    </row>
    <row r="1907" spans="1:4" x14ac:dyDescent="0.3">
      <c r="A1907">
        <v>9589</v>
      </c>
      <c r="B1907">
        <v>0.50255000000000005</v>
      </c>
      <c r="C1907">
        <v>0.42836999999999997</v>
      </c>
      <c r="D1907">
        <v>0.73389000000000004</v>
      </c>
    </row>
    <row r="1908" spans="1:4" x14ac:dyDescent="0.3">
      <c r="A1908">
        <v>9594</v>
      </c>
      <c r="B1908">
        <v>0.50275000000000003</v>
      </c>
      <c r="C1908">
        <v>0.42795</v>
      </c>
      <c r="D1908">
        <v>0.73387999999999998</v>
      </c>
    </row>
    <row r="1909" spans="1:4" x14ac:dyDescent="0.3">
      <c r="A1909">
        <v>9599</v>
      </c>
      <c r="B1909">
        <v>0.50309999999999999</v>
      </c>
      <c r="C1909">
        <v>0.42803000000000002</v>
      </c>
      <c r="D1909">
        <v>0.73387999999999998</v>
      </c>
    </row>
    <row r="1910" spans="1:4" x14ac:dyDescent="0.3">
      <c r="A1910">
        <v>9604</v>
      </c>
      <c r="B1910">
        <v>0.50327</v>
      </c>
      <c r="C1910">
        <v>0.42795</v>
      </c>
      <c r="D1910">
        <v>0.73389000000000004</v>
      </c>
    </row>
    <row r="1911" spans="1:4" x14ac:dyDescent="0.3">
      <c r="A1911">
        <v>9609</v>
      </c>
      <c r="B1911">
        <v>0.50317999999999996</v>
      </c>
      <c r="C1911">
        <v>0.42792000000000002</v>
      </c>
      <c r="D1911">
        <v>0.73385</v>
      </c>
    </row>
    <row r="1912" spans="1:4" x14ac:dyDescent="0.3">
      <c r="A1912">
        <v>9614</v>
      </c>
      <c r="B1912">
        <v>0.50319999999999998</v>
      </c>
      <c r="C1912">
        <v>0.42782999999999999</v>
      </c>
      <c r="D1912">
        <v>0.73389000000000004</v>
      </c>
    </row>
    <row r="1913" spans="1:4" x14ac:dyDescent="0.3">
      <c r="A1913">
        <v>9619</v>
      </c>
      <c r="B1913">
        <v>0.50299000000000005</v>
      </c>
      <c r="C1913">
        <v>0.42810999999999999</v>
      </c>
      <c r="D1913">
        <v>0.73382999999999998</v>
      </c>
    </row>
    <row r="1914" spans="1:4" x14ac:dyDescent="0.3">
      <c r="A1914">
        <v>9624</v>
      </c>
      <c r="B1914">
        <v>0.50297999999999998</v>
      </c>
      <c r="C1914">
        <v>0.42812</v>
      </c>
      <c r="D1914">
        <v>0.73380999999999996</v>
      </c>
    </row>
    <row r="1915" spans="1:4" x14ac:dyDescent="0.3">
      <c r="A1915">
        <v>9629</v>
      </c>
      <c r="B1915">
        <v>0.50314999999999999</v>
      </c>
      <c r="C1915">
        <v>0.42847000000000002</v>
      </c>
      <c r="D1915">
        <v>0.73390999999999995</v>
      </c>
    </row>
    <row r="1916" spans="1:4" x14ac:dyDescent="0.3">
      <c r="A1916">
        <v>9634</v>
      </c>
      <c r="B1916">
        <v>0.50295000000000001</v>
      </c>
      <c r="C1916">
        <v>0.42803999999999998</v>
      </c>
      <c r="D1916">
        <v>0.73382999999999998</v>
      </c>
    </row>
    <row r="1917" spans="1:4" x14ac:dyDescent="0.3">
      <c r="A1917">
        <v>9639</v>
      </c>
      <c r="B1917">
        <v>0.50334999999999996</v>
      </c>
      <c r="C1917">
        <v>0.42809000000000003</v>
      </c>
      <c r="D1917">
        <v>0.73392000000000002</v>
      </c>
    </row>
    <row r="1918" spans="1:4" x14ac:dyDescent="0.3">
      <c r="A1918">
        <v>9644</v>
      </c>
      <c r="B1918">
        <v>0.50317999999999996</v>
      </c>
      <c r="C1918">
        <v>0.42812</v>
      </c>
      <c r="D1918">
        <v>0.73394999999999999</v>
      </c>
    </row>
    <row r="1919" spans="1:4" x14ac:dyDescent="0.3">
      <c r="A1919">
        <v>9649</v>
      </c>
      <c r="B1919">
        <v>0.50324999999999998</v>
      </c>
      <c r="C1919">
        <v>0.42830000000000001</v>
      </c>
      <c r="D1919">
        <v>0.73394000000000004</v>
      </c>
    </row>
    <row r="1920" spans="1:4" x14ac:dyDescent="0.3">
      <c r="A1920">
        <v>9654</v>
      </c>
      <c r="B1920">
        <v>0.50331999999999999</v>
      </c>
      <c r="C1920">
        <v>0.42843999999999999</v>
      </c>
      <c r="D1920">
        <v>0.73389000000000004</v>
      </c>
    </row>
    <row r="1921" spans="1:4" x14ac:dyDescent="0.3">
      <c r="A1921">
        <v>9659</v>
      </c>
      <c r="B1921">
        <v>0.50344</v>
      </c>
      <c r="C1921">
        <v>0.42848999999999998</v>
      </c>
      <c r="D1921">
        <v>0.73394000000000004</v>
      </c>
    </row>
    <row r="1922" spans="1:4" x14ac:dyDescent="0.3">
      <c r="A1922">
        <v>9664</v>
      </c>
      <c r="B1922">
        <v>0.50324000000000002</v>
      </c>
      <c r="C1922">
        <v>0.42823</v>
      </c>
      <c r="D1922">
        <v>0.73399000000000003</v>
      </c>
    </row>
    <row r="1923" spans="1:4" x14ac:dyDescent="0.3">
      <c r="A1923">
        <v>9669</v>
      </c>
      <c r="B1923">
        <v>0.50319000000000003</v>
      </c>
      <c r="C1923">
        <v>0.42864000000000002</v>
      </c>
      <c r="D1923">
        <v>0.73401000000000005</v>
      </c>
    </row>
    <row r="1924" spans="1:4" x14ac:dyDescent="0.3">
      <c r="A1924">
        <v>9674</v>
      </c>
      <c r="B1924">
        <v>0.50327999999999995</v>
      </c>
      <c r="C1924">
        <v>0.42885000000000001</v>
      </c>
      <c r="D1924">
        <v>0.73397999999999997</v>
      </c>
    </row>
    <row r="1925" spans="1:4" x14ac:dyDescent="0.3">
      <c r="A1925">
        <v>9679</v>
      </c>
      <c r="B1925">
        <v>0.50327999999999995</v>
      </c>
      <c r="C1925">
        <v>0.42842999999999998</v>
      </c>
      <c r="D1925">
        <v>0.73402999999999996</v>
      </c>
    </row>
    <row r="1926" spans="1:4" x14ac:dyDescent="0.3">
      <c r="A1926">
        <v>9684</v>
      </c>
      <c r="B1926">
        <v>0.50326000000000004</v>
      </c>
      <c r="C1926">
        <v>0.42851</v>
      </c>
      <c r="D1926">
        <v>0.7339</v>
      </c>
    </row>
    <row r="1927" spans="1:4" x14ac:dyDescent="0.3">
      <c r="A1927">
        <v>9689</v>
      </c>
      <c r="B1927">
        <v>0.50336999999999998</v>
      </c>
      <c r="C1927">
        <v>0.42870999999999998</v>
      </c>
      <c r="D1927">
        <v>0.73399999999999999</v>
      </c>
    </row>
    <row r="1928" spans="1:4" x14ac:dyDescent="0.3">
      <c r="A1928">
        <v>9694</v>
      </c>
      <c r="B1928">
        <v>0.50353000000000003</v>
      </c>
      <c r="C1928">
        <v>0.42886000000000002</v>
      </c>
      <c r="D1928">
        <v>0.73399000000000003</v>
      </c>
    </row>
    <row r="1929" spans="1:4" x14ac:dyDescent="0.3">
      <c r="A1929">
        <v>9699</v>
      </c>
      <c r="B1929">
        <v>0.50392000000000003</v>
      </c>
      <c r="C1929">
        <v>0.42888999999999999</v>
      </c>
      <c r="D1929">
        <v>0.73406000000000005</v>
      </c>
    </row>
    <row r="1930" spans="1:4" x14ac:dyDescent="0.3">
      <c r="A1930">
        <v>9704</v>
      </c>
      <c r="B1930">
        <v>0.50375000000000003</v>
      </c>
      <c r="C1930">
        <v>0.42879</v>
      </c>
      <c r="D1930">
        <v>0.73392000000000002</v>
      </c>
    </row>
    <row r="1931" spans="1:4" x14ac:dyDescent="0.3">
      <c r="A1931">
        <v>9709</v>
      </c>
      <c r="B1931">
        <v>0.50360000000000005</v>
      </c>
      <c r="C1931">
        <v>0.42881999999999998</v>
      </c>
      <c r="D1931">
        <v>0.73409000000000002</v>
      </c>
    </row>
    <row r="1932" spans="1:4" x14ac:dyDescent="0.3">
      <c r="A1932">
        <v>9714</v>
      </c>
      <c r="B1932">
        <v>0.50370999999999999</v>
      </c>
      <c r="C1932">
        <v>0.42907000000000001</v>
      </c>
      <c r="D1932">
        <v>0.73414999999999997</v>
      </c>
    </row>
    <row r="1933" spans="1:4" x14ac:dyDescent="0.3">
      <c r="A1933">
        <v>9719</v>
      </c>
      <c r="B1933">
        <v>0.50361</v>
      </c>
      <c r="C1933">
        <v>0.42881999999999998</v>
      </c>
      <c r="D1933">
        <v>0.73392000000000002</v>
      </c>
    </row>
    <row r="1934" spans="1:4" x14ac:dyDescent="0.3">
      <c r="A1934">
        <v>9724</v>
      </c>
      <c r="B1934">
        <v>0.50405</v>
      </c>
      <c r="C1934">
        <v>0.42918000000000001</v>
      </c>
      <c r="D1934">
        <v>0.73401000000000005</v>
      </c>
    </row>
    <row r="1935" spans="1:4" x14ac:dyDescent="0.3">
      <c r="A1935">
        <v>9729</v>
      </c>
      <c r="B1935">
        <v>0.50385999999999997</v>
      </c>
      <c r="C1935">
        <v>0.42886999999999997</v>
      </c>
      <c r="D1935">
        <v>0.73409000000000002</v>
      </c>
    </row>
    <row r="1936" spans="1:4" x14ac:dyDescent="0.3">
      <c r="A1936">
        <v>9734</v>
      </c>
      <c r="B1936">
        <v>0.50377000000000005</v>
      </c>
      <c r="C1936">
        <v>0.42912</v>
      </c>
      <c r="D1936">
        <v>0.73406000000000005</v>
      </c>
    </row>
    <row r="1937" spans="1:4" x14ac:dyDescent="0.3">
      <c r="A1937">
        <v>9739</v>
      </c>
      <c r="B1937">
        <v>0.50382000000000005</v>
      </c>
      <c r="C1937">
        <v>0.42899999999999999</v>
      </c>
      <c r="D1937">
        <v>0.73407</v>
      </c>
    </row>
    <row r="1938" spans="1:4" x14ac:dyDescent="0.3">
      <c r="A1938">
        <v>9744</v>
      </c>
      <c r="B1938">
        <v>0.50392999999999999</v>
      </c>
      <c r="C1938">
        <v>0.42906</v>
      </c>
      <c r="D1938">
        <v>0.73407</v>
      </c>
    </row>
    <row r="1939" spans="1:4" x14ac:dyDescent="0.3">
      <c r="A1939">
        <v>9749</v>
      </c>
      <c r="B1939">
        <v>0.50385999999999997</v>
      </c>
      <c r="C1939">
        <v>0.42860999999999999</v>
      </c>
      <c r="D1939">
        <v>0.73409999999999997</v>
      </c>
    </row>
    <row r="1940" spans="1:4" x14ac:dyDescent="0.3">
      <c r="A1940">
        <v>9754</v>
      </c>
      <c r="B1940">
        <v>0.50383999999999995</v>
      </c>
      <c r="C1940">
        <v>0.42868000000000001</v>
      </c>
      <c r="D1940">
        <v>0.73404000000000003</v>
      </c>
    </row>
    <row r="1941" spans="1:4" x14ac:dyDescent="0.3">
      <c r="A1941">
        <v>9759</v>
      </c>
      <c r="B1941">
        <v>0.50395000000000001</v>
      </c>
      <c r="C1941">
        <v>0.42925000000000002</v>
      </c>
      <c r="D1941">
        <v>0.73402000000000001</v>
      </c>
    </row>
    <row r="1942" spans="1:4" x14ac:dyDescent="0.3">
      <c r="A1942">
        <v>9764</v>
      </c>
      <c r="B1942">
        <v>0.50392000000000003</v>
      </c>
      <c r="C1942">
        <v>0.42948999999999998</v>
      </c>
      <c r="D1942">
        <v>0.73397999999999997</v>
      </c>
    </row>
    <row r="1943" spans="1:4" x14ac:dyDescent="0.3">
      <c r="A1943">
        <v>9769</v>
      </c>
      <c r="B1943">
        <v>0.50414999999999999</v>
      </c>
      <c r="C1943">
        <v>0.42942999999999998</v>
      </c>
      <c r="D1943">
        <v>0.73392000000000002</v>
      </c>
    </row>
    <row r="1944" spans="1:4" x14ac:dyDescent="0.3">
      <c r="A1944">
        <v>9774</v>
      </c>
      <c r="B1944">
        <v>0.50399000000000005</v>
      </c>
      <c r="C1944">
        <v>0.42920999999999998</v>
      </c>
      <c r="D1944">
        <v>0.73407</v>
      </c>
    </row>
    <row r="1945" spans="1:4" x14ac:dyDescent="0.3">
      <c r="A1945">
        <v>9779</v>
      </c>
      <c r="B1945">
        <v>0.50385999999999997</v>
      </c>
      <c r="C1945">
        <v>0.42943999999999999</v>
      </c>
      <c r="D1945">
        <v>0.73394999999999999</v>
      </c>
    </row>
    <row r="1946" spans="1:4" x14ac:dyDescent="0.3">
      <c r="A1946">
        <v>9784</v>
      </c>
      <c r="B1946">
        <v>0.50385999999999997</v>
      </c>
      <c r="C1946">
        <v>0.42929</v>
      </c>
      <c r="D1946">
        <v>0.73402999999999996</v>
      </c>
    </row>
    <row r="1947" spans="1:4" x14ac:dyDescent="0.3">
      <c r="A1947">
        <v>9789</v>
      </c>
      <c r="B1947">
        <v>0.50431000000000004</v>
      </c>
      <c r="C1947">
        <v>0.42942000000000002</v>
      </c>
      <c r="D1947">
        <v>0.73402999999999996</v>
      </c>
    </row>
    <row r="1948" spans="1:4" x14ac:dyDescent="0.3">
      <c r="A1948">
        <v>9794</v>
      </c>
      <c r="B1948">
        <v>0.50424999999999998</v>
      </c>
      <c r="C1948">
        <v>0.42941000000000001</v>
      </c>
      <c r="D1948">
        <v>0.73404000000000003</v>
      </c>
    </row>
    <row r="1949" spans="1:4" x14ac:dyDescent="0.3">
      <c r="A1949">
        <v>9799</v>
      </c>
      <c r="B1949">
        <v>0.50446000000000002</v>
      </c>
      <c r="C1949">
        <v>0.42964000000000002</v>
      </c>
      <c r="D1949">
        <v>0.73409999999999997</v>
      </c>
    </row>
    <row r="1950" spans="1:4" x14ac:dyDescent="0.3">
      <c r="A1950">
        <v>9804</v>
      </c>
      <c r="B1950">
        <v>0.50402999999999998</v>
      </c>
      <c r="C1950">
        <v>0.42941000000000001</v>
      </c>
      <c r="D1950">
        <v>0.73414999999999997</v>
      </c>
    </row>
    <row r="1951" spans="1:4" x14ac:dyDescent="0.3">
      <c r="A1951">
        <v>9809</v>
      </c>
      <c r="B1951">
        <v>0.50482000000000005</v>
      </c>
      <c r="C1951">
        <v>0.42985000000000001</v>
      </c>
      <c r="D1951">
        <v>0.73412999999999995</v>
      </c>
    </row>
    <row r="1952" spans="1:4" x14ac:dyDescent="0.3">
      <c r="A1952">
        <v>9814</v>
      </c>
      <c r="B1952">
        <v>0.50395000000000001</v>
      </c>
      <c r="C1952">
        <v>0.42964999999999998</v>
      </c>
      <c r="D1952">
        <v>0.73412999999999995</v>
      </c>
    </row>
    <row r="1953" spans="1:4" x14ac:dyDescent="0.3">
      <c r="A1953">
        <v>9819</v>
      </c>
      <c r="B1953">
        <v>0.50432999999999995</v>
      </c>
      <c r="C1953">
        <v>0.42964000000000002</v>
      </c>
      <c r="D1953">
        <v>0.73411000000000004</v>
      </c>
    </row>
    <row r="1954" spans="1:4" x14ac:dyDescent="0.3">
      <c r="A1954">
        <v>9824</v>
      </c>
      <c r="B1954">
        <v>0.50414000000000003</v>
      </c>
      <c r="C1954">
        <v>0.42956</v>
      </c>
      <c r="D1954">
        <v>0.73411999999999999</v>
      </c>
    </row>
    <row r="1955" spans="1:4" x14ac:dyDescent="0.3">
      <c r="A1955">
        <v>9829</v>
      </c>
      <c r="B1955">
        <v>0.50419000000000003</v>
      </c>
      <c r="C1955">
        <v>0.42982999999999999</v>
      </c>
      <c r="D1955">
        <v>0.73411000000000004</v>
      </c>
    </row>
    <row r="1956" spans="1:4" x14ac:dyDescent="0.3">
      <c r="A1956">
        <v>9834</v>
      </c>
      <c r="B1956">
        <v>0.50453000000000003</v>
      </c>
      <c r="C1956">
        <v>0.43002000000000001</v>
      </c>
      <c r="D1956">
        <v>0.73411999999999999</v>
      </c>
    </row>
    <row r="1957" spans="1:4" x14ac:dyDescent="0.3">
      <c r="A1957">
        <v>9839</v>
      </c>
      <c r="B1957">
        <v>0.50499000000000005</v>
      </c>
      <c r="C1957">
        <v>0.43010999999999999</v>
      </c>
      <c r="D1957">
        <v>0.73416999999999999</v>
      </c>
    </row>
    <row r="1958" spans="1:4" x14ac:dyDescent="0.3">
      <c r="A1958">
        <v>9844</v>
      </c>
      <c r="B1958">
        <v>0.50470999999999999</v>
      </c>
      <c r="C1958">
        <v>0.43031999999999998</v>
      </c>
      <c r="D1958">
        <v>0.73411999999999999</v>
      </c>
    </row>
    <row r="1959" spans="1:4" x14ac:dyDescent="0.3">
      <c r="A1959">
        <v>9849</v>
      </c>
      <c r="B1959">
        <v>0.50468999999999997</v>
      </c>
      <c r="C1959">
        <v>0.43029000000000001</v>
      </c>
      <c r="D1959">
        <v>0.73431000000000002</v>
      </c>
    </row>
    <row r="1960" spans="1:4" x14ac:dyDescent="0.3">
      <c r="A1960">
        <v>9854</v>
      </c>
      <c r="B1960">
        <v>0.50483</v>
      </c>
      <c r="C1960">
        <v>0.43031000000000003</v>
      </c>
      <c r="D1960">
        <v>0.73421000000000003</v>
      </c>
    </row>
    <row r="1961" spans="1:4" x14ac:dyDescent="0.3">
      <c r="A1961">
        <v>9859</v>
      </c>
      <c r="B1961">
        <v>0.50456999999999996</v>
      </c>
      <c r="C1961">
        <v>0.43008000000000002</v>
      </c>
      <c r="D1961">
        <v>0.73424999999999996</v>
      </c>
    </row>
    <row r="1962" spans="1:4" x14ac:dyDescent="0.3">
      <c r="A1962">
        <v>9864</v>
      </c>
      <c r="B1962">
        <v>0.50487000000000004</v>
      </c>
      <c r="C1962">
        <v>0.43036000000000002</v>
      </c>
      <c r="D1962">
        <v>0.73424999999999996</v>
      </c>
    </row>
    <row r="1963" spans="1:4" x14ac:dyDescent="0.3">
      <c r="A1963">
        <v>9869</v>
      </c>
      <c r="B1963">
        <v>0.50516000000000005</v>
      </c>
      <c r="C1963">
        <v>0.43058000000000002</v>
      </c>
      <c r="D1963">
        <v>0.73429999999999995</v>
      </c>
    </row>
    <row r="1964" spans="1:4" x14ac:dyDescent="0.3">
      <c r="A1964">
        <v>9874</v>
      </c>
      <c r="B1964">
        <v>0.50494000000000006</v>
      </c>
      <c r="C1964">
        <v>0.43042999999999998</v>
      </c>
      <c r="D1964">
        <v>0.73411999999999999</v>
      </c>
    </row>
    <row r="1965" spans="1:4" x14ac:dyDescent="0.3">
      <c r="A1965">
        <v>9879</v>
      </c>
      <c r="B1965">
        <v>0.50492999999999999</v>
      </c>
      <c r="C1965">
        <v>0.43028</v>
      </c>
      <c r="D1965">
        <v>0.73419000000000001</v>
      </c>
    </row>
    <row r="1966" spans="1:4" x14ac:dyDescent="0.3">
      <c r="A1966">
        <v>9884</v>
      </c>
      <c r="B1966">
        <v>0.50502000000000002</v>
      </c>
      <c r="C1966">
        <v>0.43038999999999999</v>
      </c>
      <c r="D1966">
        <v>0.73426999999999998</v>
      </c>
    </row>
    <row r="1967" spans="1:4" x14ac:dyDescent="0.3">
      <c r="A1967">
        <v>9889</v>
      </c>
      <c r="B1967">
        <v>0.50485000000000002</v>
      </c>
      <c r="C1967">
        <v>0.43058000000000002</v>
      </c>
      <c r="D1967">
        <v>0.73419000000000001</v>
      </c>
    </row>
    <row r="1968" spans="1:4" x14ac:dyDescent="0.3">
      <c r="A1968">
        <v>9894</v>
      </c>
      <c r="B1968">
        <v>0.50471999999999995</v>
      </c>
      <c r="C1968">
        <v>0.43031999999999998</v>
      </c>
      <c r="D1968">
        <v>0.73426000000000002</v>
      </c>
    </row>
    <row r="1969" spans="1:4" x14ac:dyDescent="0.3">
      <c r="A1969">
        <v>9899</v>
      </c>
      <c r="B1969">
        <v>0.50517999999999996</v>
      </c>
      <c r="C1969">
        <v>0.43058999999999997</v>
      </c>
      <c r="D1969">
        <v>0.73431000000000002</v>
      </c>
    </row>
    <row r="1970" spans="1:4" x14ac:dyDescent="0.3">
      <c r="A1970">
        <v>9904</v>
      </c>
      <c r="B1970">
        <v>0.50541999999999998</v>
      </c>
      <c r="C1970">
        <v>0.43064000000000002</v>
      </c>
      <c r="D1970">
        <v>0.73424999999999996</v>
      </c>
    </row>
    <row r="1971" spans="1:4" x14ac:dyDescent="0.3">
      <c r="A1971">
        <v>9909</v>
      </c>
      <c r="B1971">
        <v>0.50556000000000001</v>
      </c>
      <c r="C1971">
        <v>0.43075000000000002</v>
      </c>
      <c r="D1971">
        <v>0.73429</v>
      </c>
    </row>
    <row r="1972" spans="1:4" x14ac:dyDescent="0.3">
      <c r="A1972">
        <v>9914</v>
      </c>
      <c r="B1972">
        <v>0.50529999999999997</v>
      </c>
      <c r="C1972">
        <v>0.43076999999999999</v>
      </c>
      <c r="D1972">
        <v>0.73433999999999999</v>
      </c>
    </row>
    <row r="1973" spans="1:4" x14ac:dyDescent="0.3">
      <c r="A1973">
        <v>9919</v>
      </c>
      <c r="B1973">
        <v>0.50560000000000005</v>
      </c>
      <c r="C1973">
        <v>0.43106</v>
      </c>
      <c r="D1973">
        <v>0.73436999999999997</v>
      </c>
    </row>
    <row r="1974" spans="1:4" x14ac:dyDescent="0.3">
      <c r="A1974">
        <v>9924</v>
      </c>
      <c r="B1974">
        <v>0.50524999999999998</v>
      </c>
      <c r="C1974">
        <v>0.43091000000000002</v>
      </c>
      <c r="D1974">
        <v>0.73426999999999998</v>
      </c>
    </row>
    <row r="1975" spans="1:4" x14ac:dyDescent="0.3">
      <c r="A1975">
        <v>9929</v>
      </c>
      <c r="B1975">
        <v>0.50507000000000002</v>
      </c>
      <c r="C1975">
        <v>0.43085000000000001</v>
      </c>
      <c r="D1975">
        <v>0.73424999999999996</v>
      </c>
    </row>
    <row r="1976" spans="1:4" x14ac:dyDescent="0.3">
      <c r="A1976">
        <v>9934</v>
      </c>
      <c r="B1976">
        <v>0.50516000000000005</v>
      </c>
      <c r="C1976">
        <v>0.43084</v>
      </c>
      <c r="D1976">
        <v>0.73426999999999998</v>
      </c>
    </row>
    <row r="1977" spans="1:4" x14ac:dyDescent="0.3">
      <c r="A1977">
        <v>9939</v>
      </c>
      <c r="B1977">
        <v>0.50526000000000004</v>
      </c>
      <c r="C1977">
        <v>0.43103000000000002</v>
      </c>
      <c r="D1977">
        <v>0.73433000000000004</v>
      </c>
    </row>
    <row r="1978" spans="1:4" x14ac:dyDescent="0.3">
      <c r="A1978">
        <v>9944</v>
      </c>
      <c r="B1978">
        <v>0.50517000000000001</v>
      </c>
      <c r="C1978">
        <v>0.43092999999999998</v>
      </c>
      <c r="D1978">
        <v>0.73436000000000001</v>
      </c>
    </row>
    <row r="1979" spans="1:4" x14ac:dyDescent="0.3">
      <c r="A1979">
        <v>9949</v>
      </c>
      <c r="B1979">
        <v>0.50521000000000005</v>
      </c>
      <c r="C1979">
        <v>0.43079000000000001</v>
      </c>
      <c r="D1979">
        <v>0.73434999999999995</v>
      </c>
    </row>
    <row r="1980" spans="1:4" x14ac:dyDescent="0.3">
      <c r="A1980">
        <v>9954</v>
      </c>
      <c r="B1980">
        <v>0.50495999999999996</v>
      </c>
      <c r="C1980">
        <v>0.43103000000000002</v>
      </c>
      <c r="D1980">
        <v>0.73433000000000004</v>
      </c>
    </row>
    <row r="1981" spans="1:4" x14ac:dyDescent="0.3">
      <c r="A1981">
        <v>9959</v>
      </c>
      <c r="B1981">
        <v>0.50553000000000003</v>
      </c>
      <c r="C1981">
        <v>0.43125000000000002</v>
      </c>
      <c r="D1981">
        <v>0.73440000000000005</v>
      </c>
    </row>
    <row r="1982" spans="1:4" x14ac:dyDescent="0.3">
      <c r="A1982">
        <v>9964</v>
      </c>
      <c r="B1982">
        <v>0.50570999999999999</v>
      </c>
      <c r="C1982">
        <v>0.43136000000000002</v>
      </c>
      <c r="D1982">
        <v>0.73441999999999996</v>
      </c>
    </row>
    <row r="1983" spans="1:4" x14ac:dyDescent="0.3">
      <c r="A1983">
        <v>9969</v>
      </c>
      <c r="B1983">
        <v>0.50571999999999995</v>
      </c>
      <c r="C1983">
        <v>0.43115999999999999</v>
      </c>
      <c r="D1983">
        <v>0.73441000000000001</v>
      </c>
    </row>
    <row r="1984" spans="1:4" x14ac:dyDescent="0.3">
      <c r="A1984">
        <v>9974</v>
      </c>
      <c r="B1984">
        <v>0.50592000000000004</v>
      </c>
      <c r="C1984">
        <v>0.43124000000000001</v>
      </c>
      <c r="D1984">
        <v>0.73436000000000001</v>
      </c>
    </row>
    <row r="1985" spans="1:4" x14ac:dyDescent="0.3">
      <c r="A1985">
        <v>9979</v>
      </c>
      <c r="B1985">
        <v>0.50551999999999997</v>
      </c>
      <c r="C1985">
        <v>0.43110999999999999</v>
      </c>
      <c r="D1985">
        <v>0.73436000000000001</v>
      </c>
    </row>
    <row r="1986" spans="1:4" x14ac:dyDescent="0.3">
      <c r="A1986">
        <v>9984</v>
      </c>
      <c r="B1986">
        <v>0.50558999999999998</v>
      </c>
      <c r="C1986">
        <v>0.43141000000000002</v>
      </c>
      <c r="D1986">
        <v>0.73431999999999997</v>
      </c>
    </row>
    <row r="1987" spans="1:4" x14ac:dyDescent="0.3">
      <c r="A1987">
        <v>9989</v>
      </c>
      <c r="B1987">
        <v>0.50553999999999999</v>
      </c>
      <c r="C1987">
        <v>0.43143999999999999</v>
      </c>
      <c r="D1987">
        <v>0.73441999999999996</v>
      </c>
    </row>
    <row r="1988" spans="1:4" x14ac:dyDescent="0.3">
      <c r="A1988">
        <v>9994</v>
      </c>
      <c r="B1988">
        <v>0.50561</v>
      </c>
      <c r="C1988">
        <v>0.43142000000000003</v>
      </c>
      <c r="D1988">
        <v>0.73429</v>
      </c>
    </row>
    <row r="1989" spans="1:4" x14ac:dyDescent="0.3">
      <c r="A1989">
        <v>9999</v>
      </c>
      <c r="B1989">
        <v>0.50539999999999996</v>
      </c>
      <c r="C1989">
        <v>0.43171999999999999</v>
      </c>
      <c r="D1989">
        <v>0.73431000000000002</v>
      </c>
    </row>
    <row r="1990" spans="1:4" x14ac:dyDescent="0.3">
      <c r="A1990">
        <v>10004</v>
      </c>
      <c r="B1990">
        <v>0.50590000000000002</v>
      </c>
      <c r="C1990">
        <v>0.43175000000000002</v>
      </c>
      <c r="D1990">
        <v>0.73434999999999995</v>
      </c>
    </row>
    <row r="1991" spans="1:4" x14ac:dyDescent="0.3">
      <c r="A1991">
        <v>10009</v>
      </c>
      <c r="B1991">
        <v>0.50573000000000001</v>
      </c>
      <c r="C1991">
        <v>0.43169999999999997</v>
      </c>
      <c r="D1991">
        <v>0.73438000000000003</v>
      </c>
    </row>
    <row r="1992" spans="1:4" x14ac:dyDescent="0.3">
      <c r="A1992">
        <v>10014</v>
      </c>
      <c r="B1992">
        <v>0.50580999999999998</v>
      </c>
      <c r="C1992">
        <v>0.43167</v>
      </c>
      <c r="D1992">
        <v>0.73438000000000003</v>
      </c>
    </row>
    <row r="1993" spans="1:4" x14ac:dyDescent="0.3">
      <c r="A1993">
        <v>10019</v>
      </c>
      <c r="B1993">
        <v>0.50560000000000005</v>
      </c>
      <c r="C1993">
        <v>0.43164999999999998</v>
      </c>
      <c r="D1993">
        <v>0.73438000000000003</v>
      </c>
    </row>
    <row r="1994" spans="1:4" x14ac:dyDescent="0.3">
      <c r="A1994">
        <v>10024</v>
      </c>
      <c r="B1994">
        <v>0.50566</v>
      </c>
      <c r="C1994">
        <v>0.43169000000000002</v>
      </c>
      <c r="D1994">
        <v>0.73436999999999997</v>
      </c>
    </row>
    <row r="1995" spans="1:4" x14ac:dyDescent="0.3">
      <c r="A1995">
        <v>10029</v>
      </c>
      <c r="B1995">
        <v>0.50593999999999995</v>
      </c>
      <c r="C1995">
        <v>0.43181999999999998</v>
      </c>
      <c r="D1995">
        <v>0.73429999999999995</v>
      </c>
    </row>
    <row r="1996" spans="1:4" x14ac:dyDescent="0.3">
      <c r="A1996">
        <v>10034</v>
      </c>
      <c r="B1996">
        <v>0.50553999999999999</v>
      </c>
      <c r="C1996">
        <v>0.43181000000000003</v>
      </c>
      <c r="D1996">
        <v>0.73431000000000002</v>
      </c>
    </row>
    <row r="1997" spans="1:4" x14ac:dyDescent="0.3">
      <c r="A1997">
        <v>10039</v>
      </c>
      <c r="B1997">
        <v>0.50590000000000002</v>
      </c>
      <c r="C1997">
        <v>0.43189</v>
      </c>
      <c r="D1997">
        <v>0.73431000000000002</v>
      </c>
    </row>
    <row r="1998" spans="1:4" x14ac:dyDescent="0.3">
      <c r="A1998">
        <v>10044</v>
      </c>
      <c r="B1998">
        <v>0.50558999999999998</v>
      </c>
      <c r="C1998">
        <v>0.43192999999999998</v>
      </c>
      <c r="D1998">
        <v>0.73431000000000002</v>
      </c>
    </row>
    <row r="1999" spans="1:4" x14ac:dyDescent="0.3">
      <c r="A1999">
        <v>10049</v>
      </c>
      <c r="B1999">
        <v>0.50578000000000001</v>
      </c>
      <c r="C1999">
        <v>0.43181999999999998</v>
      </c>
      <c r="D1999">
        <v>0.73431999999999997</v>
      </c>
    </row>
    <row r="2000" spans="1:4" x14ac:dyDescent="0.3">
      <c r="A2000">
        <v>10054</v>
      </c>
      <c r="B2000">
        <v>0.50600000000000001</v>
      </c>
      <c r="C2000">
        <v>0.43195</v>
      </c>
      <c r="D2000">
        <v>0.73433999999999999</v>
      </c>
    </row>
    <row r="2001" spans="1:4" x14ac:dyDescent="0.3">
      <c r="A2001">
        <v>10059</v>
      </c>
      <c r="B2001">
        <v>0.50629000000000002</v>
      </c>
      <c r="C2001">
        <v>0.43193999999999999</v>
      </c>
      <c r="D2001">
        <v>0.73431000000000002</v>
      </c>
    </row>
    <row r="2002" spans="1:4" x14ac:dyDescent="0.3">
      <c r="A2002">
        <v>10064</v>
      </c>
      <c r="B2002">
        <v>0.50599000000000005</v>
      </c>
      <c r="C2002">
        <v>0.43225000000000002</v>
      </c>
      <c r="D2002">
        <v>0.73443000000000003</v>
      </c>
    </row>
    <row r="2003" spans="1:4" x14ac:dyDescent="0.3">
      <c r="A2003">
        <v>10069</v>
      </c>
      <c r="B2003">
        <v>0.50604000000000005</v>
      </c>
      <c r="C2003">
        <v>0.43218000000000001</v>
      </c>
      <c r="D2003">
        <v>0.73441999999999996</v>
      </c>
    </row>
    <row r="2004" spans="1:4" x14ac:dyDescent="0.3">
      <c r="A2004">
        <v>10074</v>
      </c>
      <c r="B2004">
        <v>0.50616000000000005</v>
      </c>
      <c r="C2004">
        <v>0.43223</v>
      </c>
      <c r="D2004">
        <v>0.73438000000000003</v>
      </c>
    </row>
    <row r="2005" spans="1:4" x14ac:dyDescent="0.3">
      <c r="A2005">
        <v>10079</v>
      </c>
      <c r="B2005">
        <v>0.50602000000000003</v>
      </c>
      <c r="C2005">
        <v>0.43223</v>
      </c>
      <c r="D2005">
        <v>0.73431999999999997</v>
      </c>
    </row>
    <row r="2006" spans="1:4" x14ac:dyDescent="0.3">
      <c r="A2006">
        <v>10084</v>
      </c>
      <c r="B2006">
        <v>0.50616000000000005</v>
      </c>
      <c r="C2006">
        <v>0.43232999999999999</v>
      </c>
      <c r="D2006">
        <v>0.73438000000000003</v>
      </c>
    </row>
    <row r="2007" spans="1:4" x14ac:dyDescent="0.3">
      <c r="A2007">
        <v>10089</v>
      </c>
      <c r="B2007">
        <v>0.50619000000000003</v>
      </c>
      <c r="C2007">
        <v>0.43243999999999999</v>
      </c>
      <c r="D2007">
        <v>0.73436999999999997</v>
      </c>
    </row>
    <row r="2008" spans="1:4" x14ac:dyDescent="0.3">
      <c r="A2008">
        <v>10094</v>
      </c>
      <c r="B2008">
        <v>0.50651000000000002</v>
      </c>
      <c r="C2008">
        <v>0.43231000000000003</v>
      </c>
      <c r="D2008">
        <v>0.73441999999999996</v>
      </c>
    </row>
    <row r="2009" spans="1:4" x14ac:dyDescent="0.3">
      <c r="A2009">
        <v>10099</v>
      </c>
      <c r="B2009">
        <v>0.50595000000000001</v>
      </c>
      <c r="C2009">
        <v>0.43253999999999998</v>
      </c>
      <c r="D2009">
        <v>0.73436999999999997</v>
      </c>
    </row>
    <row r="2010" spans="1:4" x14ac:dyDescent="0.3">
      <c r="A2010">
        <v>10104</v>
      </c>
      <c r="B2010">
        <v>0.50604000000000005</v>
      </c>
      <c r="C2010">
        <v>0.43251000000000001</v>
      </c>
      <c r="D2010">
        <v>0.73436000000000001</v>
      </c>
    </row>
    <row r="2011" spans="1:4" x14ac:dyDescent="0.3">
      <c r="A2011">
        <v>10109</v>
      </c>
      <c r="B2011">
        <v>0.50636999999999999</v>
      </c>
      <c r="C2011">
        <v>0.43259999999999998</v>
      </c>
      <c r="D2011">
        <v>0.73441999999999996</v>
      </c>
    </row>
    <row r="2012" spans="1:4" x14ac:dyDescent="0.3">
      <c r="A2012">
        <v>10114</v>
      </c>
      <c r="B2012">
        <v>0.50619999999999998</v>
      </c>
      <c r="C2012">
        <v>0.43254999999999999</v>
      </c>
      <c r="D2012">
        <v>0.73436000000000001</v>
      </c>
    </row>
    <row r="2013" spans="1:4" x14ac:dyDescent="0.3">
      <c r="A2013">
        <v>10119</v>
      </c>
      <c r="B2013">
        <v>0.50658000000000003</v>
      </c>
      <c r="C2013">
        <v>0.43282999999999999</v>
      </c>
      <c r="D2013">
        <v>0.73445000000000005</v>
      </c>
    </row>
    <row r="2014" spans="1:4" x14ac:dyDescent="0.3">
      <c r="A2014">
        <v>10124</v>
      </c>
      <c r="B2014">
        <v>0.50656000000000001</v>
      </c>
      <c r="C2014">
        <v>0.43286999999999998</v>
      </c>
      <c r="D2014">
        <v>0.73441999999999996</v>
      </c>
    </row>
    <row r="2015" spans="1:4" x14ac:dyDescent="0.3">
      <c r="A2015">
        <v>10129</v>
      </c>
      <c r="B2015">
        <v>0.50639999999999996</v>
      </c>
      <c r="C2015">
        <v>0.43270999999999998</v>
      </c>
      <c r="D2015">
        <v>0.73412999999999995</v>
      </c>
    </row>
    <row r="2016" spans="1:4" x14ac:dyDescent="0.3">
      <c r="A2016">
        <v>10134</v>
      </c>
      <c r="B2016">
        <v>0.50609000000000004</v>
      </c>
      <c r="C2016">
        <v>0.43262</v>
      </c>
      <c r="D2016">
        <v>0.73424999999999996</v>
      </c>
    </row>
    <row r="2017" spans="1:4" x14ac:dyDescent="0.3">
      <c r="A2017">
        <v>10139</v>
      </c>
      <c r="B2017">
        <v>0.50622</v>
      </c>
      <c r="C2017">
        <v>0.43278</v>
      </c>
      <c r="D2017">
        <v>0.73419000000000001</v>
      </c>
    </row>
    <row r="2018" spans="1:4" x14ac:dyDescent="0.3">
      <c r="A2018">
        <v>10144</v>
      </c>
      <c r="B2018">
        <v>0.50622</v>
      </c>
      <c r="C2018">
        <v>0.43292999999999998</v>
      </c>
      <c r="D2018">
        <v>0.73424999999999996</v>
      </c>
    </row>
    <row r="2019" spans="1:4" x14ac:dyDescent="0.3">
      <c r="A2019">
        <v>10149</v>
      </c>
      <c r="B2019">
        <v>0.50658999999999998</v>
      </c>
      <c r="C2019">
        <v>0.43289</v>
      </c>
      <c r="D2019">
        <v>0.73433999999999999</v>
      </c>
    </row>
    <row r="2020" spans="1:4" x14ac:dyDescent="0.3">
      <c r="A2020">
        <v>10154</v>
      </c>
      <c r="B2020">
        <v>0.50649999999999995</v>
      </c>
      <c r="C2020">
        <v>0.43280000000000002</v>
      </c>
      <c r="D2020">
        <v>0.73428000000000004</v>
      </c>
    </row>
    <row r="2021" spans="1:4" x14ac:dyDescent="0.3">
      <c r="A2021">
        <v>10159</v>
      </c>
      <c r="B2021">
        <v>0.50643000000000005</v>
      </c>
      <c r="C2021">
        <v>0.43298999999999999</v>
      </c>
      <c r="D2021">
        <v>0.73421999999999998</v>
      </c>
    </row>
    <row r="2022" spans="1:4" x14ac:dyDescent="0.3">
      <c r="A2022">
        <v>10164</v>
      </c>
      <c r="B2022">
        <v>0.50661</v>
      </c>
      <c r="C2022">
        <v>0.43310999999999999</v>
      </c>
      <c r="D2022">
        <v>0.73426999999999998</v>
      </c>
    </row>
    <row r="2023" spans="1:4" x14ac:dyDescent="0.3">
      <c r="A2023">
        <v>10169</v>
      </c>
      <c r="B2023">
        <v>0.50653000000000004</v>
      </c>
      <c r="C2023">
        <v>0.43280999999999997</v>
      </c>
      <c r="D2023">
        <v>0.73385999999999996</v>
      </c>
    </row>
    <row r="2024" spans="1:4" x14ac:dyDescent="0.3">
      <c r="A2024">
        <v>10174</v>
      </c>
      <c r="B2024">
        <v>0.50587000000000004</v>
      </c>
      <c r="C2024">
        <v>0.43241000000000002</v>
      </c>
      <c r="D2024">
        <v>0.73351</v>
      </c>
    </row>
    <row r="2025" spans="1:4" x14ac:dyDescent="0.3">
      <c r="A2025">
        <v>10179</v>
      </c>
      <c r="B2025">
        <v>0.50648000000000004</v>
      </c>
      <c r="C2025">
        <v>0.43269999999999997</v>
      </c>
      <c r="D2025">
        <v>0.73392999999999997</v>
      </c>
    </row>
    <row r="2026" spans="1:4" x14ac:dyDescent="0.3">
      <c r="A2026">
        <v>10184</v>
      </c>
      <c r="B2026">
        <v>0.50580000000000003</v>
      </c>
      <c r="C2026">
        <v>0.43259999999999998</v>
      </c>
      <c r="D2026">
        <v>0.73370999999999997</v>
      </c>
    </row>
    <row r="2027" spans="1:4" x14ac:dyDescent="0.3">
      <c r="A2027">
        <v>10189</v>
      </c>
      <c r="B2027">
        <v>0.50610999999999995</v>
      </c>
      <c r="C2027">
        <v>0.43258999999999997</v>
      </c>
      <c r="D2027">
        <v>0.73392999999999997</v>
      </c>
    </row>
    <row r="2028" spans="1:4" x14ac:dyDescent="0.3">
      <c r="A2028">
        <v>10194</v>
      </c>
      <c r="B2028">
        <v>0.50624000000000002</v>
      </c>
      <c r="C2028">
        <v>0.43264000000000002</v>
      </c>
      <c r="D2028">
        <v>0.73380999999999996</v>
      </c>
    </row>
    <row r="2029" spans="1:4" x14ac:dyDescent="0.3">
      <c r="A2029">
        <v>10199</v>
      </c>
      <c r="B2029">
        <v>0.50653999999999999</v>
      </c>
      <c r="C2029">
        <v>0.43297000000000002</v>
      </c>
      <c r="D2029">
        <v>0.73397000000000001</v>
      </c>
    </row>
    <row r="2030" spans="1:4" x14ac:dyDescent="0.3">
      <c r="A2030">
        <v>10204</v>
      </c>
      <c r="B2030">
        <v>0.50666</v>
      </c>
      <c r="C2030">
        <v>0.43290000000000001</v>
      </c>
      <c r="D2030">
        <v>0.73392000000000002</v>
      </c>
    </row>
    <row r="2031" spans="1:4" x14ac:dyDescent="0.3">
      <c r="A2031">
        <v>10209</v>
      </c>
      <c r="B2031">
        <v>0.50612999999999997</v>
      </c>
      <c r="C2031">
        <v>0.43296000000000001</v>
      </c>
      <c r="D2031">
        <v>0.73377999999999999</v>
      </c>
    </row>
    <row r="2032" spans="1:4" x14ac:dyDescent="0.3">
      <c r="A2032">
        <v>10214</v>
      </c>
      <c r="B2032">
        <v>0.50619999999999998</v>
      </c>
      <c r="C2032">
        <v>0.43264999999999998</v>
      </c>
      <c r="D2032">
        <v>0.73382000000000003</v>
      </c>
    </row>
    <row r="2033" spans="1:4" x14ac:dyDescent="0.3">
      <c r="A2033">
        <v>10219</v>
      </c>
      <c r="B2033">
        <v>0.50621000000000005</v>
      </c>
      <c r="C2033">
        <v>0.43286000000000002</v>
      </c>
      <c r="D2033">
        <v>0.73382000000000003</v>
      </c>
    </row>
    <row r="2034" spans="1:4" x14ac:dyDescent="0.3">
      <c r="A2034">
        <v>10224</v>
      </c>
      <c r="B2034">
        <v>0.50649999999999995</v>
      </c>
      <c r="C2034">
        <v>0.43324000000000001</v>
      </c>
      <c r="D2034">
        <v>0.73402000000000001</v>
      </c>
    </row>
    <row r="2035" spans="1:4" x14ac:dyDescent="0.3">
      <c r="A2035">
        <v>10229</v>
      </c>
      <c r="B2035">
        <v>0.50690000000000002</v>
      </c>
      <c r="C2035">
        <v>0.43351000000000001</v>
      </c>
      <c r="D2035">
        <v>0.73409999999999997</v>
      </c>
    </row>
    <row r="2036" spans="1:4" x14ac:dyDescent="0.3">
      <c r="A2036">
        <v>10234</v>
      </c>
      <c r="B2036">
        <v>0.50695999999999997</v>
      </c>
      <c r="C2036">
        <v>0.43332999999999999</v>
      </c>
      <c r="D2036">
        <v>0.73414000000000001</v>
      </c>
    </row>
    <row r="2037" spans="1:4" x14ac:dyDescent="0.3">
      <c r="A2037">
        <v>10239</v>
      </c>
      <c r="B2037">
        <v>0.50699000000000005</v>
      </c>
      <c r="C2037">
        <v>0.43296000000000001</v>
      </c>
      <c r="D2037">
        <v>0.73385999999999996</v>
      </c>
    </row>
    <row r="2038" spans="1:4" x14ac:dyDescent="0.3">
      <c r="A2038">
        <v>10244</v>
      </c>
      <c r="B2038">
        <v>0.50675999999999999</v>
      </c>
      <c r="C2038">
        <v>0.43334</v>
      </c>
      <c r="D2038">
        <v>0.73414000000000001</v>
      </c>
    </row>
    <row r="2039" spans="1:4" x14ac:dyDescent="0.3">
      <c r="A2039">
        <v>10249</v>
      </c>
      <c r="B2039">
        <v>0.50658000000000003</v>
      </c>
      <c r="C2039">
        <v>0.43319999999999997</v>
      </c>
      <c r="D2039">
        <v>0.73402000000000001</v>
      </c>
    </row>
    <row r="2040" spans="1:4" x14ac:dyDescent="0.3">
      <c r="A2040">
        <v>10254</v>
      </c>
      <c r="B2040">
        <v>0.50632999999999995</v>
      </c>
      <c r="C2040">
        <v>0.43336999999999998</v>
      </c>
      <c r="D2040">
        <v>0.73385</v>
      </c>
    </row>
    <row r="2041" spans="1:4" x14ac:dyDescent="0.3">
      <c r="A2041">
        <v>10259</v>
      </c>
      <c r="B2041">
        <v>0.50656999999999996</v>
      </c>
      <c r="C2041">
        <v>0.43336000000000002</v>
      </c>
      <c r="D2041">
        <v>0.73392999999999997</v>
      </c>
    </row>
    <row r="2042" spans="1:4" x14ac:dyDescent="0.3">
      <c r="A2042">
        <v>10264</v>
      </c>
      <c r="B2042">
        <v>0.50673000000000001</v>
      </c>
      <c r="C2042">
        <v>0.43375999999999998</v>
      </c>
      <c r="D2042">
        <v>0.73402999999999996</v>
      </c>
    </row>
    <row r="2043" spans="1:4" x14ac:dyDescent="0.3">
      <c r="A2043">
        <v>10269</v>
      </c>
      <c r="B2043">
        <v>0.50658999999999998</v>
      </c>
      <c r="C2043">
        <v>0.43369000000000002</v>
      </c>
      <c r="D2043">
        <v>0.73404999999999998</v>
      </c>
    </row>
    <row r="2044" spans="1:4" x14ac:dyDescent="0.3">
      <c r="A2044">
        <v>10274</v>
      </c>
      <c r="B2044">
        <v>0.50668999999999997</v>
      </c>
      <c r="C2044">
        <v>0.43364000000000003</v>
      </c>
      <c r="D2044">
        <v>0.73399999999999999</v>
      </c>
    </row>
    <row r="2045" spans="1:4" x14ac:dyDescent="0.3">
      <c r="A2045">
        <v>10279</v>
      </c>
      <c r="B2045">
        <v>0.50680000000000003</v>
      </c>
      <c r="C2045">
        <v>0.43362000000000001</v>
      </c>
      <c r="D2045">
        <v>0.73406000000000005</v>
      </c>
    </row>
    <row r="2046" spans="1:4" x14ac:dyDescent="0.3">
      <c r="A2046">
        <v>10284</v>
      </c>
      <c r="B2046">
        <v>0.50673999999999997</v>
      </c>
      <c r="C2046">
        <v>0.43354999999999999</v>
      </c>
      <c r="D2046">
        <v>0.73416000000000003</v>
      </c>
    </row>
    <row r="2047" spans="1:4" x14ac:dyDescent="0.3">
      <c r="A2047">
        <v>10289</v>
      </c>
      <c r="B2047">
        <v>0.50690000000000002</v>
      </c>
      <c r="C2047">
        <v>0.43368000000000001</v>
      </c>
      <c r="D2047">
        <v>0.73414999999999997</v>
      </c>
    </row>
    <row r="2048" spans="1:4" x14ac:dyDescent="0.3">
      <c r="A2048">
        <v>10294</v>
      </c>
      <c r="B2048">
        <v>0.50692999999999999</v>
      </c>
      <c r="C2048">
        <v>0.43387999999999999</v>
      </c>
      <c r="D2048">
        <v>0.73419999999999996</v>
      </c>
    </row>
    <row r="2049" spans="1:4" x14ac:dyDescent="0.3">
      <c r="A2049">
        <v>10299</v>
      </c>
      <c r="B2049">
        <v>0.50682000000000005</v>
      </c>
      <c r="C2049">
        <v>0.43411</v>
      </c>
      <c r="D2049">
        <v>0.73431999999999997</v>
      </c>
    </row>
    <row r="2050" spans="1:4" x14ac:dyDescent="0.3">
      <c r="A2050">
        <v>10304</v>
      </c>
      <c r="B2050">
        <v>0.50668999999999997</v>
      </c>
      <c r="C2050">
        <v>0.43374000000000001</v>
      </c>
      <c r="D2050">
        <v>0.73424999999999996</v>
      </c>
    </row>
    <row r="2051" spans="1:4" x14ac:dyDescent="0.3">
      <c r="A2051">
        <v>10309</v>
      </c>
      <c r="B2051">
        <v>0.50734000000000001</v>
      </c>
      <c r="C2051">
        <v>0.43371999999999999</v>
      </c>
      <c r="D2051">
        <v>0.73424</v>
      </c>
    </row>
    <row r="2052" spans="1:4" x14ac:dyDescent="0.3">
      <c r="A2052">
        <v>10314</v>
      </c>
      <c r="B2052">
        <v>0.50726000000000004</v>
      </c>
      <c r="C2052">
        <v>0.43385000000000001</v>
      </c>
      <c r="D2052">
        <v>0.73412999999999995</v>
      </c>
    </row>
    <row r="2053" spans="1:4" x14ac:dyDescent="0.3">
      <c r="A2053">
        <v>10319</v>
      </c>
      <c r="B2053">
        <v>0.50697000000000003</v>
      </c>
      <c r="C2053">
        <v>0.43364999999999998</v>
      </c>
      <c r="D2053">
        <v>0.73421000000000003</v>
      </c>
    </row>
    <row r="2054" spans="1:4" x14ac:dyDescent="0.3">
      <c r="A2054">
        <v>10324</v>
      </c>
      <c r="B2054">
        <v>0.50699000000000005</v>
      </c>
      <c r="C2054">
        <v>0.43392999999999998</v>
      </c>
      <c r="D2054">
        <v>0.73407</v>
      </c>
    </row>
    <row r="2055" spans="1:4" x14ac:dyDescent="0.3">
      <c r="A2055">
        <v>10329</v>
      </c>
      <c r="B2055">
        <v>0.50709000000000004</v>
      </c>
      <c r="C2055">
        <v>0.434</v>
      </c>
      <c r="D2055">
        <v>0.73416999999999999</v>
      </c>
    </row>
    <row r="2056" spans="1:4" x14ac:dyDescent="0.3">
      <c r="A2056">
        <v>10334</v>
      </c>
      <c r="B2056">
        <v>0.50719999999999998</v>
      </c>
      <c r="C2056">
        <v>0.43419000000000002</v>
      </c>
      <c r="D2056">
        <v>0.73424</v>
      </c>
    </row>
    <row r="2057" spans="1:4" x14ac:dyDescent="0.3">
      <c r="A2057">
        <v>10339</v>
      </c>
      <c r="B2057">
        <v>0.50739000000000001</v>
      </c>
      <c r="C2057">
        <v>0.43375999999999998</v>
      </c>
      <c r="D2057">
        <v>0.73416999999999999</v>
      </c>
    </row>
    <row r="2058" spans="1:4" x14ac:dyDescent="0.3">
      <c r="A2058">
        <v>10344</v>
      </c>
      <c r="B2058">
        <v>0.50734000000000001</v>
      </c>
      <c r="C2058">
        <v>0.43436000000000002</v>
      </c>
      <c r="D2058">
        <v>0.73436999999999997</v>
      </c>
    </row>
    <row r="2059" spans="1:4" x14ac:dyDescent="0.3">
      <c r="A2059">
        <v>10349</v>
      </c>
      <c r="B2059">
        <v>0.50748000000000004</v>
      </c>
      <c r="C2059">
        <v>0.4345</v>
      </c>
      <c r="D2059">
        <v>0.73433000000000004</v>
      </c>
    </row>
    <row r="2060" spans="1:4" x14ac:dyDescent="0.3">
      <c r="A2060">
        <v>10354</v>
      </c>
      <c r="B2060">
        <v>0.50756999999999997</v>
      </c>
      <c r="C2060">
        <v>0.43432999999999999</v>
      </c>
      <c r="D2060">
        <v>0.73448999999999998</v>
      </c>
    </row>
    <row r="2061" spans="1:4" x14ac:dyDescent="0.3">
      <c r="A2061">
        <v>10359</v>
      </c>
      <c r="B2061">
        <v>0.50775999999999999</v>
      </c>
      <c r="C2061">
        <v>0.43476999999999999</v>
      </c>
      <c r="D2061">
        <v>0.73441000000000001</v>
      </c>
    </row>
    <row r="2062" spans="1:4" x14ac:dyDescent="0.3">
      <c r="A2062">
        <v>10364</v>
      </c>
      <c r="B2062">
        <v>0.50795000000000001</v>
      </c>
      <c r="C2062">
        <v>0.43458999999999998</v>
      </c>
      <c r="D2062">
        <v>0.73448000000000002</v>
      </c>
    </row>
    <row r="2063" spans="1:4" x14ac:dyDescent="0.3">
      <c r="A2063">
        <v>10369</v>
      </c>
      <c r="B2063">
        <v>0.50758999999999999</v>
      </c>
      <c r="C2063">
        <v>0.43459999999999999</v>
      </c>
      <c r="D2063">
        <v>0.73458999999999997</v>
      </c>
    </row>
    <row r="2064" spans="1:4" x14ac:dyDescent="0.3">
      <c r="A2064">
        <v>10374</v>
      </c>
      <c r="B2064">
        <v>0.50773000000000001</v>
      </c>
      <c r="C2064">
        <v>0.43467</v>
      </c>
      <c r="D2064">
        <v>0.73458999999999997</v>
      </c>
    </row>
    <row r="2065" spans="1:4" x14ac:dyDescent="0.3">
      <c r="A2065">
        <v>10379</v>
      </c>
      <c r="B2065">
        <v>0.50783999999999996</v>
      </c>
      <c r="C2065">
        <v>0.43463000000000002</v>
      </c>
      <c r="D2065">
        <v>0.73450000000000004</v>
      </c>
    </row>
    <row r="2066" spans="1:4" x14ac:dyDescent="0.3">
      <c r="A2066">
        <v>10384</v>
      </c>
      <c r="B2066">
        <v>0.50744</v>
      </c>
      <c r="C2066">
        <v>0.43464999999999998</v>
      </c>
      <c r="D2066">
        <v>0.73448000000000002</v>
      </c>
    </row>
    <row r="2067" spans="1:4" x14ac:dyDescent="0.3">
      <c r="A2067">
        <v>10389</v>
      </c>
      <c r="B2067">
        <v>0.50788999999999995</v>
      </c>
      <c r="C2067">
        <v>0.43475999999999998</v>
      </c>
      <c r="D2067">
        <v>0.73436000000000001</v>
      </c>
    </row>
    <row r="2068" spans="1:4" x14ac:dyDescent="0.3">
      <c r="A2068">
        <v>10394</v>
      </c>
      <c r="B2068">
        <v>0.50780999999999998</v>
      </c>
      <c r="C2068">
        <v>0.43507000000000001</v>
      </c>
      <c r="D2068">
        <v>0.73458999999999997</v>
      </c>
    </row>
    <row r="2069" spans="1:4" x14ac:dyDescent="0.3">
      <c r="A2069">
        <v>10399</v>
      </c>
      <c r="B2069">
        <v>0.50814999999999999</v>
      </c>
      <c r="C2069">
        <v>0.43480000000000002</v>
      </c>
      <c r="D2069">
        <v>0.73458999999999997</v>
      </c>
    </row>
    <row r="2070" spans="1:4" x14ac:dyDescent="0.3">
      <c r="A2070">
        <v>10404</v>
      </c>
      <c r="B2070">
        <v>0.50795000000000001</v>
      </c>
      <c r="C2070">
        <v>0.43506</v>
      </c>
      <c r="D2070">
        <v>0.73453000000000002</v>
      </c>
    </row>
    <row r="2071" spans="1:4" x14ac:dyDescent="0.3">
      <c r="A2071">
        <v>10409</v>
      </c>
      <c r="B2071">
        <v>0.50802999999999998</v>
      </c>
      <c r="C2071">
        <v>0.43469999999999998</v>
      </c>
      <c r="D2071">
        <v>0.73463000000000001</v>
      </c>
    </row>
    <row r="2072" spans="1:4" x14ac:dyDescent="0.3">
      <c r="A2072">
        <v>10414</v>
      </c>
      <c r="B2072">
        <v>0.50778999999999996</v>
      </c>
      <c r="C2072">
        <v>0.43512000000000001</v>
      </c>
      <c r="D2072">
        <v>0.73460999999999999</v>
      </c>
    </row>
    <row r="2073" spans="1:4" x14ac:dyDescent="0.3">
      <c r="A2073">
        <v>10419</v>
      </c>
      <c r="B2073">
        <v>0.50777000000000005</v>
      </c>
      <c r="C2073">
        <v>0.43519999999999998</v>
      </c>
      <c r="D2073">
        <v>0.73446999999999996</v>
      </c>
    </row>
    <row r="2074" spans="1:4" x14ac:dyDescent="0.3">
      <c r="A2074">
        <v>10424</v>
      </c>
      <c r="B2074">
        <v>0.50824000000000003</v>
      </c>
      <c r="C2074">
        <v>0.43541999999999997</v>
      </c>
      <c r="D2074">
        <v>0.73470000000000002</v>
      </c>
    </row>
    <row r="2075" spans="1:4" x14ac:dyDescent="0.3">
      <c r="A2075">
        <v>10429</v>
      </c>
      <c r="B2075">
        <v>0.50829000000000002</v>
      </c>
      <c r="C2075">
        <v>0.43547999999999998</v>
      </c>
      <c r="D2075">
        <v>0.73477000000000003</v>
      </c>
    </row>
    <row r="2076" spans="1:4" x14ac:dyDescent="0.3">
      <c r="A2076">
        <v>10434</v>
      </c>
      <c r="B2076">
        <v>0.50853999999999999</v>
      </c>
      <c r="C2076">
        <v>0.43537999999999999</v>
      </c>
      <c r="D2076">
        <v>0.73468999999999995</v>
      </c>
    </row>
    <row r="2077" spans="1:4" x14ac:dyDescent="0.3">
      <c r="A2077">
        <v>10439</v>
      </c>
      <c r="B2077">
        <v>0.50819999999999999</v>
      </c>
      <c r="C2077">
        <v>0.43526999999999999</v>
      </c>
      <c r="D2077">
        <v>0.73475000000000001</v>
      </c>
    </row>
    <row r="2078" spans="1:4" x14ac:dyDescent="0.3">
      <c r="A2078">
        <v>10444</v>
      </c>
      <c r="B2078">
        <v>0.50827999999999995</v>
      </c>
      <c r="C2078">
        <v>0.43567</v>
      </c>
      <c r="D2078">
        <v>0.73480999999999996</v>
      </c>
    </row>
    <row r="2079" spans="1:4" x14ac:dyDescent="0.3">
      <c r="A2079">
        <v>10449</v>
      </c>
      <c r="B2079">
        <v>0.50819000000000003</v>
      </c>
      <c r="C2079">
        <v>0.43558000000000002</v>
      </c>
      <c r="D2079">
        <v>0.73479000000000005</v>
      </c>
    </row>
    <row r="2080" spans="1:4" x14ac:dyDescent="0.3">
      <c r="A2080">
        <v>10454</v>
      </c>
      <c r="B2080">
        <v>0.50814999999999999</v>
      </c>
      <c r="C2080">
        <v>0.43564999999999998</v>
      </c>
      <c r="D2080">
        <v>0.73487999999999998</v>
      </c>
    </row>
    <row r="2081" spans="1:4" x14ac:dyDescent="0.3">
      <c r="A2081">
        <v>10459</v>
      </c>
      <c r="B2081">
        <v>0.50812999999999997</v>
      </c>
      <c r="C2081">
        <v>0.43554999999999999</v>
      </c>
      <c r="D2081">
        <v>0.73482999999999998</v>
      </c>
    </row>
    <row r="2082" spans="1:4" x14ac:dyDescent="0.3">
      <c r="A2082">
        <v>10464</v>
      </c>
      <c r="B2082">
        <v>0.50892999999999999</v>
      </c>
      <c r="C2082">
        <v>0.43602999999999997</v>
      </c>
      <c r="D2082">
        <v>0.73482999999999998</v>
      </c>
    </row>
    <row r="2083" spans="1:4" x14ac:dyDescent="0.3">
      <c r="A2083">
        <v>10469</v>
      </c>
      <c r="B2083">
        <v>0.50873999999999997</v>
      </c>
      <c r="C2083">
        <v>0.43593999999999999</v>
      </c>
      <c r="D2083">
        <v>0.73477000000000003</v>
      </c>
    </row>
    <row r="2084" spans="1:4" x14ac:dyDescent="0.3">
      <c r="A2084">
        <v>10474</v>
      </c>
      <c r="B2084">
        <v>0.50851999999999997</v>
      </c>
      <c r="C2084">
        <v>0.43597999999999998</v>
      </c>
      <c r="D2084">
        <v>0.73487000000000002</v>
      </c>
    </row>
    <row r="2085" spans="1:4" x14ac:dyDescent="0.3">
      <c r="A2085">
        <v>10479</v>
      </c>
      <c r="B2085">
        <v>0.50876999999999994</v>
      </c>
      <c r="C2085">
        <v>0.43620999999999999</v>
      </c>
      <c r="D2085">
        <v>0.7349</v>
      </c>
    </row>
    <row r="2086" spans="1:4" x14ac:dyDescent="0.3">
      <c r="A2086">
        <v>10484</v>
      </c>
      <c r="B2086">
        <v>0.50880000000000003</v>
      </c>
      <c r="C2086">
        <v>0.43579000000000001</v>
      </c>
      <c r="D2086">
        <v>0.73487999999999998</v>
      </c>
    </row>
    <row r="2087" spans="1:4" x14ac:dyDescent="0.3">
      <c r="A2087">
        <v>10489</v>
      </c>
      <c r="B2087">
        <v>0.50863000000000003</v>
      </c>
      <c r="C2087">
        <v>0.43596000000000001</v>
      </c>
      <c r="D2087">
        <v>0.73487999999999998</v>
      </c>
    </row>
    <row r="2088" spans="1:4" x14ac:dyDescent="0.3">
      <c r="A2088">
        <v>10494</v>
      </c>
      <c r="B2088">
        <v>0.50878999999999996</v>
      </c>
      <c r="C2088">
        <v>0.43617</v>
      </c>
      <c r="D2088">
        <v>0.73490999999999995</v>
      </c>
    </row>
    <row r="2089" spans="1:4" x14ac:dyDescent="0.3">
      <c r="A2089">
        <v>10499</v>
      </c>
      <c r="B2089">
        <v>0.50899000000000005</v>
      </c>
      <c r="C2089">
        <v>0.43586999999999998</v>
      </c>
      <c r="D2089">
        <v>0.73492000000000002</v>
      </c>
    </row>
    <row r="2090" spans="1:4" x14ac:dyDescent="0.3">
      <c r="A2090">
        <v>10504</v>
      </c>
      <c r="B2090">
        <v>0.50878999999999996</v>
      </c>
      <c r="C2090">
        <v>0.43645</v>
      </c>
      <c r="D2090">
        <v>0.73490999999999995</v>
      </c>
    </row>
    <row r="2091" spans="1:4" x14ac:dyDescent="0.3">
      <c r="A2091">
        <v>10509</v>
      </c>
      <c r="B2091">
        <v>0.50900000000000001</v>
      </c>
      <c r="C2091">
        <v>0.43652000000000002</v>
      </c>
      <c r="D2091">
        <v>0.73506000000000005</v>
      </c>
    </row>
    <row r="2092" spans="1:4" x14ac:dyDescent="0.3">
      <c r="A2092">
        <v>10514</v>
      </c>
      <c r="B2092">
        <v>0.50890999999999997</v>
      </c>
      <c r="C2092">
        <v>0.43625999999999998</v>
      </c>
      <c r="D2092">
        <v>0.73509999999999998</v>
      </c>
    </row>
    <row r="2093" spans="1:4" x14ac:dyDescent="0.3">
      <c r="A2093">
        <v>10519</v>
      </c>
      <c r="B2093">
        <v>0.50890999999999997</v>
      </c>
      <c r="C2093">
        <v>0.43623000000000001</v>
      </c>
      <c r="D2093">
        <v>0.73497999999999997</v>
      </c>
    </row>
    <row r="2094" spans="1:4" x14ac:dyDescent="0.3">
      <c r="A2094">
        <v>10524</v>
      </c>
      <c r="B2094">
        <v>0.50917000000000001</v>
      </c>
      <c r="C2094">
        <v>0.43624000000000002</v>
      </c>
      <c r="D2094">
        <v>0.73512999999999995</v>
      </c>
    </row>
    <row r="2095" spans="1:4" x14ac:dyDescent="0.3">
      <c r="A2095">
        <v>10529</v>
      </c>
      <c r="B2095">
        <v>0.50954999999999995</v>
      </c>
      <c r="C2095">
        <v>0.43653999999999998</v>
      </c>
      <c r="D2095">
        <v>0.73509999999999998</v>
      </c>
    </row>
    <row r="2096" spans="1:4" x14ac:dyDescent="0.3">
      <c r="A2096">
        <v>10534</v>
      </c>
      <c r="B2096">
        <v>0.50934000000000001</v>
      </c>
      <c r="C2096">
        <v>0.43683</v>
      </c>
      <c r="D2096">
        <v>0.73504000000000003</v>
      </c>
    </row>
    <row r="2097" spans="1:4" x14ac:dyDescent="0.3">
      <c r="A2097">
        <v>10539</v>
      </c>
      <c r="B2097">
        <v>0.50949999999999995</v>
      </c>
      <c r="C2097">
        <v>0.43696000000000002</v>
      </c>
      <c r="D2097">
        <v>0.73507999999999996</v>
      </c>
    </row>
    <row r="2098" spans="1:4" x14ac:dyDescent="0.3">
      <c r="A2098">
        <v>10544</v>
      </c>
      <c r="B2098">
        <v>0.50953000000000004</v>
      </c>
      <c r="C2098">
        <v>0.43690000000000001</v>
      </c>
      <c r="D2098">
        <v>0.73502999999999996</v>
      </c>
    </row>
    <row r="2099" spans="1:4" x14ac:dyDescent="0.3">
      <c r="A2099">
        <v>10549</v>
      </c>
      <c r="B2099">
        <v>0.50960000000000005</v>
      </c>
      <c r="C2099">
        <v>0.43723000000000001</v>
      </c>
      <c r="D2099">
        <v>0.73524</v>
      </c>
    </row>
    <row r="2100" spans="1:4" x14ac:dyDescent="0.3">
      <c r="A2100">
        <v>10554</v>
      </c>
      <c r="B2100">
        <v>0.50934000000000001</v>
      </c>
      <c r="C2100">
        <v>0.43694</v>
      </c>
      <c r="D2100">
        <v>0.73512</v>
      </c>
    </row>
    <row r="2101" spans="1:4" x14ac:dyDescent="0.3">
      <c r="A2101">
        <v>10559</v>
      </c>
      <c r="B2101">
        <v>0.50927999999999995</v>
      </c>
      <c r="C2101">
        <v>0.43723000000000001</v>
      </c>
      <c r="D2101">
        <v>0.73516999999999999</v>
      </c>
    </row>
    <row r="2102" spans="1:4" x14ac:dyDescent="0.3">
      <c r="A2102">
        <v>10564</v>
      </c>
      <c r="B2102">
        <v>0.50936000000000003</v>
      </c>
      <c r="C2102">
        <v>0.43715999999999999</v>
      </c>
      <c r="D2102">
        <v>0.73516999999999999</v>
      </c>
    </row>
    <row r="2103" spans="1:4" x14ac:dyDescent="0.3">
      <c r="A2103">
        <v>10569</v>
      </c>
      <c r="B2103">
        <v>0.50958999999999999</v>
      </c>
      <c r="C2103">
        <v>0.43702000000000002</v>
      </c>
      <c r="D2103">
        <v>0.73521000000000003</v>
      </c>
    </row>
    <row r="2104" spans="1:4" x14ac:dyDescent="0.3">
      <c r="A2104">
        <v>10574</v>
      </c>
      <c r="B2104">
        <v>0.50975000000000004</v>
      </c>
      <c r="C2104">
        <v>0.43726999999999999</v>
      </c>
      <c r="D2104">
        <v>0.73514000000000002</v>
      </c>
    </row>
    <row r="2105" spans="1:4" x14ac:dyDescent="0.3">
      <c r="A2105">
        <v>10579</v>
      </c>
      <c r="B2105">
        <v>0.50960000000000005</v>
      </c>
      <c r="C2105">
        <v>0.43744</v>
      </c>
      <c r="D2105">
        <v>0.73523000000000005</v>
      </c>
    </row>
    <row r="2106" spans="1:4" x14ac:dyDescent="0.3">
      <c r="A2106">
        <v>10584</v>
      </c>
      <c r="B2106">
        <v>0.50999000000000005</v>
      </c>
      <c r="C2106">
        <v>0.43725999999999998</v>
      </c>
      <c r="D2106">
        <v>0.73519999999999996</v>
      </c>
    </row>
    <row r="2107" spans="1:4" x14ac:dyDescent="0.3">
      <c r="A2107">
        <v>10589</v>
      </c>
      <c r="B2107">
        <v>0.50997000000000003</v>
      </c>
      <c r="C2107">
        <v>0.43736000000000003</v>
      </c>
      <c r="D2107">
        <v>0.73519000000000001</v>
      </c>
    </row>
    <row r="2108" spans="1:4" x14ac:dyDescent="0.3">
      <c r="A2108">
        <v>10594</v>
      </c>
      <c r="B2108">
        <v>0.50982000000000005</v>
      </c>
      <c r="C2108">
        <v>0.43763000000000002</v>
      </c>
      <c r="D2108">
        <v>0.73526000000000002</v>
      </c>
    </row>
    <row r="2109" spans="1:4" x14ac:dyDescent="0.3">
      <c r="A2109">
        <v>10599</v>
      </c>
      <c r="B2109">
        <v>0.51022999999999996</v>
      </c>
      <c r="C2109">
        <v>0.43752000000000002</v>
      </c>
      <c r="D2109">
        <v>0.73523000000000005</v>
      </c>
    </row>
    <row r="2110" spans="1:4" x14ac:dyDescent="0.3">
      <c r="A2110">
        <v>10604</v>
      </c>
      <c r="B2110">
        <v>0.50990000000000002</v>
      </c>
      <c r="C2110">
        <v>0.43739</v>
      </c>
      <c r="D2110">
        <v>0.73519000000000001</v>
      </c>
    </row>
    <row r="2111" spans="1:4" x14ac:dyDescent="0.3">
      <c r="A2111">
        <v>10609</v>
      </c>
      <c r="B2111">
        <v>0.50999000000000005</v>
      </c>
      <c r="C2111">
        <v>0.43813000000000002</v>
      </c>
      <c r="D2111">
        <v>0.73521000000000003</v>
      </c>
    </row>
    <row r="2112" spans="1:4" x14ac:dyDescent="0.3">
      <c r="A2112">
        <v>10614</v>
      </c>
      <c r="B2112">
        <v>0.50990000000000002</v>
      </c>
      <c r="C2112">
        <v>0.43774999999999997</v>
      </c>
      <c r="D2112">
        <v>0.73524</v>
      </c>
    </row>
    <row r="2113" spans="1:4" x14ac:dyDescent="0.3">
      <c r="A2113">
        <v>10619</v>
      </c>
      <c r="B2113">
        <v>0.51036999999999999</v>
      </c>
      <c r="C2113">
        <v>0.43785000000000002</v>
      </c>
      <c r="D2113">
        <v>0.73529</v>
      </c>
    </row>
    <row r="2114" spans="1:4" x14ac:dyDescent="0.3">
      <c r="A2114">
        <v>10624</v>
      </c>
      <c r="B2114">
        <v>0.51036999999999999</v>
      </c>
      <c r="C2114">
        <v>0.43819000000000002</v>
      </c>
      <c r="D2114">
        <v>0.73526000000000002</v>
      </c>
    </row>
    <row r="2115" spans="1:4" x14ac:dyDescent="0.3">
      <c r="A2115">
        <v>10629</v>
      </c>
      <c r="B2115">
        <v>0.51007000000000002</v>
      </c>
      <c r="C2115">
        <v>0.43781999999999999</v>
      </c>
      <c r="D2115">
        <v>0.73529</v>
      </c>
    </row>
    <row r="2116" spans="1:4" x14ac:dyDescent="0.3">
      <c r="A2116">
        <v>10634</v>
      </c>
      <c r="B2116">
        <v>0.51088</v>
      </c>
      <c r="C2116">
        <v>0.43802999999999997</v>
      </c>
      <c r="D2116">
        <v>0.73541000000000001</v>
      </c>
    </row>
    <row r="2117" spans="1:4" x14ac:dyDescent="0.3">
      <c r="A2117">
        <v>10639</v>
      </c>
      <c r="B2117">
        <v>0.51061999999999996</v>
      </c>
      <c r="C2117">
        <v>0.43829000000000001</v>
      </c>
      <c r="D2117">
        <v>0.73541999999999996</v>
      </c>
    </row>
    <row r="2118" spans="1:4" x14ac:dyDescent="0.3">
      <c r="A2118">
        <v>10644</v>
      </c>
      <c r="B2118">
        <v>0.51066999999999996</v>
      </c>
      <c r="C2118">
        <v>0.43847999999999998</v>
      </c>
      <c r="D2118">
        <v>0.73546999999999996</v>
      </c>
    </row>
    <row r="2119" spans="1:4" x14ac:dyDescent="0.3">
      <c r="A2119">
        <v>10649</v>
      </c>
      <c r="B2119">
        <v>0.51056000000000001</v>
      </c>
      <c r="C2119">
        <v>0.43846000000000002</v>
      </c>
      <c r="D2119">
        <v>0.73543000000000003</v>
      </c>
    </row>
    <row r="2120" spans="1:4" x14ac:dyDescent="0.3">
      <c r="A2120">
        <v>10654</v>
      </c>
      <c r="B2120">
        <v>0.51093999999999995</v>
      </c>
      <c r="C2120">
        <v>0.43863000000000002</v>
      </c>
      <c r="D2120">
        <v>0.73538000000000003</v>
      </c>
    </row>
    <row r="2121" spans="1:4" x14ac:dyDescent="0.3">
      <c r="A2121">
        <v>10659</v>
      </c>
      <c r="B2121">
        <v>0.51087000000000005</v>
      </c>
      <c r="C2121">
        <v>0.43825999999999998</v>
      </c>
      <c r="D2121">
        <v>0.73540000000000005</v>
      </c>
    </row>
    <row r="2122" spans="1:4" x14ac:dyDescent="0.3">
      <c r="A2122">
        <v>10664</v>
      </c>
      <c r="B2122">
        <v>0.51068999999999998</v>
      </c>
      <c r="C2122">
        <v>0.43841000000000002</v>
      </c>
      <c r="D2122">
        <v>0.73519999999999996</v>
      </c>
    </row>
    <row r="2123" spans="1:4" x14ac:dyDescent="0.3">
      <c r="A2123">
        <v>10669</v>
      </c>
      <c r="B2123">
        <v>0.51075000000000004</v>
      </c>
      <c r="C2123">
        <v>0.43847999999999998</v>
      </c>
      <c r="D2123">
        <v>0.73536000000000001</v>
      </c>
    </row>
    <row r="2124" spans="1:4" x14ac:dyDescent="0.3">
      <c r="A2124">
        <v>10674</v>
      </c>
      <c r="B2124">
        <v>0.51075999999999999</v>
      </c>
      <c r="C2124">
        <v>0.43891000000000002</v>
      </c>
      <c r="D2124">
        <v>0.73533999999999999</v>
      </c>
    </row>
    <row r="2125" spans="1:4" x14ac:dyDescent="0.3">
      <c r="A2125">
        <v>10679</v>
      </c>
      <c r="B2125">
        <v>0.51066999999999996</v>
      </c>
      <c r="C2125">
        <v>0.43835000000000002</v>
      </c>
      <c r="D2125">
        <v>0.73546</v>
      </c>
    </row>
    <row r="2126" spans="1:4" x14ac:dyDescent="0.3">
      <c r="A2126">
        <v>10684</v>
      </c>
      <c r="B2126">
        <v>0.51095999999999997</v>
      </c>
      <c r="C2126">
        <v>0.43869000000000002</v>
      </c>
      <c r="D2126">
        <v>0.73546999999999996</v>
      </c>
    </row>
    <row r="2127" spans="1:4" x14ac:dyDescent="0.3">
      <c r="A2127">
        <v>10689</v>
      </c>
      <c r="B2127">
        <v>0.51122000000000001</v>
      </c>
      <c r="C2127">
        <v>0.43918000000000001</v>
      </c>
      <c r="D2127">
        <v>0.73541000000000001</v>
      </c>
    </row>
    <row r="2128" spans="1:4" x14ac:dyDescent="0.3">
      <c r="A2128">
        <v>10694</v>
      </c>
      <c r="B2128">
        <v>0.51082000000000005</v>
      </c>
      <c r="C2128">
        <v>0.43912000000000001</v>
      </c>
      <c r="D2128">
        <v>0.73543999999999998</v>
      </c>
    </row>
    <row r="2129" spans="1:4" x14ac:dyDescent="0.3">
      <c r="A2129">
        <v>10699</v>
      </c>
      <c r="B2129">
        <v>0.51090999999999998</v>
      </c>
      <c r="C2129">
        <v>0.43908000000000003</v>
      </c>
      <c r="D2129">
        <v>0.73536999999999997</v>
      </c>
    </row>
    <row r="2130" spans="1:4" x14ac:dyDescent="0.3">
      <c r="A2130">
        <v>10704</v>
      </c>
      <c r="B2130">
        <v>0.51088</v>
      </c>
      <c r="C2130">
        <v>0.43890000000000001</v>
      </c>
      <c r="D2130">
        <v>0.73545000000000005</v>
      </c>
    </row>
    <row r="2131" spans="1:4" x14ac:dyDescent="0.3">
      <c r="A2131">
        <v>10709</v>
      </c>
      <c r="B2131">
        <v>0.51097999999999999</v>
      </c>
      <c r="C2131">
        <v>0.43928</v>
      </c>
      <c r="D2131">
        <v>0.73548999999999998</v>
      </c>
    </row>
    <row r="2132" spans="1:4" x14ac:dyDescent="0.3">
      <c r="A2132">
        <v>10714</v>
      </c>
      <c r="B2132">
        <v>0.51097999999999999</v>
      </c>
      <c r="C2132">
        <v>0.43939</v>
      </c>
      <c r="D2132">
        <v>0.73551</v>
      </c>
    </row>
    <row r="2133" spans="1:4" x14ac:dyDescent="0.3">
      <c r="A2133">
        <v>10719</v>
      </c>
      <c r="B2133">
        <v>0.51109000000000004</v>
      </c>
      <c r="C2133">
        <v>0.43947000000000003</v>
      </c>
      <c r="D2133">
        <v>0.73555999999999999</v>
      </c>
    </row>
    <row r="2134" spans="1:4" x14ac:dyDescent="0.3">
      <c r="A2134">
        <v>10724</v>
      </c>
      <c r="B2134">
        <v>0.51112999999999997</v>
      </c>
      <c r="C2134">
        <v>0.43951000000000001</v>
      </c>
      <c r="D2134">
        <v>0.73555999999999999</v>
      </c>
    </row>
    <row r="2135" spans="1:4" x14ac:dyDescent="0.3">
      <c r="A2135">
        <v>10729</v>
      </c>
      <c r="B2135">
        <v>0.51171</v>
      </c>
      <c r="C2135">
        <v>0.43963000000000002</v>
      </c>
      <c r="D2135">
        <v>0.73555000000000004</v>
      </c>
    </row>
    <row r="2136" spans="1:4" x14ac:dyDescent="0.3">
      <c r="A2136">
        <v>10734</v>
      </c>
      <c r="B2136">
        <v>0.51127</v>
      </c>
      <c r="C2136">
        <v>0.43947999999999998</v>
      </c>
      <c r="D2136">
        <v>0.73560999999999999</v>
      </c>
    </row>
    <row r="2137" spans="1:4" x14ac:dyDescent="0.3">
      <c r="A2137">
        <v>10739</v>
      </c>
      <c r="B2137">
        <v>0.51165000000000005</v>
      </c>
      <c r="C2137">
        <v>0.43956000000000001</v>
      </c>
      <c r="D2137">
        <v>0.73558000000000001</v>
      </c>
    </row>
    <row r="2138" spans="1:4" x14ac:dyDescent="0.3">
      <c r="A2138">
        <v>10744</v>
      </c>
      <c r="B2138">
        <v>0.51161000000000001</v>
      </c>
      <c r="C2138">
        <v>0.43967000000000001</v>
      </c>
      <c r="D2138">
        <v>0.73558999999999997</v>
      </c>
    </row>
    <row r="2139" spans="1:4" x14ac:dyDescent="0.3">
      <c r="A2139">
        <v>10749</v>
      </c>
      <c r="B2139">
        <v>0.51144999999999996</v>
      </c>
      <c r="C2139">
        <v>0.43973000000000001</v>
      </c>
      <c r="D2139">
        <v>0.73558000000000001</v>
      </c>
    </row>
    <row r="2140" spans="1:4" x14ac:dyDescent="0.3">
      <c r="A2140">
        <v>10754</v>
      </c>
      <c r="B2140">
        <v>0.51161000000000001</v>
      </c>
      <c r="C2140">
        <v>0.44006000000000001</v>
      </c>
      <c r="D2140">
        <v>0.73565000000000003</v>
      </c>
    </row>
    <row r="2141" spans="1:4" x14ac:dyDescent="0.3">
      <c r="A2141">
        <v>10759</v>
      </c>
      <c r="B2141">
        <v>0.51178999999999997</v>
      </c>
      <c r="C2141">
        <v>0.44017000000000001</v>
      </c>
      <c r="D2141">
        <v>0.73579000000000006</v>
      </c>
    </row>
    <row r="2142" spans="1:4" x14ac:dyDescent="0.3">
      <c r="A2142">
        <v>10764</v>
      </c>
      <c r="B2142">
        <v>0.51204000000000005</v>
      </c>
      <c r="C2142">
        <v>0.44034000000000001</v>
      </c>
      <c r="D2142">
        <v>0.73573999999999995</v>
      </c>
    </row>
    <row r="2143" spans="1:4" x14ac:dyDescent="0.3">
      <c r="A2143">
        <v>10769</v>
      </c>
      <c r="B2143">
        <v>0.51236999999999999</v>
      </c>
      <c r="C2143">
        <v>0.44022</v>
      </c>
      <c r="D2143">
        <v>0.73579000000000006</v>
      </c>
    </row>
    <row r="2144" spans="1:4" x14ac:dyDescent="0.3">
      <c r="A2144">
        <v>10774</v>
      </c>
      <c r="B2144">
        <v>0.51153999999999999</v>
      </c>
      <c r="C2144">
        <v>0.44012000000000001</v>
      </c>
      <c r="D2144">
        <v>0.73575999999999997</v>
      </c>
    </row>
    <row r="2145" spans="1:4" x14ac:dyDescent="0.3">
      <c r="A2145">
        <v>10779</v>
      </c>
      <c r="B2145">
        <v>0.51207000000000003</v>
      </c>
      <c r="C2145">
        <v>0.44014999999999999</v>
      </c>
      <c r="D2145">
        <v>0.73575999999999997</v>
      </c>
    </row>
    <row r="2146" spans="1:4" x14ac:dyDescent="0.3">
      <c r="A2146">
        <v>10784</v>
      </c>
      <c r="B2146">
        <v>0.51227999999999996</v>
      </c>
      <c r="C2146">
        <v>0.44046999999999997</v>
      </c>
      <c r="D2146">
        <v>0.73570999999999998</v>
      </c>
    </row>
    <row r="2147" spans="1:4" x14ac:dyDescent="0.3">
      <c r="A2147">
        <v>10789</v>
      </c>
      <c r="B2147">
        <v>0.51239999999999997</v>
      </c>
      <c r="C2147">
        <v>0.44061</v>
      </c>
      <c r="D2147">
        <v>0.73579000000000006</v>
      </c>
    </row>
    <row r="2148" spans="1:4" x14ac:dyDescent="0.3">
      <c r="A2148">
        <v>10794</v>
      </c>
      <c r="B2148">
        <v>0.51227999999999996</v>
      </c>
      <c r="C2148">
        <v>0.44052999999999998</v>
      </c>
      <c r="D2148">
        <v>0.73570999999999998</v>
      </c>
    </row>
    <row r="2149" spans="1:4" x14ac:dyDescent="0.3">
      <c r="A2149">
        <v>10799</v>
      </c>
      <c r="B2149">
        <v>0.51217999999999997</v>
      </c>
      <c r="C2149">
        <v>0.44037999999999999</v>
      </c>
      <c r="D2149">
        <v>0.73572000000000004</v>
      </c>
    </row>
    <row r="2150" spans="1:4" x14ac:dyDescent="0.3">
      <c r="A2150">
        <v>10804</v>
      </c>
      <c r="B2150">
        <v>0.51212000000000002</v>
      </c>
      <c r="C2150">
        <v>0.44041000000000002</v>
      </c>
      <c r="D2150">
        <v>0.73565999999999998</v>
      </c>
    </row>
    <row r="2151" spans="1:4" x14ac:dyDescent="0.3">
      <c r="A2151">
        <v>10809</v>
      </c>
      <c r="B2151">
        <v>0.51193</v>
      </c>
      <c r="C2151">
        <v>0.44057000000000002</v>
      </c>
      <c r="D2151">
        <v>0.73565000000000003</v>
      </c>
    </row>
    <row r="2152" spans="1:4" x14ac:dyDescent="0.3">
      <c r="A2152">
        <v>10814</v>
      </c>
      <c r="B2152">
        <v>0.51188</v>
      </c>
      <c r="C2152">
        <v>0.44066</v>
      </c>
      <c r="D2152">
        <v>0.73568</v>
      </c>
    </row>
    <row r="2153" spans="1:4" x14ac:dyDescent="0.3">
      <c r="A2153">
        <v>10819</v>
      </c>
      <c r="B2153">
        <v>0.51205000000000001</v>
      </c>
      <c r="C2153">
        <v>0.44058999999999998</v>
      </c>
      <c r="D2153">
        <v>0.73568</v>
      </c>
    </row>
    <row r="2154" spans="1:4" x14ac:dyDescent="0.3">
      <c r="A2154">
        <v>10824</v>
      </c>
      <c r="B2154">
        <v>0.51232999999999995</v>
      </c>
      <c r="C2154">
        <v>0.44080999999999998</v>
      </c>
      <c r="D2154">
        <v>0.73567000000000005</v>
      </c>
    </row>
    <row r="2155" spans="1:4" x14ac:dyDescent="0.3">
      <c r="A2155">
        <v>10829</v>
      </c>
      <c r="B2155">
        <v>0.51232999999999995</v>
      </c>
      <c r="C2155">
        <v>0.44074999999999998</v>
      </c>
      <c r="D2155">
        <v>0.73560999999999999</v>
      </c>
    </row>
    <row r="2156" spans="1:4" x14ac:dyDescent="0.3">
      <c r="A2156">
        <v>10834</v>
      </c>
      <c r="B2156">
        <v>0.51222999999999996</v>
      </c>
      <c r="C2156">
        <v>0.44074000000000002</v>
      </c>
      <c r="D2156">
        <v>0.73567000000000005</v>
      </c>
    </row>
    <row r="2157" spans="1:4" x14ac:dyDescent="0.3">
      <c r="A2157">
        <v>10839</v>
      </c>
      <c r="B2157">
        <v>0.51234999999999997</v>
      </c>
      <c r="C2157">
        <v>0.44096000000000002</v>
      </c>
      <c r="D2157">
        <v>0.73575000000000002</v>
      </c>
    </row>
    <row r="2158" spans="1:4" x14ac:dyDescent="0.3">
      <c r="A2158">
        <v>10844</v>
      </c>
      <c r="B2158">
        <v>0.51259999999999994</v>
      </c>
      <c r="C2158">
        <v>0.44111</v>
      </c>
      <c r="D2158">
        <v>0.73575000000000002</v>
      </c>
    </row>
    <row r="2159" spans="1:4" x14ac:dyDescent="0.3">
      <c r="A2159">
        <v>10849</v>
      </c>
      <c r="B2159">
        <v>0.51292000000000004</v>
      </c>
      <c r="C2159">
        <v>0.44116</v>
      </c>
      <c r="D2159">
        <v>0.73577999999999999</v>
      </c>
    </row>
    <row r="2160" spans="1:4" x14ac:dyDescent="0.3">
      <c r="A2160">
        <v>10854</v>
      </c>
      <c r="B2160">
        <v>0.51290000000000002</v>
      </c>
      <c r="C2160">
        <v>0.44139</v>
      </c>
      <c r="D2160">
        <v>0.73580999999999996</v>
      </c>
    </row>
    <row r="2161" spans="1:4" x14ac:dyDescent="0.3">
      <c r="A2161">
        <v>10859</v>
      </c>
      <c r="B2161">
        <v>0.51336000000000004</v>
      </c>
      <c r="C2161">
        <v>0.44159999999999999</v>
      </c>
      <c r="D2161">
        <v>0.73592000000000002</v>
      </c>
    </row>
    <row r="2162" spans="1:4" x14ac:dyDescent="0.3">
      <c r="A2162">
        <v>10864</v>
      </c>
      <c r="B2162">
        <v>0.51307999999999998</v>
      </c>
      <c r="C2162">
        <v>0.44163999999999998</v>
      </c>
      <c r="D2162">
        <v>0.73584000000000005</v>
      </c>
    </row>
    <row r="2163" spans="1:4" x14ac:dyDescent="0.3">
      <c r="A2163">
        <v>10869</v>
      </c>
      <c r="B2163">
        <v>0.51302999999999999</v>
      </c>
      <c r="C2163">
        <v>0.44181999999999999</v>
      </c>
      <c r="D2163">
        <v>0.73575000000000002</v>
      </c>
    </row>
    <row r="2164" spans="1:4" x14ac:dyDescent="0.3">
      <c r="A2164">
        <v>10874</v>
      </c>
      <c r="B2164">
        <v>0.51297999999999999</v>
      </c>
      <c r="C2164">
        <v>0.44151000000000001</v>
      </c>
      <c r="D2164">
        <v>0.73577999999999999</v>
      </c>
    </row>
    <row r="2165" spans="1:4" x14ac:dyDescent="0.3">
      <c r="A2165">
        <v>10879</v>
      </c>
      <c r="B2165">
        <v>0.51275999999999999</v>
      </c>
      <c r="C2165">
        <v>0.44185999999999998</v>
      </c>
      <c r="D2165">
        <v>0.73592000000000002</v>
      </c>
    </row>
    <row r="2166" spans="1:4" x14ac:dyDescent="0.3">
      <c r="A2166">
        <v>10884</v>
      </c>
      <c r="B2166">
        <v>0.51288999999999996</v>
      </c>
      <c r="C2166">
        <v>0.44155</v>
      </c>
      <c r="D2166">
        <v>0.73592999999999997</v>
      </c>
    </row>
    <row r="2167" spans="1:4" x14ac:dyDescent="0.3">
      <c r="A2167">
        <v>10889</v>
      </c>
      <c r="B2167">
        <v>0.51317999999999997</v>
      </c>
      <c r="C2167">
        <v>0.44167000000000001</v>
      </c>
      <c r="D2167">
        <v>0.73597999999999997</v>
      </c>
    </row>
    <row r="2168" spans="1:4" x14ac:dyDescent="0.3">
      <c r="A2168">
        <v>10894</v>
      </c>
      <c r="B2168">
        <v>0.51324000000000003</v>
      </c>
      <c r="C2168">
        <v>0.44207000000000002</v>
      </c>
      <c r="D2168">
        <v>0.73599000000000003</v>
      </c>
    </row>
    <row r="2169" spans="1:4" x14ac:dyDescent="0.3">
      <c r="A2169">
        <v>10899</v>
      </c>
      <c r="B2169">
        <v>0.51349999999999996</v>
      </c>
      <c r="C2169">
        <v>0.44192999999999999</v>
      </c>
      <c r="D2169">
        <v>0.73589000000000004</v>
      </c>
    </row>
    <row r="2170" spans="1:4" x14ac:dyDescent="0.3">
      <c r="A2170">
        <v>10904</v>
      </c>
      <c r="B2170">
        <v>0.51351000000000002</v>
      </c>
      <c r="C2170">
        <v>0.44216</v>
      </c>
      <c r="D2170">
        <v>0.73597999999999997</v>
      </c>
    </row>
    <row r="2171" spans="1:4" x14ac:dyDescent="0.3">
      <c r="A2171">
        <v>10909</v>
      </c>
      <c r="B2171">
        <v>0.51290999999999998</v>
      </c>
      <c r="C2171">
        <v>0.44212000000000001</v>
      </c>
      <c r="D2171">
        <v>0.73587000000000002</v>
      </c>
    </row>
    <row r="2172" spans="1:4" x14ac:dyDescent="0.3">
      <c r="A2172">
        <v>10914</v>
      </c>
      <c r="B2172">
        <v>0.51321000000000006</v>
      </c>
      <c r="C2172">
        <v>0.44213999999999998</v>
      </c>
      <c r="D2172">
        <v>0.73601000000000005</v>
      </c>
    </row>
    <row r="2173" spans="1:4" x14ac:dyDescent="0.3">
      <c r="A2173">
        <v>10919</v>
      </c>
      <c r="B2173">
        <v>0.51336999999999999</v>
      </c>
      <c r="C2173">
        <v>0.44223000000000001</v>
      </c>
      <c r="D2173">
        <v>0.73597000000000001</v>
      </c>
    </row>
    <row r="2174" spans="1:4" x14ac:dyDescent="0.3">
      <c r="A2174">
        <v>10924</v>
      </c>
      <c r="B2174">
        <v>0.51395000000000002</v>
      </c>
      <c r="C2174">
        <v>0.44268999999999997</v>
      </c>
      <c r="D2174">
        <v>0.73602000000000001</v>
      </c>
    </row>
    <row r="2175" spans="1:4" x14ac:dyDescent="0.3">
      <c r="A2175">
        <v>10929</v>
      </c>
      <c r="B2175">
        <v>0.51343000000000005</v>
      </c>
      <c r="C2175">
        <v>0.44253999999999999</v>
      </c>
      <c r="D2175">
        <v>0.73602999999999996</v>
      </c>
    </row>
    <row r="2176" spans="1:4" x14ac:dyDescent="0.3">
      <c r="A2176">
        <v>10934</v>
      </c>
      <c r="B2176">
        <v>0.51341999999999999</v>
      </c>
      <c r="C2176">
        <v>0.44274000000000002</v>
      </c>
      <c r="D2176">
        <v>0.73611000000000004</v>
      </c>
    </row>
    <row r="2177" spans="1:4" x14ac:dyDescent="0.3">
      <c r="A2177">
        <v>10939</v>
      </c>
      <c r="B2177">
        <v>0.51398999999999995</v>
      </c>
      <c r="C2177">
        <v>0.44295000000000001</v>
      </c>
      <c r="D2177">
        <v>0.73604999999999998</v>
      </c>
    </row>
    <row r="2178" spans="1:4" x14ac:dyDescent="0.3">
      <c r="A2178">
        <v>10944</v>
      </c>
      <c r="B2178">
        <v>0.51373999999999997</v>
      </c>
      <c r="C2178">
        <v>0.44244</v>
      </c>
      <c r="D2178">
        <v>0.73607</v>
      </c>
    </row>
    <row r="2179" spans="1:4" x14ac:dyDescent="0.3">
      <c r="A2179">
        <v>10949</v>
      </c>
      <c r="B2179">
        <v>0.5141</v>
      </c>
      <c r="C2179">
        <v>0.44283</v>
      </c>
      <c r="D2179">
        <v>0.73616000000000004</v>
      </c>
    </row>
    <row r="2180" spans="1:4" x14ac:dyDescent="0.3">
      <c r="A2180">
        <v>10954</v>
      </c>
      <c r="B2180">
        <v>0.51410999999999996</v>
      </c>
      <c r="C2180">
        <v>0.44308999999999998</v>
      </c>
      <c r="D2180">
        <v>0.73617999999999995</v>
      </c>
    </row>
    <row r="2181" spans="1:4" x14ac:dyDescent="0.3">
      <c r="A2181">
        <v>10959</v>
      </c>
      <c r="B2181">
        <v>0.51407000000000003</v>
      </c>
      <c r="C2181">
        <v>0.44284000000000001</v>
      </c>
      <c r="D2181">
        <v>0.73616999999999999</v>
      </c>
    </row>
    <row r="2182" spans="1:4" x14ac:dyDescent="0.3">
      <c r="A2182">
        <v>10964</v>
      </c>
      <c r="B2182">
        <v>0.51393</v>
      </c>
      <c r="C2182">
        <v>0.44317000000000001</v>
      </c>
      <c r="D2182">
        <v>0.73623000000000005</v>
      </c>
    </row>
    <row r="2183" spans="1:4" x14ac:dyDescent="0.3">
      <c r="A2183">
        <v>10969</v>
      </c>
      <c r="B2183">
        <v>0.51397999999999999</v>
      </c>
      <c r="C2183">
        <v>0.44316</v>
      </c>
      <c r="D2183">
        <v>0.73617999999999995</v>
      </c>
    </row>
    <row r="2184" spans="1:4" x14ac:dyDescent="0.3">
      <c r="A2184">
        <v>10974</v>
      </c>
      <c r="B2184">
        <v>0.51436999999999999</v>
      </c>
      <c r="C2184">
        <v>0.44320999999999999</v>
      </c>
      <c r="D2184">
        <v>0.73621999999999999</v>
      </c>
    </row>
    <row r="2185" spans="1:4" x14ac:dyDescent="0.3">
      <c r="A2185">
        <v>10979</v>
      </c>
      <c r="B2185">
        <v>0.51434000000000002</v>
      </c>
      <c r="C2185">
        <v>0.44335000000000002</v>
      </c>
      <c r="D2185">
        <v>0.73623000000000005</v>
      </c>
    </row>
    <row r="2186" spans="1:4" x14ac:dyDescent="0.3">
      <c r="A2186">
        <v>10984</v>
      </c>
      <c r="B2186">
        <v>0.51410999999999996</v>
      </c>
      <c r="C2186">
        <v>0.44363000000000002</v>
      </c>
      <c r="D2186">
        <v>0.73619000000000001</v>
      </c>
    </row>
    <row r="2187" spans="1:4" x14ac:dyDescent="0.3">
      <c r="A2187">
        <v>10989</v>
      </c>
      <c r="B2187">
        <v>0.51468999999999998</v>
      </c>
      <c r="C2187">
        <v>0.44357000000000002</v>
      </c>
      <c r="D2187">
        <v>0.73624000000000001</v>
      </c>
    </row>
    <row r="2188" spans="1:4" x14ac:dyDescent="0.3">
      <c r="A2188">
        <v>10994</v>
      </c>
      <c r="B2188">
        <v>0.51463000000000003</v>
      </c>
      <c r="C2188">
        <v>0.44350000000000001</v>
      </c>
      <c r="D2188">
        <v>0.73631000000000002</v>
      </c>
    </row>
    <row r="2189" spans="1:4" x14ac:dyDescent="0.3">
      <c r="A2189">
        <v>10999</v>
      </c>
      <c r="B2189">
        <v>0.51459999999999995</v>
      </c>
      <c r="C2189">
        <v>0.44380999999999998</v>
      </c>
      <c r="D2189">
        <v>0.73624999999999996</v>
      </c>
    </row>
    <row r="2190" spans="1:4" x14ac:dyDescent="0.3">
      <c r="A2190">
        <v>11004</v>
      </c>
      <c r="B2190">
        <v>0.51449999999999996</v>
      </c>
      <c r="C2190">
        <v>0.44363999999999998</v>
      </c>
      <c r="D2190">
        <v>0.73628000000000005</v>
      </c>
    </row>
    <row r="2191" spans="1:4" x14ac:dyDescent="0.3">
      <c r="A2191">
        <v>11009</v>
      </c>
      <c r="B2191">
        <v>0.51458999999999999</v>
      </c>
      <c r="C2191">
        <v>0.44378000000000001</v>
      </c>
      <c r="D2191">
        <v>0.73631999999999997</v>
      </c>
    </row>
    <row r="2192" spans="1:4" x14ac:dyDescent="0.3">
      <c r="A2192">
        <v>11014</v>
      </c>
      <c r="B2192">
        <v>0.51466999999999996</v>
      </c>
      <c r="C2192">
        <v>0.44368999999999997</v>
      </c>
      <c r="D2192">
        <v>0.73628000000000005</v>
      </c>
    </row>
    <row r="2193" spans="1:4" x14ac:dyDescent="0.3">
      <c r="A2193">
        <v>11019</v>
      </c>
      <c r="B2193">
        <v>0.51471999999999996</v>
      </c>
      <c r="C2193">
        <v>0.44399</v>
      </c>
      <c r="D2193">
        <v>0.73636999999999997</v>
      </c>
    </row>
    <row r="2194" spans="1:4" x14ac:dyDescent="0.3">
      <c r="A2194">
        <v>11024</v>
      </c>
      <c r="B2194">
        <v>0.51509000000000005</v>
      </c>
      <c r="C2194">
        <v>0.44385000000000002</v>
      </c>
      <c r="D2194">
        <v>0.73633000000000004</v>
      </c>
    </row>
    <row r="2195" spans="1:4" x14ac:dyDescent="0.3">
      <c r="A2195">
        <v>11029</v>
      </c>
      <c r="B2195">
        <v>0.51509000000000005</v>
      </c>
      <c r="C2195">
        <v>0.44402999999999998</v>
      </c>
      <c r="D2195">
        <v>0.73640000000000005</v>
      </c>
    </row>
    <row r="2196" spans="1:4" x14ac:dyDescent="0.3">
      <c r="A2196">
        <v>11034</v>
      </c>
      <c r="B2196">
        <v>0.51497999999999999</v>
      </c>
      <c r="C2196">
        <v>0.44452999999999998</v>
      </c>
      <c r="D2196">
        <v>0.73640000000000005</v>
      </c>
    </row>
    <row r="2197" spans="1:4" x14ac:dyDescent="0.3">
      <c r="A2197">
        <v>11039</v>
      </c>
      <c r="B2197">
        <v>0.51509000000000005</v>
      </c>
      <c r="C2197">
        <v>0.44414999999999999</v>
      </c>
      <c r="D2197">
        <v>0.73638999999999999</v>
      </c>
    </row>
    <row r="2198" spans="1:4" x14ac:dyDescent="0.3">
      <c r="A2198">
        <v>11044</v>
      </c>
      <c r="B2198">
        <v>0.51529000000000003</v>
      </c>
      <c r="C2198">
        <v>0.44435000000000002</v>
      </c>
      <c r="D2198">
        <v>0.73653999999999997</v>
      </c>
    </row>
    <row r="2199" spans="1:4" x14ac:dyDescent="0.3">
      <c r="A2199">
        <v>11049</v>
      </c>
      <c r="B2199">
        <v>0.51515999999999995</v>
      </c>
      <c r="C2199">
        <v>0.44446000000000002</v>
      </c>
      <c r="D2199">
        <v>0.73648000000000002</v>
      </c>
    </row>
    <row r="2200" spans="1:4" x14ac:dyDescent="0.3">
      <c r="A2200">
        <v>11054</v>
      </c>
      <c r="B2200">
        <v>0.51510999999999996</v>
      </c>
      <c r="C2200">
        <v>0.44472</v>
      </c>
      <c r="D2200">
        <v>0.73646999999999996</v>
      </c>
    </row>
    <row r="2201" spans="1:4" x14ac:dyDescent="0.3">
      <c r="A2201">
        <v>11059</v>
      </c>
      <c r="B2201">
        <v>0.51566999999999996</v>
      </c>
      <c r="C2201">
        <v>0.44470999999999999</v>
      </c>
      <c r="D2201">
        <v>0.73646</v>
      </c>
    </row>
    <row r="2202" spans="1:4" x14ac:dyDescent="0.3">
      <c r="A2202">
        <v>11064</v>
      </c>
      <c r="B2202">
        <v>0.51526000000000005</v>
      </c>
      <c r="C2202">
        <v>0.44470999999999999</v>
      </c>
      <c r="D2202">
        <v>0.73648000000000002</v>
      </c>
    </row>
    <row r="2203" spans="1:4" x14ac:dyDescent="0.3">
      <c r="A2203">
        <v>11069</v>
      </c>
      <c r="B2203">
        <v>0.51524000000000003</v>
      </c>
      <c r="C2203">
        <v>0.44473000000000001</v>
      </c>
      <c r="D2203">
        <v>0.73646999999999996</v>
      </c>
    </row>
    <row r="2204" spans="1:4" x14ac:dyDescent="0.3">
      <c r="A2204">
        <v>11074</v>
      </c>
      <c r="B2204">
        <v>0.51524999999999999</v>
      </c>
      <c r="C2204">
        <v>0.44474000000000002</v>
      </c>
      <c r="D2204">
        <v>0.73648000000000002</v>
      </c>
    </row>
    <row r="2205" spans="1:4" x14ac:dyDescent="0.3">
      <c r="A2205">
        <v>11079</v>
      </c>
      <c r="B2205">
        <v>0.51565000000000005</v>
      </c>
      <c r="C2205">
        <v>0.44491999999999998</v>
      </c>
      <c r="D2205">
        <v>0.73651</v>
      </c>
    </row>
    <row r="2206" spans="1:4" x14ac:dyDescent="0.3">
      <c r="A2206">
        <v>11084</v>
      </c>
      <c r="B2206">
        <v>0.51558000000000004</v>
      </c>
      <c r="C2206">
        <v>0.44501000000000002</v>
      </c>
      <c r="D2206">
        <v>0.73653000000000002</v>
      </c>
    </row>
    <row r="2207" spans="1:4" x14ac:dyDescent="0.3">
      <c r="A2207">
        <v>11089</v>
      </c>
      <c r="B2207">
        <v>0.51585999999999999</v>
      </c>
      <c r="C2207">
        <v>0.44491999999999998</v>
      </c>
      <c r="D2207">
        <v>0.73653000000000002</v>
      </c>
    </row>
    <row r="2208" spans="1:4" x14ac:dyDescent="0.3">
      <c r="A2208">
        <v>11094</v>
      </c>
      <c r="B2208">
        <v>0.51536999999999999</v>
      </c>
      <c r="C2208">
        <v>0.44517000000000001</v>
      </c>
      <c r="D2208">
        <v>0.73653999999999997</v>
      </c>
    </row>
    <row r="2209" spans="1:4" x14ac:dyDescent="0.3">
      <c r="A2209">
        <v>11099</v>
      </c>
      <c r="B2209">
        <v>0.51536000000000004</v>
      </c>
      <c r="C2209">
        <v>0.44541999999999998</v>
      </c>
      <c r="D2209">
        <v>0.73650000000000004</v>
      </c>
    </row>
    <row r="2210" spans="1:4" x14ac:dyDescent="0.3">
      <c r="A2210">
        <v>11104</v>
      </c>
      <c r="B2210">
        <v>0.51568000000000003</v>
      </c>
      <c r="C2210">
        <v>0.44553999999999999</v>
      </c>
      <c r="D2210">
        <v>0.73653999999999997</v>
      </c>
    </row>
    <row r="2211" spans="1:4" x14ac:dyDescent="0.3">
      <c r="A2211">
        <v>11109</v>
      </c>
      <c r="B2211">
        <v>0.51573999999999998</v>
      </c>
      <c r="C2211">
        <v>0.44545000000000001</v>
      </c>
      <c r="D2211">
        <v>0.73658999999999997</v>
      </c>
    </row>
    <row r="2212" spans="1:4" x14ac:dyDescent="0.3">
      <c r="A2212">
        <v>11114</v>
      </c>
      <c r="B2212">
        <v>0.51607000000000003</v>
      </c>
      <c r="C2212">
        <v>0.44539000000000001</v>
      </c>
      <c r="D2212">
        <v>0.73663999999999996</v>
      </c>
    </row>
    <row r="2213" spans="1:4" x14ac:dyDescent="0.3">
      <c r="A2213">
        <v>11119</v>
      </c>
      <c r="B2213">
        <v>0.51592000000000005</v>
      </c>
      <c r="C2213">
        <v>0.44590000000000002</v>
      </c>
      <c r="D2213">
        <v>0.73660000000000003</v>
      </c>
    </row>
    <row r="2214" spans="1:4" x14ac:dyDescent="0.3">
      <c r="A2214">
        <v>11124</v>
      </c>
      <c r="B2214">
        <v>0.51580999999999999</v>
      </c>
      <c r="C2214">
        <v>0.44542999999999999</v>
      </c>
      <c r="D2214">
        <v>0.73655000000000004</v>
      </c>
    </row>
    <row r="2215" spans="1:4" x14ac:dyDescent="0.3">
      <c r="A2215">
        <v>11129</v>
      </c>
      <c r="B2215">
        <v>0.51619000000000004</v>
      </c>
      <c r="C2215">
        <v>0.44566</v>
      </c>
      <c r="D2215">
        <v>0.73658000000000001</v>
      </c>
    </row>
    <row r="2216" spans="1:4" x14ac:dyDescent="0.3">
      <c r="A2216">
        <v>11134</v>
      </c>
      <c r="B2216">
        <v>0.51641999999999999</v>
      </c>
      <c r="C2216">
        <v>0.44585000000000002</v>
      </c>
      <c r="D2216">
        <v>0.73667000000000005</v>
      </c>
    </row>
    <row r="2217" spans="1:4" x14ac:dyDescent="0.3">
      <c r="A2217">
        <v>11139</v>
      </c>
      <c r="B2217">
        <v>0.51629000000000003</v>
      </c>
      <c r="C2217">
        <v>0.44595000000000001</v>
      </c>
      <c r="D2217">
        <v>0.73672000000000004</v>
      </c>
    </row>
    <row r="2218" spans="1:4" x14ac:dyDescent="0.3">
      <c r="A2218">
        <v>11144</v>
      </c>
      <c r="B2218">
        <v>0.51631000000000005</v>
      </c>
      <c r="C2218">
        <v>0.44608999999999999</v>
      </c>
      <c r="D2218">
        <v>0.73670999999999998</v>
      </c>
    </row>
    <row r="2219" spans="1:4" x14ac:dyDescent="0.3">
      <c r="A2219">
        <v>11149</v>
      </c>
      <c r="B2219">
        <v>0.51639000000000002</v>
      </c>
      <c r="C2219">
        <v>0.44613999999999998</v>
      </c>
      <c r="D2219">
        <v>0.73668</v>
      </c>
    </row>
    <row r="2220" spans="1:4" x14ac:dyDescent="0.3">
      <c r="A2220">
        <v>11154</v>
      </c>
      <c r="B2220">
        <v>0.51641000000000004</v>
      </c>
      <c r="C2220">
        <v>0.44638</v>
      </c>
      <c r="D2220">
        <v>0.73682999999999998</v>
      </c>
    </row>
    <row r="2221" spans="1:4" x14ac:dyDescent="0.3">
      <c r="A2221">
        <v>11159</v>
      </c>
      <c r="B2221">
        <v>0.51626000000000005</v>
      </c>
      <c r="C2221">
        <v>0.44617000000000001</v>
      </c>
      <c r="D2221">
        <v>0.73670999999999998</v>
      </c>
    </row>
    <row r="2222" spans="1:4" x14ac:dyDescent="0.3">
      <c r="A2222">
        <v>11164</v>
      </c>
      <c r="B2222">
        <v>0.51642999999999994</v>
      </c>
      <c r="C2222">
        <v>0.44650000000000001</v>
      </c>
      <c r="D2222">
        <v>0.73675000000000002</v>
      </c>
    </row>
    <row r="2223" spans="1:4" x14ac:dyDescent="0.3">
      <c r="A2223">
        <v>11169</v>
      </c>
      <c r="B2223">
        <v>0.51673999999999998</v>
      </c>
      <c r="C2223">
        <v>0.44616</v>
      </c>
      <c r="D2223">
        <v>0.73677000000000004</v>
      </c>
    </row>
    <row r="2224" spans="1:4" x14ac:dyDescent="0.3">
      <c r="A2224">
        <v>11174</v>
      </c>
      <c r="B2224">
        <v>0.51649</v>
      </c>
      <c r="C2224">
        <v>0.44657999999999998</v>
      </c>
      <c r="D2224">
        <v>0.73677999999999999</v>
      </c>
    </row>
    <row r="2225" spans="1:4" x14ac:dyDescent="0.3">
      <c r="A2225">
        <v>11179</v>
      </c>
      <c r="B2225">
        <v>0.51659999999999995</v>
      </c>
      <c r="C2225">
        <v>0.44649</v>
      </c>
      <c r="D2225">
        <v>0.73684000000000005</v>
      </c>
    </row>
    <row r="2226" spans="1:4" x14ac:dyDescent="0.3">
      <c r="A2226">
        <v>11184</v>
      </c>
      <c r="B2226">
        <v>0.51683999999999997</v>
      </c>
      <c r="C2226">
        <v>0.44674999999999998</v>
      </c>
      <c r="D2226">
        <v>0.73677999999999999</v>
      </c>
    </row>
    <row r="2227" spans="1:4" x14ac:dyDescent="0.3">
      <c r="A2227">
        <v>11189</v>
      </c>
      <c r="B2227">
        <v>0.51693</v>
      </c>
      <c r="C2227">
        <v>0.4466</v>
      </c>
      <c r="D2227">
        <v>0.73682999999999998</v>
      </c>
    </row>
    <row r="2228" spans="1:4" x14ac:dyDescent="0.3">
      <c r="A2228">
        <v>11194</v>
      </c>
      <c r="B2228">
        <v>0.51673000000000002</v>
      </c>
      <c r="C2228">
        <v>0.44662000000000002</v>
      </c>
      <c r="D2228">
        <v>0.73682000000000003</v>
      </c>
    </row>
    <row r="2229" spans="1:4" x14ac:dyDescent="0.3">
      <c r="A2229">
        <v>11199</v>
      </c>
      <c r="B2229">
        <v>0.51695000000000002</v>
      </c>
      <c r="C2229">
        <v>0.44706000000000001</v>
      </c>
      <c r="D2229">
        <v>0.73687000000000002</v>
      </c>
    </row>
    <row r="2230" spans="1:4" x14ac:dyDescent="0.3">
      <c r="A2230">
        <v>11204</v>
      </c>
      <c r="B2230">
        <v>0.51702999999999999</v>
      </c>
      <c r="C2230">
        <v>0.44683</v>
      </c>
      <c r="D2230">
        <v>0.73684000000000005</v>
      </c>
    </row>
    <row r="2231" spans="1:4" x14ac:dyDescent="0.3">
      <c r="A2231">
        <v>11209</v>
      </c>
      <c r="B2231">
        <v>0.51719999999999999</v>
      </c>
      <c r="C2231">
        <v>0.44696000000000002</v>
      </c>
      <c r="D2231">
        <v>0.73687999999999998</v>
      </c>
    </row>
    <row r="2232" spans="1:4" x14ac:dyDescent="0.3">
      <c r="A2232">
        <v>11214</v>
      </c>
      <c r="B2232">
        <v>0.51715999999999995</v>
      </c>
      <c r="C2232">
        <v>0.44711000000000001</v>
      </c>
      <c r="D2232">
        <v>0.73697999999999997</v>
      </c>
    </row>
    <row r="2233" spans="1:4" x14ac:dyDescent="0.3">
      <c r="A2233">
        <v>11219</v>
      </c>
      <c r="B2233">
        <v>0.51671</v>
      </c>
      <c r="C2233">
        <v>0.44702999999999998</v>
      </c>
      <c r="D2233">
        <v>0.73697000000000001</v>
      </c>
    </row>
    <row r="2234" spans="1:4" x14ac:dyDescent="0.3">
      <c r="A2234">
        <v>11224</v>
      </c>
      <c r="B2234">
        <v>0.51726000000000005</v>
      </c>
      <c r="C2234">
        <v>0.44738</v>
      </c>
      <c r="D2234">
        <v>0.73702999999999996</v>
      </c>
    </row>
    <row r="2235" spans="1:4" x14ac:dyDescent="0.3">
      <c r="A2235">
        <v>11229</v>
      </c>
      <c r="B2235">
        <v>0.51770000000000005</v>
      </c>
      <c r="C2235">
        <v>0.44745000000000001</v>
      </c>
      <c r="D2235">
        <v>0.73697000000000001</v>
      </c>
    </row>
    <row r="2236" spans="1:4" x14ac:dyDescent="0.3">
      <c r="A2236">
        <v>11234</v>
      </c>
      <c r="B2236">
        <v>0.51717000000000002</v>
      </c>
      <c r="C2236">
        <v>0.44757999999999998</v>
      </c>
      <c r="D2236">
        <v>0.73701000000000005</v>
      </c>
    </row>
    <row r="2237" spans="1:4" x14ac:dyDescent="0.3">
      <c r="A2237">
        <v>11239</v>
      </c>
      <c r="B2237">
        <v>0.51763999999999999</v>
      </c>
      <c r="C2237">
        <v>0.44729000000000002</v>
      </c>
      <c r="D2237">
        <v>0.73704999999999998</v>
      </c>
    </row>
    <row r="2238" spans="1:4" x14ac:dyDescent="0.3">
      <c r="A2238">
        <v>11244</v>
      </c>
      <c r="B2238">
        <v>0.51758999999999999</v>
      </c>
      <c r="C2238">
        <v>0.44766</v>
      </c>
      <c r="D2238">
        <v>0.73697999999999997</v>
      </c>
    </row>
    <row r="2239" spans="1:4" x14ac:dyDescent="0.3">
      <c r="A2239">
        <v>11249</v>
      </c>
      <c r="B2239">
        <v>0.51749000000000001</v>
      </c>
      <c r="C2239">
        <v>0.44751000000000002</v>
      </c>
      <c r="D2239">
        <v>0.73704000000000003</v>
      </c>
    </row>
    <row r="2240" spans="1:4" x14ac:dyDescent="0.3">
      <c r="A2240">
        <v>11254</v>
      </c>
      <c r="B2240">
        <v>0.51787000000000005</v>
      </c>
      <c r="C2240">
        <v>0.44774999999999998</v>
      </c>
      <c r="D2240">
        <v>0.73707</v>
      </c>
    </row>
    <row r="2241" spans="1:4" x14ac:dyDescent="0.3">
      <c r="A2241">
        <v>11259</v>
      </c>
      <c r="B2241">
        <v>0.51780000000000004</v>
      </c>
      <c r="C2241">
        <v>0.44779000000000002</v>
      </c>
      <c r="D2241">
        <v>0.73704999999999998</v>
      </c>
    </row>
    <row r="2242" spans="1:4" x14ac:dyDescent="0.3">
      <c r="A2242">
        <v>11264</v>
      </c>
      <c r="B2242">
        <v>0.51776999999999995</v>
      </c>
      <c r="C2242">
        <v>0.44797999999999999</v>
      </c>
      <c r="D2242">
        <v>0.73701000000000005</v>
      </c>
    </row>
    <row r="2243" spans="1:4" x14ac:dyDescent="0.3">
      <c r="A2243">
        <v>11269</v>
      </c>
      <c r="B2243">
        <v>0.51751000000000003</v>
      </c>
      <c r="C2243">
        <v>0.44794</v>
      </c>
      <c r="D2243">
        <v>0.73716000000000004</v>
      </c>
    </row>
    <row r="2244" spans="1:4" x14ac:dyDescent="0.3">
      <c r="A2244">
        <v>11274</v>
      </c>
      <c r="B2244">
        <v>0.51781999999999995</v>
      </c>
      <c r="C2244">
        <v>0.44791999999999998</v>
      </c>
      <c r="D2244">
        <v>0.73706000000000005</v>
      </c>
    </row>
    <row r="2245" spans="1:4" x14ac:dyDescent="0.3">
      <c r="A2245">
        <v>11279</v>
      </c>
      <c r="B2245">
        <v>0.51798999999999995</v>
      </c>
      <c r="C2245">
        <v>0.44823000000000002</v>
      </c>
      <c r="D2245">
        <v>0.73721000000000003</v>
      </c>
    </row>
    <row r="2246" spans="1:4" x14ac:dyDescent="0.3">
      <c r="A2246">
        <v>11284</v>
      </c>
      <c r="B2246">
        <v>0.51807999999999998</v>
      </c>
      <c r="C2246">
        <v>0.44840999999999998</v>
      </c>
      <c r="D2246">
        <v>0.73712</v>
      </c>
    </row>
    <row r="2247" spans="1:4" x14ac:dyDescent="0.3">
      <c r="A2247">
        <v>11289</v>
      </c>
      <c r="B2247">
        <v>0.51807000000000003</v>
      </c>
      <c r="C2247">
        <v>0.44824999999999998</v>
      </c>
      <c r="D2247">
        <v>0.73709000000000002</v>
      </c>
    </row>
    <row r="2248" spans="1:4" x14ac:dyDescent="0.3">
      <c r="A2248">
        <v>11294</v>
      </c>
      <c r="B2248">
        <v>0.5181</v>
      </c>
      <c r="C2248">
        <v>0.44853999999999999</v>
      </c>
      <c r="D2248">
        <v>0.73716000000000004</v>
      </c>
    </row>
    <row r="2249" spans="1:4" x14ac:dyDescent="0.3">
      <c r="A2249">
        <v>11299</v>
      </c>
      <c r="B2249">
        <v>0.51841999999999999</v>
      </c>
      <c r="C2249">
        <v>0.44862999999999997</v>
      </c>
      <c r="D2249">
        <v>0.73721000000000003</v>
      </c>
    </row>
    <row r="2250" spans="1:4" x14ac:dyDescent="0.3">
      <c r="A2250">
        <v>11304</v>
      </c>
      <c r="B2250">
        <v>0.51832</v>
      </c>
      <c r="C2250">
        <v>0.44875999999999999</v>
      </c>
      <c r="D2250">
        <v>0.73716000000000004</v>
      </c>
    </row>
    <row r="2251" spans="1:4" x14ac:dyDescent="0.3">
      <c r="A2251">
        <v>11309</v>
      </c>
      <c r="B2251">
        <v>0.51810999999999996</v>
      </c>
      <c r="C2251">
        <v>0.44851000000000002</v>
      </c>
      <c r="D2251">
        <v>0.73719000000000001</v>
      </c>
    </row>
    <row r="2252" spans="1:4" x14ac:dyDescent="0.3">
      <c r="A2252">
        <v>11314</v>
      </c>
      <c r="B2252">
        <v>0.51848000000000005</v>
      </c>
      <c r="C2252">
        <v>0.44871</v>
      </c>
      <c r="D2252">
        <v>0.73724000000000001</v>
      </c>
    </row>
    <row r="2253" spans="1:4" x14ac:dyDescent="0.3">
      <c r="A2253">
        <v>11319</v>
      </c>
      <c r="B2253">
        <v>0.51870000000000005</v>
      </c>
      <c r="C2253">
        <v>0.44879999999999998</v>
      </c>
      <c r="D2253">
        <v>0.73724999999999996</v>
      </c>
    </row>
    <row r="2254" spans="1:4" x14ac:dyDescent="0.3">
      <c r="A2254">
        <v>11324</v>
      </c>
      <c r="B2254">
        <v>0.51881999999999995</v>
      </c>
      <c r="C2254">
        <v>0.44868000000000002</v>
      </c>
      <c r="D2254">
        <v>0.73726999999999998</v>
      </c>
    </row>
    <row r="2255" spans="1:4" x14ac:dyDescent="0.3">
      <c r="A2255">
        <v>11329</v>
      </c>
      <c r="B2255">
        <v>0.51814000000000004</v>
      </c>
      <c r="C2255">
        <v>0.44922000000000001</v>
      </c>
      <c r="D2255">
        <v>0.73729</v>
      </c>
    </row>
    <row r="2256" spans="1:4" x14ac:dyDescent="0.3">
      <c r="A2256">
        <v>11334</v>
      </c>
      <c r="B2256">
        <v>0.51831000000000005</v>
      </c>
      <c r="C2256">
        <v>0.44933000000000001</v>
      </c>
      <c r="D2256">
        <v>0.73734999999999995</v>
      </c>
    </row>
    <row r="2257" spans="1:4" x14ac:dyDescent="0.3">
      <c r="A2257">
        <v>11339</v>
      </c>
      <c r="B2257">
        <v>0.51851000000000003</v>
      </c>
      <c r="C2257">
        <v>0.44933000000000001</v>
      </c>
      <c r="D2257">
        <v>0.73729</v>
      </c>
    </row>
    <row r="2258" spans="1:4" x14ac:dyDescent="0.3">
      <c r="A2258">
        <v>11344</v>
      </c>
      <c r="B2258">
        <v>0.51895999999999998</v>
      </c>
      <c r="C2258">
        <v>0.44935999999999998</v>
      </c>
      <c r="D2258">
        <v>0.73729</v>
      </c>
    </row>
    <row r="2259" spans="1:4" x14ac:dyDescent="0.3">
      <c r="A2259">
        <v>11349</v>
      </c>
      <c r="B2259">
        <v>0.51907000000000003</v>
      </c>
      <c r="C2259">
        <v>0.44943</v>
      </c>
      <c r="D2259">
        <v>0.73740000000000006</v>
      </c>
    </row>
    <row r="2260" spans="1:4" x14ac:dyDescent="0.3">
      <c r="A2260">
        <v>11354</v>
      </c>
      <c r="B2260">
        <v>0.51907999999999999</v>
      </c>
      <c r="C2260">
        <v>0.44923000000000002</v>
      </c>
      <c r="D2260">
        <v>0.73740000000000006</v>
      </c>
    </row>
    <row r="2261" spans="1:4" x14ac:dyDescent="0.3">
      <c r="A2261">
        <v>11359</v>
      </c>
      <c r="B2261">
        <v>0.51905000000000001</v>
      </c>
      <c r="C2261">
        <v>0.44927</v>
      </c>
      <c r="D2261">
        <v>0.73731999999999998</v>
      </c>
    </row>
    <row r="2262" spans="1:4" x14ac:dyDescent="0.3">
      <c r="A2262">
        <v>11364</v>
      </c>
      <c r="B2262">
        <v>0.51895000000000002</v>
      </c>
      <c r="C2262">
        <v>0.44962000000000002</v>
      </c>
      <c r="D2262">
        <v>0.73734999999999995</v>
      </c>
    </row>
    <row r="2263" spans="1:4" x14ac:dyDescent="0.3">
      <c r="A2263">
        <v>11369</v>
      </c>
      <c r="B2263">
        <v>0.51924999999999999</v>
      </c>
      <c r="C2263">
        <v>0.44961000000000001</v>
      </c>
      <c r="D2263">
        <v>0.73738000000000004</v>
      </c>
    </row>
    <row r="2264" spans="1:4" x14ac:dyDescent="0.3">
      <c r="A2264">
        <v>11374</v>
      </c>
      <c r="B2264">
        <v>0.51910000000000001</v>
      </c>
      <c r="C2264">
        <v>0.44968000000000002</v>
      </c>
      <c r="D2264">
        <v>0.73738999999999999</v>
      </c>
    </row>
    <row r="2265" spans="1:4" x14ac:dyDescent="0.3">
      <c r="A2265">
        <v>11379</v>
      </c>
      <c r="B2265">
        <v>0.51910000000000001</v>
      </c>
      <c r="C2265">
        <v>0.44977</v>
      </c>
      <c r="D2265">
        <v>0.73736000000000002</v>
      </c>
    </row>
    <row r="2266" spans="1:4" x14ac:dyDescent="0.3">
      <c r="A2266">
        <v>11384</v>
      </c>
      <c r="B2266">
        <v>0.51912999999999998</v>
      </c>
      <c r="C2266">
        <v>0.44996999999999998</v>
      </c>
      <c r="D2266">
        <v>0.73743999999999998</v>
      </c>
    </row>
    <row r="2267" spans="1:4" x14ac:dyDescent="0.3">
      <c r="A2267">
        <v>11389</v>
      </c>
      <c r="B2267">
        <v>0.51929999999999998</v>
      </c>
      <c r="C2267">
        <v>0.44986999999999999</v>
      </c>
      <c r="D2267">
        <v>0.73746999999999996</v>
      </c>
    </row>
    <row r="2268" spans="1:4" x14ac:dyDescent="0.3">
      <c r="A2268">
        <v>11394</v>
      </c>
      <c r="B2268">
        <v>0.51917999999999997</v>
      </c>
      <c r="C2268">
        <v>0.44994000000000001</v>
      </c>
      <c r="D2268">
        <v>0.73741999999999996</v>
      </c>
    </row>
    <row r="2269" spans="1:4" x14ac:dyDescent="0.3">
      <c r="A2269">
        <v>11399</v>
      </c>
      <c r="B2269">
        <v>0.51924999999999999</v>
      </c>
      <c r="C2269">
        <v>0.45023000000000002</v>
      </c>
      <c r="D2269">
        <v>0.73748000000000002</v>
      </c>
    </row>
    <row r="2270" spans="1:4" x14ac:dyDescent="0.3">
      <c r="A2270">
        <v>11404</v>
      </c>
      <c r="B2270">
        <v>0.51944999999999997</v>
      </c>
      <c r="C2270">
        <v>0.45051999999999998</v>
      </c>
      <c r="D2270">
        <v>0.73746999999999996</v>
      </c>
    </row>
    <row r="2271" spans="1:4" x14ac:dyDescent="0.3">
      <c r="A2271">
        <v>11409</v>
      </c>
      <c r="B2271">
        <v>0.51963999999999999</v>
      </c>
      <c r="C2271">
        <v>0.45011000000000001</v>
      </c>
      <c r="D2271">
        <v>0.73753999999999997</v>
      </c>
    </row>
    <row r="2272" spans="1:4" x14ac:dyDescent="0.3">
      <c r="A2272">
        <v>11414</v>
      </c>
      <c r="B2272">
        <v>0.51988000000000001</v>
      </c>
      <c r="C2272">
        <v>0.45034999999999997</v>
      </c>
      <c r="D2272">
        <v>0.73751</v>
      </c>
    </row>
    <row r="2273" spans="1:4" x14ac:dyDescent="0.3">
      <c r="A2273">
        <v>11419</v>
      </c>
      <c r="B2273">
        <v>0.51956000000000002</v>
      </c>
      <c r="C2273">
        <v>0.45046999999999998</v>
      </c>
      <c r="D2273">
        <v>0.73755000000000004</v>
      </c>
    </row>
    <row r="2274" spans="1:4" x14ac:dyDescent="0.3">
      <c r="A2274">
        <v>11424</v>
      </c>
      <c r="B2274">
        <v>0.51978999999999997</v>
      </c>
      <c r="C2274">
        <v>0.45057000000000003</v>
      </c>
      <c r="D2274">
        <v>0.73750000000000004</v>
      </c>
    </row>
    <row r="2275" spans="1:4" x14ac:dyDescent="0.3">
      <c r="A2275">
        <v>11429</v>
      </c>
      <c r="B2275">
        <v>0.51997000000000004</v>
      </c>
      <c r="C2275">
        <v>0.45036999999999999</v>
      </c>
      <c r="D2275">
        <v>0.73741999999999996</v>
      </c>
    </row>
    <row r="2276" spans="1:4" x14ac:dyDescent="0.3">
      <c r="A2276">
        <v>11434</v>
      </c>
      <c r="B2276">
        <v>0.52005999999999997</v>
      </c>
      <c r="C2276">
        <v>0.45068999999999998</v>
      </c>
      <c r="D2276">
        <v>0.73762000000000005</v>
      </c>
    </row>
    <row r="2277" spans="1:4" x14ac:dyDescent="0.3">
      <c r="A2277">
        <v>11439</v>
      </c>
      <c r="B2277">
        <v>0.52010000000000001</v>
      </c>
      <c r="C2277">
        <v>0.45090999999999998</v>
      </c>
      <c r="D2277">
        <v>0.73758000000000001</v>
      </c>
    </row>
    <row r="2278" spans="1:4" x14ac:dyDescent="0.3">
      <c r="A2278">
        <v>11444</v>
      </c>
      <c r="B2278">
        <v>0.52049000000000001</v>
      </c>
      <c r="C2278">
        <v>0.45079999999999998</v>
      </c>
      <c r="D2278">
        <v>0.73758999999999997</v>
      </c>
    </row>
    <row r="2279" spans="1:4" x14ac:dyDescent="0.3">
      <c r="A2279">
        <v>11449</v>
      </c>
      <c r="B2279">
        <v>0.52031000000000005</v>
      </c>
      <c r="C2279">
        <v>0.45105000000000001</v>
      </c>
      <c r="D2279">
        <v>0.73760999999999999</v>
      </c>
    </row>
    <row r="2280" spans="1:4" x14ac:dyDescent="0.3">
      <c r="A2280">
        <v>11454</v>
      </c>
      <c r="B2280">
        <v>0.52034999999999998</v>
      </c>
      <c r="C2280">
        <v>0.4511</v>
      </c>
      <c r="D2280">
        <v>0.73758999999999997</v>
      </c>
    </row>
    <row r="2281" spans="1:4" x14ac:dyDescent="0.3">
      <c r="A2281">
        <v>11459</v>
      </c>
      <c r="B2281">
        <v>0.52051999999999998</v>
      </c>
      <c r="C2281">
        <v>0.4511</v>
      </c>
      <c r="D2281">
        <v>0.73775999999999997</v>
      </c>
    </row>
    <row r="2282" spans="1:4" x14ac:dyDescent="0.3">
      <c r="A2282">
        <v>11464</v>
      </c>
      <c r="B2282">
        <v>0.52042999999999995</v>
      </c>
      <c r="C2282">
        <v>0.45097999999999999</v>
      </c>
      <c r="D2282">
        <v>0.73765000000000003</v>
      </c>
    </row>
    <row r="2283" spans="1:4" x14ac:dyDescent="0.3">
      <c r="A2283">
        <v>11469</v>
      </c>
      <c r="B2283">
        <v>0.52054999999999996</v>
      </c>
      <c r="C2283">
        <v>0.45125999999999999</v>
      </c>
      <c r="D2283">
        <v>0.73768</v>
      </c>
    </row>
    <row r="2284" spans="1:4" x14ac:dyDescent="0.3">
      <c r="A2284">
        <v>11474</v>
      </c>
      <c r="B2284">
        <v>0.51995999999999998</v>
      </c>
      <c r="C2284">
        <v>0.45124999999999998</v>
      </c>
      <c r="D2284">
        <v>0.73772000000000004</v>
      </c>
    </row>
    <row r="2285" spans="1:4" x14ac:dyDescent="0.3">
      <c r="A2285">
        <v>11479</v>
      </c>
      <c r="B2285">
        <v>0.52085000000000004</v>
      </c>
      <c r="C2285">
        <v>0.45136999999999999</v>
      </c>
      <c r="D2285">
        <v>0.73773</v>
      </c>
    </row>
    <row r="2286" spans="1:4" x14ac:dyDescent="0.3">
      <c r="A2286">
        <v>11484</v>
      </c>
      <c r="B2286">
        <v>0.52061999999999997</v>
      </c>
      <c r="C2286">
        <v>0.45157000000000003</v>
      </c>
      <c r="D2286">
        <v>0.73778999999999995</v>
      </c>
    </row>
    <row r="2287" spans="1:4" x14ac:dyDescent="0.3">
      <c r="A2287">
        <v>11489</v>
      </c>
      <c r="B2287">
        <v>0.52063999999999999</v>
      </c>
      <c r="C2287">
        <v>0.45190999999999998</v>
      </c>
      <c r="D2287">
        <v>0.73778999999999995</v>
      </c>
    </row>
    <row r="2288" spans="1:4" x14ac:dyDescent="0.3">
      <c r="A2288">
        <v>11494</v>
      </c>
      <c r="B2288">
        <v>0.52041000000000004</v>
      </c>
      <c r="C2288">
        <v>0.45201999999999998</v>
      </c>
      <c r="D2288">
        <v>0.73777000000000004</v>
      </c>
    </row>
    <row r="2289" spans="1:4" x14ac:dyDescent="0.3">
      <c r="A2289">
        <v>11499</v>
      </c>
      <c r="B2289">
        <v>0.52037999999999995</v>
      </c>
      <c r="C2289">
        <v>0.45201000000000002</v>
      </c>
      <c r="D2289">
        <v>0.73775000000000002</v>
      </c>
    </row>
    <row r="2290" spans="1:4" x14ac:dyDescent="0.3">
      <c r="A2290">
        <v>11504</v>
      </c>
      <c r="B2290">
        <v>0.52112999999999998</v>
      </c>
      <c r="C2290">
        <v>0.45224999999999999</v>
      </c>
      <c r="D2290">
        <v>0.73777999999999999</v>
      </c>
    </row>
    <row r="2291" spans="1:4" x14ac:dyDescent="0.3">
      <c r="A2291">
        <v>11509</v>
      </c>
      <c r="B2291">
        <v>0.52085000000000004</v>
      </c>
      <c r="C2291">
        <v>0.45193</v>
      </c>
      <c r="D2291">
        <v>0.73773999999999995</v>
      </c>
    </row>
    <row r="2292" spans="1:4" x14ac:dyDescent="0.3">
      <c r="A2292">
        <v>11514</v>
      </c>
      <c r="B2292">
        <v>0.52105000000000001</v>
      </c>
      <c r="C2292">
        <v>0.45183000000000001</v>
      </c>
      <c r="D2292">
        <v>0.73777999999999999</v>
      </c>
    </row>
    <row r="2293" spans="1:4" x14ac:dyDescent="0.3">
      <c r="A2293">
        <v>11519</v>
      </c>
      <c r="B2293">
        <v>0.52119000000000004</v>
      </c>
      <c r="C2293">
        <v>0.4521</v>
      </c>
      <c r="D2293">
        <v>0.73785000000000001</v>
      </c>
    </row>
    <row r="2294" spans="1:4" x14ac:dyDescent="0.3">
      <c r="A2294">
        <v>11524</v>
      </c>
      <c r="B2294">
        <v>0.52100999999999997</v>
      </c>
      <c r="C2294">
        <v>0.45202999999999999</v>
      </c>
      <c r="D2294">
        <v>0.73777000000000004</v>
      </c>
    </row>
    <row r="2295" spans="1:4" x14ac:dyDescent="0.3">
      <c r="A2295">
        <v>11529</v>
      </c>
      <c r="B2295">
        <v>0.52102999999999999</v>
      </c>
      <c r="C2295">
        <v>0.45222000000000001</v>
      </c>
      <c r="D2295">
        <v>0.73777999999999999</v>
      </c>
    </row>
    <row r="2296" spans="1:4" x14ac:dyDescent="0.3">
      <c r="A2296">
        <v>11534</v>
      </c>
      <c r="B2296">
        <v>0.52124999999999999</v>
      </c>
      <c r="C2296">
        <v>0.45213999999999999</v>
      </c>
      <c r="D2296">
        <v>0.73780000000000001</v>
      </c>
    </row>
    <row r="2297" spans="1:4" x14ac:dyDescent="0.3">
      <c r="A2297">
        <v>11539</v>
      </c>
      <c r="B2297">
        <v>0.52134000000000003</v>
      </c>
      <c r="C2297">
        <v>0.45245000000000002</v>
      </c>
      <c r="D2297">
        <v>0.73778999999999995</v>
      </c>
    </row>
    <row r="2298" spans="1:4" x14ac:dyDescent="0.3">
      <c r="A2298">
        <v>11544</v>
      </c>
      <c r="B2298">
        <v>0.52122000000000002</v>
      </c>
      <c r="C2298">
        <v>0.45266000000000001</v>
      </c>
      <c r="D2298">
        <v>0.73784000000000005</v>
      </c>
    </row>
    <row r="2299" spans="1:4" x14ac:dyDescent="0.3">
      <c r="A2299">
        <v>11549</v>
      </c>
      <c r="B2299">
        <v>0.52156000000000002</v>
      </c>
      <c r="C2299">
        <v>0.45254</v>
      </c>
      <c r="D2299">
        <v>0.73777999999999999</v>
      </c>
    </row>
    <row r="2300" spans="1:4" x14ac:dyDescent="0.3">
      <c r="A2300">
        <v>11554</v>
      </c>
      <c r="B2300">
        <v>0.52115999999999996</v>
      </c>
      <c r="C2300">
        <v>0.45269999999999999</v>
      </c>
      <c r="D2300">
        <v>0.7379</v>
      </c>
    </row>
    <row r="2301" spans="1:4" x14ac:dyDescent="0.3">
      <c r="A2301">
        <v>11559</v>
      </c>
      <c r="B2301">
        <v>0.52120999999999995</v>
      </c>
      <c r="C2301">
        <v>0.45256999999999997</v>
      </c>
      <c r="D2301">
        <v>0.73785000000000001</v>
      </c>
    </row>
    <row r="2302" spans="1:4" x14ac:dyDescent="0.3">
      <c r="A2302">
        <v>11564</v>
      </c>
      <c r="B2302">
        <v>0.52185999999999999</v>
      </c>
      <c r="C2302">
        <v>0.45279000000000003</v>
      </c>
      <c r="D2302">
        <v>0.73785999999999996</v>
      </c>
    </row>
    <row r="2303" spans="1:4" x14ac:dyDescent="0.3">
      <c r="A2303">
        <v>11569</v>
      </c>
      <c r="B2303">
        <v>0.52161999999999997</v>
      </c>
      <c r="C2303">
        <v>0.45319999999999999</v>
      </c>
      <c r="D2303">
        <v>0.7379</v>
      </c>
    </row>
    <row r="2304" spans="1:4" x14ac:dyDescent="0.3">
      <c r="A2304">
        <v>11574</v>
      </c>
      <c r="B2304">
        <v>0.52136000000000005</v>
      </c>
      <c r="C2304">
        <v>0.45308999999999999</v>
      </c>
      <c r="D2304">
        <v>0.7379</v>
      </c>
    </row>
    <row r="2305" spans="1:4" x14ac:dyDescent="0.3">
      <c r="A2305">
        <v>11579</v>
      </c>
      <c r="B2305">
        <v>0.52154999999999996</v>
      </c>
      <c r="C2305">
        <v>0.45321</v>
      </c>
      <c r="D2305">
        <v>0.73790999999999995</v>
      </c>
    </row>
    <row r="2306" spans="1:4" x14ac:dyDescent="0.3">
      <c r="A2306">
        <v>11584</v>
      </c>
      <c r="B2306">
        <v>0.52193999999999996</v>
      </c>
      <c r="C2306">
        <v>0.45305000000000001</v>
      </c>
      <c r="D2306">
        <v>0.73794000000000004</v>
      </c>
    </row>
    <row r="2307" spans="1:4" x14ac:dyDescent="0.3">
      <c r="A2307">
        <v>11589</v>
      </c>
      <c r="B2307">
        <v>0.52181</v>
      </c>
      <c r="C2307">
        <v>0.45307999999999998</v>
      </c>
      <c r="D2307">
        <v>0.7379</v>
      </c>
    </row>
    <row r="2308" spans="1:4" x14ac:dyDescent="0.3">
      <c r="A2308">
        <v>11594</v>
      </c>
      <c r="B2308">
        <v>0.52178000000000002</v>
      </c>
      <c r="C2308">
        <v>0.45318999999999998</v>
      </c>
      <c r="D2308">
        <v>0.73794000000000004</v>
      </c>
    </row>
    <row r="2309" spans="1:4" x14ac:dyDescent="0.3">
      <c r="A2309">
        <v>11599</v>
      </c>
      <c r="B2309">
        <v>0.52176999999999996</v>
      </c>
      <c r="C2309">
        <v>0.45312999999999998</v>
      </c>
      <c r="D2309">
        <v>0.73801000000000005</v>
      </c>
    </row>
    <row r="2310" spans="1:4" x14ac:dyDescent="0.3">
      <c r="A2310">
        <v>11604</v>
      </c>
      <c r="B2310">
        <v>0.52195000000000003</v>
      </c>
      <c r="C2310">
        <v>0.45345999999999997</v>
      </c>
      <c r="D2310">
        <v>0.73801000000000005</v>
      </c>
    </row>
    <row r="2311" spans="1:4" x14ac:dyDescent="0.3">
      <c r="A2311">
        <v>11609</v>
      </c>
      <c r="B2311">
        <v>0.52193999999999996</v>
      </c>
      <c r="C2311">
        <v>0.45372000000000001</v>
      </c>
      <c r="D2311">
        <v>0.73797999999999997</v>
      </c>
    </row>
    <row r="2312" spans="1:4" x14ac:dyDescent="0.3">
      <c r="A2312">
        <v>11614</v>
      </c>
      <c r="B2312">
        <v>0.52271000000000001</v>
      </c>
      <c r="C2312">
        <v>0.45373999999999998</v>
      </c>
      <c r="D2312">
        <v>0.73806000000000005</v>
      </c>
    </row>
    <row r="2313" spans="1:4" x14ac:dyDescent="0.3">
      <c r="A2313">
        <v>11619</v>
      </c>
      <c r="B2313">
        <v>0.52173000000000003</v>
      </c>
      <c r="C2313">
        <v>0.45400000000000001</v>
      </c>
      <c r="D2313">
        <v>0.73807999999999996</v>
      </c>
    </row>
    <row r="2314" spans="1:4" x14ac:dyDescent="0.3">
      <c r="A2314">
        <v>11624</v>
      </c>
      <c r="B2314">
        <v>0.52210999999999996</v>
      </c>
      <c r="C2314">
        <v>0.45362000000000002</v>
      </c>
      <c r="D2314">
        <v>0.73797999999999997</v>
      </c>
    </row>
    <row r="2315" spans="1:4" x14ac:dyDescent="0.3">
      <c r="A2315">
        <v>11629</v>
      </c>
      <c r="B2315">
        <v>0.52234000000000003</v>
      </c>
      <c r="C2315">
        <v>0.45394000000000001</v>
      </c>
      <c r="D2315">
        <v>0.73799000000000003</v>
      </c>
    </row>
    <row r="2316" spans="1:4" x14ac:dyDescent="0.3">
      <c r="A2316">
        <v>11634</v>
      </c>
      <c r="B2316">
        <v>0.52242</v>
      </c>
      <c r="C2316">
        <v>0.4536</v>
      </c>
      <c r="D2316">
        <v>0.73807999999999996</v>
      </c>
    </row>
    <row r="2317" spans="1:4" x14ac:dyDescent="0.3">
      <c r="A2317">
        <v>11639</v>
      </c>
      <c r="B2317">
        <v>0.52237</v>
      </c>
      <c r="C2317">
        <v>0.45437</v>
      </c>
      <c r="D2317">
        <v>0.73806000000000005</v>
      </c>
    </row>
    <row r="2318" spans="1:4" x14ac:dyDescent="0.3">
      <c r="A2318">
        <v>11644</v>
      </c>
      <c r="B2318">
        <v>0.52205000000000001</v>
      </c>
      <c r="C2318">
        <v>0.45435999999999999</v>
      </c>
      <c r="D2318">
        <v>0.73809999999999998</v>
      </c>
    </row>
    <row r="2319" spans="1:4" x14ac:dyDescent="0.3">
      <c r="A2319">
        <v>11649</v>
      </c>
      <c r="B2319">
        <v>0.52246000000000004</v>
      </c>
      <c r="C2319">
        <v>0.4541</v>
      </c>
      <c r="D2319">
        <v>0.73807</v>
      </c>
    </row>
    <row r="2320" spans="1:4" x14ac:dyDescent="0.3">
      <c r="A2320">
        <v>11654</v>
      </c>
      <c r="B2320">
        <v>0.52239000000000002</v>
      </c>
      <c r="C2320">
        <v>0.45448</v>
      </c>
      <c r="D2320">
        <v>0.73811000000000004</v>
      </c>
    </row>
    <row r="2321" spans="1:4" x14ac:dyDescent="0.3">
      <c r="A2321">
        <v>11659</v>
      </c>
      <c r="B2321">
        <v>0.52242</v>
      </c>
      <c r="C2321">
        <v>0.45434999999999998</v>
      </c>
      <c r="D2321">
        <v>0.73814000000000002</v>
      </c>
    </row>
    <row r="2322" spans="1:4" x14ac:dyDescent="0.3">
      <c r="A2322">
        <v>11664</v>
      </c>
      <c r="B2322">
        <v>0.52259</v>
      </c>
      <c r="C2322">
        <v>0.45426</v>
      </c>
      <c r="D2322">
        <v>0.73812</v>
      </c>
    </row>
    <row r="2323" spans="1:4" x14ac:dyDescent="0.3">
      <c r="A2323">
        <v>11669</v>
      </c>
      <c r="B2323">
        <v>0.52298999999999995</v>
      </c>
      <c r="C2323">
        <v>0.45455000000000001</v>
      </c>
      <c r="D2323">
        <v>0.73821999999999999</v>
      </c>
    </row>
    <row r="2324" spans="1:4" x14ac:dyDescent="0.3">
      <c r="A2324">
        <v>11674</v>
      </c>
      <c r="B2324">
        <v>0.52288000000000001</v>
      </c>
      <c r="C2324">
        <v>0.4546</v>
      </c>
      <c r="D2324">
        <v>0.73814000000000002</v>
      </c>
    </row>
    <row r="2325" spans="1:4" x14ac:dyDescent="0.3">
      <c r="A2325">
        <v>11679</v>
      </c>
      <c r="B2325">
        <v>0.52273999999999998</v>
      </c>
      <c r="C2325">
        <v>0.45457999999999998</v>
      </c>
      <c r="D2325">
        <v>0.73816000000000004</v>
      </c>
    </row>
    <row r="2326" spans="1:4" x14ac:dyDescent="0.3">
      <c r="A2326">
        <v>11684</v>
      </c>
      <c r="B2326">
        <v>0.52268000000000003</v>
      </c>
      <c r="C2326">
        <v>0.45480999999999999</v>
      </c>
      <c r="D2326">
        <v>0.73812999999999995</v>
      </c>
    </row>
    <row r="2327" spans="1:4" x14ac:dyDescent="0.3">
      <c r="A2327">
        <v>11689</v>
      </c>
      <c r="B2327">
        <v>0.52293000000000001</v>
      </c>
      <c r="C2327">
        <v>0.45467000000000002</v>
      </c>
      <c r="D2327">
        <v>0.73819999999999997</v>
      </c>
    </row>
    <row r="2328" spans="1:4" x14ac:dyDescent="0.3">
      <c r="A2328">
        <v>11694</v>
      </c>
      <c r="B2328">
        <v>0.52298</v>
      </c>
      <c r="C2328">
        <v>0.45489000000000002</v>
      </c>
      <c r="D2328">
        <v>0.73826999999999998</v>
      </c>
    </row>
    <row r="2329" spans="1:4" x14ac:dyDescent="0.3">
      <c r="A2329">
        <v>11699</v>
      </c>
      <c r="B2329">
        <v>0.52259999999999995</v>
      </c>
      <c r="C2329">
        <v>0.45502999999999999</v>
      </c>
      <c r="D2329">
        <v>0.73816999999999999</v>
      </c>
    </row>
    <row r="2330" spans="1:4" x14ac:dyDescent="0.3">
      <c r="A2330">
        <v>11704</v>
      </c>
      <c r="B2330">
        <v>0.52309000000000005</v>
      </c>
      <c r="C2330">
        <v>0.45529999999999998</v>
      </c>
      <c r="D2330">
        <v>0.73824999999999996</v>
      </c>
    </row>
    <row r="2331" spans="1:4" x14ac:dyDescent="0.3">
      <c r="A2331">
        <v>11709</v>
      </c>
      <c r="B2331">
        <v>0.52324999999999999</v>
      </c>
      <c r="C2331">
        <v>0.45505000000000001</v>
      </c>
      <c r="D2331">
        <v>0.73829999999999996</v>
      </c>
    </row>
    <row r="2332" spans="1:4" x14ac:dyDescent="0.3">
      <c r="A2332">
        <v>11714</v>
      </c>
      <c r="B2332">
        <v>0.52344999999999997</v>
      </c>
      <c r="C2332">
        <v>0.45532</v>
      </c>
      <c r="D2332">
        <v>0.73833000000000004</v>
      </c>
    </row>
    <row r="2333" spans="1:4" x14ac:dyDescent="0.3">
      <c r="A2333">
        <v>11719</v>
      </c>
      <c r="B2333">
        <v>0.52356999999999998</v>
      </c>
      <c r="C2333">
        <v>0.45554</v>
      </c>
      <c r="D2333">
        <v>0.73836999999999997</v>
      </c>
    </row>
    <row r="2334" spans="1:4" x14ac:dyDescent="0.3">
      <c r="A2334">
        <v>11724</v>
      </c>
      <c r="B2334">
        <v>0.52351000000000003</v>
      </c>
      <c r="C2334">
        <v>0.45537</v>
      </c>
      <c r="D2334">
        <v>0.73836999999999997</v>
      </c>
    </row>
    <row r="2335" spans="1:4" x14ac:dyDescent="0.3">
      <c r="A2335">
        <v>11729</v>
      </c>
      <c r="B2335">
        <v>0.52329000000000003</v>
      </c>
      <c r="C2335">
        <v>0.45558999999999999</v>
      </c>
      <c r="D2335">
        <v>0.73843000000000003</v>
      </c>
    </row>
    <row r="2336" spans="1:4" x14ac:dyDescent="0.3">
      <c r="A2336">
        <v>11734</v>
      </c>
      <c r="B2336">
        <v>0.52361999999999997</v>
      </c>
      <c r="C2336">
        <v>0.45585999999999999</v>
      </c>
      <c r="D2336">
        <v>0.73843000000000003</v>
      </c>
    </row>
    <row r="2337" spans="1:4" x14ac:dyDescent="0.3">
      <c r="A2337">
        <v>11739</v>
      </c>
      <c r="B2337">
        <v>0.52344999999999997</v>
      </c>
      <c r="C2337">
        <v>0.45573000000000002</v>
      </c>
      <c r="D2337">
        <v>0.73838999999999999</v>
      </c>
    </row>
    <row r="2338" spans="1:4" x14ac:dyDescent="0.3">
      <c r="A2338">
        <v>11744</v>
      </c>
      <c r="B2338">
        <v>0.52361000000000002</v>
      </c>
      <c r="C2338">
        <v>0.45573999999999998</v>
      </c>
      <c r="D2338">
        <v>0.73841000000000001</v>
      </c>
    </row>
    <row r="2339" spans="1:4" x14ac:dyDescent="0.3">
      <c r="A2339">
        <v>11749</v>
      </c>
      <c r="B2339">
        <v>0.52392000000000005</v>
      </c>
      <c r="C2339">
        <v>0.45580999999999999</v>
      </c>
      <c r="D2339">
        <v>0.73843000000000003</v>
      </c>
    </row>
    <row r="2340" spans="1:4" x14ac:dyDescent="0.3">
      <c r="A2340">
        <v>11754</v>
      </c>
      <c r="B2340">
        <v>0.52410999999999996</v>
      </c>
      <c r="C2340">
        <v>0.45612000000000003</v>
      </c>
      <c r="D2340">
        <v>0.73836000000000002</v>
      </c>
    </row>
    <row r="2341" spans="1:4" x14ac:dyDescent="0.3">
      <c r="A2341">
        <v>11759</v>
      </c>
      <c r="B2341">
        <v>0.52405999999999997</v>
      </c>
      <c r="C2341">
        <v>0.45584000000000002</v>
      </c>
      <c r="D2341">
        <v>0.73846000000000001</v>
      </c>
    </row>
    <row r="2342" spans="1:4" x14ac:dyDescent="0.3">
      <c r="A2342">
        <v>11764</v>
      </c>
      <c r="B2342">
        <v>0.52366999999999997</v>
      </c>
      <c r="C2342">
        <v>0.45610000000000001</v>
      </c>
      <c r="D2342">
        <v>0.73848999999999998</v>
      </c>
    </row>
    <row r="2343" spans="1:4" x14ac:dyDescent="0.3">
      <c r="A2343">
        <v>11769</v>
      </c>
      <c r="B2343">
        <v>0.52381</v>
      </c>
      <c r="C2343">
        <v>0.45619999999999999</v>
      </c>
      <c r="D2343">
        <v>0.73850000000000005</v>
      </c>
    </row>
    <row r="2344" spans="1:4" x14ac:dyDescent="0.3">
      <c r="A2344">
        <v>11774</v>
      </c>
      <c r="B2344">
        <v>0.52408999999999994</v>
      </c>
      <c r="C2344">
        <v>0.45599000000000001</v>
      </c>
      <c r="D2344">
        <v>0.73838999999999999</v>
      </c>
    </row>
    <row r="2345" spans="1:4" x14ac:dyDescent="0.3">
      <c r="A2345">
        <v>11779</v>
      </c>
      <c r="B2345">
        <v>0.52398999999999996</v>
      </c>
      <c r="C2345">
        <v>0.45612999999999998</v>
      </c>
      <c r="D2345">
        <v>0.73846999999999996</v>
      </c>
    </row>
    <row r="2346" spans="1:4" x14ac:dyDescent="0.3">
      <c r="A2346">
        <v>11784</v>
      </c>
      <c r="B2346">
        <v>0.52407999999999999</v>
      </c>
      <c r="C2346">
        <v>0.45623999999999998</v>
      </c>
      <c r="D2346">
        <v>0.73843000000000003</v>
      </c>
    </row>
    <row r="2347" spans="1:4" x14ac:dyDescent="0.3">
      <c r="A2347">
        <v>11789</v>
      </c>
      <c r="B2347">
        <v>0.52405999999999997</v>
      </c>
      <c r="C2347">
        <v>0.45619999999999999</v>
      </c>
      <c r="D2347">
        <v>0.73841999999999997</v>
      </c>
    </row>
    <row r="2348" spans="1:4" x14ac:dyDescent="0.3">
      <c r="A2348">
        <v>11794</v>
      </c>
      <c r="B2348">
        <v>0.52432000000000001</v>
      </c>
      <c r="C2348">
        <v>0.45629999999999998</v>
      </c>
      <c r="D2348">
        <v>0.73838000000000004</v>
      </c>
    </row>
    <row r="2349" spans="1:4" x14ac:dyDescent="0.3">
      <c r="A2349">
        <v>11799</v>
      </c>
      <c r="B2349">
        <v>0.52425999999999995</v>
      </c>
      <c r="C2349">
        <v>0.45668999999999998</v>
      </c>
      <c r="D2349">
        <v>0.73846000000000001</v>
      </c>
    </row>
    <row r="2350" spans="1:4" x14ac:dyDescent="0.3">
      <c r="A2350">
        <v>11804</v>
      </c>
      <c r="B2350">
        <v>0.52429999999999999</v>
      </c>
      <c r="C2350">
        <v>0.45637</v>
      </c>
      <c r="D2350">
        <v>0.73851999999999995</v>
      </c>
    </row>
    <row r="2351" spans="1:4" x14ac:dyDescent="0.3">
      <c r="A2351">
        <v>11809</v>
      </c>
      <c r="B2351">
        <v>0.52425999999999995</v>
      </c>
      <c r="C2351">
        <v>0.45656999999999998</v>
      </c>
      <c r="D2351">
        <v>0.73848999999999998</v>
      </c>
    </row>
    <row r="2352" spans="1:4" x14ac:dyDescent="0.3">
      <c r="A2352">
        <v>11814</v>
      </c>
      <c r="B2352">
        <v>0.52439999999999998</v>
      </c>
      <c r="C2352">
        <v>0.45662999999999998</v>
      </c>
      <c r="D2352">
        <v>0.73850000000000005</v>
      </c>
    </row>
    <row r="2353" spans="1:4" x14ac:dyDescent="0.3">
      <c r="A2353">
        <v>11819</v>
      </c>
      <c r="B2353">
        <v>0.52412999999999998</v>
      </c>
      <c r="C2353">
        <v>0.45688000000000001</v>
      </c>
      <c r="D2353">
        <v>0.73848999999999998</v>
      </c>
    </row>
    <row r="2354" spans="1:4" x14ac:dyDescent="0.3">
      <c r="A2354">
        <v>11824</v>
      </c>
      <c r="B2354">
        <v>0.52475000000000005</v>
      </c>
      <c r="C2354">
        <v>0.45684999999999998</v>
      </c>
      <c r="D2354">
        <v>0.73860999999999999</v>
      </c>
    </row>
    <row r="2355" spans="1:4" x14ac:dyDescent="0.3">
      <c r="A2355">
        <v>11829</v>
      </c>
      <c r="B2355">
        <v>0.52471999999999996</v>
      </c>
      <c r="C2355">
        <v>0.45707999999999999</v>
      </c>
      <c r="D2355">
        <v>0.73856999999999995</v>
      </c>
    </row>
    <row r="2356" spans="1:4" x14ac:dyDescent="0.3">
      <c r="A2356">
        <v>11834</v>
      </c>
      <c r="B2356">
        <v>0.52461000000000002</v>
      </c>
      <c r="C2356">
        <v>0.45698</v>
      </c>
      <c r="D2356">
        <v>0.73858000000000001</v>
      </c>
    </row>
    <row r="2357" spans="1:4" x14ac:dyDescent="0.3">
      <c r="A2357">
        <v>11839</v>
      </c>
      <c r="B2357">
        <v>0.52476</v>
      </c>
      <c r="C2357">
        <v>0.45749000000000001</v>
      </c>
      <c r="D2357">
        <v>0.73853000000000002</v>
      </c>
    </row>
    <row r="2358" spans="1:4" x14ac:dyDescent="0.3">
      <c r="A2358">
        <v>11844</v>
      </c>
      <c r="B2358">
        <v>0.52515000000000001</v>
      </c>
      <c r="C2358">
        <v>0.45723000000000003</v>
      </c>
      <c r="D2358">
        <v>0.73858000000000001</v>
      </c>
    </row>
    <row r="2359" spans="1:4" x14ac:dyDescent="0.3">
      <c r="A2359">
        <v>11849</v>
      </c>
      <c r="B2359">
        <v>0.52468999999999999</v>
      </c>
      <c r="C2359">
        <v>0.45717999999999998</v>
      </c>
      <c r="D2359">
        <v>0.73860999999999999</v>
      </c>
    </row>
    <row r="2360" spans="1:4" x14ac:dyDescent="0.3">
      <c r="A2360">
        <v>11854</v>
      </c>
      <c r="B2360">
        <v>0.52480000000000004</v>
      </c>
      <c r="C2360">
        <v>0.45745000000000002</v>
      </c>
      <c r="D2360">
        <v>0.73870000000000002</v>
      </c>
    </row>
    <row r="2361" spans="1:4" x14ac:dyDescent="0.3">
      <c r="A2361">
        <v>11859</v>
      </c>
      <c r="B2361">
        <v>0.52480000000000004</v>
      </c>
      <c r="C2361">
        <v>0.45741999999999999</v>
      </c>
      <c r="D2361">
        <v>0.73860000000000003</v>
      </c>
    </row>
    <row r="2362" spans="1:4" x14ac:dyDescent="0.3">
      <c r="A2362">
        <v>11864</v>
      </c>
      <c r="B2362">
        <v>0.52471999999999996</v>
      </c>
      <c r="C2362">
        <v>0.45782</v>
      </c>
      <c r="D2362">
        <v>0.73868</v>
      </c>
    </row>
    <row r="2363" spans="1:4" x14ac:dyDescent="0.3">
      <c r="A2363">
        <v>11869</v>
      </c>
      <c r="B2363">
        <v>0.52524999999999999</v>
      </c>
      <c r="C2363">
        <v>0.45766000000000001</v>
      </c>
      <c r="D2363">
        <v>0.73867000000000005</v>
      </c>
    </row>
    <row r="2364" spans="1:4" x14ac:dyDescent="0.3">
      <c r="A2364">
        <v>11874</v>
      </c>
      <c r="B2364">
        <v>0.52539999999999998</v>
      </c>
      <c r="C2364">
        <v>0.45773999999999998</v>
      </c>
      <c r="D2364">
        <v>0.73860999999999999</v>
      </c>
    </row>
    <row r="2365" spans="1:4" x14ac:dyDescent="0.3">
      <c r="A2365">
        <v>11879</v>
      </c>
      <c r="B2365">
        <v>0.52488000000000001</v>
      </c>
      <c r="C2365">
        <v>0.45774999999999999</v>
      </c>
      <c r="D2365">
        <v>0.73856999999999995</v>
      </c>
    </row>
    <row r="2366" spans="1:4" x14ac:dyDescent="0.3">
      <c r="A2366">
        <v>11884</v>
      </c>
      <c r="B2366">
        <v>0.52537999999999996</v>
      </c>
      <c r="C2366">
        <v>0.45778000000000002</v>
      </c>
      <c r="D2366">
        <v>0.73853000000000002</v>
      </c>
    </row>
    <row r="2367" spans="1:4" x14ac:dyDescent="0.3">
      <c r="A2367">
        <v>11889</v>
      </c>
      <c r="B2367">
        <v>0.52478000000000002</v>
      </c>
      <c r="C2367">
        <v>0.45784999999999998</v>
      </c>
      <c r="D2367">
        <v>0.73845000000000005</v>
      </c>
    </row>
    <row r="2368" spans="1:4" x14ac:dyDescent="0.3">
      <c r="A2368">
        <v>11894</v>
      </c>
      <c r="B2368">
        <v>0.52510000000000001</v>
      </c>
      <c r="C2368">
        <v>0.45771000000000001</v>
      </c>
      <c r="D2368">
        <v>0.73856999999999995</v>
      </c>
    </row>
    <row r="2369" spans="1:4" x14ac:dyDescent="0.3">
      <c r="A2369">
        <v>11899</v>
      </c>
      <c r="B2369">
        <v>0.52519000000000005</v>
      </c>
      <c r="C2369">
        <v>0.45805000000000001</v>
      </c>
      <c r="D2369">
        <v>0.73856999999999995</v>
      </c>
    </row>
    <row r="2370" spans="1:4" x14ac:dyDescent="0.3">
      <c r="A2370">
        <v>11904</v>
      </c>
      <c r="B2370">
        <v>0.52531000000000005</v>
      </c>
      <c r="C2370">
        <v>0.45796999999999999</v>
      </c>
      <c r="D2370">
        <v>0.73848999999999998</v>
      </c>
    </row>
    <row r="2371" spans="1:4" x14ac:dyDescent="0.3">
      <c r="A2371">
        <v>11909</v>
      </c>
      <c r="B2371">
        <v>0.52512000000000003</v>
      </c>
      <c r="C2371">
        <v>0.45832000000000001</v>
      </c>
      <c r="D2371">
        <v>0.73855000000000004</v>
      </c>
    </row>
    <row r="2372" spans="1:4" x14ac:dyDescent="0.3">
      <c r="A2372">
        <v>11914</v>
      </c>
      <c r="B2372">
        <v>0.52532000000000001</v>
      </c>
      <c r="C2372">
        <v>0.45804</v>
      </c>
      <c r="D2372">
        <v>0.73860999999999999</v>
      </c>
    </row>
    <row r="2373" spans="1:4" x14ac:dyDescent="0.3">
      <c r="A2373">
        <v>11919</v>
      </c>
      <c r="B2373">
        <v>0.52542999999999995</v>
      </c>
      <c r="C2373">
        <v>0.45834000000000003</v>
      </c>
      <c r="D2373">
        <v>0.73873</v>
      </c>
    </row>
    <row r="2374" spans="1:4" x14ac:dyDescent="0.3">
      <c r="A2374">
        <v>11924</v>
      </c>
      <c r="B2374">
        <v>0.52556999999999998</v>
      </c>
      <c r="C2374">
        <v>0.45817000000000002</v>
      </c>
      <c r="D2374">
        <v>0.73873</v>
      </c>
    </row>
    <row r="2375" spans="1:4" x14ac:dyDescent="0.3">
      <c r="A2375">
        <v>11929</v>
      </c>
      <c r="B2375">
        <v>0.52559999999999996</v>
      </c>
      <c r="C2375">
        <v>0.45850999999999997</v>
      </c>
      <c r="D2375">
        <v>0.73867000000000005</v>
      </c>
    </row>
    <row r="2376" spans="1:4" x14ac:dyDescent="0.3">
      <c r="A2376">
        <v>11934</v>
      </c>
      <c r="B2376">
        <v>0.52556000000000003</v>
      </c>
      <c r="C2376">
        <v>0.45871000000000001</v>
      </c>
      <c r="D2376">
        <v>0.73870999999999998</v>
      </c>
    </row>
    <row r="2377" spans="1:4" x14ac:dyDescent="0.3">
      <c r="A2377">
        <v>11939</v>
      </c>
      <c r="B2377">
        <v>0.52566000000000002</v>
      </c>
      <c r="C2377">
        <v>0.45866000000000001</v>
      </c>
      <c r="D2377">
        <v>0.73870999999999998</v>
      </c>
    </row>
    <row r="2378" spans="1:4" x14ac:dyDescent="0.3">
      <c r="A2378">
        <v>11944</v>
      </c>
      <c r="B2378">
        <v>0.52571999999999997</v>
      </c>
      <c r="C2378">
        <v>0.45885999999999999</v>
      </c>
      <c r="D2378">
        <v>0.73863000000000001</v>
      </c>
    </row>
    <row r="2379" spans="1:4" x14ac:dyDescent="0.3">
      <c r="A2379">
        <v>11949</v>
      </c>
      <c r="B2379">
        <v>0.52573000000000003</v>
      </c>
      <c r="C2379">
        <v>0.45871000000000001</v>
      </c>
      <c r="D2379">
        <v>0.73868999999999996</v>
      </c>
    </row>
    <row r="2380" spans="1:4" x14ac:dyDescent="0.3">
      <c r="A2380">
        <v>11954</v>
      </c>
      <c r="B2380">
        <v>0.52583999999999997</v>
      </c>
      <c r="C2380">
        <v>0.45852999999999999</v>
      </c>
      <c r="D2380">
        <v>0.73882000000000003</v>
      </c>
    </row>
    <row r="2381" spans="1:4" x14ac:dyDescent="0.3">
      <c r="A2381">
        <v>11959</v>
      </c>
      <c r="B2381">
        <v>0.52578000000000003</v>
      </c>
      <c r="C2381">
        <v>0.45899000000000001</v>
      </c>
      <c r="D2381">
        <v>0.73882000000000003</v>
      </c>
    </row>
    <row r="2382" spans="1:4" x14ac:dyDescent="0.3">
      <c r="A2382">
        <v>11964</v>
      </c>
      <c r="B2382">
        <v>0.52629999999999999</v>
      </c>
      <c r="C2382">
        <v>0.45890999999999998</v>
      </c>
      <c r="D2382">
        <v>0.73875000000000002</v>
      </c>
    </row>
    <row r="2383" spans="1:4" x14ac:dyDescent="0.3">
      <c r="A2383">
        <v>11969</v>
      </c>
      <c r="B2383">
        <v>0.52620999999999996</v>
      </c>
      <c r="C2383">
        <v>0.45911000000000002</v>
      </c>
      <c r="D2383">
        <v>0.73880999999999997</v>
      </c>
    </row>
    <row r="2384" spans="1:4" x14ac:dyDescent="0.3">
      <c r="A2384">
        <v>11974</v>
      </c>
      <c r="B2384">
        <v>0.52619000000000005</v>
      </c>
      <c r="C2384">
        <v>0.45952999999999999</v>
      </c>
      <c r="D2384">
        <v>0.73882000000000003</v>
      </c>
    </row>
    <row r="2385" spans="1:4" x14ac:dyDescent="0.3">
      <c r="A2385">
        <v>11979</v>
      </c>
      <c r="B2385">
        <v>0.52627000000000002</v>
      </c>
      <c r="C2385">
        <v>0.45945000000000003</v>
      </c>
      <c r="D2385">
        <v>0.73885000000000001</v>
      </c>
    </row>
    <row r="2386" spans="1:4" x14ac:dyDescent="0.3">
      <c r="A2386">
        <v>11984</v>
      </c>
      <c r="B2386">
        <v>0.52637999999999996</v>
      </c>
      <c r="C2386">
        <v>0.45944000000000002</v>
      </c>
      <c r="D2386">
        <v>0.7389</v>
      </c>
    </row>
    <row r="2387" spans="1:4" x14ac:dyDescent="0.3">
      <c r="A2387">
        <v>11989</v>
      </c>
      <c r="B2387">
        <v>0.52661999999999998</v>
      </c>
      <c r="C2387">
        <v>0.45962999999999998</v>
      </c>
      <c r="D2387">
        <v>0.73892999999999998</v>
      </c>
    </row>
    <row r="2388" spans="1:4" x14ac:dyDescent="0.3">
      <c r="A2388">
        <v>11994</v>
      </c>
      <c r="B2388">
        <v>0.52664</v>
      </c>
      <c r="C2388">
        <v>0.45945999999999998</v>
      </c>
      <c r="D2388">
        <v>0.73899000000000004</v>
      </c>
    </row>
    <row r="2389" spans="1:4" x14ac:dyDescent="0.3">
      <c r="A2389">
        <v>11999</v>
      </c>
      <c r="B2389">
        <v>0.52632000000000001</v>
      </c>
      <c r="C2389">
        <v>0.45985999999999999</v>
      </c>
      <c r="D2389">
        <v>0.73892999999999998</v>
      </c>
    </row>
    <row r="2390" spans="1:4" x14ac:dyDescent="0.3">
      <c r="A2390">
        <v>12004</v>
      </c>
      <c r="B2390">
        <v>0.52656999999999998</v>
      </c>
      <c r="C2390">
        <v>0.45957999999999999</v>
      </c>
      <c r="D2390">
        <v>0.73870999999999998</v>
      </c>
    </row>
    <row r="2391" spans="1:4" x14ac:dyDescent="0.3">
      <c r="A2391">
        <v>12009</v>
      </c>
      <c r="B2391">
        <v>0.52666999999999997</v>
      </c>
      <c r="C2391">
        <v>0.45949000000000001</v>
      </c>
      <c r="D2391">
        <v>0.73892000000000002</v>
      </c>
    </row>
    <row r="2392" spans="1:4" x14ac:dyDescent="0.3">
      <c r="A2392">
        <v>12014</v>
      </c>
      <c r="B2392">
        <v>0.52671999999999997</v>
      </c>
      <c r="C2392">
        <v>0.45944000000000002</v>
      </c>
      <c r="D2392">
        <v>0.73889000000000005</v>
      </c>
    </row>
    <row r="2393" spans="1:4" x14ac:dyDescent="0.3">
      <c r="A2393">
        <v>12019</v>
      </c>
      <c r="B2393">
        <v>0.52666999999999997</v>
      </c>
      <c r="C2393">
        <v>0.45996999999999999</v>
      </c>
      <c r="D2393">
        <v>0.7389</v>
      </c>
    </row>
    <row r="2394" spans="1:4" x14ac:dyDescent="0.3">
      <c r="A2394">
        <v>12024</v>
      </c>
      <c r="B2394">
        <v>0.52671999999999997</v>
      </c>
      <c r="C2394">
        <v>0.46</v>
      </c>
      <c r="D2394">
        <v>0.73892999999999998</v>
      </c>
    </row>
    <row r="2395" spans="1:4" x14ac:dyDescent="0.3">
      <c r="A2395">
        <v>12029</v>
      </c>
      <c r="B2395">
        <v>0.52700000000000002</v>
      </c>
      <c r="C2395">
        <v>0.46024999999999999</v>
      </c>
      <c r="D2395">
        <v>0.73894000000000004</v>
      </c>
    </row>
    <row r="2396" spans="1:4" x14ac:dyDescent="0.3">
      <c r="A2396">
        <v>12034</v>
      </c>
      <c r="B2396">
        <v>0.52700999999999998</v>
      </c>
      <c r="C2396">
        <v>0.46007999999999999</v>
      </c>
      <c r="D2396">
        <v>0.73895999999999995</v>
      </c>
    </row>
    <row r="2397" spans="1:4" x14ac:dyDescent="0.3">
      <c r="A2397">
        <v>12039</v>
      </c>
      <c r="B2397">
        <v>0.52668000000000004</v>
      </c>
      <c r="C2397">
        <v>0.45994000000000002</v>
      </c>
      <c r="D2397">
        <v>0.73899999999999999</v>
      </c>
    </row>
    <row r="2398" spans="1:4" x14ac:dyDescent="0.3">
      <c r="A2398">
        <v>12044</v>
      </c>
      <c r="B2398">
        <v>0.52688000000000001</v>
      </c>
      <c r="C2398">
        <v>0.46013999999999999</v>
      </c>
      <c r="D2398">
        <v>0.73904999999999998</v>
      </c>
    </row>
    <row r="2399" spans="1:4" x14ac:dyDescent="0.3">
      <c r="A2399">
        <v>12049</v>
      </c>
      <c r="B2399">
        <v>0.52685999999999999</v>
      </c>
      <c r="C2399">
        <v>0.46031</v>
      </c>
      <c r="D2399">
        <v>0.73894000000000004</v>
      </c>
    </row>
    <row r="2400" spans="1:4" x14ac:dyDescent="0.3">
      <c r="A2400">
        <v>12054</v>
      </c>
      <c r="B2400">
        <v>0.52739999999999998</v>
      </c>
      <c r="C2400">
        <v>0.46023999999999998</v>
      </c>
      <c r="D2400">
        <v>0.73900999999999994</v>
      </c>
    </row>
    <row r="2401" spans="1:4" x14ac:dyDescent="0.3">
      <c r="A2401">
        <v>12059</v>
      </c>
      <c r="B2401">
        <v>0.52746000000000004</v>
      </c>
      <c r="C2401">
        <v>0.46031</v>
      </c>
      <c r="D2401">
        <v>0.73907</v>
      </c>
    </row>
    <row r="2402" spans="1:4" x14ac:dyDescent="0.3">
      <c r="A2402">
        <v>12064</v>
      </c>
      <c r="B2402">
        <v>0.52742999999999995</v>
      </c>
      <c r="C2402">
        <v>0.46050999999999997</v>
      </c>
      <c r="D2402">
        <v>0.73912</v>
      </c>
    </row>
    <row r="2403" spans="1:4" x14ac:dyDescent="0.3">
      <c r="A2403">
        <v>12069</v>
      </c>
      <c r="B2403">
        <v>0.52734000000000003</v>
      </c>
      <c r="C2403">
        <v>0.46078999999999998</v>
      </c>
      <c r="D2403">
        <v>0.73912999999999995</v>
      </c>
    </row>
    <row r="2404" spans="1:4" x14ac:dyDescent="0.3">
      <c r="A2404">
        <v>12074</v>
      </c>
      <c r="B2404">
        <v>0.52739999999999998</v>
      </c>
      <c r="C2404">
        <v>0.46055000000000001</v>
      </c>
      <c r="D2404">
        <v>0.73909000000000002</v>
      </c>
    </row>
    <row r="2405" spans="1:4" x14ac:dyDescent="0.3">
      <c r="A2405">
        <v>12079</v>
      </c>
      <c r="B2405">
        <v>0.52717000000000003</v>
      </c>
      <c r="C2405">
        <v>0.46084000000000003</v>
      </c>
      <c r="D2405">
        <v>0.73914000000000002</v>
      </c>
    </row>
    <row r="2406" spans="1:4" x14ac:dyDescent="0.3">
      <c r="A2406">
        <v>12084</v>
      </c>
      <c r="B2406">
        <v>0.52722999999999998</v>
      </c>
      <c r="C2406">
        <v>0.46071000000000001</v>
      </c>
      <c r="D2406">
        <v>0.73911000000000004</v>
      </c>
    </row>
    <row r="2407" spans="1:4" x14ac:dyDescent="0.3">
      <c r="A2407">
        <v>12089</v>
      </c>
      <c r="B2407">
        <v>0.52746999999999999</v>
      </c>
      <c r="C2407">
        <v>0.46090999999999999</v>
      </c>
      <c r="D2407">
        <v>0.73912</v>
      </c>
    </row>
    <row r="2408" spans="1:4" x14ac:dyDescent="0.3">
      <c r="A2408">
        <v>12094</v>
      </c>
      <c r="B2408">
        <v>0.52742</v>
      </c>
      <c r="C2408">
        <v>0.46100000000000002</v>
      </c>
      <c r="D2408">
        <v>0.73911000000000004</v>
      </c>
    </row>
    <row r="2409" spans="1:4" x14ac:dyDescent="0.3">
      <c r="A2409">
        <v>12099</v>
      </c>
      <c r="B2409">
        <v>0.52761000000000002</v>
      </c>
      <c r="C2409">
        <v>0.46127000000000001</v>
      </c>
      <c r="D2409">
        <v>0.73919000000000001</v>
      </c>
    </row>
    <row r="2410" spans="1:4" x14ac:dyDescent="0.3">
      <c r="A2410">
        <v>12104</v>
      </c>
      <c r="B2410">
        <v>0.52751999999999999</v>
      </c>
      <c r="C2410">
        <v>0.46113999999999999</v>
      </c>
      <c r="D2410">
        <v>0.73914999999999997</v>
      </c>
    </row>
    <row r="2411" spans="1:4" x14ac:dyDescent="0.3">
      <c r="A2411">
        <v>12109</v>
      </c>
      <c r="B2411">
        <v>0.52776000000000001</v>
      </c>
      <c r="C2411">
        <v>0.46140999999999999</v>
      </c>
      <c r="D2411">
        <v>0.73914999999999997</v>
      </c>
    </row>
    <row r="2412" spans="1:4" x14ac:dyDescent="0.3">
      <c r="A2412">
        <v>12114</v>
      </c>
      <c r="B2412">
        <v>0.52786999999999995</v>
      </c>
      <c r="C2412">
        <v>0.46161000000000002</v>
      </c>
      <c r="D2412">
        <v>0.73929</v>
      </c>
    </row>
    <row r="2413" spans="1:4" x14ac:dyDescent="0.3">
      <c r="A2413">
        <v>12119</v>
      </c>
      <c r="B2413">
        <v>0.52749999999999997</v>
      </c>
      <c r="C2413">
        <v>0.46161999999999997</v>
      </c>
      <c r="D2413">
        <v>0.73921000000000003</v>
      </c>
    </row>
    <row r="2414" spans="1:4" x14ac:dyDescent="0.3">
      <c r="A2414">
        <v>12124</v>
      </c>
      <c r="B2414">
        <v>0.52815000000000001</v>
      </c>
      <c r="C2414">
        <v>0.46157999999999999</v>
      </c>
      <c r="D2414">
        <v>0.73924999999999996</v>
      </c>
    </row>
    <row r="2415" spans="1:4" x14ac:dyDescent="0.3">
      <c r="A2415">
        <v>12129</v>
      </c>
      <c r="B2415">
        <v>0.52827000000000002</v>
      </c>
      <c r="C2415">
        <v>0.46178999999999998</v>
      </c>
      <c r="D2415">
        <v>0.73919000000000001</v>
      </c>
    </row>
    <row r="2416" spans="1:4" x14ac:dyDescent="0.3">
      <c r="A2416">
        <v>12134</v>
      </c>
      <c r="B2416">
        <v>0.52781</v>
      </c>
      <c r="C2416">
        <v>0.46156999999999998</v>
      </c>
      <c r="D2416">
        <v>0.73928000000000005</v>
      </c>
    </row>
    <row r="2417" spans="1:4" x14ac:dyDescent="0.3">
      <c r="A2417">
        <v>12139</v>
      </c>
      <c r="B2417">
        <v>0.52805000000000002</v>
      </c>
      <c r="C2417">
        <v>0.46172000000000002</v>
      </c>
      <c r="D2417">
        <v>0.73929</v>
      </c>
    </row>
    <row r="2418" spans="1:4" x14ac:dyDescent="0.3">
      <c r="A2418">
        <v>12144</v>
      </c>
      <c r="B2418">
        <v>0.52817000000000003</v>
      </c>
      <c r="C2418">
        <v>0.46176</v>
      </c>
      <c r="D2418">
        <v>0.73934999999999995</v>
      </c>
    </row>
    <row r="2419" spans="1:4" x14ac:dyDescent="0.3">
      <c r="A2419">
        <v>12149</v>
      </c>
      <c r="B2419">
        <v>0.52829000000000004</v>
      </c>
      <c r="C2419">
        <v>0.46192</v>
      </c>
      <c r="D2419">
        <v>0.73926999999999998</v>
      </c>
    </row>
    <row r="2420" spans="1:4" x14ac:dyDescent="0.3">
      <c r="A2420">
        <v>12154</v>
      </c>
      <c r="B2420">
        <v>0.52837999999999996</v>
      </c>
      <c r="C2420">
        <v>0.46189999999999998</v>
      </c>
      <c r="D2420">
        <v>0.73936999999999997</v>
      </c>
    </row>
    <row r="2421" spans="1:4" x14ac:dyDescent="0.3">
      <c r="A2421">
        <v>12159</v>
      </c>
      <c r="B2421">
        <v>0.52842</v>
      </c>
      <c r="C2421">
        <v>0.46207999999999999</v>
      </c>
      <c r="D2421">
        <v>0.73936999999999997</v>
      </c>
    </row>
    <row r="2422" spans="1:4" x14ac:dyDescent="0.3">
      <c r="A2422">
        <v>12164</v>
      </c>
      <c r="B2422">
        <v>0.52861999999999998</v>
      </c>
      <c r="C2422">
        <v>0.46214</v>
      </c>
      <c r="D2422">
        <v>0.73934999999999995</v>
      </c>
    </row>
    <row r="2423" spans="1:4" x14ac:dyDescent="0.3">
      <c r="A2423">
        <v>12169</v>
      </c>
      <c r="B2423">
        <v>0.52837999999999996</v>
      </c>
      <c r="C2423">
        <v>0.46226</v>
      </c>
      <c r="D2423">
        <v>0.73934999999999995</v>
      </c>
    </row>
    <row r="2424" spans="1:4" x14ac:dyDescent="0.3">
      <c r="A2424">
        <v>12174</v>
      </c>
      <c r="B2424">
        <v>0.52871999999999997</v>
      </c>
      <c r="C2424">
        <v>0.46216000000000002</v>
      </c>
      <c r="D2424">
        <v>0.73939999999999995</v>
      </c>
    </row>
    <row r="2425" spans="1:4" x14ac:dyDescent="0.3">
      <c r="A2425">
        <v>12179</v>
      </c>
      <c r="B2425">
        <v>0.52898000000000001</v>
      </c>
      <c r="C2425">
        <v>0.46237</v>
      </c>
      <c r="D2425">
        <v>0.73946000000000001</v>
      </c>
    </row>
    <row r="2426" spans="1:4" x14ac:dyDescent="0.3">
      <c r="A2426">
        <v>12184</v>
      </c>
      <c r="B2426">
        <v>0.52903999999999995</v>
      </c>
      <c r="C2426">
        <v>0.46253</v>
      </c>
      <c r="D2426">
        <v>0.73950000000000005</v>
      </c>
    </row>
    <row r="2427" spans="1:4" x14ac:dyDescent="0.3">
      <c r="A2427">
        <v>12189</v>
      </c>
      <c r="B2427">
        <v>0.52898000000000001</v>
      </c>
      <c r="C2427">
        <v>0.46271000000000001</v>
      </c>
      <c r="D2427">
        <v>0.73951</v>
      </c>
    </row>
    <row r="2428" spans="1:4" x14ac:dyDescent="0.3">
      <c r="A2428">
        <v>12194</v>
      </c>
      <c r="B2428">
        <v>0.52900999999999998</v>
      </c>
      <c r="C2428">
        <v>0.46274999999999999</v>
      </c>
      <c r="D2428">
        <v>0.73956999999999995</v>
      </c>
    </row>
    <row r="2429" spans="1:4" x14ac:dyDescent="0.3">
      <c r="A2429">
        <v>12199</v>
      </c>
      <c r="B2429">
        <v>0.52910999999999997</v>
      </c>
      <c r="C2429">
        <v>0.46307999999999999</v>
      </c>
      <c r="D2429">
        <v>0.73948000000000003</v>
      </c>
    </row>
    <row r="2430" spans="1:4" x14ac:dyDescent="0.3">
      <c r="A2430">
        <v>12204</v>
      </c>
      <c r="B2430">
        <v>0.52891999999999995</v>
      </c>
      <c r="C2430">
        <v>0.46278999999999998</v>
      </c>
      <c r="D2430">
        <v>0.73960000000000004</v>
      </c>
    </row>
    <row r="2431" spans="1:4" x14ac:dyDescent="0.3">
      <c r="A2431">
        <v>12209</v>
      </c>
      <c r="B2431">
        <v>0.52912999999999999</v>
      </c>
      <c r="C2431">
        <v>0.46294000000000002</v>
      </c>
      <c r="D2431">
        <v>0.73958999999999997</v>
      </c>
    </row>
    <row r="2432" spans="1:4" x14ac:dyDescent="0.3">
      <c r="A2432">
        <v>12214</v>
      </c>
      <c r="B2432">
        <v>0.52927999999999997</v>
      </c>
      <c r="C2432">
        <v>0.46298</v>
      </c>
      <c r="D2432">
        <v>0.73956999999999995</v>
      </c>
    </row>
    <row r="2433" spans="1:4" x14ac:dyDescent="0.3">
      <c r="A2433">
        <v>12219</v>
      </c>
      <c r="B2433">
        <v>0.52922000000000002</v>
      </c>
      <c r="C2433">
        <v>0.46296999999999999</v>
      </c>
      <c r="D2433">
        <v>0.73960999999999999</v>
      </c>
    </row>
    <row r="2434" spans="1:4" x14ac:dyDescent="0.3">
      <c r="A2434">
        <v>12224</v>
      </c>
      <c r="B2434">
        <v>0.52959000000000001</v>
      </c>
      <c r="C2434">
        <v>0.46299000000000001</v>
      </c>
      <c r="D2434">
        <v>0.73960000000000004</v>
      </c>
    </row>
    <row r="2435" spans="1:4" x14ac:dyDescent="0.3">
      <c r="A2435">
        <v>12229</v>
      </c>
      <c r="B2435">
        <v>0.52925</v>
      </c>
      <c r="C2435">
        <v>0.46311000000000002</v>
      </c>
      <c r="D2435">
        <v>0.73951</v>
      </c>
    </row>
    <row r="2436" spans="1:4" x14ac:dyDescent="0.3">
      <c r="A2436">
        <v>12234</v>
      </c>
      <c r="B2436">
        <v>0.52915000000000001</v>
      </c>
      <c r="C2436">
        <v>0.46318999999999999</v>
      </c>
      <c r="D2436">
        <v>0.73963999999999996</v>
      </c>
    </row>
    <row r="2437" spans="1:4" x14ac:dyDescent="0.3">
      <c r="A2437">
        <v>12239</v>
      </c>
      <c r="B2437">
        <v>0.52941000000000005</v>
      </c>
      <c r="C2437">
        <v>0.46359</v>
      </c>
      <c r="D2437">
        <v>0.73967000000000005</v>
      </c>
    </row>
    <row r="2438" spans="1:4" x14ac:dyDescent="0.3">
      <c r="A2438">
        <v>12244</v>
      </c>
      <c r="B2438">
        <v>0.52961999999999998</v>
      </c>
      <c r="C2438">
        <v>0.46350000000000002</v>
      </c>
      <c r="D2438">
        <v>0.73973</v>
      </c>
    </row>
    <row r="2439" spans="1:4" x14ac:dyDescent="0.3">
      <c r="A2439">
        <v>12249</v>
      </c>
      <c r="B2439">
        <v>0.52934999999999999</v>
      </c>
      <c r="C2439">
        <v>0.46343000000000001</v>
      </c>
      <c r="D2439">
        <v>0.73973</v>
      </c>
    </row>
    <row r="2440" spans="1:4" x14ac:dyDescent="0.3">
      <c r="A2440">
        <v>12254</v>
      </c>
      <c r="B2440">
        <v>0.52949000000000002</v>
      </c>
      <c r="C2440">
        <v>0.46410000000000001</v>
      </c>
      <c r="D2440">
        <v>0.73977000000000004</v>
      </c>
    </row>
    <row r="2441" spans="1:4" x14ac:dyDescent="0.3">
      <c r="A2441">
        <v>12259</v>
      </c>
      <c r="B2441">
        <v>0.52980000000000005</v>
      </c>
      <c r="C2441">
        <v>0.46378000000000003</v>
      </c>
      <c r="D2441">
        <v>0.73975999999999997</v>
      </c>
    </row>
    <row r="2442" spans="1:4" x14ac:dyDescent="0.3">
      <c r="A2442">
        <v>12264</v>
      </c>
      <c r="B2442">
        <v>0.53027000000000002</v>
      </c>
      <c r="C2442">
        <v>0.46388000000000001</v>
      </c>
      <c r="D2442">
        <v>0.73975999999999997</v>
      </c>
    </row>
    <row r="2443" spans="1:4" x14ac:dyDescent="0.3">
      <c r="A2443">
        <v>12269</v>
      </c>
      <c r="B2443">
        <v>0.52964999999999995</v>
      </c>
      <c r="C2443">
        <v>0.46393000000000001</v>
      </c>
      <c r="D2443">
        <v>0.73985000000000001</v>
      </c>
    </row>
    <row r="2444" spans="1:4" x14ac:dyDescent="0.3">
      <c r="A2444">
        <v>12274</v>
      </c>
      <c r="B2444">
        <v>0.52997000000000005</v>
      </c>
      <c r="C2444">
        <v>0.46388000000000001</v>
      </c>
      <c r="D2444">
        <v>0.73977999999999999</v>
      </c>
    </row>
    <row r="2445" spans="1:4" x14ac:dyDescent="0.3">
      <c r="A2445">
        <v>12279</v>
      </c>
      <c r="B2445">
        <v>0.53024000000000004</v>
      </c>
      <c r="C2445">
        <v>0.46399000000000001</v>
      </c>
      <c r="D2445">
        <v>0.73973999999999995</v>
      </c>
    </row>
    <row r="2446" spans="1:4" x14ac:dyDescent="0.3">
      <c r="A2446">
        <v>12284</v>
      </c>
      <c r="B2446">
        <v>0.53010999999999997</v>
      </c>
      <c r="C2446">
        <v>0.46411999999999998</v>
      </c>
      <c r="D2446">
        <v>0.73982000000000003</v>
      </c>
    </row>
    <row r="2447" spans="1:4" x14ac:dyDescent="0.3">
      <c r="A2447">
        <v>12289</v>
      </c>
      <c r="B2447">
        <v>0.52991999999999995</v>
      </c>
      <c r="C2447">
        <v>0.46393000000000001</v>
      </c>
      <c r="D2447">
        <v>0.73977999999999999</v>
      </c>
    </row>
    <row r="2448" spans="1:4" x14ac:dyDescent="0.3">
      <c r="A2448">
        <v>12294</v>
      </c>
      <c r="B2448">
        <v>0.53017999999999998</v>
      </c>
      <c r="C2448">
        <v>0.46414</v>
      </c>
      <c r="D2448">
        <v>0.73975000000000002</v>
      </c>
    </row>
    <row r="2449" spans="1:4" x14ac:dyDescent="0.3">
      <c r="A2449">
        <v>12299</v>
      </c>
      <c r="B2449">
        <v>0.53025</v>
      </c>
      <c r="C2449">
        <v>0.46444999999999997</v>
      </c>
      <c r="D2449">
        <v>0.73982000000000003</v>
      </c>
    </row>
    <row r="2450" spans="1:4" x14ac:dyDescent="0.3">
      <c r="A2450">
        <v>12304</v>
      </c>
      <c r="B2450">
        <v>0.52998000000000001</v>
      </c>
      <c r="C2450">
        <v>0.46472000000000002</v>
      </c>
      <c r="D2450">
        <v>0.73989000000000005</v>
      </c>
    </row>
    <row r="2451" spans="1:4" x14ac:dyDescent="0.3">
      <c r="A2451">
        <v>12309</v>
      </c>
      <c r="B2451">
        <v>0.53022000000000002</v>
      </c>
      <c r="C2451">
        <v>0.46475</v>
      </c>
      <c r="D2451">
        <v>0.7399</v>
      </c>
    </row>
    <row r="2452" spans="1:4" x14ac:dyDescent="0.3">
      <c r="A2452">
        <v>12314</v>
      </c>
      <c r="B2452">
        <v>0.53042</v>
      </c>
      <c r="C2452">
        <v>0.46464</v>
      </c>
      <c r="D2452">
        <v>0.73984000000000005</v>
      </c>
    </row>
    <row r="2453" spans="1:4" x14ac:dyDescent="0.3">
      <c r="A2453">
        <v>12319</v>
      </c>
      <c r="B2453">
        <v>0.5302</v>
      </c>
      <c r="C2453">
        <v>0.46444999999999997</v>
      </c>
      <c r="D2453">
        <v>0.73995999999999995</v>
      </c>
    </row>
    <row r="2454" spans="1:4" x14ac:dyDescent="0.3">
      <c r="A2454">
        <v>12324</v>
      </c>
      <c r="B2454">
        <v>0.53064</v>
      </c>
      <c r="C2454">
        <v>0.46467000000000003</v>
      </c>
      <c r="D2454">
        <v>0.73992999999999998</v>
      </c>
    </row>
    <row r="2455" spans="1:4" x14ac:dyDescent="0.3">
      <c r="A2455">
        <v>12329</v>
      </c>
      <c r="B2455">
        <v>0.53093999999999997</v>
      </c>
      <c r="C2455">
        <v>0.46494999999999997</v>
      </c>
      <c r="D2455">
        <v>0.73985999999999996</v>
      </c>
    </row>
    <row r="2456" spans="1:4" x14ac:dyDescent="0.3">
      <c r="A2456">
        <v>12334</v>
      </c>
      <c r="B2456">
        <v>0.53047</v>
      </c>
      <c r="C2456">
        <v>0.46488000000000002</v>
      </c>
      <c r="D2456">
        <v>0.73990999999999996</v>
      </c>
    </row>
    <row r="2457" spans="1:4" x14ac:dyDescent="0.3">
      <c r="A2457">
        <v>12339</v>
      </c>
      <c r="B2457">
        <v>0.53090000000000004</v>
      </c>
      <c r="C2457">
        <v>0.46515000000000001</v>
      </c>
      <c r="D2457">
        <v>0.73995</v>
      </c>
    </row>
    <row r="2458" spans="1:4" x14ac:dyDescent="0.3">
      <c r="A2458">
        <v>12344</v>
      </c>
      <c r="B2458">
        <v>0.53047999999999995</v>
      </c>
      <c r="C2458">
        <v>0.46507999999999999</v>
      </c>
      <c r="D2458">
        <v>0.73997000000000002</v>
      </c>
    </row>
    <row r="2459" spans="1:4" x14ac:dyDescent="0.3">
      <c r="A2459">
        <v>12349</v>
      </c>
      <c r="B2459">
        <v>0.53076000000000001</v>
      </c>
      <c r="C2459">
        <v>0.46494999999999997</v>
      </c>
      <c r="D2459">
        <v>0.73995</v>
      </c>
    </row>
    <row r="2460" spans="1:4" x14ac:dyDescent="0.3">
      <c r="A2460">
        <v>12354</v>
      </c>
      <c r="B2460">
        <v>0.53120000000000001</v>
      </c>
      <c r="C2460">
        <v>0.46515000000000001</v>
      </c>
      <c r="D2460">
        <v>0.73997000000000002</v>
      </c>
    </row>
    <row r="2461" spans="1:4" x14ac:dyDescent="0.3">
      <c r="A2461">
        <v>12359</v>
      </c>
      <c r="B2461">
        <v>0.53149000000000002</v>
      </c>
      <c r="C2461">
        <v>0.46509</v>
      </c>
      <c r="D2461">
        <v>0.73995999999999995</v>
      </c>
    </row>
    <row r="2462" spans="1:4" x14ac:dyDescent="0.3">
      <c r="A2462">
        <v>12364</v>
      </c>
      <c r="B2462">
        <v>0.53115999999999997</v>
      </c>
      <c r="C2462">
        <v>0.46511999999999998</v>
      </c>
      <c r="D2462">
        <v>0.73997000000000002</v>
      </c>
    </row>
    <row r="2463" spans="1:4" x14ac:dyDescent="0.3">
      <c r="A2463">
        <v>12369</v>
      </c>
      <c r="B2463">
        <v>0.53081</v>
      </c>
      <c r="C2463">
        <v>0.46543000000000001</v>
      </c>
      <c r="D2463">
        <v>0.73995999999999995</v>
      </c>
    </row>
    <row r="2464" spans="1:4" x14ac:dyDescent="0.3">
      <c r="A2464">
        <v>12374</v>
      </c>
      <c r="B2464">
        <v>0.53105000000000002</v>
      </c>
      <c r="C2464">
        <v>0.46567999999999998</v>
      </c>
      <c r="D2464">
        <v>0.73997000000000002</v>
      </c>
    </row>
    <row r="2465" spans="1:4" x14ac:dyDescent="0.3">
      <c r="A2465">
        <v>12379</v>
      </c>
      <c r="B2465">
        <v>0.53139999999999998</v>
      </c>
      <c r="C2465">
        <v>0.46566999999999997</v>
      </c>
      <c r="D2465">
        <v>0.73995</v>
      </c>
    </row>
    <row r="2466" spans="1:4" x14ac:dyDescent="0.3">
      <c r="A2466">
        <v>12384</v>
      </c>
      <c r="B2466">
        <v>0.53120000000000001</v>
      </c>
      <c r="C2466">
        <v>0.46593000000000001</v>
      </c>
      <c r="D2466">
        <v>0.73999000000000004</v>
      </c>
    </row>
    <row r="2467" spans="1:4" x14ac:dyDescent="0.3">
      <c r="A2467">
        <v>12389</v>
      </c>
      <c r="B2467">
        <v>0.53103999999999996</v>
      </c>
      <c r="C2467">
        <v>0.46586</v>
      </c>
      <c r="D2467">
        <v>0.74007999999999996</v>
      </c>
    </row>
    <row r="2468" spans="1:4" x14ac:dyDescent="0.3">
      <c r="A2468">
        <v>12394</v>
      </c>
      <c r="B2468">
        <v>0.53132999999999997</v>
      </c>
      <c r="C2468">
        <v>0.46582000000000001</v>
      </c>
      <c r="D2468">
        <v>0.74009000000000003</v>
      </c>
    </row>
    <row r="2469" spans="1:4" x14ac:dyDescent="0.3">
      <c r="A2469">
        <v>12399</v>
      </c>
      <c r="B2469">
        <v>0.53142</v>
      </c>
      <c r="C2469">
        <v>0.46589000000000003</v>
      </c>
      <c r="D2469">
        <v>0.73992999999999998</v>
      </c>
    </row>
    <row r="2470" spans="1:4" x14ac:dyDescent="0.3">
      <c r="A2470">
        <v>12404</v>
      </c>
      <c r="B2470">
        <v>0.53127000000000002</v>
      </c>
      <c r="C2470">
        <v>0.46605999999999997</v>
      </c>
      <c r="D2470">
        <v>0.74004000000000003</v>
      </c>
    </row>
    <row r="2471" spans="1:4" x14ac:dyDescent="0.3">
      <c r="A2471">
        <v>12409</v>
      </c>
      <c r="B2471">
        <v>0.53127000000000002</v>
      </c>
      <c r="C2471">
        <v>0.46617999999999998</v>
      </c>
      <c r="D2471">
        <v>0.73987000000000003</v>
      </c>
    </row>
    <row r="2472" spans="1:4" x14ac:dyDescent="0.3">
      <c r="A2472">
        <v>12414</v>
      </c>
      <c r="B2472">
        <v>0.53108999999999995</v>
      </c>
      <c r="C2472">
        <v>0.4662</v>
      </c>
      <c r="D2472">
        <v>0.74002000000000001</v>
      </c>
    </row>
    <row r="2473" spans="1:4" x14ac:dyDescent="0.3">
      <c r="A2473">
        <v>12419</v>
      </c>
      <c r="B2473">
        <v>0.53171000000000002</v>
      </c>
      <c r="C2473">
        <v>0.46627999999999997</v>
      </c>
      <c r="D2473">
        <v>0.73997999999999997</v>
      </c>
    </row>
    <row r="2474" spans="1:4" x14ac:dyDescent="0.3">
      <c r="A2474">
        <v>12424</v>
      </c>
      <c r="B2474">
        <v>0.53166999999999998</v>
      </c>
      <c r="C2474">
        <v>0.46643000000000001</v>
      </c>
      <c r="D2474">
        <v>0.74004000000000003</v>
      </c>
    </row>
    <row r="2475" spans="1:4" x14ac:dyDescent="0.3">
      <c r="A2475">
        <v>12429</v>
      </c>
      <c r="B2475">
        <v>0.53161000000000003</v>
      </c>
      <c r="C2475">
        <v>0.46633000000000002</v>
      </c>
      <c r="D2475">
        <v>0.74011000000000005</v>
      </c>
    </row>
    <row r="2476" spans="1:4" x14ac:dyDescent="0.3">
      <c r="A2476">
        <v>12434</v>
      </c>
      <c r="B2476">
        <v>0.53208999999999995</v>
      </c>
      <c r="C2476">
        <v>0.46649000000000002</v>
      </c>
      <c r="D2476">
        <v>0.74016000000000004</v>
      </c>
    </row>
    <row r="2477" spans="1:4" x14ac:dyDescent="0.3">
      <c r="A2477">
        <v>12439</v>
      </c>
      <c r="B2477">
        <v>0.53227000000000002</v>
      </c>
      <c r="C2477">
        <v>0.46656999999999998</v>
      </c>
      <c r="D2477">
        <v>0.74024000000000001</v>
      </c>
    </row>
    <row r="2478" spans="1:4" x14ac:dyDescent="0.3">
      <c r="A2478">
        <v>12444</v>
      </c>
      <c r="B2478">
        <v>0.53171999999999997</v>
      </c>
      <c r="C2478">
        <v>0.46655000000000002</v>
      </c>
      <c r="D2478">
        <v>0.74017999999999995</v>
      </c>
    </row>
    <row r="2479" spans="1:4" x14ac:dyDescent="0.3">
      <c r="A2479">
        <v>12449</v>
      </c>
      <c r="B2479">
        <v>0.53195999999999999</v>
      </c>
      <c r="C2479">
        <v>0.46679999999999999</v>
      </c>
      <c r="D2479">
        <v>0.74019000000000001</v>
      </c>
    </row>
    <row r="2480" spans="1:4" x14ac:dyDescent="0.3">
      <c r="A2480">
        <v>12454</v>
      </c>
      <c r="B2480">
        <v>0.53239000000000003</v>
      </c>
      <c r="C2480">
        <v>0.46703</v>
      </c>
      <c r="D2480">
        <v>0.74031000000000002</v>
      </c>
    </row>
    <row r="2481" spans="1:4" x14ac:dyDescent="0.3">
      <c r="A2481">
        <v>12459</v>
      </c>
      <c r="B2481">
        <v>0.53237000000000001</v>
      </c>
      <c r="C2481">
        <v>0.46666999999999997</v>
      </c>
      <c r="D2481">
        <v>0.74021000000000003</v>
      </c>
    </row>
    <row r="2482" spans="1:4" x14ac:dyDescent="0.3">
      <c r="A2482">
        <v>12464</v>
      </c>
      <c r="B2482">
        <v>0.53246000000000004</v>
      </c>
      <c r="C2482">
        <v>0.46672999999999998</v>
      </c>
      <c r="D2482">
        <v>0.74026999999999998</v>
      </c>
    </row>
    <row r="2483" spans="1:4" x14ac:dyDescent="0.3">
      <c r="A2483">
        <v>12469</v>
      </c>
      <c r="B2483">
        <v>0.53259999999999996</v>
      </c>
      <c r="C2483">
        <v>0.46710000000000002</v>
      </c>
      <c r="D2483">
        <v>0.74024999999999996</v>
      </c>
    </row>
    <row r="2484" spans="1:4" x14ac:dyDescent="0.3">
      <c r="A2484">
        <v>12474</v>
      </c>
      <c r="B2484">
        <v>0.53225999999999996</v>
      </c>
      <c r="C2484">
        <v>0.46717999999999998</v>
      </c>
      <c r="D2484">
        <v>0.74029999999999996</v>
      </c>
    </row>
    <row r="2485" spans="1:4" x14ac:dyDescent="0.3">
      <c r="A2485">
        <v>12479</v>
      </c>
      <c r="B2485">
        <v>0.53205999999999998</v>
      </c>
      <c r="C2485">
        <v>0.46742</v>
      </c>
      <c r="D2485">
        <v>0.74026999999999998</v>
      </c>
    </row>
    <row r="2486" spans="1:4" x14ac:dyDescent="0.3">
      <c r="A2486">
        <v>12484</v>
      </c>
      <c r="B2486">
        <v>0.53276999999999997</v>
      </c>
      <c r="C2486">
        <v>0.46710000000000002</v>
      </c>
      <c r="D2486">
        <v>0.74029</v>
      </c>
    </row>
    <row r="2487" spans="1:4" x14ac:dyDescent="0.3">
      <c r="A2487">
        <v>12489</v>
      </c>
      <c r="B2487">
        <v>0.53285000000000005</v>
      </c>
      <c r="C2487">
        <v>0.46765000000000001</v>
      </c>
      <c r="D2487">
        <v>0.74034</v>
      </c>
    </row>
    <row r="2488" spans="1:4" x14ac:dyDescent="0.3">
      <c r="A2488">
        <v>12494</v>
      </c>
      <c r="B2488">
        <v>0.53258000000000005</v>
      </c>
      <c r="C2488">
        <v>0.46760000000000002</v>
      </c>
      <c r="D2488">
        <v>0.74041000000000001</v>
      </c>
    </row>
    <row r="2489" spans="1:4" x14ac:dyDescent="0.3">
      <c r="A2489">
        <v>12499</v>
      </c>
      <c r="B2489">
        <v>0.53264</v>
      </c>
      <c r="C2489">
        <v>0.46756999999999999</v>
      </c>
      <c r="D2489">
        <v>0.74039999999999995</v>
      </c>
    </row>
    <row r="2490" spans="1:4" x14ac:dyDescent="0.3">
      <c r="A2490">
        <v>12504</v>
      </c>
      <c r="B2490">
        <v>0.53269999999999995</v>
      </c>
      <c r="C2490">
        <v>0.46761000000000003</v>
      </c>
      <c r="D2490">
        <v>0.74041000000000001</v>
      </c>
    </row>
    <row r="2491" spans="1:4" x14ac:dyDescent="0.3">
      <c r="A2491">
        <v>12509</v>
      </c>
      <c r="B2491">
        <v>0.53283000000000003</v>
      </c>
      <c r="C2491">
        <v>0.46766000000000002</v>
      </c>
      <c r="D2491">
        <v>0.74046999999999996</v>
      </c>
    </row>
    <row r="2492" spans="1:4" x14ac:dyDescent="0.3">
      <c r="A2492">
        <v>12514</v>
      </c>
      <c r="B2492">
        <v>0.53281999999999996</v>
      </c>
      <c r="C2492">
        <v>0.46762999999999999</v>
      </c>
      <c r="D2492">
        <v>0.74041000000000001</v>
      </c>
    </row>
    <row r="2493" spans="1:4" x14ac:dyDescent="0.3">
      <c r="A2493">
        <v>12519</v>
      </c>
      <c r="B2493">
        <v>0.53325999999999996</v>
      </c>
      <c r="C2493">
        <v>0.46811999999999998</v>
      </c>
      <c r="D2493">
        <v>0.74051</v>
      </c>
    </row>
    <row r="2494" spans="1:4" x14ac:dyDescent="0.3">
      <c r="A2494">
        <v>12524</v>
      </c>
      <c r="B2494">
        <v>0.53322000000000003</v>
      </c>
      <c r="C2494">
        <v>0.46806999999999999</v>
      </c>
      <c r="D2494">
        <v>0.74045000000000005</v>
      </c>
    </row>
    <row r="2495" spans="1:4" x14ac:dyDescent="0.3">
      <c r="A2495">
        <v>12529</v>
      </c>
      <c r="B2495">
        <v>0.53285000000000005</v>
      </c>
      <c r="C2495">
        <v>0.46795999999999999</v>
      </c>
      <c r="D2495">
        <v>0.74053999999999998</v>
      </c>
    </row>
    <row r="2496" spans="1:4" x14ac:dyDescent="0.3">
      <c r="A2496">
        <v>12534</v>
      </c>
      <c r="B2496">
        <v>0.53329000000000004</v>
      </c>
      <c r="C2496">
        <v>0.46776000000000001</v>
      </c>
      <c r="D2496">
        <v>0.74043999999999999</v>
      </c>
    </row>
    <row r="2497" spans="1:4" x14ac:dyDescent="0.3">
      <c r="A2497">
        <v>12539</v>
      </c>
      <c r="B2497">
        <v>0.53349000000000002</v>
      </c>
      <c r="C2497">
        <v>0.46809000000000001</v>
      </c>
      <c r="D2497">
        <v>0.74048000000000003</v>
      </c>
    </row>
    <row r="2498" spans="1:4" x14ac:dyDescent="0.3">
      <c r="A2498">
        <v>12544</v>
      </c>
      <c r="B2498">
        <v>0.53310999999999997</v>
      </c>
      <c r="C2498">
        <v>0.46837000000000001</v>
      </c>
      <c r="D2498">
        <v>0.74048000000000003</v>
      </c>
    </row>
    <row r="2499" spans="1:4" x14ac:dyDescent="0.3">
      <c r="A2499">
        <v>12549</v>
      </c>
      <c r="B2499">
        <v>0.53308</v>
      </c>
      <c r="C2499">
        <v>0.46832000000000001</v>
      </c>
      <c r="D2499">
        <v>0.74046000000000001</v>
      </c>
    </row>
    <row r="2500" spans="1:4" x14ac:dyDescent="0.3">
      <c r="A2500">
        <v>12554</v>
      </c>
      <c r="B2500">
        <v>0.53342999999999996</v>
      </c>
      <c r="C2500">
        <v>0.46872999999999998</v>
      </c>
      <c r="D2500">
        <v>0.74048000000000003</v>
      </c>
    </row>
    <row r="2501" spans="1:4" x14ac:dyDescent="0.3">
      <c r="A2501">
        <v>12559</v>
      </c>
      <c r="B2501">
        <v>0.53359999999999996</v>
      </c>
      <c r="C2501">
        <v>0.46862999999999999</v>
      </c>
      <c r="D2501">
        <v>0.74056999999999995</v>
      </c>
    </row>
    <row r="2502" spans="1:4" x14ac:dyDescent="0.3">
      <c r="A2502">
        <v>12564</v>
      </c>
      <c r="B2502">
        <v>0.53359000000000001</v>
      </c>
      <c r="C2502">
        <v>0.46861000000000003</v>
      </c>
      <c r="D2502">
        <v>0.74055000000000004</v>
      </c>
    </row>
    <row r="2503" spans="1:4" x14ac:dyDescent="0.3">
      <c r="A2503">
        <v>12569</v>
      </c>
      <c r="B2503">
        <v>0.53369</v>
      </c>
      <c r="C2503">
        <v>0.46898000000000001</v>
      </c>
      <c r="D2503">
        <v>0.74050000000000005</v>
      </c>
    </row>
    <row r="2504" spans="1:4" x14ac:dyDescent="0.3">
      <c r="A2504">
        <v>12574</v>
      </c>
      <c r="B2504">
        <v>0.53342000000000001</v>
      </c>
      <c r="C2504">
        <v>0.46867999999999999</v>
      </c>
      <c r="D2504">
        <v>0.74051999999999996</v>
      </c>
    </row>
    <row r="2505" spans="1:4" x14ac:dyDescent="0.3">
      <c r="A2505">
        <v>12579</v>
      </c>
      <c r="B2505">
        <v>0.53380000000000005</v>
      </c>
      <c r="C2505">
        <v>0.46898000000000001</v>
      </c>
      <c r="D2505">
        <v>0.74060999999999999</v>
      </c>
    </row>
    <row r="2506" spans="1:4" x14ac:dyDescent="0.3">
      <c r="A2506">
        <v>12584</v>
      </c>
      <c r="B2506">
        <v>0.53359999999999996</v>
      </c>
      <c r="C2506">
        <v>0.46899000000000002</v>
      </c>
      <c r="D2506">
        <v>0.74060000000000004</v>
      </c>
    </row>
    <row r="2507" spans="1:4" x14ac:dyDescent="0.3">
      <c r="A2507">
        <v>12589</v>
      </c>
      <c r="B2507">
        <v>0.53354000000000001</v>
      </c>
      <c r="C2507">
        <v>0.46922999999999998</v>
      </c>
      <c r="D2507">
        <v>0.74067000000000005</v>
      </c>
    </row>
    <row r="2508" spans="1:4" x14ac:dyDescent="0.3">
      <c r="A2508">
        <v>12594</v>
      </c>
      <c r="B2508">
        <v>0.53374999999999995</v>
      </c>
      <c r="C2508">
        <v>0.46905000000000002</v>
      </c>
      <c r="D2508">
        <v>0.74070000000000003</v>
      </c>
    </row>
    <row r="2509" spans="1:4" x14ac:dyDescent="0.3">
      <c r="A2509">
        <v>12599</v>
      </c>
      <c r="B2509">
        <v>0.53386999999999996</v>
      </c>
      <c r="C2509">
        <v>0.46919</v>
      </c>
      <c r="D2509">
        <v>0.74061999999999995</v>
      </c>
    </row>
    <row r="2510" spans="1:4" x14ac:dyDescent="0.3">
      <c r="A2510">
        <v>12604</v>
      </c>
      <c r="B2510">
        <v>0.53408</v>
      </c>
      <c r="C2510">
        <v>0.46923999999999999</v>
      </c>
      <c r="D2510">
        <v>0.74065000000000003</v>
      </c>
    </row>
    <row r="2511" spans="1:4" x14ac:dyDescent="0.3">
      <c r="A2511">
        <v>12609</v>
      </c>
      <c r="B2511">
        <v>0.53395000000000004</v>
      </c>
      <c r="C2511">
        <v>0.46938999999999997</v>
      </c>
      <c r="D2511">
        <v>0.74073999999999995</v>
      </c>
    </row>
    <row r="2512" spans="1:4" x14ac:dyDescent="0.3">
      <c r="A2512">
        <v>12614</v>
      </c>
      <c r="B2512">
        <v>0.53403999999999996</v>
      </c>
      <c r="C2512">
        <v>0.46961000000000003</v>
      </c>
      <c r="D2512">
        <v>0.74073</v>
      </c>
    </row>
    <row r="2513" spans="1:4" x14ac:dyDescent="0.3">
      <c r="A2513">
        <v>12619</v>
      </c>
      <c r="B2513">
        <v>0.53442999999999996</v>
      </c>
      <c r="C2513">
        <v>0.46958</v>
      </c>
      <c r="D2513">
        <v>0.74075000000000002</v>
      </c>
    </row>
    <row r="2514" spans="1:4" x14ac:dyDescent="0.3">
      <c r="A2514">
        <v>12624</v>
      </c>
      <c r="B2514">
        <v>0.53415999999999997</v>
      </c>
      <c r="C2514">
        <v>0.46964</v>
      </c>
      <c r="D2514">
        <v>0.74068000000000001</v>
      </c>
    </row>
    <row r="2515" spans="1:4" x14ac:dyDescent="0.3">
      <c r="A2515">
        <v>12629</v>
      </c>
      <c r="B2515">
        <v>0.53430999999999995</v>
      </c>
      <c r="C2515">
        <v>0.46964</v>
      </c>
      <c r="D2515">
        <v>0.74082999999999999</v>
      </c>
    </row>
    <row r="2516" spans="1:4" x14ac:dyDescent="0.3">
      <c r="A2516">
        <v>12634</v>
      </c>
      <c r="B2516">
        <v>0.53437999999999997</v>
      </c>
      <c r="C2516">
        <v>0.46977000000000002</v>
      </c>
      <c r="D2516">
        <v>0.74075999999999997</v>
      </c>
    </row>
    <row r="2517" spans="1:4" x14ac:dyDescent="0.3">
      <c r="A2517">
        <v>12639</v>
      </c>
      <c r="B2517">
        <v>0.53451000000000004</v>
      </c>
      <c r="C2517">
        <v>0.46977999999999998</v>
      </c>
      <c r="D2517">
        <v>0.74075999999999997</v>
      </c>
    </row>
    <row r="2518" spans="1:4" x14ac:dyDescent="0.3">
      <c r="A2518">
        <v>12644</v>
      </c>
      <c r="B2518">
        <v>0.53463000000000005</v>
      </c>
      <c r="C2518">
        <v>0.46999000000000002</v>
      </c>
      <c r="D2518">
        <v>0.74075000000000002</v>
      </c>
    </row>
    <row r="2519" spans="1:4" x14ac:dyDescent="0.3">
      <c r="A2519">
        <v>12649</v>
      </c>
      <c r="B2519">
        <v>0.53432999999999997</v>
      </c>
      <c r="C2519">
        <v>0.47017999999999999</v>
      </c>
      <c r="D2519">
        <v>0.74084000000000005</v>
      </c>
    </row>
    <row r="2520" spans="1:4" x14ac:dyDescent="0.3">
      <c r="A2520">
        <v>12654</v>
      </c>
      <c r="B2520">
        <v>0.53444999999999998</v>
      </c>
      <c r="C2520">
        <v>0.47031000000000001</v>
      </c>
      <c r="D2520">
        <v>0.74085000000000001</v>
      </c>
    </row>
    <row r="2521" spans="1:4" x14ac:dyDescent="0.3">
      <c r="A2521">
        <v>12659</v>
      </c>
      <c r="B2521">
        <v>0.53441000000000005</v>
      </c>
      <c r="C2521">
        <v>0.47028999999999999</v>
      </c>
      <c r="D2521">
        <v>0.74084000000000005</v>
      </c>
    </row>
    <row r="2522" spans="1:4" x14ac:dyDescent="0.3">
      <c r="A2522">
        <v>12664</v>
      </c>
      <c r="B2522">
        <v>0.53488000000000002</v>
      </c>
      <c r="C2522">
        <v>0.47044000000000002</v>
      </c>
      <c r="D2522">
        <v>0.74085999999999996</v>
      </c>
    </row>
    <row r="2523" spans="1:4" x14ac:dyDescent="0.3">
      <c r="A2523">
        <v>12669</v>
      </c>
      <c r="B2523">
        <v>0.53495000000000004</v>
      </c>
      <c r="C2523">
        <v>0.47050999999999998</v>
      </c>
      <c r="D2523">
        <v>0.74089000000000005</v>
      </c>
    </row>
    <row r="2524" spans="1:4" x14ac:dyDescent="0.3">
      <c r="A2524">
        <v>12674</v>
      </c>
      <c r="B2524">
        <v>0.53498000000000001</v>
      </c>
      <c r="C2524">
        <v>0.47067999999999999</v>
      </c>
      <c r="D2524">
        <v>0.74087999999999998</v>
      </c>
    </row>
    <row r="2525" spans="1:4" x14ac:dyDescent="0.3">
      <c r="A2525">
        <v>12679</v>
      </c>
      <c r="B2525">
        <v>0.53488000000000002</v>
      </c>
      <c r="C2525">
        <v>0.47055000000000002</v>
      </c>
      <c r="D2525">
        <v>0.74080999999999997</v>
      </c>
    </row>
    <row r="2526" spans="1:4" x14ac:dyDescent="0.3">
      <c r="A2526">
        <v>12684</v>
      </c>
      <c r="B2526">
        <v>0.53512999999999999</v>
      </c>
      <c r="C2526">
        <v>0.47062999999999999</v>
      </c>
      <c r="D2526">
        <v>0.74082000000000003</v>
      </c>
    </row>
    <row r="2527" spans="1:4" x14ac:dyDescent="0.3">
      <c r="A2527">
        <v>12689</v>
      </c>
      <c r="B2527">
        <v>0.53495999999999999</v>
      </c>
      <c r="C2527">
        <v>0.47067999999999999</v>
      </c>
      <c r="D2527">
        <v>0.74097000000000002</v>
      </c>
    </row>
    <row r="2528" spans="1:4" x14ac:dyDescent="0.3">
      <c r="A2528">
        <v>12694</v>
      </c>
      <c r="B2528">
        <v>0.53502000000000005</v>
      </c>
      <c r="C2528">
        <v>0.47065000000000001</v>
      </c>
      <c r="D2528">
        <v>0.7409</v>
      </c>
    </row>
    <row r="2529" spans="1:4" x14ac:dyDescent="0.3">
      <c r="A2529">
        <v>12699</v>
      </c>
      <c r="B2529">
        <v>0.53498999999999997</v>
      </c>
      <c r="C2529">
        <v>0.47095999999999999</v>
      </c>
      <c r="D2529">
        <v>0.74087999999999998</v>
      </c>
    </row>
    <row r="2530" spans="1:4" x14ac:dyDescent="0.3">
      <c r="A2530">
        <v>12704</v>
      </c>
      <c r="B2530">
        <v>0.53519000000000005</v>
      </c>
      <c r="C2530">
        <v>0.47101999999999999</v>
      </c>
      <c r="D2530">
        <v>0.74102000000000001</v>
      </c>
    </row>
    <row r="2531" spans="1:4" x14ac:dyDescent="0.3">
      <c r="A2531">
        <v>12709</v>
      </c>
      <c r="B2531">
        <v>0.53546000000000005</v>
      </c>
      <c r="C2531">
        <v>0.47094999999999998</v>
      </c>
      <c r="D2531">
        <v>0.74092999999999998</v>
      </c>
    </row>
    <row r="2532" spans="1:4" x14ac:dyDescent="0.3">
      <c r="A2532">
        <v>12714</v>
      </c>
      <c r="B2532">
        <v>0.53517999999999999</v>
      </c>
      <c r="C2532">
        <v>0.47103</v>
      </c>
      <c r="D2532">
        <v>0.74094000000000004</v>
      </c>
    </row>
    <row r="2533" spans="1:4" x14ac:dyDescent="0.3">
      <c r="A2533">
        <v>12719</v>
      </c>
      <c r="B2533">
        <v>0.53527000000000002</v>
      </c>
      <c r="C2533">
        <v>0.47125</v>
      </c>
      <c r="D2533">
        <v>0.74109000000000003</v>
      </c>
    </row>
    <row r="2534" spans="1:4" x14ac:dyDescent="0.3">
      <c r="A2534">
        <v>12724</v>
      </c>
      <c r="B2534">
        <v>0.53557999999999995</v>
      </c>
      <c r="C2534">
        <v>0.47144999999999998</v>
      </c>
      <c r="D2534">
        <v>0.74097000000000002</v>
      </c>
    </row>
    <row r="2535" spans="1:4" x14ac:dyDescent="0.3">
      <c r="A2535">
        <v>12729</v>
      </c>
      <c r="B2535">
        <v>0.53557999999999995</v>
      </c>
      <c r="C2535">
        <v>0.47099000000000002</v>
      </c>
      <c r="D2535">
        <v>0.74094000000000004</v>
      </c>
    </row>
    <row r="2536" spans="1:4" x14ac:dyDescent="0.3">
      <c r="A2536">
        <v>12734</v>
      </c>
      <c r="B2536">
        <v>0.53561000000000003</v>
      </c>
      <c r="C2536">
        <v>0.47134999999999999</v>
      </c>
      <c r="D2536">
        <v>0.74092000000000002</v>
      </c>
    </row>
    <row r="2537" spans="1:4" x14ac:dyDescent="0.3">
      <c r="A2537">
        <v>12739</v>
      </c>
      <c r="B2537">
        <v>0.53530999999999995</v>
      </c>
      <c r="C2537">
        <v>0.47160999999999997</v>
      </c>
      <c r="D2537">
        <v>0.74102000000000001</v>
      </c>
    </row>
    <row r="2538" spans="1:4" x14ac:dyDescent="0.3">
      <c r="A2538">
        <v>12744</v>
      </c>
      <c r="B2538">
        <v>0.53547999999999996</v>
      </c>
      <c r="C2538">
        <v>0.47127999999999998</v>
      </c>
      <c r="D2538">
        <v>0.74104000000000003</v>
      </c>
    </row>
    <row r="2539" spans="1:4" x14ac:dyDescent="0.3">
      <c r="A2539">
        <v>12749</v>
      </c>
      <c r="B2539">
        <v>0.53574999999999995</v>
      </c>
      <c r="C2539">
        <v>0.47156999999999999</v>
      </c>
      <c r="D2539">
        <v>0.74107999999999996</v>
      </c>
    </row>
    <row r="2540" spans="1:4" x14ac:dyDescent="0.3">
      <c r="A2540">
        <v>12754</v>
      </c>
      <c r="B2540">
        <v>0.53554999999999997</v>
      </c>
      <c r="C2540">
        <v>0.47178999999999999</v>
      </c>
      <c r="D2540">
        <v>0.74102999999999997</v>
      </c>
    </row>
    <row r="2541" spans="1:4" x14ac:dyDescent="0.3">
      <c r="A2541">
        <v>12759</v>
      </c>
      <c r="B2541">
        <v>0.53564000000000001</v>
      </c>
      <c r="C2541">
        <v>0.47203000000000001</v>
      </c>
      <c r="D2541">
        <v>0.74109000000000003</v>
      </c>
    </row>
    <row r="2542" spans="1:4" x14ac:dyDescent="0.3">
      <c r="A2542">
        <v>12764</v>
      </c>
      <c r="B2542">
        <v>0.53571000000000002</v>
      </c>
      <c r="C2542">
        <v>0.47166000000000002</v>
      </c>
      <c r="D2542">
        <v>0.74104999999999999</v>
      </c>
    </row>
    <row r="2543" spans="1:4" x14ac:dyDescent="0.3">
      <c r="A2543">
        <v>12769</v>
      </c>
      <c r="B2543">
        <v>0.53598000000000001</v>
      </c>
      <c r="C2543">
        <v>0.47194000000000003</v>
      </c>
      <c r="D2543">
        <v>0.74107000000000001</v>
      </c>
    </row>
    <row r="2544" spans="1:4" x14ac:dyDescent="0.3">
      <c r="A2544">
        <v>12774</v>
      </c>
      <c r="B2544">
        <v>0.53581999999999996</v>
      </c>
      <c r="C2544">
        <v>0.47204000000000002</v>
      </c>
      <c r="D2544">
        <v>0.74109999999999998</v>
      </c>
    </row>
    <row r="2545" spans="1:4" x14ac:dyDescent="0.3">
      <c r="A2545">
        <v>12779</v>
      </c>
      <c r="B2545">
        <v>0.53613999999999995</v>
      </c>
      <c r="C2545">
        <v>0.47210000000000002</v>
      </c>
      <c r="D2545">
        <v>0.74102000000000001</v>
      </c>
    </row>
    <row r="2546" spans="1:4" x14ac:dyDescent="0.3">
      <c r="A2546">
        <v>12784</v>
      </c>
      <c r="B2546">
        <v>0.53625</v>
      </c>
      <c r="C2546">
        <v>0.47222999999999998</v>
      </c>
      <c r="D2546">
        <v>0.74109000000000003</v>
      </c>
    </row>
    <row r="2547" spans="1:4" x14ac:dyDescent="0.3">
      <c r="A2547">
        <v>12789</v>
      </c>
      <c r="B2547">
        <v>0.53649999999999998</v>
      </c>
      <c r="C2547">
        <v>0.47221999999999997</v>
      </c>
      <c r="D2547">
        <v>0.74117</v>
      </c>
    </row>
    <row r="2548" spans="1:4" x14ac:dyDescent="0.3">
      <c r="A2548">
        <v>12794</v>
      </c>
      <c r="B2548">
        <v>0.53656000000000004</v>
      </c>
      <c r="C2548">
        <v>0.47203000000000001</v>
      </c>
      <c r="D2548">
        <v>0.74117999999999995</v>
      </c>
    </row>
    <row r="2549" spans="1:4" x14ac:dyDescent="0.3">
      <c r="A2549">
        <v>12799</v>
      </c>
      <c r="B2549">
        <v>0.53635999999999995</v>
      </c>
      <c r="C2549">
        <v>0.47223999999999999</v>
      </c>
      <c r="D2549">
        <v>0.74116000000000004</v>
      </c>
    </row>
    <row r="2550" spans="1:4" x14ac:dyDescent="0.3">
      <c r="A2550">
        <v>12804</v>
      </c>
      <c r="B2550">
        <v>0.53649000000000002</v>
      </c>
      <c r="C2550">
        <v>0.47271000000000002</v>
      </c>
      <c r="D2550">
        <v>0.74121000000000004</v>
      </c>
    </row>
    <row r="2551" spans="1:4" x14ac:dyDescent="0.3">
      <c r="A2551">
        <v>12809</v>
      </c>
      <c r="B2551">
        <v>0.53652</v>
      </c>
      <c r="C2551">
        <v>0.47244000000000003</v>
      </c>
      <c r="D2551">
        <v>0.74124000000000001</v>
      </c>
    </row>
    <row r="2552" spans="1:4" x14ac:dyDescent="0.3">
      <c r="A2552">
        <v>12814</v>
      </c>
      <c r="B2552">
        <v>0.53671999999999997</v>
      </c>
      <c r="C2552">
        <v>0.47248000000000001</v>
      </c>
      <c r="D2552">
        <v>0.74123000000000006</v>
      </c>
    </row>
    <row r="2553" spans="1:4" x14ac:dyDescent="0.3">
      <c r="A2553">
        <v>12819</v>
      </c>
      <c r="B2553">
        <v>0.53652</v>
      </c>
      <c r="C2553">
        <v>0.47294999999999998</v>
      </c>
      <c r="D2553">
        <v>0.74112999999999996</v>
      </c>
    </row>
    <row r="2554" spans="1:4" x14ac:dyDescent="0.3">
      <c r="A2554">
        <v>12824</v>
      </c>
      <c r="B2554">
        <v>0.53671000000000002</v>
      </c>
      <c r="C2554">
        <v>0.47275</v>
      </c>
      <c r="D2554">
        <v>0.74121999999999999</v>
      </c>
    </row>
    <row r="2555" spans="1:4" x14ac:dyDescent="0.3">
      <c r="A2555">
        <v>12829</v>
      </c>
      <c r="B2555">
        <v>0.53683999999999998</v>
      </c>
      <c r="C2555">
        <v>0.47260000000000002</v>
      </c>
      <c r="D2555">
        <v>0.74121000000000004</v>
      </c>
    </row>
    <row r="2556" spans="1:4" x14ac:dyDescent="0.3">
      <c r="A2556">
        <v>12834</v>
      </c>
      <c r="B2556">
        <v>0.53663000000000005</v>
      </c>
      <c r="C2556">
        <v>0.47282999999999997</v>
      </c>
      <c r="D2556">
        <v>0.74128000000000005</v>
      </c>
    </row>
    <row r="2557" spans="1:4" x14ac:dyDescent="0.3">
      <c r="A2557">
        <v>12839</v>
      </c>
      <c r="B2557">
        <v>0.53686999999999996</v>
      </c>
      <c r="C2557">
        <v>0.47294000000000003</v>
      </c>
      <c r="D2557">
        <v>0.74131999999999998</v>
      </c>
    </row>
    <row r="2558" spans="1:4" x14ac:dyDescent="0.3">
      <c r="A2558">
        <v>12844</v>
      </c>
      <c r="B2558">
        <v>0.53702000000000005</v>
      </c>
      <c r="C2558">
        <v>0.47338000000000002</v>
      </c>
      <c r="D2558">
        <v>0.74136999999999997</v>
      </c>
    </row>
    <row r="2559" spans="1:4" x14ac:dyDescent="0.3">
      <c r="A2559">
        <v>12849</v>
      </c>
      <c r="B2559">
        <v>0.53681999999999996</v>
      </c>
      <c r="C2559">
        <v>0.47320000000000001</v>
      </c>
      <c r="D2559">
        <v>0.74136000000000002</v>
      </c>
    </row>
    <row r="2560" spans="1:4" x14ac:dyDescent="0.3">
      <c r="A2560">
        <v>12854</v>
      </c>
      <c r="B2560">
        <v>0.53676000000000001</v>
      </c>
      <c r="C2560">
        <v>0.47321999999999997</v>
      </c>
      <c r="D2560">
        <v>0.74124999999999996</v>
      </c>
    </row>
    <row r="2561" spans="1:4" x14ac:dyDescent="0.3">
      <c r="A2561">
        <v>12859</v>
      </c>
      <c r="B2561">
        <v>0.53707000000000005</v>
      </c>
      <c r="C2561">
        <v>0.47356999999999999</v>
      </c>
      <c r="D2561">
        <v>0.74129</v>
      </c>
    </row>
    <row r="2562" spans="1:4" x14ac:dyDescent="0.3">
      <c r="A2562">
        <v>12864</v>
      </c>
      <c r="B2562">
        <v>0.53686</v>
      </c>
      <c r="C2562">
        <v>0.47347</v>
      </c>
      <c r="D2562">
        <v>0.74121999999999999</v>
      </c>
    </row>
    <row r="2563" spans="1:4" x14ac:dyDescent="0.3">
      <c r="A2563">
        <v>12869</v>
      </c>
      <c r="B2563">
        <v>0.53722999999999999</v>
      </c>
      <c r="C2563">
        <v>0.47337000000000001</v>
      </c>
      <c r="D2563">
        <v>0.74133000000000004</v>
      </c>
    </row>
    <row r="2564" spans="1:4" x14ac:dyDescent="0.3">
      <c r="A2564">
        <v>12874</v>
      </c>
      <c r="B2564">
        <v>0.53732999999999997</v>
      </c>
      <c r="C2564">
        <v>0.47366000000000003</v>
      </c>
      <c r="D2564">
        <v>0.74133000000000004</v>
      </c>
    </row>
    <row r="2565" spans="1:4" x14ac:dyDescent="0.3">
      <c r="A2565">
        <v>12879</v>
      </c>
      <c r="B2565">
        <v>0.53747</v>
      </c>
      <c r="C2565">
        <v>0.47373999999999999</v>
      </c>
      <c r="D2565">
        <v>0.74145000000000005</v>
      </c>
    </row>
    <row r="2566" spans="1:4" x14ac:dyDescent="0.3">
      <c r="A2566">
        <v>12884</v>
      </c>
      <c r="B2566">
        <v>0.53698000000000001</v>
      </c>
      <c r="C2566">
        <v>0.47386</v>
      </c>
      <c r="D2566">
        <v>0.74143000000000003</v>
      </c>
    </row>
    <row r="2567" spans="1:4" x14ac:dyDescent="0.3">
      <c r="A2567">
        <v>12889</v>
      </c>
      <c r="B2567">
        <v>0.53764000000000001</v>
      </c>
      <c r="C2567">
        <v>0.47410000000000002</v>
      </c>
      <c r="D2567">
        <v>0.74133000000000004</v>
      </c>
    </row>
    <row r="2568" spans="1:4" x14ac:dyDescent="0.3">
      <c r="A2568">
        <v>12894</v>
      </c>
      <c r="B2568">
        <v>0.53759000000000001</v>
      </c>
      <c r="C2568">
        <v>0.47411999999999999</v>
      </c>
      <c r="D2568">
        <v>0.74139999999999995</v>
      </c>
    </row>
    <row r="2569" spans="1:4" x14ac:dyDescent="0.3">
      <c r="A2569">
        <v>12899</v>
      </c>
      <c r="B2569">
        <v>0.53715999999999997</v>
      </c>
      <c r="C2569">
        <v>0.47381000000000001</v>
      </c>
      <c r="D2569">
        <v>0.74126000000000003</v>
      </c>
    </row>
    <row r="2570" spans="1:4" x14ac:dyDescent="0.3">
      <c r="A2570">
        <v>12904</v>
      </c>
      <c r="B2570">
        <v>0.53742000000000001</v>
      </c>
      <c r="C2570">
        <v>0.47377000000000002</v>
      </c>
      <c r="D2570">
        <v>0.74126000000000003</v>
      </c>
    </row>
    <row r="2571" spans="1:4" x14ac:dyDescent="0.3">
      <c r="A2571">
        <v>12909</v>
      </c>
      <c r="B2571">
        <v>0.53776000000000002</v>
      </c>
      <c r="C2571">
        <v>0.47389999999999999</v>
      </c>
      <c r="D2571">
        <v>0.74133000000000004</v>
      </c>
    </row>
    <row r="2572" spans="1:4" x14ac:dyDescent="0.3">
      <c r="A2572">
        <v>12914</v>
      </c>
      <c r="B2572">
        <v>0.53764999999999996</v>
      </c>
      <c r="C2572">
        <v>0.47405999999999998</v>
      </c>
      <c r="D2572">
        <v>0.74133000000000004</v>
      </c>
    </row>
    <row r="2573" spans="1:4" x14ac:dyDescent="0.3">
      <c r="A2573">
        <v>12919</v>
      </c>
      <c r="B2573">
        <v>0.53764000000000001</v>
      </c>
      <c r="C2573">
        <v>0.47421000000000002</v>
      </c>
      <c r="D2573">
        <v>0.74133000000000004</v>
      </c>
    </row>
    <row r="2574" spans="1:4" x14ac:dyDescent="0.3">
      <c r="A2574">
        <v>12924</v>
      </c>
      <c r="B2574">
        <v>0.53763000000000005</v>
      </c>
      <c r="C2574">
        <v>0.47395999999999999</v>
      </c>
      <c r="D2574">
        <v>0.74133000000000004</v>
      </c>
    </row>
    <row r="2575" spans="1:4" x14ac:dyDescent="0.3">
      <c r="A2575">
        <v>12929</v>
      </c>
      <c r="B2575">
        <v>0.53769</v>
      </c>
      <c r="C2575">
        <v>0.47460999999999998</v>
      </c>
      <c r="D2575">
        <v>0.74141999999999997</v>
      </c>
    </row>
    <row r="2576" spans="1:4" x14ac:dyDescent="0.3">
      <c r="A2576">
        <v>12934</v>
      </c>
      <c r="B2576">
        <v>0.53766999999999998</v>
      </c>
      <c r="C2576">
        <v>0.47464000000000001</v>
      </c>
      <c r="D2576">
        <v>0.74141999999999997</v>
      </c>
    </row>
    <row r="2577" spans="1:4" x14ac:dyDescent="0.3">
      <c r="A2577">
        <v>12939</v>
      </c>
      <c r="B2577">
        <v>0.53778999999999999</v>
      </c>
      <c r="C2577">
        <v>0.47428999999999999</v>
      </c>
      <c r="D2577">
        <v>0.74143000000000003</v>
      </c>
    </row>
    <row r="2578" spans="1:4" x14ac:dyDescent="0.3">
      <c r="A2578">
        <v>12944</v>
      </c>
      <c r="B2578">
        <v>0.53798000000000001</v>
      </c>
      <c r="C2578">
        <v>0.47456999999999999</v>
      </c>
      <c r="D2578">
        <v>0.74139999999999995</v>
      </c>
    </row>
    <row r="2579" spans="1:4" x14ac:dyDescent="0.3">
      <c r="A2579">
        <v>12949</v>
      </c>
      <c r="B2579">
        <v>0.53796999999999995</v>
      </c>
      <c r="C2579">
        <v>0.47471999999999998</v>
      </c>
      <c r="D2579">
        <v>0.74139999999999995</v>
      </c>
    </row>
    <row r="2580" spans="1:4" x14ac:dyDescent="0.3">
      <c r="A2580">
        <v>12954</v>
      </c>
      <c r="B2580">
        <v>0.53808</v>
      </c>
      <c r="C2580">
        <v>0.47478999999999999</v>
      </c>
      <c r="D2580">
        <v>0.74145000000000005</v>
      </c>
    </row>
    <row r="2581" spans="1:4" x14ac:dyDescent="0.3">
      <c r="A2581">
        <v>12959</v>
      </c>
      <c r="B2581">
        <v>0.53841000000000006</v>
      </c>
      <c r="C2581">
        <v>0.47488999999999998</v>
      </c>
      <c r="D2581">
        <v>0.74141999999999997</v>
      </c>
    </row>
    <row r="2582" spans="1:4" x14ac:dyDescent="0.3">
      <c r="A2582">
        <v>12964</v>
      </c>
      <c r="B2582">
        <v>0.53839999999999999</v>
      </c>
      <c r="C2582">
        <v>0.47482000000000002</v>
      </c>
      <c r="D2582">
        <v>0.74146000000000001</v>
      </c>
    </row>
    <row r="2583" spans="1:4" x14ac:dyDescent="0.3">
      <c r="A2583">
        <v>12969</v>
      </c>
      <c r="B2583">
        <v>0.53827000000000003</v>
      </c>
      <c r="C2583">
        <v>0.47483999999999998</v>
      </c>
      <c r="D2583">
        <v>0.74146999999999996</v>
      </c>
    </row>
    <row r="2584" spans="1:4" x14ac:dyDescent="0.3">
      <c r="A2584">
        <v>12974</v>
      </c>
      <c r="B2584">
        <v>0.53825000000000001</v>
      </c>
      <c r="C2584">
        <v>0.47493000000000002</v>
      </c>
      <c r="D2584">
        <v>0.74153999999999998</v>
      </c>
    </row>
    <row r="2585" spans="1:4" x14ac:dyDescent="0.3">
      <c r="A2585">
        <v>12979</v>
      </c>
      <c r="B2585">
        <v>0.53825999999999996</v>
      </c>
      <c r="C2585">
        <v>0.47498000000000001</v>
      </c>
      <c r="D2585">
        <v>0.74148999999999998</v>
      </c>
    </row>
    <row r="2586" spans="1:4" x14ac:dyDescent="0.3">
      <c r="A2586">
        <v>12984</v>
      </c>
      <c r="B2586">
        <v>0.53829000000000005</v>
      </c>
      <c r="C2586">
        <v>0.47506999999999999</v>
      </c>
      <c r="D2586">
        <v>0.74161999999999995</v>
      </c>
    </row>
    <row r="2587" spans="1:4" x14ac:dyDescent="0.3">
      <c r="A2587">
        <v>12989</v>
      </c>
      <c r="B2587">
        <v>0.53844999999999998</v>
      </c>
      <c r="C2587">
        <v>0.47522999999999999</v>
      </c>
      <c r="D2587">
        <v>0.74153999999999998</v>
      </c>
    </row>
    <row r="2588" spans="1:4" x14ac:dyDescent="0.3">
      <c r="A2588">
        <v>12994</v>
      </c>
      <c r="B2588">
        <v>0.53857999999999995</v>
      </c>
      <c r="C2588">
        <v>0.47522999999999999</v>
      </c>
      <c r="D2588">
        <v>0.74160000000000004</v>
      </c>
    </row>
    <row r="2589" spans="1:4" x14ac:dyDescent="0.3">
      <c r="A2589">
        <v>12999</v>
      </c>
      <c r="B2589">
        <v>0.53883000000000003</v>
      </c>
      <c r="C2589">
        <v>0.47538999999999998</v>
      </c>
      <c r="D2589">
        <v>0.74173999999999995</v>
      </c>
    </row>
    <row r="2590" spans="1:4" x14ac:dyDescent="0.3">
      <c r="A2590">
        <v>13004</v>
      </c>
      <c r="B2590">
        <v>0.53864000000000001</v>
      </c>
      <c r="C2590">
        <v>0.47549999999999998</v>
      </c>
      <c r="D2590">
        <v>0.74158999999999997</v>
      </c>
    </row>
    <row r="2591" spans="1:4" x14ac:dyDescent="0.3">
      <c r="A2591">
        <v>13009</v>
      </c>
      <c r="B2591">
        <v>0.53878000000000004</v>
      </c>
      <c r="C2591">
        <v>0.47577000000000003</v>
      </c>
      <c r="D2591">
        <v>0.74165000000000003</v>
      </c>
    </row>
    <row r="2592" spans="1:4" x14ac:dyDescent="0.3">
      <c r="A2592">
        <v>13014</v>
      </c>
      <c r="B2592">
        <v>0.53891</v>
      </c>
      <c r="C2592">
        <v>0.47561999999999999</v>
      </c>
      <c r="D2592">
        <v>0.74163000000000001</v>
      </c>
    </row>
    <row r="2593" spans="1:4" x14ac:dyDescent="0.3">
      <c r="A2593">
        <v>13019</v>
      </c>
      <c r="B2593">
        <v>0.53912000000000004</v>
      </c>
      <c r="C2593">
        <v>0.47583999999999999</v>
      </c>
      <c r="D2593">
        <v>0.74175000000000002</v>
      </c>
    </row>
    <row r="2594" spans="1:4" x14ac:dyDescent="0.3">
      <c r="A2594">
        <v>13024</v>
      </c>
      <c r="B2594">
        <v>0.53893000000000002</v>
      </c>
      <c r="C2594">
        <v>0.47574</v>
      </c>
      <c r="D2594">
        <v>0.74173999999999995</v>
      </c>
    </row>
    <row r="2595" spans="1:4" x14ac:dyDescent="0.3">
      <c r="A2595">
        <v>13029</v>
      </c>
      <c r="B2595">
        <v>0.53869999999999996</v>
      </c>
      <c r="C2595">
        <v>0.47575000000000001</v>
      </c>
      <c r="D2595">
        <v>0.74160000000000004</v>
      </c>
    </row>
    <row r="2596" spans="1:4" x14ac:dyDescent="0.3">
      <c r="A2596">
        <v>13034</v>
      </c>
      <c r="B2596">
        <v>0.53874</v>
      </c>
      <c r="C2596">
        <v>0.47599999999999998</v>
      </c>
      <c r="D2596">
        <v>0.74165999999999999</v>
      </c>
    </row>
    <row r="2597" spans="1:4" x14ac:dyDescent="0.3">
      <c r="A2597">
        <v>13039</v>
      </c>
      <c r="B2597">
        <v>0.53878000000000004</v>
      </c>
      <c r="C2597">
        <v>0.47599000000000002</v>
      </c>
      <c r="D2597">
        <v>0.74178999999999995</v>
      </c>
    </row>
    <row r="2598" spans="1:4" x14ac:dyDescent="0.3">
      <c r="A2598">
        <v>13044</v>
      </c>
      <c r="B2598">
        <v>0.53944999999999999</v>
      </c>
      <c r="C2598">
        <v>0.47636000000000001</v>
      </c>
      <c r="D2598">
        <v>0.74170000000000003</v>
      </c>
    </row>
    <row r="2599" spans="1:4" x14ac:dyDescent="0.3">
      <c r="A2599">
        <v>13049</v>
      </c>
      <c r="B2599">
        <v>0.53898999999999997</v>
      </c>
      <c r="C2599">
        <v>0.47616000000000003</v>
      </c>
      <c r="D2599">
        <v>0.74165000000000003</v>
      </c>
    </row>
    <row r="2600" spans="1:4" x14ac:dyDescent="0.3">
      <c r="A2600">
        <v>13054</v>
      </c>
      <c r="B2600">
        <v>0.53905000000000003</v>
      </c>
      <c r="C2600">
        <v>0.47610999999999998</v>
      </c>
      <c r="D2600">
        <v>0.74163999999999997</v>
      </c>
    </row>
    <row r="2601" spans="1:4" x14ac:dyDescent="0.3">
      <c r="A2601">
        <v>13059</v>
      </c>
      <c r="B2601">
        <v>0.5393</v>
      </c>
      <c r="C2601">
        <v>0.47619</v>
      </c>
      <c r="D2601">
        <v>0.74173</v>
      </c>
    </row>
    <row r="2602" spans="1:4" x14ac:dyDescent="0.3">
      <c r="A2602">
        <v>13064</v>
      </c>
      <c r="B2602">
        <v>0.53935999999999995</v>
      </c>
      <c r="C2602">
        <v>0.47655999999999998</v>
      </c>
      <c r="D2602">
        <v>0.74178999999999995</v>
      </c>
    </row>
    <row r="2603" spans="1:4" x14ac:dyDescent="0.3">
      <c r="A2603">
        <v>13069</v>
      </c>
      <c r="B2603">
        <v>0.53949999999999998</v>
      </c>
      <c r="C2603">
        <v>0.47676000000000002</v>
      </c>
      <c r="D2603">
        <v>0.74175999999999997</v>
      </c>
    </row>
    <row r="2604" spans="1:4" x14ac:dyDescent="0.3">
      <c r="A2604">
        <v>13074</v>
      </c>
      <c r="B2604">
        <v>0.53951000000000005</v>
      </c>
      <c r="C2604">
        <v>0.47644999999999998</v>
      </c>
      <c r="D2604">
        <v>0.74175000000000002</v>
      </c>
    </row>
    <row r="2605" spans="1:4" x14ac:dyDescent="0.3">
      <c r="A2605">
        <v>13079</v>
      </c>
      <c r="B2605">
        <v>0.53949000000000003</v>
      </c>
      <c r="C2605">
        <v>0.47674</v>
      </c>
      <c r="D2605">
        <v>0.74182999999999999</v>
      </c>
    </row>
    <row r="2606" spans="1:4" x14ac:dyDescent="0.3">
      <c r="A2606">
        <v>13084</v>
      </c>
      <c r="B2606">
        <v>0.53944999999999999</v>
      </c>
      <c r="C2606">
        <v>0.47686000000000001</v>
      </c>
      <c r="D2606">
        <v>0.74182999999999999</v>
      </c>
    </row>
    <row r="2607" spans="1:4" x14ac:dyDescent="0.3">
      <c r="A2607">
        <v>13089</v>
      </c>
      <c r="B2607">
        <v>0.53944999999999999</v>
      </c>
      <c r="C2607">
        <v>0.47685</v>
      </c>
      <c r="D2607">
        <v>0.74185999999999996</v>
      </c>
    </row>
    <row r="2608" spans="1:4" x14ac:dyDescent="0.3">
      <c r="A2608">
        <v>13094</v>
      </c>
      <c r="B2608">
        <v>0.53952999999999995</v>
      </c>
      <c r="C2608">
        <v>0.47661999999999999</v>
      </c>
      <c r="D2608">
        <v>0.74173</v>
      </c>
    </row>
    <row r="2609" spans="1:4" x14ac:dyDescent="0.3">
      <c r="A2609">
        <v>13099</v>
      </c>
      <c r="B2609">
        <v>0.53956000000000004</v>
      </c>
      <c r="C2609">
        <v>0.47686000000000001</v>
      </c>
      <c r="D2609">
        <v>0.74184000000000005</v>
      </c>
    </row>
    <row r="2610" spans="1:4" x14ac:dyDescent="0.3">
      <c r="A2610">
        <v>13104</v>
      </c>
      <c r="B2610">
        <v>0.53949000000000003</v>
      </c>
      <c r="C2610">
        <v>0.47691</v>
      </c>
      <c r="D2610">
        <v>0.74177999999999999</v>
      </c>
    </row>
    <row r="2611" spans="1:4" x14ac:dyDescent="0.3">
      <c r="A2611">
        <v>13109</v>
      </c>
      <c r="B2611">
        <v>0.53985000000000005</v>
      </c>
      <c r="C2611">
        <v>0.47717999999999999</v>
      </c>
      <c r="D2611">
        <v>0.7419</v>
      </c>
    </row>
    <row r="2612" spans="1:4" x14ac:dyDescent="0.3">
      <c r="A2612">
        <v>13114</v>
      </c>
      <c r="B2612">
        <v>0.53993000000000002</v>
      </c>
      <c r="C2612">
        <v>0.47710999999999998</v>
      </c>
      <c r="D2612">
        <v>0.74178999999999995</v>
      </c>
    </row>
    <row r="2613" spans="1:4" x14ac:dyDescent="0.3">
      <c r="A2613">
        <v>13119</v>
      </c>
      <c r="B2613">
        <v>0.53986999999999996</v>
      </c>
      <c r="C2613">
        <v>0.47736000000000001</v>
      </c>
      <c r="D2613">
        <v>0.74175000000000002</v>
      </c>
    </row>
    <row r="2614" spans="1:4" x14ac:dyDescent="0.3">
      <c r="A2614">
        <v>13124</v>
      </c>
      <c r="B2614">
        <v>0.54013999999999995</v>
      </c>
      <c r="C2614">
        <v>0.47724</v>
      </c>
      <c r="D2614">
        <v>0.74184000000000005</v>
      </c>
    </row>
    <row r="2615" spans="1:4" x14ac:dyDescent="0.3">
      <c r="A2615">
        <v>13129</v>
      </c>
      <c r="B2615">
        <v>0.54027000000000003</v>
      </c>
      <c r="C2615">
        <v>0.47736000000000001</v>
      </c>
      <c r="D2615">
        <v>0.74195999999999995</v>
      </c>
    </row>
    <row r="2616" spans="1:4" x14ac:dyDescent="0.3">
      <c r="A2616">
        <v>13134</v>
      </c>
      <c r="B2616">
        <v>0.54001999999999994</v>
      </c>
      <c r="C2616">
        <v>0.47742000000000001</v>
      </c>
      <c r="D2616">
        <v>0.74189000000000005</v>
      </c>
    </row>
    <row r="2617" spans="1:4" x14ac:dyDescent="0.3">
      <c r="A2617">
        <v>13139</v>
      </c>
      <c r="B2617">
        <v>0.53952</v>
      </c>
      <c r="C2617">
        <v>0.47748000000000002</v>
      </c>
      <c r="D2617">
        <v>0.74195</v>
      </c>
    </row>
    <row r="2618" spans="1:4" x14ac:dyDescent="0.3">
      <c r="A2618">
        <v>13144</v>
      </c>
      <c r="B2618">
        <v>0.54022000000000003</v>
      </c>
      <c r="C2618">
        <v>0.4773</v>
      </c>
      <c r="D2618">
        <v>0.74185999999999996</v>
      </c>
    </row>
    <row r="2619" spans="1:4" x14ac:dyDescent="0.3">
      <c r="A2619">
        <v>13149</v>
      </c>
      <c r="B2619">
        <v>0.54039999999999999</v>
      </c>
      <c r="C2619">
        <v>0.47764000000000001</v>
      </c>
      <c r="D2619">
        <v>0.74190999999999996</v>
      </c>
    </row>
    <row r="2620" spans="1:4" x14ac:dyDescent="0.3">
      <c r="A2620">
        <v>13154</v>
      </c>
      <c r="B2620">
        <v>0.54029000000000005</v>
      </c>
      <c r="C2620">
        <v>0.47766999999999998</v>
      </c>
      <c r="D2620">
        <v>0.74189000000000005</v>
      </c>
    </row>
    <row r="2621" spans="1:4" x14ac:dyDescent="0.3">
      <c r="A2621">
        <v>13159</v>
      </c>
      <c r="B2621">
        <v>0.54015999999999997</v>
      </c>
      <c r="C2621">
        <v>0.47764000000000001</v>
      </c>
      <c r="D2621">
        <v>0.74197000000000002</v>
      </c>
    </row>
    <row r="2622" spans="1:4" x14ac:dyDescent="0.3">
      <c r="A2622">
        <v>13164</v>
      </c>
      <c r="B2622">
        <v>0.54047999999999996</v>
      </c>
      <c r="C2622">
        <v>0.47782999999999998</v>
      </c>
      <c r="D2622">
        <v>0.74202000000000001</v>
      </c>
    </row>
    <row r="2623" spans="1:4" x14ac:dyDescent="0.3">
      <c r="A2623">
        <v>13169</v>
      </c>
      <c r="B2623">
        <v>0.54044999999999999</v>
      </c>
      <c r="C2623">
        <v>0.47804999999999997</v>
      </c>
      <c r="D2623">
        <v>0.74199999999999999</v>
      </c>
    </row>
    <row r="2624" spans="1:4" x14ac:dyDescent="0.3">
      <c r="A2624">
        <v>13174</v>
      </c>
      <c r="B2624">
        <v>0.54090000000000005</v>
      </c>
      <c r="C2624">
        <v>0.47798000000000002</v>
      </c>
      <c r="D2624">
        <v>0.74199999999999999</v>
      </c>
    </row>
    <row r="2625" spans="1:4" x14ac:dyDescent="0.3">
      <c r="A2625">
        <v>13179</v>
      </c>
      <c r="B2625">
        <v>0.54044999999999999</v>
      </c>
      <c r="C2625">
        <v>0.47811999999999999</v>
      </c>
      <c r="D2625">
        <v>0.74202999999999997</v>
      </c>
    </row>
    <row r="2626" spans="1:4" x14ac:dyDescent="0.3">
      <c r="A2626">
        <v>13184</v>
      </c>
      <c r="B2626">
        <v>0.54044000000000003</v>
      </c>
      <c r="C2626">
        <v>0.47805999999999998</v>
      </c>
      <c r="D2626">
        <v>0.74202000000000001</v>
      </c>
    </row>
    <row r="2627" spans="1:4" x14ac:dyDescent="0.3">
      <c r="A2627">
        <v>13189</v>
      </c>
      <c r="B2627">
        <v>0.54052</v>
      </c>
      <c r="C2627">
        <v>0.47822999999999999</v>
      </c>
      <c r="D2627">
        <v>0.74204000000000003</v>
      </c>
    </row>
    <row r="2628" spans="1:4" x14ac:dyDescent="0.3">
      <c r="A2628">
        <v>13194</v>
      </c>
      <c r="B2628">
        <v>0.54066999999999998</v>
      </c>
      <c r="C2628">
        <v>0.47811999999999999</v>
      </c>
      <c r="D2628">
        <v>0.74199999999999999</v>
      </c>
    </row>
    <row r="2629" spans="1:4" x14ac:dyDescent="0.3">
      <c r="A2629">
        <v>13199</v>
      </c>
      <c r="B2629">
        <v>0.54100000000000004</v>
      </c>
      <c r="C2629">
        <v>0.47827999999999998</v>
      </c>
      <c r="D2629">
        <v>0.74202999999999997</v>
      </c>
    </row>
    <row r="2630" spans="1:4" x14ac:dyDescent="0.3">
      <c r="A2630">
        <v>13204</v>
      </c>
      <c r="B2630">
        <v>0.54132000000000002</v>
      </c>
      <c r="C2630">
        <v>0.47865999999999997</v>
      </c>
      <c r="D2630">
        <v>0.74204000000000003</v>
      </c>
    </row>
    <row r="2631" spans="1:4" x14ac:dyDescent="0.3">
      <c r="A2631">
        <v>13209</v>
      </c>
      <c r="B2631">
        <v>0.54086000000000001</v>
      </c>
      <c r="C2631">
        <v>0.47826999999999997</v>
      </c>
      <c r="D2631">
        <v>0.74204999999999999</v>
      </c>
    </row>
    <row r="2632" spans="1:4" x14ac:dyDescent="0.3">
      <c r="A2632">
        <v>13214</v>
      </c>
      <c r="B2632">
        <v>0.54078999999999999</v>
      </c>
      <c r="C2632">
        <v>0.47848000000000002</v>
      </c>
      <c r="D2632">
        <v>0.74206000000000005</v>
      </c>
    </row>
    <row r="2633" spans="1:4" x14ac:dyDescent="0.3">
      <c r="A2633">
        <v>13219</v>
      </c>
      <c r="B2633">
        <v>0.54095000000000004</v>
      </c>
      <c r="C2633">
        <v>0.47886000000000001</v>
      </c>
      <c r="D2633">
        <v>0.74214000000000002</v>
      </c>
    </row>
    <row r="2634" spans="1:4" x14ac:dyDescent="0.3">
      <c r="A2634">
        <v>13224</v>
      </c>
      <c r="B2634">
        <v>0.54093000000000002</v>
      </c>
      <c r="C2634">
        <v>0.47899999999999998</v>
      </c>
      <c r="D2634">
        <v>0.74224000000000001</v>
      </c>
    </row>
    <row r="2635" spans="1:4" x14ac:dyDescent="0.3">
      <c r="A2635">
        <v>13229</v>
      </c>
      <c r="B2635">
        <v>0.54064999999999996</v>
      </c>
      <c r="C2635">
        <v>0.47860999999999998</v>
      </c>
      <c r="D2635">
        <v>0.74202000000000001</v>
      </c>
    </row>
    <row r="2636" spans="1:4" x14ac:dyDescent="0.3">
      <c r="A2636">
        <v>13234</v>
      </c>
      <c r="B2636">
        <v>0.54115000000000002</v>
      </c>
      <c r="C2636">
        <v>0.47863</v>
      </c>
      <c r="D2636">
        <v>0.74221999999999999</v>
      </c>
    </row>
    <row r="2637" spans="1:4" x14ac:dyDescent="0.3">
      <c r="A2637">
        <v>13239</v>
      </c>
      <c r="B2637">
        <v>0.54139999999999999</v>
      </c>
      <c r="C2637">
        <v>0.47894999999999999</v>
      </c>
      <c r="D2637">
        <v>0.74222999999999995</v>
      </c>
    </row>
    <row r="2638" spans="1:4" x14ac:dyDescent="0.3">
      <c r="A2638">
        <v>13244</v>
      </c>
      <c r="B2638">
        <v>0.54139999999999999</v>
      </c>
      <c r="C2638">
        <v>0.47909000000000002</v>
      </c>
      <c r="D2638">
        <v>0.74217999999999995</v>
      </c>
    </row>
    <row r="2639" spans="1:4" x14ac:dyDescent="0.3">
      <c r="A2639">
        <v>13249</v>
      </c>
      <c r="B2639">
        <v>0.54171999999999998</v>
      </c>
      <c r="C2639">
        <v>0.47925000000000001</v>
      </c>
      <c r="D2639">
        <v>0.74224999999999997</v>
      </c>
    </row>
    <row r="2640" spans="1:4" x14ac:dyDescent="0.3">
      <c r="A2640">
        <v>13254</v>
      </c>
      <c r="B2640">
        <v>0.54178000000000004</v>
      </c>
      <c r="C2640">
        <v>0.47933999999999999</v>
      </c>
      <c r="D2640">
        <v>0.74231000000000003</v>
      </c>
    </row>
    <row r="2641" spans="1:4" x14ac:dyDescent="0.3">
      <c r="A2641">
        <v>13259</v>
      </c>
      <c r="B2641">
        <v>0.54152</v>
      </c>
      <c r="C2641">
        <v>0.47928999999999999</v>
      </c>
      <c r="D2641">
        <v>0.74229999999999996</v>
      </c>
    </row>
    <row r="2642" spans="1:4" x14ac:dyDescent="0.3">
      <c r="A2642">
        <v>13264</v>
      </c>
      <c r="B2642">
        <v>0.54142999999999997</v>
      </c>
      <c r="C2642">
        <v>0.47924</v>
      </c>
      <c r="D2642">
        <v>0.74221000000000004</v>
      </c>
    </row>
    <row r="2643" spans="1:4" x14ac:dyDescent="0.3">
      <c r="A2643">
        <v>13269</v>
      </c>
      <c r="B2643">
        <v>0.54159000000000002</v>
      </c>
      <c r="C2643">
        <v>0.47942000000000001</v>
      </c>
      <c r="D2643">
        <v>0.74221000000000004</v>
      </c>
    </row>
    <row r="2644" spans="1:4" x14ac:dyDescent="0.3">
      <c r="A2644">
        <v>13274</v>
      </c>
      <c r="B2644">
        <v>0.54147000000000001</v>
      </c>
      <c r="C2644">
        <v>0.47936000000000001</v>
      </c>
      <c r="D2644">
        <v>0.74221000000000004</v>
      </c>
    </row>
    <row r="2645" spans="1:4" x14ac:dyDescent="0.3">
      <c r="A2645">
        <v>13279</v>
      </c>
      <c r="B2645">
        <v>0.54185000000000005</v>
      </c>
      <c r="C2645">
        <v>0.47949000000000003</v>
      </c>
      <c r="D2645">
        <v>0.74216000000000004</v>
      </c>
    </row>
    <row r="2646" spans="1:4" x14ac:dyDescent="0.3">
      <c r="A2646">
        <v>13284</v>
      </c>
      <c r="B2646">
        <v>0.54176000000000002</v>
      </c>
      <c r="C2646">
        <v>0.47937000000000002</v>
      </c>
      <c r="D2646">
        <v>0.74226000000000003</v>
      </c>
    </row>
    <row r="2647" spans="1:4" x14ac:dyDescent="0.3">
      <c r="A2647">
        <v>13289</v>
      </c>
      <c r="B2647">
        <v>0.54164999999999996</v>
      </c>
      <c r="C2647">
        <v>0.47969000000000001</v>
      </c>
      <c r="D2647">
        <v>0.74226999999999999</v>
      </c>
    </row>
    <row r="2648" spans="1:4" x14ac:dyDescent="0.3">
      <c r="A2648">
        <v>13294</v>
      </c>
      <c r="B2648">
        <v>0.54215000000000002</v>
      </c>
      <c r="C2648">
        <v>0.4798</v>
      </c>
      <c r="D2648">
        <v>0.74224000000000001</v>
      </c>
    </row>
    <row r="2649" spans="1:4" x14ac:dyDescent="0.3">
      <c r="A2649">
        <v>13299</v>
      </c>
      <c r="B2649">
        <v>0.54166999999999998</v>
      </c>
      <c r="C2649">
        <v>0.47976999999999997</v>
      </c>
      <c r="D2649">
        <v>0.74226999999999999</v>
      </c>
    </row>
    <row r="2650" spans="1:4" x14ac:dyDescent="0.3">
      <c r="A2650">
        <v>13304</v>
      </c>
      <c r="B2650">
        <v>0.54201999999999995</v>
      </c>
      <c r="C2650">
        <v>0.47991</v>
      </c>
      <c r="D2650">
        <v>0.74231999999999998</v>
      </c>
    </row>
    <row r="2651" spans="1:4" x14ac:dyDescent="0.3">
      <c r="A2651">
        <v>13309</v>
      </c>
      <c r="B2651">
        <v>0.54239000000000004</v>
      </c>
      <c r="C2651">
        <v>0.48020000000000002</v>
      </c>
      <c r="D2651">
        <v>0.74234</v>
      </c>
    </row>
    <row r="2652" spans="1:4" x14ac:dyDescent="0.3">
      <c r="A2652">
        <v>13314</v>
      </c>
      <c r="B2652">
        <v>0.54210000000000003</v>
      </c>
      <c r="C2652">
        <v>0.48005999999999999</v>
      </c>
      <c r="D2652">
        <v>0.74236000000000002</v>
      </c>
    </row>
    <row r="2653" spans="1:4" x14ac:dyDescent="0.3">
      <c r="A2653">
        <v>13319</v>
      </c>
      <c r="B2653">
        <v>0.54210000000000003</v>
      </c>
      <c r="C2653">
        <v>0.48016999999999999</v>
      </c>
      <c r="D2653">
        <v>0.74243000000000003</v>
      </c>
    </row>
    <row r="2654" spans="1:4" x14ac:dyDescent="0.3">
      <c r="A2654">
        <v>13324</v>
      </c>
      <c r="B2654">
        <v>0.54229000000000005</v>
      </c>
      <c r="C2654">
        <v>0.48046</v>
      </c>
      <c r="D2654">
        <v>0.74238000000000004</v>
      </c>
    </row>
    <row r="2655" spans="1:4" x14ac:dyDescent="0.3">
      <c r="A2655">
        <v>13329</v>
      </c>
      <c r="B2655">
        <v>0.54220000000000002</v>
      </c>
      <c r="C2655">
        <v>0.48042000000000001</v>
      </c>
      <c r="D2655">
        <v>0.74236000000000002</v>
      </c>
    </row>
    <row r="2656" spans="1:4" x14ac:dyDescent="0.3">
      <c r="A2656">
        <v>13334</v>
      </c>
      <c r="B2656">
        <v>0.54244000000000003</v>
      </c>
      <c r="C2656">
        <v>0.48022999999999999</v>
      </c>
      <c r="D2656">
        <v>0.74245000000000005</v>
      </c>
    </row>
    <row r="2657" spans="1:4" x14ac:dyDescent="0.3">
      <c r="A2657">
        <v>13339</v>
      </c>
      <c r="B2657">
        <v>0.54213</v>
      </c>
      <c r="C2657">
        <v>0.48037000000000002</v>
      </c>
      <c r="D2657">
        <v>0.74238000000000004</v>
      </c>
    </row>
    <row r="2658" spans="1:4" x14ac:dyDescent="0.3">
      <c r="A2658">
        <v>13344</v>
      </c>
      <c r="B2658">
        <v>0.54232999999999998</v>
      </c>
      <c r="C2658">
        <v>0.48038999999999998</v>
      </c>
      <c r="D2658">
        <v>0.74238999999999999</v>
      </c>
    </row>
    <row r="2659" spans="1:4" x14ac:dyDescent="0.3">
      <c r="A2659">
        <v>13349</v>
      </c>
      <c r="B2659">
        <v>0.54262999999999995</v>
      </c>
      <c r="C2659">
        <v>0.48043000000000002</v>
      </c>
      <c r="D2659">
        <v>0.74239999999999995</v>
      </c>
    </row>
    <row r="2660" spans="1:4" x14ac:dyDescent="0.3">
      <c r="A2660">
        <v>13354</v>
      </c>
      <c r="B2660">
        <v>0.54268000000000005</v>
      </c>
      <c r="C2660">
        <v>0.48070000000000002</v>
      </c>
      <c r="D2660">
        <v>0.74251</v>
      </c>
    </row>
    <row r="2661" spans="1:4" x14ac:dyDescent="0.3">
      <c r="A2661">
        <v>13359</v>
      </c>
      <c r="B2661">
        <v>0.54239999999999999</v>
      </c>
      <c r="C2661">
        <v>0.48068</v>
      </c>
      <c r="D2661">
        <v>0.74248999999999998</v>
      </c>
    </row>
    <row r="2662" spans="1:4" x14ac:dyDescent="0.3">
      <c r="A2662">
        <v>13364</v>
      </c>
      <c r="B2662">
        <v>0.54247999999999996</v>
      </c>
      <c r="C2662">
        <v>0.48060000000000003</v>
      </c>
      <c r="D2662">
        <v>0.74239999999999995</v>
      </c>
    </row>
    <row r="2663" spans="1:4" x14ac:dyDescent="0.3">
      <c r="A2663">
        <v>13369</v>
      </c>
      <c r="B2663">
        <v>0.54252999999999996</v>
      </c>
      <c r="C2663">
        <v>0.48077999999999999</v>
      </c>
      <c r="D2663">
        <v>0.74234999999999995</v>
      </c>
    </row>
    <row r="2664" spans="1:4" x14ac:dyDescent="0.3">
      <c r="A2664">
        <v>13374</v>
      </c>
      <c r="B2664">
        <v>0.54274</v>
      </c>
      <c r="C2664">
        <v>0.48103000000000001</v>
      </c>
      <c r="D2664">
        <v>0.74238999999999999</v>
      </c>
    </row>
    <row r="2665" spans="1:4" x14ac:dyDescent="0.3">
      <c r="A2665">
        <v>13379</v>
      </c>
      <c r="B2665">
        <v>0.54271000000000003</v>
      </c>
      <c r="C2665">
        <v>0.48075000000000001</v>
      </c>
      <c r="D2665">
        <v>0.74243999999999999</v>
      </c>
    </row>
    <row r="2666" spans="1:4" x14ac:dyDescent="0.3">
      <c r="A2666">
        <v>13384</v>
      </c>
      <c r="B2666">
        <v>0.54264999999999997</v>
      </c>
      <c r="C2666">
        <v>0.48065999999999998</v>
      </c>
      <c r="D2666">
        <v>0.74231000000000003</v>
      </c>
    </row>
    <row r="2667" spans="1:4" x14ac:dyDescent="0.3">
      <c r="A2667">
        <v>13389</v>
      </c>
      <c r="B2667">
        <v>0.54286999999999996</v>
      </c>
      <c r="C2667">
        <v>0.48082000000000003</v>
      </c>
      <c r="D2667">
        <v>0.74224000000000001</v>
      </c>
    </row>
    <row r="2668" spans="1:4" x14ac:dyDescent="0.3">
      <c r="A2668">
        <v>13394</v>
      </c>
      <c r="B2668">
        <v>0.54247999999999996</v>
      </c>
      <c r="C2668">
        <v>0.48087999999999997</v>
      </c>
      <c r="D2668">
        <v>0.74221999999999999</v>
      </c>
    </row>
    <row r="2669" spans="1:4" x14ac:dyDescent="0.3">
      <c r="A2669">
        <v>13399</v>
      </c>
      <c r="B2669">
        <v>0.54281999999999997</v>
      </c>
      <c r="C2669">
        <v>0.48125000000000001</v>
      </c>
      <c r="D2669">
        <v>0.74243999999999999</v>
      </c>
    </row>
    <row r="2670" spans="1:4" x14ac:dyDescent="0.3">
      <c r="A2670">
        <v>13404</v>
      </c>
      <c r="B2670">
        <v>0.54295000000000004</v>
      </c>
      <c r="C2670">
        <v>0.48129</v>
      </c>
      <c r="D2670">
        <v>0.74245000000000005</v>
      </c>
    </row>
    <row r="2671" spans="1:4" x14ac:dyDescent="0.3">
      <c r="A2671">
        <v>13409</v>
      </c>
      <c r="B2671">
        <v>0.54325999999999997</v>
      </c>
      <c r="C2671">
        <v>0.48113</v>
      </c>
      <c r="D2671">
        <v>0.74251</v>
      </c>
    </row>
    <row r="2672" spans="1:4" x14ac:dyDescent="0.3">
      <c r="A2672">
        <v>13414</v>
      </c>
      <c r="B2672">
        <v>0.54308000000000001</v>
      </c>
      <c r="C2672">
        <v>0.48122999999999999</v>
      </c>
      <c r="D2672">
        <v>0.74239999999999995</v>
      </c>
    </row>
    <row r="2673" spans="1:4" x14ac:dyDescent="0.3">
      <c r="A2673">
        <v>13419</v>
      </c>
      <c r="B2673">
        <v>0.54295000000000004</v>
      </c>
      <c r="C2673">
        <v>0.48163</v>
      </c>
      <c r="D2673">
        <v>0.74243000000000003</v>
      </c>
    </row>
    <row r="2674" spans="1:4" x14ac:dyDescent="0.3">
      <c r="A2674">
        <v>13424</v>
      </c>
      <c r="B2674">
        <v>0.54340999999999995</v>
      </c>
      <c r="C2674">
        <v>0.48126999999999998</v>
      </c>
      <c r="D2674">
        <v>0.74256999999999995</v>
      </c>
    </row>
    <row r="2675" spans="1:4" x14ac:dyDescent="0.3">
      <c r="A2675">
        <v>13429</v>
      </c>
      <c r="B2675">
        <v>0.54381999999999997</v>
      </c>
      <c r="C2675">
        <v>0.48169000000000001</v>
      </c>
      <c r="D2675">
        <v>0.74256</v>
      </c>
    </row>
    <row r="2676" spans="1:4" x14ac:dyDescent="0.3">
      <c r="A2676">
        <v>13434</v>
      </c>
      <c r="B2676">
        <v>0.54339000000000004</v>
      </c>
      <c r="C2676">
        <v>0.48168</v>
      </c>
      <c r="D2676">
        <v>0.74260000000000004</v>
      </c>
    </row>
    <row r="2677" spans="1:4" x14ac:dyDescent="0.3">
      <c r="A2677">
        <v>13439</v>
      </c>
      <c r="B2677">
        <v>0.54317000000000004</v>
      </c>
      <c r="C2677">
        <v>0.48182999999999998</v>
      </c>
      <c r="D2677">
        <v>0.74255000000000004</v>
      </c>
    </row>
    <row r="2678" spans="1:4" x14ac:dyDescent="0.3">
      <c r="A2678">
        <v>13444</v>
      </c>
      <c r="B2678">
        <v>0.54347000000000001</v>
      </c>
      <c r="C2678">
        <v>0.48171999999999998</v>
      </c>
      <c r="D2678">
        <v>0.74251</v>
      </c>
    </row>
    <row r="2679" spans="1:4" x14ac:dyDescent="0.3">
      <c r="A2679">
        <v>13449</v>
      </c>
      <c r="B2679">
        <v>0.54339000000000004</v>
      </c>
      <c r="C2679">
        <v>0.48191000000000001</v>
      </c>
      <c r="D2679">
        <v>0.74265000000000003</v>
      </c>
    </row>
    <row r="2680" spans="1:4" x14ac:dyDescent="0.3">
      <c r="A2680">
        <v>13454</v>
      </c>
      <c r="B2680">
        <v>0.54352999999999996</v>
      </c>
      <c r="C2680">
        <v>0.48226000000000002</v>
      </c>
      <c r="D2680">
        <v>0.74267000000000005</v>
      </c>
    </row>
    <row r="2681" spans="1:4" x14ac:dyDescent="0.3">
      <c r="A2681">
        <v>13459</v>
      </c>
      <c r="B2681">
        <v>0.54383999999999999</v>
      </c>
      <c r="C2681">
        <v>0.48216999999999999</v>
      </c>
      <c r="D2681">
        <v>0.74265000000000003</v>
      </c>
    </row>
    <row r="2682" spans="1:4" x14ac:dyDescent="0.3">
      <c r="A2682">
        <v>13464</v>
      </c>
      <c r="B2682">
        <v>0.54383999999999999</v>
      </c>
      <c r="C2682">
        <v>0.48229</v>
      </c>
      <c r="D2682">
        <v>0.74260999999999999</v>
      </c>
    </row>
    <row r="2683" spans="1:4" x14ac:dyDescent="0.3">
      <c r="A2683">
        <v>13469</v>
      </c>
      <c r="B2683">
        <v>0.54361999999999999</v>
      </c>
      <c r="C2683">
        <v>0.48226000000000002</v>
      </c>
      <c r="D2683">
        <v>0.74265999999999999</v>
      </c>
    </row>
    <row r="2684" spans="1:4" x14ac:dyDescent="0.3">
      <c r="A2684">
        <v>13474</v>
      </c>
      <c r="B2684">
        <v>0.54388999999999998</v>
      </c>
      <c r="C2684">
        <v>0.48254000000000002</v>
      </c>
      <c r="D2684">
        <v>0.74263999999999997</v>
      </c>
    </row>
    <row r="2685" spans="1:4" x14ac:dyDescent="0.3">
      <c r="A2685">
        <v>13479</v>
      </c>
      <c r="B2685">
        <v>0.54398000000000002</v>
      </c>
      <c r="C2685">
        <v>0.48221999999999998</v>
      </c>
      <c r="D2685">
        <v>0.74256999999999995</v>
      </c>
    </row>
    <row r="2686" spans="1:4" x14ac:dyDescent="0.3">
      <c r="A2686">
        <v>13484</v>
      </c>
      <c r="B2686">
        <v>0.54405000000000003</v>
      </c>
      <c r="C2686">
        <v>0.48216999999999999</v>
      </c>
      <c r="D2686">
        <v>0.74273999999999996</v>
      </c>
    </row>
    <row r="2687" spans="1:4" x14ac:dyDescent="0.3">
      <c r="A2687">
        <v>13489</v>
      </c>
      <c r="B2687">
        <v>0.54388999999999998</v>
      </c>
      <c r="C2687">
        <v>0.48254000000000002</v>
      </c>
      <c r="D2687">
        <v>0.74275000000000002</v>
      </c>
    </row>
    <row r="2688" spans="1:4" x14ac:dyDescent="0.3">
      <c r="A2688">
        <v>13494</v>
      </c>
      <c r="B2688">
        <v>0.54376999999999998</v>
      </c>
      <c r="C2688">
        <v>0.48259000000000002</v>
      </c>
      <c r="D2688">
        <v>0.74272000000000005</v>
      </c>
    </row>
    <row r="2689" spans="1:4" x14ac:dyDescent="0.3">
      <c r="A2689">
        <v>13499</v>
      </c>
      <c r="B2689">
        <v>0.54415000000000002</v>
      </c>
      <c r="C2689">
        <v>0.48261999999999999</v>
      </c>
      <c r="D2689">
        <v>0.74275999999999998</v>
      </c>
    </row>
    <row r="2690" spans="1:4" x14ac:dyDescent="0.3">
      <c r="A2690">
        <v>13504</v>
      </c>
      <c r="B2690">
        <v>0.54405000000000003</v>
      </c>
      <c r="C2690">
        <v>0.48298999999999997</v>
      </c>
      <c r="D2690">
        <v>0.74272000000000005</v>
      </c>
    </row>
    <row r="2691" spans="1:4" x14ac:dyDescent="0.3">
      <c r="A2691">
        <v>13509</v>
      </c>
      <c r="B2691">
        <v>0.54432999999999998</v>
      </c>
      <c r="C2691">
        <v>0.48300999999999999</v>
      </c>
      <c r="D2691">
        <v>0.74275000000000002</v>
      </c>
    </row>
    <row r="2692" spans="1:4" x14ac:dyDescent="0.3">
      <c r="A2692">
        <v>13514</v>
      </c>
      <c r="B2692">
        <v>0.54459999999999997</v>
      </c>
      <c r="C2692">
        <v>0.48296</v>
      </c>
      <c r="D2692">
        <v>0.74275000000000002</v>
      </c>
    </row>
    <row r="2693" spans="1:4" x14ac:dyDescent="0.3">
      <c r="A2693">
        <v>13519</v>
      </c>
      <c r="B2693">
        <v>0.54452</v>
      </c>
      <c r="C2693">
        <v>0.48286000000000001</v>
      </c>
      <c r="D2693">
        <v>0.74280999999999997</v>
      </c>
    </row>
    <row r="2694" spans="1:4" x14ac:dyDescent="0.3">
      <c r="A2694">
        <v>13524</v>
      </c>
      <c r="B2694">
        <v>0.54430999999999996</v>
      </c>
      <c r="C2694">
        <v>0.48293000000000003</v>
      </c>
      <c r="D2694">
        <v>0.74282000000000004</v>
      </c>
    </row>
    <row r="2695" spans="1:4" x14ac:dyDescent="0.3">
      <c r="A2695">
        <v>13529</v>
      </c>
      <c r="B2695">
        <v>0.54410000000000003</v>
      </c>
      <c r="C2695">
        <v>0.48281000000000002</v>
      </c>
      <c r="D2695">
        <v>0.74275000000000002</v>
      </c>
    </row>
    <row r="2696" spans="1:4" x14ac:dyDescent="0.3">
      <c r="A2696">
        <v>13534</v>
      </c>
      <c r="B2696">
        <v>0.54425000000000001</v>
      </c>
      <c r="C2696">
        <v>0.48318</v>
      </c>
      <c r="D2696">
        <v>0.7429</v>
      </c>
    </row>
    <row r="2697" spans="1:4" x14ac:dyDescent="0.3">
      <c r="A2697">
        <v>13539</v>
      </c>
      <c r="B2697">
        <v>0.54461999999999999</v>
      </c>
      <c r="C2697">
        <v>0.48321999999999998</v>
      </c>
      <c r="D2697">
        <v>0.74280999999999997</v>
      </c>
    </row>
    <row r="2698" spans="1:4" x14ac:dyDescent="0.3">
      <c r="A2698">
        <v>13544</v>
      </c>
      <c r="B2698">
        <v>0.54474</v>
      </c>
      <c r="C2698">
        <v>0.48342000000000002</v>
      </c>
      <c r="D2698">
        <v>0.74290999999999996</v>
      </c>
    </row>
    <row r="2699" spans="1:4" x14ac:dyDescent="0.3">
      <c r="A2699">
        <v>13549</v>
      </c>
      <c r="B2699">
        <v>0.54466000000000003</v>
      </c>
      <c r="C2699">
        <v>0.48321999999999998</v>
      </c>
      <c r="D2699">
        <v>0.74287000000000003</v>
      </c>
    </row>
    <row r="2700" spans="1:4" x14ac:dyDescent="0.3">
      <c r="A2700">
        <v>13554</v>
      </c>
      <c r="B2700">
        <v>0.54483000000000004</v>
      </c>
      <c r="C2700">
        <v>0.4834</v>
      </c>
      <c r="D2700">
        <v>0.74287999999999998</v>
      </c>
    </row>
    <row r="2701" spans="1:4" x14ac:dyDescent="0.3">
      <c r="A2701">
        <v>13559</v>
      </c>
      <c r="B2701">
        <v>0.54490000000000005</v>
      </c>
      <c r="C2701">
        <v>0.48327999999999999</v>
      </c>
      <c r="D2701">
        <v>0.74289000000000005</v>
      </c>
    </row>
    <row r="2702" spans="1:4" x14ac:dyDescent="0.3">
      <c r="A2702">
        <v>13564</v>
      </c>
      <c r="B2702">
        <v>0.54498000000000002</v>
      </c>
      <c r="C2702">
        <v>0.48374</v>
      </c>
      <c r="D2702">
        <v>0.74287999999999998</v>
      </c>
    </row>
    <row r="2703" spans="1:4" x14ac:dyDescent="0.3">
      <c r="A2703">
        <v>13569</v>
      </c>
      <c r="B2703">
        <v>0.54486000000000001</v>
      </c>
      <c r="C2703">
        <v>0.48364000000000001</v>
      </c>
      <c r="D2703">
        <v>0.74299000000000004</v>
      </c>
    </row>
    <row r="2704" spans="1:4" x14ac:dyDescent="0.3">
      <c r="A2704">
        <v>13574</v>
      </c>
      <c r="B2704">
        <v>0.54493999999999998</v>
      </c>
      <c r="C2704">
        <v>0.48385</v>
      </c>
      <c r="D2704">
        <v>0.74295</v>
      </c>
    </row>
    <row r="2705" spans="1:4" x14ac:dyDescent="0.3">
      <c r="A2705">
        <v>13579</v>
      </c>
      <c r="B2705">
        <v>0.54488000000000003</v>
      </c>
      <c r="C2705">
        <v>0.48380000000000001</v>
      </c>
      <c r="D2705">
        <v>0.74297000000000002</v>
      </c>
    </row>
    <row r="2706" spans="1:4" x14ac:dyDescent="0.3">
      <c r="A2706">
        <v>13584</v>
      </c>
      <c r="B2706">
        <v>0.54515000000000002</v>
      </c>
      <c r="C2706">
        <v>0.48381999999999997</v>
      </c>
      <c r="D2706">
        <v>0.74295999999999995</v>
      </c>
    </row>
    <row r="2707" spans="1:4" x14ac:dyDescent="0.3">
      <c r="A2707">
        <v>13589</v>
      </c>
      <c r="B2707">
        <v>0.54530000000000001</v>
      </c>
      <c r="C2707">
        <v>0.48414000000000001</v>
      </c>
      <c r="D2707">
        <v>0.74302000000000001</v>
      </c>
    </row>
    <row r="2708" spans="1:4" x14ac:dyDescent="0.3">
      <c r="A2708">
        <v>13594</v>
      </c>
      <c r="B2708">
        <v>0.54508000000000001</v>
      </c>
      <c r="C2708">
        <v>0.48399999999999999</v>
      </c>
      <c r="D2708">
        <v>0.74294000000000004</v>
      </c>
    </row>
    <row r="2709" spans="1:4" x14ac:dyDescent="0.3">
      <c r="A2709">
        <v>13599</v>
      </c>
      <c r="B2709">
        <v>0.54496999999999995</v>
      </c>
      <c r="C2709">
        <v>0.48438999999999999</v>
      </c>
      <c r="D2709">
        <v>0.74299999999999999</v>
      </c>
    </row>
    <row r="2710" spans="1:4" x14ac:dyDescent="0.3">
      <c r="A2710">
        <v>13604</v>
      </c>
      <c r="B2710">
        <v>0.54515000000000002</v>
      </c>
      <c r="C2710">
        <v>0.48446</v>
      </c>
      <c r="D2710">
        <v>0.74297000000000002</v>
      </c>
    </row>
    <row r="2711" spans="1:4" x14ac:dyDescent="0.3">
      <c r="A2711">
        <v>13609</v>
      </c>
      <c r="B2711">
        <v>0.54498000000000002</v>
      </c>
      <c r="C2711">
        <v>0.48435</v>
      </c>
      <c r="D2711">
        <v>0.74299999999999999</v>
      </c>
    </row>
    <row r="2712" spans="1:4" x14ac:dyDescent="0.3">
      <c r="A2712">
        <v>13614</v>
      </c>
      <c r="B2712">
        <v>0.54547999999999996</v>
      </c>
      <c r="C2712">
        <v>0.48431999999999997</v>
      </c>
      <c r="D2712">
        <v>0.74302999999999997</v>
      </c>
    </row>
    <row r="2713" spans="1:4" x14ac:dyDescent="0.3">
      <c r="A2713">
        <v>13619</v>
      </c>
      <c r="B2713">
        <v>0.54547999999999996</v>
      </c>
      <c r="C2713">
        <v>0.48460999999999999</v>
      </c>
      <c r="D2713">
        <v>0.74294000000000004</v>
      </c>
    </row>
    <row r="2714" spans="1:4" x14ac:dyDescent="0.3">
      <c r="A2714">
        <v>13624</v>
      </c>
      <c r="B2714">
        <v>0.54566000000000003</v>
      </c>
      <c r="C2714">
        <v>0.48420999999999997</v>
      </c>
      <c r="D2714">
        <v>0.74282999999999999</v>
      </c>
    </row>
    <row r="2715" spans="1:4" x14ac:dyDescent="0.3">
      <c r="A2715">
        <v>13629</v>
      </c>
      <c r="B2715">
        <v>0.54515999999999998</v>
      </c>
      <c r="C2715">
        <v>0.48414000000000001</v>
      </c>
      <c r="D2715">
        <v>0.74278999999999995</v>
      </c>
    </row>
    <row r="2716" spans="1:4" x14ac:dyDescent="0.3">
      <c r="A2716">
        <v>13634</v>
      </c>
      <c r="B2716">
        <v>0.54527000000000003</v>
      </c>
      <c r="C2716">
        <v>0.48449999999999999</v>
      </c>
      <c r="D2716">
        <v>0.74280000000000002</v>
      </c>
    </row>
    <row r="2717" spans="1:4" x14ac:dyDescent="0.3">
      <c r="A2717">
        <v>13639</v>
      </c>
      <c r="B2717">
        <v>0.54557</v>
      </c>
      <c r="C2717">
        <v>0.48468</v>
      </c>
      <c r="D2717">
        <v>0.74295</v>
      </c>
    </row>
    <row r="2718" spans="1:4" x14ac:dyDescent="0.3">
      <c r="A2718">
        <v>13644</v>
      </c>
      <c r="B2718">
        <v>0.54581999999999997</v>
      </c>
      <c r="C2718">
        <v>0.48454999999999998</v>
      </c>
      <c r="D2718">
        <v>0.74299000000000004</v>
      </c>
    </row>
    <row r="2719" spans="1:4" x14ac:dyDescent="0.3">
      <c r="A2719">
        <v>13649</v>
      </c>
      <c r="B2719">
        <v>0.54564000000000001</v>
      </c>
      <c r="C2719">
        <v>0.48476999999999998</v>
      </c>
      <c r="D2719">
        <v>0.74304000000000003</v>
      </c>
    </row>
    <row r="2720" spans="1:4" x14ac:dyDescent="0.3">
      <c r="A2720">
        <v>13654</v>
      </c>
      <c r="B2720">
        <v>0.54556000000000004</v>
      </c>
      <c r="C2720">
        <v>0.48487000000000002</v>
      </c>
      <c r="D2720">
        <v>0.74306000000000005</v>
      </c>
    </row>
    <row r="2721" spans="1:4" x14ac:dyDescent="0.3">
      <c r="A2721">
        <v>13659</v>
      </c>
      <c r="B2721">
        <v>0.54566000000000003</v>
      </c>
      <c r="C2721">
        <v>0.48492000000000002</v>
      </c>
      <c r="D2721">
        <v>0.74307000000000001</v>
      </c>
    </row>
    <row r="2722" spans="1:4" x14ac:dyDescent="0.3">
      <c r="A2722">
        <v>13664</v>
      </c>
      <c r="B2722">
        <v>0.54574999999999996</v>
      </c>
      <c r="C2722">
        <v>0.48514000000000002</v>
      </c>
      <c r="D2722">
        <v>0.74304000000000003</v>
      </c>
    </row>
    <row r="2723" spans="1:4" x14ac:dyDescent="0.3">
      <c r="A2723">
        <v>13669</v>
      </c>
      <c r="B2723">
        <v>0.54591999999999996</v>
      </c>
      <c r="C2723">
        <v>0.48477999999999999</v>
      </c>
      <c r="D2723">
        <v>0.74292999999999998</v>
      </c>
    </row>
    <row r="2724" spans="1:4" x14ac:dyDescent="0.3">
      <c r="A2724">
        <v>13674</v>
      </c>
      <c r="B2724">
        <v>0.54559000000000002</v>
      </c>
      <c r="C2724">
        <v>0.48519000000000001</v>
      </c>
      <c r="D2724">
        <v>0.74304999999999999</v>
      </c>
    </row>
    <row r="2725" spans="1:4" x14ac:dyDescent="0.3">
      <c r="A2725">
        <v>13679</v>
      </c>
      <c r="B2725">
        <v>0.54615000000000002</v>
      </c>
      <c r="C2725">
        <v>0.48512</v>
      </c>
      <c r="D2725">
        <v>0.74307000000000001</v>
      </c>
    </row>
    <row r="2726" spans="1:4" x14ac:dyDescent="0.3">
      <c r="A2726">
        <v>13684</v>
      </c>
      <c r="B2726">
        <v>0.54598999999999998</v>
      </c>
      <c r="C2726">
        <v>0.48508000000000001</v>
      </c>
      <c r="D2726">
        <v>0.74306000000000005</v>
      </c>
    </row>
    <row r="2727" spans="1:4" x14ac:dyDescent="0.3">
      <c r="A2727">
        <v>13689</v>
      </c>
      <c r="B2727">
        <v>0.54596999999999996</v>
      </c>
      <c r="C2727">
        <v>0.48548000000000002</v>
      </c>
      <c r="D2727">
        <v>0.74312</v>
      </c>
    </row>
    <row r="2728" spans="1:4" x14ac:dyDescent="0.3">
      <c r="A2728">
        <v>13694</v>
      </c>
      <c r="B2728">
        <v>0.54644999999999999</v>
      </c>
      <c r="C2728">
        <v>0.48571999999999999</v>
      </c>
      <c r="D2728">
        <v>0.74324000000000001</v>
      </c>
    </row>
    <row r="2729" spans="1:4" x14ac:dyDescent="0.3">
      <c r="A2729">
        <v>13699</v>
      </c>
      <c r="B2729">
        <v>0.54659000000000002</v>
      </c>
      <c r="C2729">
        <v>0.48544999999999999</v>
      </c>
      <c r="D2729">
        <v>0.74316000000000004</v>
      </c>
    </row>
    <row r="2730" spans="1:4" x14ac:dyDescent="0.3">
      <c r="A2730">
        <v>13704</v>
      </c>
      <c r="B2730">
        <v>0.54635999999999996</v>
      </c>
      <c r="C2730">
        <v>0.48577999999999999</v>
      </c>
      <c r="D2730">
        <v>0.74311000000000005</v>
      </c>
    </row>
    <row r="2731" spans="1:4" x14ac:dyDescent="0.3">
      <c r="A2731">
        <v>13709</v>
      </c>
      <c r="B2731">
        <v>0.54657</v>
      </c>
      <c r="C2731">
        <v>0.48557</v>
      </c>
      <c r="D2731">
        <v>0.74314999999999998</v>
      </c>
    </row>
    <row r="2732" spans="1:4" x14ac:dyDescent="0.3">
      <c r="A2732">
        <v>13714</v>
      </c>
      <c r="B2732">
        <v>0.54625000000000001</v>
      </c>
      <c r="C2732">
        <v>0.48566999999999999</v>
      </c>
      <c r="D2732">
        <v>0.74316000000000004</v>
      </c>
    </row>
    <row r="2733" spans="1:4" x14ac:dyDescent="0.3">
      <c r="A2733">
        <v>13719</v>
      </c>
      <c r="B2733">
        <v>0.54651000000000005</v>
      </c>
      <c r="C2733">
        <v>0.48558000000000001</v>
      </c>
      <c r="D2733">
        <v>0.74319999999999997</v>
      </c>
    </row>
    <row r="2734" spans="1:4" x14ac:dyDescent="0.3">
      <c r="A2734">
        <v>13724</v>
      </c>
      <c r="B2734">
        <v>0.5464</v>
      </c>
      <c r="C2734">
        <v>0.48575000000000002</v>
      </c>
      <c r="D2734">
        <v>0.74300999999999995</v>
      </c>
    </row>
    <row r="2735" spans="1:4" x14ac:dyDescent="0.3">
      <c r="A2735">
        <v>13729</v>
      </c>
      <c r="B2735">
        <v>0.54622000000000004</v>
      </c>
      <c r="C2735">
        <v>0.48598999999999998</v>
      </c>
      <c r="D2735">
        <v>0.74331999999999998</v>
      </c>
    </row>
    <row r="2736" spans="1:4" x14ac:dyDescent="0.3">
      <c r="A2736">
        <v>13734</v>
      </c>
      <c r="B2736">
        <v>0.54671000000000003</v>
      </c>
      <c r="C2736">
        <v>0.48616999999999999</v>
      </c>
      <c r="D2736">
        <v>0.74328000000000005</v>
      </c>
    </row>
    <row r="2737" spans="1:4" x14ac:dyDescent="0.3">
      <c r="A2737">
        <v>13739</v>
      </c>
      <c r="B2737">
        <v>0.54634000000000005</v>
      </c>
      <c r="C2737">
        <v>0.48609000000000002</v>
      </c>
      <c r="D2737">
        <v>0.74321000000000004</v>
      </c>
    </row>
    <row r="2738" spans="1:4" x14ac:dyDescent="0.3">
      <c r="A2738">
        <v>13744</v>
      </c>
      <c r="B2738">
        <v>0.54635999999999996</v>
      </c>
      <c r="C2738">
        <v>0.48615999999999998</v>
      </c>
      <c r="D2738">
        <v>0.74319999999999997</v>
      </c>
    </row>
    <row r="2739" spans="1:4" x14ac:dyDescent="0.3">
      <c r="A2739">
        <v>13749</v>
      </c>
      <c r="B2739">
        <v>0.54701</v>
      </c>
      <c r="C2739">
        <v>0.48633999999999999</v>
      </c>
      <c r="D2739">
        <v>0.74333000000000005</v>
      </c>
    </row>
    <row r="2740" spans="1:4" x14ac:dyDescent="0.3">
      <c r="A2740">
        <v>13754</v>
      </c>
      <c r="B2740">
        <v>0.54686999999999997</v>
      </c>
      <c r="C2740">
        <v>0.48633999999999999</v>
      </c>
      <c r="D2740">
        <v>0.74339999999999995</v>
      </c>
    </row>
    <row r="2741" spans="1:4" x14ac:dyDescent="0.3">
      <c r="A2741">
        <v>13759</v>
      </c>
      <c r="B2741">
        <v>0.54691000000000001</v>
      </c>
      <c r="C2741">
        <v>0.48614000000000002</v>
      </c>
      <c r="D2741">
        <v>0.74324999999999997</v>
      </c>
    </row>
    <row r="2742" spans="1:4" x14ac:dyDescent="0.3">
      <c r="A2742">
        <v>13764</v>
      </c>
      <c r="B2742">
        <v>0.54661000000000004</v>
      </c>
      <c r="C2742">
        <v>0.48641000000000001</v>
      </c>
      <c r="D2742">
        <v>0.74336999999999998</v>
      </c>
    </row>
    <row r="2743" spans="1:4" x14ac:dyDescent="0.3">
      <c r="A2743">
        <v>13769</v>
      </c>
      <c r="B2743">
        <v>0.54701</v>
      </c>
      <c r="C2743">
        <v>0.48648000000000002</v>
      </c>
      <c r="D2743">
        <v>0.74341000000000002</v>
      </c>
    </row>
    <row r="2744" spans="1:4" x14ac:dyDescent="0.3">
      <c r="A2744">
        <v>13774</v>
      </c>
      <c r="B2744">
        <v>0.54671000000000003</v>
      </c>
      <c r="C2744">
        <v>0.48669000000000001</v>
      </c>
      <c r="D2744">
        <v>0.74341999999999997</v>
      </c>
    </row>
    <row r="2745" spans="1:4" x14ac:dyDescent="0.3">
      <c r="A2745">
        <v>13779</v>
      </c>
      <c r="B2745">
        <v>0.54696</v>
      </c>
      <c r="C2745">
        <v>0.48649999999999999</v>
      </c>
      <c r="D2745">
        <v>0.74339999999999995</v>
      </c>
    </row>
    <row r="2746" spans="1:4" x14ac:dyDescent="0.3">
      <c r="A2746">
        <v>13784</v>
      </c>
      <c r="B2746">
        <v>0.54691000000000001</v>
      </c>
      <c r="C2746">
        <v>0.48692999999999997</v>
      </c>
      <c r="D2746">
        <v>0.74343000000000004</v>
      </c>
    </row>
    <row r="2747" spans="1:4" x14ac:dyDescent="0.3">
      <c r="A2747">
        <v>13789</v>
      </c>
      <c r="B2747">
        <v>0.54720000000000002</v>
      </c>
      <c r="C2747">
        <v>0.48693999999999998</v>
      </c>
      <c r="D2747">
        <v>0.74334999999999996</v>
      </c>
    </row>
    <row r="2748" spans="1:4" x14ac:dyDescent="0.3">
      <c r="A2748">
        <v>13794</v>
      </c>
      <c r="B2748">
        <v>0.54735</v>
      </c>
      <c r="C2748">
        <v>0.48692000000000002</v>
      </c>
      <c r="D2748">
        <v>0.74341000000000002</v>
      </c>
    </row>
    <row r="2749" spans="1:4" x14ac:dyDescent="0.3">
      <c r="A2749">
        <v>13799</v>
      </c>
      <c r="B2749">
        <v>0.54734000000000005</v>
      </c>
      <c r="C2749">
        <v>0.48682999999999998</v>
      </c>
      <c r="D2749">
        <v>0.74338000000000004</v>
      </c>
    </row>
    <row r="2750" spans="1:4" x14ac:dyDescent="0.3">
      <c r="A2750">
        <v>13804</v>
      </c>
      <c r="B2750">
        <v>0.54693000000000003</v>
      </c>
      <c r="C2750">
        <v>0.48703999999999997</v>
      </c>
      <c r="D2750">
        <v>0.74331999999999998</v>
      </c>
    </row>
    <row r="2751" spans="1:4" x14ac:dyDescent="0.3">
      <c r="A2751">
        <v>13809</v>
      </c>
      <c r="B2751">
        <v>0.54696999999999996</v>
      </c>
      <c r="C2751">
        <v>0.48698999999999998</v>
      </c>
      <c r="D2751">
        <v>0.74329000000000001</v>
      </c>
    </row>
    <row r="2752" spans="1:4" x14ac:dyDescent="0.3">
      <c r="A2752">
        <v>13814</v>
      </c>
      <c r="B2752">
        <v>0.54715999999999998</v>
      </c>
      <c r="C2752">
        <v>0.48715999999999998</v>
      </c>
      <c r="D2752">
        <v>0.74346999999999996</v>
      </c>
    </row>
    <row r="2753" spans="1:4" x14ac:dyDescent="0.3">
      <c r="A2753">
        <v>13819</v>
      </c>
      <c r="B2753">
        <v>0.54732999999999998</v>
      </c>
      <c r="C2753">
        <v>0.48680000000000001</v>
      </c>
      <c r="D2753">
        <v>0.74329999999999996</v>
      </c>
    </row>
    <row r="2754" spans="1:4" x14ac:dyDescent="0.3">
      <c r="A2754">
        <v>13824</v>
      </c>
      <c r="B2754">
        <v>0.54737999999999998</v>
      </c>
      <c r="C2754">
        <v>0.48727999999999999</v>
      </c>
      <c r="D2754">
        <v>0.74343999999999999</v>
      </c>
    </row>
    <row r="2755" spans="1:4" x14ac:dyDescent="0.3">
      <c r="A2755">
        <v>13829</v>
      </c>
      <c r="B2755">
        <v>0.54761000000000004</v>
      </c>
      <c r="C2755">
        <v>0.48741000000000001</v>
      </c>
      <c r="D2755">
        <v>0.74355000000000004</v>
      </c>
    </row>
    <row r="2756" spans="1:4" x14ac:dyDescent="0.3">
      <c r="A2756">
        <v>13834</v>
      </c>
      <c r="B2756">
        <v>0.54783000000000004</v>
      </c>
      <c r="C2756">
        <v>0.48737000000000003</v>
      </c>
      <c r="D2756">
        <v>0.74345000000000006</v>
      </c>
    </row>
    <row r="2757" spans="1:4" x14ac:dyDescent="0.3">
      <c r="A2757">
        <v>13839</v>
      </c>
      <c r="B2757">
        <v>0.54786999999999997</v>
      </c>
      <c r="C2757">
        <v>0.48743999999999998</v>
      </c>
      <c r="D2757">
        <v>0.74353999999999998</v>
      </c>
    </row>
    <row r="2758" spans="1:4" x14ac:dyDescent="0.3">
      <c r="A2758">
        <v>13844</v>
      </c>
      <c r="B2758">
        <v>0.54761000000000004</v>
      </c>
      <c r="C2758">
        <v>0.48764000000000002</v>
      </c>
      <c r="D2758">
        <v>0.74356</v>
      </c>
    </row>
    <row r="2759" spans="1:4" x14ac:dyDescent="0.3">
      <c r="A2759">
        <v>13849</v>
      </c>
      <c r="B2759">
        <v>0.54786000000000001</v>
      </c>
      <c r="C2759">
        <v>0.48738999999999999</v>
      </c>
      <c r="D2759">
        <v>0.74356999999999995</v>
      </c>
    </row>
    <row r="2760" spans="1:4" x14ac:dyDescent="0.3">
      <c r="A2760">
        <v>13854</v>
      </c>
      <c r="B2760">
        <v>0.54827999999999999</v>
      </c>
      <c r="C2760">
        <v>0.48748999999999998</v>
      </c>
      <c r="D2760">
        <v>0.74346999999999996</v>
      </c>
    </row>
    <row r="2761" spans="1:4" x14ac:dyDescent="0.3">
      <c r="A2761">
        <v>13859</v>
      </c>
      <c r="B2761">
        <v>0.54796999999999996</v>
      </c>
      <c r="C2761">
        <v>0.48780000000000001</v>
      </c>
      <c r="D2761">
        <v>0.74351999999999996</v>
      </c>
    </row>
    <row r="2762" spans="1:4" x14ac:dyDescent="0.3">
      <c r="A2762">
        <v>13864</v>
      </c>
      <c r="B2762">
        <v>0.54813000000000001</v>
      </c>
      <c r="C2762">
        <v>0.48753000000000002</v>
      </c>
      <c r="D2762">
        <v>0.74355000000000004</v>
      </c>
    </row>
    <row r="2763" spans="1:4" x14ac:dyDescent="0.3">
      <c r="A2763">
        <v>13869</v>
      </c>
      <c r="B2763">
        <v>0.54801999999999995</v>
      </c>
      <c r="C2763">
        <v>0.48779</v>
      </c>
      <c r="D2763">
        <v>0.74348000000000003</v>
      </c>
    </row>
    <row r="2764" spans="1:4" x14ac:dyDescent="0.3">
      <c r="A2764">
        <v>13874</v>
      </c>
      <c r="B2764">
        <v>0.54788000000000003</v>
      </c>
      <c r="C2764">
        <v>0.48784</v>
      </c>
      <c r="D2764">
        <v>0.74351</v>
      </c>
    </row>
    <row r="2765" spans="1:4" x14ac:dyDescent="0.3">
      <c r="A2765">
        <v>13879</v>
      </c>
      <c r="B2765">
        <v>0.54801</v>
      </c>
      <c r="C2765">
        <v>0.48798999999999998</v>
      </c>
      <c r="D2765">
        <v>0.74356999999999995</v>
      </c>
    </row>
    <row r="2766" spans="1:4" x14ac:dyDescent="0.3">
      <c r="A2766">
        <v>13884</v>
      </c>
      <c r="B2766">
        <v>0.54825000000000002</v>
      </c>
      <c r="C2766">
        <v>0.48804999999999998</v>
      </c>
      <c r="D2766">
        <v>0.74351999999999996</v>
      </c>
    </row>
    <row r="2767" spans="1:4" x14ac:dyDescent="0.3">
      <c r="A2767">
        <v>13889</v>
      </c>
      <c r="B2767">
        <v>0.54800000000000004</v>
      </c>
      <c r="C2767">
        <v>0.48816999999999999</v>
      </c>
      <c r="D2767">
        <v>0.74348000000000003</v>
      </c>
    </row>
    <row r="2768" spans="1:4" x14ac:dyDescent="0.3">
      <c r="A2768">
        <v>13894</v>
      </c>
      <c r="B2768">
        <v>0.54823999999999995</v>
      </c>
      <c r="C2768">
        <v>0.48838999999999999</v>
      </c>
      <c r="D2768">
        <v>0.74367000000000005</v>
      </c>
    </row>
    <row r="2769" spans="1:4" x14ac:dyDescent="0.3">
      <c r="A2769">
        <v>13899</v>
      </c>
      <c r="B2769">
        <v>0.54823999999999995</v>
      </c>
      <c r="C2769">
        <v>0.48841000000000001</v>
      </c>
      <c r="D2769">
        <v>0.74356</v>
      </c>
    </row>
    <row r="2770" spans="1:4" x14ac:dyDescent="0.3">
      <c r="A2770">
        <v>13904</v>
      </c>
      <c r="B2770">
        <v>0.54854999999999998</v>
      </c>
      <c r="C2770">
        <v>0.48857</v>
      </c>
      <c r="D2770">
        <v>0.74372000000000005</v>
      </c>
    </row>
    <row r="2771" spans="1:4" x14ac:dyDescent="0.3">
      <c r="A2771">
        <v>13909</v>
      </c>
      <c r="B2771">
        <v>0.54854999999999998</v>
      </c>
      <c r="C2771">
        <v>0.48864000000000002</v>
      </c>
      <c r="D2771">
        <v>0.74378</v>
      </c>
    </row>
    <row r="2772" spans="1:4" x14ac:dyDescent="0.3">
      <c r="A2772">
        <v>13914</v>
      </c>
      <c r="B2772">
        <v>0.54886000000000001</v>
      </c>
      <c r="C2772">
        <v>0.48863000000000001</v>
      </c>
      <c r="D2772">
        <v>0.74378999999999995</v>
      </c>
    </row>
    <row r="2773" spans="1:4" x14ac:dyDescent="0.3">
      <c r="A2773">
        <v>13919</v>
      </c>
      <c r="B2773">
        <v>0.54900000000000004</v>
      </c>
      <c r="C2773">
        <v>0.48880000000000001</v>
      </c>
      <c r="D2773">
        <v>0.74368999999999996</v>
      </c>
    </row>
    <row r="2774" spans="1:4" x14ac:dyDescent="0.3">
      <c r="A2774">
        <v>13924</v>
      </c>
      <c r="B2774">
        <v>0.54893999999999998</v>
      </c>
      <c r="C2774">
        <v>0.48892999999999998</v>
      </c>
      <c r="D2774">
        <v>0.74378</v>
      </c>
    </row>
    <row r="2775" spans="1:4" x14ac:dyDescent="0.3">
      <c r="A2775">
        <v>13929</v>
      </c>
      <c r="B2775">
        <v>0.54876999999999998</v>
      </c>
      <c r="C2775">
        <v>0.48888999999999999</v>
      </c>
      <c r="D2775">
        <v>0.74385000000000001</v>
      </c>
    </row>
    <row r="2776" spans="1:4" x14ac:dyDescent="0.3">
      <c r="A2776">
        <v>13934</v>
      </c>
      <c r="B2776">
        <v>0.54881000000000002</v>
      </c>
      <c r="C2776">
        <v>0.48874000000000001</v>
      </c>
      <c r="D2776">
        <v>0.74373999999999996</v>
      </c>
    </row>
    <row r="2777" spans="1:4" x14ac:dyDescent="0.3">
      <c r="A2777">
        <v>13939</v>
      </c>
      <c r="B2777">
        <v>0.54859999999999998</v>
      </c>
      <c r="C2777">
        <v>0.48886000000000002</v>
      </c>
      <c r="D2777">
        <v>0.74372000000000005</v>
      </c>
    </row>
    <row r="2778" spans="1:4" x14ac:dyDescent="0.3">
      <c r="A2778">
        <v>13944</v>
      </c>
      <c r="B2778">
        <v>0.54866000000000004</v>
      </c>
      <c r="C2778">
        <v>0.48925999999999997</v>
      </c>
      <c r="D2778">
        <v>0.74377000000000004</v>
      </c>
    </row>
    <row r="2779" spans="1:4" x14ac:dyDescent="0.3">
      <c r="A2779">
        <v>13949</v>
      </c>
      <c r="B2779">
        <v>0.54879</v>
      </c>
      <c r="C2779">
        <v>0.48898000000000003</v>
      </c>
      <c r="D2779">
        <v>0.74370000000000003</v>
      </c>
    </row>
    <row r="2780" spans="1:4" x14ac:dyDescent="0.3">
      <c r="A2780">
        <v>13954</v>
      </c>
      <c r="B2780">
        <v>0.54876999999999998</v>
      </c>
      <c r="C2780">
        <v>0.48918</v>
      </c>
      <c r="D2780">
        <v>0.74385000000000001</v>
      </c>
    </row>
    <row r="2781" spans="1:4" x14ac:dyDescent="0.3">
      <c r="A2781">
        <v>13959</v>
      </c>
      <c r="B2781">
        <v>0.54900000000000004</v>
      </c>
      <c r="C2781">
        <v>0.48903000000000002</v>
      </c>
      <c r="D2781">
        <v>0.74380000000000002</v>
      </c>
    </row>
    <row r="2782" spans="1:4" x14ac:dyDescent="0.3">
      <c r="A2782">
        <v>13964</v>
      </c>
      <c r="B2782">
        <v>0.54896</v>
      </c>
      <c r="C2782">
        <v>0.48925999999999997</v>
      </c>
      <c r="D2782">
        <v>0.74397000000000002</v>
      </c>
    </row>
    <row r="2783" spans="1:4" x14ac:dyDescent="0.3">
      <c r="A2783">
        <v>13969</v>
      </c>
      <c r="B2783">
        <v>0.54947999999999997</v>
      </c>
      <c r="C2783">
        <v>0.48920999999999998</v>
      </c>
      <c r="D2783">
        <v>0.74387999999999999</v>
      </c>
    </row>
    <row r="2784" spans="1:4" x14ac:dyDescent="0.3">
      <c r="A2784">
        <v>13974</v>
      </c>
      <c r="B2784">
        <v>0.54934000000000005</v>
      </c>
      <c r="C2784">
        <v>0.48937000000000003</v>
      </c>
      <c r="D2784">
        <v>0.74395999999999995</v>
      </c>
    </row>
    <row r="2785" spans="1:4" x14ac:dyDescent="0.3">
      <c r="A2785">
        <v>13979</v>
      </c>
      <c r="B2785">
        <v>0.54937999999999998</v>
      </c>
      <c r="C2785">
        <v>0.48942999999999998</v>
      </c>
      <c r="D2785">
        <v>0.74397000000000002</v>
      </c>
    </row>
    <row r="2786" spans="1:4" x14ac:dyDescent="0.3">
      <c r="A2786">
        <v>13984</v>
      </c>
      <c r="B2786">
        <v>0.54944999999999999</v>
      </c>
      <c r="C2786">
        <v>0.48956</v>
      </c>
      <c r="D2786">
        <v>0.74395999999999995</v>
      </c>
    </row>
    <row r="2787" spans="1:4" x14ac:dyDescent="0.3">
      <c r="A2787">
        <v>13989</v>
      </c>
      <c r="B2787">
        <v>0.54927000000000004</v>
      </c>
      <c r="C2787">
        <v>0.48963000000000001</v>
      </c>
      <c r="D2787">
        <v>0.74395</v>
      </c>
    </row>
    <row r="2788" spans="1:4" x14ac:dyDescent="0.3">
      <c r="A2788">
        <v>13994</v>
      </c>
      <c r="B2788">
        <v>0.54947999999999997</v>
      </c>
      <c r="C2788">
        <v>0.48968</v>
      </c>
      <c r="D2788">
        <v>0.74389000000000005</v>
      </c>
    </row>
    <row r="2789" spans="1:4" x14ac:dyDescent="0.3">
      <c r="A2789">
        <v>13999</v>
      </c>
      <c r="B2789">
        <v>0.54973000000000005</v>
      </c>
      <c r="C2789">
        <v>0.48964000000000002</v>
      </c>
      <c r="D2789">
        <v>0.74385999999999997</v>
      </c>
    </row>
    <row r="2790" spans="1:4" x14ac:dyDescent="0.3">
      <c r="A2790">
        <v>14004</v>
      </c>
      <c r="B2790">
        <v>0.54952999999999996</v>
      </c>
      <c r="C2790">
        <v>0.48986000000000002</v>
      </c>
      <c r="D2790">
        <v>0.74397000000000002</v>
      </c>
    </row>
    <row r="2791" spans="1:4" x14ac:dyDescent="0.3">
      <c r="A2791">
        <v>14009</v>
      </c>
      <c r="B2791">
        <v>0.54959000000000002</v>
      </c>
      <c r="C2791">
        <v>0.48968</v>
      </c>
      <c r="D2791">
        <v>0.74382999999999999</v>
      </c>
    </row>
    <row r="2792" spans="1:4" x14ac:dyDescent="0.3">
      <c r="A2792">
        <v>14014</v>
      </c>
      <c r="B2792">
        <v>0.54984999999999995</v>
      </c>
      <c r="C2792">
        <v>0.48995</v>
      </c>
      <c r="D2792">
        <v>0.74399000000000004</v>
      </c>
    </row>
    <row r="2793" spans="1:4" x14ac:dyDescent="0.3">
      <c r="A2793">
        <v>14019</v>
      </c>
      <c r="B2793">
        <v>0.54912000000000005</v>
      </c>
      <c r="C2793">
        <v>0.49024000000000001</v>
      </c>
      <c r="D2793">
        <v>0.74389000000000005</v>
      </c>
    </row>
    <row r="2794" spans="1:4" x14ac:dyDescent="0.3">
      <c r="A2794">
        <v>14024</v>
      </c>
      <c r="B2794">
        <v>0.54969999999999997</v>
      </c>
      <c r="C2794">
        <v>0.49002000000000001</v>
      </c>
      <c r="D2794">
        <v>0.74399000000000004</v>
      </c>
    </row>
    <row r="2795" spans="1:4" x14ac:dyDescent="0.3">
      <c r="A2795">
        <v>14029</v>
      </c>
      <c r="B2795">
        <v>0.54942999999999997</v>
      </c>
      <c r="C2795">
        <v>0.49014999999999997</v>
      </c>
      <c r="D2795">
        <v>0.74399999999999999</v>
      </c>
    </row>
    <row r="2796" spans="1:4" x14ac:dyDescent="0.3">
      <c r="A2796">
        <v>14034</v>
      </c>
      <c r="B2796">
        <v>0.54962</v>
      </c>
      <c r="C2796">
        <v>0.49003999999999998</v>
      </c>
      <c r="D2796">
        <v>0.74404999999999999</v>
      </c>
    </row>
    <row r="2797" spans="1:4" x14ac:dyDescent="0.3">
      <c r="A2797">
        <v>14039</v>
      </c>
      <c r="B2797">
        <v>0.55032000000000003</v>
      </c>
      <c r="C2797">
        <v>0.49035000000000001</v>
      </c>
      <c r="D2797">
        <v>0.74412999999999996</v>
      </c>
    </row>
    <row r="2798" spans="1:4" x14ac:dyDescent="0.3">
      <c r="A2798">
        <v>14044</v>
      </c>
      <c r="B2798">
        <v>0.55040999999999995</v>
      </c>
      <c r="C2798">
        <v>0.49048000000000003</v>
      </c>
      <c r="D2798">
        <v>0.74411000000000005</v>
      </c>
    </row>
    <row r="2799" spans="1:4" x14ac:dyDescent="0.3">
      <c r="A2799">
        <v>14049</v>
      </c>
      <c r="B2799">
        <v>0.55010000000000003</v>
      </c>
      <c r="C2799">
        <v>0.49063000000000001</v>
      </c>
      <c r="D2799">
        <v>0.74407999999999996</v>
      </c>
    </row>
    <row r="2800" spans="1:4" x14ac:dyDescent="0.3">
      <c r="A2800">
        <v>14054</v>
      </c>
      <c r="B2800">
        <v>0.55010999999999999</v>
      </c>
      <c r="C2800">
        <v>0.49081000000000002</v>
      </c>
      <c r="D2800">
        <v>0.74409000000000003</v>
      </c>
    </row>
    <row r="2801" spans="1:4" x14ac:dyDescent="0.3">
      <c r="A2801">
        <v>14059</v>
      </c>
      <c r="B2801">
        <v>0.55035999999999996</v>
      </c>
      <c r="C2801">
        <v>0.49065999999999999</v>
      </c>
      <c r="D2801">
        <v>0.74409000000000003</v>
      </c>
    </row>
    <row r="2802" spans="1:4" x14ac:dyDescent="0.3">
      <c r="A2802">
        <v>14064</v>
      </c>
      <c r="B2802">
        <v>0.55032999999999999</v>
      </c>
      <c r="C2802">
        <v>0.49085000000000001</v>
      </c>
      <c r="D2802">
        <v>0.74404000000000003</v>
      </c>
    </row>
    <row r="2803" spans="1:4" x14ac:dyDescent="0.3">
      <c r="A2803">
        <v>14069</v>
      </c>
      <c r="B2803">
        <v>0.55056000000000005</v>
      </c>
      <c r="C2803">
        <v>0.49053000000000002</v>
      </c>
      <c r="D2803">
        <v>0.74404000000000003</v>
      </c>
    </row>
    <row r="2804" spans="1:4" x14ac:dyDescent="0.3">
      <c r="A2804">
        <v>14074</v>
      </c>
      <c r="B2804">
        <v>0.55045999999999995</v>
      </c>
      <c r="C2804">
        <v>0.49098999999999998</v>
      </c>
      <c r="D2804">
        <v>0.74404999999999999</v>
      </c>
    </row>
    <row r="2805" spans="1:4" x14ac:dyDescent="0.3">
      <c r="A2805">
        <v>14079</v>
      </c>
      <c r="B2805">
        <v>0.55027999999999999</v>
      </c>
      <c r="C2805">
        <v>0.49084</v>
      </c>
      <c r="D2805">
        <v>0.74402999999999997</v>
      </c>
    </row>
    <row r="2806" spans="1:4" x14ac:dyDescent="0.3">
      <c r="A2806">
        <v>14084</v>
      </c>
      <c r="B2806">
        <v>0.54996</v>
      </c>
      <c r="C2806">
        <v>0.49087999999999998</v>
      </c>
      <c r="D2806">
        <v>0.74409999999999998</v>
      </c>
    </row>
    <row r="2807" spans="1:4" x14ac:dyDescent="0.3">
      <c r="A2807">
        <v>14089</v>
      </c>
      <c r="B2807">
        <v>0.55037999999999998</v>
      </c>
      <c r="C2807">
        <v>0.49087999999999998</v>
      </c>
      <c r="D2807">
        <v>0.74394000000000005</v>
      </c>
    </row>
    <row r="2808" spans="1:4" x14ac:dyDescent="0.3">
      <c r="A2808">
        <v>14094</v>
      </c>
      <c r="B2808">
        <v>0.55049999999999999</v>
      </c>
      <c r="C2808">
        <v>0.49098999999999998</v>
      </c>
      <c r="D2808">
        <v>0.74397000000000002</v>
      </c>
    </row>
    <row r="2809" spans="1:4" x14ac:dyDescent="0.3">
      <c r="A2809">
        <v>14099</v>
      </c>
      <c r="B2809">
        <v>0.5504</v>
      </c>
      <c r="C2809">
        <v>0.49120999999999998</v>
      </c>
      <c r="D2809">
        <v>0.74399000000000004</v>
      </c>
    </row>
    <row r="2810" spans="1:4" x14ac:dyDescent="0.3">
      <c r="A2810">
        <v>14104</v>
      </c>
      <c r="B2810">
        <v>0.55047999999999997</v>
      </c>
      <c r="C2810">
        <v>0.49112</v>
      </c>
      <c r="D2810">
        <v>0.74399000000000004</v>
      </c>
    </row>
    <row r="2811" spans="1:4" x14ac:dyDescent="0.3">
      <c r="A2811">
        <v>14109</v>
      </c>
      <c r="B2811">
        <v>0.55015999999999998</v>
      </c>
      <c r="C2811">
        <v>0.49123</v>
      </c>
      <c r="D2811">
        <v>0.74402999999999997</v>
      </c>
    </row>
    <row r="2812" spans="1:4" x14ac:dyDescent="0.3">
      <c r="A2812">
        <v>14114</v>
      </c>
      <c r="B2812">
        <v>0.55035000000000001</v>
      </c>
      <c r="C2812">
        <v>0.49124000000000001</v>
      </c>
      <c r="D2812">
        <v>0.74397999999999997</v>
      </c>
    </row>
    <row r="2813" spans="1:4" x14ac:dyDescent="0.3">
      <c r="A2813">
        <v>14119</v>
      </c>
      <c r="B2813">
        <v>0.55073000000000005</v>
      </c>
      <c r="C2813">
        <v>0.49103000000000002</v>
      </c>
      <c r="D2813">
        <v>0.74402000000000001</v>
      </c>
    </row>
    <row r="2814" spans="1:4" x14ac:dyDescent="0.3">
      <c r="A2814">
        <v>14124</v>
      </c>
      <c r="B2814">
        <v>0.55069999999999997</v>
      </c>
      <c r="C2814">
        <v>0.49117</v>
      </c>
      <c r="D2814">
        <v>0.74404000000000003</v>
      </c>
    </row>
    <row r="2815" spans="1:4" x14ac:dyDescent="0.3">
      <c r="A2815">
        <v>14129</v>
      </c>
      <c r="B2815">
        <v>0.55083000000000004</v>
      </c>
      <c r="C2815">
        <v>0.49171999999999999</v>
      </c>
      <c r="D2815">
        <v>0.74414999999999998</v>
      </c>
    </row>
    <row r="2816" spans="1:4" x14ac:dyDescent="0.3">
      <c r="A2816">
        <v>14134</v>
      </c>
      <c r="B2816">
        <v>0.55096000000000001</v>
      </c>
      <c r="C2816">
        <v>0.49176999999999998</v>
      </c>
      <c r="D2816">
        <v>0.74409999999999998</v>
      </c>
    </row>
    <row r="2817" spans="1:4" x14ac:dyDescent="0.3">
      <c r="A2817">
        <v>14139</v>
      </c>
      <c r="B2817">
        <v>0.55091000000000001</v>
      </c>
      <c r="C2817">
        <v>0.49192999999999998</v>
      </c>
      <c r="D2817">
        <v>0.74412999999999996</v>
      </c>
    </row>
    <row r="2818" spans="1:4" x14ac:dyDescent="0.3">
      <c r="A2818">
        <v>14144</v>
      </c>
      <c r="B2818">
        <v>0.55110999999999999</v>
      </c>
      <c r="C2818">
        <v>0.49191000000000001</v>
      </c>
      <c r="D2818">
        <v>0.74422999999999995</v>
      </c>
    </row>
    <row r="2819" spans="1:4" x14ac:dyDescent="0.3">
      <c r="A2819">
        <v>14149</v>
      </c>
      <c r="B2819">
        <v>0.55128999999999995</v>
      </c>
      <c r="C2819">
        <v>0.49204999999999999</v>
      </c>
      <c r="D2819">
        <v>0.74421999999999999</v>
      </c>
    </row>
    <row r="2820" spans="1:4" x14ac:dyDescent="0.3">
      <c r="A2820">
        <v>14154</v>
      </c>
      <c r="B2820">
        <v>0.55150999999999994</v>
      </c>
      <c r="C2820">
        <v>0.49182999999999999</v>
      </c>
      <c r="D2820">
        <v>0.74431000000000003</v>
      </c>
    </row>
    <row r="2821" spans="1:4" x14ac:dyDescent="0.3">
      <c r="A2821">
        <v>14159</v>
      </c>
      <c r="B2821">
        <v>0.55105999999999999</v>
      </c>
      <c r="C2821">
        <v>0.49197000000000002</v>
      </c>
      <c r="D2821">
        <v>0.74433000000000005</v>
      </c>
    </row>
    <row r="2822" spans="1:4" x14ac:dyDescent="0.3">
      <c r="A2822">
        <v>14164</v>
      </c>
      <c r="B2822">
        <v>0.55152999999999996</v>
      </c>
      <c r="C2822">
        <v>0.4919</v>
      </c>
      <c r="D2822">
        <v>0.74433000000000005</v>
      </c>
    </row>
    <row r="2823" spans="1:4" x14ac:dyDescent="0.3">
      <c r="A2823">
        <v>14169</v>
      </c>
      <c r="B2823">
        <v>0.55140999999999996</v>
      </c>
      <c r="C2823">
        <v>0.49225000000000002</v>
      </c>
      <c r="D2823">
        <v>0.74431999999999998</v>
      </c>
    </row>
    <row r="2824" spans="1:4" x14ac:dyDescent="0.3">
      <c r="A2824">
        <v>14174</v>
      </c>
      <c r="B2824">
        <v>0.55127999999999999</v>
      </c>
      <c r="C2824">
        <v>0.49232999999999999</v>
      </c>
      <c r="D2824">
        <v>0.74422999999999995</v>
      </c>
    </row>
    <row r="2825" spans="1:4" x14ac:dyDescent="0.3">
      <c r="A2825">
        <v>14179</v>
      </c>
      <c r="B2825">
        <v>0.55101</v>
      </c>
      <c r="C2825">
        <v>0.49218000000000001</v>
      </c>
      <c r="D2825">
        <v>0.74421999999999999</v>
      </c>
    </row>
    <row r="2826" spans="1:4" x14ac:dyDescent="0.3">
      <c r="A2826">
        <v>14184</v>
      </c>
      <c r="B2826">
        <v>0.55117000000000005</v>
      </c>
      <c r="C2826">
        <v>0.49242999999999998</v>
      </c>
      <c r="D2826">
        <v>0.74421000000000004</v>
      </c>
    </row>
    <row r="2827" spans="1:4" x14ac:dyDescent="0.3">
      <c r="A2827">
        <v>14189</v>
      </c>
      <c r="B2827">
        <v>0.55130999999999997</v>
      </c>
      <c r="C2827">
        <v>0.49218000000000001</v>
      </c>
      <c r="D2827">
        <v>0.74434</v>
      </c>
    </row>
    <row r="2828" spans="1:4" x14ac:dyDescent="0.3">
      <c r="A2828">
        <v>14194</v>
      </c>
      <c r="B2828">
        <v>0.55179</v>
      </c>
      <c r="C2828">
        <v>0.49235000000000001</v>
      </c>
      <c r="D2828">
        <v>0.74431999999999998</v>
      </c>
    </row>
    <row r="2829" spans="1:4" x14ac:dyDescent="0.3">
      <c r="A2829">
        <v>14199</v>
      </c>
      <c r="B2829">
        <v>0.55157999999999996</v>
      </c>
      <c r="C2829">
        <v>0.49256</v>
      </c>
      <c r="D2829">
        <v>0.74431000000000003</v>
      </c>
    </row>
    <row r="2830" spans="1:4" x14ac:dyDescent="0.3">
      <c r="A2830">
        <v>14204</v>
      </c>
      <c r="B2830">
        <v>0.55149999999999999</v>
      </c>
      <c r="C2830">
        <v>0.49242999999999998</v>
      </c>
      <c r="D2830">
        <v>0.74426000000000003</v>
      </c>
    </row>
    <row r="2831" spans="1:4" x14ac:dyDescent="0.3">
      <c r="A2831">
        <v>14209</v>
      </c>
      <c r="B2831">
        <v>0.55171999999999999</v>
      </c>
      <c r="C2831">
        <v>0.49242999999999998</v>
      </c>
      <c r="D2831">
        <v>0.74417</v>
      </c>
    </row>
    <row r="2832" spans="1:4" x14ac:dyDescent="0.3">
      <c r="A2832">
        <v>14214</v>
      </c>
      <c r="B2832">
        <v>0.55142999999999998</v>
      </c>
      <c r="C2832">
        <v>0.49236999999999997</v>
      </c>
      <c r="D2832">
        <v>0.74422999999999995</v>
      </c>
    </row>
    <row r="2833" spans="1:4" x14ac:dyDescent="0.3">
      <c r="A2833">
        <v>14219</v>
      </c>
      <c r="B2833">
        <v>0.55145999999999995</v>
      </c>
      <c r="C2833">
        <v>0.49251</v>
      </c>
      <c r="D2833">
        <v>0.74431000000000003</v>
      </c>
    </row>
    <row r="2834" spans="1:4" x14ac:dyDescent="0.3">
      <c r="A2834">
        <v>14224</v>
      </c>
      <c r="B2834">
        <v>0.55167999999999995</v>
      </c>
      <c r="C2834">
        <v>0.49306</v>
      </c>
      <c r="D2834">
        <v>0.74434999999999996</v>
      </c>
    </row>
    <row r="2835" spans="1:4" x14ac:dyDescent="0.3">
      <c r="A2835">
        <v>14229</v>
      </c>
      <c r="B2835">
        <v>0.55137000000000003</v>
      </c>
      <c r="C2835">
        <v>0.49263000000000001</v>
      </c>
      <c r="D2835">
        <v>0.74424000000000001</v>
      </c>
    </row>
    <row r="2836" spans="1:4" x14ac:dyDescent="0.3">
      <c r="A2836">
        <v>14234</v>
      </c>
      <c r="B2836">
        <v>0.55164999999999997</v>
      </c>
      <c r="C2836">
        <v>0.49258999999999997</v>
      </c>
      <c r="D2836">
        <v>0.74431999999999998</v>
      </c>
    </row>
    <row r="2837" spans="1:4" x14ac:dyDescent="0.3">
      <c r="A2837">
        <v>14239</v>
      </c>
      <c r="B2837">
        <v>0.55130999999999997</v>
      </c>
      <c r="C2837">
        <v>0.49260999999999999</v>
      </c>
      <c r="D2837">
        <v>0.74422999999999995</v>
      </c>
    </row>
    <row r="2838" spans="1:4" x14ac:dyDescent="0.3">
      <c r="A2838">
        <v>14244</v>
      </c>
      <c r="B2838">
        <v>0.55176000000000003</v>
      </c>
      <c r="C2838">
        <v>0.49293999999999999</v>
      </c>
      <c r="D2838">
        <v>0.74433000000000005</v>
      </c>
    </row>
    <row r="2839" spans="1:4" x14ac:dyDescent="0.3">
      <c r="A2839">
        <v>14249</v>
      </c>
      <c r="B2839">
        <v>0.55196000000000001</v>
      </c>
      <c r="C2839">
        <v>0.49312</v>
      </c>
      <c r="D2839">
        <v>0.74443999999999999</v>
      </c>
    </row>
    <row r="2840" spans="1:4" x14ac:dyDescent="0.3">
      <c r="A2840">
        <v>14254</v>
      </c>
      <c r="B2840">
        <v>0.55208000000000002</v>
      </c>
      <c r="C2840">
        <v>0.49312</v>
      </c>
      <c r="D2840">
        <v>0.74443000000000004</v>
      </c>
    </row>
    <row r="2841" spans="1:4" x14ac:dyDescent="0.3">
      <c r="A2841">
        <v>14259</v>
      </c>
      <c r="B2841">
        <v>0.55203000000000002</v>
      </c>
      <c r="C2841">
        <v>0.49325000000000002</v>
      </c>
      <c r="D2841">
        <v>0.74453000000000003</v>
      </c>
    </row>
    <row r="2842" spans="1:4" x14ac:dyDescent="0.3">
      <c r="A2842">
        <v>14264</v>
      </c>
      <c r="B2842">
        <v>0.55212000000000006</v>
      </c>
      <c r="C2842">
        <v>0.49342000000000003</v>
      </c>
      <c r="D2842">
        <v>0.74448999999999999</v>
      </c>
    </row>
    <row r="2843" spans="1:4" x14ac:dyDescent="0.3">
      <c r="A2843">
        <v>14269</v>
      </c>
      <c r="B2843">
        <v>0.55174000000000001</v>
      </c>
      <c r="C2843">
        <v>0.49342000000000003</v>
      </c>
      <c r="D2843">
        <v>0.74436999999999998</v>
      </c>
    </row>
    <row r="2844" spans="1:4" x14ac:dyDescent="0.3">
      <c r="A2844">
        <v>14274</v>
      </c>
      <c r="B2844">
        <v>0.55237000000000003</v>
      </c>
      <c r="C2844">
        <v>0.49348999999999998</v>
      </c>
      <c r="D2844">
        <v>0.74446999999999997</v>
      </c>
    </row>
    <row r="2845" spans="1:4" x14ac:dyDescent="0.3">
      <c r="A2845">
        <v>14279</v>
      </c>
      <c r="B2845">
        <v>0.55193999999999999</v>
      </c>
      <c r="C2845">
        <v>0.49328</v>
      </c>
      <c r="D2845">
        <v>0.74448999999999999</v>
      </c>
    </row>
    <row r="2846" spans="1:4" x14ac:dyDescent="0.3">
      <c r="A2846">
        <v>14284</v>
      </c>
      <c r="B2846">
        <v>0.55220000000000002</v>
      </c>
      <c r="C2846">
        <v>0.49341000000000002</v>
      </c>
      <c r="D2846">
        <v>0.74446999999999997</v>
      </c>
    </row>
    <row r="2847" spans="1:4" x14ac:dyDescent="0.3">
      <c r="A2847">
        <v>14289</v>
      </c>
      <c r="B2847">
        <v>0.55208000000000002</v>
      </c>
      <c r="C2847">
        <v>0.49332999999999999</v>
      </c>
      <c r="D2847">
        <v>0.74443000000000004</v>
      </c>
    </row>
    <row r="2848" spans="1:4" x14ac:dyDescent="0.3">
      <c r="A2848">
        <v>14294</v>
      </c>
      <c r="B2848">
        <v>0.55228999999999995</v>
      </c>
      <c r="C2848">
        <v>0.49386999999999998</v>
      </c>
      <c r="D2848">
        <v>0.74446999999999997</v>
      </c>
    </row>
    <row r="2849" spans="1:4" x14ac:dyDescent="0.3">
      <c r="A2849">
        <v>14299</v>
      </c>
      <c r="B2849">
        <v>0.55215000000000003</v>
      </c>
      <c r="C2849">
        <v>0.49362</v>
      </c>
      <c r="D2849">
        <v>0.74446999999999997</v>
      </c>
    </row>
    <row r="2850" spans="1:4" x14ac:dyDescent="0.3">
      <c r="A2850">
        <v>14304</v>
      </c>
      <c r="B2850">
        <v>0.55252000000000001</v>
      </c>
      <c r="C2850">
        <v>0.49375999999999998</v>
      </c>
      <c r="D2850">
        <v>0.74443999999999999</v>
      </c>
    </row>
    <row r="2851" spans="1:4" x14ac:dyDescent="0.3">
      <c r="A2851">
        <v>14309</v>
      </c>
      <c r="B2851">
        <v>0.55288999999999999</v>
      </c>
      <c r="C2851">
        <v>0.49399999999999999</v>
      </c>
      <c r="D2851">
        <v>0.74453000000000003</v>
      </c>
    </row>
    <row r="2852" spans="1:4" x14ac:dyDescent="0.3">
      <c r="A2852">
        <v>14314</v>
      </c>
      <c r="B2852">
        <v>0.55249000000000004</v>
      </c>
      <c r="C2852">
        <v>0.49395</v>
      </c>
      <c r="D2852">
        <v>0.74446999999999997</v>
      </c>
    </row>
    <row r="2853" spans="1:4" x14ac:dyDescent="0.3">
      <c r="A2853">
        <v>14319</v>
      </c>
      <c r="B2853">
        <v>0.55273000000000005</v>
      </c>
      <c r="C2853">
        <v>0.49389</v>
      </c>
      <c r="D2853">
        <v>0.74458000000000002</v>
      </c>
    </row>
    <row r="2854" spans="1:4" x14ac:dyDescent="0.3">
      <c r="A2854">
        <v>14324</v>
      </c>
      <c r="B2854">
        <v>0.55296999999999996</v>
      </c>
      <c r="C2854">
        <v>0.49458999999999997</v>
      </c>
      <c r="D2854">
        <v>0.74465000000000003</v>
      </c>
    </row>
    <row r="2855" spans="1:4" x14ac:dyDescent="0.3">
      <c r="A2855">
        <v>14329</v>
      </c>
      <c r="B2855">
        <v>0.55315999999999999</v>
      </c>
      <c r="C2855">
        <v>0.49432999999999999</v>
      </c>
      <c r="D2855">
        <v>0.74460000000000004</v>
      </c>
    </row>
    <row r="2856" spans="1:4" x14ac:dyDescent="0.3">
      <c r="A2856">
        <v>14334</v>
      </c>
      <c r="B2856">
        <v>0.55278000000000005</v>
      </c>
      <c r="C2856">
        <v>0.49458999999999997</v>
      </c>
      <c r="D2856">
        <v>0.74460000000000004</v>
      </c>
    </row>
    <row r="2857" spans="1:4" x14ac:dyDescent="0.3">
      <c r="A2857">
        <v>14339</v>
      </c>
      <c r="B2857">
        <v>0.55317000000000005</v>
      </c>
      <c r="C2857">
        <v>0.49451000000000001</v>
      </c>
      <c r="D2857">
        <v>0.74465000000000003</v>
      </c>
    </row>
    <row r="2858" spans="1:4" x14ac:dyDescent="0.3">
      <c r="A2858">
        <v>14344</v>
      </c>
      <c r="B2858">
        <v>0.55371999999999999</v>
      </c>
      <c r="C2858">
        <v>0.49452000000000002</v>
      </c>
      <c r="D2858">
        <v>0.74470999999999998</v>
      </c>
    </row>
    <row r="2859" spans="1:4" x14ac:dyDescent="0.3">
      <c r="A2859">
        <v>14349</v>
      </c>
      <c r="B2859">
        <v>0.55342999999999998</v>
      </c>
      <c r="C2859">
        <v>0.49464999999999998</v>
      </c>
      <c r="D2859">
        <v>0.74472000000000005</v>
      </c>
    </row>
    <row r="2860" spans="1:4" x14ac:dyDescent="0.3">
      <c r="A2860">
        <v>14354</v>
      </c>
      <c r="B2860">
        <v>0.55359000000000003</v>
      </c>
      <c r="C2860">
        <v>0.49474000000000001</v>
      </c>
      <c r="D2860">
        <v>0.74480999999999997</v>
      </c>
    </row>
    <row r="2861" spans="1:4" x14ac:dyDescent="0.3">
      <c r="A2861">
        <v>14359</v>
      </c>
      <c r="B2861">
        <v>0.55364000000000002</v>
      </c>
      <c r="C2861">
        <v>0.49486000000000002</v>
      </c>
      <c r="D2861">
        <v>0.74487000000000003</v>
      </c>
    </row>
    <row r="2862" spans="1:4" x14ac:dyDescent="0.3">
      <c r="A2862">
        <v>14364</v>
      </c>
      <c r="B2862">
        <v>0.55369000000000002</v>
      </c>
      <c r="C2862">
        <v>0.49486999999999998</v>
      </c>
      <c r="D2862">
        <v>0.74472000000000005</v>
      </c>
    </row>
    <row r="2863" spans="1:4" x14ac:dyDescent="0.3">
      <c r="A2863">
        <v>14369</v>
      </c>
      <c r="B2863">
        <v>0.55367</v>
      </c>
      <c r="C2863">
        <v>0.49485000000000001</v>
      </c>
      <c r="D2863">
        <v>0.74472000000000005</v>
      </c>
    </row>
    <row r="2864" spans="1:4" x14ac:dyDescent="0.3">
      <c r="A2864">
        <v>14374</v>
      </c>
      <c r="B2864">
        <v>0.55369000000000002</v>
      </c>
      <c r="C2864">
        <v>0.49530999999999997</v>
      </c>
      <c r="D2864">
        <v>0.74470999999999998</v>
      </c>
    </row>
    <row r="2865" spans="1:4" x14ac:dyDescent="0.3">
      <c r="A2865">
        <v>14379</v>
      </c>
      <c r="B2865">
        <v>0.55383000000000004</v>
      </c>
      <c r="C2865">
        <v>0.49532999999999999</v>
      </c>
      <c r="D2865">
        <v>0.74482000000000004</v>
      </c>
    </row>
    <row r="2866" spans="1:4" x14ac:dyDescent="0.3">
      <c r="A2866">
        <v>14384</v>
      </c>
      <c r="B2866">
        <v>0.55398000000000003</v>
      </c>
      <c r="C2866">
        <v>0.49519000000000002</v>
      </c>
      <c r="D2866">
        <v>0.74473</v>
      </c>
    </row>
    <row r="2867" spans="1:4" x14ac:dyDescent="0.3">
      <c r="A2867">
        <v>14389</v>
      </c>
      <c r="B2867">
        <v>0.55418999999999996</v>
      </c>
      <c r="C2867">
        <v>0.49546000000000001</v>
      </c>
      <c r="D2867">
        <v>0.74470000000000003</v>
      </c>
    </row>
    <row r="2868" spans="1:4" x14ac:dyDescent="0.3">
      <c r="A2868">
        <v>14394</v>
      </c>
      <c r="B2868">
        <v>0.55432999999999999</v>
      </c>
      <c r="C2868">
        <v>0.49536000000000002</v>
      </c>
      <c r="D2868">
        <v>0.74475000000000002</v>
      </c>
    </row>
    <row r="2869" spans="1:4" x14ac:dyDescent="0.3">
      <c r="A2869">
        <v>14399</v>
      </c>
      <c r="B2869">
        <v>0.55437000000000003</v>
      </c>
      <c r="C2869">
        <v>0.49558999999999997</v>
      </c>
      <c r="D2869">
        <v>0.74473999999999996</v>
      </c>
    </row>
    <row r="2870" spans="1:4" x14ac:dyDescent="0.3">
      <c r="A2870">
        <v>14404</v>
      </c>
      <c r="B2870">
        <v>0.55420999999999998</v>
      </c>
      <c r="C2870">
        <v>0.49543999999999999</v>
      </c>
      <c r="D2870">
        <v>0.74475999999999998</v>
      </c>
    </row>
    <row r="2871" spans="1:4" x14ac:dyDescent="0.3">
      <c r="A2871">
        <v>14409</v>
      </c>
      <c r="B2871">
        <v>0.55435000000000001</v>
      </c>
      <c r="C2871">
        <v>0.49585000000000001</v>
      </c>
      <c r="D2871">
        <v>0.74485000000000001</v>
      </c>
    </row>
    <row r="2872" spans="1:4" x14ac:dyDescent="0.3">
      <c r="A2872">
        <v>14414</v>
      </c>
      <c r="B2872">
        <v>0.55430000000000001</v>
      </c>
      <c r="C2872">
        <v>0.49592000000000003</v>
      </c>
      <c r="D2872">
        <v>0.74495</v>
      </c>
    </row>
    <row r="2873" spans="1:4" x14ac:dyDescent="0.3">
      <c r="A2873">
        <v>14419</v>
      </c>
      <c r="B2873">
        <v>0.55452999999999997</v>
      </c>
      <c r="C2873">
        <v>0.49598999999999999</v>
      </c>
      <c r="D2873">
        <v>0.74482999999999999</v>
      </c>
    </row>
    <row r="2874" spans="1:4" x14ac:dyDescent="0.3">
      <c r="A2874">
        <v>14424</v>
      </c>
      <c r="B2874">
        <v>0.55467999999999995</v>
      </c>
      <c r="C2874">
        <v>0.49585000000000001</v>
      </c>
      <c r="D2874">
        <v>0.74485999999999997</v>
      </c>
    </row>
    <row r="2875" spans="1:4" x14ac:dyDescent="0.3">
      <c r="A2875">
        <v>14429</v>
      </c>
      <c r="B2875">
        <v>0.55430999999999997</v>
      </c>
      <c r="C2875">
        <v>0.49623</v>
      </c>
      <c r="D2875">
        <v>0.74489000000000005</v>
      </c>
    </row>
    <row r="2876" spans="1:4" x14ac:dyDescent="0.3">
      <c r="A2876">
        <v>14434</v>
      </c>
      <c r="B2876">
        <v>0.55442000000000002</v>
      </c>
      <c r="C2876">
        <v>0.49611</v>
      </c>
      <c r="D2876">
        <v>0.74489000000000005</v>
      </c>
    </row>
    <row r="2877" spans="1:4" x14ac:dyDescent="0.3">
      <c r="A2877">
        <v>14439</v>
      </c>
      <c r="B2877">
        <v>0.55472999999999995</v>
      </c>
      <c r="C2877">
        <v>0.49629000000000001</v>
      </c>
      <c r="D2877">
        <v>0.74492999999999998</v>
      </c>
    </row>
    <row r="2878" spans="1:4" x14ac:dyDescent="0.3">
      <c r="A2878">
        <v>14444</v>
      </c>
      <c r="B2878">
        <v>0.55437000000000003</v>
      </c>
      <c r="C2878">
        <v>0.49625999999999998</v>
      </c>
      <c r="D2878">
        <v>0.74490000000000001</v>
      </c>
    </row>
    <row r="2879" spans="1:4" x14ac:dyDescent="0.3">
      <c r="A2879">
        <v>14449</v>
      </c>
      <c r="B2879">
        <v>0.55447999999999997</v>
      </c>
      <c r="C2879">
        <v>0.49653000000000003</v>
      </c>
      <c r="D2879">
        <v>0.74489000000000005</v>
      </c>
    </row>
    <row r="2880" spans="1:4" x14ac:dyDescent="0.3">
      <c r="A2880">
        <v>14454</v>
      </c>
      <c r="B2880">
        <v>0.55488999999999999</v>
      </c>
      <c r="C2880">
        <v>0.49614000000000003</v>
      </c>
      <c r="D2880">
        <v>0.74487000000000003</v>
      </c>
    </row>
    <row r="2881" spans="1:4" x14ac:dyDescent="0.3">
      <c r="A2881">
        <v>14459</v>
      </c>
      <c r="B2881">
        <v>0.55462</v>
      </c>
      <c r="C2881">
        <v>0.49636000000000002</v>
      </c>
      <c r="D2881">
        <v>0.74494000000000005</v>
      </c>
    </row>
    <row r="2882" spans="1:4" x14ac:dyDescent="0.3">
      <c r="A2882">
        <v>14464</v>
      </c>
      <c r="B2882">
        <v>0.55476999999999999</v>
      </c>
      <c r="C2882">
        <v>0.49642999999999998</v>
      </c>
      <c r="D2882">
        <v>0.74495</v>
      </c>
    </row>
    <row r="2883" spans="1:4" x14ac:dyDescent="0.3">
      <c r="A2883">
        <v>14469</v>
      </c>
      <c r="B2883">
        <v>0.55503999999999998</v>
      </c>
      <c r="C2883">
        <v>0.49679000000000001</v>
      </c>
      <c r="D2883">
        <v>0.74495999999999996</v>
      </c>
    </row>
    <row r="2884" spans="1:4" x14ac:dyDescent="0.3">
      <c r="A2884">
        <v>14474</v>
      </c>
      <c r="B2884">
        <v>0.55510000000000004</v>
      </c>
      <c r="C2884">
        <v>0.49676999999999999</v>
      </c>
      <c r="D2884">
        <v>0.74487999999999999</v>
      </c>
    </row>
    <row r="2885" spans="1:4" x14ac:dyDescent="0.3">
      <c r="A2885">
        <v>14479</v>
      </c>
      <c r="B2885">
        <v>0.55496999999999996</v>
      </c>
      <c r="C2885">
        <v>0.49680999999999997</v>
      </c>
      <c r="D2885">
        <v>0.74497000000000002</v>
      </c>
    </row>
    <row r="2886" spans="1:4" x14ac:dyDescent="0.3">
      <c r="A2886">
        <v>14484</v>
      </c>
      <c r="B2886">
        <v>0.55535000000000001</v>
      </c>
      <c r="C2886">
        <v>0.49709999999999999</v>
      </c>
      <c r="D2886">
        <v>0.74497000000000002</v>
      </c>
    </row>
    <row r="2887" spans="1:4" x14ac:dyDescent="0.3">
      <c r="A2887">
        <v>14489</v>
      </c>
      <c r="B2887">
        <v>0.55515999999999999</v>
      </c>
      <c r="C2887">
        <v>0.49695</v>
      </c>
      <c r="D2887">
        <v>0.74495</v>
      </c>
    </row>
    <row r="2888" spans="1:4" x14ac:dyDescent="0.3">
      <c r="A2888">
        <v>14494</v>
      </c>
      <c r="B2888">
        <v>0.55517000000000005</v>
      </c>
      <c r="C2888">
        <v>0.49696000000000001</v>
      </c>
      <c r="D2888">
        <v>0.74497000000000002</v>
      </c>
    </row>
    <row r="2889" spans="1:4" x14ac:dyDescent="0.3">
      <c r="A2889">
        <v>14499</v>
      </c>
      <c r="B2889">
        <v>0.55528</v>
      </c>
      <c r="C2889">
        <v>0.49701000000000001</v>
      </c>
      <c r="D2889">
        <v>0.74502000000000002</v>
      </c>
    </row>
    <row r="2890" spans="1:4" x14ac:dyDescent="0.3">
      <c r="A2890">
        <v>14504</v>
      </c>
      <c r="B2890">
        <v>0.5554</v>
      </c>
      <c r="C2890">
        <v>0.49729000000000001</v>
      </c>
      <c r="D2890">
        <v>0.74509000000000003</v>
      </c>
    </row>
    <row r="2891" spans="1:4" x14ac:dyDescent="0.3">
      <c r="A2891">
        <v>14509</v>
      </c>
      <c r="B2891">
        <v>0.55540999999999996</v>
      </c>
      <c r="C2891">
        <v>0.49713000000000002</v>
      </c>
      <c r="D2891">
        <v>0.74504000000000004</v>
      </c>
    </row>
    <row r="2892" spans="1:4" x14ac:dyDescent="0.3">
      <c r="A2892">
        <v>14514</v>
      </c>
      <c r="B2892">
        <v>0.55537000000000003</v>
      </c>
      <c r="C2892">
        <v>0.49714000000000003</v>
      </c>
      <c r="D2892">
        <v>0.74504999999999999</v>
      </c>
    </row>
    <row r="2893" spans="1:4" x14ac:dyDescent="0.3">
      <c r="A2893">
        <v>14519</v>
      </c>
      <c r="B2893">
        <v>0.55533999999999994</v>
      </c>
      <c r="C2893">
        <v>0.49728</v>
      </c>
      <c r="D2893">
        <v>0.74509999999999998</v>
      </c>
    </row>
    <row r="2894" spans="1:4" x14ac:dyDescent="0.3">
      <c r="A2894">
        <v>14524</v>
      </c>
      <c r="B2894">
        <v>0.55535000000000001</v>
      </c>
      <c r="C2894">
        <v>0.49736999999999998</v>
      </c>
      <c r="D2894">
        <v>0.74507999999999996</v>
      </c>
    </row>
    <row r="2895" spans="1:4" x14ac:dyDescent="0.3">
      <c r="A2895">
        <v>14529</v>
      </c>
      <c r="B2895">
        <v>0.55574000000000001</v>
      </c>
      <c r="C2895">
        <v>0.49742999999999998</v>
      </c>
      <c r="D2895">
        <v>0.745</v>
      </c>
    </row>
    <row r="2896" spans="1:4" x14ac:dyDescent="0.3">
      <c r="A2896">
        <v>14534</v>
      </c>
      <c r="B2896">
        <v>0.55525000000000002</v>
      </c>
      <c r="C2896">
        <v>0.49752999999999997</v>
      </c>
      <c r="D2896">
        <v>0.74504000000000004</v>
      </c>
    </row>
    <row r="2897" spans="1:4" x14ac:dyDescent="0.3">
      <c r="A2897">
        <v>14539</v>
      </c>
      <c r="B2897">
        <v>0.5554</v>
      </c>
      <c r="C2897">
        <v>0.49770999999999999</v>
      </c>
      <c r="D2897">
        <v>0.74512999999999996</v>
      </c>
    </row>
    <row r="2898" spans="1:4" x14ac:dyDescent="0.3">
      <c r="A2898">
        <v>14544</v>
      </c>
      <c r="B2898">
        <v>0.55557999999999996</v>
      </c>
      <c r="C2898">
        <v>0.49761</v>
      </c>
      <c r="D2898">
        <v>0.74512</v>
      </c>
    </row>
    <row r="2899" spans="1:4" x14ac:dyDescent="0.3">
      <c r="A2899">
        <v>14549</v>
      </c>
      <c r="B2899">
        <v>0.55571000000000004</v>
      </c>
      <c r="C2899">
        <v>0.49775999999999998</v>
      </c>
      <c r="D2899">
        <v>0.74519999999999997</v>
      </c>
    </row>
    <row r="2900" spans="1:4" x14ac:dyDescent="0.3">
      <c r="A2900">
        <v>14554</v>
      </c>
      <c r="B2900">
        <v>0.55581000000000003</v>
      </c>
      <c r="C2900">
        <v>0.49780999999999997</v>
      </c>
      <c r="D2900">
        <v>0.74519000000000002</v>
      </c>
    </row>
    <row r="2901" spans="1:4" x14ac:dyDescent="0.3">
      <c r="A2901">
        <v>14559</v>
      </c>
      <c r="B2901">
        <v>0.55593000000000004</v>
      </c>
      <c r="C2901">
        <v>0.49808000000000002</v>
      </c>
      <c r="D2901">
        <v>0.74512</v>
      </c>
    </row>
    <row r="2902" spans="1:4" x14ac:dyDescent="0.3">
      <c r="A2902">
        <v>14564</v>
      </c>
      <c r="B2902">
        <v>0.55605000000000004</v>
      </c>
      <c r="C2902">
        <v>0.49802000000000002</v>
      </c>
      <c r="D2902">
        <v>0.74521000000000004</v>
      </c>
    </row>
    <row r="2903" spans="1:4" x14ac:dyDescent="0.3">
      <c r="A2903">
        <v>14569</v>
      </c>
      <c r="B2903">
        <v>0.55618999999999996</v>
      </c>
      <c r="C2903">
        <v>0.49825999999999998</v>
      </c>
      <c r="D2903">
        <v>0.74526000000000003</v>
      </c>
    </row>
    <row r="2904" spans="1:4" x14ac:dyDescent="0.3">
      <c r="A2904">
        <v>14574</v>
      </c>
      <c r="B2904">
        <v>0.55608000000000002</v>
      </c>
      <c r="C2904">
        <v>0.49824000000000002</v>
      </c>
      <c r="D2904">
        <v>0.74524999999999997</v>
      </c>
    </row>
    <row r="2905" spans="1:4" x14ac:dyDescent="0.3">
      <c r="A2905">
        <v>14579</v>
      </c>
      <c r="B2905">
        <v>0.55627000000000004</v>
      </c>
      <c r="C2905">
        <v>0.49811</v>
      </c>
      <c r="D2905">
        <v>0.74526000000000003</v>
      </c>
    </row>
    <row r="2906" spans="1:4" x14ac:dyDescent="0.3">
      <c r="A2906">
        <v>14584</v>
      </c>
      <c r="B2906">
        <v>0.55613000000000001</v>
      </c>
      <c r="C2906">
        <v>0.49825999999999998</v>
      </c>
      <c r="D2906">
        <v>0.74528000000000005</v>
      </c>
    </row>
    <row r="2907" spans="1:4" x14ac:dyDescent="0.3">
      <c r="A2907">
        <v>14589</v>
      </c>
      <c r="B2907">
        <v>0.55633999999999995</v>
      </c>
      <c r="C2907">
        <v>0.49854999999999999</v>
      </c>
      <c r="D2907">
        <v>0.74531000000000003</v>
      </c>
    </row>
    <row r="2908" spans="1:4" x14ac:dyDescent="0.3">
      <c r="A2908">
        <v>14594</v>
      </c>
      <c r="B2908">
        <v>0.55625999999999998</v>
      </c>
      <c r="C2908">
        <v>0.49862000000000001</v>
      </c>
      <c r="D2908">
        <v>0.74531999999999998</v>
      </c>
    </row>
    <row r="2909" spans="1:4" x14ac:dyDescent="0.3">
      <c r="A2909">
        <v>14599</v>
      </c>
      <c r="B2909">
        <v>0.55620999999999998</v>
      </c>
      <c r="C2909">
        <v>0.49867</v>
      </c>
      <c r="D2909">
        <v>0.74531999999999998</v>
      </c>
    </row>
    <row r="2910" spans="1:4" x14ac:dyDescent="0.3">
      <c r="A2910">
        <v>14604</v>
      </c>
      <c r="B2910">
        <v>0.55622000000000005</v>
      </c>
      <c r="C2910">
        <v>0.49869000000000002</v>
      </c>
      <c r="D2910">
        <v>0.74529999999999996</v>
      </c>
    </row>
    <row r="2911" spans="1:4" x14ac:dyDescent="0.3">
      <c r="A2911">
        <v>14609</v>
      </c>
      <c r="B2911">
        <v>0.55657999999999996</v>
      </c>
      <c r="C2911">
        <v>0.49836999999999998</v>
      </c>
      <c r="D2911">
        <v>0.74528000000000005</v>
      </c>
    </row>
    <row r="2912" spans="1:4" x14ac:dyDescent="0.3">
      <c r="A2912">
        <v>14614</v>
      </c>
      <c r="B2912">
        <v>0.55632999999999999</v>
      </c>
      <c r="C2912">
        <v>0.49852999999999997</v>
      </c>
      <c r="D2912">
        <v>0.74538000000000004</v>
      </c>
    </row>
    <row r="2913" spans="1:4" x14ac:dyDescent="0.3">
      <c r="A2913">
        <v>14619</v>
      </c>
      <c r="B2913">
        <v>0.55652999999999997</v>
      </c>
      <c r="C2913">
        <v>0.49884000000000001</v>
      </c>
      <c r="D2913">
        <v>0.74534999999999996</v>
      </c>
    </row>
    <row r="2914" spans="1:4" x14ac:dyDescent="0.3">
      <c r="A2914">
        <v>14624</v>
      </c>
      <c r="B2914">
        <v>0.55671999999999999</v>
      </c>
      <c r="C2914">
        <v>0.49897000000000002</v>
      </c>
      <c r="D2914">
        <v>0.74546999999999997</v>
      </c>
    </row>
    <row r="2915" spans="1:4" x14ac:dyDescent="0.3">
      <c r="A2915">
        <v>14629</v>
      </c>
      <c r="B2915">
        <v>0.55667</v>
      </c>
      <c r="C2915">
        <v>0.49922</v>
      </c>
      <c r="D2915">
        <v>0.74536000000000002</v>
      </c>
    </row>
    <row r="2916" spans="1:4" x14ac:dyDescent="0.3">
      <c r="A2916">
        <v>14634</v>
      </c>
      <c r="B2916">
        <v>0.55706999999999995</v>
      </c>
      <c r="C2916">
        <v>0.49892999999999998</v>
      </c>
      <c r="D2916">
        <v>0.74544999999999995</v>
      </c>
    </row>
    <row r="2917" spans="1:4" x14ac:dyDescent="0.3">
      <c r="A2917">
        <v>14639</v>
      </c>
      <c r="B2917">
        <v>0.55710000000000004</v>
      </c>
      <c r="C2917">
        <v>0.49934000000000001</v>
      </c>
      <c r="D2917">
        <v>0.74536000000000002</v>
      </c>
    </row>
    <row r="2918" spans="1:4" x14ac:dyDescent="0.3">
      <c r="A2918">
        <v>14644</v>
      </c>
      <c r="B2918">
        <v>0.55672999999999995</v>
      </c>
      <c r="C2918">
        <v>0.49913000000000002</v>
      </c>
      <c r="D2918">
        <v>0.74534</v>
      </c>
    </row>
    <row r="2919" spans="1:4" x14ac:dyDescent="0.3">
      <c r="A2919">
        <v>14649</v>
      </c>
      <c r="B2919">
        <v>0.55703000000000003</v>
      </c>
      <c r="C2919">
        <v>0.49912000000000001</v>
      </c>
      <c r="D2919">
        <v>0.74543999999999999</v>
      </c>
    </row>
    <row r="2920" spans="1:4" x14ac:dyDescent="0.3">
      <c r="A2920">
        <v>14654</v>
      </c>
      <c r="B2920">
        <v>0.55688000000000004</v>
      </c>
      <c r="C2920">
        <v>0.49941999999999998</v>
      </c>
      <c r="D2920">
        <v>0.74539999999999995</v>
      </c>
    </row>
    <row r="2921" spans="1:4" x14ac:dyDescent="0.3">
      <c r="A2921">
        <v>14659</v>
      </c>
      <c r="B2921">
        <v>0.55698000000000003</v>
      </c>
      <c r="C2921">
        <v>0.49913999999999997</v>
      </c>
      <c r="D2921">
        <v>0.74539999999999995</v>
      </c>
    </row>
    <row r="2922" spans="1:4" x14ac:dyDescent="0.3">
      <c r="A2922">
        <v>14664</v>
      </c>
      <c r="B2922">
        <v>0.55715999999999999</v>
      </c>
      <c r="C2922">
        <v>0.49962000000000001</v>
      </c>
      <c r="D2922">
        <v>0.74541000000000002</v>
      </c>
    </row>
    <row r="2923" spans="1:4" x14ac:dyDescent="0.3">
      <c r="A2923">
        <v>14669</v>
      </c>
      <c r="B2923">
        <v>0.55696999999999997</v>
      </c>
      <c r="C2923">
        <v>0.49945000000000001</v>
      </c>
      <c r="D2923">
        <v>0.74546999999999997</v>
      </c>
    </row>
    <row r="2924" spans="1:4" x14ac:dyDescent="0.3">
      <c r="A2924">
        <v>14674</v>
      </c>
      <c r="B2924">
        <v>0.55715000000000003</v>
      </c>
      <c r="C2924">
        <v>0.49956</v>
      </c>
      <c r="D2924">
        <v>0.74546000000000001</v>
      </c>
    </row>
    <row r="2925" spans="1:4" x14ac:dyDescent="0.3">
      <c r="A2925">
        <v>14679</v>
      </c>
      <c r="B2925">
        <v>0.55720000000000003</v>
      </c>
      <c r="C2925">
        <v>0.49933</v>
      </c>
      <c r="D2925">
        <v>0.74543999999999999</v>
      </c>
    </row>
    <row r="2926" spans="1:4" x14ac:dyDescent="0.3">
      <c r="A2926">
        <v>14684</v>
      </c>
      <c r="B2926">
        <v>0.55713999999999997</v>
      </c>
      <c r="C2926">
        <v>0.49975999999999998</v>
      </c>
      <c r="D2926">
        <v>0.74551999999999996</v>
      </c>
    </row>
    <row r="2927" spans="1:4" x14ac:dyDescent="0.3">
      <c r="A2927">
        <v>14689</v>
      </c>
      <c r="B2927">
        <v>0.55752999999999997</v>
      </c>
      <c r="C2927">
        <v>0.49968000000000001</v>
      </c>
      <c r="D2927">
        <v>0.74538000000000004</v>
      </c>
    </row>
    <row r="2928" spans="1:4" x14ac:dyDescent="0.3">
      <c r="A2928">
        <v>14694</v>
      </c>
      <c r="B2928">
        <v>0.55728</v>
      </c>
      <c r="C2928">
        <v>0.49976999999999999</v>
      </c>
      <c r="D2928">
        <v>0.74543999999999999</v>
      </c>
    </row>
    <row r="2929" spans="1:4" x14ac:dyDescent="0.3">
      <c r="A2929">
        <v>14699</v>
      </c>
      <c r="B2929">
        <v>0.55715999999999999</v>
      </c>
      <c r="C2929">
        <v>0.49981999999999999</v>
      </c>
      <c r="D2929">
        <v>0.74541000000000002</v>
      </c>
    </row>
    <row r="2930" spans="1:4" x14ac:dyDescent="0.3">
      <c r="A2930">
        <v>14704</v>
      </c>
      <c r="B2930">
        <v>0.55742000000000003</v>
      </c>
      <c r="C2930">
        <v>0.49969999999999998</v>
      </c>
      <c r="D2930">
        <v>0.74536000000000002</v>
      </c>
    </row>
    <row r="2931" spans="1:4" x14ac:dyDescent="0.3">
      <c r="A2931">
        <v>14709</v>
      </c>
      <c r="B2931">
        <v>0.55752999999999997</v>
      </c>
      <c r="C2931">
        <v>0.49975999999999998</v>
      </c>
      <c r="D2931">
        <v>0.74543999999999999</v>
      </c>
    </row>
    <row r="2932" spans="1:4" x14ac:dyDescent="0.3">
      <c r="A2932">
        <v>14714</v>
      </c>
      <c r="B2932">
        <v>0.55739000000000005</v>
      </c>
      <c r="C2932">
        <v>0.50011000000000005</v>
      </c>
      <c r="D2932">
        <v>0.74546000000000001</v>
      </c>
    </row>
    <row r="2933" spans="1:4" x14ac:dyDescent="0.3">
      <c r="A2933">
        <v>14719</v>
      </c>
      <c r="B2933">
        <v>0.55759999999999998</v>
      </c>
      <c r="C2933">
        <v>0.50017</v>
      </c>
      <c r="D2933">
        <v>0.74538000000000004</v>
      </c>
    </row>
    <row r="2934" spans="1:4" x14ac:dyDescent="0.3">
      <c r="A2934">
        <v>14724</v>
      </c>
      <c r="B2934">
        <v>0.55771999999999999</v>
      </c>
      <c r="C2934">
        <v>0.50026999999999999</v>
      </c>
      <c r="D2934">
        <v>0.74551999999999996</v>
      </c>
    </row>
    <row r="2935" spans="1:4" x14ac:dyDescent="0.3">
      <c r="A2935">
        <v>14729</v>
      </c>
      <c r="B2935">
        <v>0.5575</v>
      </c>
      <c r="C2935">
        <v>0.50027999999999995</v>
      </c>
      <c r="D2935">
        <v>0.74551999999999996</v>
      </c>
    </row>
    <row r="2936" spans="1:4" x14ac:dyDescent="0.3">
      <c r="A2936">
        <v>14734</v>
      </c>
      <c r="B2936">
        <v>0.55810000000000004</v>
      </c>
      <c r="C2936">
        <v>0.50012000000000001</v>
      </c>
      <c r="D2936">
        <v>0.74556</v>
      </c>
    </row>
    <row r="2937" spans="1:4" x14ac:dyDescent="0.3">
      <c r="A2937">
        <v>14739</v>
      </c>
      <c r="B2937">
        <v>0.55767999999999995</v>
      </c>
      <c r="C2937">
        <v>0.50039</v>
      </c>
      <c r="D2937">
        <v>0.74563000000000001</v>
      </c>
    </row>
    <row r="2938" spans="1:4" x14ac:dyDescent="0.3">
      <c r="A2938">
        <v>14744</v>
      </c>
      <c r="B2938">
        <v>0.55771000000000004</v>
      </c>
      <c r="C2938">
        <v>0.50070999999999999</v>
      </c>
      <c r="D2938">
        <v>0.74563000000000001</v>
      </c>
    </row>
    <row r="2939" spans="1:4" x14ac:dyDescent="0.3">
      <c r="A2939">
        <v>14749</v>
      </c>
      <c r="B2939">
        <v>0.55798000000000003</v>
      </c>
      <c r="C2939">
        <v>0.50061</v>
      </c>
      <c r="D2939">
        <v>0.74565999999999999</v>
      </c>
    </row>
    <row r="2940" spans="1:4" x14ac:dyDescent="0.3">
      <c r="A2940">
        <v>14754</v>
      </c>
      <c r="B2940">
        <v>0.55779999999999996</v>
      </c>
      <c r="C2940">
        <v>0.50087999999999999</v>
      </c>
      <c r="D2940">
        <v>0.74555000000000005</v>
      </c>
    </row>
    <row r="2941" spans="1:4" x14ac:dyDescent="0.3">
      <c r="A2941">
        <v>14759</v>
      </c>
      <c r="B2941">
        <v>0.55752000000000002</v>
      </c>
      <c r="C2941">
        <v>0.50055000000000005</v>
      </c>
      <c r="D2941">
        <v>0.74534</v>
      </c>
    </row>
    <row r="2942" spans="1:4" x14ac:dyDescent="0.3">
      <c r="A2942">
        <v>14764</v>
      </c>
      <c r="B2942">
        <v>0.55794999999999995</v>
      </c>
      <c r="C2942">
        <v>0.50077000000000005</v>
      </c>
      <c r="D2942">
        <v>0.74548999999999999</v>
      </c>
    </row>
    <row r="2943" spans="1:4" x14ac:dyDescent="0.3">
      <c r="A2943">
        <v>14769</v>
      </c>
      <c r="B2943">
        <v>0.55772999999999995</v>
      </c>
      <c r="C2943">
        <v>0.50090999999999997</v>
      </c>
      <c r="D2943">
        <v>0.74558999999999997</v>
      </c>
    </row>
    <row r="2944" spans="1:4" x14ac:dyDescent="0.3">
      <c r="A2944">
        <v>14774</v>
      </c>
      <c r="B2944">
        <v>0.55806999999999995</v>
      </c>
      <c r="C2944">
        <v>0.501</v>
      </c>
      <c r="D2944">
        <v>0.74563000000000001</v>
      </c>
    </row>
    <row r="2945" spans="1:4" x14ac:dyDescent="0.3">
      <c r="A2945">
        <v>14779</v>
      </c>
      <c r="B2945">
        <v>0.55817000000000005</v>
      </c>
      <c r="C2945">
        <v>0.50080999999999998</v>
      </c>
      <c r="D2945">
        <v>0.74575999999999998</v>
      </c>
    </row>
    <row r="2946" spans="1:4" x14ac:dyDescent="0.3">
      <c r="A2946">
        <v>14784</v>
      </c>
      <c r="B2946">
        <v>0.55822000000000005</v>
      </c>
      <c r="C2946">
        <v>0.50097000000000003</v>
      </c>
      <c r="D2946">
        <v>0.74570000000000003</v>
      </c>
    </row>
    <row r="2947" spans="1:4" x14ac:dyDescent="0.3">
      <c r="A2947">
        <v>14789</v>
      </c>
      <c r="B2947">
        <v>0.55827000000000004</v>
      </c>
      <c r="C2947">
        <v>0.50095999999999996</v>
      </c>
      <c r="D2947">
        <v>0.74578</v>
      </c>
    </row>
    <row r="2948" spans="1:4" x14ac:dyDescent="0.3">
      <c r="A2948">
        <v>14794</v>
      </c>
      <c r="B2948">
        <v>0.55871999999999999</v>
      </c>
      <c r="C2948">
        <v>0.50122999999999995</v>
      </c>
      <c r="D2948">
        <v>0.74572000000000005</v>
      </c>
    </row>
    <row r="2949" spans="1:4" x14ac:dyDescent="0.3">
      <c r="A2949">
        <v>14799</v>
      </c>
      <c r="B2949">
        <v>0.55852999999999997</v>
      </c>
      <c r="C2949">
        <v>0.50102000000000002</v>
      </c>
      <c r="D2949">
        <v>0.74563000000000001</v>
      </c>
    </row>
    <row r="2950" spans="1:4" x14ac:dyDescent="0.3">
      <c r="A2950">
        <v>14804</v>
      </c>
      <c r="B2950">
        <v>0.55869000000000002</v>
      </c>
      <c r="C2950">
        <v>0.50117999999999996</v>
      </c>
      <c r="D2950">
        <v>0.74578999999999995</v>
      </c>
    </row>
    <row r="2951" spans="1:4" x14ac:dyDescent="0.3">
      <c r="A2951">
        <v>14809</v>
      </c>
      <c r="B2951">
        <v>0.55871999999999999</v>
      </c>
      <c r="C2951">
        <v>0.50129999999999997</v>
      </c>
      <c r="D2951">
        <v>0.74573</v>
      </c>
    </row>
    <row r="2952" spans="1:4" x14ac:dyDescent="0.3">
      <c r="A2952">
        <v>14814</v>
      </c>
      <c r="B2952">
        <v>0.55833999999999995</v>
      </c>
      <c r="C2952">
        <v>0.50149999999999995</v>
      </c>
      <c r="D2952">
        <v>0.74573999999999996</v>
      </c>
    </row>
    <row r="2953" spans="1:4" x14ac:dyDescent="0.3">
      <c r="A2953">
        <v>14819</v>
      </c>
      <c r="B2953">
        <v>0.5585</v>
      </c>
      <c r="C2953">
        <v>0.50168999999999997</v>
      </c>
      <c r="D2953">
        <v>0.74580000000000002</v>
      </c>
    </row>
    <row r="2954" spans="1:4" x14ac:dyDescent="0.3">
      <c r="A2954">
        <v>14824</v>
      </c>
      <c r="B2954">
        <v>0.55881999999999998</v>
      </c>
      <c r="C2954">
        <v>0.50178</v>
      </c>
      <c r="D2954">
        <v>0.74585000000000001</v>
      </c>
    </row>
    <row r="2955" spans="1:4" x14ac:dyDescent="0.3">
      <c r="A2955">
        <v>14829</v>
      </c>
      <c r="B2955">
        <v>0.55901999999999996</v>
      </c>
      <c r="C2955">
        <v>0.50165999999999999</v>
      </c>
      <c r="D2955">
        <v>0.74575000000000002</v>
      </c>
    </row>
    <row r="2956" spans="1:4" x14ac:dyDescent="0.3">
      <c r="A2956">
        <v>14834</v>
      </c>
      <c r="B2956">
        <v>0.55905000000000005</v>
      </c>
      <c r="C2956">
        <v>0.50194000000000005</v>
      </c>
      <c r="D2956">
        <v>0.74580000000000002</v>
      </c>
    </row>
    <row r="2957" spans="1:4" x14ac:dyDescent="0.3">
      <c r="A2957">
        <v>14839</v>
      </c>
      <c r="B2957">
        <v>0.55925000000000002</v>
      </c>
      <c r="C2957">
        <v>0.50187999999999999</v>
      </c>
      <c r="D2957">
        <v>0.74585000000000001</v>
      </c>
    </row>
    <row r="2958" spans="1:4" x14ac:dyDescent="0.3">
      <c r="A2958">
        <v>14844</v>
      </c>
      <c r="B2958">
        <v>0.55891999999999997</v>
      </c>
      <c r="C2958">
        <v>0.50197999999999998</v>
      </c>
      <c r="D2958">
        <v>0.74587999999999999</v>
      </c>
    </row>
    <row r="2959" spans="1:4" x14ac:dyDescent="0.3">
      <c r="A2959">
        <v>14849</v>
      </c>
      <c r="B2959">
        <v>0.55894999999999995</v>
      </c>
      <c r="C2959">
        <v>0.50217000000000001</v>
      </c>
      <c r="D2959">
        <v>0.74577000000000004</v>
      </c>
    </row>
    <row r="2960" spans="1:4" x14ac:dyDescent="0.3">
      <c r="A2960">
        <v>14854</v>
      </c>
      <c r="B2960">
        <v>0.55933999999999995</v>
      </c>
      <c r="C2960">
        <v>0.50224999999999997</v>
      </c>
      <c r="D2960">
        <v>0.74582000000000004</v>
      </c>
    </row>
    <row r="2961" spans="1:4" x14ac:dyDescent="0.3">
      <c r="A2961">
        <v>14859</v>
      </c>
      <c r="B2961">
        <v>0.55893000000000004</v>
      </c>
      <c r="C2961">
        <v>0.50226000000000004</v>
      </c>
      <c r="D2961">
        <v>0.74580999999999997</v>
      </c>
    </row>
    <row r="2962" spans="1:4" x14ac:dyDescent="0.3">
      <c r="A2962">
        <v>14864</v>
      </c>
      <c r="B2962">
        <v>0.55861000000000005</v>
      </c>
      <c r="C2962">
        <v>0.50163000000000002</v>
      </c>
      <c r="D2962">
        <v>0.74546000000000001</v>
      </c>
    </row>
    <row r="2963" spans="1:4" x14ac:dyDescent="0.3">
      <c r="A2963">
        <v>14869</v>
      </c>
      <c r="B2963">
        <v>0.55893000000000004</v>
      </c>
      <c r="C2963">
        <v>0.50214999999999999</v>
      </c>
      <c r="D2963">
        <v>0.74565999999999999</v>
      </c>
    </row>
    <row r="2964" spans="1:4" x14ac:dyDescent="0.3">
      <c r="A2964">
        <v>14874</v>
      </c>
      <c r="B2964">
        <v>0.55886999999999998</v>
      </c>
      <c r="C2964">
        <v>0.50197999999999998</v>
      </c>
      <c r="D2964">
        <v>0.74568999999999996</v>
      </c>
    </row>
    <row r="2965" spans="1:4" x14ac:dyDescent="0.3">
      <c r="A2965">
        <v>14879</v>
      </c>
      <c r="B2965">
        <v>0.55886000000000002</v>
      </c>
      <c r="C2965">
        <v>0.50207000000000002</v>
      </c>
      <c r="D2965">
        <v>0.74565999999999999</v>
      </c>
    </row>
    <row r="2966" spans="1:4" x14ac:dyDescent="0.3">
      <c r="A2966">
        <v>14884</v>
      </c>
      <c r="B2966">
        <v>0.55879999999999996</v>
      </c>
      <c r="C2966">
        <v>0.50248000000000004</v>
      </c>
      <c r="D2966">
        <v>0.74570000000000003</v>
      </c>
    </row>
    <row r="2967" spans="1:4" x14ac:dyDescent="0.3">
      <c r="A2967">
        <v>14889</v>
      </c>
      <c r="B2967">
        <v>0.55901999999999996</v>
      </c>
      <c r="C2967">
        <v>0.50224999999999997</v>
      </c>
      <c r="D2967">
        <v>0.74575000000000002</v>
      </c>
    </row>
    <row r="2968" spans="1:4" x14ac:dyDescent="0.3">
      <c r="A2968">
        <v>14894</v>
      </c>
      <c r="B2968">
        <v>0.55898999999999999</v>
      </c>
      <c r="C2968">
        <v>0.50256999999999996</v>
      </c>
      <c r="D2968">
        <v>0.74575000000000002</v>
      </c>
    </row>
    <row r="2969" spans="1:4" x14ac:dyDescent="0.3">
      <c r="A2969">
        <v>14899</v>
      </c>
      <c r="B2969">
        <v>0.55937999999999999</v>
      </c>
      <c r="C2969">
        <v>0.50263000000000002</v>
      </c>
      <c r="D2969">
        <v>0.74582000000000004</v>
      </c>
    </row>
    <row r="2970" spans="1:4" x14ac:dyDescent="0.3">
      <c r="A2970">
        <v>14904</v>
      </c>
      <c r="B2970">
        <v>0.55957000000000001</v>
      </c>
      <c r="C2970">
        <v>0.50258000000000003</v>
      </c>
      <c r="D2970">
        <v>0.74575999999999998</v>
      </c>
    </row>
    <row r="2971" spans="1:4" x14ac:dyDescent="0.3">
      <c r="A2971">
        <v>14909</v>
      </c>
      <c r="B2971">
        <v>0.55957000000000001</v>
      </c>
      <c r="C2971">
        <v>0.50277000000000005</v>
      </c>
      <c r="D2971">
        <v>0.74582999999999999</v>
      </c>
    </row>
    <row r="2972" spans="1:4" x14ac:dyDescent="0.3">
      <c r="A2972">
        <v>14914</v>
      </c>
      <c r="B2972">
        <v>0.55930999999999997</v>
      </c>
      <c r="C2972">
        <v>0.50265000000000004</v>
      </c>
      <c r="D2972">
        <v>0.74582999999999999</v>
      </c>
    </row>
    <row r="2973" spans="1:4" x14ac:dyDescent="0.3">
      <c r="A2973">
        <v>14919</v>
      </c>
      <c r="B2973">
        <v>0.55950999999999995</v>
      </c>
      <c r="C2973">
        <v>0.50258999999999998</v>
      </c>
      <c r="D2973">
        <v>0.74587000000000003</v>
      </c>
    </row>
    <row r="2974" spans="1:4" x14ac:dyDescent="0.3">
      <c r="A2974">
        <v>14924</v>
      </c>
      <c r="B2974">
        <v>0.55989999999999995</v>
      </c>
      <c r="C2974">
        <v>0.50285999999999997</v>
      </c>
      <c r="D2974">
        <v>0.74592999999999998</v>
      </c>
    </row>
    <row r="2975" spans="1:4" x14ac:dyDescent="0.3">
      <c r="A2975">
        <v>14929</v>
      </c>
      <c r="B2975">
        <v>0.55981000000000003</v>
      </c>
      <c r="C2975">
        <v>0.50282000000000004</v>
      </c>
      <c r="D2975">
        <v>0.74599000000000004</v>
      </c>
    </row>
    <row r="2976" spans="1:4" x14ac:dyDescent="0.3">
      <c r="A2976">
        <v>14934</v>
      </c>
      <c r="B2976">
        <v>0.55988000000000004</v>
      </c>
      <c r="C2976">
        <v>0.50297000000000003</v>
      </c>
      <c r="D2976">
        <v>0.74590999999999996</v>
      </c>
    </row>
    <row r="2977" spans="1:4" x14ac:dyDescent="0.3">
      <c r="A2977">
        <v>14939</v>
      </c>
      <c r="B2977">
        <v>0.55962999999999996</v>
      </c>
      <c r="C2977">
        <v>0.50322999999999996</v>
      </c>
      <c r="D2977">
        <v>0.74597999999999998</v>
      </c>
    </row>
    <row r="2978" spans="1:4" x14ac:dyDescent="0.3">
      <c r="A2978">
        <v>14944</v>
      </c>
      <c r="B2978">
        <v>0.55989</v>
      </c>
      <c r="C2978">
        <v>0.50343000000000004</v>
      </c>
      <c r="D2978">
        <v>0.74600999999999995</v>
      </c>
    </row>
    <row r="2979" spans="1:4" x14ac:dyDescent="0.3">
      <c r="A2979">
        <v>14949</v>
      </c>
      <c r="B2979">
        <v>0.55994999999999995</v>
      </c>
      <c r="C2979">
        <v>0.50333000000000006</v>
      </c>
      <c r="D2979">
        <v>0.74602000000000002</v>
      </c>
    </row>
    <row r="2980" spans="1:4" x14ac:dyDescent="0.3">
      <c r="A2980">
        <v>14954</v>
      </c>
      <c r="B2980">
        <v>0.56011</v>
      </c>
      <c r="C2980">
        <v>0.50341999999999998</v>
      </c>
      <c r="D2980">
        <v>0.74607000000000001</v>
      </c>
    </row>
    <row r="2981" spans="1:4" x14ac:dyDescent="0.3">
      <c r="A2981">
        <v>14959</v>
      </c>
      <c r="B2981">
        <v>0.55996000000000001</v>
      </c>
      <c r="C2981">
        <v>0.50331999999999999</v>
      </c>
      <c r="D2981">
        <v>0.74607999999999997</v>
      </c>
    </row>
    <row r="2982" spans="1:4" x14ac:dyDescent="0.3">
      <c r="A2982">
        <v>14964</v>
      </c>
      <c r="B2982">
        <v>0.56003999999999998</v>
      </c>
      <c r="C2982">
        <v>0.50360000000000005</v>
      </c>
      <c r="D2982">
        <v>0.74611000000000005</v>
      </c>
    </row>
    <row r="2983" spans="1:4" x14ac:dyDescent="0.3">
      <c r="A2983">
        <v>14969</v>
      </c>
      <c r="B2983">
        <v>0.56011999999999995</v>
      </c>
      <c r="C2983">
        <v>0.50366999999999995</v>
      </c>
      <c r="D2983">
        <v>0.74609999999999999</v>
      </c>
    </row>
    <row r="2984" spans="1:4" x14ac:dyDescent="0.3">
      <c r="A2984">
        <v>14974</v>
      </c>
      <c r="B2984">
        <v>0.56037999999999999</v>
      </c>
      <c r="C2984">
        <v>0.50377000000000005</v>
      </c>
      <c r="D2984">
        <v>0.74607000000000001</v>
      </c>
    </row>
    <row r="2985" spans="1:4" x14ac:dyDescent="0.3">
      <c r="A2985">
        <v>14979</v>
      </c>
      <c r="B2985">
        <v>0.56011999999999995</v>
      </c>
      <c r="C2985">
        <v>0.50373999999999997</v>
      </c>
      <c r="D2985">
        <v>0.74609999999999999</v>
      </c>
    </row>
    <row r="2986" spans="1:4" x14ac:dyDescent="0.3">
      <c r="A2986">
        <v>14984</v>
      </c>
      <c r="B2986">
        <v>0.56044000000000005</v>
      </c>
      <c r="C2986">
        <v>0.50395000000000001</v>
      </c>
      <c r="D2986">
        <v>0.74609000000000003</v>
      </c>
    </row>
    <row r="2987" spans="1:4" x14ac:dyDescent="0.3">
      <c r="A2987">
        <v>14989</v>
      </c>
      <c r="B2987">
        <v>0.56037000000000003</v>
      </c>
      <c r="C2987">
        <v>0.50365000000000004</v>
      </c>
      <c r="D2987">
        <v>0.74619000000000002</v>
      </c>
    </row>
    <row r="2988" spans="1:4" x14ac:dyDescent="0.3">
      <c r="A2988">
        <v>14994</v>
      </c>
      <c r="B2988">
        <v>0.56030999999999997</v>
      </c>
      <c r="C2988">
        <v>0.50375999999999999</v>
      </c>
      <c r="D2988">
        <v>0.74617999999999995</v>
      </c>
    </row>
    <row r="2989" spans="1:4" x14ac:dyDescent="0.3">
      <c r="A2989">
        <v>14999</v>
      </c>
      <c r="B2989">
        <v>0.56045</v>
      </c>
      <c r="C2989">
        <v>0.50373000000000001</v>
      </c>
      <c r="D2989">
        <v>0.74617999999999995</v>
      </c>
    </row>
    <row r="2990" spans="1:4" x14ac:dyDescent="0.3">
      <c r="A2990">
        <v>15004</v>
      </c>
      <c r="B2990">
        <v>0.56049000000000004</v>
      </c>
      <c r="C2990">
        <v>0.50395000000000001</v>
      </c>
      <c r="D2990">
        <v>0.74614999999999998</v>
      </c>
    </row>
    <row r="2991" spans="1:4" x14ac:dyDescent="0.3">
      <c r="A2991">
        <v>15009</v>
      </c>
      <c r="B2991">
        <v>0.56033999999999995</v>
      </c>
      <c r="C2991">
        <v>0.50399000000000005</v>
      </c>
      <c r="D2991">
        <v>0.74617</v>
      </c>
    </row>
    <row r="2992" spans="1:4" x14ac:dyDescent="0.3">
      <c r="A2992">
        <v>15014</v>
      </c>
      <c r="B2992">
        <v>0.56064999999999998</v>
      </c>
      <c r="C2992">
        <v>0.50438000000000005</v>
      </c>
      <c r="D2992">
        <v>0.74626000000000003</v>
      </c>
    </row>
    <row r="2993" spans="1:4" x14ac:dyDescent="0.3">
      <c r="A2993">
        <v>15019</v>
      </c>
      <c r="B2993">
        <v>0.56072</v>
      </c>
      <c r="C2993">
        <v>0.50429000000000002</v>
      </c>
      <c r="D2993">
        <v>0.74616000000000005</v>
      </c>
    </row>
    <row r="2994" spans="1:4" x14ac:dyDescent="0.3">
      <c r="A2994">
        <v>15024</v>
      </c>
      <c r="B2994">
        <v>0.56076000000000004</v>
      </c>
      <c r="C2994">
        <v>0.50421000000000005</v>
      </c>
      <c r="D2994">
        <v>0.74626999999999999</v>
      </c>
    </row>
    <row r="2995" spans="1:4" x14ac:dyDescent="0.3">
      <c r="A2995">
        <v>15029</v>
      </c>
      <c r="B2995">
        <v>0.56091000000000002</v>
      </c>
      <c r="C2995">
        <v>0.50424999999999998</v>
      </c>
      <c r="D2995">
        <v>0.74622999999999995</v>
      </c>
    </row>
    <row r="2996" spans="1:4" x14ac:dyDescent="0.3">
      <c r="A2996">
        <v>15034</v>
      </c>
      <c r="B2996">
        <v>0.56103999999999998</v>
      </c>
      <c r="C2996">
        <v>0.50419000000000003</v>
      </c>
      <c r="D2996">
        <v>0.74629000000000001</v>
      </c>
    </row>
    <row r="2997" spans="1:4" x14ac:dyDescent="0.3">
      <c r="A2997">
        <v>15039</v>
      </c>
      <c r="B2997">
        <v>0.56118000000000001</v>
      </c>
      <c r="C2997">
        <v>0.50446000000000002</v>
      </c>
      <c r="D2997">
        <v>0.74628000000000005</v>
      </c>
    </row>
    <row r="2998" spans="1:4" x14ac:dyDescent="0.3">
      <c r="A2998">
        <v>15044</v>
      </c>
      <c r="B2998">
        <v>0.56076000000000004</v>
      </c>
      <c r="C2998">
        <v>0.50465000000000004</v>
      </c>
      <c r="D2998">
        <v>0.74624000000000001</v>
      </c>
    </row>
    <row r="2999" spans="1:4" x14ac:dyDescent="0.3">
      <c r="A2999">
        <v>15049</v>
      </c>
      <c r="B2999">
        <v>0.56101999999999996</v>
      </c>
      <c r="C2999">
        <v>0.50482000000000005</v>
      </c>
      <c r="D2999">
        <v>0.74631999999999998</v>
      </c>
    </row>
    <row r="3000" spans="1:4" x14ac:dyDescent="0.3">
      <c r="A3000">
        <v>15054</v>
      </c>
      <c r="B3000">
        <v>0.56152000000000002</v>
      </c>
      <c r="C3000">
        <v>0.50475000000000003</v>
      </c>
      <c r="D3000">
        <v>0.74629999999999996</v>
      </c>
    </row>
    <row r="3001" spans="1:4" x14ac:dyDescent="0.3">
      <c r="A3001">
        <v>15059</v>
      </c>
      <c r="B3001">
        <v>0.56130999999999998</v>
      </c>
      <c r="C3001">
        <v>0.50485999999999998</v>
      </c>
      <c r="D3001">
        <v>0.74633000000000005</v>
      </c>
    </row>
    <row r="3002" spans="1:4" x14ac:dyDescent="0.3">
      <c r="A3002">
        <v>15064</v>
      </c>
      <c r="B3002">
        <v>0.56116999999999995</v>
      </c>
      <c r="C3002">
        <v>0.50492000000000004</v>
      </c>
      <c r="D3002">
        <v>0.74629999999999996</v>
      </c>
    </row>
    <row r="3003" spans="1:4" x14ac:dyDescent="0.3">
      <c r="A3003">
        <v>15069</v>
      </c>
      <c r="B3003">
        <v>0.56111</v>
      </c>
      <c r="C3003">
        <v>0.50519000000000003</v>
      </c>
      <c r="D3003">
        <v>0.74634999999999996</v>
      </c>
    </row>
    <row r="3004" spans="1:4" x14ac:dyDescent="0.3">
      <c r="A3004">
        <v>15074</v>
      </c>
      <c r="B3004">
        <v>0.56091000000000002</v>
      </c>
      <c r="C3004">
        <v>0.50490000000000002</v>
      </c>
      <c r="D3004">
        <v>0.74638000000000004</v>
      </c>
    </row>
    <row r="3005" spans="1:4" x14ac:dyDescent="0.3">
      <c r="A3005">
        <v>15079</v>
      </c>
      <c r="B3005">
        <v>0.56147000000000002</v>
      </c>
      <c r="C3005">
        <v>0.50521000000000005</v>
      </c>
      <c r="D3005">
        <v>0.74636999999999998</v>
      </c>
    </row>
    <row r="3006" spans="1:4" x14ac:dyDescent="0.3">
      <c r="A3006">
        <v>15084</v>
      </c>
      <c r="B3006">
        <v>0.56149000000000004</v>
      </c>
      <c r="C3006">
        <v>0.50517000000000001</v>
      </c>
      <c r="D3006">
        <v>0.74639999999999995</v>
      </c>
    </row>
    <row r="3007" spans="1:4" x14ac:dyDescent="0.3">
      <c r="A3007">
        <v>15089</v>
      </c>
      <c r="B3007">
        <v>0.56147999999999998</v>
      </c>
      <c r="C3007">
        <v>0.50519000000000003</v>
      </c>
      <c r="D3007">
        <v>0.74638000000000004</v>
      </c>
    </row>
    <row r="3008" spans="1:4" x14ac:dyDescent="0.3">
      <c r="A3008">
        <v>15094</v>
      </c>
      <c r="B3008">
        <v>0.56169000000000002</v>
      </c>
      <c r="C3008">
        <v>0.50516000000000005</v>
      </c>
      <c r="D3008">
        <v>0.74641000000000002</v>
      </c>
    </row>
    <row r="3009" spans="1:4" x14ac:dyDescent="0.3">
      <c r="A3009">
        <v>15099</v>
      </c>
      <c r="B3009">
        <v>0.56154999999999999</v>
      </c>
      <c r="C3009">
        <v>0.50539000000000001</v>
      </c>
      <c r="D3009">
        <v>0.74644999999999995</v>
      </c>
    </row>
    <row r="3010" spans="1:4" x14ac:dyDescent="0.3">
      <c r="A3010">
        <v>15104</v>
      </c>
      <c r="B3010">
        <v>0.56162000000000001</v>
      </c>
      <c r="C3010">
        <v>0.50592999999999999</v>
      </c>
      <c r="D3010">
        <v>0.74639</v>
      </c>
    </row>
    <row r="3011" spans="1:4" x14ac:dyDescent="0.3">
      <c r="A3011">
        <v>15109</v>
      </c>
      <c r="B3011">
        <v>0.56174000000000002</v>
      </c>
      <c r="C3011">
        <v>0.50546999999999997</v>
      </c>
      <c r="D3011">
        <v>0.74646000000000001</v>
      </c>
    </row>
    <row r="3012" spans="1:4" x14ac:dyDescent="0.3">
      <c r="A3012">
        <v>15114</v>
      </c>
      <c r="B3012">
        <v>0.56198000000000004</v>
      </c>
      <c r="C3012">
        <v>0.50553999999999999</v>
      </c>
      <c r="D3012">
        <v>0.74650000000000005</v>
      </c>
    </row>
    <row r="3013" spans="1:4" x14ac:dyDescent="0.3">
      <c r="A3013">
        <v>15119</v>
      </c>
      <c r="B3013">
        <v>0.56206</v>
      </c>
      <c r="C3013">
        <v>0.50568000000000002</v>
      </c>
      <c r="D3013">
        <v>0.74648999999999999</v>
      </c>
    </row>
    <row r="3014" spans="1:4" x14ac:dyDescent="0.3">
      <c r="A3014">
        <v>15124</v>
      </c>
      <c r="B3014">
        <v>0.56189</v>
      </c>
      <c r="C3014">
        <v>0.50551999999999997</v>
      </c>
      <c r="D3014">
        <v>0.74653000000000003</v>
      </c>
    </row>
    <row r="3015" spans="1:4" x14ac:dyDescent="0.3">
      <c r="A3015">
        <v>15129</v>
      </c>
      <c r="B3015">
        <v>0.56183000000000005</v>
      </c>
      <c r="C3015">
        <v>0.50568999999999997</v>
      </c>
      <c r="D3015">
        <v>0.74651999999999996</v>
      </c>
    </row>
    <row r="3016" spans="1:4" x14ac:dyDescent="0.3">
      <c r="A3016">
        <v>15134</v>
      </c>
      <c r="B3016">
        <v>0.56177999999999995</v>
      </c>
      <c r="C3016">
        <v>0.50560000000000005</v>
      </c>
      <c r="D3016">
        <v>0.74643000000000004</v>
      </c>
    </row>
    <row r="3017" spans="1:4" x14ac:dyDescent="0.3">
      <c r="A3017">
        <v>15139</v>
      </c>
      <c r="B3017">
        <v>0.56166000000000005</v>
      </c>
      <c r="C3017">
        <v>0.50607000000000002</v>
      </c>
      <c r="D3017">
        <v>0.74651999999999996</v>
      </c>
    </row>
    <row r="3018" spans="1:4" x14ac:dyDescent="0.3">
      <c r="A3018">
        <v>15144</v>
      </c>
      <c r="B3018">
        <v>0.56218999999999997</v>
      </c>
      <c r="C3018">
        <v>0.50592000000000004</v>
      </c>
      <c r="D3018">
        <v>0.74653999999999998</v>
      </c>
    </row>
    <row r="3019" spans="1:4" x14ac:dyDescent="0.3">
      <c r="A3019">
        <v>15149</v>
      </c>
      <c r="B3019">
        <v>0.56222000000000005</v>
      </c>
      <c r="C3019">
        <v>0.50602999999999998</v>
      </c>
      <c r="D3019">
        <v>0.74660000000000004</v>
      </c>
    </row>
    <row r="3020" spans="1:4" x14ac:dyDescent="0.3">
      <c r="A3020">
        <v>15154</v>
      </c>
      <c r="B3020">
        <v>0.56198000000000004</v>
      </c>
      <c r="C3020">
        <v>0.50617000000000001</v>
      </c>
      <c r="D3020">
        <v>0.74661999999999995</v>
      </c>
    </row>
    <row r="3021" spans="1:4" x14ac:dyDescent="0.3">
      <c r="A3021">
        <v>15159</v>
      </c>
      <c r="B3021">
        <v>0.56259999999999999</v>
      </c>
      <c r="C3021">
        <v>0.50617999999999996</v>
      </c>
      <c r="D3021">
        <v>0.74655000000000005</v>
      </c>
    </row>
    <row r="3022" spans="1:4" x14ac:dyDescent="0.3">
      <c r="A3022">
        <v>15164</v>
      </c>
      <c r="B3022">
        <v>0.56244000000000005</v>
      </c>
      <c r="C3022">
        <v>0.50631000000000004</v>
      </c>
      <c r="D3022">
        <v>0.74661999999999995</v>
      </c>
    </row>
    <row r="3023" spans="1:4" x14ac:dyDescent="0.3">
      <c r="A3023">
        <v>15169</v>
      </c>
      <c r="B3023">
        <v>0.56235999999999997</v>
      </c>
      <c r="C3023">
        <v>0.50638000000000005</v>
      </c>
      <c r="D3023">
        <v>0.74666999999999994</v>
      </c>
    </row>
    <row r="3024" spans="1:4" x14ac:dyDescent="0.3">
      <c r="A3024">
        <v>15174</v>
      </c>
      <c r="B3024">
        <v>0.56211999999999995</v>
      </c>
      <c r="C3024">
        <v>0.50660000000000005</v>
      </c>
      <c r="D3024">
        <v>0.74658999999999998</v>
      </c>
    </row>
    <row r="3025" spans="1:4" x14ac:dyDescent="0.3">
      <c r="A3025">
        <v>15179</v>
      </c>
      <c r="B3025">
        <v>0.56223000000000001</v>
      </c>
      <c r="C3025">
        <v>0.50649</v>
      </c>
      <c r="D3025">
        <v>0.74666999999999994</v>
      </c>
    </row>
    <row r="3026" spans="1:4" x14ac:dyDescent="0.3">
      <c r="A3026">
        <v>15184</v>
      </c>
      <c r="B3026">
        <v>0.56252999999999997</v>
      </c>
      <c r="C3026">
        <v>0.50665000000000004</v>
      </c>
      <c r="D3026">
        <v>0.74663000000000002</v>
      </c>
    </row>
    <row r="3027" spans="1:4" x14ac:dyDescent="0.3">
      <c r="A3027">
        <v>15189</v>
      </c>
      <c r="B3027">
        <v>0.56240999999999997</v>
      </c>
      <c r="C3027">
        <v>0.50670999999999999</v>
      </c>
      <c r="D3027">
        <v>0.74663999999999997</v>
      </c>
    </row>
    <row r="3028" spans="1:4" x14ac:dyDescent="0.3">
      <c r="A3028">
        <v>15194</v>
      </c>
      <c r="B3028">
        <v>0.56247000000000003</v>
      </c>
      <c r="C3028">
        <v>0.50658000000000003</v>
      </c>
      <c r="D3028">
        <v>0.74663999999999997</v>
      </c>
    </row>
    <row r="3029" spans="1:4" x14ac:dyDescent="0.3">
      <c r="A3029">
        <v>15199</v>
      </c>
      <c r="B3029">
        <v>0.56283000000000005</v>
      </c>
      <c r="C3029">
        <v>0.50668000000000002</v>
      </c>
      <c r="D3029">
        <v>0.74668000000000001</v>
      </c>
    </row>
    <row r="3030" spans="1:4" x14ac:dyDescent="0.3">
      <c r="A3030">
        <v>15204</v>
      </c>
      <c r="B3030">
        <v>0.56289999999999996</v>
      </c>
      <c r="C3030">
        <v>0.50675000000000003</v>
      </c>
      <c r="D3030">
        <v>0.74668999999999996</v>
      </c>
    </row>
    <row r="3031" spans="1:4" x14ac:dyDescent="0.3">
      <c r="A3031">
        <v>15209</v>
      </c>
      <c r="B3031">
        <v>0.56266000000000005</v>
      </c>
      <c r="C3031">
        <v>0.50685000000000002</v>
      </c>
      <c r="D3031">
        <v>0.74663999999999997</v>
      </c>
    </row>
    <row r="3032" spans="1:4" x14ac:dyDescent="0.3">
      <c r="A3032">
        <v>15214</v>
      </c>
      <c r="B3032">
        <v>0.56315000000000004</v>
      </c>
      <c r="C3032">
        <v>0.50695000000000001</v>
      </c>
      <c r="D3032">
        <v>0.74668000000000001</v>
      </c>
    </row>
    <row r="3033" spans="1:4" x14ac:dyDescent="0.3">
      <c r="A3033">
        <v>15219</v>
      </c>
      <c r="B3033">
        <v>0.56272999999999995</v>
      </c>
      <c r="C3033">
        <v>0.50687000000000004</v>
      </c>
      <c r="D3033">
        <v>0.74670999999999998</v>
      </c>
    </row>
    <row r="3034" spans="1:4" x14ac:dyDescent="0.3">
      <c r="A3034">
        <v>15224</v>
      </c>
      <c r="B3034">
        <v>0.56305000000000005</v>
      </c>
      <c r="C3034">
        <v>0.50709000000000004</v>
      </c>
      <c r="D3034">
        <v>0.74683999999999995</v>
      </c>
    </row>
    <row r="3035" spans="1:4" x14ac:dyDescent="0.3">
      <c r="A3035">
        <v>15229</v>
      </c>
      <c r="B3035">
        <v>0.56303999999999998</v>
      </c>
      <c r="C3035">
        <v>0.50719000000000003</v>
      </c>
      <c r="D3035">
        <v>0.74682000000000004</v>
      </c>
    </row>
    <row r="3036" spans="1:4" x14ac:dyDescent="0.3">
      <c r="A3036">
        <v>15234</v>
      </c>
      <c r="B3036">
        <v>0.56298000000000004</v>
      </c>
      <c r="C3036">
        <v>0.50734999999999997</v>
      </c>
      <c r="D3036">
        <v>0.74683999999999995</v>
      </c>
    </row>
    <row r="3037" spans="1:4" x14ac:dyDescent="0.3">
      <c r="A3037">
        <v>15239</v>
      </c>
      <c r="B3037">
        <v>0.56327000000000005</v>
      </c>
      <c r="C3037">
        <v>0.50743000000000005</v>
      </c>
      <c r="D3037">
        <v>0.74682999999999999</v>
      </c>
    </row>
    <row r="3038" spans="1:4" x14ac:dyDescent="0.3">
      <c r="A3038">
        <v>15244</v>
      </c>
      <c r="B3038">
        <v>0.56328999999999996</v>
      </c>
      <c r="C3038">
        <v>0.50756999999999997</v>
      </c>
      <c r="D3038">
        <v>0.74675000000000002</v>
      </c>
    </row>
    <row r="3039" spans="1:4" x14ac:dyDescent="0.3">
      <c r="A3039">
        <v>15249</v>
      </c>
      <c r="B3039">
        <v>0.56294999999999995</v>
      </c>
      <c r="C3039">
        <v>0.50760000000000005</v>
      </c>
      <c r="D3039">
        <v>0.74680999999999997</v>
      </c>
    </row>
    <row r="3040" spans="1:4" x14ac:dyDescent="0.3">
      <c r="A3040">
        <v>15254</v>
      </c>
      <c r="B3040">
        <v>0.56354000000000004</v>
      </c>
      <c r="C3040">
        <v>0.50766999999999995</v>
      </c>
      <c r="D3040">
        <v>0.74680000000000002</v>
      </c>
    </row>
    <row r="3041" spans="1:4" x14ac:dyDescent="0.3">
      <c r="A3041">
        <v>15259</v>
      </c>
      <c r="B3041">
        <v>0.56337999999999999</v>
      </c>
      <c r="C3041">
        <v>0.50770999999999999</v>
      </c>
      <c r="D3041">
        <v>0.74685000000000001</v>
      </c>
    </row>
    <row r="3042" spans="1:4" x14ac:dyDescent="0.3">
      <c r="A3042">
        <v>15264</v>
      </c>
      <c r="B3042">
        <v>0.56357000000000002</v>
      </c>
      <c r="C3042">
        <v>0.50770000000000004</v>
      </c>
      <c r="D3042">
        <v>0.74682000000000004</v>
      </c>
    </row>
    <row r="3043" spans="1:4" x14ac:dyDescent="0.3">
      <c r="A3043">
        <v>15269</v>
      </c>
      <c r="B3043">
        <v>0.56318999999999997</v>
      </c>
      <c r="C3043">
        <v>0.50766999999999995</v>
      </c>
      <c r="D3043">
        <v>0.74687999999999999</v>
      </c>
    </row>
    <row r="3044" spans="1:4" x14ac:dyDescent="0.3">
      <c r="A3044">
        <v>15274</v>
      </c>
      <c r="B3044">
        <v>0.56345999999999996</v>
      </c>
      <c r="C3044">
        <v>0.50758999999999999</v>
      </c>
      <c r="D3044">
        <v>0.74687999999999999</v>
      </c>
    </row>
    <row r="3045" spans="1:4" x14ac:dyDescent="0.3">
      <c r="A3045">
        <v>15279</v>
      </c>
      <c r="B3045">
        <v>0.56367</v>
      </c>
      <c r="C3045">
        <v>0.50809000000000004</v>
      </c>
      <c r="D3045">
        <v>0.74692999999999998</v>
      </c>
    </row>
    <row r="3046" spans="1:4" x14ac:dyDescent="0.3">
      <c r="A3046">
        <v>15284</v>
      </c>
      <c r="B3046">
        <v>0.56330999999999998</v>
      </c>
      <c r="C3046">
        <v>0.50788</v>
      </c>
      <c r="D3046">
        <v>0.74690000000000001</v>
      </c>
    </row>
    <row r="3047" spans="1:4" x14ac:dyDescent="0.3">
      <c r="A3047">
        <v>15289</v>
      </c>
      <c r="B3047">
        <v>0.56359000000000004</v>
      </c>
      <c r="C3047">
        <v>0.50805999999999996</v>
      </c>
      <c r="D3047">
        <v>0.74692000000000003</v>
      </c>
    </row>
    <row r="3048" spans="1:4" x14ac:dyDescent="0.3">
      <c r="A3048">
        <v>15294</v>
      </c>
      <c r="B3048">
        <v>0.56357999999999997</v>
      </c>
      <c r="C3048">
        <v>0.50785999999999998</v>
      </c>
      <c r="D3048">
        <v>0.74683999999999995</v>
      </c>
    </row>
    <row r="3049" spans="1:4" x14ac:dyDescent="0.3">
      <c r="A3049">
        <v>15299</v>
      </c>
      <c r="B3049">
        <v>0.56384000000000001</v>
      </c>
      <c r="C3049">
        <v>0.50797999999999999</v>
      </c>
      <c r="D3049">
        <v>0.74692999999999998</v>
      </c>
    </row>
    <row r="3050" spans="1:4" x14ac:dyDescent="0.3">
      <c r="A3050">
        <v>15304</v>
      </c>
      <c r="B3050">
        <v>0.56379000000000001</v>
      </c>
      <c r="C3050">
        <v>0.50822999999999996</v>
      </c>
      <c r="D3050">
        <v>0.74699000000000004</v>
      </c>
    </row>
    <row r="3051" spans="1:4" x14ac:dyDescent="0.3">
      <c r="A3051">
        <v>15309</v>
      </c>
      <c r="B3051">
        <v>0.56376999999999999</v>
      </c>
      <c r="C3051">
        <v>0.50824000000000003</v>
      </c>
      <c r="D3051">
        <v>0.74687000000000003</v>
      </c>
    </row>
    <row r="3052" spans="1:4" x14ac:dyDescent="0.3">
      <c r="A3052">
        <v>15314</v>
      </c>
      <c r="B3052">
        <v>0.56391999999999998</v>
      </c>
      <c r="C3052">
        <v>0.50821000000000005</v>
      </c>
      <c r="D3052">
        <v>0.74692999999999998</v>
      </c>
    </row>
    <row r="3053" spans="1:4" x14ac:dyDescent="0.3">
      <c r="A3053">
        <v>15319</v>
      </c>
      <c r="B3053">
        <v>0.56405000000000005</v>
      </c>
      <c r="C3053">
        <v>0.50831000000000004</v>
      </c>
      <c r="D3053">
        <v>0.74700999999999995</v>
      </c>
    </row>
    <row r="3054" spans="1:4" x14ac:dyDescent="0.3">
      <c r="A3054">
        <v>15324</v>
      </c>
      <c r="B3054">
        <v>0.56403999999999999</v>
      </c>
      <c r="C3054">
        <v>0.50821000000000005</v>
      </c>
      <c r="D3054">
        <v>0.74697000000000002</v>
      </c>
    </row>
    <row r="3055" spans="1:4" x14ac:dyDescent="0.3">
      <c r="A3055">
        <v>15329</v>
      </c>
      <c r="B3055">
        <v>0.56405000000000005</v>
      </c>
      <c r="C3055">
        <v>0.50871</v>
      </c>
      <c r="D3055">
        <v>0.74695999999999996</v>
      </c>
    </row>
    <row r="3056" spans="1:4" x14ac:dyDescent="0.3">
      <c r="A3056">
        <v>15334</v>
      </c>
      <c r="B3056">
        <v>0.56403000000000003</v>
      </c>
      <c r="C3056">
        <v>0.50856000000000001</v>
      </c>
      <c r="D3056">
        <v>0.74702000000000002</v>
      </c>
    </row>
    <row r="3057" spans="1:4" x14ac:dyDescent="0.3">
      <c r="A3057">
        <v>15339</v>
      </c>
      <c r="B3057">
        <v>0.56403999999999999</v>
      </c>
      <c r="C3057">
        <v>0.50863999999999998</v>
      </c>
      <c r="D3057">
        <v>0.74692999999999998</v>
      </c>
    </row>
    <row r="3058" spans="1:4" x14ac:dyDescent="0.3">
      <c r="A3058">
        <v>15344</v>
      </c>
      <c r="B3058">
        <v>0.56452999999999998</v>
      </c>
      <c r="C3058">
        <v>0.50868999999999998</v>
      </c>
      <c r="D3058">
        <v>0.747</v>
      </c>
    </row>
    <row r="3059" spans="1:4" x14ac:dyDescent="0.3">
      <c r="A3059">
        <v>15349</v>
      </c>
      <c r="B3059">
        <v>0.56444000000000005</v>
      </c>
      <c r="C3059">
        <v>0.50892000000000004</v>
      </c>
      <c r="D3059">
        <v>0.74699000000000004</v>
      </c>
    </row>
    <row r="3060" spans="1:4" x14ac:dyDescent="0.3">
      <c r="A3060">
        <v>15354</v>
      </c>
      <c r="B3060">
        <v>0.56442999999999999</v>
      </c>
      <c r="C3060">
        <v>0.50900999999999996</v>
      </c>
      <c r="D3060">
        <v>0.74697000000000002</v>
      </c>
    </row>
    <row r="3061" spans="1:4" x14ac:dyDescent="0.3">
      <c r="A3061">
        <v>15359</v>
      </c>
      <c r="B3061">
        <v>0.56403999999999999</v>
      </c>
      <c r="C3061">
        <v>0.50880000000000003</v>
      </c>
      <c r="D3061">
        <v>0.74699000000000004</v>
      </c>
    </row>
    <row r="3062" spans="1:4" x14ac:dyDescent="0.3">
      <c r="A3062">
        <v>15364</v>
      </c>
      <c r="B3062">
        <v>0.56440999999999997</v>
      </c>
      <c r="C3062">
        <v>0.50900000000000001</v>
      </c>
      <c r="D3062">
        <v>0.74702000000000002</v>
      </c>
    </row>
    <row r="3063" spans="1:4" x14ac:dyDescent="0.3">
      <c r="A3063">
        <v>15369</v>
      </c>
      <c r="B3063">
        <v>0.56445000000000001</v>
      </c>
      <c r="C3063">
        <v>0.50927</v>
      </c>
      <c r="D3063">
        <v>0.74705999999999995</v>
      </c>
    </row>
    <row r="3064" spans="1:4" x14ac:dyDescent="0.3">
      <c r="A3064">
        <v>15374</v>
      </c>
      <c r="B3064">
        <v>0.56442999999999999</v>
      </c>
      <c r="C3064">
        <v>0.50927</v>
      </c>
      <c r="D3064">
        <v>0.747</v>
      </c>
    </row>
    <row r="3065" spans="1:4" x14ac:dyDescent="0.3">
      <c r="A3065">
        <v>15379</v>
      </c>
      <c r="B3065">
        <v>0.56415000000000004</v>
      </c>
      <c r="C3065">
        <v>0.50931000000000004</v>
      </c>
      <c r="D3065">
        <v>0.74709999999999999</v>
      </c>
    </row>
    <row r="3066" spans="1:4" x14ac:dyDescent="0.3">
      <c r="A3066">
        <v>15384</v>
      </c>
      <c r="B3066">
        <v>0.56447000000000003</v>
      </c>
      <c r="C3066">
        <v>0.50946000000000002</v>
      </c>
      <c r="D3066">
        <v>0.74709000000000003</v>
      </c>
    </row>
    <row r="3067" spans="1:4" x14ac:dyDescent="0.3">
      <c r="A3067">
        <v>15389</v>
      </c>
      <c r="B3067">
        <v>0.56467000000000001</v>
      </c>
      <c r="C3067">
        <v>0.50966</v>
      </c>
      <c r="D3067">
        <v>0.74709999999999999</v>
      </c>
    </row>
    <row r="3068" spans="1:4" x14ac:dyDescent="0.3">
      <c r="A3068">
        <v>15394</v>
      </c>
      <c r="B3068">
        <v>0.56462000000000001</v>
      </c>
      <c r="C3068">
        <v>0.50948000000000004</v>
      </c>
      <c r="D3068">
        <v>0.74709999999999999</v>
      </c>
    </row>
    <row r="3069" spans="1:4" x14ac:dyDescent="0.3">
      <c r="A3069">
        <v>15399</v>
      </c>
      <c r="B3069">
        <v>0.56464999999999999</v>
      </c>
      <c r="C3069">
        <v>0.50970000000000004</v>
      </c>
      <c r="D3069">
        <v>0.74712999999999996</v>
      </c>
    </row>
    <row r="3070" spans="1:4" x14ac:dyDescent="0.3">
      <c r="A3070">
        <v>15404</v>
      </c>
      <c r="B3070">
        <v>0.56455999999999995</v>
      </c>
      <c r="C3070">
        <v>0.50971</v>
      </c>
      <c r="D3070">
        <v>0.74712000000000001</v>
      </c>
    </row>
    <row r="3071" spans="1:4" x14ac:dyDescent="0.3">
      <c r="A3071">
        <v>15409</v>
      </c>
      <c r="B3071">
        <v>0.56488000000000005</v>
      </c>
      <c r="C3071">
        <v>0.50958000000000003</v>
      </c>
      <c r="D3071">
        <v>0.74712999999999996</v>
      </c>
    </row>
    <row r="3072" spans="1:4" x14ac:dyDescent="0.3">
      <c r="A3072">
        <v>15414</v>
      </c>
      <c r="B3072">
        <v>0.56520000000000004</v>
      </c>
      <c r="C3072">
        <v>0.50993999999999995</v>
      </c>
      <c r="D3072">
        <v>0.74716000000000005</v>
      </c>
    </row>
    <row r="3073" spans="1:4" x14ac:dyDescent="0.3">
      <c r="A3073">
        <v>15419</v>
      </c>
      <c r="B3073">
        <v>0.56518999999999997</v>
      </c>
      <c r="C3073">
        <v>0.50992999999999999</v>
      </c>
      <c r="D3073">
        <v>0.74724000000000002</v>
      </c>
    </row>
    <row r="3074" spans="1:4" x14ac:dyDescent="0.3">
      <c r="A3074">
        <v>15424</v>
      </c>
      <c r="B3074">
        <v>0.56513999999999998</v>
      </c>
      <c r="C3074">
        <v>0.50985000000000003</v>
      </c>
      <c r="D3074">
        <v>0.74722999999999995</v>
      </c>
    </row>
    <row r="3075" spans="1:4" x14ac:dyDescent="0.3">
      <c r="A3075">
        <v>15429</v>
      </c>
      <c r="B3075">
        <v>0.56557000000000002</v>
      </c>
      <c r="C3075">
        <v>0.50985000000000003</v>
      </c>
      <c r="D3075">
        <v>0.74729999999999996</v>
      </c>
    </row>
    <row r="3076" spans="1:4" x14ac:dyDescent="0.3">
      <c r="A3076">
        <v>15434</v>
      </c>
      <c r="B3076">
        <v>0.56506999999999996</v>
      </c>
      <c r="C3076">
        <v>0.51007000000000002</v>
      </c>
      <c r="D3076">
        <v>0.74731000000000003</v>
      </c>
    </row>
    <row r="3077" spans="1:4" x14ac:dyDescent="0.3">
      <c r="A3077">
        <v>15439</v>
      </c>
      <c r="B3077">
        <v>0.56516999999999995</v>
      </c>
      <c r="C3077">
        <v>0.51037999999999994</v>
      </c>
      <c r="D3077">
        <v>0.74726999999999999</v>
      </c>
    </row>
    <row r="3078" spans="1:4" x14ac:dyDescent="0.3">
      <c r="A3078">
        <v>15444</v>
      </c>
      <c r="B3078">
        <v>0.56542999999999999</v>
      </c>
      <c r="C3078">
        <v>0.51046000000000002</v>
      </c>
      <c r="D3078">
        <v>0.74734</v>
      </c>
    </row>
    <row r="3079" spans="1:4" x14ac:dyDescent="0.3">
      <c r="A3079">
        <v>15449</v>
      </c>
      <c r="B3079">
        <v>0.56528</v>
      </c>
      <c r="C3079">
        <v>0.51007999999999998</v>
      </c>
      <c r="D3079">
        <v>0.74724999999999997</v>
      </c>
    </row>
    <row r="3080" spans="1:4" x14ac:dyDescent="0.3">
      <c r="A3080">
        <v>15454</v>
      </c>
      <c r="B3080">
        <v>0.56503000000000003</v>
      </c>
      <c r="C3080">
        <v>0.51034000000000002</v>
      </c>
      <c r="D3080">
        <v>0.74724999999999997</v>
      </c>
    </row>
    <row r="3081" spans="1:4" x14ac:dyDescent="0.3">
      <c r="A3081">
        <v>15459</v>
      </c>
      <c r="B3081">
        <v>0.56528</v>
      </c>
      <c r="C3081">
        <v>0.51039000000000001</v>
      </c>
      <c r="D3081">
        <v>0.74721000000000004</v>
      </c>
    </row>
    <row r="3082" spans="1:4" x14ac:dyDescent="0.3">
      <c r="A3082">
        <v>15464</v>
      </c>
      <c r="B3082">
        <v>0.56550999999999996</v>
      </c>
      <c r="C3082">
        <v>0.51043000000000005</v>
      </c>
      <c r="D3082">
        <v>0.74731999999999998</v>
      </c>
    </row>
    <row r="3083" spans="1:4" x14ac:dyDescent="0.3">
      <c r="A3083">
        <v>15469</v>
      </c>
      <c r="B3083">
        <v>0.56576000000000004</v>
      </c>
      <c r="C3083">
        <v>0.51053999999999999</v>
      </c>
      <c r="D3083">
        <v>0.74729000000000001</v>
      </c>
    </row>
    <row r="3084" spans="1:4" x14ac:dyDescent="0.3">
      <c r="A3084">
        <v>15474</v>
      </c>
      <c r="B3084">
        <v>0.56555</v>
      </c>
      <c r="C3084">
        <v>0.51039000000000001</v>
      </c>
      <c r="D3084">
        <v>0.74724999999999997</v>
      </c>
    </row>
    <row r="3085" spans="1:4" x14ac:dyDescent="0.3">
      <c r="A3085">
        <v>15479</v>
      </c>
      <c r="B3085">
        <v>0.56555999999999995</v>
      </c>
      <c r="C3085">
        <v>0.51068000000000002</v>
      </c>
      <c r="D3085">
        <v>0.74729000000000001</v>
      </c>
    </row>
    <row r="3086" spans="1:4" x14ac:dyDescent="0.3">
      <c r="A3086">
        <v>15484</v>
      </c>
      <c r="B3086">
        <v>0.56586999999999998</v>
      </c>
      <c r="C3086">
        <v>0.51071</v>
      </c>
      <c r="D3086">
        <v>0.74739999999999995</v>
      </c>
    </row>
    <row r="3087" spans="1:4" x14ac:dyDescent="0.3">
      <c r="A3087">
        <v>15489</v>
      </c>
      <c r="B3087">
        <v>0.56596999999999997</v>
      </c>
      <c r="C3087">
        <v>0.51083000000000001</v>
      </c>
      <c r="D3087">
        <v>0.74739999999999995</v>
      </c>
    </row>
    <row r="3088" spans="1:4" x14ac:dyDescent="0.3">
      <c r="A3088">
        <v>15494</v>
      </c>
      <c r="B3088">
        <v>0.56616</v>
      </c>
      <c r="C3088">
        <v>0.51102000000000003</v>
      </c>
      <c r="D3088">
        <v>0.74734999999999996</v>
      </c>
    </row>
    <row r="3089" spans="1:4" x14ac:dyDescent="0.3">
      <c r="A3089">
        <v>15499</v>
      </c>
      <c r="B3089">
        <v>0.56594999999999995</v>
      </c>
      <c r="C3089">
        <v>0.51112999999999997</v>
      </c>
      <c r="D3089">
        <v>0.74746999999999997</v>
      </c>
    </row>
    <row r="3090" spans="1:4" x14ac:dyDescent="0.3">
      <c r="A3090">
        <v>15504</v>
      </c>
      <c r="B3090">
        <v>0.56588000000000005</v>
      </c>
      <c r="C3090">
        <v>0.51085999999999998</v>
      </c>
      <c r="D3090">
        <v>0.74744999999999995</v>
      </c>
    </row>
    <row r="3091" spans="1:4" x14ac:dyDescent="0.3">
      <c r="A3091">
        <v>15509</v>
      </c>
      <c r="B3091">
        <v>0.56599999999999995</v>
      </c>
      <c r="C3091">
        <v>0.51124000000000003</v>
      </c>
      <c r="D3091">
        <v>0.74743999999999999</v>
      </c>
    </row>
    <row r="3092" spans="1:4" x14ac:dyDescent="0.3">
      <c r="A3092">
        <v>15514</v>
      </c>
      <c r="B3092">
        <v>0.56601000000000001</v>
      </c>
      <c r="C3092">
        <v>0.51119000000000003</v>
      </c>
      <c r="D3092">
        <v>0.74743999999999999</v>
      </c>
    </row>
    <row r="3093" spans="1:4" x14ac:dyDescent="0.3">
      <c r="A3093">
        <v>15519</v>
      </c>
      <c r="B3093">
        <v>0.56616999999999995</v>
      </c>
      <c r="C3093">
        <v>0.51144000000000001</v>
      </c>
      <c r="D3093">
        <v>0.74741999999999997</v>
      </c>
    </row>
    <row r="3094" spans="1:4" x14ac:dyDescent="0.3">
      <c r="A3094">
        <v>15524</v>
      </c>
      <c r="B3094">
        <v>0.56611</v>
      </c>
      <c r="C3094">
        <v>0.51149999999999995</v>
      </c>
      <c r="D3094">
        <v>0.74746999999999997</v>
      </c>
    </row>
    <row r="3095" spans="1:4" x14ac:dyDescent="0.3">
      <c r="A3095">
        <v>15529</v>
      </c>
      <c r="B3095">
        <v>0.56623999999999997</v>
      </c>
      <c r="C3095">
        <v>0.51151000000000002</v>
      </c>
      <c r="D3095">
        <v>0.74746000000000001</v>
      </c>
    </row>
    <row r="3096" spans="1:4" x14ac:dyDescent="0.3">
      <c r="A3096">
        <v>15534</v>
      </c>
      <c r="B3096">
        <v>0.56610000000000005</v>
      </c>
      <c r="C3096">
        <v>0.51148000000000005</v>
      </c>
      <c r="D3096">
        <v>0.74738000000000004</v>
      </c>
    </row>
    <row r="3097" spans="1:4" x14ac:dyDescent="0.3">
      <c r="A3097">
        <v>15539</v>
      </c>
      <c r="B3097">
        <v>0.56642000000000003</v>
      </c>
      <c r="C3097">
        <v>0.51166999999999996</v>
      </c>
      <c r="D3097">
        <v>0.74753999999999998</v>
      </c>
    </row>
    <row r="3098" spans="1:4" x14ac:dyDescent="0.3">
      <c r="A3098">
        <v>15544</v>
      </c>
      <c r="B3098">
        <v>0.56647000000000003</v>
      </c>
      <c r="C3098">
        <v>0.51161000000000001</v>
      </c>
      <c r="D3098">
        <v>0.74758999999999998</v>
      </c>
    </row>
    <row r="3099" spans="1:4" x14ac:dyDescent="0.3">
      <c r="A3099">
        <v>15549</v>
      </c>
      <c r="B3099">
        <v>0.56655</v>
      </c>
      <c r="C3099">
        <v>0.51166999999999996</v>
      </c>
      <c r="D3099">
        <v>0.74755000000000005</v>
      </c>
    </row>
    <row r="3100" spans="1:4" x14ac:dyDescent="0.3">
      <c r="A3100">
        <v>15554</v>
      </c>
      <c r="B3100">
        <v>0.56669000000000003</v>
      </c>
      <c r="C3100">
        <v>0.51229999999999998</v>
      </c>
      <c r="D3100">
        <v>0.74758999999999998</v>
      </c>
    </row>
    <row r="3101" spans="1:4" x14ac:dyDescent="0.3">
      <c r="A3101">
        <v>15559</v>
      </c>
      <c r="B3101">
        <v>0.56659999999999999</v>
      </c>
      <c r="C3101">
        <v>0.51183999999999996</v>
      </c>
      <c r="D3101">
        <v>0.74768000000000001</v>
      </c>
    </row>
    <row r="3102" spans="1:4" x14ac:dyDescent="0.3">
      <c r="A3102">
        <v>15564</v>
      </c>
      <c r="B3102">
        <v>0.56657999999999997</v>
      </c>
      <c r="C3102">
        <v>0.51195000000000002</v>
      </c>
      <c r="D3102">
        <v>0.74755000000000005</v>
      </c>
    </row>
    <row r="3103" spans="1:4" x14ac:dyDescent="0.3">
      <c r="A3103">
        <v>15569</v>
      </c>
      <c r="B3103">
        <v>0.56667000000000001</v>
      </c>
      <c r="C3103">
        <v>0.51207999999999998</v>
      </c>
      <c r="D3103">
        <v>0.74756</v>
      </c>
    </row>
    <row r="3104" spans="1:4" x14ac:dyDescent="0.3">
      <c r="A3104">
        <v>15574</v>
      </c>
      <c r="B3104">
        <v>0.56647999999999998</v>
      </c>
      <c r="C3104">
        <v>0.51217999999999997</v>
      </c>
      <c r="D3104">
        <v>0.74758000000000002</v>
      </c>
    </row>
    <row r="3105" spans="1:4" x14ac:dyDescent="0.3">
      <c r="A3105">
        <v>15579</v>
      </c>
      <c r="B3105">
        <v>0.56682999999999995</v>
      </c>
      <c r="C3105">
        <v>0.51204000000000005</v>
      </c>
      <c r="D3105">
        <v>0.74758999999999998</v>
      </c>
    </row>
    <row r="3106" spans="1:4" x14ac:dyDescent="0.3">
      <c r="A3106">
        <v>15584</v>
      </c>
      <c r="B3106">
        <v>0.56655</v>
      </c>
      <c r="C3106">
        <v>0.51237999999999995</v>
      </c>
      <c r="D3106">
        <v>0.74763000000000002</v>
      </c>
    </row>
    <row r="3107" spans="1:4" x14ac:dyDescent="0.3">
      <c r="A3107">
        <v>15589</v>
      </c>
      <c r="B3107">
        <v>0.56618999999999997</v>
      </c>
      <c r="C3107">
        <v>0.51188</v>
      </c>
      <c r="D3107">
        <v>0.74756999999999996</v>
      </c>
    </row>
    <row r="3108" spans="1:4" x14ac:dyDescent="0.3">
      <c r="A3108">
        <v>15594</v>
      </c>
      <c r="B3108">
        <v>0.56654000000000004</v>
      </c>
      <c r="C3108">
        <v>0.51198999999999995</v>
      </c>
      <c r="D3108">
        <v>0.74768000000000001</v>
      </c>
    </row>
    <row r="3109" spans="1:4" x14ac:dyDescent="0.3">
      <c r="A3109">
        <v>15599</v>
      </c>
      <c r="B3109">
        <v>0.56662000000000001</v>
      </c>
      <c r="C3109">
        <v>0.51215999999999995</v>
      </c>
      <c r="D3109">
        <v>0.74765999999999999</v>
      </c>
    </row>
    <row r="3110" spans="1:4" x14ac:dyDescent="0.3">
      <c r="A3110">
        <v>15604</v>
      </c>
      <c r="B3110">
        <v>0.56701999999999997</v>
      </c>
      <c r="C3110">
        <v>0.51244999999999996</v>
      </c>
      <c r="D3110">
        <v>0.74763999999999997</v>
      </c>
    </row>
    <row r="3111" spans="1:4" x14ac:dyDescent="0.3">
      <c r="A3111">
        <v>15609</v>
      </c>
      <c r="B3111">
        <v>0.56720000000000004</v>
      </c>
      <c r="C3111">
        <v>0.51226000000000005</v>
      </c>
      <c r="D3111">
        <v>0.74758999999999998</v>
      </c>
    </row>
    <row r="3112" spans="1:4" x14ac:dyDescent="0.3">
      <c r="A3112">
        <v>15614</v>
      </c>
      <c r="B3112">
        <v>0.56696999999999997</v>
      </c>
      <c r="C3112">
        <v>0.51258999999999999</v>
      </c>
      <c r="D3112">
        <v>0.74758000000000002</v>
      </c>
    </row>
    <row r="3113" spans="1:4" x14ac:dyDescent="0.3">
      <c r="A3113">
        <v>15619</v>
      </c>
      <c r="B3113">
        <v>0.56710000000000005</v>
      </c>
      <c r="C3113">
        <v>0.51295999999999997</v>
      </c>
      <c r="D3113">
        <v>0.74765000000000004</v>
      </c>
    </row>
    <row r="3114" spans="1:4" x14ac:dyDescent="0.3">
      <c r="A3114">
        <v>15624</v>
      </c>
      <c r="B3114">
        <v>0.56720000000000004</v>
      </c>
      <c r="C3114">
        <v>0.51266999999999996</v>
      </c>
      <c r="D3114">
        <v>0.74770999999999999</v>
      </c>
    </row>
    <row r="3115" spans="1:4" x14ac:dyDescent="0.3">
      <c r="A3115">
        <v>15629</v>
      </c>
      <c r="B3115">
        <v>0.56744000000000006</v>
      </c>
      <c r="C3115">
        <v>0.51283999999999996</v>
      </c>
      <c r="D3115">
        <v>0.74773999999999996</v>
      </c>
    </row>
    <row r="3116" spans="1:4" x14ac:dyDescent="0.3">
      <c r="A3116">
        <v>15634</v>
      </c>
      <c r="B3116">
        <v>0.56771000000000005</v>
      </c>
      <c r="C3116">
        <v>0.51312000000000002</v>
      </c>
      <c r="D3116">
        <v>0.74768999999999997</v>
      </c>
    </row>
    <row r="3117" spans="1:4" x14ac:dyDescent="0.3">
      <c r="A3117">
        <v>15639</v>
      </c>
      <c r="B3117">
        <v>0.56725000000000003</v>
      </c>
      <c r="C3117">
        <v>0.51275000000000004</v>
      </c>
      <c r="D3117">
        <v>0.74768000000000001</v>
      </c>
    </row>
    <row r="3118" spans="1:4" x14ac:dyDescent="0.3">
      <c r="A3118">
        <v>15644</v>
      </c>
      <c r="B3118">
        <v>0.56747000000000003</v>
      </c>
      <c r="C3118">
        <v>0.51312000000000002</v>
      </c>
      <c r="D3118">
        <v>0.74778</v>
      </c>
    </row>
    <row r="3119" spans="1:4" x14ac:dyDescent="0.3">
      <c r="A3119">
        <v>15649</v>
      </c>
      <c r="B3119">
        <v>0.56752000000000002</v>
      </c>
      <c r="C3119">
        <v>0.51302999999999999</v>
      </c>
      <c r="D3119">
        <v>0.74773000000000001</v>
      </c>
    </row>
    <row r="3120" spans="1:4" x14ac:dyDescent="0.3">
      <c r="A3120">
        <v>15654</v>
      </c>
      <c r="B3120">
        <v>0.56738</v>
      </c>
      <c r="C3120">
        <v>0.51315999999999995</v>
      </c>
      <c r="D3120">
        <v>0.74775000000000003</v>
      </c>
    </row>
    <row r="3121" spans="1:4" x14ac:dyDescent="0.3">
      <c r="A3121">
        <v>15659</v>
      </c>
      <c r="B3121">
        <v>0.56759999999999999</v>
      </c>
      <c r="C3121">
        <v>0.51334999999999997</v>
      </c>
      <c r="D3121">
        <v>0.74775000000000003</v>
      </c>
    </row>
    <row r="3122" spans="1:4" x14ac:dyDescent="0.3">
      <c r="A3122">
        <v>15664</v>
      </c>
      <c r="B3122">
        <v>0.56735000000000002</v>
      </c>
      <c r="C3122">
        <v>0.51324000000000003</v>
      </c>
      <c r="D3122">
        <v>0.74775000000000003</v>
      </c>
    </row>
    <row r="3123" spans="1:4" x14ac:dyDescent="0.3">
      <c r="A3123">
        <v>15669</v>
      </c>
      <c r="B3123">
        <v>0.5675</v>
      </c>
      <c r="C3123">
        <v>0.51326000000000005</v>
      </c>
      <c r="D3123">
        <v>0.74778</v>
      </c>
    </row>
    <row r="3124" spans="1:4" x14ac:dyDescent="0.3">
      <c r="A3124">
        <v>15674</v>
      </c>
      <c r="B3124">
        <v>0.56764999999999999</v>
      </c>
      <c r="C3124">
        <v>0.51331000000000004</v>
      </c>
      <c r="D3124">
        <v>0.74787999999999999</v>
      </c>
    </row>
    <row r="3125" spans="1:4" x14ac:dyDescent="0.3">
      <c r="A3125">
        <v>15679</v>
      </c>
      <c r="B3125">
        <v>0.56757999999999997</v>
      </c>
      <c r="C3125">
        <v>0.51351000000000002</v>
      </c>
      <c r="D3125">
        <v>0.74789000000000005</v>
      </c>
    </row>
    <row r="3126" spans="1:4" x14ac:dyDescent="0.3">
      <c r="A3126">
        <v>15684</v>
      </c>
      <c r="B3126">
        <v>0.56796999999999997</v>
      </c>
      <c r="C3126">
        <v>0.51368000000000003</v>
      </c>
      <c r="D3126">
        <v>0.74780000000000002</v>
      </c>
    </row>
    <row r="3127" spans="1:4" x14ac:dyDescent="0.3">
      <c r="A3127">
        <v>15689</v>
      </c>
      <c r="B3127">
        <v>0.56779000000000002</v>
      </c>
      <c r="C3127">
        <v>0.51380000000000003</v>
      </c>
      <c r="D3127">
        <v>0.74782999999999999</v>
      </c>
    </row>
    <row r="3128" spans="1:4" x14ac:dyDescent="0.3">
      <c r="A3128">
        <v>15694</v>
      </c>
      <c r="B3128">
        <v>0.56806000000000001</v>
      </c>
      <c r="C3128">
        <v>0.51361999999999997</v>
      </c>
      <c r="D3128">
        <v>0.74787999999999999</v>
      </c>
    </row>
    <row r="3129" spans="1:4" x14ac:dyDescent="0.3">
      <c r="A3129">
        <v>15699</v>
      </c>
      <c r="B3129">
        <v>0.56821999999999995</v>
      </c>
      <c r="C3129">
        <v>0.51378000000000001</v>
      </c>
      <c r="D3129">
        <v>0.74782000000000004</v>
      </c>
    </row>
    <row r="3130" spans="1:4" x14ac:dyDescent="0.3">
      <c r="A3130">
        <v>15704</v>
      </c>
      <c r="B3130">
        <v>0.56777</v>
      </c>
      <c r="C3130">
        <v>0.51415999999999995</v>
      </c>
      <c r="D3130">
        <v>0.74782999999999999</v>
      </c>
    </row>
    <row r="3131" spans="1:4" x14ac:dyDescent="0.3">
      <c r="A3131">
        <v>15709</v>
      </c>
      <c r="B3131">
        <v>0.56794999999999995</v>
      </c>
      <c r="C3131">
        <v>0.51404000000000005</v>
      </c>
      <c r="D3131">
        <v>0.74785000000000001</v>
      </c>
    </row>
    <row r="3132" spans="1:4" x14ac:dyDescent="0.3">
      <c r="A3132">
        <v>15714</v>
      </c>
      <c r="B3132">
        <v>0.56791000000000003</v>
      </c>
      <c r="C3132">
        <v>0.51395999999999997</v>
      </c>
      <c r="D3132">
        <v>0.74797000000000002</v>
      </c>
    </row>
    <row r="3133" spans="1:4" x14ac:dyDescent="0.3">
      <c r="A3133">
        <v>15719</v>
      </c>
      <c r="B3133">
        <v>0.56796999999999997</v>
      </c>
      <c r="C3133">
        <v>0.51400000000000001</v>
      </c>
      <c r="D3133">
        <v>0.74790999999999996</v>
      </c>
    </row>
    <row r="3134" spans="1:4" x14ac:dyDescent="0.3">
      <c r="A3134">
        <v>15724</v>
      </c>
      <c r="B3134">
        <v>0.56825999999999999</v>
      </c>
      <c r="C3134">
        <v>0.5141</v>
      </c>
      <c r="D3134">
        <v>0.74799000000000004</v>
      </c>
    </row>
    <row r="3135" spans="1:4" x14ac:dyDescent="0.3">
      <c r="A3135">
        <v>15729</v>
      </c>
      <c r="B3135">
        <v>0.56820999999999999</v>
      </c>
      <c r="C3135">
        <v>0.51417000000000002</v>
      </c>
      <c r="D3135">
        <v>0.74797000000000002</v>
      </c>
    </row>
    <row r="3136" spans="1:4" x14ac:dyDescent="0.3">
      <c r="A3136">
        <v>15734</v>
      </c>
      <c r="B3136">
        <v>0.56838</v>
      </c>
      <c r="C3136">
        <v>0.51459999999999995</v>
      </c>
      <c r="D3136">
        <v>0.74792999999999998</v>
      </c>
    </row>
    <row r="3137" spans="1:4" x14ac:dyDescent="0.3">
      <c r="A3137">
        <v>15739</v>
      </c>
      <c r="B3137">
        <v>0.56847000000000003</v>
      </c>
      <c r="C3137">
        <v>0.51437999999999995</v>
      </c>
      <c r="D3137">
        <v>0.74802999999999997</v>
      </c>
    </row>
    <row r="3138" spans="1:4" x14ac:dyDescent="0.3">
      <c r="A3138">
        <v>15744</v>
      </c>
      <c r="B3138">
        <v>0.56855999999999995</v>
      </c>
      <c r="C3138">
        <v>0.51446000000000003</v>
      </c>
      <c r="D3138">
        <v>0.74807999999999997</v>
      </c>
    </row>
    <row r="3139" spans="1:4" x14ac:dyDescent="0.3">
      <c r="A3139">
        <v>15749</v>
      </c>
      <c r="B3139">
        <v>0.56882999999999995</v>
      </c>
      <c r="C3139">
        <v>0.51444999999999996</v>
      </c>
      <c r="D3139">
        <v>0.748</v>
      </c>
    </row>
    <row r="3140" spans="1:4" x14ac:dyDescent="0.3">
      <c r="A3140">
        <v>15754</v>
      </c>
      <c r="B3140">
        <v>0.56862000000000001</v>
      </c>
      <c r="C3140">
        <v>0.51468000000000003</v>
      </c>
      <c r="D3140">
        <v>0.74802000000000002</v>
      </c>
    </row>
    <row r="3141" spans="1:4" x14ac:dyDescent="0.3">
      <c r="A3141">
        <v>15759</v>
      </c>
      <c r="B3141">
        <v>0.56842000000000004</v>
      </c>
      <c r="C3141">
        <v>0.51470000000000005</v>
      </c>
      <c r="D3141">
        <v>0.74800999999999995</v>
      </c>
    </row>
    <row r="3142" spans="1:4" x14ac:dyDescent="0.3">
      <c r="A3142">
        <v>15764</v>
      </c>
      <c r="B3142">
        <v>0.56830999999999998</v>
      </c>
      <c r="C3142">
        <v>0.51456000000000002</v>
      </c>
      <c r="D3142">
        <v>0.74802000000000002</v>
      </c>
    </row>
    <row r="3143" spans="1:4" x14ac:dyDescent="0.3">
      <c r="A3143">
        <v>15769</v>
      </c>
      <c r="B3143">
        <v>0.56874000000000002</v>
      </c>
      <c r="C3143">
        <v>0.51497000000000004</v>
      </c>
      <c r="D3143">
        <v>0.74795</v>
      </c>
    </row>
    <row r="3144" spans="1:4" x14ac:dyDescent="0.3">
      <c r="A3144">
        <v>15774</v>
      </c>
      <c r="B3144">
        <v>0.56872999999999996</v>
      </c>
      <c r="C3144">
        <v>0.51485000000000003</v>
      </c>
      <c r="D3144">
        <v>0.74809000000000003</v>
      </c>
    </row>
    <row r="3145" spans="1:4" x14ac:dyDescent="0.3">
      <c r="A3145">
        <v>15779</v>
      </c>
      <c r="B3145">
        <v>0.56833999999999996</v>
      </c>
      <c r="C3145">
        <v>0.51505999999999996</v>
      </c>
      <c r="D3145">
        <v>0.74804999999999999</v>
      </c>
    </row>
    <row r="3146" spans="1:4" x14ac:dyDescent="0.3">
      <c r="A3146">
        <v>15784</v>
      </c>
      <c r="B3146">
        <v>0.56884000000000001</v>
      </c>
      <c r="C3146">
        <v>0.51517000000000002</v>
      </c>
      <c r="D3146">
        <v>0.74805999999999995</v>
      </c>
    </row>
    <row r="3147" spans="1:4" x14ac:dyDescent="0.3">
      <c r="A3147">
        <v>15789</v>
      </c>
      <c r="B3147">
        <v>0.56884999999999997</v>
      </c>
      <c r="C3147">
        <v>0.51526000000000005</v>
      </c>
      <c r="D3147">
        <v>0.74807000000000001</v>
      </c>
    </row>
    <row r="3148" spans="1:4" x14ac:dyDescent="0.3">
      <c r="A3148">
        <v>15794</v>
      </c>
      <c r="B3148">
        <v>0.56886000000000003</v>
      </c>
      <c r="C3148">
        <v>0.51507000000000003</v>
      </c>
      <c r="D3148">
        <v>0.74816000000000005</v>
      </c>
    </row>
    <row r="3149" spans="1:4" x14ac:dyDescent="0.3">
      <c r="A3149">
        <v>15799</v>
      </c>
      <c r="B3149">
        <v>0.56903000000000004</v>
      </c>
      <c r="C3149">
        <v>0.51519000000000004</v>
      </c>
      <c r="D3149">
        <v>0.74819000000000002</v>
      </c>
    </row>
    <row r="3150" spans="1:4" x14ac:dyDescent="0.3">
      <c r="A3150">
        <v>15804</v>
      </c>
      <c r="B3150">
        <v>0.56920999999999999</v>
      </c>
      <c r="C3150">
        <v>0.51529000000000003</v>
      </c>
      <c r="D3150">
        <v>0.74816000000000005</v>
      </c>
    </row>
    <row r="3151" spans="1:4" x14ac:dyDescent="0.3">
      <c r="A3151">
        <v>15809</v>
      </c>
      <c r="B3151">
        <v>0.56918000000000002</v>
      </c>
      <c r="C3151">
        <v>0.51563999999999999</v>
      </c>
      <c r="D3151">
        <v>0.74816000000000005</v>
      </c>
    </row>
    <row r="3152" spans="1:4" x14ac:dyDescent="0.3">
      <c r="A3152">
        <v>15814</v>
      </c>
      <c r="B3152">
        <v>0.56889000000000001</v>
      </c>
      <c r="C3152">
        <v>0.51546999999999998</v>
      </c>
      <c r="D3152">
        <v>0.74812999999999996</v>
      </c>
    </row>
    <row r="3153" spans="1:4" x14ac:dyDescent="0.3">
      <c r="A3153">
        <v>15819</v>
      </c>
      <c r="B3153">
        <v>0.56940999999999997</v>
      </c>
      <c r="C3153">
        <v>0.51563999999999999</v>
      </c>
      <c r="D3153">
        <v>0.74822</v>
      </c>
    </row>
    <row r="3154" spans="1:4" x14ac:dyDescent="0.3">
      <c r="A3154">
        <v>15824</v>
      </c>
      <c r="B3154">
        <v>0.56903999999999999</v>
      </c>
      <c r="C3154">
        <v>0.51559999999999995</v>
      </c>
      <c r="D3154">
        <v>0.74826000000000004</v>
      </c>
    </row>
    <row r="3155" spans="1:4" x14ac:dyDescent="0.3">
      <c r="A3155">
        <v>15829</v>
      </c>
      <c r="B3155">
        <v>0.56949000000000005</v>
      </c>
      <c r="C3155">
        <v>0.51549999999999996</v>
      </c>
      <c r="D3155">
        <v>0.74819000000000002</v>
      </c>
    </row>
    <row r="3156" spans="1:4" x14ac:dyDescent="0.3">
      <c r="A3156">
        <v>15834</v>
      </c>
      <c r="B3156">
        <v>0.56911999999999996</v>
      </c>
      <c r="C3156">
        <v>0.51568999999999998</v>
      </c>
      <c r="D3156">
        <v>0.74819000000000002</v>
      </c>
    </row>
    <row r="3157" spans="1:4" x14ac:dyDescent="0.3">
      <c r="A3157">
        <v>15839</v>
      </c>
      <c r="B3157">
        <v>0.56969999999999998</v>
      </c>
      <c r="C3157">
        <v>0.51580999999999999</v>
      </c>
      <c r="D3157">
        <v>0.74822999999999995</v>
      </c>
    </row>
    <row r="3158" spans="1:4" x14ac:dyDescent="0.3">
      <c r="A3158">
        <v>15844</v>
      </c>
      <c r="B3158">
        <v>0.56937000000000004</v>
      </c>
      <c r="C3158">
        <v>0.51573999999999998</v>
      </c>
      <c r="D3158">
        <v>0.74824000000000002</v>
      </c>
    </row>
    <row r="3159" spans="1:4" x14ac:dyDescent="0.3">
      <c r="A3159">
        <v>15849</v>
      </c>
      <c r="B3159">
        <v>0.56967999999999996</v>
      </c>
      <c r="C3159">
        <v>0.51576999999999995</v>
      </c>
      <c r="D3159">
        <v>0.74821000000000004</v>
      </c>
    </row>
    <row r="3160" spans="1:4" x14ac:dyDescent="0.3">
      <c r="A3160">
        <v>15854</v>
      </c>
      <c r="B3160">
        <v>0.56952999999999998</v>
      </c>
      <c r="C3160">
        <v>0.51605000000000001</v>
      </c>
      <c r="D3160">
        <v>0.74824999999999997</v>
      </c>
    </row>
    <row r="3161" spans="1:4" x14ac:dyDescent="0.3">
      <c r="A3161">
        <v>15859</v>
      </c>
      <c r="B3161">
        <v>0.56959000000000004</v>
      </c>
      <c r="C3161">
        <v>0.51607000000000003</v>
      </c>
      <c r="D3161">
        <v>0.74819999999999998</v>
      </c>
    </row>
    <row r="3162" spans="1:4" x14ac:dyDescent="0.3">
      <c r="A3162">
        <v>15864</v>
      </c>
      <c r="B3162">
        <v>0.56942999999999999</v>
      </c>
      <c r="C3162">
        <v>0.51619999999999999</v>
      </c>
      <c r="D3162">
        <v>0.74831999999999999</v>
      </c>
    </row>
    <row r="3163" spans="1:4" x14ac:dyDescent="0.3">
      <c r="A3163">
        <v>15869</v>
      </c>
      <c r="B3163">
        <v>0.56959000000000004</v>
      </c>
      <c r="C3163">
        <v>0.51617000000000002</v>
      </c>
      <c r="D3163">
        <v>0.74824999999999997</v>
      </c>
    </row>
    <row r="3164" spans="1:4" x14ac:dyDescent="0.3">
      <c r="A3164">
        <v>15874</v>
      </c>
      <c r="B3164">
        <v>0.56972999999999996</v>
      </c>
      <c r="C3164">
        <v>0.51624000000000003</v>
      </c>
      <c r="D3164">
        <v>0.74827999999999995</v>
      </c>
    </row>
    <row r="3165" spans="1:4" x14ac:dyDescent="0.3">
      <c r="A3165">
        <v>15879</v>
      </c>
      <c r="B3165">
        <v>0.56949000000000005</v>
      </c>
      <c r="C3165">
        <v>0.51627000000000001</v>
      </c>
      <c r="D3165">
        <v>0.74833000000000005</v>
      </c>
    </row>
    <row r="3166" spans="1:4" x14ac:dyDescent="0.3">
      <c r="A3166">
        <v>15884</v>
      </c>
      <c r="B3166">
        <v>0.56967999999999996</v>
      </c>
      <c r="C3166">
        <v>0.51617999999999997</v>
      </c>
      <c r="D3166">
        <v>0.74829999999999997</v>
      </c>
    </row>
    <row r="3167" spans="1:4" x14ac:dyDescent="0.3">
      <c r="A3167">
        <v>15889</v>
      </c>
      <c r="B3167">
        <v>0.56981000000000004</v>
      </c>
      <c r="C3167">
        <v>0.51634000000000002</v>
      </c>
      <c r="D3167">
        <v>0.74829000000000001</v>
      </c>
    </row>
    <row r="3168" spans="1:4" x14ac:dyDescent="0.3">
      <c r="A3168">
        <v>15894</v>
      </c>
      <c r="B3168">
        <v>0.57033999999999996</v>
      </c>
      <c r="C3168">
        <v>0.51634000000000002</v>
      </c>
      <c r="D3168">
        <v>0.74841000000000002</v>
      </c>
    </row>
    <row r="3169" spans="1:4" x14ac:dyDescent="0.3">
      <c r="A3169">
        <v>15899</v>
      </c>
      <c r="B3169">
        <v>0.57033</v>
      </c>
      <c r="C3169">
        <v>0.51654</v>
      </c>
      <c r="D3169">
        <v>0.74841999999999997</v>
      </c>
    </row>
    <row r="3170" spans="1:4" x14ac:dyDescent="0.3">
      <c r="A3170">
        <v>15904</v>
      </c>
      <c r="B3170">
        <v>0.57045999999999997</v>
      </c>
      <c r="C3170">
        <v>0.51673000000000002</v>
      </c>
      <c r="D3170">
        <v>0.74834999999999996</v>
      </c>
    </row>
    <row r="3171" spans="1:4" x14ac:dyDescent="0.3">
      <c r="A3171">
        <v>15909</v>
      </c>
      <c r="B3171">
        <v>0.57030999999999998</v>
      </c>
      <c r="C3171">
        <v>0.51648000000000005</v>
      </c>
      <c r="D3171">
        <v>0.74839</v>
      </c>
    </row>
    <row r="3172" spans="1:4" x14ac:dyDescent="0.3">
      <c r="A3172">
        <v>15914</v>
      </c>
      <c r="B3172">
        <v>0.57020000000000004</v>
      </c>
      <c r="C3172">
        <v>0.51690000000000003</v>
      </c>
      <c r="D3172">
        <v>0.74836999999999998</v>
      </c>
    </row>
    <row r="3173" spans="1:4" x14ac:dyDescent="0.3">
      <c r="A3173">
        <v>15919</v>
      </c>
      <c r="B3173">
        <v>0.57038</v>
      </c>
      <c r="C3173">
        <v>0.51698</v>
      </c>
      <c r="D3173">
        <v>0.74843999999999999</v>
      </c>
    </row>
    <row r="3174" spans="1:4" x14ac:dyDescent="0.3">
      <c r="A3174">
        <v>15924</v>
      </c>
      <c r="B3174">
        <v>0.57023999999999997</v>
      </c>
      <c r="C3174">
        <v>0.51685000000000003</v>
      </c>
      <c r="D3174">
        <v>0.74843000000000004</v>
      </c>
    </row>
    <row r="3175" spans="1:4" x14ac:dyDescent="0.3">
      <c r="A3175">
        <v>15929</v>
      </c>
      <c r="B3175">
        <v>0.57018000000000002</v>
      </c>
      <c r="C3175">
        <v>0.51702999999999999</v>
      </c>
      <c r="D3175">
        <v>0.74839</v>
      </c>
    </row>
    <row r="3176" spans="1:4" x14ac:dyDescent="0.3">
      <c r="A3176">
        <v>15934</v>
      </c>
      <c r="B3176">
        <v>0.57050000000000001</v>
      </c>
      <c r="C3176">
        <v>0.51693</v>
      </c>
      <c r="D3176">
        <v>0.74841999999999997</v>
      </c>
    </row>
    <row r="3177" spans="1:4" x14ac:dyDescent="0.3">
      <c r="A3177">
        <v>15939</v>
      </c>
      <c r="B3177">
        <v>0.57045000000000001</v>
      </c>
      <c r="C3177">
        <v>0.51702000000000004</v>
      </c>
      <c r="D3177">
        <v>0.74850000000000005</v>
      </c>
    </row>
    <row r="3178" spans="1:4" x14ac:dyDescent="0.3">
      <c r="A3178">
        <v>15944</v>
      </c>
      <c r="B3178">
        <v>0.57040000000000002</v>
      </c>
      <c r="C3178">
        <v>0.51722000000000001</v>
      </c>
      <c r="D3178">
        <v>0.74843000000000004</v>
      </c>
    </row>
    <row r="3179" spans="1:4" x14ac:dyDescent="0.3">
      <c r="A3179">
        <v>15949</v>
      </c>
      <c r="B3179">
        <v>0.57062999999999997</v>
      </c>
      <c r="C3179">
        <v>0.51746000000000003</v>
      </c>
      <c r="D3179">
        <v>0.74851000000000001</v>
      </c>
    </row>
    <row r="3180" spans="1:4" x14ac:dyDescent="0.3">
      <c r="A3180">
        <v>15954</v>
      </c>
      <c r="B3180">
        <v>0.57038999999999995</v>
      </c>
      <c r="C3180">
        <v>0.51751000000000003</v>
      </c>
      <c r="D3180">
        <v>0.74846000000000001</v>
      </c>
    </row>
    <row r="3181" spans="1:4" x14ac:dyDescent="0.3">
      <c r="A3181">
        <v>15959</v>
      </c>
      <c r="B3181">
        <v>0.57069000000000003</v>
      </c>
      <c r="C3181">
        <v>0.51737</v>
      </c>
      <c r="D3181">
        <v>0.74848000000000003</v>
      </c>
    </row>
    <row r="3182" spans="1:4" x14ac:dyDescent="0.3">
      <c r="A3182">
        <v>15964</v>
      </c>
      <c r="B3182">
        <v>0.57082999999999995</v>
      </c>
      <c r="C3182">
        <v>0.51742999999999995</v>
      </c>
      <c r="D3182">
        <v>0.74843000000000004</v>
      </c>
    </row>
    <row r="3183" spans="1:4" x14ac:dyDescent="0.3">
      <c r="A3183">
        <v>15969</v>
      </c>
      <c r="B3183">
        <v>0.57096000000000002</v>
      </c>
      <c r="C3183">
        <v>0.51744000000000001</v>
      </c>
      <c r="D3183">
        <v>0.74843000000000004</v>
      </c>
    </row>
    <row r="3184" spans="1:4" x14ac:dyDescent="0.3">
      <c r="A3184">
        <v>15974</v>
      </c>
      <c r="B3184">
        <v>0.57065999999999995</v>
      </c>
      <c r="C3184">
        <v>0.51761000000000001</v>
      </c>
      <c r="D3184">
        <v>0.74836000000000003</v>
      </c>
    </row>
    <row r="3185" spans="1:4" x14ac:dyDescent="0.3">
      <c r="A3185">
        <v>15979</v>
      </c>
      <c r="B3185">
        <v>0.57059000000000004</v>
      </c>
      <c r="C3185">
        <v>0.51756999999999997</v>
      </c>
      <c r="D3185">
        <v>0.74841999999999997</v>
      </c>
    </row>
    <row r="3186" spans="1:4" x14ac:dyDescent="0.3">
      <c r="A3186">
        <v>15984</v>
      </c>
      <c r="B3186">
        <v>0.57106000000000001</v>
      </c>
      <c r="C3186">
        <v>0.51746000000000003</v>
      </c>
      <c r="D3186">
        <v>0.74843000000000004</v>
      </c>
    </row>
    <row r="3187" spans="1:4" x14ac:dyDescent="0.3">
      <c r="A3187">
        <v>15989</v>
      </c>
      <c r="B3187">
        <v>0.57116</v>
      </c>
      <c r="C3187">
        <v>0.51780000000000004</v>
      </c>
      <c r="D3187">
        <v>0.74843000000000004</v>
      </c>
    </row>
    <row r="3188" spans="1:4" x14ac:dyDescent="0.3">
      <c r="A3188">
        <v>15994</v>
      </c>
      <c r="B3188">
        <v>0.57096999999999998</v>
      </c>
      <c r="C3188">
        <v>0.51819999999999999</v>
      </c>
      <c r="D3188">
        <v>0.74848999999999999</v>
      </c>
    </row>
    <row r="3189" spans="1:4" x14ac:dyDescent="0.3">
      <c r="A3189">
        <v>15999</v>
      </c>
      <c r="B3189">
        <v>0.57089999999999996</v>
      </c>
      <c r="C3189">
        <v>0.51790000000000003</v>
      </c>
      <c r="D3189">
        <v>0.74848999999999999</v>
      </c>
    </row>
    <row r="3190" spans="1:4" x14ac:dyDescent="0.3">
      <c r="A3190">
        <v>16004</v>
      </c>
      <c r="B3190">
        <v>0.57118000000000002</v>
      </c>
      <c r="C3190">
        <v>0.51795999999999998</v>
      </c>
      <c r="D3190">
        <v>0.74853000000000003</v>
      </c>
    </row>
    <row r="3191" spans="1:4" x14ac:dyDescent="0.3">
      <c r="A3191">
        <v>16009</v>
      </c>
      <c r="B3191">
        <v>0.57123000000000002</v>
      </c>
      <c r="C3191">
        <v>0.51798</v>
      </c>
      <c r="D3191">
        <v>0.74846000000000001</v>
      </c>
    </row>
    <row r="3192" spans="1:4" x14ac:dyDescent="0.3">
      <c r="A3192">
        <v>16014</v>
      </c>
      <c r="B3192">
        <v>0.57116999999999996</v>
      </c>
      <c r="C3192">
        <v>0.51798</v>
      </c>
      <c r="D3192">
        <v>0.74843000000000004</v>
      </c>
    </row>
    <row r="3193" spans="1:4" x14ac:dyDescent="0.3">
      <c r="A3193">
        <v>16019</v>
      </c>
      <c r="B3193">
        <v>0.57135999999999998</v>
      </c>
      <c r="C3193">
        <v>0.51793999999999996</v>
      </c>
      <c r="D3193">
        <v>0.74855000000000005</v>
      </c>
    </row>
    <row r="3194" spans="1:4" x14ac:dyDescent="0.3">
      <c r="A3194">
        <v>16024</v>
      </c>
      <c r="B3194">
        <v>0.57150999999999996</v>
      </c>
      <c r="C3194">
        <v>0.51841000000000004</v>
      </c>
      <c r="D3194">
        <v>0.74858000000000002</v>
      </c>
    </row>
    <row r="3195" spans="1:4" x14ac:dyDescent="0.3">
      <c r="A3195">
        <v>16029</v>
      </c>
      <c r="B3195">
        <v>0.57096999999999998</v>
      </c>
      <c r="C3195">
        <v>0.51795000000000002</v>
      </c>
      <c r="D3195">
        <v>0.74853999999999998</v>
      </c>
    </row>
    <row r="3196" spans="1:4" x14ac:dyDescent="0.3">
      <c r="A3196">
        <v>16034</v>
      </c>
      <c r="B3196">
        <v>0.57143999999999995</v>
      </c>
      <c r="C3196">
        <v>0.51836000000000004</v>
      </c>
      <c r="D3196">
        <v>0.74861</v>
      </c>
    </row>
    <row r="3197" spans="1:4" x14ac:dyDescent="0.3">
      <c r="A3197">
        <v>16039</v>
      </c>
      <c r="B3197">
        <v>0.57149000000000005</v>
      </c>
      <c r="C3197">
        <v>0.51841999999999999</v>
      </c>
      <c r="D3197">
        <v>0.74866999999999995</v>
      </c>
    </row>
    <row r="3198" spans="1:4" x14ac:dyDescent="0.3">
      <c r="A3198">
        <v>16044</v>
      </c>
      <c r="B3198">
        <v>0.57162999999999997</v>
      </c>
      <c r="C3198">
        <v>0.51841000000000004</v>
      </c>
      <c r="D3198">
        <v>0.74861999999999995</v>
      </c>
    </row>
    <row r="3199" spans="1:4" x14ac:dyDescent="0.3">
      <c r="A3199">
        <v>16049</v>
      </c>
      <c r="B3199">
        <v>0.57174000000000003</v>
      </c>
      <c r="C3199">
        <v>0.51832999999999996</v>
      </c>
      <c r="D3199">
        <v>0.74866999999999995</v>
      </c>
    </row>
    <row r="3200" spans="1:4" x14ac:dyDescent="0.3">
      <c r="A3200">
        <v>16054</v>
      </c>
      <c r="B3200">
        <v>0.57157000000000002</v>
      </c>
      <c r="C3200">
        <v>0.51846999999999999</v>
      </c>
      <c r="D3200">
        <v>0.74870000000000003</v>
      </c>
    </row>
    <row r="3201" spans="1:4" x14ac:dyDescent="0.3">
      <c r="A3201">
        <v>16059</v>
      </c>
      <c r="B3201">
        <v>0.57177</v>
      </c>
      <c r="C3201">
        <v>0.51856000000000002</v>
      </c>
      <c r="D3201">
        <v>0.74872000000000005</v>
      </c>
    </row>
    <row r="3202" spans="1:4" x14ac:dyDescent="0.3">
      <c r="A3202">
        <v>16064</v>
      </c>
      <c r="B3202">
        <v>0.57181000000000004</v>
      </c>
      <c r="C3202">
        <v>0.51883000000000001</v>
      </c>
      <c r="D3202">
        <v>0.74866999999999995</v>
      </c>
    </row>
    <row r="3203" spans="1:4" x14ac:dyDescent="0.3">
      <c r="A3203">
        <v>16069</v>
      </c>
      <c r="B3203">
        <v>0.57189000000000001</v>
      </c>
      <c r="C3203">
        <v>0.51876</v>
      </c>
      <c r="D3203">
        <v>0.74868999999999997</v>
      </c>
    </row>
    <row r="3204" spans="1:4" x14ac:dyDescent="0.3">
      <c r="A3204">
        <v>16074</v>
      </c>
      <c r="B3204">
        <v>0.57164000000000004</v>
      </c>
      <c r="C3204">
        <v>0.51876</v>
      </c>
      <c r="D3204">
        <v>0.74868999999999997</v>
      </c>
    </row>
    <row r="3205" spans="1:4" x14ac:dyDescent="0.3">
      <c r="A3205">
        <v>16079</v>
      </c>
      <c r="B3205">
        <v>0.57181000000000004</v>
      </c>
      <c r="C3205">
        <v>0.51873000000000002</v>
      </c>
      <c r="D3205">
        <v>0.74870000000000003</v>
      </c>
    </row>
    <row r="3206" spans="1:4" x14ac:dyDescent="0.3">
      <c r="A3206">
        <v>16084</v>
      </c>
      <c r="B3206">
        <v>0.57228999999999997</v>
      </c>
      <c r="C3206">
        <v>0.51893</v>
      </c>
      <c r="D3206">
        <v>0.74872000000000005</v>
      </c>
    </row>
    <row r="3207" spans="1:4" x14ac:dyDescent="0.3">
      <c r="A3207">
        <v>16089</v>
      </c>
      <c r="B3207">
        <v>0.57208000000000003</v>
      </c>
      <c r="C3207">
        <v>0.51905999999999997</v>
      </c>
      <c r="D3207">
        <v>0.74870000000000003</v>
      </c>
    </row>
    <row r="3208" spans="1:4" x14ac:dyDescent="0.3">
      <c r="A3208">
        <v>16094</v>
      </c>
      <c r="B3208">
        <v>0.57225000000000004</v>
      </c>
      <c r="C3208">
        <v>0.51907999999999999</v>
      </c>
      <c r="D3208">
        <v>0.74875000000000003</v>
      </c>
    </row>
    <row r="3209" spans="1:4" x14ac:dyDescent="0.3">
      <c r="A3209">
        <v>16099</v>
      </c>
      <c r="B3209">
        <v>0.57220000000000004</v>
      </c>
      <c r="C3209">
        <v>0.51907000000000003</v>
      </c>
      <c r="D3209">
        <v>0.74870000000000003</v>
      </c>
    </row>
    <row r="3210" spans="1:4" x14ac:dyDescent="0.3">
      <c r="A3210">
        <v>16104</v>
      </c>
      <c r="B3210">
        <v>0.57206000000000001</v>
      </c>
      <c r="C3210">
        <v>0.51924999999999999</v>
      </c>
      <c r="D3210">
        <v>0.74877000000000005</v>
      </c>
    </row>
    <row r="3211" spans="1:4" x14ac:dyDescent="0.3">
      <c r="A3211">
        <v>16109</v>
      </c>
      <c r="B3211">
        <v>0.57225000000000004</v>
      </c>
      <c r="C3211">
        <v>0.51932999999999996</v>
      </c>
      <c r="D3211">
        <v>0.74885000000000002</v>
      </c>
    </row>
    <row r="3212" spans="1:4" x14ac:dyDescent="0.3">
      <c r="A3212">
        <v>16114</v>
      </c>
      <c r="B3212">
        <v>0.57208000000000003</v>
      </c>
      <c r="C3212">
        <v>0.51927999999999996</v>
      </c>
      <c r="D3212">
        <v>0.74878999999999996</v>
      </c>
    </row>
    <row r="3213" spans="1:4" x14ac:dyDescent="0.3">
      <c r="A3213">
        <v>16119</v>
      </c>
      <c r="B3213">
        <v>0.57225000000000004</v>
      </c>
      <c r="C3213">
        <v>0.51917999999999997</v>
      </c>
      <c r="D3213">
        <v>0.74883999999999995</v>
      </c>
    </row>
    <row r="3214" spans="1:4" x14ac:dyDescent="0.3">
      <c r="A3214">
        <v>16124</v>
      </c>
      <c r="B3214">
        <v>0.57242999999999999</v>
      </c>
      <c r="C3214">
        <v>0.51942999999999995</v>
      </c>
      <c r="D3214">
        <v>0.74878999999999996</v>
      </c>
    </row>
    <row r="3215" spans="1:4" x14ac:dyDescent="0.3">
      <c r="A3215">
        <v>16129</v>
      </c>
      <c r="B3215">
        <v>0.57242999999999999</v>
      </c>
      <c r="C3215">
        <v>0.51932</v>
      </c>
      <c r="D3215">
        <v>0.74890999999999996</v>
      </c>
    </row>
    <row r="3216" spans="1:4" x14ac:dyDescent="0.3">
      <c r="A3216">
        <v>16134</v>
      </c>
      <c r="B3216">
        <v>0.57277999999999996</v>
      </c>
      <c r="C3216">
        <v>0.51961000000000002</v>
      </c>
      <c r="D3216">
        <v>0.74885999999999997</v>
      </c>
    </row>
    <row r="3217" spans="1:4" x14ac:dyDescent="0.3">
      <c r="A3217">
        <v>16139</v>
      </c>
      <c r="B3217">
        <v>0.57286000000000004</v>
      </c>
      <c r="C3217">
        <v>0.51997000000000004</v>
      </c>
      <c r="D3217">
        <v>0.74883999999999995</v>
      </c>
    </row>
    <row r="3218" spans="1:4" x14ac:dyDescent="0.3">
      <c r="A3218">
        <v>16144</v>
      </c>
      <c r="B3218">
        <v>0.57284000000000002</v>
      </c>
      <c r="C3218">
        <v>0.51968000000000003</v>
      </c>
      <c r="D3218">
        <v>0.74890999999999996</v>
      </c>
    </row>
    <row r="3219" spans="1:4" x14ac:dyDescent="0.3">
      <c r="A3219">
        <v>16149</v>
      </c>
      <c r="B3219">
        <v>0.57264999999999999</v>
      </c>
      <c r="C3219">
        <v>0.51997000000000004</v>
      </c>
      <c r="D3219">
        <v>0.74892000000000003</v>
      </c>
    </row>
    <row r="3220" spans="1:4" x14ac:dyDescent="0.3">
      <c r="A3220">
        <v>16154</v>
      </c>
      <c r="B3220">
        <v>0.57249000000000005</v>
      </c>
      <c r="C3220">
        <v>0.51985000000000003</v>
      </c>
      <c r="D3220">
        <v>0.74890999999999996</v>
      </c>
    </row>
    <row r="3221" spans="1:4" x14ac:dyDescent="0.3">
      <c r="A3221">
        <v>16159</v>
      </c>
      <c r="B3221">
        <v>0.57250000000000001</v>
      </c>
      <c r="C3221">
        <v>0.51998</v>
      </c>
      <c r="D3221">
        <v>0.74888999999999994</v>
      </c>
    </row>
    <row r="3222" spans="1:4" x14ac:dyDescent="0.3">
      <c r="A3222">
        <v>16164</v>
      </c>
      <c r="B3222">
        <v>0.57247000000000003</v>
      </c>
      <c r="C3222">
        <v>0.51995000000000002</v>
      </c>
      <c r="D3222">
        <v>0.74887000000000004</v>
      </c>
    </row>
    <row r="3223" spans="1:4" x14ac:dyDescent="0.3">
      <c r="A3223">
        <v>16169</v>
      </c>
      <c r="B3223">
        <v>0.57279999999999998</v>
      </c>
      <c r="C3223">
        <v>0.52022000000000002</v>
      </c>
      <c r="D3223">
        <v>0.74899000000000004</v>
      </c>
    </row>
    <row r="3224" spans="1:4" x14ac:dyDescent="0.3">
      <c r="A3224">
        <v>16174</v>
      </c>
      <c r="B3224">
        <v>0.57272999999999996</v>
      </c>
      <c r="C3224">
        <v>0.52020999999999995</v>
      </c>
      <c r="D3224">
        <v>0.74890999999999996</v>
      </c>
    </row>
    <row r="3225" spans="1:4" x14ac:dyDescent="0.3">
      <c r="A3225">
        <v>16179</v>
      </c>
      <c r="B3225">
        <v>0.57274999999999998</v>
      </c>
      <c r="C3225">
        <v>0.52024000000000004</v>
      </c>
      <c r="D3225">
        <v>0.74894000000000005</v>
      </c>
    </row>
    <row r="3226" spans="1:4" x14ac:dyDescent="0.3">
      <c r="A3226">
        <v>16184</v>
      </c>
      <c r="B3226">
        <v>0.57294999999999996</v>
      </c>
      <c r="C3226">
        <v>0.51985000000000003</v>
      </c>
      <c r="D3226">
        <v>0.749</v>
      </c>
    </row>
    <row r="3227" spans="1:4" x14ac:dyDescent="0.3">
      <c r="A3227">
        <v>16189</v>
      </c>
      <c r="B3227">
        <v>0.57272000000000001</v>
      </c>
      <c r="C3227">
        <v>0.51998999999999995</v>
      </c>
      <c r="D3227">
        <v>0.74887999999999999</v>
      </c>
    </row>
    <row r="3228" spans="1:4" x14ac:dyDescent="0.3">
      <c r="A3228">
        <v>16194</v>
      </c>
      <c r="B3228">
        <v>0.57294</v>
      </c>
      <c r="C3228">
        <v>0.52051999999999998</v>
      </c>
      <c r="D3228">
        <v>0.74895999999999996</v>
      </c>
    </row>
    <row r="3229" spans="1:4" x14ac:dyDescent="0.3">
      <c r="A3229">
        <v>16199</v>
      </c>
      <c r="B3229">
        <v>0.57316999999999996</v>
      </c>
      <c r="C3229">
        <v>0.52039999999999997</v>
      </c>
      <c r="D3229">
        <v>0.74897999999999998</v>
      </c>
    </row>
    <row r="3230" spans="1:4" x14ac:dyDescent="0.3">
      <c r="A3230">
        <v>16204</v>
      </c>
      <c r="B3230">
        <v>0.57318999999999998</v>
      </c>
      <c r="C3230">
        <v>0.52073000000000003</v>
      </c>
      <c r="D3230">
        <v>0.74902000000000002</v>
      </c>
    </row>
    <row r="3231" spans="1:4" x14ac:dyDescent="0.3">
      <c r="A3231">
        <v>16209</v>
      </c>
      <c r="B3231">
        <v>0.57328000000000001</v>
      </c>
      <c r="C3231">
        <v>0.52053000000000005</v>
      </c>
      <c r="D3231">
        <v>0.74902000000000002</v>
      </c>
    </row>
    <row r="3232" spans="1:4" x14ac:dyDescent="0.3">
      <c r="A3232">
        <v>16214</v>
      </c>
      <c r="B3232">
        <v>0.57330999999999999</v>
      </c>
      <c r="C3232">
        <v>0.52063999999999999</v>
      </c>
      <c r="D3232">
        <v>0.74900999999999995</v>
      </c>
    </row>
    <row r="3233" spans="1:4" x14ac:dyDescent="0.3">
      <c r="A3233">
        <v>16219</v>
      </c>
      <c r="B3233">
        <v>0.57328000000000001</v>
      </c>
      <c r="C3233">
        <v>0.52063000000000004</v>
      </c>
      <c r="D3233">
        <v>0.74897000000000002</v>
      </c>
    </row>
    <row r="3234" spans="1:4" x14ac:dyDescent="0.3">
      <c r="A3234">
        <v>16224</v>
      </c>
      <c r="B3234">
        <v>0.57321</v>
      </c>
      <c r="C3234">
        <v>0.52044000000000001</v>
      </c>
      <c r="D3234">
        <v>0.74904999999999999</v>
      </c>
    </row>
    <row r="3235" spans="1:4" x14ac:dyDescent="0.3">
      <c r="A3235">
        <v>16229</v>
      </c>
      <c r="B3235">
        <v>0.57350000000000001</v>
      </c>
      <c r="C3235">
        <v>0.52107000000000003</v>
      </c>
      <c r="D3235">
        <v>0.74907000000000001</v>
      </c>
    </row>
    <row r="3236" spans="1:4" x14ac:dyDescent="0.3">
      <c r="A3236">
        <v>16234</v>
      </c>
      <c r="B3236">
        <v>0.57382</v>
      </c>
      <c r="C3236">
        <v>0.52090000000000003</v>
      </c>
      <c r="D3236">
        <v>0.74912000000000001</v>
      </c>
    </row>
    <row r="3237" spans="1:4" x14ac:dyDescent="0.3">
      <c r="A3237">
        <v>16239</v>
      </c>
      <c r="B3237">
        <v>0.57338999999999996</v>
      </c>
      <c r="C3237">
        <v>0.52095999999999998</v>
      </c>
      <c r="D3237">
        <v>0.74911000000000005</v>
      </c>
    </row>
    <row r="3238" spans="1:4" x14ac:dyDescent="0.3">
      <c r="A3238">
        <v>16244</v>
      </c>
      <c r="B3238">
        <v>0.57338</v>
      </c>
      <c r="C3238">
        <v>0.52100999999999997</v>
      </c>
      <c r="D3238">
        <v>0.74897999999999998</v>
      </c>
    </row>
    <row r="3239" spans="1:4" x14ac:dyDescent="0.3">
      <c r="A3239">
        <v>16249</v>
      </c>
      <c r="B3239">
        <v>0.57337000000000005</v>
      </c>
      <c r="C3239">
        <v>0.52124000000000004</v>
      </c>
      <c r="D3239">
        <v>0.74909000000000003</v>
      </c>
    </row>
    <row r="3240" spans="1:4" x14ac:dyDescent="0.3">
      <c r="A3240">
        <v>16254</v>
      </c>
      <c r="B3240">
        <v>0.57345999999999997</v>
      </c>
      <c r="C3240">
        <v>0.52124000000000004</v>
      </c>
      <c r="D3240">
        <v>0.74909999999999999</v>
      </c>
    </row>
    <row r="3241" spans="1:4" x14ac:dyDescent="0.3">
      <c r="A3241">
        <v>16259</v>
      </c>
      <c r="B3241">
        <v>0.57365999999999995</v>
      </c>
      <c r="C3241">
        <v>0.52122999999999997</v>
      </c>
      <c r="D3241">
        <v>0.74904999999999999</v>
      </c>
    </row>
    <row r="3242" spans="1:4" x14ac:dyDescent="0.3">
      <c r="A3242">
        <v>16264</v>
      </c>
      <c r="B3242">
        <v>0.57350999999999996</v>
      </c>
      <c r="C3242">
        <v>0.52132999999999996</v>
      </c>
      <c r="D3242">
        <v>0.74914999999999998</v>
      </c>
    </row>
    <row r="3243" spans="1:4" x14ac:dyDescent="0.3">
      <c r="A3243">
        <v>16269</v>
      </c>
      <c r="B3243">
        <v>0.57376000000000005</v>
      </c>
      <c r="C3243">
        <v>0.52139999999999997</v>
      </c>
      <c r="D3243">
        <v>0.74912999999999996</v>
      </c>
    </row>
    <row r="3244" spans="1:4" x14ac:dyDescent="0.3">
      <c r="A3244">
        <v>16274</v>
      </c>
      <c r="B3244">
        <v>0.57354000000000005</v>
      </c>
      <c r="C3244">
        <v>0.52156000000000002</v>
      </c>
      <c r="D3244">
        <v>0.74912000000000001</v>
      </c>
    </row>
    <row r="3245" spans="1:4" x14ac:dyDescent="0.3">
      <c r="A3245">
        <v>16279</v>
      </c>
      <c r="B3245">
        <v>0.57371000000000005</v>
      </c>
      <c r="C3245">
        <v>0.52137999999999995</v>
      </c>
      <c r="D3245">
        <v>0.74914000000000003</v>
      </c>
    </row>
    <row r="3246" spans="1:4" x14ac:dyDescent="0.3">
      <c r="A3246">
        <v>16284</v>
      </c>
      <c r="B3246">
        <v>0.57382</v>
      </c>
      <c r="C3246">
        <v>0.52154</v>
      </c>
      <c r="D3246">
        <v>0.74912000000000001</v>
      </c>
    </row>
    <row r="3247" spans="1:4" x14ac:dyDescent="0.3">
      <c r="A3247">
        <v>16289</v>
      </c>
      <c r="B3247">
        <v>0.57415000000000005</v>
      </c>
      <c r="C3247">
        <v>0.52159999999999995</v>
      </c>
      <c r="D3247">
        <v>0.74917999999999996</v>
      </c>
    </row>
    <row r="3248" spans="1:4" x14ac:dyDescent="0.3">
      <c r="A3248">
        <v>16294</v>
      </c>
      <c r="B3248">
        <v>0.57382999999999995</v>
      </c>
      <c r="C3248">
        <v>0.52144999999999997</v>
      </c>
      <c r="D3248">
        <v>0.74912000000000001</v>
      </c>
    </row>
    <row r="3249" spans="1:4" x14ac:dyDescent="0.3">
      <c r="A3249">
        <v>16299</v>
      </c>
      <c r="B3249">
        <v>0.57415000000000005</v>
      </c>
      <c r="C3249">
        <v>0.52168999999999999</v>
      </c>
      <c r="D3249">
        <v>0.74919999999999998</v>
      </c>
    </row>
    <row r="3250" spans="1:4" x14ac:dyDescent="0.3">
      <c r="A3250">
        <v>16304</v>
      </c>
      <c r="B3250">
        <v>0.57376000000000005</v>
      </c>
      <c r="C3250">
        <v>0.52190999999999999</v>
      </c>
      <c r="D3250">
        <v>0.74912999999999996</v>
      </c>
    </row>
    <row r="3251" spans="1:4" x14ac:dyDescent="0.3">
      <c r="A3251">
        <v>16309</v>
      </c>
      <c r="B3251">
        <v>0.57396000000000003</v>
      </c>
      <c r="C3251">
        <v>0.52190999999999999</v>
      </c>
      <c r="D3251">
        <v>0.74914000000000003</v>
      </c>
    </row>
    <row r="3252" spans="1:4" x14ac:dyDescent="0.3">
      <c r="A3252">
        <v>16314</v>
      </c>
      <c r="B3252">
        <v>0.57401000000000002</v>
      </c>
      <c r="C3252">
        <v>0.52192000000000005</v>
      </c>
      <c r="D3252">
        <v>0.74919000000000002</v>
      </c>
    </row>
    <row r="3253" spans="1:4" x14ac:dyDescent="0.3">
      <c r="A3253">
        <v>16319</v>
      </c>
      <c r="B3253">
        <v>0.57394999999999996</v>
      </c>
      <c r="C3253">
        <v>0.52231000000000005</v>
      </c>
      <c r="D3253">
        <v>0.74917</v>
      </c>
    </row>
    <row r="3254" spans="1:4" x14ac:dyDescent="0.3">
      <c r="A3254">
        <v>16324</v>
      </c>
      <c r="B3254">
        <v>0.57421</v>
      </c>
      <c r="C3254">
        <v>0.52212000000000003</v>
      </c>
      <c r="D3254">
        <v>0.74916000000000005</v>
      </c>
    </row>
    <row r="3255" spans="1:4" x14ac:dyDescent="0.3">
      <c r="A3255">
        <v>16329</v>
      </c>
      <c r="B3255">
        <v>0.57406999999999997</v>
      </c>
      <c r="C3255">
        <v>0.52198</v>
      </c>
      <c r="D3255">
        <v>0.74922</v>
      </c>
    </row>
    <row r="3256" spans="1:4" x14ac:dyDescent="0.3">
      <c r="A3256">
        <v>16334</v>
      </c>
      <c r="B3256">
        <v>0.57411999999999996</v>
      </c>
      <c r="C3256">
        <v>0.52205999999999997</v>
      </c>
      <c r="D3256">
        <v>0.74922999999999995</v>
      </c>
    </row>
    <row r="3257" spans="1:4" x14ac:dyDescent="0.3">
      <c r="A3257">
        <v>16339</v>
      </c>
      <c r="B3257">
        <v>0.57450999999999997</v>
      </c>
      <c r="C3257">
        <v>0.52246999999999999</v>
      </c>
      <c r="D3257">
        <v>0.74919999999999998</v>
      </c>
    </row>
    <row r="3258" spans="1:4" x14ac:dyDescent="0.3">
      <c r="A3258">
        <v>16344</v>
      </c>
      <c r="B3258">
        <v>0.57469999999999999</v>
      </c>
      <c r="C3258">
        <v>0.52266000000000001</v>
      </c>
      <c r="D3258">
        <v>0.74922</v>
      </c>
    </row>
    <row r="3259" spans="1:4" x14ac:dyDescent="0.3">
      <c r="A3259">
        <v>16349</v>
      </c>
      <c r="B3259">
        <v>0.57469000000000003</v>
      </c>
      <c r="C3259">
        <v>0.52271000000000001</v>
      </c>
      <c r="D3259">
        <v>0.74919000000000002</v>
      </c>
    </row>
    <row r="3260" spans="1:4" x14ac:dyDescent="0.3">
      <c r="A3260">
        <v>16354</v>
      </c>
      <c r="B3260">
        <v>0.57435000000000003</v>
      </c>
      <c r="C3260">
        <v>0.52280000000000004</v>
      </c>
      <c r="D3260">
        <v>0.74924999999999997</v>
      </c>
    </row>
    <row r="3261" spans="1:4" x14ac:dyDescent="0.3">
      <c r="A3261">
        <v>16359</v>
      </c>
      <c r="B3261">
        <v>0.57457999999999998</v>
      </c>
      <c r="C3261">
        <v>0.52263999999999999</v>
      </c>
      <c r="D3261">
        <v>0.74922999999999995</v>
      </c>
    </row>
    <row r="3262" spans="1:4" x14ac:dyDescent="0.3">
      <c r="A3262">
        <v>16364</v>
      </c>
      <c r="B3262">
        <v>0.57443999999999995</v>
      </c>
      <c r="C3262">
        <v>0.52244999999999997</v>
      </c>
      <c r="D3262">
        <v>0.74931000000000003</v>
      </c>
    </row>
    <row r="3263" spans="1:4" x14ac:dyDescent="0.3">
      <c r="A3263">
        <v>16369</v>
      </c>
      <c r="B3263">
        <v>0.57457999999999998</v>
      </c>
      <c r="C3263">
        <v>0.52232000000000001</v>
      </c>
      <c r="D3263">
        <v>0.74924000000000002</v>
      </c>
    </row>
    <row r="3264" spans="1:4" x14ac:dyDescent="0.3">
      <c r="A3264">
        <v>16374</v>
      </c>
      <c r="B3264">
        <v>0.57462999999999997</v>
      </c>
      <c r="C3264">
        <v>0.52259</v>
      </c>
      <c r="D3264">
        <v>0.74926000000000004</v>
      </c>
    </row>
    <row r="3265" spans="1:4" x14ac:dyDescent="0.3">
      <c r="A3265">
        <v>16379</v>
      </c>
      <c r="B3265">
        <v>0.57445999999999997</v>
      </c>
      <c r="C3265">
        <v>0.52278999999999998</v>
      </c>
      <c r="D3265">
        <v>0.74929000000000001</v>
      </c>
    </row>
    <row r="3266" spans="1:4" x14ac:dyDescent="0.3">
      <c r="A3266">
        <v>16384</v>
      </c>
      <c r="B3266">
        <v>0.57472999999999996</v>
      </c>
      <c r="C3266">
        <v>0.52271000000000001</v>
      </c>
      <c r="D3266">
        <v>0.74933000000000005</v>
      </c>
    </row>
    <row r="3267" spans="1:4" x14ac:dyDescent="0.3">
      <c r="A3267">
        <v>16389</v>
      </c>
      <c r="B3267">
        <v>0.57489999999999997</v>
      </c>
      <c r="C3267">
        <v>0.52263999999999999</v>
      </c>
      <c r="D3267">
        <v>0.74938000000000005</v>
      </c>
    </row>
    <row r="3268" spans="1:4" x14ac:dyDescent="0.3">
      <c r="A3268">
        <v>16394</v>
      </c>
      <c r="B3268">
        <v>0.57499999999999996</v>
      </c>
      <c r="C3268">
        <v>0.52283000000000002</v>
      </c>
      <c r="D3268">
        <v>0.74938000000000005</v>
      </c>
    </row>
    <row r="3269" spans="1:4" x14ac:dyDescent="0.3">
      <c r="A3269">
        <v>16399</v>
      </c>
      <c r="B3269">
        <v>0.57498000000000005</v>
      </c>
      <c r="C3269">
        <v>0.52290999999999999</v>
      </c>
      <c r="D3269">
        <v>0.74938000000000005</v>
      </c>
    </row>
    <row r="3270" spans="1:4" x14ac:dyDescent="0.3">
      <c r="A3270">
        <v>16404</v>
      </c>
      <c r="B3270">
        <v>0.57518000000000002</v>
      </c>
      <c r="C3270">
        <v>0.52310000000000001</v>
      </c>
      <c r="D3270">
        <v>0.74943000000000004</v>
      </c>
    </row>
    <row r="3271" spans="1:4" x14ac:dyDescent="0.3">
      <c r="A3271">
        <v>16409</v>
      </c>
      <c r="B3271">
        <v>0.57513999999999998</v>
      </c>
      <c r="C3271">
        <v>0.52322999999999997</v>
      </c>
      <c r="D3271">
        <v>0.74946000000000002</v>
      </c>
    </row>
    <row r="3272" spans="1:4" x14ac:dyDescent="0.3">
      <c r="A3272">
        <v>16414</v>
      </c>
      <c r="B3272">
        <v>0.57499999999999996</v>
      </c>
      <c r="C3272">
        <v>0.52341000000000004</v>
      </c>
      <c r="D3272">
        <v>0.74941999999999998</v>
      </c>
    </row>
    <row r="3273" spans="1:4" x14ac:dyDescent="0.3">
      <c r="A3273">
        <v>16419</v>
      </c>
      <c r="B3273">
        <v>0.57503000000000004</v>
      </c>
      <c r="C3273">
        <v>0.52320999999999995</v>
      </c>
      <c r="D3273">
        <v>0.74936999999999998</v>
      </c>
    </row>
    <row r="3274" spans="1:4" x14ac:dyDescent="0.3">
      <c r="A3274">
        <v>16424</v>
      </c>
      <c r="B3274">
        <v>0.57484999999999997</v>
      </c>
      <c r="C3274">
        <v>0.52337</v>
      </c>
      <c r="D3274">
        <v>0.74941999999999998</v>
      </c>
    </row>
    <row r="3275" spans="1:4" x14ac:dyDescent="0.3">
      <c r="A3275">
        <v>16429</v>
      </c>
      <c r="B3275">
        <v>0.57516999999999996</v>
      </c>
      <c r="C3275">
        <v>0.52346999999999999</v>
      </c>
      <c r="D3275">
        <v>0.74941000000000002</v>
      </c>
    </row>
    <row r="3276" spans="1:4" x14ac:dyDescent="0.3">
      <c r="A3276">
        <v>16434</v>
      </c>
      <c r="B3276">
        <v>0.57545999999999997</v>
      </c>
      <c r="C3276">
        <v>0.52344999999999997</v>
      </c>
      <c r="D3276">
        <v>0.74944</v>
      </c>
    </row>
    <row r="3277" spans="1:4" x14ac:dyDescent="0.3">
      <c r="A3277">
        <v>16439</v>
      </c>
      <c r="B3277">
        <v>0.57540999999999998</v>
      </c>
      <c r="C3277">
        <v>0.52354000000000001</v>
      </c>
      <c r="D3277">
        <v>0.74956</v>
      </c>
    </row>
    <row r="3278" spans="1:4" x14ac:dyDescent="0.3">
      <c r="A3278">
        <v>16444</v>
      </c>
      <c r="B3278">
        <v>0.57535000000000003</v>
      </c>
      <c r="C3278">
        <v>0.52376</v>
      </c>
      <c r="D3278">
        <v>0.74951999999999996</v>
      </c>
    </row>
    <row r="3279" spans="1:4" x14ac:dyDescent="0.3">
      <c r="A3279">
        <v>16449</v>
      </c>
      <c r="B3279">
        <v>0.57504</v>
      </c>
      <c r="C3279">
        <v>0.52371000000000001</v>
      </c>
      <c r="D3279">
        <v>0.74951999999999996</v>
      </c>
    </row>
    <row r="3280" spans="1:4" x14ac:dyDescent="0.3">
      <c r="A3280">
        <v>16454</v>
      </c>
      <c r="B3280">
        <v>0.57540000000000002</v>
      </c>
      <c r="C3280">
        <v>0.52392000000000005</v>
      </c>
      <c r="D3280">
        <v>0.74944999999999995</v>
      </c>
    </row>
    <row r="3281" spans="1:4" x14ac:dyDescent="0.3">
      <c r="A3281">
        <v>16459</v>
      </c>
      <c r="B3281">
        <v>0.57555999999999996</v>
      </c>
      <c r="C3281">
        <v>0.52375000000000005</v>
      </c>
      <c r="D3281">
        <v>0.74948000000000004</v>
      </c>
    </row>
    <row r="3282" spans="1:4" x14ac:dyDescent="0.3">
      <c r="A3282">
        <v>16464</v>
      </c>
      <c r="B3282">
        <v>0.57540999999999998</v>
      </c>
      <c r="C3282">
        <v>0.52386999999999995</v>
      </c>
      <c r="D3282">
        <v>0.74951999999999996</v>
      </c>
    </row>
    <row r="3283" spans="1:4" x14ac:dyDescent="0.3">
      <c r="A3283">
        <v>16469</v>
      </c>
      <c r="B3283">
        <v>0.57557000000000003</v>
      </c>
      <c r="C3283">
        <v>0.52383999999999997</v>
      </c>
      <c r="D3283">
        <v>0.74953999999999998</v>
      </c>
    </row>
    <row r="3284" spans="1:4" x14ac:dyDescent="0.3">
      <c r="A3284">
        <v>16474</v>
      </c>
      <c r="B3284">
        <v>0.57562000000000002</v>
      </c>
      <c r="C3284">
        <v>0.52370000000000005</v>
      </c>
      <c r="D3284">
        <v>0.74953999999999998</v>
      </c>
    </row>
    <row r="3285" spans="1:4" x14ac:dyDescent="0.3">
      <c r="A3285">
        <v>16479</v>
      </c>
      <c r="B3285">
        <v>0.57567999999999997</v>
      </c>
      <c r="C3285">
        <v>0.52388999999999997</v>
      </c>
      <c r="D3285">
        <v>0.74948000000000004</v>
      </c>
    </row>
    <row r="3286" spans="1:4" x14ac:dyDescent="0.3">
      <c r="A3286">
        <v>16484</v>
      </c>
      <c r="B3286">
        <v>0.57565999999999995</v>
      </c>
      <c r="C3286">
        <v>0.52408999999999994</v>
      </c>
      <c r="D3286">
        <v>0.74950000000000006</v>
      </c>
    </row>
    <row r="3287" spans="1:4" x14ac:dyDescent="0.3">
      <c r="A3287">
        <v>16489</v>
      </c>
      <c r="B3287">
        <v>0.5756</v>
      </c>
      <c r="C3287">
        <v>0.52385000000000004</v>
      </c>
      <c r="D3287">
        <v>0.74953999999999998</v>
      </c>
    </row>
    <row r="3288" spans="1:4" x14ac:dyDescent="0.3">
      <c r="A3288">
        <v>16494</v>
      </c>
      <c r="B3288">
        <v>0.57567000000000002</v>
      </c>
      <c r="C3288">
        <v>0.52422999999999997</v>
      </c>
      <c r="D3288">
        <v>0.74941999999999998</v>
      </c>
    </row>
    <row r="3289" spans="1:4" x14ac:dyDescent="0.3">
      <c r="A3289">
        <v>16499</v>
      </c>
      <c r="B3289">
        <v>0.57540999999999998</v>
      </c>
      <c r="C3289">
        <v>0.52393999999999996</v>
      </c>
      <c r="D3289">
        <v>0.74943000000000004</v>
      </c>
    </row>
    <row r="3290" spans="1:4" x14ac:dyDescent="0.3">
      <c r="A3290">
        <v>16504</v>
      </c>
      <c r="B3290">
        <v>0.57557999999999998</v>
      </c>
      <c r="C3290">
        <v>0.52410999999999996</v>
      </c>
      <c r="D3290">
        <v>0.74943000000000004</v>
      </c>
    </row>
    <row r="3291" spans="1:4" x14ac:dyDescent="0.3">
      <c r="A3291">
        <v>16509</v>
      </c>
      <c r="B3291">
        <v>0.57579999999999998</v>
      </c>
      <c r="C3291">
        <v>0.52439000000000002</v>
      </c>
      <c r="D3291">
        <v>0.74948999999999999</v>
      </c>
    </row>
    <row r="3292" spans="1:4" x14ac:dyDescent="0.3">
      <c r="A3292">
        <v>16514</v>
      </c>
      <c r="B3292">
        <v>0.57611000000000001</v>
      </c>
      <c r="C3292">
        <v>0.52442</v>
      </c>
      <c r="D3292">
        <v>0.74946999999999997</v>
      </c>
    </row>
    <row r="3293" spans="1:4" x14ac:dyDescent="0.3">
      <c r="A3293">
        <v>16519</v>
      </c>
      <c r="B3293">
        <v>0.57587999999999995</v>
      </c>
      <c r="C3293">
        <v>0.52456999999999998</v>
      </c>
      <c r="D3293">
        <v>0.74953999999999998</v>
      </c>
    </row>
    <row r="3294" spans="1:4" x14ac:dyDescent="0.3">
      <c r="A3294">
        <v>16524</v>
      </c>
      <c r="B3294">
        <v>0.57635000000000003</v>
      </c>
      <c r="C3294">
        <v>0.52447999999999995</v>
      </c>
      <c r="D3294">
        <v>0.74958999999999998</v>
      </c>
    </row>
    <row r="3295" spans="1:4" x14ac:dyDescent="0.3">
      <c r="A3295">
        <v>16529</v>
      </c>
      <c r="B3295">
        <v>0.57581000000000004</v>
      </c>
      <c r="C3295">
        <v>0.52434000000000003</v>
      </c>
      <c r="D3295">
        <v>0.74956</v>
      </c>
    </row>
    <row r="3296" spans="1:4" x14ac:dyDescent="0.3">
      <c r="A3296">
        <v>16534</v>
      </c>
      <c r="B3296">
        <v>0.57589999999999997</v>
      </c>
      <c r="C3296">
        <v>0.52492000000000005</v>
      </c>
      <c r="D3296">
        <v>0.74958999999999998</v>
      </c>
    </row>
    <row r="3297" spans="1:4" x14ac:dyDescent="0.3">
      <c r="A3297">
        <v>16539</v>
      </c>
      <c r="B3297">
        <v>0.57591999999999999</v>
      </c>
      <c r="C3297">
        <v>0.52483999999999997</v>
      </c>
      <c r="D3297">
        <v>0.74961999999999995</v>
      </c>
    </row>
    <row r="3298" spans="1:4" x14ac:dyDescent="0.3">
      <c r="A3298">
        <v>16544</v>
      </c>
      <c r="B3298">
        <v>0.57582</v>
      </c>
      <c r="C3298">
        <v>0.52451999999999999</v>
      </c>
      <c r="D3298">
        <v>0.74956999999999996</v>
      </c>
    </row>
    <row r="3299" spans="1:4" x14ac:dyDescent="0.3">
      <c r="A3299">
        <v>16549</v>
      </c>
      <c r="B3299">
        <v>0.57606999999999997</v>
      </c>
      <c r="C3299">
        <v>0.52483000000000002</v>
      </c>
      <c r="D3299">
        <v>0.74958999999999998</v>
      </c>
    </row>
    <row r="3300" spans="1:4" x14ac:dyDescent="0.3">
      <c r="A3300">
        <v>16554</v>
      </c>
      <c r="B3300">
        <v>0.57581000000000004</v>
      </c>
      <c r="C3300">
        <v>0.52488999999999997</v>
      </c>
      <c r="D3300">
        <v>0.74956</v>
      </c>
    </row>
    <row r="3301" spans="1:4" x14ac:dyDescent="0.3">
      <c r="A3301">
        <v>16559</v>
      </c>
      <c r="B3301">
        <v>0.57650000000000001</v>
      </c>
      <c r="C3301">
        <v>0.52466000000000002</v>
      </c>
      <c r="D3301">
        <v>0.74960000000000004</v>
      </c>
    </row>
    <row r="3302" spans="1:4" x14ac:dyDescent="0.3">
      <c r="A3302">
        <v>16564</v>
      </c>
      <c r="B3302">
        <v>0.57657000000000003</v>
      </c>
      <c r="C3302">
        <v>0.52497000000000005</v>
      </c>
      <c r="D3302">
        <v>0.74961999999999995</v>
      </c>
    </row>
    <row r="3303" spans="1:4" x14ac:dyDescent="0.3">
      <c r="A3303">
        <v>16569</v>
      </c>
      <c r="B3303">
        <v>0.57638</v>
      </c>
      <c r="C3303">
        <v>0.52497000000000005</v>
      </c>
      <c r="D3303">
        <v>0.74963999999999997</v>
      </c>
    </row>
    <row r="3304" spans="1:4" x14ac:dyDescent="0.3">
      <c r="A3304">
        <v>16574</v>
      </c>
      <c r="B3304">
        <v>0.57628999999999997</v>
      </c>
      <c r="C3304">
        <v>0.52517999999999998</v>
      </c>
      <c r="D3304">
        <v>0.74966999999999995</v>
      </c>
    </row>
    <row r="3305" spans="1:4" x14ac:dyDescent="0.3">
      <c r="A3305">
        <v>16579</v>
      </c>
      <c r="B3305">
        <v>0.57652000000000003</v>
      </c>
      <c r="C3305">
        <v>0.52507000000000004</v>
      </c>
      <c r="D3305">
        <v>0.74965999999999999</v>
      </c>
    </row>
    <row r="3306" spans="1:4" x14ac:dyDescent="0.3">
      <c r="A3306">
        <v>16584</v>
      </c>
      <c r="B3306">
        <v>0.57652000000000003</v>
      </c>
      <c r="C3306">
        <v>0.52493999999999996</v>
      </c>
      <c r="D3306">
        <v>0.74965999999999999</v>
      </c>
    </row>
    <row r="3307" spans="1:4" x14ac:dyDescent="0.3">
      <c r="A3307">
        <v>16589</v>
      </c>
      <c r="B3307">
        <v>0.57657000000000003</v>
      </c>
      <c r="C3307">
        <v>0.52519000000000005</v>
      </c>
      <c r="D3307">
        <v>0.74968999999999997</v>
      </c>
    </row>
    <row r="3308" spans="1:4" x14ac:dyDescent="0.3">
      <c r="A3308">
        <v>16594</v>
      </c>
      <c r="B3308">
        <v>0.57655999999999996</v>
      </c>
      <c r="C3308">
        <v>0.52534000000000003</v>
      </c>
      <c r="D3308">
        <v>0.74970000000000003</v>
      </c>
    </row>
    <row r="3309" spans="1:4" x14ac:dyDescent="0.3">
      <c r="A3309">
        <v>16599</v>
      </c>
      <c r="B3309">
        <v>0.57682</v>
      </c>
      <c r="C3309">
        <v>0.52520999999999995</v>
      </c>
      <c r="D3309">
        <v>0.74963000000000002</v>
      </c>
    </row>
    <row r="3310" spans="1:4" x14ac:dyDescent="0.3">
      <c r="A3310">
        <v>16604</v>
      </c>
      <c r="B3310">
        <v>0.57655999999999996</v>
      </c>
      <c r="C3310">
        <v>0.52542</v>
      </c>
      <c r="D3310">
        <v>0.74968999999999997</v>
      </c>
    </row>
    <row r="3311" spans="1:4" x14ac:dyDescent="0.3">
      <c r="A3311">
        <v>16609</v>
      </c>
      <c r="B3311">
        <v>0.57679999999999998</v>
      </c>
      <c r="C3311">
        <v>0.52556000000000003</v>
      </c>
      <c r="D3311">
        <v>0.74968999999999997</v>
      </c>
    </row>
    <row r="3312" spans="1:4" x14ac:dyDescent="0.3">
      <c r="A3312">
        <v>16614</v>
      </c>
      <c r="B3312">
        <v>0.57684999999999997</v>
      </c>
      <c r="C3312">
        <v>0.52563000000000004</v>
      </c>
      <c r="D3312">
        <v>0.74972000000000005</v>
      </c>
    </row>
    <row r="3313" spans="1:4" x14ac:dyDescent="0.3">
      <c r="A3313">
        <v>16619</v>
      </c>
      <c r="B3313">
        <v>0.57672000000000001</v>
      </c>
      <c r="C3313">
        <v>0.52571000000000001</v>
      </c>
      <c r="D3313">
        <v>0.74972000000000005</v>
      </c>
    </row>
    <row r="3314" spans="1:4" x14ac:dyDescent="0.3">
      <c r="A3314">
        <v>16624</v>
      </c>
      <c r="B3314">
        <v>0.57665999999999995</v>
      </c>
      <c r="C3314">
        <v>0.52581999999999995</v>
      </c>
      <c r="D3314">
        <v>0.74973999999999996</v>
      </c>
    </row>
    <row r="3315" spans="1:4" x14ac:dyDescent="0.3">
      <c r="A3315">
        <v>16629</v>
      </c>
      <c r="B3315">
        <v>0.57684000000000002</v>
      </c>
      <c r="C3315">
        <v>0.52568999999999999</v>
      </c>
      <c r="D3315">
        <v>0.74968000000000001</v>
      </c>
    </row>
    <row r="3316" spans="1:4" x14ac:dyDescent="0.3">
      <c r="A3316">
        <v>16634</v>
      </c>
      <c r="B3316">
        <v>0.57696000000000003</v>
      </c>
      <c r="C3316">
        <v>0.52566000000000002</v>
      </c>
      <c r="D3316">
        <v>0.74980999999999998</v>
      </c>
    </row>
    <row r="3317" spans="1:4" x14ac:dyDescent="0.3">
      <c r="A3317">
        <v>16639</v>
      </c>
      <c r="B3317">
        <v>0.57696000000000003</v>
      </c>
      <c r="C3317">
        <v>0.52563000000000004</v>
      </c>
      <c r="D3317">
        <v>0.74975999999999998</v>
      </c>
    </row>
    <row r="3318" spans="1:4" x14ac:dyDescent="0.3">
      <c r="A3318">
        <v>16644</v>
      </c>
      <c r="B3318">
        <v>0.57687999999999995</v>
      </c>
      <c r="C3318">
        <v>0.52593999999999996</v>
      </c>
      <c r="D3318">
        <v>0.74973000000000001</v>
      </c>
    </row>
    <row r="3319" spans="1:4" x14ac:dyDescent="0.3">
      <c r="A3319">
        <v>16649</v>
      </c>
      <c r="B3319">
        <v>0.57699</v>
      </c>
      <c r="C3319">
        <v>0.52590000000000003</v>
      </c>
      <c r="D3319">
        <v>0.74978999999999996</v>
      </c>
    </row>
    <row r="3320" spans="1:4" x14ac:dyDescent="0.3">
      <c r="A3320">
        <v>16654</v>
      </c>
      <c r="B3320">
        <v>0.57730000000000004</v>
      </c>
      <c r="C3320">
        <v>0.52605000000000002</v>
      </c>
      <c r="D3320">
        <v>0.74978</v>
      </c>
    </row>
    <row r="3321" spans="1:4" x14ac:dyDescent="0.3">
      <c r="A3321">
        <v>16659</v>
      </c>
      <c r="B3321">
        <v>0.57737000000000005</v>
      </c>
      <c r="C3321">
        <v>0.52644000000000002</v>
      </c>
      <c r="D3321">
        <v>0.74970999999999999</v>
      </c>
    </row>
    <row r="3322" spans="1:4" x14ac:dyDescent="0.3">
      <c r="A3322">
        <v>16664</v>
      </c>
      <c r="B3322">
        <v>0.57711999999999997</v>
      </c>
      <c r="C3322">
        <v>0.52595000000000003</v>
      </c>
      <c r="D3322">
        <v>0.74975999999999998</v>
      </c>
    </row>
    <row r="3323" spans="1:4" x14ac:dyDescent="0.3">
      <c r="A3323">
        <v>16669</v>
      </c>
      <c r="B3323">
        <v>0.57703000000000004</v>
      </c>
      <c r="C3323">
        <v>0.52629000000000004</v>
      </c>
      <c r="D3323">
        <v>0.74973000000000001</v>
      </c>
    </row>
    <row r="3324" spans="1:4" x14ac:dyDescent="0.3">
      <c r="A3324">
        <v>16674</v>
      </c>
      <c r="B3324">
        <v>0.57721999999999996</v>
      </c>
      <c r="C3324">
        <v>0.52615999999999996</v>
      </c>
      <c r="D3324">
        <v>0.74978</v>
      </c>
    </row>
    <row r="3325" spans="1:4" x14ac:dyDescent="0.3">
      <c r="A3325">
        <v>16679</v>
      </c>
      <c r="B3325">
        <v>0.57711000000000001</v>
      </c>
      <c r="C3325">
        <v>0.52622999999999998</v>
      </c>
      <c r="D3325">
        <v>0.74972000000000005</v>
      </c>
    </row>
    <row r="3326" spans="1:4" x14ac:dyDescent="0.3">
      <c r="A3326">
        <v>16684</v>
      </c>
      <c r="B3326">
        <v>0.57718999999999998</v>
      </c>
      <c r="C3326">
        <v>0.52634999999999998</v>
      </c>
      <c r="D3326">
        <v>0.74970000000000003</v>
      </c>
    </row>
    <row r="3327" spans="1:4" x14ac:dyDescent="0.3">
      <c r="A3327">
        <v>16689</v>
      </c>
      <c r="B3327">
        <v>0.57703000000000004</v>
      </c>
      <c r="C3327">
        <v>0.52629999999999999</v>
      </c>
      <c r="D3327">
        <v>0.74970999999999999</v>
      </c>
    </row>
    <row r="3328" spans="1:4" x14ac:dyDescent="0.3">
      <c r="A3328">
        <v>16694</v>
      </c>
      <c r="B3328">
        <v>0.57740000000000002</v>
      </c>
      <c r="C3328">
        <v>0.52641000000000004</v>
      </c>
      <c r="D3328">
        <v>0.74970999999999999</v>
      </c>
    </row>
    <row r="3329" spans="1:4" x14ac:dyDescent="0.3">
      <c r="A3329">
        <v>16699</v>
      </c>
      <c r="B3329">
        <v>0.57726999999999995</v>
      </c>
      <c r="C3329">
        <v>0.52676000000000001</v>
      </c>
      <c r="D3329">
        <v>0.74973999999999996</v>
      </c>
    </row>
    <row r="3330" spans="1:4" x14ac:dyDescent="0.3">
      <c r="A3330">
        <v>16704</v>
      </c>
      <c r="B3330">
        <v>0.57754000000000005</v>
      </c>
      <c r="C3330">
        <v>0.52673000000000003</v>
      </c>
      <c r="D3330">
        <v>0.74977000000000005</v>
      </c>
    </row>
    <row r="3331" spans="1:4" x14ac:dyDescent="0.3">
      <c r="A3331">
        <v>16709</v>
      </c>
      <c r="B3331">
        <v>0.57732000000000006</v>
      </c>
      <c r="C3331">
        <v>0.52629999999999999</v>
      </c>
      <c r="D3331">
        <v>0.74978</v>
      </c>
    </row>
    <row r="3332" spans="1:4" x14ac:dyDescent="0.3">
      <c r="A3332">
        <v>16714</v>
      </c>
      <c r="B3332">
        <v>0.57765</v>
      </c>
      <c r="C3332">
        <v>0.52664999999999995</v>
      </c>
      <c r="D3332">
        <v>0.74970999999999999</v>
      </c>
    </row>
    <row r="3333" spans="1:4" x14ac:dyDescent="0.3">
      <c r="A3333">
        <v>16719</v>
      </c>
      <c r="B3333">
        <v>0.57776000000000005</v>
      </c>
      <c r="C3333">
        <v>0.52663000000000004</v>
      </c>
      <c r="D3333">
        <v>0.74973999999999996</v>
      </c>
    </row>
    <row r="3334" spans="1:4" x14ac:dyDescent="0.3">
      <c r="A3334">
        <v>16724</v>
      </c>
      <c r="B3334">
        <v>0.57772000000000001</v>
      </c>
      <c r="C3334">
        <v>0.52658000000000005</v>
      </c>
      <c r="D3334">
        <v>0.74980000000000002</v>
      </c>
    </row>
    <row r="3335" spans="1:4" x14ac:dyDescent="0.3">
      <c r="A3335">
        <v>16729</v>
      </c>
      <c r="B3335">
        <v>0.57770999999999995</v>
      </c>
      <c r="C3335">
        <v>0.52671999999999997</v>
      </c>
      <c r="D3335">
        <v>0.74977000000000005</v>
      </c>
    </row>
    <row r="3336" spans="1:4" x14ac:dyDescent="0.3">
      <c r="A3336">
        <v>16734</v>
      </c>
      <c r="B3336">
        <v>0.57762000000000002</v>
      </c>
      <c r="C3336">
        <v>0.52673000000000003</v>
      </c>
      <c r="D3336">
        <v>0.74980999999999998</v>
      </c>
    </row>
    <row r="3337" spans="1:4" x14ac:dyDescent="0.3">
      <c r="A3337">
        <v>16739</v>
      </c>
      <c r="B3337">
        <v>0.57767000000000002</v>
      </c>
      <c r="C3337">
        <v>0.52700000000000002</v>
      </c>
      <c r="D3337">
        <v>0.74983</v>
      </c>
    </row>
    <row r="3338" spans="1:4" x14ac:dyDescent="0.3">
      <c r="A3338">
        <v>16744</v>
      </c>
      <c r="B3338">
        <v>0.57764000000000004</v>
      </c>
      <c r="C3338">
        <v>0.52702000000000004</v>
      </c>
      <c r="D3338">
        <v>0.74975999999999998</v>
      </c>
    </row>
    <row r="3339" spans="1:4" x14ac:dyDescent="0.3">
      <c r="A3339">
        <v>16749</v>
      </c>
      <c r="B3339">
        <v>0.57784000000000002</v>
      </c>
      <c r="C3339">
        <v>0.52712999999999999</v>
      </c>
      <c r="D3339">
        <v>0.74978999999999996</v>
      </c>
    </row>
    <row r="3340" spans="1:4" x14ac:dyDescent="0.3">
      <c r="A3340">
        <v>16754</v>
      </c>
      <c r="B3340">
        <v>0.57784000000000002</v>
      </c>
      <c r="C3340">
        <v>0.52693999999999996</v>
      </c>
      <c r="D3340">
        <v>0.74985999999999997</v>
      </c>
    </row>
    <row r="3341" spans="1:4" x14ac:dyDescent="0.3">
      <c r="A3341">
        <v>16759</v>
      </c>
      <c r="B3341">
        <v>0.57772999999999997</v>
      </c>
      <c r="C3341">
        <v>0.52725</v>
      </c>
      <c r="D3341">
        <v>0.74985999999999997</v>
      </c>
    </row>
    <row r="3342" spans="1:4" x14ac:dyDescent="0.3">
      <c r="A3342">
        <v>16764</v>
      </c>
      <c r="B3342">
        <v>0.57777000000000001</v>
      </c>
      <c r="C3342">
        <v>0.52714000000000005</v>
      </c>
      <c r="D3342">
        <v>0.74992999999999999</v>
      </c>
    </row>
    <row r="3343" spans="1:4" x14ac:dyDescent="0.3">
      <c r="A3343">
        <v>16769</v>
      </c>
      <c r="B3343">
        <v>0.57794000000000001</v>
      </c>
      <c r="C3343">
        <v>0.52725999999999995</v>
      </c>
      <c r="D3343">
        <v>0.74988999999999995</v>
      </c>
    </row>
    <row r="3344" spans="1:4" x14ac:dyDescent="0.3">
      <c r="A3344">
        <v>16774</v>
      </c>
      <c r="B3344">
        <v>0.57803000000000004</v>
      </c>
      <c r="C3344">
        <v>0.52712999999999999</v>
      </c>
      <c r="D3344">
        <v>0.74992999999999999</v>
      </c>
    </row>
    <row r="3345" spans="1:4" x14ac:dyDescent="0.3">
      <c r="A3345">
        <v>16779</v>
      </c>
      <c r="B3345">
        <v>0.57816999999999996</v>
      </c>
      <c r="C3345">
        <v>0.52717000000000003</v>
      </c>
      <c r="D3345">
        <v>0.74994000000000005</v>
      </c>
    </row>
    <row r="3346" spans="1:4" x14ac:dyDescent="0.3">
      <c r="A3346">
        <v>16784</v>
      </c>
      <c r="B3346">
        <v>0.57782</v>
      </c>
      <c r="C3346">
        <v>0.52751999999999999</v>
      </c>
      <c r="D3346">
        <v>0.74988999999999995</v>
      </c>
    </row>
    <row r="3347" spans="1:4" x14ac:dyDescent="0.3">
      <c r="A3347">
        <v>16789</v>
      </c>
      <c r="B3347">
        <v>0.57796999999999998</v>
      </c>
      <c r="C3347">
        <v>0.52725</v>
      </c>
      <c r="D3347">
        <v>0.74985999999999997</v>
      </c>
    </row>
    <row r="3348" spans="1:4" x14ac:dyDescent="0.3">
      <c r="A3348">
        <v>16794</v>
      </c>
      <c r="B3348">
        <v>0.57789000000000001</v>
      </c>
      <c r="C3348">
        <v>0.52732000000000001</v>
      </c>
      <c r="D3348">
        <v>0.74973999999999996</v>
      </c>
    </row>
    <row r="3349" spans="1:4" x14ac:dyDescent="0.3">
      <c r="A3349">
        <v>16799</v>
      </c>
      <c r="B3349">
        <v>0.57784000000000002</v>
      </c>
      <c r="C3349">
        <v>0.52746999999999999</v>
      </c>
      <c r="D3349">
        <v>0.74982000000000004</v>
      </c>
    </row>
    <row r="3350" spans="1:4" x14ac:dyDescent="0.3">
      <c r="A3350">
        <v>16804</v>
      </c>
      <c r="B3350">
        <v>0.57816000000000001</v>
      </c>
      <c r="C3350">
        <v>0.52742</v>
      </c>
      <c r="D3350">
        <v>0.74990000000000001</v>
      </c>
    </row>
    <row r="3351" spans="1:4" x14ac:dyDescent="0.3">
      <c r="A3351">
        <v>16809</v>
      </c>
      <c r="B3351">
        <v>0.57818999999999998</v>
      </c>
      <c r="C3351">
        <v>0.52756000000000003</v>
      </c>
      <c r="D3351">
        <v>0.74985000000000002</v>
      </c>
    </row>
    <row r="3352" spans="1:4" x14ac:dyDescent="0.3">
      <c r="A3352">
        <v>16814</v>
      </c>
      <c r="B3352">
        <v>0.57840999999999998</v>
      </c>
      <c r="C3352">
        <v>0.52758000000000005</v>
      </c>
      <c r="D3352">
        <v>0.74992000000000003</v>
      </c>
    </row>
    <row r="3353" spans="1:4" x14ac:dyDescent="0.3">
      <c r="A3353">
        <v>16819</v>
      </c>
      <c r="B3353">
        <v>0.57803000000000004</v>
      </c>
      <c r="C3353">
        <v>0.52751000000000003</v>
      </c>
      <c r="D3353">
        <v>0.74982000000000004</v>
      </c>
    </row>
    <row r="3354" spans="1:4" x14ac:dyDescent="0.3">
      <c r="A3354">
        <v>16824</v>
      </c>
      <c r="B3354">
        <v>0.57813999999999999</v>
      </c>
      <c r="C3354">
        <v>0.52790000000000004</v>
      </c>
      <c r="D3354">
        <v>0.74987000000000004</v>
      </c>
    </row>
    <row r="3355" spans="1:4" x14ac:dyDescent="0.3">
      <c r="A3355">
        <v>16829</v>
      </c>
      <c r="B3355">
        <v>0.57821</v>
      </c>
      <c r="C3355">
        <v>0.52778000000000003</v>
      </c>
      <c r="D3355">
        <v>0.74983999999999995</v>
      </c>
    </row>
    <row r="3356" spans="1:4" x14ac:dyDescent="0.3">
      <c r="A3356">
        <v>16834</v>
      </c>
      <c r="B3356">
        <v>0.57813000000000003</v>
      </c>
      <c r="C3356">
        <v>0.52761999999999998</v>
      </c>
      <c r="D3356">
        <v>0.74997999999999998</v>
      </c>
    </row>
    <row r="3357" spans="1:4" x14ac:dyDescent="0.3">
      <c r="A3357">
        <v>16839</v>
      </c>
      <c r="B3357">
        <v>0.57847999999999999</v>
      </c>
      <c r="C3357">
        <v>0.52783999999999998</v>
      </c>
      <c r="D3357">
        <v>0.74994000000000005</v>
      </c>
    </row>
    <row r="3358" spans="1:4" x14ac:dyDescent="0.3">
      <c r="A3358">
        <v>16844</v>
      </c>
      <c r="B3358">
        <v>0.57828000000000002</v>
      </c>
      <c r="C3358">
        <v>0.52802000000000004</v>
      </c>
      <c r="D3358">
        <v>0.74990999999999997</v>
      </c>
    </row>
    <row r="3359" spans="1:4" x14ac:dyDescent="0.3">
      <c r="A3359">
        <v>16849</v>
      </c>
      <c r="B3359">
        <v>0.57815000000000005</v>
      </c>
      <c r="C3359">
        <v>0.52786</v>
      </c>
      <c r="D3359">
        <v>0.74982000000000004</v>
      </c>
    </row>
    <row r="3360" spans="1:4" x14ac:dyDescent="0.3">
      <c r="A3360">
        <v>16854</v>
      </c>
      <c r="B3360">
        <v>0.57840999999999998</v>
      </c>
      <c r="C3360">
        <v>0.52830999999999995</v>
      </c>
      <c r="D3360">
        <v>0.74982000000000004</v>
      </c>
    </row>
    <row r="3361" spans="1:4" x14ac:dyDescent="0.3">
      <c r="A3361">
        <v>16859</v>
      </c>
      <c r="B3361">
        <v>0.57857000000000003</v>
      </c>
      <c r="C3361">
        <v>0.52807000000000004</v>
      </c>
      <c r="D3361">
        <v>0.74992999999999999</v>
      </c>
    </row>
    <row r="3362" spans="1:4" x14ac:dyDescent="0.3">
      <c r="A3362">
        <v>16864</v>
      </c>
      <c r="B3362">
        <v>0.57826999999999995</v>
      </c>
      <c r="C3362">
        <v>0.52793000000000001</v>
      </c>
      <c r="D3362">
        <v>0.74992999999999999</v>
      </c>
    </row>
    <row r="3363" spans="1:4" x14ac:dyDescent="0.3">
      <c r="A3363">
        <v>16869</v>
      </c>
      <c r="B3363">
        <v>0.57855000000000001</v>
      </c>
      <c r="C3363">
        <v>0.52807000000000004</v>
      </c>
      <c r="D3363">
        <v>0.74992000000000003</v>
      </c>
    </row>
    <row r="3364" spans="1:4" x14ac:dyDescent="0.3">
      <c r="A3364">
        <v>16874</v>
      </c>
      <c r="B3364">
        <v>0.57867999999999997</v>
      </c>
      <c r="C3364">
        <v>0.52817000000000003</v>
      </c>
      <c r="D3364">
        <v>0.74992999999999999</v>
      </c>
    </row>
    <row r="3365" spans="1:4" x14ac:dyDescent="0.3">
      <c r="A3365">
        <v>16879</v>
      </c>
      <c r="B3365">
        <v>0.57879000000000003</v>
      </c>
      <c r="C3365">
        <v>0.52815000000000001</v>
      </c>
      <c r="D3365">
        <v>0.75002999999999997</v>
      </c>
    </row>
    <row r="3366" spans="1:4" x14ac:dyDescent="0.3">
      <c r="A3366">
        <v>16884</v>
      </c>
      <c r="B3366">
        <v>0.57857000000000003</v>
      </c>
      <c r="C3366">
        <v>0.52858000000000005</v>
      </c>
      <c r="D3366">
        <v>0.74995000000000001</v>
      </c>
    </row>
    <row r="3367" spans="1:4" x14ac:dyDescent="0.3">
      <c r="A3367">
        <v>16889</v>
      </c>
      <c r="B3367">
        <v>0.57872000000000001</v>
      </c>
      <c r="C3367">
        <v>0.52849999999999997</v>
      </c>
      <c r="D3367">
        <v>0.75005999999999995</v>
      </c>
    </row>
    <row r="3368" spans="1:4" x14ac:dyDescent="0.3">
      <c r="A3368">
        <v>16894</v>
      </c>
      <c r="B3368">
        <v>0.57862000000000002</v>
      </c>
      <c r="C3368">
        <v>0.52844999999999998</v>
      </c>
      <c r="D3368">
        <v>0.74999000000000005</v>
      </c>
    </row>
    <row r="3369" spans="1:4" x14ac:dyDescent="0.3">
      <c r="A3369">
        <v>16899</v>
      </c>
      <c r="B3369">
        <v>0.57884999999999998</v>
      </c>
      <c r="C3369">
        <v>0.52841000000000005</v>
      </c>
      <c r="D3369">
        <v>0.75011000000000005</v>
      </c>
    </row>
    <row r="3370" spans="1:4" x14ac:dyDescent="0.3">
      <c r="A3370">
        <v>16904</v>
      </c>
      <c r="B3370">
        <v>0.57855999999999996</v>
      </c>
      <c r="C3370">
        <v>0.52844000000000002</v>
      </c>
      <c r="D3370">
        <v>0.74997000000000003</v>
      </c>
    </row>
    <row r="3371" spans="1:4" x14ac:dyDescent="0.3">
      <c r="A3371">
        <v>16909</v>
      </c>
      <c r="B3371">
        <v>0.57872999999999997</v>
      </c>
      <c r="C3371">
        <v>0.52847</v>
      </c>
      <c r="D3371">
        <v>0.75007999999999997</v>
      </c>
    </row>
    <row r="3372" spans="1:4" x14ac:dyDescent="0.3">
      <c r="A3372">
        <v>16914</v>
      </c>
      <c r="B3372">
        <v>0.57891000000000004</v>
      </c>
      <c r="C3372">
        <v>0.52842</v>
      </c>
      <c r="D3372">
        <v>0.75012000000000001</v>
      </c>
    </row>
    <row r="3373" spans="1:4" x14ac:dyDescent="0.3">
      <c r="A3373">
        <v>16919</v>
      </c>
      <c r="B3373">
        <v>0.57911000000000001</v>
      </c>
      <c r="C3373">
        <v>0.52851000000000004</v>
      </c>
      <c r="D3373">
        <v>0.75000999999999995</v>
      </c>
    </row>
    <row r="3374" spans="1:4" x14ac:dyDescent="0.3">
      <c r="A3374">
        <v>16924</v>
      </c>
      <c r="B3374">
        <v>0.57909999999999995</v>
      </c>
      <c r="C3374">
        <v>0.52876999999999996</v>
      </c>
      <c r="D3374">
        <v>0.75009000000000003</v>
      </c>
    </row>
    <row r="3375" spans="1:4" x14ac:dyDescent="0.3">
      <c r="A3375">
        <v>16929</v>
      </c>
      <c r="B3375">
        <v>0.57937000000000005</v>
      </c>
      <c r="C3375">
        <v>0.52898999999999996</v>
      </c>
      <c r="D3375">
        <v>0.75014999999999998</v>
      </c>
    </row>
    <row r="3376" spans="1:4" x14ac:dyDescent="0.3">
      <c r="A3376">
        <v>16934</v>
      </c>
      <c r="B3376">
        <v>0.57908000000000004</v>
      </c>
      <c r="C3376">
        <v>0.52898000000000001</v>
      </c>
      <c r="D3376">
        <v>0.75007999999999997</v>
      </c>
    </row>
    <row r="3377" spans="1:4" x14ac:dyDescent="0.3">
      <c r="A3377">
        <v>16939</v>
      </c>
      <c r="B3377">
        <v>0.57915000000000005</v>
      </c>
      <c r="C3377">
        <v>0.52886</v>
      </c>
      <c r="D3377">
        <v>0.75012000000000001</v>
      </c>
    </row>
    <row r="3378" spans="1:4" x14ac:dyDescent="0.3">
      <c r="A3378">
        <v>16944</v>
      </c>
      <c r="B3378">
        <v>0.57901999999999998</v>
      </c>
      <c r="C3378">
        <v>0.52925</v>
      </c>
      <c r="D3378">
        <v>0.75012999999999996</v>
      </c>
    </row>
    <row r="3379" spans="1:4" x14ac:dyDescent="0.3">
      <c r="A3379">
        <v>16949</v>
      </c>
      <c r="B3379">
        <v>0.57943</v>
      </c>
      <c r="C3379">
        <v>0.52915000000000001</v>
      </c>
      <c r="D3379">
        <v>0.75017</v>
      </c>
    </row>
    <row r="3380" spans="1:4" x14ac:dyDescent="0.3">
      <c r="A3380">
        <v>16954</v>
      </c>
      <c r="B3380">
        <v>0.57925000000000004</v>
      </c>
      <c r="C3380">
        <v>0.52922000000000002</v>
      </c>
      <c r="D3380">
        <v>0.75014000000000003</v>
      </c>
    </row>
    <row r="3381" spans="1:4" x14ac:dyDescent="0.3">
      <c r="A3381">
        <v>16959</v>
      </c>
      <c r="B3381">
        <v>0.57938999999999996</v>
      </c>
      <c r="C3381">
        <v>0.52932999999999997</v>
      </c>
      <c r="D3381">
        <v>0.75014000000000003</v>
      </c>
    </row>
    <row r="3382" spans="1:4" x14ac:dyDescent="0.3">
      <c r="A3382">
        <v>16964</v>
      </c>
      <c r="B3382">
        <v>0.57943999999999996</v>
      </c>
      <c r="C3382">
        <v>0.52934000000000003</v>
      </c>
      <c r="D3382">
        <v>0.75016000000000005</v>
      </c>
    </row>
    <row r="3383" spans="1:4" x14ac:dyDescent="0.3">
      <c r="A3383">
        <v>16969</v>
      </c>
      <c r="B3383">
        <v>0.57935999999999999</v>
      </c>
      <c r="C3383">
        <v>0.52924000000000004</v>
      </c>
      <c r="D3383">
        <v>0.75017</v>
      </c>
    </row>
    <row r="3384" spans="1:4" x14ac:dyDescent="0.3">
      <c r="A3384">
        <v>16974</v>
      </c>
      <c r="B3384">
        <v>0.57945000000000002</v>
      </c>
      <c r="C3384">
        <v>0.52939000000000003</v>
      </c>
      <c r="D3384">
        <v>0.75019999999999998</v>
      </c>
    </row>
    <row r="3385" spans="1:4" x14ac:dyDescent="0.3">
      <c r="A3385">
        <v>16979</v>
      </c>
      <c r="B3385">
        <v>0.57957999999999998</v>
      </c>
      <c r="C3385">
        <v>0.52932000000000001</v>
      </c>
      <c r="D3385">
        <v>0.75017</v>
      </c>
    </row>
    <row r="3386" spans="1:4" x14ac:dyDescent="0.3">
      <c r="A3386">
        <v>16984</v>
      </c>
      <c r="B3386">
        <v>0.57950999999999997</v>
      </c>
      <c r="C3386">
        <v>0.52947999999999995</v>
      </c>
      <c r="D3386">
        <v>0.75014000000000003</v>
      </c>
    </row>
    <row r="3387" spans="1:4" x14ac:dyDescent="0.3">
      <c r="A3387">
        <v>16989</v>
      </c>
      <c r="B3387">
        <v>0.57948999999999995</v>
      </c>
      <c r="C3387">
        <v>0.52934999999999999</v>
      </c>
      <c r="D3387">
        <v>0.75026999999999999</v>
      </c>
    </row>
    <row r="3388" spans="1:4" x14ac:dyDescent="0.3">
      <c r="A3388">
        <v>16994</v>
      </c>
      <c r="B3388">
        <v>0.57950000000000002</v>
      </c>
      <c r="C3388">
        <v>0.52968000000000004</v>
      </c>
      <c r="D3388">
        <v>0.75022</v>
      </c>
    </row>
    <row r="3389" spans="1:4" x14ac:dyDescent="0.3">
      <c r="A3389">
        <v>16999</v>
      </c>
      <c r="B3389">
        <v>0.57960999999999996</v>
      </c>
      <c r="C3389">
        <v>0.52963000000000005</v>
      </c>
      <c r="D3389">
        <v>0.75021000000000004</v>
      </c>
    </row>
    <row r="3390" spans="1:4" x14ac:dyDescent="0.3">
      <c r="A3390">
        <v>17004</v>
      </c>
      <c r="B3390">
        <v>0.57952999999999999</v>
      </c>
      <c r="C3390">
        <v>0.52959999999999996</v>
      </c>
      <c r="D3390">
        <v>0.75017</v>
      </c>
    </row>
    <row r="3391" spans="1:4" x14ac:dyDescent="0.3">
      <c r="A3391">
        <v>17009</v>
      </c>
      <c r="B3391">
        <v>0.57981000000000005</v>
      </c>
      <c r="C3391">
        <v>0.52927999999999997</v>
      </c>
      <c r="D3391">
        <v>0.75019999999999998</v>
      </c>
    </row>
    <row r="3392" spans="1:4" x14ac:dyDescent="0.3">
      <c r="A3392">
        <v>17014</v>
      </c>
      <c r="B3392">
        <v>0.57996000000000003</v>
      </c>
      <c r="C3392">
        <v>0.52958000000000005</v>
      </c>
      <c r="D3392">
        <v>0.75024000000000002</v>
      </c>
    </row>
    <row r="3393" spans="1:4" x14ac:dyDescent="0.3">
      <c r="A3393">
        <v>17019</v>
      </c>
      <c r="B3393">
        <v>0.58013000000000003</v>
      </c>
      <c r="C3393">
        <v>0.52964999999999995</v>
      </c>
      <c r="D3393">
        <v>0.75021000000000004</v>
      </c>
    </row>
    <row r="3394" spans="1:4" x14ac:dyDescent="0.3">
      <c r="A3394">
        <v>17024</v>
      </c>
      <c r="B3394">
        <v>0.57996999999999999</v>
      </c>
      <c r="C3394">
        <v>0.52963000000000005</v>
      </c>
      <c r="D3394">
        <v>0.75019999999999998</v>
      </c>
    </row>
    <row r="3395" spans="1:4" x14ac:dyDescent="0.3">
      <c r="A3395">
        <v>17029</v>
      </c>
      <c r="B3395">
        <v>0.57962000000000002</v>
      </c>
      <c r="C3395">
        <v>0.53000999999999998</v>
      </c>
      <c r="D3395">
        <v>0.75029000000000001</v>
      </c>
    </row>
    <row r="3396" spans="1:4" x14ac:dyDescent="0.3">
      <c r="A3396">
        <v>17034</v>
      </c>
      <c r="B3396">
        <v>0.57976000000000005</v>
      </c>
      <c r="C3396">
        <v>0.53</v>
      </c>
      <c r="D3396">
        <v>0.75033000000000005</v>
      </c>
    </row>
    <row r="3397" spans="1:4" x14ac:dyDescent="0.3">
      <c r="A3397">
        <v>17039</v>
      </c>
      <c r="B3397">
        <v>0.58020000000000005</v>
      </c>
      <c r="C3397">
        <v>0.53002000000000005</v>
      </c>
      <c r="D3397">
        <v>0.75026999999999999</v>
      </c>
    </row>
    <row r="3398" spans="1:4" x14ac:dyDescent="0.3">
      <c r="A3398">
        <v>17044</v>
      </c>
      <c r="B3398">
        <v>0.57999999999999996</v>
      </c>
      <c r="C3398">
        <v>0.53022000000000002</v>
      </c>
      <c r="D3398">
        <v>0.75024999999999997</v>
      </c>
    </row>
    <row r="3399" spans="1:4" x14ac:dyDescent="0.3">
      <c r="A3399">
        <v>17049</v>
      </c>
      <c r="B3399">
        <v>0.58001999999999998</v>
      </c>
      <c r="C3399">
        <v>0.52973000000000003</v>
      </c>
      <c r="D3399">
        <v>0.75029999999999997</v>
      </c>
    </row>
    <row r="3400" spans="1:4" x14ac:dyDescent="0.3">
      <c r="A3400">
        <v>17054</v>
      </c>
      <c r="B3400">
        <v>0.57996000000000003</v>
      </c>
      <c r="C3400">
        <v>0.53022000000000002</v>
      </c>
      <c r="D3400">
        <v>0.75033000000000005</v>
      </c>
    </row>
    <row r="3401" spans="1:4" x14ac:dyDescent="0.3">
      <c r="A3401">
        <v>17059</v>
      </c>
      <c r="B3401">
        <v>0.58028000000000002</v>
      </c>
      <c r="C3401">
        <v>0.53013999999999994</v>
      </c>
      <c r="D3401">
        <v>0.75031999999999999</v>
      </c>
    </row>
    <row r="3402" spans="1:4" x14ac:dyDescent="0.3">
      <c r="A3402">
        <v>17064</v>
      </c>
      <c r="B3402">
        <v>0.58031999999999995</v>
      </c>
      <c r="C3402">
        <v>0.53022000000000002</v>
      </c>
      <c r="D3402">
        <v>0.75036000000000003</v>
      </c>
    </row>
    <row r="3403" spans="1:4" x14ac:dyDescent="0.3">
      <c r="A3403">
        <v>17069</v>
      </c>
      <c r="B3403">
        <v>0.58045999999999998</v>
      </c>
      <c r="C3403">
        <v>0.5302</v>
      </c>
      <c r="D3403">
        <v>0.75034999999999996</v>
      </c>
    </row>
    <row r="3404" spans="1:4" x14ac:dyDescent="0.3">
      <c r="A3404">
        <v>17074</v>
      </c>
      <c r="B3404">
        <v>0.58021999999999996</v>
      </c>
      <c r="C3404">
        <v>0.53042</v>
      </c>
      <c r="D3404">
        <v>0.75043000000000004</v>
      </c>
    </row>
    <row r="3405" spans="1:4" x14ac:dyDescent="0.3">
      <c r="A3405">
        <v>17079</v>
      </c>
      <c r="B3405">
        <v>0.58001000000000003</v>
      </c>
      <c r="C3405">
        <v>0.53056000000000003</v>
      </c>
      <c r="D3405">
        <v>0.75038000000000005</v>
      </c>
    </row>
    <row r="3406" spans="1:4" x14ac:dyDescent="0.3">
      <c r="A3406">
        <v>17084</v>
      </c>
      <c r="B3406">
        <v>0.58042000000000005</v>
      </c>
      <c r="C3406">
        <v>0.53034999999999999</v>
      </c>
      <c r="D3406">
        <v>0.75034000000000001</v>
      </c>
    </row>
    <row r="3407" spans="1:4" x14ac:dyDescent="0.3">
      <c r="A3407">
        <v>17089</v>
      </c>
      <c r="B3407">
        <v>0.57994999999999997</v>
      </c>
      <c r="C3407">
        <v>0.53056999999999999</v>
      </c>
      <c r="D3407">
        <v>0.75033000000000005</v>
      </c>
    </row>
    <row r="3408" spans="1:4" x14ac:dyDescent="0.3">
      <c r="A3408">
        <v>17094</v>
      </c>
      <c r="B3408">
        <v>0.58033999999999997</v>
      </c>
      <c r="C3408">
        <v>0.53083999999999998</v>
      </c>
      <c r="D3408">
        <v>0.75046999999999997</v>
      </c>
    </row>
    <row r="3409" spans="1:4" x14ac:dyDescent="0.3">
      <c r="A3409">
        <v>17099</v>
      </c>
      <c r="B3409">
        <v>0.58062000000000002</v>
      </c>
      <c r="C3409">
        <v>0.53056999999999999</v>
      </c>
      <c r="D3409">
        <v>0.75036000000000003</v>
      </c>
    </row>
    <row r="3410" spans="1:4" x14ac:dyDescent="0.3">
      <c r="A3410">
        <v>17104</v>
      </c>
      <c r="B3410">
        <v>0.58028000000000002</v>
      </c>
      <c r="C3410">
        <v>0.53071000000000002</v>
      </c>
      <c r="D3410">
        <v>0.75041000000000002</v>
      </c>
    </row>
    <row r="3411" spans="1:4" x14ac:dyDescent="0.3">
      <c r="A3411">
        <v>17109</v>
      </c>
      <c r="B3411">
        <v>0.58037000000000005</v>
      </c>
      <c r="C3411">
        <v>0.53066999999999998</v>
      </c>
      <c r="D3411">
        <v>0.75041999999999998</v>
      </c>
    </row>
    <row r="3412" spans="1:4" x14ac:dyDescent="0.3">
      <c r="A3412">
        <v>17114</v>
      </c>
      <c r="B3412">
        <v>0.58013999999999999</v>
      </c>
      <c r="C3412">
        <v>0.53049000000000002</v>
      </c>
      <c r="D3412">
        <v>0.75034000000000001</v>
      </c>
    </row>
    <row r="3413" spans="1:4" x14ac:dyDescent="0.3">
      <c r="A3413">
        <v>17119</v>
      </c>
      <c r="B3413">
        <v>0.58055999999999996</v>
      </c>
      <c r="C3413">
        <v>0.53066999999999998</v>
      </c>
      <c r="D3413">
        <v>0.75041999999999998</v>
      </c>
    </row>
    <row r="3414" spans="1:4" x14ac:dyDescent="0.3">
      <c r="A3414">
        <v>17124</v>
      </c>
      <c r="B3414">
        <v>0.58045999999999998</v>
      </c>
      <c r="C3414">
        <v>0.53095999999999999</v>
      </c>
      <c r="D3414">
        <v>0.75039999999999996</v>
      </c>
    </row>
    <row r="3415" spans="1:4" x14ac:dyDescent="0.3">
      <c r="A3415">
        <v>17129</v>
      </c>
      <c r="B3415">
        <v>0.58048</v>
      </c>
      <c r="C3415">
        <v>0.53080000000000005</v>
      </c>
      <c r="D3415">
        <v>0.75031000000000003</v>
      </c>
    </row>
    <row r="3416" spans="1:4" x14ac:dyDescent="0.3">
      <c r="A3416">
        <v>17134</v>
      </c>
      <c r="B3416">
        <v>0.58067000000000002</v>
      </c>
      <c r="C3416">
        <v>0.53095999999999999</v>
      </c>
      <c r="D3416">
        <v>0.75039</v>
      </c>
    </row>
    <row r="3417" spans="1:4" x14ac:dyDescent="0.3">
      <c r="A3417">
        <v>17139</v>
      </c>
      <c r="B3417">
        <v>0.58062000000000002</v>
      </c>
      <c r="C3417">
        <v>0.53081</v>
      </c>
      <c r="D3417">
        <v>0.75041000000000002</v>
      </c>
    </row>
    <row r="3418" spans="1:4" x14ac:dyDescent="0.3">
      <c r="A3418">
        <v>17144</v>
      </c>
      <c r="B3418">
        <v>0.58092999999999995</v>
      </c>
      <c r="C3418">
        <v>0.53103999999999996</v>
      </c>
      <c r="D3418">
        <v>0.75046000000000002</v>
      </c>
    </row>
    <row r="3419" spans="1:4" x14ac:dyDescent="0.3">
      <c r="A3419">
        <v>17149</v>
      </c>
      <c r="B3419">
        <v>0.58113999999999999</v>
      </c>
      <c r="C3419">
        <v>0.53120999999999996</v>
      </c>
      <c r="D3419">
        <v>0.75044999999999995</v>
      </c>
    </row>
    <row r="3420" spans="1:4" x14ac:dyDescent="0.3">
      <c r="A3420">
        <v>17154</v>
      </c>
      <c r="B3420">
        <v>0.58065999999999995</v>
      </c>
      <c r="C3420">
        <v>0.53134000000000003</v>
      </c>
      <c r="D3420">
        <v>0.75048000000000004</v>
      </c>
    </row>
    <row r="3421" spans="1:4" x14ac:dyDescent="0.3">
      <c r="A3421">
        <v>17159</v>
      </c>
      <c r="B3421">
        <v>0.58076000000000005</v>
      </c>
      <c r="C3421">
        <v>0.53124000000000005</v>
      </c>
      <c r="D3421">
        <v>0.75046999999999997</v>
      </c>
    </row>
    <row r="3422" spans="1:4" x14ac:dyDescent="0.3">
      <c r="A3422">
        <v>17164</v>
      </c>
      <c r="B3422">
        <v>0.58084000000000002</v>
      </c>
      <c r="C3422">
        <v>0.53168000000000004</v>
      </c>
      <c r="D3422">
        <v>0.75048000000000004</v>
      </c>
    </row>
    <row r="3423" spans="1:4" x14ac:dyDescent="0.3">
      <c r="A3423">
        <v>17169</v>
      </c>
      <c r="B3423">
        <v>0.58089999999999997</v>
      </c>
      <c r="C3423">
        <v>0.53137999999999996</v>
      </c>
      <c r="D3423">
        <v>0.75048000000000004</v>
      </c>
    </row>
    <row r="3424" spans="1:4" x14ac:dyDescent="0.3">
      <c r="A3424">
        <v>17174</v>
      </c>
      <c r="B3424">
        <v>0.58123000000000002</v>
      </c>
      <c r="C3424">
        <v>0.53137000000000001</v>
      </c>
      <c r="D3424">
        <v>0.75056999999999996</v>
      </c>
    </row>
    <row r="3425" spans="1:4" x14ac:dyDescent="0.3">
      <c r="A3425">
        <v>17179</v>
      </c>
      <c r="B3425">
        <v>0.58109999999999995</v>
      </c>
      <c r="C3425">
        <v>0.53156999999999999</v>
      </c>
      <c r="D3425">
        <v>0.75051000000000001</v>
      </c>
    </row>
    <row r="3426" spans="1:4" x14ac:dyDescent="0.3">
      <c r="A3426">
        <v>17184</v>
      </c>
      <c r="B3426">
        <v>0.58120000000000005</v>
      </c>
      <c r="C3426">
        <v>0.53146000000000004</v>
      </c>
      <c r="D3426">
        <v>0.75051999999999996</v>
      </c>
    </row>
    <row r="3427" spans="1:4" x14ac:dyDescent="0.3">
      <c r="A3427">
        <v>17189</v>
      </c>
      <c r="B3427">
        <v>0.58131999999999995</v>
      </c>
      <c r="C3427">
        <v>0.53144999999999998</v>
      </c>
      <c r="D3427">
        <v>0.75051000000000001</v>
      </c>
    </row>
    <row r="3428" spans="1:4" x14ac:dyDescent="0.3">
      <c r="A3428">
        <v>17194</v>
      </c>
      <c r="B3428">
        <v>0.58120000000000005</v>
      </c>
      <c r="C3428">
        <v>0.53166999999999998</v>
      </c>
      <c r="D3428">
        <v>0.75058999999999998</v>
      </c>
    </row>
    <row r="3429" spans="1:4" x14ac:dyDescent="0.3">
      <c r="A3429">
        <v>17199</v>
      </c>
      <c r="B3429">
        <v>0.58128999999999997</v>
      </c>
      <c r="C3429">
        <v>0.53159999999999996</v>
      </c>
      <c r="D3429">
        <v>0.75056999999999996</v>
      </c>
    </row>
    <row r="3430" spans="1:4" x14ac:dyDescent="0.3">
      <c r="A3430">
        <v>17204</v>
      </c>
      <c r="B3430">
        <v>0.58123999999999998</v>
      </c>
      <c r="C3430">
        <v>0.53180000000000005</v>
      </c>
      <c r="D3430">
        <v>0.75051000000000001</v>
      </c>
    </row>
    <row r="3431" spans="1:4" x14ac:dyDescent="0.3">
      <c r="A3431">
        <v>17209</v>
      </c>
      <c r="B3431">
        <v>0.58142000000000005</v>
      </c>
      <c r="C3431">
        <v>0.53178999999999998</v>
      </c>
      <c r="D3431">
        <v>0.75053999999999998</v>
      </c>
    </row>
    <row r="3432" spans="1:4" x14ac:dyDescent="0.3">
      <c r="A3432">
        <v>17214</v>
      </c>
      <c r="B3432">
        <v>0.58130000000000004</v>
      </c>
      <c r="C3432">
        <v>0.53190000000000004</v>
      </c>
      <c r="D3432">
        <v>0.75061999999999995</v>
      </c>
    </row>
    <row r="3433" spans="1:4" x14ac:dyDescent="0.3">
      <c r="A3433">
        <v>17219</v>
      </c>
      <c r="B3433">
        <v>0.58152999999999999</v>
      </c>
      <c r="C3433">
        <v>0.53222999999999998</v>
      </c>
      <c r="D3433">
        <v>0.75061</v>
      </c>
    </row>
    <row r="3434" spans="1:4" x14ac:dyDescent="0.3">
      <c r="A3434">
        <v>17224</v>
      </c>
      <c r="B3434">
        <v>0.58162999999999998</v>
      </c>
      <c r="C3434">
        <v>0.53193999999999997</v>
      </c>
      <c r="D3434">
        <v>0.75061</v>
      </c>
    </row>
    <row r="3435" spans="1:4" x14ac:dyDescent="0.3">
      <c r="A3435">
        <v>17229</v>
      </c>
      <c r="B3435">
        <v>0.58157999999999999</v>
      </c>
      <c r="C3435">
        <v>0.53200000000000003</v>
      </c>
      <c r="D3435">
        <v>0.75056999999999996</v>
      </c>
    </row>
    <row r="3436" spans="1:4" x14ac:dyDescent="0.3">
      <c r="A3436">
        <v>17234</v>
      </c>
      <c r="B3436">
        <v>0.58143999999999996</v>
      </c>
      <c r="C3436">
        <v>0.53197000000000005</v>
      </c>
      <c r="D3436">
        <v>0.75060000000000004</v>
      </c>
    </row>
    <row r="3437" spans="1:4" x14ac:dyDescent="0.3">
      <c r="A3437">
        <v>17239</v>
      </c>
      <c r="B3437">
        <v>0.58143</v>
      </c>
      <c r="C3437">
        <v>0.53178000000000003</v>
      </c>
      <c r="D3437">
        <v>0.75056</v>
      </c>
    </row>
    <row r="3438" spans="1:4" x14ac:dyDescent="0.3">
      <c r="A3438">
        <v>17244</v>
      </c>
      <c r="B3438">
        <v>0.58148</v>
      </c>
      <c r="C3438">
        <v>0.53242999999999996</v>
      </c>
      <c r="D3438">
        <v>0.75058999999999998</v>
      </c>
    </row>
    <row r="3439" spans="1:4" x14ac:dyDescent="0.3">
      <c r="A3439">
        <v>17249</v>
      </c>
      <c r="B3439">
        <v>0.58133000000000001</v>
      </c>
      <c r="C3439">
        <v>0.53225</v>
      </c>
      <c r="D3439">
        <v>0.75056</v>
      </c>
    </row>
    <row r="3440" spans="1:4" x14ac:dyDescent="0.3">
      <c r="A3440">
        <v>17254</v>
      </c>
      <c r="B3440">
        <v>0.58174999999999999</v>
      </c>
      <c r="C3440">
        <v>0.53205999999999998</v>
      </c>
      <c r="D3440">
        <v>0.75060000000000004</v>
      </c>
    </row>
    <row r="3441" spans="1:4" x14ac:dyDescent="0.3">
      <c r="A3441">
        <v>17259</v>
      </c>
      <c r="B3441">
        <v>0.58152999999999999</v>
      </c>
      <c r="C3441">
        <v>0.53227000000000002</v>
      </c>
      <c r="D3441">
        <v>0.75055000000000005</v>
      </c>
    </row>
    <row r="3442" spans="1:4" x14ac:dyDescent="0.3">
      <c r="A3442">
        <v>17264</v>
      </c>
      <c r="B3442">
        <v>0.58153999999999995</v>
      </c>
      <c r="C3442">
        <v>0.53222000000000003</v>
      </c>
      <c r="D3442">
        <v>0.75058000000000002</v>
      </c>
    </row>
    <row r="3443" spans="1:4" x14ac:dyDescent="0.3">
      <c r="A3443">
        <v>17269</v>
      </c>
      <c r="B3443">
        <v>0.58148</v>
      </c>
      <c r="C3443">
        <v>0.53258000000000005</v>
      </c>
      <c r="D3443">
        <v>0.75065000000000004</v>
      </c>
    </row>
    <row r="3444" spans="1:4" x14ac:dyDescent="0.3">
      <c r="A3444">
        <v>17274</v>
      </c>
      <c r="B3444">
        <v>0.58160999999999996</v>
      </c>
      <c r="C3444">
        <v>0.53237999999999996</v>
      </c>
      <c r="D3444">
        <v>0.75060000000000004</v>
      </c>
    </row>
    <row r="3445" spans="1:4" x14ac:dyDescent="0.3">
      <c r="A3445">
        <v>17279</v>
      </c>
      <c r="B3445">
        <v>0.58162999999999998</v>
      </c>
      <c r="C3445">
        <v>0.53251999999999999</v>
      </c>
      <c r="D3445">
        <v>0.75063999999999997</v>
      </c>
    </row>
    <row r="3446" spans="1:4" x14ac:dyDescent="0.3">
      <c r="A3446">
        <v>17284</v>
      </c>
      <c r="B3446">
        <v>0.58157000000000003</v>
      </c>
      <c r="C3446">
        <v>0.53237999999999996</v>
      </c>
      <c r="D3446">
        <v>0.75063000000000002</v>
      </c>
    </row>
    <row r="3447" spans="1:4" x14ac:dyDescent="0.3">
      <c r="A3447">
        <v>17289</v>
      </c>
      <c r="B3447">
        <v>0.58213000000000004</v>
      </c>
      <c r="C3447">
        <v>0.53254000000000001</v>
      </c>
      <c r="D3447">
        <v>0.75072000000000005</v>
      </c>
    </row>
    <row r="3448" spans="1:4" x14ac:dyDescent="0.3">
      <c r="A3448">
        <v>17294</v>
      </c>
      <c r="B3448">
        <v>0.58174999999999999</v>
      </c>
      <c r="C3448">
        <v>0.53256000000000003</v>
      </c>
      <c r="D3448">
        <v>0.75060000000000004</v>
      </c>
    </row>
    <row r="3449" spans="1:4" x14ac:dyDescent="0.3">
      <c r="A3449">
        <v>17299</v>
      </c>
      <c r="B3449">
        <v>0.58184999999999998</v>
      </c>
      <c r="C3449">
        <v>0.53234999999999999</v>
      </c>
      <c r="D3449">
        <v>0.75065000000000004</v>
      </c>
    </row>
    <row r="3450" spans="1:4" x14ac:dyDescent="0.3">
      <c r="A3450">
        <v>17304</v>
      </c>
      <c r="B3450">
        <v>0.58186000000000004</v>
      </c>
      <c r="C3450">
        <v>0.53251000000000004</v>
      </c>
      <c r="D3450">
        <v>0.75068999999999997</v>
      </c>
    </row>
    <row r="3451" spans="1:4" x14ac:dyDescent="0.3">
      <c r="A3451">
        <v>17309</v>
      </c>
      <c r="B3451">
        <v>0.58192999999999995</v>
      </c>
      <c r="C3451">
        <v>0.53286</v>
      </c>
      <c r="D3451">
        <v>0.75077000000000005</v>
      </c>
    </row>
    <row r="3452" spans="1:4" x14ac:dyDescent="0.3">
      <c r="A3452">
        <v>17314</v>
      </c>
      <c r="B3452">
        <v>0.58194999999999997</v>
      </c>
      <c r="C3452">
        <v>0.53295000000000003</v>
      </c>
      <c r="D3452">
        <v>0.75068000000000001</v>
      </c>
    </row>
    <row r="3453" spans="1:4" x14ac:dyDescent="0.3">
      <c r="A3453">
        <v>17319</v>
      </c>
      <c r="B3453">
        <v>0.58189999999999997</v>
      </c>
      <c r="C3453">
        <v>0.53302000000000005</v>
      </c>
      <c r="D3453">
        <v>0.75073000000000001</v>
      </c>
    </row>
    <row r="3454" spans="1:4" x14ac:dyDescent="0.3">
      <c r="A3454">
        <v>17324</v>
      </c>
      <c r="B3454">
        <v>0.58187</v>
      </c>
      <c r="C3454">
        <v>0.53286999999999995</v>
      </c>
      <c r="D3454">
        <v>0.75075000000000003</v>
      </c>
    </row>
    <row r="3455" spans="1:4" x14ac:dyDescent="0.3">
      <c r="A3455">
        <v>17329</v>
      </c>
      <c r="B3455">
        <v>0.58209</v>
      </c>
      <c r="C3455">
        <v>0.53291999999999995</v>
      </c>
      <c r="D3455">
        <v>0.75073999999999996</v>
      </c>
    </row>
    <row r="3456" spans="1:4" x14ac:dyDescent="0.3">
      <c r="A3456">
        <v>17334</v>
      </c>
      <c r="B3456">
        <v>0.58211999999999997</v>
      </c>
      <c r="C3456">
        <v>0.53288000000000002</v>
      </c>
      <c r="D3456">
        <v>0.75070000000000003</v>
      </c>
    </row>
    <row r="3457" spans="1:4" x14ac:dyDescent="0.3">
      <c r="A3457">
        <v>17339</v>
      </c>
      <c r="B3457">
        <v>0.58206000000000002</v>
      </c>
      <c r="C3457">
        <v>0.53293000000000001</v>
      </c>
      <c r="D3457">
        <v>0.75063000000000002</v>
      </c>
    </row>
    <row r="3458" spans="1:4" x14ac:dyDescent="0.3">
      <c r="A3458">
        <v>17344</v>
      </c>
      <c r="B3458">
        <v>0.58213999999999999</v>
      </c>
      <c r="C3458">
        <v>0.53291999999999995</v>
      </c>
      <c r="D3458">
        <v>0.75068999999999997</v>
      </c>
    </row>
    <row r="3459" spans="1:4" x14ac:dyDescent="0.3">
      <c r="A3459">
        <v>17349</v>
      </c>
      <c r="B3459">
        <v>0.58235999999999999</v>
      </c>
      <c r="C3459">
        <v>0.53337999999999997</v>
      </c>
      <c r="D3459">
        <v>0.75085999999999997</v>
      </c>
    </row>
    <row r="3460" spans="1:4" x14ac:dyDescent="0.3">
      <c r="A3460">
        <v>17354</v>
      </c>
      <c r="B3460">
        <v>0.58237000000000005</v>
      </c>
      <c r="C3460">
        <v>0.53354000000000001</v>
      </c>
      <c r="D3460">
        <v>0.75090000000000001</v>
      </c>
    </row>
    <row r="3461" spans="1:4" x14ac:dyDescent="0.3">
      <c r="A3461">
        <v>17359</v>
      </c>
      <c r="B3461">
        <v>0.58199000000000001</v>
      </c>
      <c r="C3461">
        <v>0.53359999999999996</v>
      </c>
      <c r="D3461">
        <v>0.75090999999999997</v>
      </c>
    </row>
    <row r="3462" spans="1:4" x14ac:dyDescent="0.3">
      <c r="A3462">
        <v>17364</v>
      </c>
      <c r="B3462">
        <v>0.58252999999999999</v>
      </c>
      <c r="C3462">
        <v>0.53329000000000004</v>
      </c>
      <c r="D3462">
        <v>0.75092999999999999</v>
      </c>
    </row>
    <row r="3463" spans="1:4" x14ac:dyDescent="0.3">
      <c r="A3463">
        <v>17369</v>
      </c>
      <c r="B3463">
        <v>0.58284999999999998</v>
      </c>
      <c r="C3463">
        <v>0.53346000000000005</v>
      </c>
      <c r="D3463">
        <v>0.751</v>
      </c>
    </row>
    <row r="3464" spans="1:4" x14ac:dyDescent="0.3">
      <c r="A3464">
        <v>17374</v>
      </c>
      <c r="B3464">
        <v>0.58291999999999999</v>
      </c>
      <c r="C3464">
        <v>0.53349999999999997</v>
      </c>
      <c r="D3464">
        <v>0.75094000000000005</v>
      </c>
    </row>
    <row r="3465" spans="1:4" x14ac:dyDescent="0.3">
      <c r="A3465">
        <v>17379</v>
      </c>
      <c r="B3465">
        <v>0.58291999999999999</v>
      </c>
      <c r="C3465">
        <v>0.53378999999999999</v>
      </c>
      <c r="D3465">
        <v>0.75104000000000004</v>
      </c>
    </row>
    <row r="3466" spans="1:4" x14ac:dyDescent="0.3">
      <c r="A3466">
        <v>17384</v>
      </c>
      <c r="B3466">
        <v>0.58281000000000005</v>
      </c>
      <c r="C3466">
        <v>0.53378999999999999</v>
      </c>
      <c r="D3466">
        <v>0.75097000000000003</v>
      </c>
    </row>
    <row r="3467" spans="1:4" x14ac:dyDescent="0.3">
      <c r="A3467">
        <v>17389</v>
      </c>
      <c r="B3467">
        <v>0.58287</v>
      </c>
      <c r="C3467">
        <v>0.53388999999999998</v>
      </c>
      <c r="D3467">
        <v>0.75104000000000004</v>
      </c>
    </row>
    <row r="3468" spans="1:4" x14ac:dyDescent="0.3">
      <c r="A3468">
        <v>17394</v>
      </c>
      <c r="B3468">
        <v>0.58309</v>
      </c>
      <c r="C3468">
        <v>0.53400999999999998</v>
      </c>
      <c r="D3468">
        <v>0.75100999999999996</v>
      </c>
    </row>
    <row r="3469" spans="1:4" x14ac:dyDescent="0.3">
      <c r="A3469">
        <v>17399</v>
      </c>
      <c r="B3469">
        <v>0.58316000000000001</v>
      </c>
      <c r="C3469">
        <v>0.53408</v>
      </c>
      <c r="D3469">
        <v>0.75100999999999996</v>
      </c>
    </row>
    <row r="3470" spans="1:4" x14ac:dyDescent="0.3">
      <c r="A3470">
        <v>17404</v>
      </c>
      <c r="B3470">
        <v>0.58333000000000002</v>
      </c>
      <c r="C3470">
        <v>0.53405000000000002</v>
      </c>
      <c r="D3470">
        <v>0.75104000000000004</v>
      </c>
    </row>
    <row r="3471" spans="1:4" x14ac:dyDescent="0.3">
      <c r="A3471">
        <v>17409</v>
      </c>
      <c r="B3471">
        <v>0.58301999999999998</v>
      </c>
      <c r="C3471">
        <v>0.53386</v>
      </c>
      <c r="D3471">
        <v>0.75107999999999997</v>
      </c>
    </row>
    <row r="3472" spans="1:4" x14ac:dyDescent="0.3">
      <c r="A3472">
        <v>17414</v>
      </c>
      <c r="B3472">
        <v>0.58328000000000002</v>
      </c>
      <c r="C3472">
        <v>0.53403</v>
      </c>
      <c r="D3472">
        <v>0.75114999999999998</v>
      </c>
    </row>
    <row r="3473" spans="1:4" x14ac:dyDescent="0.3">
      <c r="A3473">
        <v>17419</v>
      </c>
      <c r="B3473">
        <v>0.58311000000000002</v>
      </c>
      <c r="C3473">
        <v>0.53434999999999999</v>
      </c>
      <c r="D3473">
        <v>0.75112000000000001</v>
      </c>
    </row>
    <row r="3474" spans="1:4" x14ac:dyDescent="0.3">
      <c r="A3474">
        <v>17424</v>
      </c>
      <c r="B3474">
        <v>0.58333999999999997</v>
      </c>
      <c r="C3474">
        <v>0.53412999999999999</v>
      </c>
      <c r="D3474">
        <v>0.75111000000000006</v>
      </c>
    </row>
    <row r="3475" spans="1:4" x14ac:dyDescent="0.3">
      <c r="A3475">
        <v>17429</v>
      </c>
      <c r="B3475">
        <v>0.58326999999999996</v>
      </c>
      <c r="C3475">
        <v>0.53412999999999999</v>
      </c>
      <c r="D3475">
        <v>0.75114999999999998</v>
      </c>
    </row>
    <row r="3476" spans="1:4" x14ac:dyDescent="0.3">
      <c r="A3476">
        <v>17434</v>
      </c>
      <c r="B3476">
        <v>0.58313999999999999</v>
      </c>
      <c r="C3476">
        <v>0.53429000000000004</v>
      </c>
      <c r="D3476">
        <v>0.75109000000000004</v>
      </c>
    </row>
    <row r="3477" spans="1:4" x14ac:dyDescent="0.3">
      <c r="A3477">
        <v>17439</v>
      </c>
      <c r="B3477">
        <v>0.58335999999999999</v>
      </c>
      <c r="C3477">
        <v>0.53425999999999996</v>
      </c>
      <c r="D3477">
        <v>0.75111000000000006</v>
      </c>
    </row>
    <row r="3478" spans="1:4" x14ac:dyDescent="0.3">
      <c r="A3478">
        <v>17444</v>
      </c>
      <c r="B3478">
        <v>0.58316999999999997</v>
      </c>
      <c r="C3478">
        <v>0.53441000000000005</v>
      </c>
      <c r="D3478">
        <v>0.751</v>
      </c>
    </row>
    <row r="3479" spans="1:4" x14ac:dyDescent="0.3">
      <c r="A3479">
        <v>17449</v>
      </c>
      <c r="B3479">
        <v>0.58309999999999995</v>
      </c>
      <c r="C3479">
        <v>0.53439000000000003</v>
      </c>
      <c r="D3479">
        <v>0.75097000000000003</v>
      </c>
    </row>
    <row r="3480" spans="1:4" x14ac:dyDescent="0.3">
      <c r="A3480">
        <v>17454</v>
      </c>
      <c r="B3480">
        <v>0.58320000000000005</v>
      </c>
      <c r="C3480">
        <v>0.53439000000000003</v>
      </c>
      <c r="D3480">
        <v>0.75105</v>
      </c>
    </row>
    <row r="3481" spans="1:4" x14ac:dyDescent="0.3">
      <c r="A3481">
        <v>17459</v>
      </c>
      <c r="B3481">
        <v>0.58337000000000006</v>
      </c>
      <c r="C3481">
        <v>0.53449999999999998</v>
      </c>
      <c r="D3481">
        <v>0.75107999999999997</v>
      </c>
    </row>
    <row r="3482" spans="1:4" x14ac:dyDescent="0.3">
      <c r="A3482">
        <v>17464</v>
      </c>
      <c r="B3482">
        <v>0.58343</v>
      </c>
      <c r="C3482">
        <v>0.53454999999999997</v>
      </c>
      <c r="D3482">
        <v>0.75111000000000006</v>
      </c>
    </row>
    <row r="3483" spans="1:4" x14ac:dyDescent="0.3">
      <c r="A3483">
        <v>17469</v>
      </c>
      <c r="B3483">
        <v>0.58328000000000002</v>
      </c>
      <c r="C3483">
        <v>0.53452999999999995</v>
      </c>
      <c r="D3483">
        <v>0.75112000000000001</v>
      </c>
    </row>
    <row r="3484" spans="1:4" x14ac:dyDescent="0.3">
      <c r="A3484">
        <v>17474</v>
      </c>
      <c r="B3484">
        <v>0.58355000000000001</v>
      </c>
      <c r="C3484">
        <v>0.53469</v>
      </c>
      <c r="D3484">
        <v>0.75114000000000003</v>
      </c>
    </row>
    <row r="3485" spans="1:4" x14ac:dyDescent="0.3">
      <c r="A3485">
        <v>17479</v>
      </c>
      <c r="B3485">
        <v>0.58350999999999997</v>
      </c>
      <c r="C3485">
        <v>0.53478999999999999</v>
      </c>
      <c r="D3485">
        <v>0.75105</v>
      </c>
    </row>
    <row r="3486" spans="1:4" x14ac:dyDescent="0.3">
      <c r="A3486">
        <v>17484</v>
      </c>
      <c r="B3486">
        <v>0.58333999999999997</v>
      </c>
      <c r="C3486">
        <v>0.53486999999999996</v>
      </c>
      <c r="D3486">
        <v>0.75109999999999999</v>
      </c>
    </row>
    <row r="3487" spans="1:4" x14ac:dyDescent="0.3">
      <c r="A3487">
        <v>17489</v>
      </c>
      <c r="B3487">
        <v>0.58377000000000001</v>
      </c>
      <c r="C3487">
        <v>0.53481999999999996</v>
      </c>
      <c r="D3487">
        <v>0.75116000000000005</v>
      </c>
    </row>
    <row r="3488" spans="1:4" x14ac:dyDescent="0.3">
      <c r="A3488">
        <v>17494</v>
      </c>
      <c r="B3488">
        <v>0.58372999999999997</v>
      </c>
      <c r="C3488">
        <v>0.53481999999999996</v>
      </c>
      <c r="D3488">
        <v>0.75117999999999996</v>
      </c>
    </row>
    <row r="3489" spans="1:4" x14ac:dyDescent="0.3">
      <c r="A3489">
        <v>17499</v>
      </c>
      <c r="B3489">
        <v>0.58375999999999995</v>
      </c>
      <c r="C3489">
        <v>0.53461999999999998</v>
      </c>
      <c r="D3489">
        <v>0.75111000000000006</v>
      </c>
    </row>
    <row r="3490" spans="1:4" x14ac:dyDescent="0.3">
      <c r="A3490">
        <v>17504</v>
      </c>
      <c r="B3490">
        <v>0.58360999999999996</v>
      </c>
      <c r="C3490">
        <v>0.53508999999999995</v>
      </c>
      <c r="D3490">
        <v>0.75117999999999996</v>
      </c>
    </row>
    <row r="3491" spans="1:4" x14ac:dyDescent="0.3">
      <c r="A3491">
        <v>17509</v>
      </c>
      <c r="B3491">
        <v>0.58372000000000002</v>
      </c>
      <c r="C3491">
        <v>0.53493000000000002</v>
      </c>
      <c r="D3491">
        <v>0.75121000000000004</v>
      </c>
    </row>
    <row r="3492" spans="1:4" x14ac:dyDescent="0.3">
      <c r="A3492">
        <v>17514</v>
      </c>
      <c r="B3492">
        <v>0.58396999999999999</v>
      </c>
      <c r="C3492">
        <v>0.53529000000000004</v>
      </c>
      <c r="D3492">
        <v>0.75121000000000004</v>
      </c>
    </row>
    <row r="3493" spans="1:4" x14ac:dyDescent="0.3">
      <c r="A3493">
        <v>17519</v>
      </c>
      <c r="B3493">
        <v>0.58414999999999995</v>
      </c>
      <c r="C3493">
        <v>0.53508999999999995</v>
      </c>
      <c r="D3493">
        <v>0.75122999999999995</v>
      </c>
    </row>
    <row r="3494" spans="1:4" x14ac:dyDescent="0.3">
      <c r="A3494">
        <v>17524</v>
      </c>
      <c r="B3494">
        <v>0.58387999999999995</v>
      </c>
      <c r="C3494">
        <v>0.53546000000000005</v>
      </c>
      <c r="D3494">
        <v>0.75129000000000001</v>
      </c>
    </row>
    <row r="3495" spans="1:4" x14ac:dyDescent="0.3">
      <c r="A3495">
        <v>17529</v>
      </c>
      <c r="B3495">
        <v>0.58399000000000001</v>
      </c>
      <c r="C3495">
        <v>0.53551000000000004</v>
      </c>
      <c r="D3495">
        <v>0.75126000000000004</v>
      </c>
    </row>
    <row r="3496" spans="1:4" x14ac:dyDescent="0.3">
      <c r="A3496">
        <v>17534</v>
      </c>
      <c r="B3496">
        <v>0.58404999999999996</v>
      </c>
      <c r="C3496">
        <v>0.53557999999999995</v>
      </c>
      <c r="D3496">
        <v>0.75122</v>
      </c>
    </row>
    <row r="3497" spans="1:4" x14ac:dyDescent="0.3">
      <c r="A3497">
        <v>17539</v>
      </c>
      <c r="B3497">
        <v>0.58420000000000005</v>
      </c>
      <c r="C3497">
        <v>0.53552999999999995</v>
      </c>
      <c r="D3497">
        <v>0.75134999999999996</v>
      </c>
    </row>
    <row r="3498" spans="1:4" x14ac:dyDescent="0.3">
      <c r="A3498">
        <v>17544</v>
      </c>
      <c r="B3498">
        <v>0.58382000000000001</v>
      </c>
      <c r="C3498">
        <v>0.53542000000000001</v>
      </c>
      <c r="D3498">
        <v>0.75122</v>
      </c>
    </row>
    <row r="3499" spans="1:4" x14ac:dyDescent="0.3">
      <c r="A3499">
        <v>17549</v>
      </c>
      <c r="B3499">
        <v>0.58423000000000003</v>
      </c>
      <c r="C3499">
        <v>0.53588999999999998</v>
      </c>
      <c r="D3499">
        <v>0.75133000000000005</v>
      </c>
    </row>
    <row r="3500" spans="1:4" x14ac:dyDescent="0.3">
      <c r="A3500">
        <v>17554</v>
      </c>
      <c r="B3500">
        <v>0.58423000000000003</v>
      </c>
      <c r="C3500">
        <v>0.53569999999999995</v>
      </c>
      <c r="D3500">
        <v>0.75126999999999999</v>
      </c>
    </row>
    <row r="3501" spans="1:4" x14ac:dyDescent="0.3">
      <c r="A3501">
        <v>17559</v>
      </c>
      <c r="B3501">
        <v>0.58399999999999996</v>
      </c>
      <c r="C3501">
        <v>0.53598999999999997</v>
      </c>
      <c r="D3501">
        <v>0.75127999999999995</v>
      </c>
    </row>
    <row r="3502" spans="1:4" x14ac:dyDescent="0.3">
      <c r="A3502">
        <v>17564</v>
      </c>
      <c r="B3502">
        <v>0.58436999999999995</v>
      </c>
      <c r="C3502">
        <v>0.53573999999999999</v>
      </c>
      <c r="D3502">
        <v>0.75134000000000001</v>
      </c>
    </row>
    <row r="3503" spans="1:4" x14ac:dyDescent="0.3">
      <c r="A3503">
        <v>17569</v>
      </c>
      <c r="B3503">
        <v>0.58455000000000001</v>
      </c>
      <c r="C3503">
        <v>0.53600000000000003</v>
      </c>
      <c r="D3503">
        <v>0.75129999999999997</v>
      </c>
    </row>
    <row r="3504" spans="1:4" x14ac:dyDescent="0.3">
      <c r="A3504">
        <v>17574</v>
      </c>
      <c r="B3504">
        <v>0.58426999999999996</v>
      </c>
      <c r="C3504">
        <v>0.53549000000000002</v>
      </c>
      <c r="D3504">
        <v>0.75131000000000003</v>
      </c>
    </row>
    <row r="3505" spans="1:4" x14ac:dyDescent="0.3">
      <c r="A3505">
        <v>17579</v>
      </c>
      <c r="B3505">
        <v>0.58430000000000004</v>
      </c>
      <c r="C3505">
        <v>0.53586999999999996</v>
      </c>
      <c r="D3505">
        <v>0.75136999999999998</v>
      </c>
    </row>
    <row r="3506" spans="1:4" x14ac:dyDescent="0.3">
      <c r="A3506">
        <v>17584</v>
      </c>
      <c r="B3506">
        <v>0.58438000000000001</v>
      </c>
      <c r="C3506">
        <v>0.53586999999999996</v>
      </c>
      <c r="D3506">
        <v>0.75134000000000001</v>
      </c>
    </row>
    <row r="3507" spans="1:4" x14ac:dyDescent="0.3">
      <c r="A3507">
        <v>17589</v>
      </c>
      <c r="B3507">
        <v>0.58440999999999999</v>
      </c>
      <c r="C3507">
        <v>0.53578999999999999</v>
      </c>
      <c r="D3507">
        <v>0.75139999999999996</v>
      </c>
    </row>
    <row r="3508" spans="1:4" x14ac:dyDescent="0.3">
      <c r="A3508">
        <v>17594</v>
      </c>
      <c r="B3508">
        <v>0.58482000000000001</v>
      </c>
      <c r="C3508">
        <v>0.53610999999999998</v>
      </c>
      <c r="D3508">
        <v>0.75143000000000004</v>
      </c>
    </row>
    <row r="3509" spans="1:4" x14ac:dyDescent="0.3">
      <c r="A3509">
        <v>17599</v>
      </c>
      <c r="B3509">
        <v>0.58469000000000004</v>
      </c>
      <c r="C3509">
        <v>0.53590000000000004</v>
      </c>
      <c r="D3509">
        <v>0.75141000000000002</v>
      </c>
    </row>
    <row r="3510" spans="1:4" x14ac:dyDescent="0.3">
      <c r="A3510">
        <v>17604</v>
      </c>
      <c r="B3510">
        <v>0.58459000000000005</v>
      </c>
      <c r="C3510">
        <v>0.53608999999999996</v>
      </c>
      <c r="D3510">
        <v>0.75138000000000005</v>
      </c>
    </row>
    <row r="3511" spans="1:4" x14ac:dyDescent="0.3">
      <c r="A3511">
        <v>17609</v>
      </c>
      <c r="B3511">
        <v>0.58486000000000005</v>
      </c>
      <c r="C3511">
        <v>0.53622000000000003</v>
      </c>
      <c r="D3511">
        <v>0.75141000000000002</v>
      </c>
    </row>
    <row r="3512" spans="1:4" x14ac:dyDescent="0.3">
      <c r="A3512">
        <v>17614</v>
      </c>
      <c r="B3512">
        <v>0.58465</v>
      </c>
      <c r="C3512">
        <v>0.53646000000000005</v>
      </c>
      <c r="D3512">
        <v>0.75141999999999998</v>
      </c>
    </row>
    <row r="3513" spans="1:4" x14ac:dyDescent="0.3">
      <c r="A3513">
        <v>17619</v>
      </c>
      <c r="B3513">
        <v>0.58482000000000001</v>
      </c>
      <c r="C3513">
        <v>0.53656000000000004</v>
      </c>
      <c r="D3513">
        <v>0.75134999999999996</v>
      </c>
    </row>
    <row r="3514" spans="1:4" x14ac:dyDescent="0.3">
      <c r="A3514">
        <v>17624</v>
      </c>
      <c r="B3514">
        <v>0.58494999999999997</v>
      </c>
      <c r="C3514">
        <v>0.53639999999999999</v>
      </c>
      <c r="D3514">
        <v>0.75146000000000002</v>
      </c>
    </row>
    <row r="3515" spans="1:4" x14ac:dyDescent="0.3">
      <c r="A3515">
        <v>17629</v>
      </c>
      <c r="B3515">
        <v>0.58433999999999997</v>
      </c>
      <c r="C3515">
        <v>0.53659000000000001</v>
      </c>
      <c r="D3515">
        <v>0.75146999999999997</v>
      </c>
    </row>
    <row r="3516" spans="1:4" x14ac:dyDescent="0.3">
      <c r="A3516">
        <v>17634</v>
      </c>
      <c r="B3516">
        <v>0.58475999999999995</v>
      </c>
      <c r="C3516">
        <v>0.53668000000000005</v>
      </c>
      <c r="D3516">
        <v>0.75153000000000003</v>
      </c>
    </row>
    <row r="3517" spans="1:4" x14ac:dyDescent="0.3">
      <c r="A3517">
        <v>17639</v>
      </c>
      <c r="B3517">
        <v>0.58479999999999999</v>
      </c>
      <c r="C3517">
        <v>0.53664999999999996</v>
      </c>
      <c r="D3517">
        <v>0.75149999999999995</v>
      </c>
    </row>
    <row r="3518" spans="1:4" x14ac:dyDescent="0.3">
      <c r="A3518">
        <v>17644</v>
      </c>
      <c r="B3518">
        <v>0.58506000000000002</v>
      </c>
      <c r="C3518">
        <v>0.53654000000000002</v>
      </c>
      <c r="D3518">
        <v>0.75146999999999997</v>
      </c>
    </row>
    <row r="3519" spans="1:4" x14ac:dyDescent="0.3">
      <c r="A3519">
        <v>17649</v>
      </c>
      <c r="B3519">
        <v>0.58508000000000004</v>
      </c>
      <c r="C3519">
        <v>0.53686</v>
      </c>
      <c r="D3519">
        <v>0.75146000000000002</v>
      </c>
    </row>
    <row r="3520" spans="1:4" x14ac:dyDescent="0.3">
      <c r="A3520">
        <v>17654</v>
      </c>
      <c r="B3520">
        <v>0.58489999999999998</v>
      </c>
      <c r="C3520">
        <v>0.53688999999999998</v>
      </c>
      <c r="D3520">
        <v>0.75144999999999995</v>
      </c>
    </row>
    <row r="3521" spans="1:4" x14ac:dyDescent="0.3">
      <c r="A3521">
        <v>17659</v>
      </c>
      <c r="B3521">
        <v>0.58492999999999995</v>
      </c>
      <c r="C3521">
        <v>0.53702000000000005</v>
      </c>
      <c r="D3521">
        <v>0.75148999999999999</v>
      </c>
    </row>
    <row r="3522" spans="1:4" x14ac:dyDescent="0.3">
      <c r="A3522">
        <v>17664</v>
      </c>
      <c r="B3522">
        <v>0.58501999999999998</v>
      </c>
      <c r="C3522">
        <v>0.53717000000000004</v>
      </c>
      <c r="D3522">
        <v>0.75149999999999995</v>
      </c>
    </row>
    <row r="3523" spans="1:4" x14ac:dyDescent="0.3">
      <c r="A3523">
        <v>17669</v>
      </c>
      <c r="B3523">
        <v>0.58504</v>
      </c>
      <c r="C3523">
        <v>0.53722000000000003</v>
      </c>
      <c r="D3523">
        <v>0.75153000000000003</v>
      </c>
    </row>
    <row r="3524" spans="1:4" x14ac:dyDescent="0.3">
      <c r="A3524">
        <v>17674</v>
      </c>
      <c r="B3524">
        <v>0.58526999999999996</v>
      </c>
      <c r="C3524">
        <v>0.53725999999999996</v>
      </c>
      <c r="D3524">
        <v>0.75148999999999999</v>
      </c>
    </row>
    <row r="3525" spans="1:4" x14ac:dyDescent="0.3">
      <c r="A3525">
        <v>17679</v>
      </c>
      <c r="B3525">
        <v>0.58540000000000003</v>
      </c>
      <c r="C3525">
        <v>0.53720999999999997</v>
      </c>
      <c r="D3525">
        <v>0.75149999999999995</v>
      </c>
    </row>
    <row r="3526" spans="1:4" x14ac:dyDescent="0.3">
      <c r="A3526">
        <v>17684</v>
      </c>
      <c r="B3526">
        <v>0.58523999999999998</v>
      </c>
      <c r="C3526">
        <v>0.53729000000000005</v>
      </c>
      <c r="D3526">
        <v>0.75153999999999999</v>
      </c>
    </row>
    <row r="3527" spans="1:4" x14ac:dyDescent="0.3">
      <c r="A3527">
        <v>17689</v>
      </c>
      <c r="B3527">
        <v>0.58508000000000004</v>
      </c>
      <c r="C3527">
        <v>0.53729000000000005</v>
      </c>
      <c r="D3527">
        <v>0.75156999999999996</v>
      </c>
    </row>
    <row r="3528" spans="1:4" x14ac:dyDescent="0.3">
      <c r="A3528">
        <v>17694</v>
      </c>
      <c r="B3528">
        <v>0.58567000000000002</v>
      </c>
      <c r="C3528">
        <v>0.53744999999999998</v>
      </c>
      <c r="D3528">
        <v>0.75151000000000001</v>
      </c>
    </row>
    <row r="3529" spans="1:4" x14ac:dyDescent="0.3">
      <c r="A3529">
        <v>17699</v>
      </c>
      <c r="B3529">
        <v>0.58553999999999995</v>
      </c>
      <c r="C3529">
        <v>0.53752999999999995</v>
      </c>
      <c r="D3529">
        <v>0.75168999999999997</v>
      </c>
    </row>
    <row r="3530" spans="1:4" x14ac:dyDescent="0.3">
      <c r="A3530">
        <v>17704</v>
      </c>
      <c r="B3530">
        <v>0.58531999999999995</v>
      </c>
      <c r="C3530">
        <v>0.53751000000000004</v>
      </c>
      <c r="D3530">
        <v>0.75161</v>
      </c>
    </row>
    <row r="3531" spans="1:4" x14ac:dyDescent="0.3">
      <c r="A3531">
        <v>17709</v>
      </c>
      <c r="B3531">
        <v>0.58538000000000001</v>
      </c>
      <c r="C3531">
        <v>0.53752999999999995</v>
      </c>
      <c r="D3531">
        <v>0.75161999999999995</v>
      </c>
    </row>
    <row r="3532" spans="1:4" x14ac:dyDescent="0.3">
      <c r="A3532">
        <v>17714</v>
      </c>
      <c r="B3532">
        <v>0.58540999999999999</v>
      </c>
      <c r="C3532">
        <v>0.53761000000000003</v>
      </c>
      <c r="D3532">
        <v>0.75165999999999999</v>
      </c>
    </row>
    <row r="3533" spans="1:4" x14ac:dyDescent="0.3">
      <c r="A3533">
        <v>17719</v>
      </c>
      <c r="B3533">
        <v>0.58579999999999999</v>
      </c>
      <c r="C3533">
        <v>0.53771000000000002</v>
      </c>
      <c r="D3533">
        <v>0.75170999999999999</v>
      </c>
    </row>
    <row r="3534" spans="1:4" x14ac:dyDescent="0.3">
      <c r="A3534">
        <v>17724</v>
      </c>
      <c r="B3534">
        <v>0.58564000000000005</v>
      </c>
      <c r="C3534">
        <v>0.53776000000000002</v>
      </c>
      <c r="D3534">
        <v>0.75168000000000001</v>
      </c>
    </row>
    <row r="3535" spans="1:4" x14ac:dyDescent="0.3">
      <c r="A3535">
        <v>17729</v>
      </c>
      <c r="B3535">
        <v>0.58577999999999997</v>
      </c>
      <c r="C3535">
        <v>0.53781000000000001</v>
      </c>
      <c r="D3535">
        <v>0.75163000000000002</v>
      </c>
    </row>
    <row r="3536" spans="1:4" x14ac:dyDescent="0.3">
      <c r="A3536">
        <v>17734</v>
      </c>
      <c r="B3536">
        <v>0.58572000000000002</v>
      </c>
      <c r="C3536">
        <v>0.53802000000000005</v>
      </c>
      <c r="D3536">
        <v>0.75165000000000004</v>
      </c>
    </row>
    <row r="3537" spans="1:4" x14ac:dyDescent="0.3">
      <c r="A3537">
        <v>17739</v>
      </c>
      <c r="B3537">
        <v>0.58572999999999997</v>
      </c>
      <c r="C3537">
        <v>0.53791</v>
      </c>
      <c r="D3537">
        <v>0.75161999999999995</v>
      </c>
    </row>
    <row r="3538" spans="1:4" x14ac:dyDescent="0.3">
      <c r="A3538">
        <v>17744</v>
      </c>
      <c r="B3538">
        <v>0.58596999999999999</v>
      </c>
      <c r="C3538">
        <v>0.53802000000000005</v>
      </c>
      <c r="D3538">
        <v>0.75165999999999999</v>
      </c>
    </row>
    <row r="3539" spans="1:4" x14ac:dyDescent="0.3">
      <c r="A3539">
        <v>17749</v>
      </c>
      <c r="B3539">
        <v>0.58599000000000001</v>
      </c>
      <c r="C3539">
        <v>0.53800999999999999</v>
      </c>
      <c r="D3539">
        <v>0.75168999999999997</v>
      </c>
    </row>
    <row r="3540" spans="1:4" x14ac:dyDescent="0.3">
      <c r="A3540">
        <v>17754</v>
      </c>
      <c r="B3540">
        <v>0.58592999999999995</v>
      </c>
      <c r="C3540">
        <v>0.53824000000000005</v>
      </c>
      <c r="D3540">
        <v>0.75170999999999999</v>
      </c>
    </row>
    <row r="3541" spans="1:4" x14ac:dyDescent="0.3">
      <c r="A3541">
        <v>17759</v>
      </c>
      <c r="B3541">
        <v>0.58587999999999996</v>
      </c>
      <c r="C3541">
        <v>0.53812000000000004</v>
      </c>
      <c r="D3541">
        <v>0.75173999999999996</v>
      </c>
    </row>
    <row r="3542" spans="1:4" x14ac:dyDescent="0.3">
      <c r="A3542">
        <v>17764</v>
      </c>
      <c r="B3542">
        <v>0.58587999999999996</v>
      </c>
      <c r="C3542">
        <v>0.53813</v>
      </c>
      <c r="D3542">
        <v>0.75178999999999996</v>
      </c>
    </row>
    <row r="3543" spans="1:4" x14ac:dyDescent="0.3">
      <c r="A3543">
        <v>17769</v>
      </c>
      <c r="B3543">
        <v>0.58616000000000001</v>
      </c>
      <c r="C3543">
        <v>0.53822999999999999</v>
      </c>
      <c r="D3543">
        <v>0.75173999999999996</v>
      </c>
    </row>
    <row r="3544" spans="1:4" x14ac:dyDescent="0.3">
      <c r="A3544">
        <v>17774</v>
      </c>
      <c r="B3544">
        <v>0.58614999999999995</v>
      </c>
      <c r="C3544">
        <v>0.53827000000000003</v>
      </c>
      <c r="D3544">
        <v>0.75175000000000003</v>
      </c>
    </row>
    <row r="3545" spans="1:4" x14ac:dyDescent="0.3">
      <c r="A3545">
        <v>17779</v>
      </c>
      <c r="B3545">
        <v>0.58582999999999996</v>
      </c>
      <c r="C3545">
        <v>0.53844000000000003</v>
      </c>
      <c r="D3545">
        <v>0.75178999999999996</v>
      </c>
    </row>
    <row r="3546" spans="1:4" x14ac:dyDescent="0.3">
      <c r="A3546">
        <v>17784</v>
      </c>
      <c r="B3546">
        <v>0.58592999999999995</v>
      </c>
      <c r="C3546">
        <v>0.53849999999999998</v>
      </c>
      <c r="D3546">
        <v>0.75170999999999999</v>
      </c>
    </row>
    <row r="3547" spans="1:4" x14ac:dyDescent="0.3">
      <c r="A3547">
        <v>17789</v>
      </c>
      <c r="B3547">
        <v>0.58638999999999997</v>
      </c>
      <c r="C3547">
        <v>0.53856999999999999</v>
      </c>
      <c r="D3547">
        <v>0.75173000000000001</v>
      </c>
    </row>
    <row r="3548" spans="1:4" x14ac:dyDescent="0.3">
      <c r="A3548">
        <v>17794</v>
      </c>
      <c r="B3548">
        <v>0.58613999999999999</v>
      </c>
      <c r="C3548">
        <v>0.53856000000000004</v>
      </c>
      <c r="D3548">
        <v>0.75170000000000003</v>
      </c>
    </row>
    <row r="3549" spans="1:4" x14ac:dyDescent="0.3">
      <c r="A3549">
        <v>17799</v>
      </c>
      <c r="B3549">
        <v>0.58628000000000002</v>
      </c>
      <c r="C3549">
        <v>0.53839999999999999</v>
      </c>
      <c r="D3549">
        <v>0.75168999999999997</v>
      </c>
    </row>
    <row r="3550" spans="1:4" x14ac:dyDescent="0.3">
      <c r="A3550">
        <v>17804</v>
      </c>
      <c r="B3550">
        <v>0.58665</v>
      </c>
      <c r="C3550">
        <v>0.53859000000000001</v>
      </c>
      <c r="D3550">
        <v>0.75172000000000005</v>
      </c>
    </row>
    <row r="3551" spans="1:4" x14ac:dyDescent="0.3">
      <c r="A3551">
        <v>17809</v>
      </c>
      <c r="B3551">
        <v>0.58681000000000005</v>
      </c>
      <c r="C3551">
        <v>0.53868000000000005</v>
      </c>
      <c r="D3551">
        <v>0.75185000000000002</v>
      </c>
    </row>
    <row r="3552" spans="1:4" x14ac:dyDescent="0.3">
      <c r="A3552">
        <v>17814</v>
      </c>
      <c r="B3552">
        <v>0.58626999999999996</v>
      </c>
      <c r="C3552">
        <v>0.53893999999999997</v>
      </c>
      <c r="D3552">
        <v>0.75185000000000002</v>
      </c>
    </row>
    <row r="3553" spans="1:4" x14ac:dyDescent="0.3">
      <c r="A3553">
        <v>17819</v>
      </c>
      <c r="B3553">
        <v>0.58643999999999996</v>
      </c>
      <c r="C3553">
        <v>0.53864000000000001</v>
      </c>
      <c r="D3553">
        <v>0.75177000000000005</v>
      </c>
    </row>
    <row r="3554" spans="1:4" x14ac:dyDescent="0.3">
      <c r="A3554">
        <v>17824</v>
      </c>
      <c r="B3554">
        <v>0.58633999999999997</v>
      </c>
      <c r="C3554">
        <v>0.53871000000000002</v>
      </c>
      <c r="D3554">
        <v>0.75178</v>
      </c>
    </row>
    <row r="3555" spans="1:4" x14ac:dyDescent="0.3">
      <c r="A3555">
        <v>17829</v>
      </c>
      <c r="B3555">
        <v>0.58657999999999999</v>
      </c>
      <c r="C3555">
        <v>0.53869999999999996</v>
      </c>
      <c r="D3555">
        <v>0.75185999999999997</v>
      </c>
    </row>
    <row r="3556" spans="1:4" x14ac:dyDescent="0.3">
      <c r="A3556">
        <v>17834</v>
      </c>
      <c r="B3556">
        <v>0.58672000000000002</v>
      </c>
      <c r="C3556">
        <v>0.53878999999999999</v>
      </c>
      <c r="D3556">
        <v>0.75183</v>
      </c>
    </row>
    <row r="3557" spans="1:4" x14ac:dyDescent="0.3">
      <c r="A3557">
        <v>17839</v>
      </c>
      <c r="B3557">
        <v>0.58650000000000002</v>
      </c>
      <c r="C3557">
        <v>0.53903999999999996</v>
      </c>
      <c r="D3557">
        <v>0.75183</v>
      </c>
    </row>
    <row r="3558" spans="1:4" x14ac:dyDescent="0.3">
      <c r="A3558">
        <v>17844</v>
      </c>
      <c r="B3558">
        <v>0.58679000000000003</v>
      </c>
      <c r="C3558">
        <v>0.53879999999999995</v>
      </c>
      <c r="D3558">
        <v>0.75183999999999995</v>
      </c>
    </row>
    <row r="3559" spans="1:4" x14ac:dyDescent="0.3">
      <c r="A3559">
        <v>17849</v>
      </c>
      <c r="B3559">
        <v>0.58694999999999997</v>
      </c>
      <c r="C3559">
        <v>0.53893000000000002</v>
      </c>
      <c r="D3559">
        <v>0.75183</v>
      </c>
    </row>
    <row r="3560" spans="1:4" x14ac:dyDescent="0.3">
      <c r="A3560">
        <v>17854</v>
      </c>
      <c r="B3560">
        <v>0.58679999999999999</v>
      </c>
      <c r="C3560">
        <v>0.53942000000000001</v>
      </c>
      <c r="D3560">
        <v>0.75190000000000001</v>
      </c>
    </row>
    <row r="3561" spans="1:4" x14ac:dyDescent="0.3">
      <c r="A3561">
        <v>17859</v>
      </c>
      <c r="B3561">
        <v>0.58689000000000002</v>
      </c>
      <c r="C3561">
        <v>0.53939000000000004</v>
      </c>
      <c r="D3561">
        <v>0.75195999999999996</v>
      </c>
    </row>
    <row r="3562" spans="1:4" x14ac:dyDescent="0.3">
      <c r="A3562">
        <v>17864</v>
      </c>
      <c r="B3562">
        <v>0.58684999999999998</v>
      </c>
      <c r="C3562">
        <v>0.53915999999999997</v>
      </c>
      <c r="D3562">
        <v>0.75192000000000003</v>
      </c>
    </row>
    <row r="3563" spans="1:4" x14ac:dyDescent="0.3">
      <c r="A3563">
        <v>17869</v>
      </c>
      <c r="B3563">
        <v>0.58730000000000004</v>
      </c>
      <c r="C3563">
        <v>0.53930999999999996</v>
      </c>
      <c r="D3563">
        <v>0.75197000000000003</v>
      </c>
    </row>
    <row r="3564" spans="1:4" x14ac:dyDescent="0.3">
      <c r="A3564">
        <v>17874</v>
      </c>
      <c r="B3564">
        <v>0.58670999999999995</v>
      </c>
      <c r="C3564">
        <v>0.53937000000000002</v>
      </c>
      <c r="D3564">
        <v>0.75192999999999999</v>
      </c>
    </row>
    <row r="3565" spans="1:4" x14ac:dyDescent="0.3">
      <c r="A3565">
        <v>17879</v>
      </c>
      <c r="B3565">
        <v>0.58687999999999996</v>
      </c>
      <c r="C3565">
        <v>0.53935</v>
      </c>
      <c r="D3565">
        <v>0.75197000000000003</v>
      </c>
    </row>
    <row r="3566" spans="1:4" x14ac:dyDescent="0.3">
      <c r="A3566">
        <v>17884</v>
      </c>
      <c r="B3566">
        <v>0.58682999999999996</v>
      </c>
      <c r="C3566">
        <v>0.53973000000000004</v>
      </c>
      <c r="D3566">
        <v>0.752</v>
      </c>
    </row>
    <row r="3567" spans="1:4" x14ac:dyDescent="0.3">
      <c r="A3567">
        <v>17889</v>
      </c>
      <c r="B3567">
        <v>0.58714</v>
      </c>
      <c r="C3567">
        <v>0.53966999999999998</v>
      </c>
      <c r="D3567">
        <v>0.75192999999999999</v>
      </c>
    </row>
    <row r="3568" spans="1:4" x14ac:dyDescent="0.3">
      <c r="A3568">
        <v>17894</v>
      </c>
      <c r="B3568">
        <v>0.58731</v>
      </c>
      <c r="C3568">
        <v>0.53961000000000003</v>
      </c>
      <c r="D3568">
        <v>0.75200999999999996</v>
      </c>
    </row>
    <row r="3569" spans="1:4" x14ac:dyDescent="0.3">
      <c r="A3569">
        <v>17899</v>
      </c>
      <c r="B3569">
        <v>0.58709999999999996</v>
      </c>
      <c r="C3569">
        <v>0.53969</v>
      </c>
      <c r="D3569">
        <v>0.75194000000000005</v>
      </c>
    </row>
    <row r="3570" spans="1:4" x14ac:dyDescent="0.3">
      <c r="A3570">
        <v>17904</v>
      </c>
      <c r="B3570">
        <v>0.58736999999999995</v>
      </c>
      <c r="C3570">
        <v>0.53974</v>
      </c>
      <c r="D3570">
        <v>0.75207000000000002</v>
      </c>
    </row>
    <row r="3571" spans="1:4" x14ac:dyDescent="0.3">
      <c r="A3571">
        <v>17909</v>
      </c>
      <c r="B3571">
        <v>0.58735000000000004</v>
      </c>
      <c r="C3571">
        <v>0.53981000000000001</v>
      </c>
      <c r="D3571">
        <v>0.75192999999999999</v>
      </c>
    </row>
    <row r="3572" spans="1:4" x14ac:dyDescent="0.3">
      <c r="A3572">
        <v>17914</v>
      </c>
      <c r="B3572">
        <v>0.58733999999999997</v>
      </c>
      <c r="C3572">
        <v>0.54008999999999996</v>
      </c>
      <c r="D3572">
        <v>0.75197999999999998</v>
      </c>
    </row>
    <row r="3573" spans="1:4" x14ac:dyDescent="0.3">
      <c r="A3573">
        <v>17919</v>
      </c>
      <c r="B3573">
        <v>0.58762000000000003</v>
      </c>
      <c r="C3573">
        <v>0.53988999999999998</v>
      </c>
      <c r="D3573">
        <v>0.75197000000000003</v>
      </c>
    </row>
    <row r="3574" spans="1:4" x14ac:dyDescent="0.3">
      <c r="A3574">
        <v>17924</v>
      </c>
      <c r="B3574">
        <v>0.58726999999999996</v>
      </c>
      <c r="C3574">
        <v>0.53998000000000002</v>
      </c>
      <c r="D3574">
        <v>0.75195999999999996</v>
      </c>
    </row>
    <row r="3575" spans="1:4" x14ac:dyDescent="0.3">
      <c r="A3575">
        <v>17929</v>
      </c>
      <c r="B3575">
        <v>0.58745999999999998</v>
      </c>
      <c r="C3575">
        <v>0.54015000000000002</v>
      </c>
      <c r="D3575">
        <v>0.75202999999999998</v>
      </c>
    </row>
    <row r="3576" spans="1:4" x14ac:dyDescent="0.3">
      <c r="A3576">
        <v>17934</v>
      </c>
      <c r="B3576">
        <v>0.58745999999999998</v>
      </c>
      <c r="C3576">
        <v>0.54007000000000005</v>
      </c>
      <c r="D3576">
        <v>0.752</v>
      </c>
    </row>
    <row r="3577" spans="1:4" x14ac:dyDescent="0.3">
      <c r="A3577">
        <v>17939</v>
      </c>
      <c r="B3577">
        <v>0.58782999999999996</v>
      </c>
      <c r="C3577">
        <v>0.54022000000000003</v>
      </c>
      <c r="D3577">
        <v>0.75202000000000002</v>
      </c>
    </row>
    <row r="3578" spans="1:4" x14ac:dyDescent="0.3">
      <c r="A3578">
        <v>17944</v>
      </c>
      <c r="B3578">
        <v>0.58758999999999995</v>
      </c>
      <c r="C3578">
        <v>0.54034000000000004</v>
      </c>
      <c r="D3578">
        <v>0.75205</v>
      </c>
    </row>
    <row r="3579" spans="1:4" x14ac:dyDescent="0.3">
      <c r="A3579">
        <v>17949</v>
      </c>
      <c r="B3579">
        <v>0.58762999999999999</v>
      </c>
      <c r="C3579">
        <v>0.54035</v>
      </c>
      <c r="D3579">
        <v>0.75207999999999997</v>
      </c>
    </row>
    <row r="3580" spans="1:4" x14ac:dyDescent="0.3">
      <c r="A3580">
        <v>17954</v>
      </c>
      <c r="B3580">
        <v>0.58755999999999997</v>
      </c>
      <c r="C3580">
        <v>0.54025999999999996</v>
      </c>
      <c r="D3580">
        <v>0.75204000000000004</v>
      </c>
    </row>
    <row r="3581" spans="1:4" x14ac:dyDescent="0.3">
      <c r="A3581">
        <v>17959</v>
      </c>
      <c r="B3581">
        <v>0.58758999999999995</v>
      </c>
      <c r="C3581">
        <v>0.54027000000000003</v>
      </c>
      <c r="D3581">
        <v>0.75204000000000004</v>
      </c>
    </row>
    <row r="3582" spans="1:4" x14ac:dyDescent="0.3">
      <c r="A3582">
        <v>17964</v>
      </c>
      <c r="B3582">
        <v>0.58772000000000002</v>
      </c>
      <c r="C3582">
        <v>0.54037000000000002</v>
      </c>
      <c r="D3582">
        <v>0.75202999999999998</v>
      </c>
    </row>
    <row r="3583" spans="1:4" x14ac:dyDescent="0.3">
      <c r="A3583">
        <v>17969</v>
      </c>
      <c r="B3583">
        <v>0.58777999999999997</v>
      </c>
      <c r="C3583">
        <v>0.54044999999999999</v>
      </c>
      <c r="D3583">
        <v>0.75205999999999995</v>
      </c>
    </row>
    <row r="3584" spans="1:4" x14ac:dyDescent="0.3">
      <c r="A3584">
        <v>17974</v>
      </c>
      <c r="B3584">
        <v>0.58777000000000001</v>
      </c>
      <c r="C3584">
        <v>0.54064999999999996</v>
      </c>
      <c r="D3584">
        <v>0.75204000000000004</v>
      </c>
    </row>
    <row r="3585" spans="1:4" x14ac:dyDescent="0.3">
      <c r="A3585">
        <v>17979</v>
      </c>
      <c r="B3585">
        <v>0.58755999999999997</v>
      </c>
      <c r="C3585">
        <v>0.54071999999999998</v>
      </c>
      <c r="D3585">
        <v>0.75210999999999995</v>
      </c>
    </row>
    <row r="3586" spans="1:4" x14ac:dyDescent="0.3">
      <c r="A3586">
        <v>17984</v>
      </c>
      <c r="B3586">
        <v>0.58797999999999995</v>
      </c>
      <c r="C3586">
        <v>0.54049999999999998</v>
      </c>
      <c r="D3586">
        <v>0.75207999999999997</v>
      </c>
    </row>
    <row r="3587" spans="1:4" x14ac:dyDescent="0.3">
      <c r="A3587">
        <v>17989</v>
      </c>
      <c r="B3587">
        <v>0.58809</v>
      </c>
      <c r="C3587">
        <v>0.54064999999999996</v>
      </c>
      <c r="D3587">
        <v>0.75212999999999997</v>
      </c>
    </row>
    <row r="3588" spans="1:4" x14ac:dyDescent="0.3">
      <c r="A3588">
        <v>17994</v>
      </c>
      <c r="B3588">
        <v>0.58765000000000001</v>
      </c>
      <c r="C3588">
        <v>0.54078999999999999</v>
      </c>
      <c r="D3588">
        <v>0.75209000000000004</v>
      </c>
    </row>
    <row r="3589" spans="1:4" x14ac:dyDescent="0.3">
      <c r="A3589">
        <v>17999</v>
      </c>
      <c r="B3589">
        <v>0.58806000000000003</v>
      </c>
      <c r="C3589">
        <v>0.54078000000000004</v>
      </c>
      <c r="D3589">
        <v>0.75214000000000003</v>
      </c>
    </row>
    <row r="3590" spans="1:4" x14ac:dyDescent="0.3">
      <c r="A3590">
        <v>18004</v>
      </c>
      <c r="B3590">
        <v>0.58821999999999997</v>
      </c>
      <c r="C3590">
        <v>0.54078000000000004</v>
      </c>
      <c r="D3590">
        <v>0.75216000000000005</v>
      </c>
    </row>
    <row r="3591" spans="1:4" x14ac:dyDescent="0.3">
      <c r="A3591">
        <v>18009</v>
      </c>
      <c r="B3591">
        <v>0.58809999999999996</v>
      </c>
      <c r="C3591">
        <v>0.54091</v>
      </c>
      <c r="D3591">
        <v>0.75219999999999998</v>
      </c>
    </row>
    <row r="3592" spans="1:4" x14ac:dyDescent="0.3">
      <c r="A3592">
        <v>18014</v>
      </c>
      <c r="B3592">
        <v>0.58801999999999999</v>
      </c>
      <c r="C3592">
        <v>0.54096</v>
      </c>
      <c r="D3592">
        <v>0.75217000000000001</v>
      </c>
    </row>
    <row r="3593" spans="1:4" x14ac:dyDescent="0.3">
      <c r="A3593">
        <v>18019</v>
      </c>
      <c r="B3593">
        <v>0.58796000000000004</v>
      </c>
      <c r="C3593">
        <v>0.54081000000000001</v>
      </c>
      <c r="D3593">
        <v>0.75222999999999995</v>
      </c>
    </row>
    <row r="3594" spans="1:4" x14ac:dyDescent="0.3">
      <c r="A3594">
        <v>18024</v>
      </c>
      <c r="B3594">
        <v>0.58813000000000004</v>
      </c>
      <c r="C3594">
        <v>0.54107000000000005</v>
      </c>
      <c r="D3594">
        <v>0.75214999999999999</v>
      </c>
    </row>
    <row r="3595" spans="1:4" x14ac:dyDescent="0.3">
      <c r="A3595">
        <v>18029</v>
      </c>
      <c r="B3595">
        <v>0.58819999999999995</v>
      </c>
      <c r="C3595">
        <v>0.54117000000000004</v>
      </c>
      <c r="D3595">
        <v>0.75217000000000001</v>
      </c>
    </row>
    <row r="3596" spans="1:4" x14ac:dyDescent="0.3">
      <c r="A3596">
        <v>18034</v>
      </c>
      <c r="B3596">
        <v>0.58809</v>
      </c>
      <c r="C3596">
        <v>0.54154999999999998</v>
      </c>
      <c r="D3596">
        <v>0.75217999999999996</v>
      </c>
    </row>
    <row r="3597" spans="1:4" x14ac:dyDescent="0.3">
      <c r="A3597">
        <v>18039</v>
      </c>
      <c r="B3597">
        <v>0.58814</v>
      </c>
      <c r="C3597">
        <v>0.54159999999999997</v>
      </c>
      <c r="D3597">
        <v>0.75222999999999995</v>
      </c>
    </row>
    <row r="3598" spans="1:4" x14ac:dyDescent="0.3">
      <c r="A3598">
        <v>18044</v>
      </c>
      <c r="B3598">
        <v>0.58818999999999999</v>
      </c>
      <c r="C3598">
        <v>0.54157999999999995</v>
      </c>
      <c r="D3598">
        <v>0.75224999999999997</v>
      </c>
    </row>
    <row r="3599" spans="1:4" x14ac:dyDescent="0.3">
      <c r="A3599">
        <v>18049</v>
      </c>
      <c r="B3599">
        <v>0.58845000000000003</v>
      </c>
      <c r="C3599">
        <v>0.54132000000000002</v>
      </c>
      <c r="D3599">
        <v>0.75221000000000005</v>
      </c>
    </row>
    <row r="3600" spans="1:4" x14ac:dyDescent="0.3">
      <c r="A3600">
        <v>18054</v>
      </c>
      <c r="B3600">
        <v>0.58845999999999998</v>
      </c>
      <c r="C3600">
        <v>0.54161999999999999</v>
      </c>
      <c r="D3600">
        <v>0.75222</v>
      </c>
    </row>
    <row r="3601" spans="1:4" x14ac:dyDescent="0.3">
      <c r="A3601">
        <v>18059</v>
      </c>
      <c r="B3601">
        <v>0.58862000000000003</v>
      </c>
      <c r="C3601">
        <v>0.54164000000000001</v>
      </c>
      <c r="D3601">
        <v>0.75219999999999998</v>
      </c>
    </row>
    <row r="3602" spans="1:4" x14ac:dyDescent="0.3">
      <c r="A3602">
        <v>18064</v>
      </c>
      <c r="B3602">
        <v>0.58818000000000004</v>
      </c>
      <c r="C3602">
        <v>0.54154999999999998</v>
      </c>
      <c r="D3602">
        <v>0.75224999999999997</v>
      </c>
    </row>
    <row r="3603" spans="1:4" x14ac:dyDescent="0.3">
      <c r="A3603">
        <v>18069</v>
      </c>
      <c r="B3603">
        <v>0.58840000000000003</v>
      </c>
      <c r="C3603">
        <v>0.54159999999999997</v>
      </c>
      <c r="D3603">
        <v>0.75222999999999995</v>
      </c>
    </row>
    <row r="3604" spans="1:4" x14ac:dyDescent="0.3">
      <c r="A3604">
        <v>18074</v>
      </c>
      <c r="B3604">
        <v>0.58835999999999999</v>
      </c>
      <c r="C3604">
        <v>0.54173000000000004</v>
      </c>
      <c r="D3604">
        <v>0.75222</v>
      </c>
    </row>
    <row r="3605" spans="1:4" x14ac:dyDescent="0.3">
      <c r="A3605">
        <v>18079</v>
      </c>
      <c r="B3605">
        <v>0.58852000000000004</v>
      </c>
      <c r="C3605">
        <v>0.54179999999999995</v>
      </c>
      <c r="D3605">
        <v>0.75222</v>
      </c>
    </row>
    <row r="3606" spans="1:4" x14ac:dyDescent="0.3">
      <c r="A3606">
        <v>18084</v>
      </c>
      <c r="B3606">
        <v>0.58842000000000005</v>
      </c>
      <c r="C3606">
        <v>0.54193000000000002</v>
      </c>
      <c r="D3606">
        <v>0.75224000000000002</v>
      </c>
    </row>
    <row r="3607" spans="1:4" x14ac:dyDescent="0.3">
      <c r="A3607">
        <v>18089</v>
      </c>
      <c r="B3607">
        <v>0.58865000000000001</v>
      </c>
      <c r="C3607">
        <v>0.54171000000000002</v>
      </c>
      <c r="D3607">
        <v>0.75227999999999995</v>
      </c>
    </row>
    <row r="3608" spans="1:4" x14ac:dyDescent="0.3">
      <c r="A3608">
        <v>18094</v>
      </c>
      <c r="B3608">
        <v>0.58850000000000002</v>
      </c>
      <c r="C3608">
        <v>0.54179999999999995</v>
      </c>
      <c r="D3608">
        <v>0.75227999999999995</v>
      </c>
    </row>
    <row r="3609" spans="1:4" x14ac:dyDescent="0.3">
      <c r="A3609">
        <v>18099</v>
      </c>
      <c r="B3609">
        <v>0.58867999999999998</v>
      </c>
      <c r="C3609">
        <v>0.54208000000000001</v>
      </c>
      <c r="D3609">
        <v>0.75234000000000001</v>
      </c>
    </row>
    <row r="3610" spans="1:4" x14ac:dyDescent="0.3">
      <c r="A3610">
        <v>18104</v>
      </c>
      <c r="B3610">
        <v>0.58899000000000001</v>
      </c>
      <c r="C3610">
        <v>0.54224000000000006</v>
      </c>
      <c r="D3610">
        <v>0.75233000000000005</v>
      </c>
    </row>
    <row r="3611" spans="1:4" x14ac:dyDescent="0.3">
      <c r="A3611">
        <v>18109</v>
      </c>
      <c r="B3611">
        <v>0.58904000000000001</v>
      </c>
      <c r="C3611">
        <v>0.54218</v>
      </c>
      <c r="D3611">
        <v>0.75236000000000003</v>
      </c>
    </row>
    <row r="3612" spans="1:4" x14ac:dyDescent="0.3">
      <c r="A3612">
        <v>18114</v>
      </c>
      <c r="B3612">
        <v>0.58918999999999999</v>
      </c>
      <c r="C3612">
        <v>0.54222999999999999</v>
      </c>
      <c r="D3612">
        <v>0.75236000000000003</v>
      </c>
    </row>
    <row r="3613" spans="1:4" x14ac:dyDescent="0.3">
      <c r="A3613">
        <v>18119</v>
      </c>
      <c r="B3613">
        <v>0.58918000000000004</v>
      </c>
      <c r="C3613">
        <v>0.54227000000000003</v>
      </c>
      <c r="D3613">
        <v>0.75238000000000005</v>
      </c>
    </row>
    <row r="3614" spans="1:4" x14ac:dyDescent="0.3">
      <c r="A3614">
        <v>18124</v>
      </c>
      <c r="B3614">
        <v>0.58892999999999995</v>
      </c>
      <c r="C3614">
        <v>0.54235</v>
      </c>
      <c r="D3614">
        <v>0.75231999999999999</v>
      </c>
    </row>
    <row r="3615" spans="1:4" x14ac:dyDescent="0.3">
      <c r="A3615">
        <v>18129</v>
      </c>
      <c r="B3615">
        <v>0.58914999999999995</v>
      </c>
      <c r="C3615">
        <v>0.54237000000000002</v>
      </c>
      <c r="D3615">
        <v>0.75234000000000001</v>
      </c>
    </row>
    <row r="3616" spans="1:4" x14ac:dyDescent="0.3">
      <c r="A3616">
        <v>18134</v>
      </c>
      <c r="B3616">
        <v>0.58923999999999999</v>
      </c>
      <c r="C3616">
        <v>0.54249999999999998</v>
      </c>
      <c r="D3616">
        <v>0.75229999999999997</v>
      </c>
    </row>
    <row r="3617" spans="1:4" x14ac:dyDescent="0.3">
      <c r="A3617">
        <v>18139</v>
      </c>
      <c r="B3617">
        <v>0.58894999999999997</v>
      </c>
      <c r="C3617">
        <v>0.54237000000000002</v>
      </c>
      <c r="D3617">
        <v>0.75239999999999996</v>
      </c>
    </row>
    <row r="3618" spans="1:4" x14ac:dyDescent="0.3">
      <c r="A3618">
        <v>18144</v>
      </c>
      <c r="B3618">
        <v>0.58919999999999995</v>
      </c>
      <c r="C3618">
        <v>0.54239999999999999</v>
      </c>
      <c r="D3618">
        <v>0.75241000000000002</v>
      </c>
    </row>
    <row r="3619" spans="1:4" x14ac:dyDescent="0.3">
      <c r="A3619">
        <v>18149</v>
      </c>
      <c r="B3619">
        <v>0.58933999999999997</v>
      </c>
      <c r="C3619">
        <v>0.54237999999999997</v>
      </c>
      <c r="D3619">
        <v>0.75239</v>
      </c>
    </row>
    <row r="3620" spans="1:4" x14ac:dyDescent="0.3">
      <c r="A3620">
        <v>18154</v>
      </c>
      <c r="B3620">
        <v>0.58909</v>
      </c>
      <c r="C3620">
        <v>0.54268000000000005</v>
      </c>
      <c r="D3620">
        <v>0.75239999999999996</v>
      </c>
    </row>
    <row r="3621" spans="1:4" x14ac:dyDescent="0.3">
      <c r="A3621">
        <v>18159</v>
      </c>
      <c r="B3621">
        <v>0.58901000000000003</v>
      </c>
      <c r="C3621">
        <v>0.54259000000000002</v>
      </c>
      <c r="D3621">
        <v>0.75248000000000004</v>
      </c>
    </row>
    <row r="3622" spans="1:4" x14ac:dyDescent="0.3">
      <c r="A3622">
        <v>18164</v>
      </c>
      <c r="B3622">
        <v>0.58948</v>
      </c>
      <c r="C3622">
        <v>0.54264999999999997</v>
      </c>
      <c r="D3622">
        <v>0.75244999999999995</v>
      </c>
    </row>
    <row r="3623" spans="1:4" x14ac:dyDescent="0.3">
      <c r="A3623">
        <v>18169</v>
      </c>
      <c r="B3623">
        <v>0.58987000000000001</v>
      </c>
      <c r="C3623">
        <v>0.54266000000000003</v>
      </c>
      <c r="D3623">
        <v>0.75246000000000002</v>
      </c>
    </row>
    <row r="3624" spans="1:4" x14ac:dyDescent="0.3">
      <c r="A3624">
        <v>18174</v>
      </c>
      <c r="B3624">
        <v>0.58948999999999996</v>
      </c>
      <c r="C3624">
        <v>0.54317000000000004</v>
      </c>
      <c r="D3624">
        <v>0.75241999999999998</v>
      </c>
    </row>
    <row r="3625" spans="1:4" x14ac:dyDescent="0.3">
      <c r="A3625">
        <v>18179</v>
      </c>
      <c r="B3625">
        <v>0.58947000000000005</v>
      </c>
      <c r="C3625">
        <v>0.54298000000000002</v>
      </c>
      <c r="D3625">
        <v>0.75236999999999998</v>
      </c>
    </row>
    <row r="3626" spans="1:4" x14ac:dyDescent="0.3">
      <c r="A3626">
        <v>18184</v>
      </c>
      <c r="B3626">
        <v>0.58945000000000003</v>
      </c>
      <c r="C3626">
        <v>0.54281000000000001</v>
      </c>
      <c r="D3626">
        <v>0.75244</v>
      </c>
    </row>
    <row r="3627" spans="1:4" x14ac:dyDescent="0.3">
      <c r="A3627">
        <v>18189</v>
      </c>
      <c r="B3627">
        <v>0.58992</v>
      </c>
      <c r="C3627">
        <v>0.54285000000000005</v>
      </c>
      <c r="D3627">
        <v>0.75243000000000004</v>
      </c>
    </row>
    <row r="3628" spans="1:4" x14ac:dyDescent="0.3">
      <c r="A3628">
        <v>18194</v>
      </c>
      <c r="B3628">
        <v>0.58972000000000002</v>
      </c>
      <c r="C3628">
        <v>0.54315999999999998</v>
      </c>
      <c r="D3628">
        <v>0.75244</v>
      </c>
    </row>
    <row r="3629" spans="1:4" x14ac:dyDescent="0.3">
      <c r="A3629">
        <v>18199</v>
      </c>
      <c r="B3629">
        <v>0.58933000000000002</v>
      </c>
      <c r="C3629">
        <v>0.54310999999999998</v>
      </c>
      <c r="D3629">
        <v>0.75248999999999999</v>
      </c>
    </row>
    <row r="3630" spans="1:4" x14ac:dyDescent="0.3">
      <c r="A3630">
        <v>18204</v>
      </c>
      <c r="B3630">
        <v>0.5897</v>
      </c>
      <c r="C3630">
        <v>0.54337999999999997</v>
      </c>
      <c r="D3630">
        <v>0.75251000000000001</v>
      </c>
    </row>
    <row r="3631" spans="1:4" x14ac:dyDescent="0.3">
      <c r="A3631">
        <v>18209</v>
      </c>
      <c r="B3631">
        <v>0.58984999999999999</v>
      </c>
      <c r="C3631">
        <v>0.54305999999999999</v>
      </c>
      <c r="D3631">
        <v>0.75255000000000005</v>
      </c>
    </row>
    <row r="3632" spans="1:4" x14ac:dyDescent="0.3">
      <c r="A3632">
        <v>18214</v>
      </c>
      <c r="B3632">
        <v>0.58980999999999995</v>
      </c>
      <c r="C3632">
        <v>0.54305999999999999</v>
      </c>
      <c r="D3632">
        <v>0.75253000000000003</v>
      </c>
    </row>
    <row r="3633" spans="1:4" x14ac:dyDescent="0.3">
      <c r="A3633">
        <v>18219</v>
      </c>
      <c r="B3633">
        <v>0.59006000000000003</v>
      </c>
      <c r="C3633">
        <v>0.54330999999999996</v>
      </c>
      <c r="D3633">
        <v>0.75251999999999997</v>
      </c>
    </row>
    <row r="3634" spans="1:4" x14ac:dyDescent="0.3">
      <c r="A3634">
        <v>18224</v>
      </c>
      <c r="B3634">
        <v>0.58984000000000003</v>
      </c>
      <c r="C3634">
        <v>0.54307000000000005</v>
      </c>
      <c r="D3634">
        <v>0.75249999999999995</v>
      </c>
    </row>
    <row r="3635" spans="1:4" x14ac:dyDescent="0.3">
      <c r="A3635">
        <v>18229</v>
      </c>
      <c r="B3635">
        <v>0.58986000000000005</v>
      </c>
      <c r="C3635">
        <v>0.54344000000000003</v>
      </c>
      <c r="D3635">
        <v>0.75255000000000005</v>
      </c>
    </row>
    <row r="3636" spans="1:4" x14ac:dyDescent="0.3">
      <c r="A3636">
        <v>18234</v>
      </c>
      <c r="B3636">
        <v>0.59001000000000003</v>
      </c>
      <c r="C3636">
        <v>0.54329000000000005</v>
      </c>
      <c r="D3636">
        <v>0.75256999999999996</v>
      </c>
    </row>
    <row r="3637" spans="1:4" x14ac:dyDescent="0.3">
      <c r="A3637">
        <v>18239</v>
      </c>
      <c r="B3637">
        <v>0.58996000000000004</v>
      </c>
      <c r="C3637">
        <v>0.54361999999999999</v>
      </c>
      <c r="D3637">
        <v>0.75258999999999998</v>
      </c>
    </row>
    <row r="3638" spans="1:4" x14ac:dyDescent="0.3">
      <c r="A3638">
        <v>18244</v>
      </c>
      <c r="B3638">
        <v>0.59001000000000003</v>
      </c>
      <c r="C3638">
        <v>0.54376000000000002</v>
      </c>
      <c r="D3638">
        <v>0.75256999999999996</v>
      </c>
    </row>
    <row r="3639" spans="1:4" x14ac:dyDescent="0.3">
      <c r="A3639">
        <v>18249</v>
      </c>
      <c r="B3639">
        <v>0.58989999999999998</v>
      </c>
      <c r="C3639">
        <v>0.54354000000000002</v>
      </c>
      <c r="D3639">
        <v>0.75251999999999997</v>
      </c>
    </row>
    <row r="3640" spans="1:4" x14ac:dyDescent="0.3">
      <c r="A3640">
        <v>18254</v>
      </c>
      <c r="B3640">
        <v>0.59018000000000004</v>
      </c>
      <c r="C3640">
        <v>0.54371999999999998</v>
      </c>
      <c r="D3640">
        <v>0.75248999999999999</v>
      </c>
    </row>
    <row r="3641" spans="1:4" x14ac:dyDescent="0.3">
      <c r="A3641">
        <v>18259</v>
      </c>
      <c r="B3641">
        <v>0.59</v>
      </c>
      <c r="C3641">
        <v>0.54366999999999999</v>
      </c>
      <c r="D3641">
        <v>0.75256000000000001</v>
      </c>
    </row>
    <row r="3642" spans="1:4" x14ac:dyDescent="0.3">
      <c r="A3642">
        <v>18264</v>
      </c>
      <c r="B3642">
        <v>0.59016999999999997</v>
      </c>
      <c r="C3642">
        <v>0.54381999999999997</v>
      </c>
      <c r="D3642">
        <v>0.75251000000000001</v>
      </c>
    </row>
    <row r="3643" spans="1:4" x14ac:dyDescent="0.3">
      <c r="A3643">
        <v>18269</v>
      </c>
      <c r="B3643">
        <v>0.59023000000000003</v>
      </c>
      <c r="C3643">
        <v>0.54373000000000005</v>
      </c>
      <c r="D3643">
        <v>0.75256000000000001</v>
      </c>
    </row>
    <row r="3644" spans="1:4" x14ac:dyDescent="0.3">
      <c r="A3644">
        <v>18274</v>
      </c>
      <c r="B3644">
        <v>0.58964000000000005</v>
      </c>
      <c r="C3644">
        <v>0.54376000000000002</v>
      </c>
      <c r="D3644">
        <v>0.75249999999999995</v>
      </c>
    </row>
    <row r="3645" spans="1:4" x14ac:dyDescent="0.3">
      <c r="A3645">
        <v>18279</v>
      </c>
      <c r="B3645">
        <v>0.59036999999999995</v>
      </c>
      <c r="C3645">
        <v>0.54368000000000005</v>
      </c>
      <c r="D3645">
        <v>0.75258999999999998</v>
      </c>
    </row>
    <row r="3646" spans="1:4" x14ac:dyDescent="0.3">
      <c r="A3646">
        <v>18284</v>
      </c>
      <c r="B3646">
        <v>0.59001000000000003</v>
      </c>
      <c r="C3646">
        <v>0.54371000000000003</v>
      </c>
      <c r="D3646">
        <v>0.75251000000000001</v>
      </c>
    </row>
    <row r="3647" spans="1:4" x14ac:dyDescent="0.3">
      <c r="A3647">
        <v>18289</v>
      </c>
      <c r="B3647">
        <v>0.58999000000000001</v>
      </c>
      <c r="C3647">
        <v>0.54378000000000004</v>
      </c>
      <c r="D3647">
        <v>0.75246999999999997</v>
      </c>
    </row>
    <row r="3648" spans="1:4" x14ac:dyDescent="0.3">
      <c r="A3648">
        <v>18294</v>
      </c>
      <c r="B3648">
        <v>0.59030000000000005</v>
      </c>
      <c r="C3648">
        <v>0.54393999999999998</v>
      </c>
      <c r="D3648">
        <v>0.75256999999999996</v>
      </c>
    </row>
    <row r="3649" spans="1:4" x14ac:dyDescent="0.3">
      <c r="A3649">
        <v>18299</v>
      </c>
      <c r="B3649">
        <v>0.59023000000000003</v>
      </c>
      <c r="C3649">
        <v>0.54391999999999996</v>
      </c>
      <c r="D3649">
        <v>0.75255000000000005</v>
      </c>
    </row>
    <row r="3650" spans="1:4" x14ac:dyDescent="0.3">
      <c r="A3650">
        <v>18304</v>
      </c>
      <c r="B3650">
        <v>0.59053999999999995</v>
      </c>
      <c r="C3650">
        <v>0.54429000000000005</v>
      </c>
      <c r="D3650">
        <v>0.75256000000000001</v>
      </c>
    </row>
    <row r="3651" spans="1:4" x14ac:dyDescent="0.3">
      <c r="A3651">
        <v>18309</v>
      </c>
      <c r="B3651">
        <v>0.59009</v>
      </c>
      <c r="C3651">
        <v>0.54425999999999997</v>
      </c>
      <c r="D3651">
        <v>0.75258000000000003</v>
      </c>
    </row>
    <row r="3652" spans="1:4" x14ac:dyDescent="0.3">
      <c r="A3652">
        <v>18314</v>
      </c>
      <c r="B3652">
        <v>0.59040000000000004</v>
      </c>
      <c r="C3652">
        <v>0.54420999999999997</v>
      </c>
      <c r="D3652">
        <v>0.75265000000000004</v>
      </c>
    </row>
    <row r="3653" spans="1:4" x14ac:dyDescent="0.3">
      <c r="A3653">
        <v>18319</v>
      </c>
      <c r="B3653">
        <v>0.59062000000000003</v>
      </c>
      <c r="C3653">
        <v>0.54451000000000005</v>
      </c>
      <c r="D3653">
        <v>0.75260000000000005</v>
      </c>
    </row>
    <row r="3654" spans="1:4" x14ac:dyDescent="0.3">
      <c r="A3654">
        <v>18324</v>
      </c>
      <c r="B3654">
        <v>0.59057000000000004</v>
      </c>
      <c r="C3654">
        <v>0.54417000000000004</v>
      </c>
      <c r="D3654">
        <v>0.75261</v>
      </c>
    </row>
    <row r="3655" spans="1:4" x14ac:dyDescent="0.3">
      <c r="A3655">
        <v>18329</v>
      </c>
      <c r="B3655">
        <v>0.59016999999999997</v>
      </c>
      <c r="C3655">
        <v>0.54422999999999999</v>
      </c>
      <c r="D3655">
        <v>0.75253999999999999</v>
      </c>
    </row>
    <row r="3656" spans="1:4" x14ac:dyDescent="0.3">
      <c r="A3656">
        <v>18334</v>
      </c>
      <c r="B3656">
        <v>0.59043999999999996</v>
      </c>
      <c r="C3656">
        <v>0.54446000000000006</v>
      </c>
      <c r="D3656">
        <v>0.75261</v>
      </c>
    </row>
    <row r="3657" spans="1:4" x14ac:dyDescent="0.3">
      <c r="A3657">
        <v>18339</v>
      </c>
      <c r="B3657">
        <v>0.59080999999999995</v>
      </c>
      <c r="C3657">
        <v>0.54444000000000004</v>
      </c>
      <c r="D3657">
        <v>0.75268000000000002</v>
      </c>
    </row>
    <row r="3658" spans="1:4" x14ac:dyDescent="0.3">
      <c r="A3658">
        <v>18344</v>
      </c>
      <c r="B3658">
        <v>0.59060000000000001</v>
      </c>
      <c r="C3658">
        <v>0.54444999999999999</v>
      </c>
      <c r="D3658">
        <v>0.75263999999999998</v>
      </c>
    </row>
    <row r="3659" spans="1:4" x14ac:dyDescent="0.3">
      <c r="A3659">
        <v>18349</v>
      </c>
      <c r="B3659">
        <v>0.59057000000000004</v>
      </c>
      <c r="C3659">
        <v>0.54454999999999998</v>
      </c>
      <c r="D3659">
        <v>0.75270000000000004</v>
      </c>
    </row>
    <row r="3660" spans="1:4" x14ac:dyDescent="0.3">
      <c r="A3660">
        <v>18354</v>
      </c>
      <c r="B3660">
        <v>0.59055999999999997</v>
      </c>
      <c r="C3660">
        <v>0.54479999999999995</v>
      </c>
      <c r="D3660">
        <v>0.75268999999999997</v>
      </c>
    </row>
    <row r="3661" spans="1:4" x14ac:dyDescent="0.3">
      <c r="A3661">
        <v>18359</v>
      </c>
      <c r="B3661">
        <v>0.59104999999999996</v>
      </c>
      <c r="C3661">
        <v>0.54471999999999998</v>
      </c>
      <c r="D3661">
        <v>0.75275000000000003</v>
      </c>
    </row>
    <row r="3662" spans="1:4" x14ac:dyDescent="0.3">
      <c r="A3662">
        <v>18364</v>
      </c>
      <c r="B3662">
        <v>0.59099000000000002</v>
      </c>
      <c r="C3662">
        <v>0.54444000000000004</v>
      </c>
      <c r="D3662">
        <v>0.75266</v>
      </c>
    </row>
    <row r="3663" spans="1:4" x14ac:dyDescent="0.3">
      <c r="A3663">
        <v>18369</v>
      </c>
      <c r="B3663">
        <v>0.59082999999999997</v>
      </c>
      <c r="C3663">
        <v>0.54484999999999995</v>
      </c>
      <c r="D3663">
        <v>0.75271999999999994</v>
      </c>
    </row>
    <row r="3664" spans="1:4" x14ac:dyDescent="0.3">
      <c r="A3664">
        <v>18374</v>
      </c>
      <c r="B3664">
        <v>0.59067999999999998</v>
      </c>
      <c r="C3664">
        <v>0.54498999999999997</v>
      </c>
      <c r="D3664">
        <v>0.75270999999999999</v>
      </c>
    </row>
    <row r="3665" spans="1:4" x14ac:dyDescent="0.3">
      <c r="A3665">
        <v>18379</v>
      </c>
      <c r="B3665">
        <v>0.59070999999999996</v>
      </c>
      <c r="C3665">
        <v>0.54500000000000004</v>
      </c>
      <c r="D3665">
        <v>0.75273000000000001</v>
      </c>
    </row>
    <row r="3666" spans="1:4" x14ac:dyDescent="0.3">
      <c r="A3666">
        <v>18384</v>
      </c>
      <c r="B3666">
        <v>0.59079000000000004</v>
      </c>
      <c r="C3666">
        <v>0.54462999999999995</v>
      </c>
      <c r="D3666">
        <v>0.75278</v>
      </c>
    </row>
    <row r="3667" spans="1:4" x14ac:dyDescent="0.3">
      <c r="A3667">
        <v>18389</v>
      </c>
      <c r="B3667">
        <v>0.59114999999999995</v>
      </c>
      <c r="C3667">
        <v>0.54508000000000001</v>
      </c>
      <c r="D3667">
        <v>0.75278</v>
      </c>
    </row>
    <row r="3668" spans="1:4" x14ac:dyDescent="0.3">
      <c r="A3668">
        <v>18394</v>
      </c>
      <c r="B3668">
        <v>0.59075999999999995</v>
      </c>
      <c r="C3668">
        <v>0.54500999999999999</v>
      </c>
      <c r="D3668">
        <v>0.75270999999999999</v>
      </c>
    </row>
    <row r="3669" spans="1:4" x14ac:dyDescent="0.3">
      <c r="A3669">
        <v>18399</v>
      </c>
      <c r="B3669">
        <v>0.59104000000000001</v>
      </c>
      <c r="C3669">
        <v>0.54476000000000002</v>
      </c>
      <c r="D3669">
        <v>0.75280000000000002</v>
      </c>
    </row>
    <row r="3670" spans="1:4" x14ac:dyDescent="0.3">
      <c r="A3670">
        <v>18404</v>
      </c>
      <c r="B3670">
        <v>0.59097999999999995</v>
      </c>
      <c r="C3670">
        <v>0.54520999999999997</v>
      </c>
      <c r="D3670">
        <v>0.75275999999999998</v>
      </c>
    </row>
    <row r="3671" spans="1:4" x14ac:dyDescent="0.3">
      <c r="A3671">
        <v>18409</v>
      </c>
      <c r="B3671">
        <v>0.59104999999999996</v>
      </c>
      <c r="C3671">
        <v>0.54517000000000004</v>
      </c>
      <c r="D3671">
        <v>0.75285000000000002</v>
      </c>
    </row>
    <row r="3672" spans="1:4" x14ac:dyDescent="0.3">
      <c r="A3672">
        <v>18414</v>
      </c>
      <c r="B3672">
        <v>0.59113000000000004</v>
      </c>
      <c r="C3672">
        <v>0.54517000000000004</v>
      </c>
      <c r="D3672">
        <v>0.75285999999999997</v>
      </c>
    </row>
    <row r="3673" spans="1:4" x14ac:dyDescent="0.3">
      <c r="A3673">
        <v>18419</v>
      </c>
      <c r="B3673">
        <v>0.59143999999999997</v>
      </c>
      <c r="C3673">
        <v>0.54518999999999995</v>
      </c>
      <c r="D3673">
        <v>0.75282000000000004</v>
      </c>
    </row>
    <row r="3674" spans="1:4" x14ac:dyDescent="0.3">
      <c r="A3674">
        <v>18424</v>
      </c>
      <c r="B3674">
        <v>0.59138000000000002</v>
      </c>
      <c r="C3674">
        <v>0.54535</v>
      </c>
      <c r="D3674">
        <v>0.75275999999999998</v>
      </c>
    </row>
    <row r="3675" spans="1:4" x14ac:dyDescent="0.3">
      <c r="A3675">
        <v>18429</v>
      </c>
      <c r="B3675">
        <v>0.59125000000000005</v>
      </c>
      <c r="C3675">
        <v>0.54542000000000002</v>
      </c>
      <c r="D3675">
        <v>0.75275999999999998</v>
      </c>
    </row>
    <row r="3676" spans="1:4" x14ac:dyDescent="0.3">
      <c r="A3676">
        <v>18434</v>
      </c>
      <c r="B3676">
        <v>0.59104999999999996</v>
      </c>
      <c r="C3676">
        <v>0.54527999999999999</v>
      </c>
      <c r="D3676">
        <v>0.75278</v>
      </c>
    </row>
    <row r="3677" spans="1:4" x14ac:dyDescent="0.3">
      <c r="A3677">
        <v>18439</v>
      </c>
      <c r="B3677">
        <v>0.59140000000000004</v>
      </c>
      <c r="C3677">
        <v>0.54527000000000003</v>
      </c>
      <c r="D3677">
        <v>0.75288999999999995</v>
      </c>
    </row>
    <row r="3678" spans="1:4" x14ac:dyDescent="0.3">
      <c r="A3678">
        <v>18444</v>
      </c>
      <c r="B3678">
        <v>0.59130000000000005</v>
      </c>
      <c r="C3678">
        <v>0.54551000000000005</v>
      </c>
      <c r="D3678">
        <v>0.75280999999999998</v>
      </c>
    </row>
    <row r="3679" spans="1:4" x14ac:dyDescent="0.3">
      <c r="A3679">
        <v>18449</v>
      </c>
      <c r="B3679">
        <v>0.59138000000000002</v>
      </c>
      <c r="C3679">
        <v>0.54569000000000001</v>
      </c>
      <c r="D3679">
        <v>0.75285000000000002</v>
      </c>
    </row>
    <row r="3680" spans="1:4" x14ac:dyDescent="0.3">
      <c r="A3680">
        <v>18454</v>
      </c>
      <c r="B3680">
        <v>0.59148000000000001</v>
      </c>
      <c r="C3680">
        <v>0.54583999999999999</v>
      </c>
      <c r="D3680">
        <v>0.75280000000000002</v>
      </c>
    </row>
    <row r="3681" spans="1:4" x14ac:dyDescent="0.3">
      <c r="A3681">
        <v>18459</v>
      </c>
      <c r="B3681">
        <v>0.59160000000000001</v>
      </c>
      <c r="C3681">
        <v>0.54561000000000004</v>
      </c>
      <c r="D3681">
        <v>0.75283999999999995</v>
      </c>
    </row>
    <row r="3682" spans="1:4" x14ac:dyDescent="0.3">
      <c r="A3682">
        <v>18464</v>
      </c>
      <c r="B3682">
        <v>0.59170999999999996</v>
      </c>
      <c r="C3682">
        <v>0.54581000000000002</v>
      </c>
      <c r="D3682">
        <v>0.75282000000000004</v>
      </c>
    </row>
    <row r="3683" spans="1:4" x14ac:dyDescent="0.3">
      <c r="A3683">
        <v>18469</v>
      </c>
      <c r="B3683">
        <v>0.59167999999999998</v>
      </c>
      <c r="C3683">
        <v>0.54576000000000002</v>
      </c>
      <c r="D3683">
        <v>0.75280000000000002</v>
      </c>
    </row>
    <row r="3684" spans="1:4" x14ac:dyDescent="0.3">
      <c r="A3684">
        <v>18474</v>
      </c>
      <c r="B3684">
        <v>0.59184999999999999</v>
      </c>
      <c r="C3684">
        <v>0.54573000000000005</v>
      </c>
      <c r="D3684">
        <v>0.75287999999999999</v>
      </c>
    </row>
    <row r="3685" spans="1:4" x14ac:dyDescent="0.3">
      <c r="A3685">
        <v>18479</v>
      </c>
      <c r="B3685">
        <v>0.59172000000000002</v>
      </c>
      <c r="C3685">
        <v>0.54590000000000005</v>
      </c>
      <c r="D3685">
        <v>0.75285000000000002</v>
      </c>
    </row>
    <row r="3686" spans="1:4" x14ac:dyDescent="0.3">
      <c r="A3686">
        <v>18484</v>
      </c>
      <c r="B3686">
        <v>0.59152000000000005</v>
      </c>
      <c r="C3686">
        <v>0.54598999999999998</v>
      </c>
      <c r="D3686">
        <v>0.75283</v>
      </c>
    </row>
    <row r="3687" spans="1:4" x14ac:dyDescent="0.3">
      <c r="A3687">
        <v>18489</v>
      </c>
      <c r="B3687">
        <v>0.59164000000000005</v>
      </c>
      <c r="C3687">
        <v>0.54598000000000002</v>
      </c>
      <c r="D3687">
        <v>0.75288999999999995</v>
      </c>
    </row>
    <row r="3688" spans="1:4" x14ac:dyDescent="0.3">
      <c r="A3688">
        <v>18494</v>
      </c>
      <c r="B3688">
        <v>0.59165000000000001</v>
      </c>
      <c r="C3688">
        <v>0.54605000000000004</v>
      </c>
      <c r="D3688">
        <v>0.75282000000000004</v>
      </c>
    </row>
    <row r="3689" spans="1:4" x14ac:dyDescent="0.3">
      <c r="A3689">
        <v>18499</v>
      </c>
      <c r="B3689">
        <v>0.59179999999999999</v>
      </c>
      <c r="C3689">
        <v>0.54610999999999998</v>
      </c>
      <c r="D3689">
        <v>0.75285999999999997</v>
      </c>
    </row>
    <row r="3690" spans="1:4" x14ac:dyDescent="0.3">
      <c r="A3690">
        <v>18504</v>
      </c>
      <c r="B3690">
        <v>0.59187999999999996</v>
      </c>
      <c r="C3690">
        <v>0.54607000000000006</v>
      </c>
      <c r="D3690">
        <v>0.75294000000000005</v>
      </c>
    </row>
    <row r="3691" spans="1:4" x14ac:dyDescent="0.3">
      <c r="A3691">
        <v>18509</v>
      </c>
      <c r="B3691">
        <v>0.59197</v>
      </c>
      <c r="C3691">
        <v>0.54618</v>
      </c>
      <c r="D3691">
        <v>0.75290000000000001</v>
      </c>
    </row>
    <row r="3692" spans="1:4" x14ac:dyDescent="0.3">
      <c r="A3692">
        <v>18514</v>
      </c>
      <c r="B3692">
        <v>0.59206000000000003</v>
      </c>
      <c r="C3692">
        <v>0.54627000000000003</v>
      </c>
      <c r="D3692">
        <v>0.75295000000000001</v>
      </c>
    </row>
    <row r="3693" spans="1:4" x14ac:dyDescent="0.3">
      <c r="A3693">
        <v>18519</v>
      </c>
      <c r="B3693">
        <v>0.59209999999999996</v>
      </c>
      <c r="C3693">
        <v>0.54635999999999996</v>
      </c>
      <c r="D3693">
        <v>0.75292000000000003</v>
      </c>
    </row>
    <row r="3694" spans="1:4" x14ac:dyDescent="0.3">
      <c r="A3694">
        <v>18524</v>
      </c>
      <c r="B3694">
        <v>0.59238000000000002</v>
      </c>
      <c r="C3694">
        <v>0.54629000000000005</v>
      </c>
      <c r="D3694">
        <v>0.75294000000000005</v>
      </c>
    </row>
    <row r="3695" spans="1:4" x14ac:dyDescent="0.3">
      <c r="A3695">
        <v>18529</v>
      </c>
      <c r="B3695">
        <v>0.59209999999999996</v>
      </c>
      <c r="C3695">
        <v>0.54649999999999999</v>
      </c>
      <c r="D3695">
        <v>0.75294000000000005</v>
      </c>
    </row>
    <row r="3696" spans="1:4" x14ac:dyDescent="0.3">
      <c r="A3696">
        <v>18534</v>
      </c>
      <c r="B3696">
        <v>0.59189999999999998</v>
      </c>
      <c r="C3696">
        <v>0.54647000000000001</v>
      </c>
      <c r="D3696">
        <v>0.75294000000000005</v>
      </c>
    </row>
    <row r="3697" spans="1:4" x14ac:dyDescent="0.3">
      <c r="A3697">
        <v>18539</v>
      </c>
      <c r="B3697">
        <v>0.59226999999999996</v>
      </c>
      <c r="C3697">
        <v>0.54664000000000001</v>
      </c>
      <c r="D3697">
        <v>0.75290999999999997</v>
      </c>
    </row>
    <row r="3698" spans="1:4" x14ac:dyDescent="0.3">
      <c r="A3698">
        <v>18544</v>
      </c>
      <c r="B3698">
        <v>0.59197</v>
      </c>
      <c r="C3698">
        <v>0.54671999999999998</v>
      </c>
      <c r="D3698">
        <v>0.75300999999999996</v>
      </c>
    </row>
    <row r="3699" spans="1:4" x14ac:dyDescent="0.3">
      <c r="A3699">
        <v>18549</v>
      </c>
      <c r="B3699">
        <v>0.59209999999999996</v>
      </c>
      <c r="C3699">
        <v>0.54642999999999997</v>
      </c>
      <c r="D3699">
        <v>0.75295000000000001</v>
      </c>
    </row>
    <row r="3700" spans="1:4" x14ac:dyDescent="0.3">
      <c r="A3700">
        <v>18554</v>
      </c>
      <c r="B3700">
        <v>0.59250999999999998</v>
      </c>
      <c r="C3700">
        <v>0.54661000000000004</v>
      </c>
      <c r="D3700">
        <v>0.753</v>
      </c>
    </row>
    <row r="3701" spans="1:4" x14ac:dyDescent="0.3">
      <c r="A3701">
        <v>18559</v>
      </c>
      <c r="B3701">
        <v>0.59272999999999998</v>
      </c>
      <c r="C3701">
        <v>0.54676000000000002</v>
      </c>
      <c r="D3701">
        <v>0.75304000000000004</v>
      </c>
    </row>
    <row r="3702" spans="1:4" x14ac:dyDescent="0.3">
      <c r="A3702">
        <v>18564</v>
      </c>
      <c r="B3702">
        <v>0.59218999999999999</v>
      </c>
      <c r="C3702">
        <v>0.54676999999999998</v>
      </c>
      <c r="D3702">
        <v>0.75305999999999995</v>
      </c>
    </row>
    <row r="3703" spans="1:4" x14ac:dyDescent="0.3">
      <c r="A3703">
        <v>18569</v>
      </c>
      <c r="B3703">
        <v>0.59236</v>
      </c>
      <c r="C3703">
        <v>0.54679</v>
      </c>
      <c r="D3703">
        <v>0.75309999999999999</v>
      </c>
    </row>
    <row r="3704" spans="1:4" x14ac:dyDescent="0.3">
      <c r="A3704">
        <v>18574</v>
      </c>
      <c r="B3704">
        <v>0.59228000000000003</v>
      </c>
      <c r="C3704">
        <v>0.54710999999999999</v>
      </c>
      <c r="D3704">
        <v>0.75314000000000003</v>
      </c>
    </row>
    <row r="3705" spans="1:4" x14ac:dyDescent="0.3">
      <c r="A3705">
        <v>18579</v>
      </c>
      <c r="B3705">
        <v>0.59284999999999999</v>
      </c>
      <c r="C3705">
        <v>0.54735</v>
      </c>
      <c r="D3705">
        <v>0.75310999999999995</v>
      </c>
    </row>
    <row r="3706" spans="1:4" x14ac:dyDescent="0.3">
      <c r="A3706">
        <v>18584</v>
      </c>
      <c r="B3706">
        <v>0.59253999999999996</v>
      </c>
      <c r="C3706">
        <v>0.54676000000000002</v>
      </c>
      <c r="D3706">
        <v>0.753</v>
      </c>
    </row>
    <row r="3707" spans="1:4" x14ac:dyDescent="0.3">
      <c r="A3707">
        <v>18589</v>
      </c>
      <c r="B3707">
        <v>0.59214</v>
      </c>
      <c r="C3707">
        <v>0.54710000000000003</v>
      </c>
      <c r="D3707">
        <v>0.75309000000000004</v>
      </c>
    </row>
    <row r="3708" spans="1:4" x14ac:dyDescent="0.3">
      <c r="A3708">
        <v>18594</v>
      </c>
      <c r="B3708">
        <v>0.59235000000000004</v>
      </c>
      <c r="C3708">
        <v>0.54703999999999997</v>
      </c>
      <c r="D3708">
        <v>0.75302999999999998</v>
      </c>
    </row>
    <row r="3709" spans="1:4" x14ac:dyDescent="0.3">
      <c r="A3709">
        <v>18599</v>
      </c>
      <c r="B3709">
        <v>0.59223000000000003</v>
      </c>
      <c r="C3709">
        <v>0.54752999999999996</v>
      </c>
      <c r="D3709">
        <v>0.75309999999999999</v>
      </c>
    </row>
    <row r="3710" spans="1:4" x14ac:dyDescent="0.3">
      <c r="A3710">
        <v>18604</v>
      </c>
      <c r="B3710">
        <v>0.59223000000000003</v>
      </c>
      <c r="C3710">
        <v>0.54720000000000002</v>
      </c>
      <c r="D3710">
        <v>0.75307000000000002</v>
      </c>
    </row>
    <row r="3711" spans="1:4" x14ac:dyDescent="0.3">
      <c r="A3711">
        <v>18609</v>
      </c>
      <c r="B3711">
        <v>0.59269000000000005</v>
      </c>
      <c r="C3711">
        <v>0.54745999999999995</v>
      </c>
      <c r="D3711">
        <v>0.75309000000000004</v>
      </c>
    </row>
    <row r="3712" spans="1:4" x14ac:dyDescent="0.3">
      <c r="A3712">
        <v>18614</v>
      </c>
      <c r="B3712">
        <v>0.59263999999999994</v>
      </c>
      <c r="C3712">
        <v>0.54747000000000001</v>
      </c>
      <c r="D3712">
        <v>0.75307999999999997</v>
      </c>
    </row>
    <row r="3713" spans="1:4" x14ac:dyDescent="0.3">
      <c r="A3713">
        <v>18619</v>
      </c>
      <c r="B3713">
        <v>0.59267999999999998</v>
      </c>
      <c r="C3713">
        <v>0.54722999999999999</v>
      </c>
      <c r="D3713">
        <v>0.75319000000000003</v>
      </c>
    </row>
    <row r="3714" spans="1:4" x14ac:dyDescent="0.3">
      <c r="A3714">
        <v>18624</v>
      </c>
      <c r="B3714">
        <v>0.59309999999999996</v>
      </c>
      <c r="C3714">
        <v>0.54732999999999998</v>
      </c>
      <c r="D3714">
        <v>0.75312000000000001</v>
      </c>
    </row>
    <row r="3715" spans="1:4" x14ac:dyDescent="0.3">
      <c r="A3715">
        <v>18629</v>
      </c>
      <c r="B3715">
        <v>0.59277000000000002</v>
      </c>
      <c r="C3715">
        <v>0.54754999999999998</v>
      </c>
      <c r="D3715">
        <v>0.75314999999999999</v>
      </c>
    </row>
    <row r="3716" spans="1:4" x14ac:dyDescent="0.3">
      <c r="A3716">
        <v>18634</v>
      </c>
      <c r="B3716">
        <v>0.59265999999999996</v>
      </c>
      <c r="C3716">
        <v>0.54734000000000005</v>
      </c>
      <c r="D3716">
        <v>0.75321000000000005</v>
      </c>
    </row>
    <row r="3717" spans="1:4" x14ac:dyDescent="0.3">
      <c r="A3717">
        <v>18639</v>
      </c>
      <c r="B3717">
        <v>0.59321000000000002</v>
      </c>
      <c r="C3717">
        <v>0.54767999999999994</v>
      </c>
      <c r="D3717">
        <v>0.75312000000000001</v>
      </c>
    </row>
    <row r="3718" spans="1:4" x14ac:dyDescent="0.3">
      <c r="A3718">
        <v>18644</v>
      </c>
      <c r="B3718">
        <v>0.59316000000000002</v>
      </c>
      <c r="C3718">
        <v>0.54754999999999998</v>
      </c>
      <c r="D3718">
        <v>0.75316000000000005</v>
      </c>
    </row>
    <row r="3719" spans="1:4" x14ac:dyDescent="0.3">
      <c r="A3719">
        <v>18649</v>
      </c>
      <c r="B3719">
        <v>0.59314999999999996</v>
      </c>
      <c r="C3719">
        <v>0.54759000000000002</v>
      </c>
      <c r="D3719">
        <v>0.75321000000000005</v>
      </c>
    </row>
    <row r="3720" spans="1:4" x14ac:dyDescent="0.3">
      <c r="A3720">
        <v>18654</v>
      </c>
      <c r="B3720">
        <v>0.59267999999999998</v>
      </c>
      <c r="C3720">
        <v>0.54815000000000003</v>
      </c>
      <c r="D3720">
        <v>0.75317000000000001</v>
      </c>
    </row>
    <row r="3721" spans="1:4" x14ac:dyDescent="0.3">
      <c r="A3721">
        <v>18659</v>
      </c>
      <c r="B3721">
        <v>0.59309000000000001</v>
      </c>
      <c r="C3721">
        <v>0.54795000000000005</v>
      </c>
      <c r="D3721">
        <v>0.75317000000000001</v>
      </c>
    </row>
    <row r="3722" spans="1:4" x14ac:dyDescent="0.3">
      <c r="A3722">
        <v>18664</v>
      </c>
      <c r="B3722">
        <v>0.59304000000000001</v>
      </c>
      <c r="C3722">
        <v>0.54791999999999996</v>
      </c>
      <c r="D3722">
        <v>0.75319999999999998</v>
      </c>
    </row>
    <row r="3723" spans="1:4" x14ac:dyDescent="0.3">
      <c r="A3723">
        <v>18669</v>
      </c>
      <c r="B3723">
        <v>0.59296000000000004</v>
      </c>
      <c r="C3723">
        <v>0.54796</v>
      </c>
      <c r="D3723">
        <v>0.75324000000000002</v>
      </c>
    </row>
    <row r="3724" spans="1:4" x14ac:dyDescent="0.3">
      <c r="A3724">
        <v>18674</v>
      </c>
      <c r="B3724">
        <v>0.59319</v>
      </c>
      <c r="C3724">
        <v>0.54820000000000002</v>
      </c>
      <c r="D3724">
        <v>0.75326000000000004</v>
      </c>
    </row>
    <row r="3725" spans="1:4" x14ac:dyDescent="0.3">
      <c r="A3725">
        <v>18679</v>
      </c>
      <c r="B3725">
        <v>0.59313000000000005</v>
      </c>
      <c r="C3725">
        <v>0.54793999999999998</v>
      </c>
      <c r="D3725">
        <v>0.75324999999999998</v>
      </c>
    </row>
    <row r="3726" spans="1:4" x14ac:dyDescent="0.3">
      <c r="A3726">
        <v>18684</v>
      </c>
      <c r="B3726">
        <v>0.59338000000000002</v>
      </c>
      <c r="C3726">
        <v>0.54795000000000005</v>
      </c>
      <c r="D3726">
        <v>0.75316000000000005</v>
      </c>
    </row>
    <row r="3727" spans="1:4" x14ac:dyDescent="0.3">
      <c r="A3727">
        <v>18689</v>
      </c>
      <c r="B3727">
        <v>0.59323999999999999</v>
      </c>
      <c r="C3727">
        <v>0.54798999999999998</v>
      </c>
      <c r="D3727">
        <v>0.75326000000000004</v>
      </c>
    </row>
    <row r="3728" spans="1:4" x14ac:dyDescent="0.3">
      <c r="A3728">
        <v>18694</v>
      </c>
      <c r="B3728">
        <v>0.59336</v>
      </c>
      <c r="C3728">
        <v>0.54798000000000002</v>
      </c>
      <c r="D3728">
        <v>0.75324000000000002</v>
      </c>
    </row>
    <row r="3729" spans="1:4" x14ac:dyDescent="0.3">
      <c r="A3729">
        <v>18699</v>
      </c>
      <c r="B3729">
        <v>0.59323999999999999</v>
      </c>
      <c r="C3729">
        <v>0.54837000000000002</v>
      </c>
      <c r="D3729">
        <v>0.75329999999999997</v>
      </c>
    </row>
    <row r="3730" spans="1:4" x14ac:dyDescent="0.3">
      <c r="A3730">
        <v>18704</v>
      </c>
      <c r="B3730">
        <v>0.59341999999999995</v>
      </c>
      <c r="C3730">
        <v>0.54834000000000005</v>
      </c>
      <c r="D3730">
        <v>0.75327999999999995</v>
      </c>
    </row>
    <row r="3731" spans="1:4" x14ac:dyDescent="0.3">
      <c r="A3731">
        <v>18709</v>
      </c>
      <c r="B3731">
        <v>0.59345999999999999</v>
      </c>
      <c r="C3731">
        <v>0.54854000000000003</v>
      </c>
      <c r="D3731">
        <v>0.75327999999999995</v>
      </c>
    </row>
    <row r="3732" spans="1:4" x14ac:dyDescent="0.3">
      <c r="A3732">
        <v>18714</v>
      </c>
      <c r="B3732">
        <v>0.59345000000000003</v>
      </c>
      <c r="C3732">
        <v>0.54832999999999998</v>
      </c>
      <c r="D3732">
        <v>0.75329999999999997</v>
      </c>
    </row>
    <row r="3733" spans="1:4" x14ac:dyDescent="0.3">
      <c r="A3733">
        <v>18719</v>
      </c>
      <c r="B3733">
        <v>0.59336999999999995</v>
      </c>
      <c r="C3733">
        <v>0.54837999999999998</v>
      </c>
      <c r="D3733">
        <v>0.75327999999999995</v>
      </c>
    </row>
    <row r="3734" spans="1:4" x14ac:dyDescent="0.3">
      <c r="A3734">
        <v>18724</v>
      </c>
      <c r="B3734">
        <v>0.59360999999999997</v>
      </c>
      <c r="C3734">
        <v>0.54852000000000001</v>
      </c>
      <c r="D3734">
        <v>0.75336000000000003</v>
      </c>
    </row>
    <row r="3735" spans="1:4" x14ac:dyDescent="0.3">
      <c r="A3735">
        <v>18729</v>
      </c>
      <c r="B3735">
        <v>0.59341999999999995</v>
      </c>
      <c r="C3735">
        <v>0.54827000000000004</v>
      </c>
      <c r="D3735">
        <v>0.75322</v>
      </c>
    </row>
    <row r="3736" spans="1:4" x14ac:dyDescent="0.3">
      <c r="A3736">
        <v>18734</v>
      </c>
      <c r="B3736">
        <v>0.59362999999999999</v>
      </c>
      <c r="C3736">
        <v>0.54869999999999997</v>
      </c>
      <c r="D3736">
        <v>0.75327999999999995</v>
      </c>
    </row>
    <row r="3737" spans="1:4" x14ac:dyDescent="0.3">
      <c r="A3737">
        <v>18739</v>
      </c>
      <c r="B3737">
        <v>0.59336999999999995</v>
      </c>
      <c r="C3737">
        <v>0.54859000000000002</v>
      </c>
      <c r="D3737">
        <v>0.75341999999999998</v>
      </c>
    </row>
    <row r="3738" spans="1:4" x14ac:dyDescent="0.3">
      <c r="A3738">
        <v>18744</v>
      </c>
      <c r="B3738">
        <v>0.59353</v>
      </c>
      <c r="C3738">
        <v>0.54873000000000005</v>
      </c>
      <c r="D3738">
        <v>0.75334999999999996</v>
      </c>
    </row>
    <row r="3739" spans="1:4" x14ac:dyDescent="0.3">
      <c r="A3739">
        <v>18749</v>
      </c>
      <c r="B3739">
        <v>0.59379999999999999</v>
      </c>
      <c r="C3739">
        <v>0.54859999999999998</v>
      </c>
      <c r="D3739">
        <v>0.75336999999999998</v>
      </c>
    </row>
    <row r="3740" spans="1:4" x14ac:dyDescent="0.3">
      <c r="A3740">
        <v>18754</v>
      </c>
      <c r="B3740">
        <v>0.59370999999999996</v>
      </c>
      <c r="C3740">
        <v>0.54862999999999995</v>
      </c>
      <c r="D3740">
        <v>0.75336000000000003</v>
      </c>
    </row>
    <row r="3741" spans="1:4" x14ac:dyDescent="0.3">
      <c r="A3741">
        <v>18759</v>
      </c>
      <c r="B3741">
        <v>0.59387000000000001</v>
      </c>
      <c r="C3741">
        <v>0.54879</v>
      </c>
      <c r="D3741">
        <v>0.75341999999999998</v>
      </c>
    </row>
    <row r="3742" spans="1:4" x14ac:dyDescent="0.3">
      <c r="A3742">
        <v>18764</v>
      </c>
      <c r="B3742">
        <v>0.59375</v>
      </c>
      <c r="C3742">
        <v>0.54912000000000005</v>
      </c>
      <c r="D3742">
        <v>0.75344</v>
      </c>
    </row>
    <row r="3743" spans="1:4" x14ac:dyDescent="0.3">
      <c r="A3743">
        <v>18769</v>
      </c>
      <c r="B3743">
        <v>0.59362999999999999</v>
      </c>
      <c r="C3743">
        <v>0.54910000000000003</v>
      </c>
      <c r="D3743">
        <v>0.75338000000000005</v>
      </c>
    </row>
    <row r="3744" spans="1:4" x14ac:dyDescent="0.3">
      <c r="A3744">
        <v>18774</v>
      </c>
      <c r="B3744">
        <v>0.59413000000000005</v>
      </c>
      <c r="C3744">
        <v>0.54918</v>
      </c>
      <c r="D3744">
        <v>0.75339</v>
      </c>
    </row>
    <row r="3745" spans="1:4" x14ac:dyDescent="0.3">
      <c r="A3745">
        <v>18779</v>
      </c>
      <c r="B3745">
        <v>0.59374000000000005</v>
      </c>
      <c r="C3745">
        <v>0.54934000000000005</v>
      </c>
      <c r="D3745">
        <v>0.75341000000000002</v>
      </c>
    </row>
    <row r="3746" spans="1:4" x14ac:dyDescent="0.3">
      <c r="A3746">
        <v>18784</v>
      </c>
      <c r="B3746">
        <v>0.59402999999999995</v>
      </c>
      <c r="C3746">
        <v>0.54930999999999996</v>
      </c>
      <c r="D3746">
        <v>0.75344999999999995</v>
      </c>
    </row>
    <row r="3747" spans="1:4" x14ac:dyDescent="0.3">
      <c r="A3747">
        <v>18789</v>
      </c>
      <c r="B3747">
        <v>0.59386000000000005</v>
      </c>
      <c r="C3747">
        <v>0.54922000000000004</v>
      </c>
      <c r="D3747">
        <v>0.75348000000000004</v>
      </c>
    </row>
    <row r="3748" spans="1:4" x14ac:dyDescent="0.3">
      <c r="A3748">
        <v>18794</v>
      </c>
      <c r="B3748">
        <v>0.59402999999999995</v>
      </c>
      <c r="C3748">
        <v>0.54927999999999999</v>
      </c>
      <c r="D3748">
        <v>0.75348000000000004</v>
      </c>
    </row>
    <row r="3749" spans="1:4" x14ac:dyDescent="0.3">
      <c r="A3749">
        <v>18799</v>
      </c>
      <c r="B3749">
        <v>0.59416000000000002</v>
      </c>
      <c r="C3749">
        <v>0.54939000000000004</v>
      </c>
      <c r="D3749">
        <v>0.75341999999999998</v>
      </c>
    </row>
    <row r="3750" spans="1:4" x14ac:dyDescent="0.3">
      <c r="A3750">
        <v>18804</v>
      </c>
      <c r="B3750">
        <v>0.59438999999999997</v>
      </c>
      <c r="C3750">
        <v>0.54925000000000002</v>
      </c>
      <c r="D3750">
        <v>0.75346000000000002</v>
      </c>
    </row>
    <row r="3751" spans="1:4" x14ac:dyDescent="0.3">
      <c r="A3751">
        <v>18809</v>
      </c>
      <c r="B3751">
        <v>0.59404999999999997</v>
      </c>
      <c r="C3751">
        <v>0.54935</v>
      </c>
      <c r="D3751">
        <v>0.75339999999999996</v>
      </c>
    </row>
    <row r="3752" spans="1:4" x14ac:dyDescent="0.3">
      <c r="A3752">
        <v>18814</v>
      </c>
      <c r="B3752">
        <v>0.59406999999999999</v>
      </c>
      <c r="C3752">
        <v>0.54939000000000004</v>
      </c>
      <c r="D3752">
        <v>0.75348000000000004</v>
      </c>
    </row>
    <row r="3753" spans="1:4" x14ac:dyDescent="0.3">
      <c r="A3753">
        <v>18819</v>
      </c>
      <c r="B3753">
        <v>0.59411999999999998</v>
      </c>
      <c r="C3753">
        <v>0.54969999999999997</v>
      </c>
      <c r="D3753">
        <v>0.75351000000000001</v>
      </c>
    </row>
    <row r="3754" spans="1:4" x14ac:dyDescent="0.3">
      <c r="A3754">
        <v>18824</v>
      </c>
      <c r="B3754">
        <v>0.59450999999999998</v>
      </c>
      <c r="C3754">
        <v>0.54966000000000004</v>
      </c>
      <c r="D3754">
        <v>0.75348999999999999</v>
      </c>
    </row>
    <row r="3755" spans="1:4" x14ac:dyDescent="0.3">
      <c r="A3755">
        <v>18829</v>
      </c>
      <c r="B3755">
        <v>0.59453999999999996</v>
      </c>
      <c r="C3755">
        <v>0.54969999999999997</v>
      </c>
      <c r="D3755">
        <v>0.75346000000000002</v>
      </c>
    </row>
    <row r="3756" spans="1:4" x14ac:dyDescent="0.3">
      <c r="A3756">
        <v>18834</v>
      </c>
      <c r="B3756">
        <v>0.59450000000000003</v>
      </c>
      <c r="C3756">
        <v>0.54966999999999999</v>
      </c>
      <c r="D3756">
        <v>0.75353000000000003</v>
      </c>
    </row>
    <row r="3757" spans="1:4" x14ac:dyDescent="0.3">
      <c r="A3757">
        <v>18839</v>
      </c>
      <c r="B3757">
        <v>0.59470000000000001</v>
      </c>
      <c r="C3757">
        <v>0.54954999999999998</v>
      </c>
      <c r="D3757">
        <v>0.75351999999999997</v>
      </c>
    </row>
    <row r="3758" spans="1:4" x14ac:dyDescent="0.3">
      <c r="A3758">
        <v>18844</v>
      </c>
      <c r="B3758">
        <v>0.59458</v>
      </c>
      <c r="C3758">
        <v>0.54954000000000003</v>
      </c>
      <c r="D3758">
        <v>0.75356999999999996</v>
      </c>
    </row>
    <row r="3759" spans="1:4" x14ac:dyDescent="0.3">
      <c r="A3759">
        <v>18849</v>
      </c>
      <c r="B3759">
        <v>0.59460999999999997</v>
      </c>
      <c r="C3759">
        <v>0.54984999999999995</v>
      </c>
      <c r="D3759">
        <v>0.75351999999999997</v>
      </c>
    </row>
    <row r="3760" spans="1:4" x14ac:dyDescent="0.3">
      <c r="A3760">
        <v>18854</v>
      </c>
      <c r="B3760">
        <v>0.59470999999999996</v>
      </c>
      <c r="C3760">
        <v>0.55006999999999995</v>
      </c>
      <c r="D3760">
        <v>0.75356999999999996</v>
      </c>
    </row>
    <row r="3761" spans="1:4" x14ac:dyDescent="0.3">
      <c r="A3761">
        <v>18859</v>
      </c>
      <c r="B3761">
        <v>0.59463999999999995</v>
      </c>
      <c r="C3761">
        <v>0.54986000000000002</v>
      </c>
      <c r="D3761">
        <v>0.75356999999999996</v>
      </c>
    </row>
    <row r="3762" spans="1:4" x14ac:dyDescent="0.3">
      <c r="A3762">
        <v>18864</v>
      </c>
      <c r="B3762">
        <v>0.59453999999999996</v>
      </c>
      <c r="C3762">
        <v>0.54993000000000003</v>
      </c>
      <c r="D3762">
        <v>0.75356000000000001</v>
      </c>
    </row>
    <row r="3763" spans="1:4" x14ac:dyDescent="0.3">
      <c r="A3763">
        <v>18869</v>
      </c>
      <c r="B3763">
        <v>0.59482000000000002</v>
      </c>
      <c r="C3763">
        <v>0.55020000000000002</v>
      </c>
      <c r="D3763">
        <v>0.75353000000000003</v>
      </c>
    </row>
    <row r="3764" spans="1:4" x14ac:dyDescent="0.3">
      <c r="A3764">
        <v>18874</v>
      </c>
      <c r="B3764">
        <v>0.59470000000000001</v>
      </c>
      <c r="C3764">
        <v>0.55008999999999997</v>
      </c>
      <c r="D3764">
        <v>0.75353999999999999</v>
      </c>
    </row>
    <row r="3765" spans="1:4" x14ac:dyDescent="0.3">
      <c r="A3765">
        <v>18879</v>
      </c>
      <c r="B3765">
        <v>0.59465000000000001</v>
      </c>
      <c r="C3765">
        <v>0.55013000000000001</v>
      </c>
      <c r="D3765">
        <v>0.75353999999999999</v>
      </c>
    </row>
    <row r="3766" spans="1:4" x14ac:dyDescent="0.3">
      <c r="A3766">
        <v>18884</v>
      </c>
      <c r="B3766">
        <v>0.5948</v>
      </c>
      <c r="C3766">
        <v>0.55023</v>
      </c>
      <c r="D3766">
        <v>0.75358000000000003</v>
      </c>
    </row>
    <row r="3767" spans="1:4" x14ac:dyDescent="0.3">
      <c r="A3767">
        <v>18889</v>
      </c>
      <c r="B3767">
        <v>0.59497</v>
      </c>
      <c r="C3767">
        <v>0.55035000000000001</v>
      </c>
      <c r="D3767">
        <v>0.75358000000000003</v>
      </c>
    </row>
    <row r="3768" spans="1:4" x14ac:dyDescent="0.3">
      <c r="A3768">
        <v>18894</v>
      </c>
      <c r="B3768">
        <v>0.59492999999999996</v>
      </c>
      <c r="C3768">
        <v>0.55025000000000002</v>
      </c>
      <c r="D3768">
        <v>0.75365000000000004</v>
      </c>
    </row>
    <row r="3769" spans="1:4" x14ac:dyDescent="0.3">
      <c r="A3769">
        <v>18899</v>
      </c>
      <c r="B3769">
        <v>0.59499999999999997</v>
      </c>
      <c r="C3769">
        <v>0.55037000000000003</v>
      </c>
      <c r="D3769">
        <v>0.75363000000000002</v>
      </c>
    </row>
    <row r="3770" spans="1:4" x14ac:dyDescent="0.3">
      <c r="A3770">
        <v>18904</v>
      </c>
      <c r="B3770">
        <v>0.59508000000000005</v>
      </c>
      <c r="C3770">
        <v>0.55027999999999999</v>
      </c>
      <c r="D3770">
        <v>0.75366999999999995</v>
      </c>
    </row>
    <row r="3771" spans="1:4" x14ac:dyDescent="0.3">
      <c r="A3771">
        <v>18909</v>
      </c>
      <c r="B3771">
        <v>0.59492</v>
      </c>
      <c r="C3771">
        <v>0.55059999999999998</v>
      </c>
      <c r="D3771">
        <v>0.75366</v>
      </c>
    </row>
    <row r="3772" spans="1:4" x14ac:dyDescent="0.3">
      <c r="A3772">
        <v>18914</v>
      </c>
      <c r="B3772">
        <v>0.59494000000000002</v>
      </c>
      <c r="C3772">
        <v>0.55064000000000002</v>
      </c>
      <c r="D3772">
        <v>0.75366999999999995</v>
      </c>
    </row>
    <row r="3773" spans="1:4" x14ac:dyDescent="0.3">
      <c r="A3773">
        <v>18919</v>
      </c>
      <c r="B3773">
        <v>0.59516000000000002</v>
      </c>
      <c r="C3773">
        <v>0.55061000000000004</v>
      </c>
      <c r="D3773">
        <v>0.75363000000000002</v>
      </c>
    </row>
    <row r="3774" spans="1:4" x14ac:dyDescent="0.3">
      <c r="A3774">
        <v>18924</v>
      </c>
      <c r="B3774">
        <v>0.59487000000000001</v>
      </c>
      <c r="C3774">
        <v>0.55054000000000003</v>
      </c>
      <c r="D3774">
        <v>0.75363000000000002</v>
      </c>
    </row>
    <row r="3775" spans="1:4" x14ac:dyDescent="0.3">
      <c r="A3775">
        <v>18929</v>
      </c>
      <c r="B3775">
        <v>0.59526999999999997</v>
      </c>
      <c r="C3775">
        <v>0.55069999999999997</v>
      </c>
      <c r="D3775">
        <v>0.75365000000000004</v>
      </c>
    </row>
    <row r="3776" spans="1:4" x14ac:dyDescent="0.3">
      <c r="A3776">
        <v>18934</v>
      </c>
      <c r="B3776">
        <v>0.59526000000000001</v>
      </c>
      <c r="C3776">
        <v>0.55064999999999997</v>
      </c>
      <c r="D3776">
        <v>0.75365000000000004</v>
      </c>
    </row>
    <row r="3777" spans="1:4" x14ac:dyDescent="0.3">
      <c r="A3777">
        <v>18939</v>
      </c>
      <c r="B3777">
        <v>0.59501000000000004</v>
      </c>
      <c r="C3777">
        <v>0.55079</v>
      </c>
      <c r="D3777">
        <v>0.75385000000000002</v>
      </c>
    </row>
    <row r="3778" spans="1:4" x14ac:dyDescent="0.3">
      <c r="A3778">
        <v>18944</v>
      </c>
      <c r="B3778">
        <v>0.59531000000000001</v>
      </c>
      <c r="C3778">
        <v>0.55098000000000003</v>
      </c>
      <c r="D3778">
        <v>0.75365000000000004</v>
      </c>
    </row>
    <row r="3779" spans="1:4" x14ac:dyDescent="0.3">
      <c r="A3779">
        <v>18949</v>
      </c>
      <c r="B3779">
        <v>0.59501000000000004</v>
      </c>
      <c r="C3779">
        <v>0.55089999999999995</v>
      </c>
      <c r="D3779">
        <v>0.75363999999999998</v>
      </c>
    </row>
    <row r="3780" spans="1:4" x14ac:dyDescent="0.3">
      <c r="A3780">
        <v>18954</v>
      </c>
      <c r="B3780">
        <v>0.59526999999999997</v>
      </c>
      <c r="C3780">
        <v>0.55110999999999999</v>
      </c>
      <c r="D3780">
        <v>0.75368000000000002</v>
      </c>
    </row>
    <row r="3781" spans="1:4" x14ac:dyDescent="0.3">
      <c r="A3781">
        <v>18959</v>
      </c>
      <c r="B3781">
        <v>0.59514</v>
      </c>
      <c r="C3781">
        <v>0.55093000000000003</v>
      </c>
      <c r="D3781">
        <v>0.75373000000000001</v>
      </c>
    </row>
    <row r="3782" spans="1:4" x14ac:dyDescent="0.3">
      <c r="A3782">
        <v>18964</v>
      </c>
      <c r="B3782">
        <v>0.59543000000000001</v>
      </c>
      <c r="C3782">
        <v>0.55093000000000003</v>
      </c>
      <c r="D3782">
        <v>0.75371999999999995</v>
      </c>
    </row>
    <row r="3783" spans="1:4" x14ac:dyDescent="0.3">
      <c r="A3783">
        <v>18969</v>
      </c>
      <c r="B3783">
        <v>0.59516999999999998</v>
      </c>
      <c r="C3783">
        <v>0.55106999999999995</v>
      </c>
      <c r="D3783">
        <v>0.75366999999999995</v>
      </c>
    </row>
    <row r="3784" spans="1:4" x14ac:dyDescent="0.3">
      <c r="A3784">
        <v>18974</v>
      </c>
      <c r="B3784">
        <v>0.59580999999999995</v>
      </c>
      <c r="C3784">
        <v>0.55101</v>
      </c>
      <c r="D3784">
        <v>0.75368999999999997</v>
      </c>
    </row>
    <row r="3785" spans="1:4" x14ac:dyDescent="0.3">
      <c r="A3785">
        <v>18979</v>
      </c>
      <c r="B3785">
        <v>0.59552000000000005</v>
      </c>
      <c r="C3785">
        <v>0.55091000000000001</v>
      </c>
      <c r="D3785">
        <v>0.75370999999999999</v>
      </c>
    </row>
    <row r="3786" spans="1:4" x14ac:dyDescent="0.3">
      <c r="A3786">
        <v>18984</v>
      </c>
      <c r="B3786">
        <v>0.59560999999999997</v>
      </c>
      <c r="C3786">
        <v>0.55130000000000001</v>
      </c>
      <c r="D3786">
        <v>0.75373999999999997</v>
      </c>
    </row>
    <row r="3787" spans="1:4" x14ac:dyDescent="0.3">
      <c r="A3787">
        <v>18989</v>
      </c>
      <c r="B3787">
        <v>0.59582000000000002</v>
      </c>
      <c r="C3787">
        <v>0.55101</v>
      </c>
      <c r="D3787">
        <v>0.75375999999999999</v>
      </c>
    </row>
    <row r="3788" spans="1:4" x14ac:dyDescent="0.3">
      <c r="A3788">
        <v>18994</v>
      </c>
      <c r="B3788">
        <v>0.59545000000000003</v>
      </c>
      <c r="C3788">
        <v>0.55123999999999995</v>
      </c>
      <c r="D3788">
        <v>0.75375000000000003</v>
      </c>
    </row>
    <row r="3789" spans="1:4" x14ac:dyDescent="0.3">
      <c r="A3789">
        <v>18999</v>
      </c>
      <c r="B3789">
        <v>0.59604000000000001</v>
      </c>
      <c r="C3789">
        <v>0.55120000000000002</v>
      </c>
      <c r="D3789">
        <v>0.75382000000000005</v>
      </c>
    </row>
    <row r="3790" spans="1:4" x14ac:dyDescent="0.3">
      <c r="A3790">
        <v>19004</v>
      </c>
      <c r="B3790">
        <v>0.59567000000000003</v>
      </c>
      <c r="C3790">
        <v>0.55137999999999998</v>
      </c>
      <c r="D3790">
        <v>0.75378999999999996</v>
      </c>
    </row>
    <row r="3791" spans="1:4" x14ac:dyDescent="0.3">
      <c r="A3791">
        <v>19009</v>
      </c>
      <c r="B3791">
        <v>0.59557000000000004</v>
      </c>
      <c r="C3791">
        <v>0.55154000000000003</v>
      </c>
      <c r="D3791">
        <v>0.75380999999999998</v>
      </c>
    </row>
    <row r="3792" spans="1:4" x14ac:dyDescent="0.3">
      <c r="A3792">
        <v>19014</v>
      </c>
      <c r="B3792">
        <v>0.59589999999999999</v>
      </c>
      <c r="C3792">
        <v>0.55130999999999997</v>
      </c>
      <c r="D3792">
        <v>0.75382000000000005</v>
      </c>
    </row>
    <row r="3793" spans="1:4" x14ac:dyDescent="0.3">
      <c r="A3793">
        <v>19019</v>
      </c>
      <c r="B3793">
        <v>0.59596000000000005</v>
      </c>
      <c r="C3793">
        <v>0.55184999999999995</v>
      </c>
      <c r="D3793">
        <v>0.75380000000000003</v>
      </c>
    </row>
    <row r="3794" spans="1:4" x14ac:dyDescent="0.3">
      <c r="A3794">
        <v>19024</v>
      </c>
      <c r="B3794">
        <v>0.59569000000000005</v>
      </c>
      <c r="C3794">
        <v>0.55173000000000005</v>
      </c>
      <c r="D3794">
        <v>0.75383</v>
      </c>
    </row>
    <row r="3795" spans="1:4" x14ac:dyDescent="0.3">
      <c r="A3795">
        <v>19029</v>
      </c>
      <c r="B3795">
        <v>0.59587999999999997</v>
      </c>
      <c r="C3795">
        <v>0.55173000000000005</v>
      </c>
      <c r="D3795">
        <v>0.75378999999999996</v>
      </c>
    </row>
    <row r="3796" spans="1:4" x14ac:dyDescent="0.3">
      <c r="A3796">
        <v>19034</v>
      </c>
      <c r="B3796">
        <v>0.59570999999999996</v>
      </c>
      <c r="C3796">
        <v>0.55191999999999997</v>
      </c>
      <c r="D3796">
        <v>0.75378000000000001</v>
      </c>
    </row>
    <row r="3797" spans="1:4" x14ac:dyDescent="0.3">
      <c r="A3797">
        <v>19039</v>
      </c>
      <c r="B3797">
        <v>0.59584999999999999</v>
      </c>
      <c r="C3797">
        <v>0.55167999999999995</v>
      </c>
      <c r="D3797">
        <v>0.75382000000000005</v>
      </c>
    </row>
    <row r="3798" spans="1:4" x14ac:dyDescent="0.3">
      <c r="A3798">
        <v>19044</v>
      </c>
      <c r="B3798">
        <v>0.59587000000000001</v>
      </c>
      <c r="C3798">
        <v>0.55164999999999997</v>
      </c>
      <c r="D3798">
        <v>0.75378000000000001</v>
      </c>
    </row>
    <row r="3799" spans="1:4" x14ac:dyDescent="0.3">
      <c r="A3799">
        <v>19049</v>
      </c>
      <c r="B3799">
        <v>0.59626999999999997</v>
      </c>
      <c r="C3799">
        <v>0.55164000000000002</v>
      </c>
      <c r="D3799">
        <v>0.75383999999999995</v>
      </c>
    </row>
    <row r="3800" spans="1:4" x14ac:dyDescent="0.3">
      <c r="A3800">
        <v>19054</v>
      </c>
      <c r="B3800">
        <v>0.59618000000000004</v>
      </c>
      <c r="C3800">
        <v>0.55166000000000004</v>
      </c>
      <c r="D3800">
        <v>0.75385999999999997</v>
      </c>
    </row>
    <row r="3801" spans="1:4" x14ac:dyDescent="0.3">
      <c r="A3801">
        <v>19059</v>
      </c>
      <c r="B3801">
        <v>0.59631999999999996</v>
      </c>
      <c r="C3801">
        <v>0.55213999999999996</v>
      </c>
      <c r="D3801">
        <v>0.75385999999999997</v>
      </c>
    </row>
    <row r="3802" spans="1:4" x14ac:dyDescent="0.3">
      <c r="A3802">
        <v>19064</v>
      </c>
      <c r="B3802">
        <v>0.59597999999999995</v>
      </c>
      <c r="C3802">
        <v>0.55193000000000003</v>
      </c>
      <c r="D3802">
        <v>0.75390000000000001</v>
      </c>
    </row>
    <row r="3803" spans="1:4" x14ac:dyDescent="0.3">
      <c r="A3803">
        <v>19069</v>
      </c>
      <c r="B3803">
        <v>0.59638000000000002</v>
      </c>
      <c r="C3803">
        <v>0.55196000000000001</v>
      </c>
      <c r="D3803">
        <v>0.75385999999999997</v>
      </c>
    </row>
    <row r="3804" spans="1:4" x14ac:dyDescent="0.3">
      <c r="A3804">
        <v>19074</v>
      </c>
      <c r="B3804">
        <v>0.59614999999999996</v>
      </c>
      <c r="C3804">
        <v>0.55225000000000002</v>
      </c>
      <c r="D3804">
        <v>0.75399000000000005</v>
      </c>
    </row>
    <row r="3805" spans="1:4" x14ac:dyDescent="0.3">
      <c r="A3805">
        <v>19079</v>
      </c>
      <c r="B3805">
        <v>0.59616999999999998</v>
      </c>
      <c r="C3805">
        <v>0.55208999999999997</v>
      </c>
      <c r="D3805">
        <v>0.75395000000000001</v>
      </c>
    </row>
    <row r="3806" spans="1:4" x14ac:dyDescent="0.3">
      <c r="A3806">
        <v>19084</v>
      </c>
      <c r="B3806">
        <v>0.59633000000000003</v>
      </c>
      <c r="C3806">
        <v>0.55235000000000001</v>
      </c>
      <c r="D3806">
        <v>0.75397999999999998</v>
      </c>
    </row>
    <row r="3807" spans="1:4" x14ac:dyDescent="0.3">
      <c r="A3807">
        <v>19089</v>
      </c>
      <c r="B3807">
        <v>0.59638000000000002</v>
      </c>
      <c r="C3807">
        <v>0.55227999999999999</v>
      </c>
      <c r="D3807">
        <v>0.75392000000000003</v>
      </c>
    </row>
    <row r="3808" spans="1:4" x14ac:dyDescent="0.3">
      <c r="A3808">
        <v>19094</v>
      </c>
      <c r="B3808">
        <v>0.59650000000000003</v>
      </c>
      <c r="C3808">
        <v>0.55242000000000002</v>
      </c>
      <c r="D3808">
        <v>0.75395000000000001</v>
      </c>
    </row>
    <row r="3809" spans="1:4" x14ac:dyDescent="0.3">
      <c r="A3809">
        <v>19099</v>
      </c>
      <c r="B3809">
        <v>0.59653</v>
      </c>
      <c r="C3809">
        <v>0.55259999999999998</v>
      </c>
      <c r="D3809">
        <v>0.75390000000000001</v>
      </c>
    </row>
    <row r="3810" spans="1:4" x14ac:dyDescent="0.3">
      <c r="A3810">
        <v>19104</v>
      </c>
      <c r="B3810">
        <v>0.59643000000000002</v>
      </c>
      <c r="C3810">
        <v>0.55235000000000001</v>
      </c>
      <c r="D3810">
        <v>0.75392999999999999</v>
      </c>
    </row>
    <row r="3811" spans="1:4" x14ac:dyDescent="0.3">
      <c r="A3811">
        <v>19109</v>
      </c>
      <c r="B3811">
        <v>0.59645999999999999</v>
      </c>
      <c r="C3811">
        <v>0.55250999999999995</v>
      </c>
      <c r="D3811">
        <v>0.75390000000000001</v>
      </c>
    </row>
    <row r="3812" spans="1:4" x14ac:dyDescent="0.3">
      <c r="A3812">
        <v>19114</v>
      </c>
      <c r="B3812">
        <v>0.59650000000000003</v>
      </c>
      <c r="C3812">
        <v>0.55259000000000003</v>
      </c>
      <c r="D3812">
        <v>0.75397000000000003</v>
      </c>
    </row>
    <row r="3813" spans="1:4" x14ac:dyDescent="0.3">
      <c r="A3813">
        <v>19119</v>
      </c>
      <c r="B3813">
        <v>0.59672999999999998</v>
      </c>
      <c r="C3813">
        <v>0.55249000000000004</v>
      </c>
      <c r="D3813">
        <v>0.75399000000000005</v>
      </c>
    </row>
    <row r="3814" spans="1:4" x14ac:dyDescent="0.3">
      <c r="A3814">
        <v>19124</v>
      </c>
      <c r="B3814">
        <v>0.59672999999999998</v>
      </c>
      <c r="C3814">
        <v>0.55249000000000004</v>
      </c>
      <c r="D3814">
        <v>0.75397999999999998</v>
      </c>
    </row>
    <row r="3815" spans="1:4" x14ac:dyDescent="0.3">
      <c r="A3815">
        <v>19129</v>
      </c>
      <c r="B3815">
        <v>0.59665000000000001</v>
      </c>
      <c r="C3815">
        <v>0.55239000000000005</v>
      </c>
      <c r="D3815">
        <v>0.754</v>
      </c>
    </row>
    <row r="3816" spans="1:4" x14ac:dyDescent="0.3">
      <c r="A3816">
        <v>19134</v>
      </c>
      <c r="B3816">
        <v>0.59687000000000001</v>
      </c>
      <c r="C3816">
        <v>0.55249999999999999</v>
      </c>
      <c r="D3816">
        <v>0.75400999999999996</v>
      </c>
    </row>
    <row r="3817" spans="1:4" x14ac:dyDescent="0.3">
      <c r="A3817">
        <v>19139</v>
      </c>
      <c r="B3817">
        <v>0.59697</v>
      </c>
      <c r="C3817">
        <v>0.55274000000000001</v>
      </c>
      <c r="D3817">
        <v>0.75400999999999996</v>
      </c>
    </row>
    <row r="3818" spans="1:4" x14ac:dyDescent="0.3">
      <c r="A3818">
        <v>19144</v>
      </c>
      <c r="B3818">
        <v>0.59672000000000003</v>
      </c>
      <c r="C3818">
        <v>0.55295000000000005</v>
      </c>
      <c r="D3818">
        <v>0.75402000000000002</v>
      </c>
    </row>
    <row r="3819" spans="1:4" x14ac:dyDescent="0.3">
      <c r="A3819">
        <v>19149</v>
      </c>
      <c r="B3819">
        <v>0.59660000000000002</v>
      </c>
      <c r="C3819">
        <v>0.55278000000000005</v>
      </c>
      <c r="D3819">
        <v>0.75395000000000001</v>
      </c>
    </row>
    <row r="3820" spans="1:4" x14ac:dyDescent="0.3">
      <c r="A3820">
        <v>19154</v>
      </c>
      <c r="B3820">
        <v>0.59672999999999998</v>
      </c>
      <c r="C3820">
        <v>0.55291999999999997</v>
      </c>
      <c r="D3820">
        <v>0.75395999999999996</v>
      </c>
    </row>
    <row r="3821" spans="1:4" x14ac:dyDescent="0.3">
      <c r="A3821">
        <v>19159</v>
      </c>
      <c r="B3821">
        <v>0.59672000000000003</v>
      </c>
      <c r="C3821">
        <v>0.55300000000000005</v>
      </c>
      <c r="D3821">
        <v>0.75404000000000004</v>
      </c>
    </row>
    <row r="3822" spans="1:4" x14ac:dyDescent="0.3">
      <c r="A3822">
        <v>19164</v>
      </c>
      <c r="B3822">
        <v>0.5968</v>
      </c>
      <c r="C3822">
        <v>0.55300000000000005</v>
      </c>
      <c r="D3822">
        <v>0.75402999999999998</v>
      </c>
    </row>
    <row r="3823" spans="1:4" x14ac:dyDescent="0.3">
      <c r="A3823">
        <v>19169</v>
      </c>
      <c r="B3823">
        <v>0.59699999999999998</v>
      </c>
      <c r="C3823">
        <v>0.55296000000000001</v>
      </c>
      <c r="D3823">
        <v>0.75402999999999998</v>
      </c>
    </row>
    <row r="3824" spans="1:4" x14ac:dyDescent="0.3">
      <c r="A3824">
        <v>19174</v>
      </c>
      <c r="B3824">
        <v>0.59687000000000001</v>
      </c>
      <c r="C3824">
        <v>0.55303000000000002</v>
      </c>
      <c r="D3824">
        <v>0.75404000000000004</v>
      </c>
    </row>
    <row r="3825" spans="1:4" x14ac:dyDescent="0.3">
      <c r="A3825">
        <v>19179</v>
      </c>
      <c r="B3825">
        <v>0.59691000000000005</v>
      </c>
      <c r="C3825">
        <v>0.55345</v>
      </c>
      <c r="D3825">
        <v>0.75402999999999998</v>
      </c>
    </row>
    <row r="3826" spans="1:4" x14ac:dyDescent="0.3">
      <c r="A3826">
        <v>19184</v>
      </c>
      <c r="B3826">
        <v>0.59670000000000001</v>
      </c>
      <c r="C3826">
        <v>0.55322000000000005</v>
      </c>
      <c r="D3826">
        <v>0.75405</v>
      </c>
    </row>
    <row r="3827" spans="1:4" x14ac:dyDescent="0.3">
      <c r="A3827">
        <v>19189</v>
      </c>
      <c r="B3827">
        <v>0.59691000000000005</v>
      </c>
      <c r="C3827">
        <v>0.55310999999999999</v>
      </c>
      <c r="D3827">
        <v>0.75405999999999995</v>
      </c>
    </row>
    <row r="3828" spans="1:4" x14ac:dyDescent="0.3">
      <c r="A3828">
        <v>19194</v>
      </c>
      <c r="B3828">
        <v>0.59714999999999996</v>
      </c>
      <c r="C3828">
        <v>0.55332000000000003</v>
      </c>
      <c r="D3828">
        <v>0.75407000000000002</v>
      </c>
    </row>
    <row r="3829" spans="1:4" x14ac:dyDescent="0.3">
      <c r="A3829">
        <v>19199</v>
      </c>
      <c r="B3829">
        <v>0.59714999999999996</v>
      </c>
      <c r="C3829">
        <v>0.55345999999999995</v>
      </c>
      <c r="D3829">
        <v>0.75409999999999999</v>
      </c>
    </row>
    <row r="3830" spans="1:4" x14ac:dyDescent="0.3">
      <c r="A3830">
        <v>19204</v>
      </c>
      <c r="B3830">
        <v>0.59714999999999996</v>
      </c>
      <c r="C3830">
        <v>0.55344000000000004</v>
      </c>
      <c r="D3830">
        <v>0.75409999999999999</v>
      </c>
    </row>
    <row r="3831" spans="1:4" x14ac:dyDescent="0.3">
      <c r="A3831">
        <v>19209</v>
      </c>
      <c r="B3831">
        <v>0.59699999999999998</v>
      </c>
      <c r="C3831">
        <v>0.55328999999999995</v>
      </c>
      <c r="D3831">
        <v>0.75416000000000005</v>
      </c>
    </row>
    <row r="3832" spans="1:4" x14ac:dyDescent="0.3">
      <c r="A3832">
        <v>19214</v>
      </c>
      <c r="B3832">
        <v>0.59709000000000001</v>
      </c>
      <c r="C3832">
        <v>0.55345999999999995</v>
      </c>
      <c r="D3832">
        <v>0.75412999999999997</v>
      </c>
    </row>
    <row r="3833" spans="1:4" x14ac:dyDescent="0.3">
      <c r="A3833">
        <v>19219</v>
      </c>
      <c r="B3833">
        <v>0.59741999999999995</v>
      </c>
      <c r="C3833">
        <v>0.55339000000000005</v>
      </c>
      <c r="D3833">
        <v>0.75407999999999997</v>
      </c>
    </row>
    <row r="3834" spans="1:4" x14ac:dyDescent="0.3">
      <c r="A3834">
        <v>19224</v>
      </c>
      <c r="B3834">
        <v>0.59728999999999999</v>
      </c>
      <c r="C3834">
        <v>0.55359000000000003</v>
      </c>
      <c r="D3834">
        <v>0.75404000000000004</v>
      </c>
    </row>
    <row r="3835" spans="1:4" x14ac:dyDescent="0.3">
      <c r="A3835">
        <v>19229</v>
      </c>
      <c r="B3835">
        <v>0.59724999999999995</v>
      </c>
      <c r="C3835">
        <v>0.55371999999999999</v>
      </c>
      <c r="D3835">
        <v>0.75417000000000001</v>
      </c>
    </row>
    <row r="3836" spans="1:4" x14ac:dyDescent="0.3">
      <c r="A3836">
        <v>19234</v>
      </c>
      <c r="B3836">
        <v>0.59745000000000004</v>
      </c>
      <c r="C3836">
        <v>0.55386999999999997</v>
      </c>
      <c r="D3836">
        <v>0.75410999999999995</v>
      </c>
    </row>
    <row r="3837" spans="1:4" x14ac:dyDescent="0.3">
      <c r="A3837">
        <v>19239</v>
      </c>
      <c r="B3837">
        <v>0.59760999999999997</v>
      </c>
      <c r="C3837">
        <v>0.55376000000000003</v>
      </c>
      <c r="D3837">
        <v>0.75412000000000001</v>
      </c>
    </row>
    <row r="3838" spans="1:4" x14ac:dyDescent="0.3">
      <c r="A3838">
        <v>19244</v>
      </c>
      <c r="B3838">
        <v>0.59735000000000005</v>
      </c>
      <c r="C3838">
        <v>0.55386000000000002</v>
      </c>
      <c r="D3838">
        <v>0.75416000000000005</v>
      </c>
    </row>
    <row r="3839" spans="1:4" x14ac:dyDescent="0.3">
      <c r="A3839">
        <v>19249</v>
      </c>
      <c r="B3839">
        <v>0.59738000000000002</v>
      </c>
      <c r="C3839">
        <v>0.55373000000000006</v>
      </c>
      <c r="D3839">
        <v>0.75412000000000001</v>
      </c>
    </row>
    <row r="3840" spans="1:4" x14ac:dyDescent="0.3">
      <c r="A3840">
        <v>19254</v>
      </c>
      <c r="B3840">
        <v>0.59755999999999998</v>
      </c>
      <c r="C3840">
        <v>0.55401</v>
      </c>
      <c r="D3840">
        <v>0.75419000000000003</v>
      </c>
    </row>
    <row r="3841" spans="1:4" x14ac:dyDescent="0.3">
      <c r="A3841">
        <v>19259</v>
      </c>
      <c r="B3841">
        <v>0.59770999999999996</v>
      </c>
      <c r="C3841">
        <v>0.55389999999999995</v>
      </c>
      <c r="D3841">
        <v>0.75410999999999995</v>
      </c>
    </row>
    <row r="3842" spans="1:4" x14ac:dyDescent="0.3">
      <c r="A3842">
        <v>19264</v>
      </c>
      <c r="B3842">
        <v>0.59706000000000004</v>
      </c>
      <c r="C3842">
        <v>0.55413000000000001</v>
      </c>
      <c r="D3842">
        <v>0.75412999999999997</v>
      </c>
    </row>
    <row r="3843" spans="1:4" x14ac:dyDescent="0.3">
      <c r="A3843">
        <v>19269</v>
      </c>
      <c r="B3843">
        <v>0.59762999999999999</v>
      </c>
      <c r="C3843">
        <v>0.55396000000000001</v>
      </c>
      <c r="D3843">
        <v>0.75416000000000005</v>
      </c>
    </row>
    <row r="3844" spans="1:4" x14ac:dyDescent="0.3">
      <c r="A3844">
        <v>19274</v>
      </c>
      <c r="B3844">
        <v>0.59807999999999995</v>
      </c>
      <c r="C3844">
        <v>0.55396999999999996</v>
      </c>
      <c r="D3844">
        <v>0.75426000000000004</v>
      </c>
    </row>
    <row r="3845" spans="1:4" x14ac:dyDescent="0.3">
      <c r="A3845">
        <v>19279</v>
      </c>
      <c r="B3845">
        <v>0.59762999999999999</v>
      </c>
      <c r="C3845">
        <v>0.55403000000000002</v>
      </c>
      <c r="D3845">
        <v>0.75426000000000004</v>
      </c>
    </row>
    <row r="3846" spans="1:4" x14ac:dyDescent="0.3">
      <c r="A3846">
        <v>19284</v>
      </c>
      <c r="B3846">
        <v>0.59777000000000002</v>
      </c>
      <c r="C3846">
        <v>0.55423</v>
      </c>
      <c r="D3846">
        <v>0.75422999999999996</v>
      </c>
    </row>
    <row r="3847" spans="1:4" x14ac:dyDescent="0.3">
      <c r="A3847">
        <v>19289</v>
      </c>
      <c r="B3847">
        <v>0.59752000000000005</v>
      </c>
      <c r="C3847">
        <v>0.55422000000000005</v>
      </c>
      <c r="D3847">
        <v>0.75422999999999996</v>
      </c>
    </row>
    <row r="3848" spans="1:4" x14ac:dyDescent="0.3">
      <c r="A3848">
        <v>19294</v>
      </c>
      <c r="B3848">
        <v>0.59775</v>
      </c>
      <c r="C3848">
        <v>0.55435999999999996</v>
      </c>
      <c r="D3848">
        <v>0.75417000000000001</v>
      </c>
    </row>
    <row r="3849" spans="1:4" x14ac:dyDescent="0.3">
      <c r="A3849">
        <v>19299</v>
      </c>
      <c r="B3849">
        <v>0.59784999999999999</v>
      </c>
      <c r="C3849">
        <v>0.55415999999999999</v>
      </c>
      <c r="D3849">
        <v>0.75424000000000002</v>
      </c>
    </row>
    <row r="3850" spans="1:4" x14ac:dyDescent="0.3">
      <c r="A3850">
        <v>19304</v>
      </c>
      <c r="B3850">
        <v>0.59802</v>
      </c>
      <c r="C3850">
        <v>0.55440999999999996</v>
      </c>
      <c r="D3850">
        <v>0.75419999999999998</v>
      </c>
    </row>
    <row r="3851" spans="1:4" x14ac:dyDescent="0.3">
      <c r="A3851">
        <v>19309</v>
      </c>
      <c r="B3851">
        <v>0.59792000000000001</v>
      </c>
      <c r="C3851">
        <v>0.55449999999999999</v>
      </c>
      <c r="D3851">
        <v>0.75427</v>
      </c>
    </row>
    <row r="3852" spans="1:4" x14ac:dyDescent="0.3">
      <c r="A3852">
        <v>19314</v>
      </c>
      <c r="B3852">
        <v>0.59797999999999996</v>
      </c>
      <c r="C3852">
        <v>0.55445</v>
      </c>
      <c r="D3852">
        <v>0.75434000000000001</v>
      </c>
    </row>
    <row r="3853" spans="1:4" x14ac:dyDescent="0.3">
      <c r="A3853">
        <v>19319</v>
      </c>
      <c r="B3853">
        <v>0.59802</v>
      </c>
      <c r="C3853">
        <v>0.55462999999999996</v>
      </c>
      <c r="D3853">
        <v>0.75431999999999999</v>
      </c>
    </row>
    <row r="3854" spans="1:4" x14ac:dyDescent="0.3">
      <c r="A3854">
        <v>19324</v>
      </c>
      <c r="B3854">
        <v>0.59809000000000001</v>
      </c>
      <c r="C3854">
        <v>0.55447000000000002</v>
      </c>
      <c r="D3854">
        <v>0.75431000000000004</v>
      </c>
    </row>
    <row r="3855" spans="1:4" x14ac:dyDescent="0.3">
      <c r="A3855">
        <v>19329</v>
      </c>
      <c r="B3855">
        <v>0.59804999999999997</v>
      </c>
      <c r="C3855">
        <v>0.55464999999999998</v>
      </c>
      <c r="D3855">
        <v>0.75427</v>
      </c>
    </row>
    <row r="3856" spans="1:4" x14ac:dyDescent="0.3">
      <c r="A3856">
        <v>19334</v>
      </c>
      <c r="B3856">
        <v>0.59787000000000001</v>
      </c>
      <c r="C3856">
        <v>0.55449000000000004</v>
      </c>
      <c r="D3856">
        <v>0.75426000000000004</v>
      </c>
    </row>
    <row r="3857" spans="1:4" x14ac:dyDescent="0.3">
      <c r="A3857">
        <v>19339</v>
      </c>
      <c r="B3857">
        <v>0.59814999999999996</v>
      </c>
      <c r="C3857">
        <v>0.55481000000000003</v>
      </c>
      <c r="D3857">
        <v>0.75431000000000004</v>
      </c>
    </row>
    <row r="3858" spans="1:4" x14ac:dyDescent="0.3">
      <c r="A3858">
        <v>19344</v>
      </c>
      <c r="B3858">
        <v>0.59831000000000001</v>
      </c>
      <c r="C3858">
        <v>0.55486999999999997</v>
      </c>
      <c r="D3858">
        <v>0.75429999999999997</v>
      </c>
    </row>
    <row r="3859" spans="1:4" x14ac:dyDescent="0.3">
      <c r="A3859">
        <v>19349</v>
      </c>
      <c r="B3859">
        <v>0.59828000000000003</v>
      </c>
      <c r="C3859">
        <v>0.55476000000000003</v>
      </c>
      <c r="D3859">
        <v>0.75431999999999999</v>
      </c>
    </row>
    <row r="3860" spans="1:4" x14ac:dyDescent="0.3">
      <c r="A3860">
        <v>19354</v>
      </c>
      <c r="B3860">
        <v>0.59826000000000001</v>
      </c>
      <c r="C3860">
        <v>0.55491999999999997</v>
      </c>
      <c r="D3860">
        <v>0.75439000000000001</v>
      </c>
    </row>
    <row r="3861" spans="1:4" x14ac:dyDescent="0.3">
      <c r="A3861">
        <v>19359</v>
      </c>
      <c r="B3861">
        <v>0.59831999999999996</v>
      </c>
      <c r="C3861">
        <v>0.55500000000000005</v>
      </c>
      <c r="D3861">
        <v>0.75441000000000003</v>
      </c>
    </row>
    <row r="3862" spans="1:4" x14ac:dyDescent="0.3">
      <c r="A3862">
        <v>19364</v>
      </c>
      <c r="B3862">
        <v>0.59857000000000005</v>
      </c>
      <c r="C3862">
        <v>0.55530999999999997</v>
      </c>
      <c r="D3862">
        <v>0.75436999999999999</v>
      </c>
    </row>
    <row r="3863" spans="1:4" x14ac:dyDescent="0.3">
      <c r="A3863">
        <v>19369</v>
      </c>
      <c r="B3863">
        <v>0.59831000000000001</v>
      </c>
      <c r="C3863">
        <v>0.55523999999999996</v>
      </c>
      <c r="D3863">
        <v>0.75434000000000001</v>
      </c>
    </row>
    <row r="3864" spans="1:4" x14ac:dyDescent="0.3">
      <c r="A3864">
        <v>19374</v>
      </c>
      <c r="B3864">
        <v>0.59858999999999996</v>
      </c>
      <c r="C3864">
        <v>0.55511999999999995</v>
      </c>
      <c r="D3864">
        <v>0.75446999999999997</v>
      </c>
    </row>
    <row r="3865" spans="1:4" x14ac:dyDescent="0.3">
      <c r="A3865">
        <v>19379</v>
      </c>
      <c r="B3865">
        <v>0.59845000000000004</v>
      </c>
      <c r="C3865">
        <v>0.55515000000000003</v>
      </c>
      <c r="D3865">
        <v>0.75434000000000001</v>
      </c>
    </row>
    <row r="3866" spans="1:4" x14ac:dyDescent="0.3">
      <c r="A3866">
        <v>19384</v>
      </c>
      <c r="B3866">
        <v>0.59816999999999998</v>
      </c>
      <c r="C3866">
        <v>0.55508999999999997</v>
      </c>
      <c r="D3866">
        <v>0.75443000000000005</v>
      </c>
    </row>
    <row r="3867" spans="1:4" x14ac:dyDescent="0.3">
      <c r="A3867">
        <v>19389</v>
      </c>
      <c r="B3867">
        <v>0.59831000000000001</v>
      </c>
      <c r="C3867">
        <v>0.55513000000000001</v>
      </c>
      <c r="D3867">
        <v>0.75443000000000005</v>
      </c>
    </row>
    <row r="3868" spans="1:4" x14ac:dyDescent="0.3">
      <c r="A3868">
        <v>19394</v>
      </c>
      <c r="B3868">
        <v>0.59872000000000003</v>
      </c>
      <c r="C3868">
        <v>0.55545</v>
      </c>
      <c r="D3868">
        <v>0.75451999999999997</v>
      </c>
    </row>
    <row r="3869" spans="1:4" x14ac:dyDescent="0.3">
      <c r="A3869">
        <v>19399</v>
      </c>
      <c r="B3869">
        <v>0.59875</v>
      </c>
      <c r="C3869">
        <v>0.55530999999999997</v>
      </c>
      <c r="D3869">
        <v>0.75446000000000002</v>
      </c>
    </row>
    <row r="3870" spans="1:4" x14ac:dyDescent="0.3">
      <c r="A3870">
        <v>19404</v>
      </c>
      <c r="B3870">
        <v>0.59838000000000002</v>
      </c>
      <c r="C3870">
        <v>0.5554</v>
      </c>
      <c r="D3870">
        <v>0.75439999999999996</v>
      </c>
    </row>
    <row r="3871" spans="1:4" x14ac:dyDescent="0.3">
      <c r="A3871">
        <v>19409</v>
      </c>
      <c r="B3871">
        <v>0.59882000000000002</v>
      </c>
      <c r="C3871">
        <v>0.5554</v>
      </c>
      <c r="D3871">
        <v>0.75444</v>
      </c>
    </row>
    <row r="3872" spans="1:4" x14ac:dyDescent="0.3">
      <c r="A3872">
        <v>19414</v>
      </c>
      <c r="B3872">
        <v>0.59874000000000005</v>
      </c>
      <c r="C3872">
        <v>0.55556000000000005</v>
      </c>
      <c r="D3872">
        <v>0.75444999999999995</v>
      </c>
    </row>
    <row r="3873" spans="1:4" x14ac:dyDescent="0.3">
      <c r="A3873">
        <v>19419</v>
      </c>
      <c r="B3873">
        <v>0.59887000000000001</v>
      </c>
      <c r="C3873">
        <v>0.55545999999999995</v>
      </c>
      <c r="D3873">
        <v>0.75441999999999998</v>
      </c>
    </row>
    <row r="3874" spans="1:4" x14ac:dyDescent="0.3">
      <c r="A3874">
        <v>19424</v>
      </c>
      <c r="B3874">
        <v>0.59879000000000004</v>
      </c>
      <c r="C3874">
        <v>0.55540999999999996</v>
      </c>
      <c r="D3874">
        <v>0.75443000000000005</v>
      </c>
    </row>
    <row r="3875" spans="1:4" x14ac:dyDescent="0.3">
      <c r="A3875">
        <v>19429</v>
      </c>
      <c r="B3875">
        <v>0.59872999999999998</v>
      </c>
      <c r="C3875">
        <v>0.55542999999999998</v>
      </c>
      <c r="D3875">
        <v>0.75444</v>
      </c>
    </row>
    <row r="3876" spans="1:4" x14ac:dyDescent="0.3">
      <c r="A3876">
        <v>19434</v>
      </c>
      <c r="B3876">
        <v>0.59882999999999997</v>
      </c>
      <c r="C3876">
        <v>0.55586999999999998</v>
      </c>
      <c r="D3876">
        <v>0.75446999999999997</v>
      </c>
    </row>
    <row r="3877" spans="1:4" x14ac:dyDescent="0.3">
      <c r="A3877">
        <v>19439</v>
      </c>
      <c r="B3877">
        <v>0.59843999999999997</v>
      </c>
      <c r="C3877">
        <v>0.55571000000000004</v>
      </c>
      <c r="D3877">
        <v>0.75441000000000003</v>
      </c>
    </row>
    <row r="3878" spans="1:4" x14ac:dyDescent="0.3">
      <c r="A3878">
        <v>19444</v>
      </c>
      <c r="B3878">
        <v>0.59872999999999998</v>
      </c>
      <c r="C3878">
        <v>0.55586000000000002</v>
      </c>
      <c r="D3878">
        <v>0.75451000000000001</v>
      </c>
    </row>
    <row r="3879" spans="1:4" x14ac:dyDescent="0.3">
      <c r="A3879">
        <v>19449</v>
      </c>
      <c r="B3879">
        <v>0.59899999999999998</v>
      </c>
      <c r="C3879">
        <v>0.55598999999999998</v>
      </c>
      <c r="D3879">
        <v>0.75448999999999999</v>
      </c>
    </row>
    <row r="3880" spans="1:4" x14ac:dyDescent="0.3">
      <c r="A3880">
        <v>19454</v>
      </c>
      <c r="B3880">
        <v>0.59911999999999999</v>
      </c>
      <c r="C3880">
        <v>0.55596000000000001</v>
      </c>
      <c r="D3880">
        <v>0.75453000000000003</v>
      </c>
    </row>
    <row r="3881" spans="1:4" x14ac:dyDescent="0.3">
      <c r="A3881">
        <v>19459</v>
      </c>
      <c r="B3881">
        <v>0.59880999999999995</v>
      </c>
      <c r="C3881">
        <v>0.55581000000000003</v>
      </c>
      <c r="D3881">
        <v>0.75451000000000001</v>
      </c>
    </row>
    <row r="3882" spans="1:4" x14ac:dyDescent="0.3">
      <c r="A3882">
        <v>19464</v>
      </c>
      <c r="B3882">
        <v>0.59892999999999996</v>
      </c>
      <c r="C3882">
        <v>0.55615000000000003</v>
      </c>
      <c r="D3882">
        <v>0.75451000000000001</v>
      </c>
    </row>
    <row r="3883" spans="1:4" x14ac:dyDescent="0.3">
      <c r="A3883">
        <v>19469</v>
      </c>
      <c r="B3883">
        <v>0.59899999999999998</v>
      </c>
      <c r="C3883">
        <v>0.55615000000000003</v>
      </c>
      <c r="D3883">
        <v>0.75451000000000001</v>
      </c>
    </row>
    <row r="3884" spans="1:4" x14ac:dyDescent="0.3">
      <c r="A3884">
        <v>19474</v>
      </c>
      <c r="B3884">
        <v>0.59916000000000003</v>
      </c>
      <c r="C3884">
        <v>0.55613000000000001</v>
      </c>
      <c r="D3884">
        <v>0.75455000000000005</v>
      </c>
    </row>
    <row r="3885" spans="1:4" x14ac:dyDescent="0.3">
      <c r="A3885">
        <v>19479</v>
      </c>
      <c r="B3885">
        <v>0.59909000000000001</v>
      </c>
      <c r="C3885">
        <v>0.55644000000000005</v>
      </c>
      <c r="D3885">
        <v>0.75458000000000003</v>
      </c>
    </row>
    <row r="3886" spans="1:4" x14ac:dyDescent="0.3">
      <c r="A3886">
        <v>19484</v>
      </c>
      <c r="B3886">
        <v>0.59938999999999998</v>
      </c>
      <c r="C3886">
        <v>0.55637999999999999</v>
      </c>
      <c r="D3886">
        <v>0.75460000000000005</v>
      </c>
    </row>
    <row r="3887" spans="1:4" x14ac:dyDescent="0.3">
      <c r="A3887">
        <v>19489</v>
      </c>
      <c r="B3887">
        <v>0.59923000000000004</v>
      </c>
      <c r="C3887">
        <v>0.55598999999999998</v>
      </c>
      <c r="D3887">
        <v>0.75458000000000003</v>
      </c>
    </row>
    <row r="3888" spans="1:4" x14ac:dyDescent="0.3">
      <c r="A3888">
        <v>19494</v>
      </c>
      <c r="B3888">
        <v>0.59911999999999999</v>
      </c>
      <c r="C3888">
        <v>0.55618000000000001</v>
      </c>
      <c r="D3888">
        <v>0.75461999999999996</v>
      </c>
    </row>
    <row r="3889" spans="1:4" x14ac:dyDescent="0.3">
      <c r="A3889">
        <v>19499</v>
      </c>
      <c r="B3889">
        <v>0.59926999999999997</v>
      </c>
      <c r="C3889">
        <v>0.55654999999999999</v>
      </c>
      <c r="D3889">
        <v>0.75458000000000003</v>
      </c>
    </row>
    <row r="3890" spans="1:4" x14ac:dyDescent="0.3">
      <c r="A3890">
        <v>19504</v>
      </c>
      <c r="B3890">
        <v>0.59967999999999999</v>
      </c>
      <c r="C3890">
        <v>0.55625999999999998</v>
      </c>
      <c r="D3890">
        <v>0.75461</v>
      </c>
    </row>
    <row r="3891" spans="1:4" x14ac:dyDescent="0.3">
      <c r="A3891">
        <v>19509</v>
      </c>
      <c r="B3891">
        <v>0.59935000000000005</v>
      </c>
      <c r="C3891">
        <v>0.55647000000000002</v>
      </c>
      <c r="D3891">
        <v>0.75458999999999998</v>
      </c>
    </row>
    <row r="3892" spans="1:4" x14ac:dyDescent="0.3">
      <c r="A3892">
        <v>19514</v>
      </c>
      <c r="B3892">
        <v>0.59914000000000001</v>
      </c>
      <c r="C3892">
        <v>0.55650999999999995</v>
      </c>
      <c r="D3892">
        <v>0.75458999999999998</v>
      </c>
    </row>
    <row r="3893" spans="1:4" x14ac:dyDescent="0.3">
      <c r="A3893">
        <v>19519</v>
      </c>
      <c r="B3893">
        <v>0.59952000000000005</v>
      </c>
      <c r="C3893">
        <v>0.55657999999999996</v>
      </c>
      <c r="D3893">
        <v>0.75460000000000005</v>
      </c>
    </row>
    <row r="3894" spans="1:4" x14ac:dyDescent="0.3">
      <c r="A3894">
        <v>19524</v>
      </c>
      <c r="B3894">
        <v>0.59943000000000002</v>
      </c>
      <c r="C3894">
        <v>0.55661000000000005</v>
      </c>
      <c r="D3894">
        <v>0.75460000000000005</v>
      </c>
    </row>
    <row r="3895" spans="1:4" x14ac:dyDescent="0.3">
      <c r="A3895">
        <v>19529</v>
      </c>
      <c r="B3895">
        <v>0.59965000000000002</v>
      </c>
      <c r="C3895">
        <v>0.55664000000000002</v>
      </c>
      <c r="D3895">
        <v>0.75461</v>
      </c>
    </row>
    <row r="3896" spans="1:4" x14ac:dyDescent="0.3">
      <c r="A3896">
        <v>19534</v>
      </c>
      <c r="B3896">
        <v>0.59970000000000001</v>
      </c>
      <c r="C3896">
        <v>0.55698000000000003</v>
      </c>
      <c r="D3896">
        <v>0.75458999999999998</v>
      </c>
    </row>
    <row r="3897" spans="1:4" x14ac:dyDescent="0.3">
      <c r="A3897">
        <v>19539</v>
      </c>
      <c r="B3897">
        <v>0.59955000000000003</v>
      </c>
      <c r="C3897">
        <v>0.55669000000000002</v>
      </c>
      <c r="D3897">
        <v>0.75463999999999998</v>
      </c>
    </row>
    <row r="3898" spans="1:4" x14ac:dyDescent="0.3">
      <c r="A3898">
        <v>19544</v>
      </c>
      <c r="B3898">
        <v>0.59965000000000002</v>
      </c>
      <c r="C3898">
        <v>0.55666000000000004</v>
      </c>
      <c r="D3898">
        <v>0.75463999999999998</v>
      </c>
    </row>
    <row r="3899" spans="1:4" x14ac:dyDescent="0.3">
      <c r="A3899">
        <v>19549</v>
      </c>
      <c r="B3899">
        <v>0.59963</v>
      </c>
      <c r="C3899">
        <v>0.55693999999999999</v>
      </c>
      <c r="D3899">
        <v>0.75463000000000002</v>
      </c>
    </row>
    <row r="3900" spans="1:4" x14ac:dyDescent="0.3">
      <c r="A3900">
        <v>19554</v>
      </c>
      <c r="B3900">
        <v>0.59989000000000003</v>
      </c>
      <c r="C3900">
        <v>0.55698999999999999</v>
      </c>
      <c r="D3900">
        <v>0.75461999999999996</v>
      </c>
    </row>
    <row r="3901" spans="1:4" x14ac:dyDescent="0.3">
      <c r="A3901">
        <v>19559</v>
      </c>
      <c r="B3901">
        <v>0.59950000000000003</v>
      </c>
      <c r="C3901">
        <v>0.55694999999999995</v>
      </c>
      <c r="D3901">
        <v>0.75463999999999998</v>
      </c>
    </row>
    <row r="3902" spans="1:4" x14ac:dyDescent="0.3">
      <c r="A3902">
        <v>19564</v>
      </c>
      <c r="B3902">
        <v>0.59977999999999998</v>
      </c>
      <c r="C3902">
        <v>0.55706</v>
      </c>
      <c r="D3902">
        <v>0.75468000000000002</v>
      </c>
    </row>
    <row r="3903" spans="1:4" x14ac:dyDescent="0.3">
      <c r="A3903">
        <v>19569</v>
      </c>
      <c r="B3903">
        <v>0.59997</v>
      </c>
      <c r="C3903">
        <v>0.55689</v>
      </c>
      <c r="D3903">
        <v>0.75461999999999996</v>
      </c>
    </row>
    <row r="3904" spans="1:4" x14ac:dyDescent="0.3">
      <c r="A3904">
        <v>19574</v>
      </c>
      <c r="B3904">
        <v>0.59997</v>
      </c>
      <c r="C3904">
        <v>0.55715000000000003</v>
      </c>
      <c r="D3904">
        <v>0.75473999999999997</v>
      </c>
    </row>
    <row r="3905" spans="1:4" x14ac:dyDescent="0.3">
      <c r="A3905">
        <v>19579</v>
      </c>
      <c r="B3905">
        <v>0.59996000000000005</v>
      </c>
      <c r="C3905">
        <v>0.55717000000000005</v>
      </c>
      <c r="D3905">
        <v>0.75466999999999995</v>
      </c>
    </row>
    <row r="3906" spans="1:4" x14ac:dyDescent="0.3">
      <c r="A3906">
        <v>19584</v>
      </c>
      <c r="B3906">
        <v>0.59987000000000001</v>
      </c>
      <c r="C3906">
        <v>0.55710999999999999</v>
      </c>
      <c r="D3906">
        <v>0.75473000000000001</v>
      </c>
    </row>
    <row r="3907" spans="1:4" x14ac:dyDescent="0.3">
      <c r="A3907">
        <v>19589</v>
      </c>
      <c r="B3907">
        <v>0.59977999999999998</v>
      </c>
      <c r="C3907">
        <v>0.55722000000000005</v>
      </c>
      <c r="D3907">
        <v>0.75466</v>
      </c>
    </row>
    <row r="3908" spans="1:4" x14ac:dyDescent="0.3">
      <c r="A3908">
        <v>19594</v>
      </c>
      <c r="B3908">
        <v>0.59977000000000003</v>
      </c>
      <c r="C3908">
        <v>0.55728</v>
      </c>
      <c r="D3908">
        <v>0.75466999999999995</v>
      </c>
    </row>
    <row r="3909" spans="1:4" x14ac:dyDescent="0.3">
      <c r="A3909">
        <v>19599</v>
      </c>
      <c r="B3909">
        <v>0.59970000000000001</v>
      </c>
      <c r="C3909">
        <v>0.55725999999999998</v>
      </c>
      <c r="D3909">
        <v>0.75475999999999999</v>
      </c>
    </row>
    <row r="3910" spans="1:4" x14ac:dyDescent="0.3">
      <c r="A3910">
        <v>19604</v>
      </c>
      <c r="B3910">
        <v>0.60028000000000004</v>
      </c>
      <c r="C3910">
        <v>0.55749000000000004</v>
      </c>
      <c r="D3910">
        <v>0.75475999999999999</v>
      </c>
    </row>
    <row r="3911" spans="1:4" x14ac:dyDescent="0.3">
      <c r="A3911">
        <v>19609</v>
      </c>
      <c r="B3911">
        <v>0.59997999999999996</v>
      </c>
      <c r="C3911">
        <v>0.55740000000000001</v>
      </c>
      <c r="D3911">
        <v>0.75478999999999996</v>
      </c>
    </row>
    <row r="3912" spans="1:4" x14ac:dyDescent="0.3">
      <c r="A3912">
        <v>19614</v>
      </c>
      <c r="B3912">
        <v>0.60004000000000002</v>
      </c>
      <c r="C3912">
        <v>0.55776000000000003</v>
      </c>
      <c r="D3912">
        <v>0.75478000000000001</v>
      </c>
    </row>
    <row r="3913" spans="1:4" x14ac:dyDescent="0.3">
      <c r="A3913">
        <v>19619</v>
      </c>
      <c r="B3913">
        <v>0.59996000000000005</v>
      </c>
      <c r="C3913">
        <v>0.55752999999999997</v>
      </c>
      <c r="D3913">
        <v>0.75475999999999999</v>
      </c>
    </row>
    <row r="3914" spans="1:4" x14ac:dyDescent="0.3">
      <c r="A3914">
        <v>19624</v>
      </c>
      <c r="B3914">
        <v>0.60011000000000003</v>
      </c>
      <c r="C3914">
        <v>0.55754999999999999</v>
      </c>
      <c r="D3914">
        <v>0.75473999999999997</v>
      </c>
    </row>
    <row r="3915" spans="1:4" x14ac:dyDescent="0.3">
      <c r="A3915">
        <v>19629</v>
      </c>
      <c r="B3915">
        <v>0.60006000000000004</v>
      </c>
      <c r="C3915">
        <v>0.55755999999999994</v>
      </c>
      <c r="D3915">
        <v>0.75470000000000004</v>
      </c>
    </row>
    <row r="3916" spans="1:4" x14ac:dyDescent="0.3">
      <c r="A3916">
        <v>19634</v>
      </c>
      <c r="B3916">
        <v>0.60041</v>
      </c>
      <c r="C3916">
        <v>0.55762</v>
      </c>
      <c r="D3916">
        <v>0.75480999999999998</v>
      </c>
    </row>
    <row r="3917" spans="1:4" x14ac:dyDescent="0.3">
      <c r="A3917">
        <v>19639</v>
      </c>
      <c r="B3917">
        <v>0.60028999999999999</v>
      </c>
      <c r="C3917">
        <v>0.55766000000000004</v>
      </c>
      <c r="D3917">
        <v>0.75478000000000001</v>
      </c>
    </row>
    <row r="3918" spans="1:4" x14ac:dyDescent="0.3">
      <c r="A3918">
        <v>19644</v>
      </c>
      <c r="B3918">
        <v>0.60031999999999996</v>
      </c>
      <c r="C3918">
        <v>0.55784999999999996</v>
      </c>
      <c r="D3918">
        <v>0.75480000000000003</v>
      </c>
    </row>
    <row r="3919" spans="1:4" x14ac:dyDescent="0.3">
      <c r="A3919">
        <v>19649</v>
      </c>
      <c r="B3919">
        <v>0.60033000000000003</v>
      </c>
      <c r="C3919">
        <v>0.55774000000000001</v>
      </c>
      <c r="D3919">
        <v>0.75480999999999998</v>
      </c>
    </row>
    <row r="3920" spans="1:4" x14ac:dyDescent="0.3">
      <c r="A3920">
        <v>19654</v>
      </c>
      <c r="B3920">
        <v>0.60036</v>
      </c>
      <c r="C3920">
        <v>0.55793999999999999</v>
      </c>
      <c r="D3920">
        <v>0.75488</v>
      </c>
    </row>
    <row r="3921" spans="1:4" x14ac:dyDescent="0.3">
      <c r="A3921">
        <v>19659</v>
      </c>
      <c r="B3921">
        <v>0.60043999999999997</v>
      </c>
      <c r="C3921">
        <v>0.55784</v>
      </c>
      <c r="D3921">
        <v>0.75485000000000002</v>
      </c>
    </row>
    <row r="3922" spans="1:4" x14ac:dyDescent="0.3">
      <c r="A3922">
        <v>19664</v>
      </c>
      <c r="B3922">
        <v>0.60043999999999997</v>
      </c>
      <c r="C3922">
        <v>0.55794999999999995</v>
      </c>
      <c r="D3922">
        <v>0.75478999999999996</v>
      </c>
    </row>
    <row r="3923" spans="1:4" x14ac:dyDescent="0.3">
      <c r="A3923">
        <v>19669</v>
      </c>
      <c r="B3923">
        <v>0.60041</v>
      </c>
      <c r="C3923">
        <v>0.55783000000000005</v>
      </c>
      <c r="D3923">
        <v>0.75483</v>
      </c>
    </row>
    <row r="3924" spans="1:4" x14ac:dyDescent="0.3">
      <c r="A3924">
        <v>19674</v>
      </c>
      <c r="B3924">
        <v>0.60085999999999995</v>
      </c>
      <c r="C3924">
        <v>0.55813999999999997</v>
      </c>
      <c r="D3924">
        <v>0.75480999999999998</v>
      </c>
    </row>
    <row r="3925" spans="1:4" x14ac:dyDescent="0.3">
      <c r="A3925">
        <v>19679</v>
      </c>
      <c r="B3925">
        <v>0.60060000000000002</v>
      </c>
      <c r="C3925">
        <v>0.55820999999999998</v>
      </c>
      <c r="D3925">
        <v>0.75485999999999998</v>
      </c>
    </row>
    <row r="3926" spans="1:4" x14ac:dyDescent="0.3">
      <c r="A3926">
        <v>19684</v>
      </c>
      <c r="B3926">
        <v>0.60065999999999997</v>
      </c>
      <c r="C3926">
        <v>0.55818000000000001</v>
      </c>
      <c r="D3926">
        <v>0.75485000000000002</v>
      </c>
    </row>
    <row r="3927" spans="1:4" x14ac:dyDescent="0.3">
      <c r="A3927">
        <v>19689</v>
      </c>
      <c r="B3927">
        <v>0.60075000000000001</v>
      </c>
      <c r="C3927">
        <v>0.55830999999999997</v>
      </c>
      <c r="D3927">
        <v>0.75485999999999998</v>
      </c>
    </row>
    <row r="3928" spans="1:4" x14ac:dyDescent="0.3">
      <c r="A3928">
        <v>19694</v>
      </c>
      <c r="B3928">
        <v>0.60067000000000004</v>
      </c>
      <c r="C3928">
        <v>0.55837000000000003</v>
      </c>
      <c r="D3928">
        <v>0.75485000000000002</v>
      </c>
    </row>
    <row r="3929" spans="1:4" x14ac:dyDescent="0.3">
      <c r="A3929">
        <v>19699</v>
      </c>
      <c r="B3929">
        <v>0.60077999999999998</v>
      </c>
      <c r="C3929">
        <v>0.55823</v>
      </c>
      <c r="D3929">
        <v>0.75488</v>
      </c>
    </row>
    <row r="3930" spans="1:4" x14ac:dyDescent="0.3">
      <c r="A3930">
        <v>19704</v>
      </c>
      <c r="B3930">
        <v>0.60075999999999996</v>
      </c>
      <c r="C3930">
        <v>0.55845999999999996</v>
      </c>
      <c r="D3930">
        <v>0.75495000000000001</v>
      </c>
    </row>
    <row r="3931" spans="1:4" x14ac:dyDescent="0.3">
      <c r="A3931">
        <v>19709</v>
      </c>
      <c r="B3931">
        <v>0.60091000000000006</v>
      </c>
      <c r="C3931">
        <v>0.55825999999999998</v>
      </c>
      <c r="D3931">
        <v>0.75494000000000006</v>
      </c>
    </row>
    <row r="3932" spans="1:4" x14ac:dyDescent="0.3">
      <c r="A3932">
        <v>19714</v>
      </c>
      <c r="B3932">
        <v>0.60096000000000005</v>
      </c>
      <c r="C3932">
        <v>0.55869999999999997</v>
      </c>
      <c r="D3932">
        <v>0.75488</v>
      </c>
    </row>
    <row r="3933" spans="1:4" x14ac:dyDescent="0.3">
      <c r="A3933">
        <v>19719</v>
      </c>
      <c r="B3933">
        <v>0.60075999999999996</v>
      </c>
      <c r="C3933">
        <v>0.55864000000000003</v>
      </c>
      <c r="D3933">
        <v>0.75488999999999995</v>
      </c>
    </row>
    <row r="3934" spans="1:4" x14ac:dyDescent="0.3">
      <c r="A3934">
        <v>19724</v>
      </c>
      <c r="B3934">
        <v>0.6008</v>
      </c>
      <c r="C3934">
        <v>0.55867999999999995</v>
      </c>
      <c r="D3934">
        <v>0.75494000000000006</v>
      </c>
    </row>
    <row r="3935" spans="1:4" x14ac:dyDescent="0.3">
      <c r="A3935">
        <v>19729</v>
      </c>
      <c r="B3935">
        <v>0.60092000000000001</v>
      </c>
      <c r="C3935">
        <v>0.55876999999999999</v>
      </c>
      <c r="D3935">
        <v>0.75492999999999999</v>
      </c>
    </row>
    <row r="3936" spans="1:4" x14ac:dyDescent="0.3">
      <c r="A3936">
        <v>19734</v>
      </c>
      <c r="B3936">
        <v>0.60091000000000006</v>
      </c>
      <c r="C3936">
        <v>0.55872999999999995</v>
      </c>
      <c r="D3936">
        <v>0.75499000000000005</v>
      </c>
    </row>
    <row r="3937" spans="1:4" x14ac:dyDescent="0.3">
      <c r="A3937">
        <v>19739</v>
      </c>
      <c r="B3937">
        <v>0.60119999999999996</v>
      </c>
      <c r="C3937">
        <v>0.55867999999999995</v>
      </c>
      <c r="D3937">
        <v>0.75497000000000003</v>
      </c>
    </row>
    <row r="3938" spans="1:4" x14ac:dyDescent="0.3">
      <c r="A3938">
        <v>19744</v>
      </c>
      <c r="B3938">
        <v>0.60099999999999998</v>
      </c>
      <c r="C3938">
        <v>0.55889</v>
      </c>
      <c r="D3938">
        <v>0.75497999999999998</v>
      </c>
    </row>
    <row r="3939" spans="1:4" x14ac:dyDescent="0.3">
      <c r="A3939">
        <v>19749</v>
      </c>
      <c r="B3939">
        <v>0.60129999999999995</v>
      </c>
      <c r="C3939">
        <v>0.55883000000000005</v>
      </c>
      <c r="D3939">
        <v>0.75492999999999999</v>
      </c>
    </row>
    <row r="3940" spans="1:4" x14ac:dyDescent="0.3">
      <c r="A3940">
        <v>19754</v>
      </c>
      <c r="B3940">
        <v>0.60102</v>
      </c>
      <c r="C3940">
        <v>0.55879999999999996</v>
      </c>
      <c r="D3940">
        <v>0.75495000000000001</v>
      </c>
    </row>
    <row r="3941" spans="1:4" x14ac:dyDescent="0.3">
      <c r="A3941">
        <v>19759</v>
      </c>
      <c r="B3941">
        <v>0.60102</v>
      </c>
      <c r="C3941">
        <v>0.55876999999999999</v>
      </c>
      <c r="D3941">
        <v>0.75492999999999999</v>
      </c>
    </row>
    <row r="3942" spans="1:4" x14ac:dyDescent="0.3">
      <c r="A3942">
        <v>19764</v>
      </c>
      <c r="B3942">
        <v>0.60104000000000002</v>
      </c>
      <c r="C3942">
        <v>0.55906999999999996</v>
      </c>
      <c r="D3942">
        <v>0.75500999999999996</v>
      </c>
    </row>
    <row r="3943" spans="1:4" x14ac:dyDescent="0.3">
      <c r="A3943">
        <v>19769</v>
      </c>
      <c r="B3943">
        <v>0.60148000000000001</v>
      </c>
      <c r="C3943">
        <v>0.55889999999999995</v>
      </c>
      <c r="D3943">
        <v>0.75497999999999998</v>
      </c>
    </row>
    <row r="3944" spans="1:4" x14ac:dyDescent="0.3">
      <c r="A3944">
        <v>19774</v>
      </c>
      <c r="B3944">
        <v>0.60116000000000003</v>
      </c>
      <c r="C3944">
        <v>0.55937999999999999</v>
      </c>
      <c r="D3944">
        <v>0.75497000000000003</v>
      </c>
    </row>
    <row r="3945" spans="1:4" x14ac:dyDescent="0.3">
      <c r="A3945">
        <v>19779</v>
      </c>
      <c r="B3945">
        <v>0.60121999999999998</v>
      </c>
      <c r="C3945">
        <v>0.55922000000000005</v>
      </c>
      <c r="D3945">
        <v>0.75502999999999998</v>
      </c>
    </row>
    <row r="3946" spans="1:4" x14ac:dyDescent="0.3">
      <c r="A3946">
        <v>19784</v>
      </c>
      <c r="B3946">
        <v>0.60145000000000004</v>
      </c>
      <c r="C3946">
        <v>0.55911999999999995</v>
      </c>
      <c r="D3946">
        <v>0.75494000000000006</v>
      </c>
    </row>
    <row r="3947" spans="1:4" x14ac:dyDescent="0.3">
      <c r="A3947">
        <v>19789</v>
      </c>
      <c r="B3947">
        <v>0.60141999999999995</v>
      </c>
      <c r="C3947">
        <v>0.55903999999999998</v>
      </c>
      <c r="D3947">
        <v>0.75500999999999996</v>
      </c>
    </row>
    <row r="3948" spans="1:4" x14ac:dyDescent="0.3">
      <c r="A3948">
        <v>19794</v>
      </c>
      <c r="B3948">
        <v>0.60143000000000002</v>
      </c>
      <c r="C3948">
        <v>0.55937000000000003</v>
      </c>
      <c r="D3948">
        <v>0.75507000000000002</v>
      </c>
    </row>
    <row r="3949" spans="1:4" x14ac:dyDescent="0.3">
      <c r="A3949">
        <v>19799</v>
      </c>
      <c r="B3949">
        <v>0.60133000000000003</v>
      </c>
      <c r="C3949">
        <v>0.55954000000000004</v>
      </c>
      <c r="D3949">
        <v>0.75502999999999998</v>
      </c>
    </row>
    <row r="3950" spans="1:4" x14ac:dyDescent="0.3">
      <c r="A3950">
        <v>19804</v>
      </c>
      <c r="B3950">
        <v>0.60140000000000005</v>
      </c>
      <c r="C3950">
        <v>0.55913999999999997</v>
      </c>
      <c r="D3950">
        <v>0.75509000000000004</v>
      </c>
    </row>
    <row r="3951" spans="1:4" x14ac:dyDescent="0.3">
      <c r="A3951">
        <v>19809</v>
      </c>
      <c r="B3951">
        <v>0.60167999999999999</v>
      </c>
      <c r="C3951">
        <v>0.55932999999999999</v>
      </c>
      <c r="D3951">
        <v>0.75507999999999997</v>
      </c>
    </row>
    <row r="3952" spans="1:4" x14ac:dyDescent="0.3">
      <c r="A3952">
        <v>19814</v>
      </c>
      <c r="B3952">
        <v>0.60172999999999999</v>
      </c>
      <c r="C3952">
        <v>0.55940999999999996</v>
      </c>
      <c r="D3952">
        <v>0.75505</v>
      </c>
    </row>
    <row r="3953" spans="1:4" x14ac:dyDescent="0.3">
      <c r="A3953">
        <v>19819</v>
      </c>
      <c r="B3953">
        <v>0.60145000000000004</v>
      </c>
      <c r="C3953">
        <v>0.55954999999999999</v>
      </c>
      <c r="D3953">
        <v>0.75507000000000002</v>
      </c>
    </row>
    <row r="3954" spans="1:4" x14ac:dyDescent="0.3">
      <c r="A3954">
        <v>19824</v>
      </c>
      <c r="B3954">
        <v>0.60155999999999998</v>
      </c>
      <c r="C3954">
        <v>0.5595</v>
      </c>
      <c r="D3954">
        <v>0.75505999999999995</v>
      </c>
    </row>
    <row r="3955" spans="1:4" x14ac:dyDescent="0.3">
      <c r="A3955">
        <v>19829</v>
      </c>
      <c r="B3955">
        <v>0.60165999999999997</v>
      </c>
      <c r="C3955">
        <v>0.55974000000000002</v>
      </c>
      <c r="D3955">
        <v>0.75507000000000002</v>
      </c>
    </row>
    <row r="3956" spans="1:4" x14ac:dyDescent="0.3">
      <c r="A3956">
        <v>19834</v>
      </c>
      <c r="B3956">
        <v>0.60136999999999996</v>
      </c>
      <c r="C3956">
        <v>0.55996999999999997</v>
      </c>
      <c r="D3956">
        <v>0.75505</v>
      </c>
    </row>
    <row r="3957" spans="1:4" x14ac:dyDescent="0.3">
      <c r="A3957">
        <v>19839</v>
      </c>
      <c r="B3957">
        <v>0.60175999999999996</v>
      </c>
      <c r="C3957">
        <v>0.55955999999999995</v>
      </c>
      <c r="D3957">
        <v>0.75509999999999999</v>
      </c>
    </row>
    <row r="3958" spans="1:4" x14ac:dyDescent="0.3">
      <c r="A3958">
        <v>19844</v>
      </c>
      <c r="B3958">
        <v>0.60146999999999995</v>
      </c>
      <c r="C3958">
        <v>0.55972999999999995</v>
      </c>
      <c r="D3958">
        <v>0.75514000000000003</v>
      </c>
    </row>
    <row r="3959" spans="1:4" x14ac:dyDescent="0.3">
      <c r="A3959">
        <v>19849</v>
      </c>
      <c r="B3959">
        <v>0.60189000000000004</v>
      </c>
      <c r="C3959">
        <v>0.55984</v>
      </c>
      <c r="D3959">
        <v>0.75509999999999999</v>
      </c>
    </row>
    <row r="3960" spans="1:4" x14ac:dyDescent="0.3">
      <c r="A3960">
        <v>19854</v>
      </c>
      <c r="B3960">
        <v>0.60180999999999996</v>
      </c>
      <c r="C3960">
        <v>0.55993999999999999</v>
      </c>
      <c r="D3960">
        <v>0.75509999999999999</v>
      </c>
    </row>
    <row r="3961" spans="1:4" x14ac:dyDescent="0.3">
      <c r="A3961">
        <v>19859</v>
      </c>
      <c r="B3961">
        <v>0.60182000000000002</v>
      </c>
      <c r="C3961">
        <v>0.56001999999999996</v>
      </c>
      <c r="D3961">
        <v>0.75512000000000001</v>
      </c>
    </row>
    <row r="3962" spans="1:4" x14ac:dyDescent="0.3">
      <c r="A3962">
        <v>19864</v>
      </c>
      <c r="B3962">
        <v>0.60199000000000003</v>
      </c>
      <c r="C3962">
        <v>0.55986999999999998</v>
      </c>
      <c r="D3962">
        <v>0.75514999999999999</v>
      </c>
    </row>
    <row r="3963" spans="1:4" x14ac:dyDescent="0.3">
      <c r="A3963">
        <v>19869</v>
      </c>
      <c r="B3963">
        <v>0.60201000000000005</v>
      </c>
      <c r="C3963">
        <v>0.56006999999999996</v>
      </c>
      <c r="D3963">
        <v>0.75509000000000004</v>
      </c>
    </row>
    <row r="3964" spans="1:4" x14ac:dyDescent="0.3">
      <c r="A3964">
        <v>19874</v>
      </c>
      <c r="B3964">
        <v>0.60190999999999995</v>
      </c>
      <c r="C3964">
        <v>0.55988000000000004</v>
      </c>
      <c r="D3964">
        <v>0.75522</v>
      </c>
    </row>
    <row r="3965" spans="1:4" x14ac:dyDescent="0.3">
      <c r="A3965">
        <v>19879</v>
      </c>
      <c r="B3965">
        <v>0.60170999999999997</v>
      </c>
      <c r="C3965">
        <v>0.56001999999999996</v>
      </c>
      <c r="D3965">
        <v>0.75512999999999997</v>
      </c>
    </row>
    <row r="3966" spans="1:4" x14ac:dyDescent="0.3">
      <c r="A3966">
        <v>19884</v>
      </c>
      <c r="B3966">
        <v>0.60187999999999997</v>
      </c>
      <c r="C3966">
        <v>0.55996999999999997</v>
      </c>
      <c r="D3966">
        <v>0.75521000000000005</v>
      </c>
    </row>
    <row r="3967" spans="1:4" x14ac:dyDescent="0.3">
      <c r="A3967">
        <v>19889</v>
      </c>
      <c r="B3967">
        <v>0.60213000000000005</v>
      </c>
      <c r="C3967">
        <v>0.56022000000000005</v>
      </c>
      <c r="D3967">
        <v>0.75509000000000004</v>
      </c>
    </row>
    <row r="3968" spans="1:4" x14ac:dyDescent="0.3">
      <c r="A3968">
        <v>19894</v>
      </c>
      <c r="B3968">
        <v>0.60224999999999995</v>
      </c>
      <c r="C3968">
        <v>0.56001000000000001</v>
      </c>
      <c r="D3968">
        <v>0.75522</v>
      </c>
    </row>
    <row r="3969" spans="1:4" x14ac:dyDescent="0.3">
      <c r="A3969">
        <v>19899</v>
      </c>
      <c r="B3969">
        <v>0.60213000000000005</v>
      </c>
      <c r="C3969">
        <v>0.56055999999999995</v>
      </c>
      <c r="D3969">
        <v>0.75514999999999999</v>
      </c>
    </row>
    <row r="3970" spans="1:4" x14ac:dyDescent="0.3">
      <c r="A3970">
        <v>19904</v>
      </c>
      <c r="B3970">
        <v>0.60226000000000002</v>
      </c>
      <c r="C3970">
        <v>0.56055999999999995</v>
      </c>
      <c r="D3970">
        <v>0.75517000000000001</v>
      </c>
    </row>
    <row r="3971" spans="1:4" x14ac:dyDescent="0.3">
      <c r="A3971">
        <v>19909</v>
      </c>
      <c r="B3971">
        <v>0.60221999999999998</v>
      </c>
      <c r="C3971">
        <v>0.56054999999999999</v>
      </c>
      <c r="D3971">
        <v>0.75517000000000001</v>
      </c>
    </row>
    <row r="3972" spans="1:4" x14ac:dyDescent="0.3">
      <c r="A3972">
        <v>19914</v>
      </c>
      <c r="B3972">
        <v>0.60231999999999997</v>
      </c>
      <c r="C3972">
        <v>0.56040000000000001</v>
      </c>
      <c r="D3972">
        <v>0.75522</v>
      </c>
    </row>
    <row r="3973" spans="1:4" x14ac:dyDescent="0.3">
      <c r="A3973">
        <v>19919</v>
      </c>
      <c r="B3973">
        <v>0.60238000000000003</v>
      </c>
      <c r="C3973">
        <v>0.56040000000000001</v>
      </c>
      <c r="D3973">
        <v>0.75519999999999998</v>
      </c>
    </row>
    <row r="3974" spans="1:4" x14ac:dyDescent="0.3">
      <c r="A3974">
        <v>19924</v>
      </c>
      <c r="B3974">
        <v>0.60199000000000003</v>
      </c>
      <c r="C3974">
        <v>0.56055999999999995</v>
      </c>
      <c r="D3974">
        <v>0.75524999999999998</v>
      </c>
    </row>
    <row r="3975" spans="1:4" x14ac:dyDescent="0.3">
      <c r="A3975">
        <v>19929</v>
      </c>
      <c r="B3975">
        <v>0.60240000000000005</v>
      </c>
      <c r="C3975">
        <v>0.56047000000000002</v>
      </c>
      <c r="D3975">
        <v>0.75524000000000002</v>
      </c>
    </row>
    <row r="3976" spans="1:4" x14ac:dyDescent="0.3">
      <c r="A3976">
        <v>19934</v>
      </c>
      <c r="B3976">
        <v>0.60226000000000002</v>
      </c>
      <c r="C3976">
        <v>0.56050999999999995</v>
      </c>
      <c r="D3976">
        <v>0.75527999999999995</v>
      </c>
    </row>
    <row r="3977" spans="1:4" x14ac:dyDescent="0.3">
      <c r="A3977">
        <v>19939</v>
      </c>
      <c r="B3977">
        <v>0.60228999999999999</v>
      </c>
      <c r="C3977">
        <v>0.56059000000000003</v>
      </c>
      <c r="D3977">
        <v>0.75522999999999996</v>
      </c>
    </row>
    <row r="3978" spans="1:4" x14ac:dyDescent="0.3">
      <c r="A3978">
        <v>19944</v>
      </c>
      <c r="B3978">
        <v>0.60260999999999998</v>
      </c>
      <c r="C3978">
        <v>0.5605</v>
      </c>
      <c r="D3978">
        <v>0.75524999999999998</v>
      </c>
    </row>
    <row r="3979" spans="1:4" x14ac:dyDescent="0.3">
      <c r="A3979">
        <v>19949</v>
      </c>
      <c r="B3979">
        <v>0.60245000000000004</v>
      </c>
      <c r="C3979">
        <v>0.56072999999999995</v>
      </c>
      <c r="D3979">
        <v>0.75526000000000004</v>
      </c>
    </row>
    <row r="3980" spans="1:4" x14ac:dyDescent="0.3">
      <c r="A3980">
        <v>19954</v>
      </c>
      <c r="B3980">
        <v>0.60248000000000002</v>
      </c>
      <c r="C3980">
        <v>0.56062999999999996</v>
      </c>
      <c r="D3980">
        <v>0.75519999999999998</v>
      </c>
    </row>
    <row r="3981" spans="1:4" x14ac:dyDescent="0.3">
      <c r="A3981">
        <v>19959</v>
      </c>
      <c r="B3981">
        <v>0.60257000000000005</v>
      </c>
      <c r="C3981">
        <v>0.56064999999999998</v>
      </c>
      <c r="D3981">
        <v>0.75527999999999995</v>
      </c>
    </row>
    <row r="3982" spans="1:4" x14ac:dyDescent="0.3">
      <c r="A3982">
        <v>19964</v>
      </c>
      <c r="B3982">
        <v>0.60270999999999997</v>
      </c>
      <c r="C3982">
        <v>0.56088000000000005</v>
      </c>
      <c r="D3982">
        <v>0.75526000000000004</v>
      </c>
    </row>
    <row r="3983" spans="1:4" x14ac:dyDescent="0.3">
      <c r="A3983">
        <v>19969</v>
      </c>
      <c r="B3983">
        <v>0.60253999999999996</v>
      </c>
      <c r="C3983">
        <v>0.56084999999999996</v>
      </c>
      <c r="D3983">
        <v>0.75531000000000004</v>
      </c>
    </row>
    <row r="3984" spans="1:4" x14ac:dyDescent="0.3">
      <c r="A3984">
        <v>19974</v>
      </c>
      <c r="B3984">
        <v>0.60246999999999995</v>
      </c>
      <c r="C3984">
        <v>0.56086999999999998</v>
      </c>
      <c r="D3984">
        <v>0.75529999999999997</v>
      </c>
    </row>
    <row r="3985" spans="1:4" x14ac:dyDescent="0.3">
      <c r="A3985">
        <v>19979</v>
      </c>
      <c r="B3985">
        <v>0.60274000000000005</v>
      </c>
      <c r="C3985">
        <v>0.56093999999999999</v>
      </c>
      <c r="D3985">
        <v>0.75529000000000002</v>
      </c>
    </row>
    <row r="3986" spans="1:4" x14ac:dyDescent="0.3">
      <c r="A3986">
        <v>19984</v>
      </c>
      <c r="B3986">
        <v>0.60280999999999996</v>
      </c>
      <c r="C3986">
        <v>0.56130000000000002</v>
      </c>
      <c r="D3986">
        <v>0.75527999999999995</v>
      </c>
    </row>
    <row r="3987" spans="1:4" x14ac:dyDescent="0.3">
      <c r="A3987">
        <v>19989</v>
      </c>
      <c r="B3987">
        <v>0.60282999999999998</v>
      </c>
      <c r="C3987">
        <v>0.56116999999999995</v>
      </c>
      <c r="D3987">
        <v>0.75527</v>
      </c>
    </row>
    <row r="3988" spans="1:4" x14ac:dyDescent="0.3">
      <c r="A3988">
        <v>19994</v>
      </c>
      <c r="B3988">
        <v>0.60268999999999995</v>
      </c>
      <c r="C3988">
        <v>0.56115000000000004</v>
      </c>
      <c r="D3988">
        <v>0.75532999999999995</v>
      </c>
    </row>
    <row r="3989" spans="1:4" x14ac:dyDescent="0.3">
      <c r="A3989">
        <v>19999</v>
      </c>
      <c r="B3989">
        <v>0.60267999999999999</v>
      </c>
      <c r="C3989">
        <v>0.56123000000000001</v>
      </c>
      <c r="D3989">
        <v>0.75534000000000001</v>
      </c>
    </row>
    <row r="3990" spans="1:4" x14ac:dyDescent="0.3">
      <c r="A3990">
        <v>20004</v>
      </c>
      <c r="B3990">
        <v>0.60282000000000002</v>
      </c>
      <c r="C3990">
        <v>0.56133</v>
      </c>
      <c r="D3990">
        <v>0.75529000000000002</v>
      </c>
    </row>
    <row r="3991" spans="1:4" x14ac:dyDescent="0.3">
      <c r="A3991">
        <v>20009</v>
      </c>
      <c r="B3991">
        <v>0.60270999999999997</v>
      </c>
      <c r="C3991">
        <v>0.56120999999999999</v>
      </c>
      <c r="D3991">
        <v>0.75536999999999999</v>
      </c>
    </row>
    <row r="3992" spans="1:4" x14ac:dyDescent="0.3">
      <c r="A3992">
        <v>20014</v>
      </c>
      <c r="B3992">
        <v>0.60272999999999999</v>
      </c>
      <c r="C3992">
        <v>0.56169999999999998</v>
      </c>
      <c r="D3992">
        <v>0.75531999999999999</v>
      </c>
    </row>
    <row r="3993" spans="1:4" x14ac:dyDescent="0.3">
      <c r="A3993">
        <v>20019</v>
      </c>
      <c r="B3993">
        <v>0.60323000000000004</v>
      </c>
      <c r="C3993">
        <v>0.56145999999999996</v>
      </c>
      <c r="D3993">
        <v>0.75536000000000003</v>
      </c>
    </row>
    <row r="3994" spans="1:4" x14ac:dyDescent="0.3">
      <c r="A3994">
        <v>20024</v>
      </c>
      <c r="B3994">
        <v>0.60290999999999995</v>
      </c>
      <c r="C3994">
        <v>0.56140999999999996</v>
      </c>
      <c r="D3994">
        <v>0.75536999999999999</v>
      </c>
    </row>
    <row r="3995" spans="1:4" x14ac:dyDescent="0.3">
      <c r="A3995">
        <v>20029</v>
      </c>
      <c r="B3995">
        <v>0.60292999999999997</v>
      </c>
      <c r="C3995">
        <v>0.56147000000000002</v>
      </c>
      <c r="D3995">
        <v>0.75534000000000001</v>
      </c>
    </row>
    <row r="3996" spans="1:4" x14ac:dyDescent="0.3">
      <c r="A3996">
        <v>20034</v>
      </c>
      <c r="B3996">
        <v>0.60294000000000003</v>
      </c>
      <c r="C3996">
        <v>0.56149000000000004</v>
      </c>
      <c r="D3996">
        <v>0.75539000000000001</v>
      </c>
    </row>
    <row r="3997" spans="1:4" x14ac:dyDescent="0.3">
      <c r="A3997">
        <v>20039</v>
      </c>
      <c r="B3997">
        <v>0.60311000000000003</v>
      </c>
      <c r="C3997">
        <v>0.56167999999999996</v>
      </c>
      <c r="D3997">
        <v>0.75539000000000001</v>
      </c>
    </row>
    <row r="3998" spans="1:4" x14ac:dyDescent="0.3">
      <c r="A3998">
        <v>20044</v>
      </c>
      <c r="B3998">
        <v>0.60299999999999998</v>
      </c>
      <c r="C3998">
        <v>0.56174999999999997</v>
      </c>
      <c r="D3998">
        <v>0.75543000000000005</v>
      </c>
    </row>
    <row r="3999" spans="1:4" x14ac:dyDescent="0.3">
      <c r="A3999">
        <v>20049</v>
      </c>
      <c r="B3999">
        <v>0.60306000000000004</v>
      </c>
      <c r="C3999">
        <v>0.56176000000000004</v>
      </c>
      <c r="D3999">
        <v>0.75536000000000003</v>
      </c>
    </row>
    <row r="4000" spans="1:4" x14ac:dyDescent="0.3">
      <c r="A4000">
        <v>20054</v>
      </c>
      <c r="B4000">
        <v>0.60316999999999998</v>
      </c>
      <c r="C4000">
        <v>0.56150999999999995</v>
      </c>
      <c r="D4000">
        <v>0.75539000000000001</v>
      </c>
    </row>
    <row r="4001" spans="1:4" x14ac:dyDescent="0.3">
      <c r="A4001">
        <v>20059</v>
      </c>
      <c r="B4001">
        <v>0.60328999999999999</v>
      </c>
      <c r="C4001">
        <v>0.56162999999999996</v>
      </c>
      <c r="D4001">
        <v>0.75549999999999995</v>
      </c>
    </row>
    <row r="4002" spans="1:4" x14ac:dyDescent="0.3">
      <c r="A4002">
        <v>20064</v>
      </c>
      <c r="B4002">
        <v>0.60319999999999996</v>
      </c>
      <c r="C4002">
        <v>0.56186999999999998</v>
      </c>
      <c r="D4002">
        <v>0.75541999999999998</v>
      </c>
    </row>
    <row r="4003" spans="1:4" x14ac:dyDescent="0.3">
      <c r="A4003">
        <v>20069</v>
      </c>
      <c r="B4003">
        <v>0.60336999999999996</v>
      </c>
      <c r="C4003">
        <v>0.56194</v>
      </c>
      <c r="D4003">
        <v>0.75544</v>
      </c>
    </row>
    <row r="4004" spans="1:4" x14ac:dyDescent="0.3">
      <c r="A4004">
        <v>20074</v>
      </c>
      <c r="B4004">
        <v>0.60343999999999998</v>
      </c>
      <c r="C4004">
        <v>0.56205000000000005</v>
      </c>
      <c r="D4004">
        <v>0.75546000000000002</v>
      </c>
    </row>
    <row r="4005" spans="1:4" x14ac:dyDescent="0.3">
      <c r="A4005">
        <v>20079</v>
      </c>
      <c r="B4005">
        <v>0.60321999999999998</v>
      </c>
      <c r="C4005">
        <v>0.56201999999999996</v>
      </c>
      <c r="D4005">
        <v>0.75548999999999999</v>
      </c>
    </row>
    <row r="4006" spans="1:4" x14ac:dyDescent="0.3">
      <c r="A4006">
        <v>20084</v>
      </c>
      <c r="B4006">
        <v>0.60319</v>
      </c>
      <c r="C4006">
        <v>0.56213999999999997</v>
      </c>
      <c r="D4006">
        <v>0.75551999999999997</v>
      </c>
    </row>
    <row r="4007" spans="1:4" x14ac:dyDescent="0.3">
      <c r="A4007">
        <v>20089</v>
      </c>
      <c r="B4007">
        <v>0.60340000000000005</v>
      </c>
      <c r="C4007">
        <v>0.56215999999999999</v>
      </c>
      <c r="D4007">
        <v>0.75548999999999999</v>
      </c>
    </row>
    <row r="4008" spans="1:4" x14ac:dyDescent="0.3">
      <c r="A4008">
        <v>20094</v>
      </c>
      <c r="B4008">
        <v>0.60340000000000005</v>
      </c>
      <c r="C4008">
        <v>0.56220999999999999</v>
      </c>
      <c r="D4008">
        <v>0.75551000000000001</v>
      </c>
    </row>
    <row r="4009" spans="1:4" x14ac:dyDescent="0.3">
      <c r="A4009">
        <v>20099</v>
      </c>
      <c r="B4009">
        <v>0.60350999999999999</v>
      </c>
      <c r="C4009">
        <v>0.56218999999999997</v>
      </c>
      <c r="D4009">
        <v>0.75548000000000004</v>
      </c>
    </row>
    <row r="4010" spans="1:4" x14ac:dyDescent="0.3">
      <c r="A4010">
        <v>20104</v>
      </c>
      <c r="B4010">
        <v>0.60350000000000004</v>
      </c>
      <c r="C4010">
        <v>0.56203999999999998</v>
      </c>
      <c r="D4010">
        <v>0.75548999999999999</v>
      </c>
    </row>
    <row r="4011" spans="1:4" x14ac:dyDescent="0.3">
      <c r="A4011">
        <v>20109</v>
      </c>
      <c r="B4011">
        <v>0.60350999999999999</v>
      </c>
      <c r="C4011">
        <v>0.56225999999999998</v>
      </c>
      <c r="D4011">
        <v>0.75551999999999997</v>
      </c>
    </row>
    <row r="4012" spans="1:4" x14ac:dyDescent="0.3">
      <c r="A4012">
        <v>20114</v>
      </c>
      <c r="B4012">
        <v>0.60372999999999999</v>
      </c>
      <c r="C4012">
        <v>0.56233999999999995</v>
      </c>
      <c r="D4012">
        <v>0.75548999999999999</v>
      </c>
    </row>
    <row r="4013" spans="1:4" x14ac:dyDescent="0.3">
      <c r="A4013">
        <v>20119</v>
      </c>
      <c r="B4013">
        <v>0.60377000000000003</v>
      </c>
      <c r="C4013">
        <v>0.56208000000000002</v>
      </c>
      <c r="D4013">
        <v>0.75546999999999997</v>
      </c>
    </row>
    <row r="4014" spans="1:4" x14ac:dyDescent="0.3">
      <c r="A4014">
        <v>20124</v>
      </c>
      <c r="B4014">
        <v>0.60365999999999997</v>
      </c>
      <c r="C4014">
        <v>0.5625</v>
      </c>
      <c r="D4014">
        <v>0.75551000000000001</v>
      </c>
    </row>
    <row r="4015" spans="1:4" x14ac:dyDescent="0.3">
      <c r="A4015">
        <v>20129</v>
      </c>
      <c r="B4015">
        <v>0.60407</v>
      </c>
      <c r="C4015">
        <v>0.56257000000000001</v>
      </c>
      <c r="D4015">
        <v>0.75555000000000005</v>
      </c>
    </row>
    <row r="4016" spans="1:4" x14ac:dyDescent="0.3">
      <c r="A4016">
        <v>20134</v>
      </c>
      <c r="B4016">
        <v>0.60363</v>
      </c>
      <c r="C4016">
        <v>0.56267</v>
      </c>
      <c r="D4016">
        <v>0.75555000000000005</v>
      </c>
    </row>
    <row r="4017" spans="1:4" x14ac:dyDescent="0.3">
      <c r="A4017">
        <v>20139</v>
      </c>
      <c r="B4017">
        <v>0.60365000000000002</v>
      </c>
      <c r="C4017">
        <v>0.56266000000000005</v>
      </c>
      <c r="D4017">
        <v>0.75551000000000001</v>
      </c>
    </row>
    <row r="4018" spans="1:4" x14ac:dyDescent="0.3">
      <c r="A4018">
        <v>20144</v>
      </c>
      <c r="B4018">
        <v>0.60348000000000002</v>
      </c>
      <c r="C4018">
        <v>0.56269000000000002</v>
      </c>
      <c r="D4018">
        <v>0.75556999999999996</v>
      </c>
    </row>
    <row r="4019" spans="1:4" x14ac:dyDescent="0.3">
      <c r="A4019">
        <v>20149</v>
      </c>
      <c r="B4019">
        <v>0.6038</v>
      </c>
      <c r="C4019">
        <v>0.56242999999999999</v>
      </c>
      <c r="D4019">
        <v>0.75548999999999999</v>
      </c>
    </row>
    <row r="4020" spans="1:4" x14ac:dyDescent="0.3">
      <c r="A4020">
        <v>20154</v>
      </c>
      <c r="B4020">
        <v>0.60387999999999997</v>
      </c>
      <c r="C4020">
        <v>0.56245999999999996</v>
      </c>
      <c r="D4020">
        <v>0.75549999999999995</v>
      </c>
    </row>
    <row r="4021" spans="1:4" x14ac:dyDescent="0.3">
      <c r="A4021">
        <v>20159</v>
      </c>
      <c r="B4021">
        <v>0.60411999999999999</v>
      </c>
      <c r="C4021">
        <v>0.56264999999999998</v>
      </c>
      <c r="D4021">
        <v>0.75551999999999997</v>
      </c>
    </row>
    <row r="4022" spans="1:4" x14ac:dyDescent="0.3">
      <c r="A4022">
        <v>20164</v>
      </c>
      <c r="B4022">
        <v>0.60372999999999999</v>
      </c>
      <c r="C4022">
        <v>0.56276999999999999</v>
      </c>
      <c r="D4022">
        <v>0.75553000000000003</v>
      </c>
    </row>
    <row r="4023" spans="1:4" x14ac:dyDescent="0.3">
      <c r="A4023">
        <v>20169</v>
      </c>
      <c r="B4023">
        <v>0.60407999999999995</v>
      </c>
      <c r="C4023">
        <v>0.56274000000000002</v>
      </c>
      <c r="D4023">
        <v>0.75565000000000004</v>
      </c>
    </row>
    <row r="4024" spans="1:4" x14ac:dyDescent="0.3">
      <c r="A4024">
        <v>20174</v>
      </c>
      <c r="B4024">
        <v>0.60401000000000005</v>
      </c>
      <c r="C4024">
        <v>0.56296000000000002</v>
      </c>
      <c r="D4024">
        <v>0.75553000000000003</v>
      </c>
    </row>
    <row r="4025" spans="1:4" x14ac:dyDescent="0.3">
      <c r="A4025">
        <v>20179</v>
      </c>
      <c r="B4025">
        <v>0.60399999999999998</v>
      </c>
      <c r="C4025">
        <v>0.56283000000000005</v>
      </c>
      <c r="D4025">
        <v>0.75558999999999998</v>
      </c>
    </row>
    <row r="4026" spans="1:4" x14ac:dyDescent="0.3">
      <c r="A4026">
        <v>20184</v>
      </c>
      <c r="B4026">
        <v>0.60401000000000005</v>
      </c>
      <c r="C4026">
        <v>0.56311</v>
      </c>
      <c r="D4026">
        <v>0.75556000000000001</v>
      </c>
    </row>
    <row r="4027" spans="1:4" x14ac:dyDescent="0.3">
      <c r="A4027">
        <v>20189</v>
      </c>
      <c r="B4027">
        <v>0.60406000000000004</v>
      </c>
      <c r="C4027">
        <v>0.56318999999999997</v>
      </c>
      <c r="D4027">
        <v>0.75555000000000005</v>
      </c>
    </row>
    <row r="4028" spans="1:4" x14ac:dyDescent="0.3">
      <c r="A4028">
        <v>20194</v>
      </c>
      <c r="B4028">
        <v>0.60392000000000001</v>
      </c>
      <c r="C4028">
        <v>0.56281000000000003</v>
      </c>
      <c r="D4028">
        <v>0.75568000000000002</v>
      </c>
    </row>
    <row r="4029" spans="1:4" x14ac:dyDescent="0.3">
      <c r="A4029">
        <v>20199</v>
      </c>
      <c r="B4029">
        <v>0.60423000000000004</v>
      </c>
      <c r="C4029">
        <v>0.56311999999999995</v>
      </c>
      <c r="D4029">
        <v>0.75563999999999998</v>
      </c>
    </row>
    <row r="4030" spans="1:4" x14ac:dyDescent="0.3">
      <c r="A4030">
        <v>20204</v>
      </c>
      <c r="B4030">
        <v>0.60382000000000002</v>
      </c>
      <c r="C4030">
        <v>0.56318999999999997</v>
      </c>
      <c r="D4030">
        <v>0.75563000000000002</v>
      </c>
    </row>
    <row r="4031" spans="1:4" x14ac:dyDescent="0.3">
      <c r="A4031">
        <v>20209</v>
      </c>
      <c r="B4031">
        <v>0.60404999999999998</v>
      </c>
      <c r="C4031">
        <v>0.56322000000000005</v>
      </c>
      <c r="D4031">
        <v>0.75561</v>
      </c>
    </row>
    <row r="4032" spans="1:4" x14ac:dyDescent="0.3">
      <c r="A4032">
        <v>20214</v>
      </c>
      <c r="B4032">
        <v>0.60419</v>
      </c>
      <c r="C4032">
        <v>0.56301000000000001</v>
      </c>
      <c r="D4032">
        <v>0.75558999999999998</v>
      </c>
    </row>
    <row r="4033" spans="1:4" x14ac:dyDescent="0.3">
      <c r="A4033">
        <v>20219</v>
      </c>
      <c r="B4033">
        <v>0.60418000000000005</v>
      </c>
      <c r="C4033">
        <v>0.56288000000000005</v>
      </c>
      <c r="D4033">
        <v>0.75566999999999995</v>
      </c>
    </row>
    <row r="4034" spans="1:4" x14ac:dyDescent="0.3">
      <c r="A4034">
        <v>20224</v>
      </c>
      <c r="B4034">
        <v>0.60416999999999998</v>
      </c>
      <c r="C4034">
        <v>0.56322000000000005</v>
      </c>
      <c r="D4034">
        <v>0.75568999999999997</v>
      </c>
    </row>
    <row r="4035" spans="1:4" x14ac:dyDescent="0.3">
      <c r="A4035">
        <v>20229</v>
      </c>
      <c r="B4035">
        <v>0.60441999999999996</v>
      </c>
      <c r="C4035">
        <v>0.56332000000000004</v>
      </c>
      <c r="D4035">
        <v>0.75563000000000002</v>
      </c>
    </row>
    <row r="4036" spans="1:4" x14ac:dyDescent="0.3">
      <c r="A4036">
        <v>20234</v>
      </c>
      <c r="B4036">
        <v>0.60423000000000004</v>
      </c>
      <c r="C4036">
        <v>0.56355999999999995</v>
      </c>
      <c r="D4036">
        <v>0.75566999999999995</v>
      </c>
    </row>
    <row r="4037" spans="1:4" x14ac:dyDescent="0.3">
      <c r="A4037">
        <v>20239</v>
      </c>
      <c r="B4037">
        <v>0.60445000000000004</v>
      </c>
      <c r="C4037">
        <v>0.56344000000000005</v>
      </c>
      <c r="D4037">
        <v>0.75568999999999997</v>
      </c>
    </row>
    <row r="4038" spans="1:4" x14ac:dyDescent="0.3">
      <c r="A4038">
        <v>20244</v>
      </c>
      <c r="B4038">
        <v>0.60460999999999998</v>
      </c>
      <c r="C4038">
        <v>0.56344000000000005</v>
      </c>
      <c r="D4038">
        <v>0.75566999999999995</v>
      </c>
    </row>
    <row r="4039" spans="1:4" x14ac:dyDescent="0.3">
      <c r="A4039">
        <v>20249</v>
      </c>
      <c r="B4039">
        <v>0.60407999999999995</v>
      </c>
      <c r="C4039">
        <v>0.5635</v>
      </c>
      <c r="D4039">
        <v>0.75558999999999998</v>
      </c>
    </row>
    <row r="4040" spans="1:4" x14ac:dyDescent="0.3">
      <c r="A4040">
        <v>20254</v>
      </c>
      <c r="B4040">
        <v>0.60446999999999995</v>
      </c>
      <c r="C4040">
        <v>0.56333999999999995</v>
      </c>
      <c r="D4040">
        <v>0.75563999999999998</v>
      </c>
    </row>
    <row r="4041" spans="1:4" x14ac:dyDescent="0.3">
      <c r="A4041">
        <v>20259</v>
      </c>
      <c r="B4041">
        <v>0.60457000000000005</v>
      </c>
      <c r="C4041">
        <v>0.56345999999999996</v>
      </c>
      <c r="D4041">
        <v>0.75563999999999998</v>
      </c>
    </row>
    <row r="4042" spans="1:4" x14ac:dyDescent="0.3">
      <c r="A4042">
        <v>20264</v>
      </c>
      <c r="B4042">
        <v>0.60445000000000004</v>
      </c>
      <c r="C4042">
        <v>0.56366000000000005</v>
      </c>
      <c r="D4042">
        <v>0.75568999999999997</v>
      </c>
    </row>
    <row r="4043" spans="1:4" x14ac:dyDescent="0.3">
      <c r="A4043">
        <v>20269</v>
      </c>
      <c r="B4043">
        <v>0.60441999999999996</v>
      </c>
      <c r="C4043">
        <v>0.56391999999999998</v>
      </c>
      <c r="D4043">
        <v>0.75563000000000002</v>
      </c>
    </row>
    <row r="4044" spans="1:4" x14ac:dyDescent="0.3">
      <c r="A4044">
        <v>20274</v>
      </c>
      <c r="B4044">
        <v>0.60458000000000001</v>
      </c>
      <c r="C4044">
        <v>0.56389999999999996</v>
      </c>
      <c r="D4044">
        <v>0.75573999999999997</v>
      </c>
    </row>
    <row r="4045" spans="1:4" x14ac:dyDescent="0.3">
      <c r="A4045">
        <v>20279</v>
      </c>
      <c r="B4045">
        <v>0.60482000000000002</v>
      </c>
      <c r="C4045">
        <v>0.56386999999999998</v>
      </c>
      <c r="D4045">
        <v>0.75566</v>
      </c>
    </row>
    <row r="4046" spans="1:4" x14ac:dyDescent="0.3">
      <c r="A4046">
        <v>20284</v>
      </c>
      <c r="B4046">
        <v>0.60458999999999996</v>
      </c>
      <c r="C4046">
        <v>0.56376000000000004</v>
      </c>
      <c r="D4046">
        <v>0.75570999999999999</v>
      </c>
    </row>
    <row r="4047" spans="1:4" x14ac:dyDescent="0.3">
      <c r="A4047">
        <v>20289</v>
      </c>
      <c r="B4047">
        <v>0.60460999999999998</v>
      </c>
      <c r="C4047">
        <v>0.56386999999999998</v>
      </c>
      <c r="D4047">
        <v>0.75570999999999999</v>
      </c>
    </row>
    <row r="4048" spans="1:4" x14ac:dyDescent="0.3">
      <c r="A4048">
        <v>20294</v>
      </c>
      <c r="B4048">
        <v>0.60482000000000002</v>
      </c>
      <c r="C4048">
        <v>0.56384000000000001</v>
      </c>
      <c r="D4048">
        <v>0.75571999999999995</v>
      </c>
    </row>
    <row r="4049" spans="1:4" x14ac:dyDescent="0.3">
      <c r="A4049">
        <v>20299</v>
      </c>
      <c r="B4049">
        <v>0.60477000000000003</v>
      </c>
      <c r="C4049">
        <v>0.56391999999999998</v>
      </c>
      <c r="D4049">
        <v>0.75573000000000001</v>
      </c>
    </row>
    <row r="4050" spans="1:4" x14ac:dyDescent="0.3">
      <c r="A4050">
        <v>20304</v>
      </c>
      <c r="B4050">
        <v>0.60465999999999998</v>
      </c>
      <c r="C4050">
        <v>0.56384000000000001</v>
      </c>
      <c r="D4050">
        <v>0.75570999999999999</v>
      </c>
    </row>
    <row r="4051" spans="1:4" x14ac:dyDescent="0.3">
      <c r="A4051">
        <v>20309</v>
      </c>
      <c r="B4051">
        <v>0.60485</v>
      </c>
      <c r="C4051">
        <v>0.56379999999999997</v>
      </c>
      <c r="D4051">
        <v>0.75558000000000003</v>
      </c>
    </row>
    <row r="4052" spans="1:4" x14ac:dyDescent="0.3">
      <c r="A4052">
        <v>20314</v>
      </c>
      <c r="B4052">
        <v>0.60458000000000001</v>
      </c>
      <c r="C4052">
        <v>0.56379999999999997</v>
      </c>
      <c r="D4052">
        <v>0.75553000000000003</v>
      </c>
    </row>
    <row r="4053" spans="1:4" x14ac:dyDescent="0.3">
      <c r="A4053">
        <v>20319</v>
      </c>
      <c r="B4053">
        <v>0.60467000000000004</v>
      </c>
      <c r="C4053">
        <v>0.56386999999999998</v>
      </c>
      <c r="D4053">
        <v>0.75558999999999998</v>
      </c>
    </row>
    <row r="4054" spans="1:4" x14ac:dyDescent="0.3">
      <c r="A4054">
        <v>20324</v>
      </c>
      <c r="B4054">
        <v>0.60458999999999996</v>
      </c>
      <c r="C4054">
        <v>0.56413999999999997</v>
      </c>
      <c r="D4054">
        <v>0.75563000000000002</v>
      </c>
    </row>
    <row r="4055" spans="1:4" x14ac:dyDescent="0.3">
      <c r="A4055">
        <v>20329</v>
      </c>
      <c r="B4055">
        <v>0.60494000000000003</v>
      </c>
      <c r="C4055">
        <v>0.56401000000000001</v>
      </c>
      <c r="D4055">
        <v>0.75560000000000005</v>
      </c>
    </row>
    <row r="4056" spans="1:4" x14ac:dyDescent="0.3">
      <c r="A4056">
        <v>20334</v>
      </c>
      <c r="B4056">
        <v>0.60480999999999996</v>
      </c>
      <c r="C4056">
        <v>0.56379000000000001</v>
      </c>
      <c r="D4056">
        <v>0.75566</v>
      </c>
    </row>
    <row r="4057" spans="1:4" x14ac:dyDescent="0.3">
      <c r="A4057">
        <v>20339</v>
      </c>
      <c r="B4057">
        <v>0.60518000000000005</v>
      </c>
      <c r="C4057">
        <v>0.56401000000000001</v>
      </c>
      <c r="D4057">
        <v>0.75566</v>
      </c>
    </row>
    <row r="4058" spans="1:4" x14ac:dyDescent="0.3">
      <c r="A4058">
        <v>20344</v>
      </c>
      <c r="B4058">
        <v>0.60514000000000001</v>
      </c>
      <c r="C4058">
        <v>0.56430000000000002</v>
      </c>
      <c r="D4058">
        <v>0.75571999999999995</v>
      </c>
    </row>
    <row r="4059" spans="1:4" x14ac:dyDescent="0.3">
      <c r="A4059">
        <v>20349</v>
      </c>
      <c r="B4059">
        <v>0.60526000000000002</v>
      </c>
      <c r="C4059">
        <v>0.56462999999999997</v>
      </c>
      <c r="D4059">
        <v>0.75582000000000005</v>
      </c>
    </row>
    <row r="4060" spans="1:4" x14ac:dyDescent="0.3">
      <c r="A4060">
        <v>20354</v>
      </c>
      <c r="B4060">
        <v>0.60501000000000005</v>
      </c>
      <c r="C4060">
        <v>0.56440000000000001</v>
      </c>
      <c r="D4060">
        <v>0.75580000000000003</v>
      </c>
    </row>
    <row r="4061" spans="1:4" x14ac:dyDescent="0.3">
      <c r="A4061">
        <v>20359</v>
      </c>
      <c r="B4061">
        <v>0.60514000000000001</v>
      </c>
      <c r="C4061">
        <v>0.56457999999999997</v>
      </c>
      <c r="D4061">
        <v>0.75582000000000005</v>
      </c>
    </row>
    <row r="4062" spans="1:4" x14ac:dyDescent="0.3">
      <c r="A4062">
        <v>20364</v>
      </c>
      <c r="B4062">
        <v>0.60519999999999996</v>
      </c>
      <c r="C4062">
        <v>0.56444000000000005</v>
      </c>
      <c r="D4062">
        <v>0.75582000000000005</v>
      </c>
    </row>
    <row r="4063" spans="1:4" x14ac:dyDescent="0.3">
      <c r="A4063">
        <v>20369</v>
      </c>
      <c r="B4063">
        <v>0.60511000000000004</v>
      </c>
      <c r="C4063">
        <v>0.56447999999999998</v>
      </c>
      <c r="D4063">
        <v>0.75585999999999998</v>
      </c>
    </row>
    <row r="4064" spans="1:4" x14ac:dyDescent="0.3">
      <c r="A4064">
        <v>20374</v>
      </c>
      <c r="B4064">
        <v>0.60526000000000002</v>
      </c>
      <c r="C4064">
        <v>0.56467000000000001</v>
      </c>
      <c r="D4064">
        <v>0.75580000000000003</v>
      </c>
    </row>
    <row r="4065" spans="1:4" x14ac:dyDescent="0.3">
      <c r="A4065">
        <v>20379</v>
      </c>
      <c r="B4065">
        <v>0.60533000000000003</v>
      </c>
      <c r="C4065">
        <v>0.56488000000000005</v>
      </c>
      <c r="D4065">
        <v>0.75588999999999995</v>
      </c>
    </row>
    <row r="4066" spans="1:4" x14ac:dyDescent="0.3">
      <c r="A4066">
        <v>20384</v>
      </c>
      <c r="B4066">
        <v>0.60555000000000003</v>
      </c>
      <c r="C4066">
        <v>0.56457000000000002</v>
      </c>
      <c r="D4066">
        <v>0.75582000000000005</v>
      </c>
    </row>
    <row r="4067" spans="1:4" x14ac:dyDescent="0.3">
      <c r="A4067">
        <v>20389</v>
      </c>
      <c r="B4067">
        <v>0.60511000000000004</v>
      </c>
      <c r="C4067">
        <v>0.56464000000000003</v>
      </c>
      <c r="D4067">
        <v>0.75587000000000004</v>
      </c>
    </row>
    <row r="4068" spans="1:4" x14ac:dyDescent="0.3">
      <c r="A4068">
        <v>20394</v>
      </c>
      <c r="B4068">
        <v>0.60538000000000003</v>
      </c>
      <c r="C4068">
        <v>0.56491000000000002</v>
      </c>
      <c r="D4068">
        <v>0.75587000000000004</v>
      </c>
    </row>
    <row r="4069" spans="1:4" x14ac:dyDescent="0.3">
      <c r="A4069">
        <v>20399</v>
      </c>
      <c r="B4069">
        <v>0.60540000000000005</v>
      </c>
      <c r="C4069">
        <v>0.56464999999999999</v>
      </c>
      <c r="D4069">
        <v>0.75590000000000002</v>
      </c>
    </row>
    <row r="4070" spans="1:4" x14ac:dyDescent="0.3">
      <c r="A4070">
        <v>20404</v>
      </c>
      <c r="B4070">
        <v>0.60550999999999999</v>
      </c>
      <c r="C4070">
        <v>0.56523000000000001</v>
      </c>
      <c r="D4070">
        <v>0.75585999999999998</v>
      </c>
    </row>
    <row r="4071" spans="1:4" x14ac:dyDescent="0.3">
      <c r="A4071">
        <v>20409</v>
      </c>
      <c r="B4071">
        <v>0.60558999999999996</v>
      </c>
      <c r="C4071">
        <v>0.56499999999999995</v>
      </c>
      <c r="D4071">
        <v>0.75588</v>
      </c>
    </row>
    <row r="4072" spans="1:4" x14ac:dyDescent="0.3">
      <c r="A4072">
        <v>20414</v>
      </c>
      <c r="B4072">
        <v>0.60553999999999997</v>
      </c>
      <c r="C4072">
        <v>0.56501000000000001</v>
      </c>
      <c r="D4072">
        <v>0.75593999999999995</v>
      </c>
    </row>
    <row r="4073" spans="1:4" x14ac:dyDescent="0.3">
      <c r="A4073">
        <v>20419</v>
      </c>
      <c r="B4073">
        <v>0.60529999999999995</v>
      </c>
      <c r="C4073">
        <v>0.56511999999999996</v>
      </c>
      <c r="D4073">
        <v>0.75600999999999996</v>
      </c>
    </row>
    <row r="4074" spans="1:4" x14ac:dyDescent="0.3">
      <c r="A4074">
        <v>20424</v>
      </c>
      <c r="B4074">
        <v>0.60546999999999995</v>
      </c>
      <c r="C4074">
        <v>0.56491999999999998</v>
      </c>
      <c r="D4074">
        <v>0.75590999999999997</v>
      </c>
    </row>
    <row r="4075" spans="1:4" x14ac:dyDescent="0.3">
      <c r="A4075">
        <v>20429</v>
      </c>
      <c r="B4075">
        <v>0.60568999999999995</v>
      </c>
      <c r="C4075">
        <v>0.56491999999999998</v>
      </c>
      <c r="D4075">
        <v>0.75590999999999997</v>
      </c>
    </row>
    <row r="4076" spans="1:4" x14ac:dyDescent="0.3">
      <c r="A4076">
        <v>20434</v>
      </c>
      <c r="B4076">
        <v>0.60579000000000005</v>
      </c>
      <c r="C4076">
        <v>0.56508000000000003</v>
      </c>
      <c r="D4076">
        <v>0.75593999999999995</v>
      </c>
    </row>
    <row r="4077" spans="1:4" x14ac:dyDescent="0.3">
      <c r="A4077">
        <v>20439</v>
      </c>
      <c r="B4077">
        <v>0.60550999999999999</v>
      </c>
      <c r="C4077">
        <v>0.56525999999999998</v>
      </c>
      <c r="D4077">
        <v>0.75583999999999996</v>
      </c>
    </row>
    <row r="4078" spans="1:4" x14ac:dyDescent="0.3">
      <c r="A4078">
        <v>20444</v>
      </c>
      <c r="B4078">
        <v>0.60575000000000001</v>
      </c>
      <c r="C4078">
        <v>0.56523000000000001</v>
      </c>
      <c r="D4078">
        <v>0.75587000000000004</v>
      </c>
    </row>
    <row r="4079" spans="1:4" x14ac:dyDescent="0.3">
      <c r="A4079">
        <v>20449</v>
      </c>
      <c r="B4079">
        <v>0.60587999999999997</v>
      </c>
      <c r="C4079">
        <v>0.56537999999999999</v>
      </c>
      <c r="D4079">
        <v>0.75592999999999999</v>
      </c>
    </row>
    <row r="4080" spans="1:4" x14ac:dyDescent="0.3">
      <c r="A4080">
        <v>20454</v>
      </c>
      <c r="B4080">
        <v>0.60573999999999995</v>
      </c>
      <c r="C4080">
        <v>0.56540999999999997</v>
      </c>
      <c r="D4080">
        <v>0.75592000000000004</v>
      </c>
    </row>
    <row r="4081" spans="1:4" x14ac:dyDescent="0.3">
      <c r="A4081">
        <v>20459</v>
      </c>
      <c r="B4081">
        <v>0.60560000000000003</v>
      </c>
      <c r="C4081">
        <v>0.56520999999999999</v>
      </c>
      <c r="D4081">
        <v>0.75593999999999995</v>
      </c>
    </row>
    <row r="4082" spans="1:4" x14ac:dyDescent="0.3">
      <c r="A4082">
        <v>20464</v>
      </c>
      <c r="B4082">
        <v>0.60589000000000004</v>
      </c>
      <c r="C4082">
        <v>0.56538999999999995</v>
      </c>
      <c r="D4082">
        <v>0.75590999999999997</v>
      </c>
    </row>
    <row r="4083" spans="1:4" x14ac:dyDescent="0.3">
      <c r="A4083">
        <v>20469</v>
      </c>
      <c r="B4083">
        <v>0.60572000000000004</v>
      </c>
      <c r="C4083">
        <v>0.56544000000000005</v>
      </c>
      <c r="D4083">
        <v>0.75595999999999997</v>
      </c>
    </row>
    <row r="4084" spans="1:4" x14ac:dyDescent="0.3">
      <c r="A4084">
        <v>20474</v>
      </c>
      <c r="B4084">
        <v>0.60577000000000003</v>
      </c>
      <c r="C4084">
        <v>0.56540000000000001</v>
      </c>
      <c r="D4084">
        <v>0.75597999999999999</v>
      </c>
    </row>
    <row r="4085" spans="1:4" x14ac:dyDescent="0.3">
      <c r="A4085">
        <v>20479</v>
      </c>
      <c r="B4085">
        <v>0.60597000000000001</v>
      </c>
      <c r="C4085">
        <v>0.56547000000000003</v>
      </c>
      <c r="D4085">
        <v>0.75595000000000001</v>
      </c>
    </row>
    <row r="4086" spans="1:4" x14ac:dyDescent="0.3">
      <c r="A4086">
        <v>20484</v>
      </c>
      <c r="B4086">
        <v>0.60589999999999999</v>
      </c>
      <c r="C4086">
        <v>0.56564000000000003</v>
      </c>
      <c r="D4086">
        <v>0.75600000000000001</v>
      </c>
    </row>
    <row r="4087" spans="1:4" x14ac:dyDescent="0.3">
      <c r="A4087">
        <v>20489</v>
      </c>
      <c r="B4087">
        <v>0.60602</v>
      </c>
      <c r="C4087">
        <v>0.56586000000000003</v>
      </c>
      <c r="D4087">
        <v>0.75593999999999995</v>
      </c>
    </row>
    <row r="4088" spans="1:4" x14ac:dyDescent="0.3">
      <c r="A4088">
        <v>20494</v>
      </c>
      <c r="B4088">
        <v>0.60577999999999999</v>
      </c>
      <c r="C4088">
        <v>0.56552000000000002</v>
      </c>
      <c r="D4088">
        <v>0.75583</v>
      </c>
    </row>
    <row r="4089" spans="1:4" x14ac:dyDescent="0.3">
      <c r="A4089">
        <v>20499</v>
      </c>
      <c r="B4089">
        <v>0.60607</v>
      </c>
      <c r="C4089">
        <v>0.56589999999999996</v>
      </c>
      <c r="D4089">
        <v>0.75602000000000003</v>
      </c>
    </row>
    <row r="4090" spans="1:4" x14ac:dyDescent="0.3">
      <c r="A4090">
        <v>20504</v>
      </c>
      <c r="B4090">
        <v>0.60614999999999997</v>
      </c>
      <c r="C4090">
        <v>0.56588000000000005</v>
      </c>
      <c r="D4090">
        <v>0.75595000000000001</v>
      </c>
    </row>
    <row r="4091" spans="1:4" x14ac:dyDescent="0.3">
      <c r="A4091">
        <v>20509</v>
      </c>
      <c r="B4091">
        <v>0.60606000000000004</v>
      </c>
      <c r="C4091">
        <v>0.56569999999999998</v>
      </c>
      <c r="D4091">
        <v>0.75592999999999999</v>
      </c>
    </row>
    <row r="4092" spans="1:4" x14ac:dyDescent="0.3">
      <c r="A4092">
        <v>20514</v>
      </c>
      <c r="B4092">
        <v>0.60623000000000005</v>
      </c>
      <c r="C4092">
        <v>0.56591000000000002</v>
      </c>
      <c r="D4092">
        <v>0.75602000000000003</v>
      </c>
    </row>
    <row r="4093" spans="1:4" x14ac:dyDescent="0.3">
      <c r="A4093">
        <v>20519</v>
      </c>
      <c r="B4093">
        <v>0.60629999999999995</v>
      </c>
      <c r="C4093">
        <v>0.56579999999999997</v>
      </c>
      <c r="D4093">
        <v>0.75602000000000003</v>
      </c>
    </row>
    <row r="4094" spans="1:4" x14ac:dyDescent="0.3">
      <c r="A4094">
        <v>20524</v>
      </c>
      <c r="B4094">
        <v>0.60582999999999998</v>
      </c>
      <c r="C4094">
        <v>0.56598999999999999</v>
      </c>
      <c r="D4094">
        <v>0.75602999999999998</v>
      </c>
    </row>
    <row r="4095" spans="1:4" x14ac:dyDescent="0.3">
      <c r="A4095">
        <v>20529</v>
      </c>
      <c r="B4095">
        <v>0.60621999999999998</v>
      </c>
      <c r="C4095">
        <v>0.56613999999999998</v>
      </c>
      <c r="D4095">
        <v>0.75602999999999998</v>
      </c>
    </row>
    <row r="4096" spans="1:4" x14ac:dyDescent="0.3">
      <c r="A4096">
        <v>20534</v>
      </c>
      <c r="B4096">
        <v>0.60626999999999998</v>
      </c>
      <c r="C4096">
        <v>0.56576000000000004</v>
      </c>
      <c r="D4096">
        <v>0.75597999999999999</v>
      </c>
    </row>
    <row r="4097" spans="1:4" x14ac:dyDescent="0.3">
      <c r="A4097">
        <v>20539</v>
      </c>
      <c r="B4097">
        <v>0.60631000000000002</v>
      </c>
      <c r="C4097">
        <v>0.56583000000000006</v>
      </c>
      <c r="D4097">
        <v>0.75605999999999995</v>
      </c>
    </row>
    <row r="4098" spans="1:4" x14ac:dyDescent="0.3">
      <c r="A4098">
        <v>20544</v>
      </c>
      <c r="B4098">
        <v>0.60640000000000005</v>
      </c>
      <c r="C4098">
        <v>0.56603999999999999</v>
      </c>
      <c r="D4098">
        <v>0.75600000000000001</v>
      </c>
    </row>
    <row r="4099" spans="1:4" x14ac:dyDescent="0.3">
      <c r="A4099">
        <v>20549</v>
      </c>
      <c r="B4099">
        <v>0.60646</v>
      </c>
      <c r="C4099">
        <v>0.56608000000000003</v>
      </c>
      <c r="D4099">
        <v>0.75600000000000001</v>
      </c>
    </row>
    <row r="4100" spans="1:4" x14ac:dyDescent="0.3">
      <c r="A4100">
        <v>20554</v>
      </c>
      <c r="B4100">
        <v>0.60629999999999995</v>
      </c>
      <c r="C4100">
        <v>0.56618000000000002</v>
      </c>
      <c r="D4100">
        <v>0.75605999999999995</v>
      </c>
    </row>
    <row r="4101" spans="1:4" x14ac:dyDescent="0.3">
      <c r="A4101">
        <v>20559</v>
      </c>
      <c r="B4101">
        <v>0.60638000000000003</v>
      </c>
      <c r="C4101">
        <v>0.56608999999999998</v>
      </c>
      <c r="D4101">
        <v>0.75609000000000004</v>
      </c>
    </row>
    <row r="4102" spans="1:4" x14ac:dyDescent="0.3">
      <c r="A4102">
        <v>20564</v>
      </c>
      <c r="B4102">
        <v>0.60650999999999999</v>
      </c>
      <c r="C4102">
        <v>0.56628999999999996</v>
      </c>
      <c r="D4102">
        <v>0.75612000000000001</v>
      </c>
    </row>
    <row r="4103" spans="1:4" x14ac:dyDescent="0.3">
      <c r="A4103">
        <v>20569</v>
      </c>
      <c r="B4103">
        <v>0.60636000000000001</v>
      </c>
      <c r="C4103">
        <v>0.56628999999999996</v>
      </c>
      <c r="D4103">
        <v>0.75605999999999995</v>
      </c>
    </row>
    <row r="4104" spans="1:4" x14ac:dyDescent="0.3">
      <c r="A4104">
        <v>20574</v>
      </c>
      <c r="B4104">
        <v>0.60631999999999997</v>
      </c>
      <c r="C4104">
        <v>0.56630999999999998</v>
      </c>
      <c r="D4104">
        <v>0.75610999999999995</v>
      </c>
    </row>
    <row r="4105" spans="1:4" x14ac:dyDescent="0.3">
      <c r="A4105">
        <v>20579</v>
      </c>
      <c r="B4105">
        <v>0.60694999999999999</v>
      </c>
      <c r="C4105">
        <v>0.56642999999999999</v>
      </c>
      <c r="D4105">
        <v>0.75609999999999999</v>
      </c>
    </row>
    <row r="4106" spans="1:4" x14ac:dyDescent="0.3">
      <c r="A4106">
        <v>20584</v>
      </c>
      <c r="B4106">
        <v>0.60653000000000001</v>
      </c>
      <c r="C4106">
        <v>0.56666000000000005</v>
      </c>
      <c r="D4106">
        <v>0.75610999999999995</v>
      </c>
    </row>
    <row r="4107" spans="1:4" x14ac:dyDescent="0.3">
      <c r="A4107">
        <v>20589</v>
      </c>
      <c r="B4107">
        <v>0.60682000000000003</v>
      </c>
      <c r="C4107">
        <v>0.56662999999999997</v>
      </c>
      <c r="D4107">
        <v>0.75612999999999997</v>
      </c>
    </row>
    <row r="4108" spans="1:4" x14ac:dyDescent="0.3">
      <c r="A4108">
        <v>20594</v>
      </c>
      <c r="B4108">
        <v>0.60694000000000004</v>
      </c>
      <c r="C4108">
        <v>0.56649000000000005</v>
      </c>
      <c r="D4108">
        <v>0.75614000000000003</v>
      </c>
    </row>
    <row r="4109" spans="1:4" x14ac:dyDescent="0.3">
      <c r="A4109">
        <v>20599</v>
      </c>
      <c r="B4109">
        <v>0.60672000000000004</v>
      </c>
      <c r="C4109">
        <v>0.56669000000000003</v>
      </c>
      <c r="D4109">
        <v>0.75612999999999997</v>
      </c>
    </row>
    <row r="4110" spans="1:4" x14ac:dyDescent="0.3">
      <c r="A4110">
        <v>20604</v>
      </c>
      <c r="B4110">
        <v>0.60684000000000005</v>
      </c>
      <c r="C4110">
        <v>0.56698000000000004</v>
      </c>
      <c r="D4110">
        <v>0.75614000000000003</v>
      </c>
    </row>
    <row r="4111" spans="1:4" x14ac:dyDescent="0.3">
      <c r="A4111">
        <v>20609</v>
      </c>
      <c r="B4111">
        <v>0.60697000000000001</v>
      </c>
      <c r="C4111">
        <v>0.56659999999999999</v>
      </c>
      <c r="D4111">
        <v>0.75619000000000003</v>
      </c>
    </row>
    <row r="4112" spans="1:4" x14ac:dyDescent="0.3">
      <c r="A4112">
        <v>20614</v>
      </c>
      <c r="B4112">
        <v>0.60672000000000004</v>
      </c>
      <c r="C4112">
        <v>0.56667000000000001</v>
      </c>
      <c r="D4112">
        <v>0.75610999999999995</v>
      </c>
    </row>
    <row r="4113" spans="1:4" x14ac:dyDescent="0.3">
      <c r="A4113">
        <v>20619</v>
      </c>
      <c r="B4113">
        <v>0.60663999999999996</v>
      </c>
      <c r="C4113">
        <v>0.56664000000000003</v>
      </c>
      <c r="D4113">
        <v>0.75614000000000003</v>
      </c>
    </row>
    <row r="4114" spans="1:4" x14ac:dyDescent="0.3">
      <c r="A4114">
        <v>20624</v>
      </c>
      <c r="B4114">
        <v>0.60682999999999998</v>
      </c>
      <c r="C4114">
        <v>0.56676000000000004</v>
      </c>
      <c r="D4114">
        <v>0.75621000000000005</v>
      </c>
    </row>
    <row r="4115" spans="1:4" x14ac:dyDescent="0.3">
      <c r="A4115">
        <v>20629</v>
      </c>
      <c r="B4115">
        <v>0.60707</v>
      </c>
      <c r="C4115">
        <v>0.56698000000000004</v>
      </c>
      <c r="D4115">
        <v>0.75617000000000001</v>
      </c>
    </row>
    <row r="4116" spans="1:4" x14ac:dyDescent="0.3">
      <c r="A4116">
        <v>20634</v>
      </c>
      <c r="B4116">
        <v>0.60682000000000003</v>
      </c>
      <c r="C4116">
        <v>0.56696999999999997</v>
      </c>
      <c r="D4116">
        <v>0.75617999999999996</v>
      </c>
    </row>
    <row r="4117" spans="1:4" x14ac:dyDescent="0.3">
      <c r="A4117">
        <v>20639</v>
      </c>
      <c r="B4117">
        <v>0.60707999999999995</v>
      </c>
      <c r="C4117">
        <v>0.56679999999999997</v>
      </c>
      <c r="D4117">
        <v>0.75622</v>
      </c>
    </row>
    <row r="4118" spans="1:4" x14ac:dyDescent="0.3">
      <c r="A4118">
        <v>20644</v>
      </c>
      <c r="B4118">
        <v>0.60692999999999997</v>
      </c>
      <c r="C4118">
        <v>0.56725000000000003</v>
      </c>
      <c r="D4118">
        <v>0.75621000000000005</v>
      </c>
    </row>
    <row r="4119" spans="1:4" x14ac:dyDescent="0.3">
      <c r="A4119">
        <v>20649</v>
      </c>
      <c r="B4119">
        <v>0.60707999999999995</v>
      </c>
      <c r="C4119">
        <v>0.56698000000000004</v>
      </c>
      <c r="D4119">
        <v>0.75614000000000003</v>
      </c>
    </row>
    <row r="4120" spans="1:4" x14ac:dyDescent="0.3">
      <c r="A4120">
        <v>20654</v>
      </c>
      <c r="B4120">
        <v>0.60714000000000001</v>
      </c>
      <c r="C4120">
        <v>0.56691999999999998</v>
      </c>
      <c r="D4120">
        <v>0.75619000000000003</v>
      </c>
    </row>
    <row r="4121" spans="1:4" x14ac:dyDescent="0.3">
      <c r="A4121">
        <v>20659</v>
      </c>
      <c r="B4121">
        <v>0.60697999999999996</v>
      </c>
      <c r="C4121">
        <v>0.56705000000000005</v>
      </c>
      <c r="D4121">
        <v>0.75619000000000003</v>
      </c>
    </row>
    <row r="4122" spans="1:4" x14ac:dyDescent="0.3">
      <c r="A4122">
        <v>20664</v>
      </c>
      <c r="B4122">
        <v>0.60646</v>
      </c>
      <c r="C4122">
        <v>0.56710000000000005</v>
      </c>
      <c r="D4122">
        <v>0.75602999999999998</v>
      </c>
    </row>
    <row r="4123" spans="1:4" x14ac:dyDescent="0.3">
      <c r="A4123">
        <v>20669</v>
      </c>
      <c r="B4123">
        <v>0.60672999999999999</v>
      </c>
      <c r="C4123">
        <v>0.56693000000000005</v>
      </c>
      <c r="D4123">
        <v>0.75609000000000004</v>
      </c>
    </row>
    <row r="4124" spans="1:4" x14ac:dyDescent="0.3">
      <c r="A4124">
        <v>20674</v>
      </c>
      <c r="B4124">
        <v>0.60702</v>
      </c>
      <c r="C4124">
        <v>0.56674999999999998</v>
      </c>
      <c r="D4124">
        <v>0.75595999999999997</v>
      </c>
    </row>
    <row r="4125" spans="1:4" x14ac:dyDescent="0.3">
      <c r="A4125">
        <v>20679</v>
      </c>
      <c r="B4125">
        <v>0.60714000000000001</v>
      </c>
      <c r="C4125">
        <v>0.56725000000000003</v>
      </c>
      <c r="D4125">
        <v>0.75614000000000003</v>
      </c>
    </row>
    <row r="4126" spans="1:4" x14ac:dyDescent="0.3">
      <c r="A4126">
        <v>20684</v>
      </c>
      <c r="B4126">
        <v>0.60728000000000004</v>
      </c>
      <c r="C4126">
        <v>0.56723999999999997</v>
      </c>
      <c r="D4126">
        <v>0.75619000000000003</v>
      </c>
    </row>
    <row r="4127" spans="1:4" x14ac:dyDescent="0.3">
      <c r="A4127">
        <v>20689</v>
      </c>
      <c r="B4127">
        <v>0.60714000000000001</v>
      </c>
      <c r="C4127">
        <v>0.56733</v>
      </c>
      <c r="D4127">
        <v>0.75624000000000002</v>
      </c>
    </row>
    <row r="4128" spans="1:4" x14ac:dyDescent="0.3">
      <c r="A4128">
        <v>20694</v>
      </c>
      <c r="B4128">
        <v>0.60736999999999997</v>
      </c>
      <c r="C4128">
        <v>0.56735000000000002</v>
      </c>
      <c r="D4128">
        <v>0.75616000000000005</v>
      </c>
    </row>
    <row r="4129" spans="1:4" x14ac:dyDescent="0.3">
      <c r="A4129">
        <v>20699</v>
      </c>
      <c r="B4129">
        <v>0.60731999999999997</v>
      </c>
      <c r="C4129">
        <v>0.56762000000000001</v>
      </c>
      <c r="D4129">
        <v>0.75614999999999999</v>
      </c>
    </row>
    <row r="4130" spans="1:4" x14ac:dyDescent="0.3">
      <c r="A4130">
        <v>20704</v>
      </c>
      <c r="B4130">
        <v>0.60726000000000002</v>
      </c>
      <c r="C4130">
        <v>0.56745000000000001</v>
      </c>
      <c r="D4130">
        <v>0.75627</v>
      </c>
    </row>
    <row r="4131" spans="1:4" x14ac:dyDescent="0.3">
      <c r="A4131">
        <v>20709</v>
      </c>
      <c r="B4131">
        <v>0.60740000000000005</v>
      </c>
      <c r="C4131">
        <v>0.56767000000000001</v>
      </c>
      <c r="D4131">
        <v>0.75622999999999996</v>
      </c>
    </row>
    <row r="4132" spans="1:4" x14ac:dyDescent="0.3">
      <c r="A4132">
        <v>20714</v>
      </c>
      <c r="B4132">
        <v>0.60716000000000003</v>
      </c>
      <c r="C4132">
        <v>0.56757000000000002</v>
      </c>
      <c r="D4132">
        <v>0.75624999999999998</v>
      </c>
    </row>
    <row r="4133" spans="1:4" x14ac:dyDescent="0.3">
      <c r="A4133">
        <v>20719</v>
      </c>
      <c r="B4133">
        <v>0.60702</v>
      </c>
      <c r="C4133">
        <v>0.56767000000000001</v>
      </c>
      <c r="D4133">
        <v>0.75629000000000002</v>
      </c>
    </row>
    <row r="4134" spans="1:4" x14ac:dyDescent="0.3">
      <c r="A4134">
        <v>20724</v>
      </c>
      <c r="B4134">
        <v>0.60728000000000004</v>
      </c>
      <c r="C4134">
        <v>0.56755</v>
      </c>
      <c r="D4134">
        <v>0.75624000000000002</v>
      </c>
    </row>
    <row r="4135" spans="1:4" x14ac:dyDescent="0.3">
      <c r="A4135">
        <v>20729</v>
      </c>
      <c r="B4135">
        <v>0.60731000000000002</v>
      </c>
      <c r="C4135">
        <v>0.56769000000000003</v>
      </c>
      <c r="D4135">
        <v>0.75621000000000005</v>
      </c>
    </row>
    <row r="4136" spans="1:4" x14ac:dyDescent="0.3">
      <c r="A4136">
        <v>20734</v>
      </c>
      <c r="B4136">
        <v>0.60738999999999999</v>
      </c>
      <c r="C4136">
        <v>0.56760999999999995</v>
      </c>
      <c r="D4136">
        <v>0.75626000000000004</v>
      </c>
    </row>
    <row r="4137" spans="1:4" x14ac:dyDescent="0.3">
      <c r="A4137">
        <v>20739</v>
      </c>
      <c r="B4137">
        <v>0.60728000000000004</v>
      </c>
      <c r="C4137">
        <v>0.56760999999999995</v>
      </c>
      <c r="D4137">
        <v>0.75634000000000001</v>
      </c>
    </row>
    <row r="4138" spans="1:4" x14ac:dyDescent="0.3">
      <c r="A4138">
        <v>20744</v>
      </c>
      <c r="B4138">
        <v>0.60738000000000003</v>
      </c>
      <c r="C4138">
        <v>0.56759000000000004</v>
      </c>
      <c r="D4138">
        <v>0.75636000000000003</v>
      </c>
    </row>
    <row r="4139" spans="1:4" x14ac:dyDescent="0.3">
      <c r="A4139">
        <v>20749</v>
      </c>
      <c r="B4139">
        <v>0.60758000000000001</v>
      </c>
      <c r="C4139">
        <v>0.56774000000000002</v>
      </c>
      <c r="D4139">
        <v>0.75631999999999999</v>
      </c>
    </row>
    <row r="4140" spans="1:4" x14ac:dyDescent="0.3">
      <c r="A4140">
        <v>20754</v>
      </c>
      <c r="B4140">
        <v>0.60733999999999999</v>
      </c>
      <c r="C4140">
        <v>0.56788000000000005</v>
      </c>
      <c r="D4140">
        <v>0.75627999999999995</v>
      </c>
    </row>
    <row r="4141" spans="1:4" x14ac:dyDescent="0.3">
      <c r="A4141">
        <v>20759</v>
      </c>
      <c r="B4141">
        <v>0.60748000000000002</v>
      </c>
      <c r="C4141">
        <v>0.56793000000000005</v>
      </c>
      <c r="D4141">
        <v>0.75624999999999998</v>
      </c>
    </row>
    <row r="4142" spans="1:4" x14ac:dyDescent="0.3">
      <c r="A4142">
        <v>20764</v>
      </c>
      <c r="B4142">
        <v>0.60765000000000002</v>
      </c>
      <c r="C4142">
        <v>0.56774999999999998</v>
      </c>
      <c r="D4142">
        <v>0.75627999999999995</v>
      </c>
    </row>
    <row r="4143" spans="1:4" x14ac:dyDescent="0.3">
      <c r="A4143">
        <v>20769</v>
      </c>
      <c r="B4143">
        <v>0.60785</v>
      </c>
      <c r="C4143">
        <v>0.56813000000000002</v>
      </c>
      <c r="D4143">
        <v>0.75627999999999995</v>
      </c>
    </row>
    <row r="4144" spans="1:4" x14ac:dyDescent="0.3">
      <c r="A4144">
        <v>20774</v>
      </c>
      <c r="B4144">
        <v>0.60775999999999997</v>
      </c>
      <c r="C4144">
        <v>0.56796000000000002</v>
      </c>
      <c r="D4144">
        <v>0.75619000000000003</v>
      </c>
    </row>
    <row r="4145" spans="1:4" x14ac:dyDescent="0.3">
      <c r="A4145">
        <v>20779</v>
      </c>
      <c r="B4145">
        <v>0.60750000000000004</v>
      </c>
      <c r="C4145">
        <v>0.56786999999999999</v>
      </c>
      <c r="D4145">
        <v>0.75619999999999998</v>
      </c>
    </row>
    <row r="4146" spans="1:4" x14ac:dyDescent="0.3">
      <c r="A4146">
        <v>20784</v>
      </c>
      <c r="B4146">
        <v>0.60755000000000003</v>
      </c>
      <c r="C4146">
        <v>0.56796999999999997</v>
      </c>
      <c r="D4146">
        <v>0.75626000000000004</v>
      </c>
    </row>
    <row r="4147" spans="1:4" x14ac:dyDescent="0.3">
      <c r="A4147">
        <v>20789</v>
      </c>
      <c r="B4147">
        <v>0.60765000000000002</v>
      </c>
      <c r="C4147">
        <v>0.56806999999999996</v>
      </c>
      <c r="D4147">
        <v>0.75626000000000004</v>
      </c>
    </row>
    <row r="4148" spans="1:4" x14ac:dyDescent="0.3">
      <c r="A4148">
        <v>20794</v>
      </c>
      <c r="B4148">
        <v>0.60758999999999996</v>
      </c>
      <c r="C4148">
        <v>0.56806999999999996</v>
      </c>
      <c r="D4148">
        <v>0.75631999999999999</v>
      </c>
    </row>
    <row r="4149" spans="1:4" x14ac:dyDescent="0.3">
      <c r="A4149">
        <v>20799</v>
      </c>
      <c r="B4149">
        <v>0.60804000000000002</v>
      </c>
      <c r="C4149">
        <v>0.56816999999999995</v>
      </c>
      <c r="D4149">
        <v>0.75636000000000003</v>
      </c>
    </row>
    <row r="4150" spans="1:4" x14ac:dyDescent="0.3">
      <c r="A4150">
        <v>20804</v>
      </c>
      <c r="B4150">
        <v>0.60773999999999995</v>
      </c>
      <c r="C4150">
        <v>0.56849000000000005</v>
      </c>
      <c r="D4150">
        <v>0.75634999999999997</v>
      </c>
    </row>
    <row r="4151" spans="1:4" x14ac:dyDescent="0.3">
      <c r="A4151">
        <v>20809</v>
      </c>
      <c r="B4151">
        <v>0.60802999999999996</v>
      </c>
      <c r="C4151">
        <v>0.56860999999999995</v>
      </c>
      <c r="D4151">
        <v>0.75641000000000003</v>
      </c>
    </row>
    <row r="4152" spans="1:4" x14ac:dyDescent="0.3">
      <c r="A4152">
        <v>20814</v>
      </c>
      <c r="B4152">
        <v>0.60816000000000003</v>
      </c>
      <c r="C4152">
        <v>0.56850999999999996</v>
      </c>
      <c r="D4152">
        <v>0.75639000000000001</v>
      </c>
    </row>
    <row r="4153" spans="1:4" x14ac:dyDescent="0.3">
      <c r="A4153">
        <v>20819</v>
      </c>
      <c r="B4153">
        <v>0.60804999999999998</v>
      </c>
      <c r="C4153">
        <v>0.56818000000000002</v>
      </c>
      <c r="D4153">
        <v>0.75636000000000003</v>
      </c>
    </row>
    <row r="4154" spans="1:4" x14ac:dyDescent="0.3">
      <c r="A4154">
        <v>20824</v>
      </c>
      <c r="B4154">
        <v>0.60780999999999996</v>
      </c>
      <c r="C4154">
        <v>0.56830999999999998</v>
      </c>
      <c r="D4154">
        <v>0.75629999999999997</v>
      </c>
    </row>
    <row r="4155" spans="1:4" x14ac:dyDescent="0.3">
      <c r="A4155">
        <v>20829</v>
      </c>
      <c r="B4155">
        <v>0.60814999999999997</v>
      </c>
      <c r="C4155">
        <v>0.56850999999999996</v>
      </c>
      <c r="D4155">
        <v>0.75631999999999999</v>
      </c>
    </row>
    <row r="4156" spans="1:4" x14ac:dyDescent="0.3">
      <c r="A4156">
        <v>20834</v>
      </c>
      <c r="B4156">
        <v>0.60799999999999998</v>
      </c>
      <c r="C4156">
        <v>0.56840999999999997</v>
      </c>
      <c r="D4156">
        <v>0.75632999999999995</v>
      </c>
    </row>
    <row r="4157" spans="1:4" x14ac:dyDescent="0.3">
      <c r="A4157">
        <v>20839</v>
      </c>
      <c r="B4157">
        <v>0.60780999999999996</v>
      </c>
      <c r="C4157">
        <v>0.56850000000000001</v>
      </c>
      <c r="D4157">
        <v>0.75636000000000003</v>
      </c>
    </row>
    <row r="4158" spans="1:4" x14ac:dyDescent="0.3">
      <c r="A4158">
        <v>20844</v>
      </c>
      <c r="B4158">
        <v>0.60799000000000003</v>
      </c>
      <c r="C4158">
        <v>0.56877999999999995</v>
      </c>
      <c r="D4158">
        <v>0.75639000000000001</v>
      </c>
    </row>
    <row r="4159" spans="1:4" x14ac:dyDescent="0.3">
      <c r="A4159">
        <v>20849</v>
      </c>
      <c r="B4159">
        <v>0.60799999999999998</v>
      </c>
      <c r="C4159">
        <v>0.56854000000000005</v>
      </c>
      <c r="D4159">
        <v>0.75638000000000005</v>
      </c>
    </row>
    <row r="4160" spans="1:4" x14ac:dyDescent="0.3">
      <c r="A4160">
        <v>20854</v>
      </c>
      <c r="B4160">
        <v>0.60807999999999995</v>
      </c>
      <c r="C4160">
        <v>0.56864999999999999</v>
      </c>
      <c r="D4160">
        <v>0.75636000000000003</v>
      </c>
    </row>
    <row r="4161" spans="1:4" x14ac:dyDescent="0.3">
      <c r="A4161">
        <v>20859</v>
      </c>
      <c r="B4161">
        <v>0.60818000000000005</v>
      </c>
      <c r="C4161">
        <v>0.56855</v>
      </c>
      <c r="D4161">
        <v>0.75639999999999996</v>
      </c>
    </row>
    <row r="4162" spans="1:4" x14ac:dyDescent="0.3">
      <c r="A4162">
        <v>20864</v>
      </c>
      <c r="B4162">
        <v>0.60802</v>
      </c>
      <c r="C4162">
        <v>0.56866000000000005</v>
      </c>
      <c r="D4162">
        <v>0.75641000000000003</v>
      </c>
    </row>
    <row r="4163" spans="1:4" x14ac:dyDescent="0.3">
      <c r="A4163">
        <v>20869</v>
      </c>
      <c r="B4163">
        <v>0.60836999999999997</v>
      </c>
      <c r="C4163">
        <v>0.56894</v>
      </c>
      <c r="D4163">
        <v>0.75636000000000003</v>
      </c>
    </row>
    <row r="4164" spans="1:4" x14ac:dyDescent="0.3">
      <c r="A4164">
        <v>20874</v>
      </c>
      <c r="B4164">
        <v>0.60836999999999997</v>
      </c>
      <c r="C4164">
        <v>0.56886000000000003</v>
      </c>
      <c r="D4164">
        <v>0.75638000000000005</v>
      </c>
    </row>
    <row r="4165" spans="1:4" x14ac:dyDescent="0.3">
      <c r="A4165">
        <v>20879</v>
      </c>
      <c r="B4165">
        <v>0.60824999999999996</v>
      </c>
      <c r="C4165">
        <v>0.56913000000000002</v>
      </c>
      <c r="D4165">
        <v>0.75646000000000002</v>
      </c>
    </row>
    <row r="4166" spans="1:4" x14ac:dyDescent="0.3">
      <c r="A4166">
        <v>20884</v>
      </c>
      <c r="B4166">
        <v>0.60814000000000001</v>
      </c>
      <c r="C4166">
        <v>0.56920999999999999</v>
      </c>
      <c r="D4166">
        <v>0.75649</v>
      </c>
    </row>
    <row r="4167" spans="1:4" x14ac:dyDescent="0.3">
      <c r="A4167">
        <v>20889</v>
      </c>
      <c r="B4167">
        <v>0.60829</v>
      </c>
      <c r="C4167">
        <v>0.56918000000000002</v>
      </c>
      <c r="D4167">
        <v>0.75649999999999995</v>
      </c>
    </row>
    <row r="4168" spans="1:4" x14ac:dyDescent="0.3">
      <c r="A4168">
        <v>20894</v>
      </c>
      <c r="B4168">
        <v>0.60851999999999995</v>
      </c>
      <c r="C4168">
        <v>0.56913000000000002</v>
      </c>
      <c r="D4168">
        <v>0.75641999999999998</v>
      </c>
    </row>
    <row r="4169" spans="1:4" x14ac:dyDescent="0.3">
      <c r="A4169">
        <v>20899</v>
      </c>
      <c r="B4169">
        <v>0.60850000000000004</v>
      </c>
      <c r="C4169">
        <v>0.56889000000000001</v>
      </c>
      <c r="D4169">
        <v>0.75653999999999999</v>
      </c>
    </row>
    <row r="4170" spans="1:4" x14ac:dyDescent="0.3">
      <c r="A4170">
        <v>20904</v>
      </c>
      <c r="B4170">
        <v>0.60875000000000001</v>
      </c>
      <c r="C4170">
        <v>0.56906000000000001</v>
      </c>
      <c r="D4170">
        <v>0.75653999999999999</v>
      </c>
    </row>
    <row r="4171" spans="1:4" x14ac:dyDescent="0.3">
      <c r="A4171">
        <v>20909</v>
      </c>
      <c r="B4171">
        <v>0.60845000000000005</v>
      </c>
      <c r="C4171">
        <v>0.56906000000000001</v>
      </c>
      <c r="D4171">
        <v>0.75653000000000004</v>
      </c>
    </row>
    <row r="4172" spans="1:4" x14ac:dyDescent="0.3">
      <c r="A4172">
        <v>20914</v>
      </c>
      <c r="B4172">
        <v>0.60836000000000001</v>
      </c>
      <c r="C4172">
        <v>0.56938999999999995</v>
      </c>
      <c r="D4172">
        <v>0.75649999999999995</v>
      </c>
    </row>
    <row r="4173" spans="1:4" x14ac:dyDescent="0.3">
      <c r="A4173">
        <v>20919</v>
      </c>
      <c r="B4173">
        <v>0.60865000000000002</v>
      </c>
      <c r="C4173">
        <v>0.56928000000000001</v>
      </c>
      <c r="D4173">
        <v>0.75651000000000002</v>
      </c>
    </row>
    <row r="4174" spans="1:4" x14ac:dyDescent="0.3">
      <c r="A4174">
        <v>20924</v>
      </c>
      <c r="B4174">
        <v>0.60863</v>
      </c>
      <c r="C4174">
        <v>0.56911999999999996</v>
      </c>
      <c r="D4174">
        <v>0.75658000000000003</v>
      </c>
    </row>
    <row r="4175" spans="1:4" x14ac:dyDescent="0.3">
      <c r="A4175">
        <v>20929</v>
      </c>
      <c r="B4175">
        <v>0.60851999999999995</v>
      </c>
      <c r="C4175">
        <v>0.56925000000000003</v>
      </c>
      <c r="D4175">
        <v>0.75660000000000005</v>
      </c>
    </row>
    <row r="4176" spans="1:4" x14ac:dyDescent="0.3">
      <c r="A4176">
        <v>20934</v>
      </c>
      <c r="B4176">
        <v>0.60877999999999999</v>
      </c>
      <c r="C4176">
        <v>0.56959000000000004</v>
      </c>
      <c r="D4176">
        <v>0.75656999999999996</v>
      </c>
    </row>
    <row r="4177" spans="1:4" x14ac:dyDescent="0.3">
      <c r="A4177">
        <v>20939</v>
      </c>
      <c r="B4177">
        <v>0.60884000000000005</v>
      </c>
      <c r="C4177">
        <v>0.56950000000000001</v>
      </c>
      <c r="D4177">
        <v>0.75660000000000005</v>
      </c>
    </row>
    <row r="4178" spans="1:4" x14ac:dyDescent="0.3">
      <c r="A4178">
        <v>20944</v>
      </c>
      <c r="B4178">
        <v>0.60885999999999996</v>
      </c>
      <c r="C4178">
        <v>0.5696</v>
      </c>
      <c r="D4178">
        <v>0.75656000000000001</v>
      </c>
    </row>
    <row r="4179" spans="1:4" x14ac:dyDescent="0.3">
      <c r="A4179">
        <v>20949</v>
      </c>
      <c r="B4179">
        <v>0.60880999999999996</v>
      </c>
      <c r="C4179">
        <v>0.56952999999999998</v>
      </c>
      <c r="D4179">
        <v>0.75658000000000003</v>
      </c>
    </row>
    <row r="4180" spans="1:4" x14ac:dyDescent="0.3">
      <c r="A4180">
        <v>20954</v>
      </c>
      <c r="B4180">
        <v>0.60863</v>
      </c>
      <c r="C4180">
        <v>0.5696</v>
      </c>
      <c r="D4180">
        <v>0.75656000000000001</v>
      </c>
    </row>
    <row r="4181" spans="1:4" x14ac:dyDescent="0.3">
      <c r="A4181">
        <v>20959</v>
      </c>
      <c r="B4181">
        <v>0.60877999999999999</v>
      </c>
      <c r="C4181">
        <v>0.56972</v>
      </c>
      <c r="D4181">
        <v>0.75661</v>
      </c>
    </row>
    <row r="4182" spans="1:4" x14ac:dyDescent="0.3">
      <c r="A4182">
        <v>20964</v>
      </c>
      <c r="B4182">
        <v>0.60872000000000004</v>
      </c>
      <c r="C4182">
        <v>0.56952000000000003</v>
      </c>
      <c r="D4182">
        <v>0.75663000000000002</v>
      </c>
    </row>
    <row r="4183" spans="1:4" x14ac:dyDescent="0.3">
      <c r="A4183">
        <v>20969</v>
      </c>
      <c r="B4183">
        <v>0.60873999999999995</v>
      </c>
      <c r="C4183">
        <v>0.56969999999999998</v>
      </c>
      <c r="D4183">
        <v>0.75668000000000002</v>
      </c>
    </row>
    <row r="4184" spans="1:4" x14ac:dyDescent="0.3">
      <c r="A4184">
        <v>20974</v>
      </c>
      <c r="B4184">
        <v>0.60873999999999995</v>
      </c>
      <c r="C4184">
        <v>0.56955999999999996</v>
      </c>
      <c r="D4184">
        <v>0.75665000000000004</v>
      </c>
    </row>
    <row r="4185" spans="1:4" x14ac:dyDescent="0.3">
      <c r="A4185">
        <v>20979</v>
      </c>
      <c r="B4185">
        <v>0.60889000000000004</v>
      </c>
      <c r="C4185">
        <v>0.56981999999999999</v>
      </c>
      <c r="D4185">
        <v>0.75663999999999998</v>
      </c>
    </row>
    <row r="4186" spans="1:4" x14ac:dyDescent="0.3">
      <c r="A4186">
        <v>20984</v>
      </c>
      <c r="B4186">
        <v>0.60887999999999998</v>
      </c>
      <c r="C4186">
        <v>0.56964999999999999</v>
      </c>
      <c r="D4186">
        <v>0.75665000000000004</v>
      </c>
    </row>
    <row r="4187" spans="1:4" x14ac:dyDescent="0.3">
      <c r="A4187">
        <v>20989</v>
      </c>
      <c r="B4187">
        <v>0.60885</v>
      </c>
      <c r="C4187">
        <v>0.56967000000000001</v>
      </c>
      <c r="D4187">
        <v>0.75666999999999995</v>
      </c>
    </row>
    <row r="4188" spans="1:4" x14ac:dyDescent="0.3">
      <c r="A4188">
        <v>20994</v>
      </c>
      <c r="B4188">
        <v>0.60921999999999998</v>
      </c>
      <c r="C4188">
        <v>0.56991000000000003</v>
      </c>
      <c r="D4188">
        <v>0.75656999999999996</v>
      </c>
    </row>
    <row r="4189" spans="1:4" x14ac:dyDescent="0.3">
      <c r="A4189">
        <v>20999</v>
      </c>
      <c r="B4189">
        <v>0.60916999999999999</v>
      </c>
      <c r="C4189">
        <v>0.57001000000000002</v>
      </c>
      <c r="D4189">
        <v>0.75663999999999998</v>
      </c>
    </row>
    <row r="4190" spans="1:4" x14ac:dyDescent="0.3">
      <c r="A4190">
        <v>21004</v>
      </c>
      <c r="B4190">
        <v>0.60921999999999998</v>
      </c>
      <c r="C4190">
        <v>0.57006000000000001</v>
      </c>
      <c r="D4190">
        <v>0.75665000000000004</v>
      </c>
    </row>
    <row r="4191" spans="1:4" x14ac:dyDescent="0.3">
      <c r="A4191">
        <v>21009</v>
      </c>
      <c r="B4191">
        <v>0.60911000000000004</v>
      </c>
      <c r="C4191">
        <v>0.57025999999999999</v>
      </c>
      <c r="D4191">
        <v>0.75670000000000004</v>
      </c>
    </row>
    <row r="4192" spans="1:4" x14ac:dyDescent="0.3">
      <c r="A4192">
        <v>21014</v>
      </c>
      <c r="B4192">
        <v>0.60914000000000001</v>
      </c>
      <c r="C4192">
        <v>0.56989999999999996</v>
      </c>
      <c r="D4192">
        <v>0.75666</v>
      </c>
    </row>
    <row r="4193" spans="1:4" x14ac:dyDescent="0.3">
      <c r="A4193">
        <v>21019</v>
      </c>
      <c r="B4193">
        <v>0.60924999999999996</v>
      </c>
      <c r="C4193">
        <v>0.57011000000000001</v>
      </c>
      <c r="D4193">
        <v>0.75671999999999995</v>
      </c>
    </row>
    <row r="4194" spans="1:4" x14ac:dyDescent="0.3">
      <c r="A4194">
        <v>21024</v>
      </c>
      <c r="B4194">
        <v>0.60904000000000003</v>
      </c>
      <c r="C4194">
        <v>0.57025000000000003</v>
      </c>
      <c r="D4194">
        <v>0.75666999999999995</v>
      </c>
    </row>
    <row r="4195" spans="1:4" x14ac:dyDescent="0.3">
      <c r="A4195">
        <v>21029</v>
      </c>
      <c r="B4195">
        <v>0.60901000000000005</v>
      </c>
      <c r="C4195">
        <v>0.57013000000000003</v>
      </c>
      <c r="D4195">
        <v>0.75670000000000004</v>
      </c>
    </row>
    <row r="4196" spans="1:4" x14ac:dyDescent="0.3">
      <c r="A4196">
        <v>21034</v>
      </c>
      <c r="B4196">
        <v>0.60929999999999995</v>
      </c>
      <c r="C4196">
        <v>0.57015000000000005</v>
      </c>
      <c r="D4196">
        <v>0.75668000000000002</v>
      </c>
    </row>
    <row r="4197" spans="1:4" x14ac:dyDescent="0.3">
      <c r="A4197">
        <v>21039</v>
      </c>
      <c r="B4197">
        <v>0.60909000000000002</v>
      </c>
      <c r="C4197">
        <v>0.57033</v>
      </c>
      <c r="D4197">
        <v>0.75673000000000001</v>
      </c>
    </row>
    <row r="4198" spans="1:4" x14ac:dyDescent="0.3">
      <c r="A4198">
        <v>21044</v>
      </c>
      <c r="B4198">
        <v>0.60926999999999998</v>
      </c>
      <c r="C4198">
        <v>0.57028999999999996</v>
      </c>
      <c r="D4198">
        <v>0.75673999999999997</v>
      </c>
    </row>
    <row r="4199" spans="1:4" x14ac:dyDescent="0.3">
      <c r="A4199">
        <v>21049</v>
      </c>
      <c r="B4199">
        <v>0.60911000000000004</v>
      </c>
      <c r="C4199">
        <v>0.57020000000000004</v>
      </c>
      <c r="D4199">
        <v>0.75675000000000003</v>
      </c>
    </row>
    <row r="4200" spans="1:4" x14ac:dyDescent="0.3">
      <c r="A4200">
        <v>21054</v>
      </c>
      <c r="B4200">
        <v>0.60965000000000003</v>
      </c>
      <c r="C4200">
        <v>0.57027000000000005</v>
      </c>
      <c r="D4200">
        <v>0.75673999999999997</v>
      </c>
    </row>
    <row r="4201" spans="1:4" x14ac:dyDescent="0.3">
      <c r="A4201">
        <v>21059</v>
      </c>
      <c r="B4201">
        <v>0.60946</v>
      </c>
      <c r="C4201">
        <v>0.57054000000000005</v>
      </c>
      <c r="D4201">
        <v>0.75668999999999997</v>
      </c>
    </row>
    <row r="4202" spans="1:4" x14ac:dyDescent="0.3">
      <c r="A4202">
        <v>21064</v>
      </c>
      <c r="B4202">
        <v>0.60919999999999996</v>
      </c>
      <c r="C4202">
        <v>0.57047999999999999</v>
      </c>
      <c r="D4202">
        <v>0.75675999999999999</v>
      </c>
    </row>
    <row r="4203" spans="1:4" x14ac:dyDescent="0.3">
      <c r="A4203">
        <v>21069</v>
      </c>
      <c r="B4203">
        <v>0.60948999999999998</v>
      </c>
      <c r="C4203">
        <v>0.57057000000000002</v>
      </c>
      <c r="D4203">
        <v>0.75683</v>
      </c>
    </row>
    <row r="4204" spans="1:4" x14ac:dyDescent="0.3">
      <c r="A4204">
        <v>21074</v>
      </c>
      <c r="B4204">
        <v>0.60994999999999999</v>
      </c>
      <c r="C4204">
        <v>0.57052000000000003</v>
      </c>
      <c r="D4204">
        <v>0.75680999999999998</v>
      </c>
    </row>
    <row r="4205" spans="1:4" x14ac:dyDescent="0.3">
      <c r="A4205">
        <v>21079</v>
      </c>
      <c r="B4205">
        <v>0.60943000000000003</v>
      </c>
      <c r="C4205">
        <v>0.5706</v>
      </c>
      <c r="D4205">
        <v>0.75666999999999995</v>
      </c>
    </row>
    <row r="4206" spans="1:4" x14ac:dyDescent="0.3">
      <c r="A4206">
        <v>21084</v>
      </c>
      <c r="B4206">
        <v>0.60931000000000002</v>
      </c>
      <c r="C4206">
        <v>0.57052999999999998</v>
      </c>
      <c r="D4206">
        <v>0.75663000000000002</v>
      </c>
    </row>
    <row r="4207" spans="1:4" x14ac:dyDescent="0.3">
      <c r="A4207">
        <v>21089</v>
      </c>
      <c r="B4207">
        <v>0.60968</v>
      </c>
      <c r="C4207">
        <v>0.57047000000000003</v>
      </c>
      <c r="D4207">
        <v>0.75671999999999995</v>
      </c>
    </row>
    <row r="4208" spans="1:4" x14ac:dyDescent="0.3">
      <c r="A4208">
        <v>21094</v>
      </c>
      <c r="B4208">
        <v>0.60958000000000001</v>
      </c>
      <c r="C4208">
        <v>0.57059000000000004</v>
      </c>
      <c r="D4208">
        <v>0.75670000000000004</v>
      </c>
    </row>
    <row r="4209" spans="1:4" x14ac:dyDescent="0.3">
      <c r="A4209">
        <v>21099</v>
      </c>
      <c r="B4209">
        <v>0.60979000000000005</v>
      </c>
      <c r="C4209">
        <v>0.57064999999999999</v>
      </c>
      <c r="D4209">
        <v>0.75673000000000001</v>
      </c>
    </row>
    <row r="4210" spans="1:4" x14ac:dyDescent="0.3">
      <c r="A4210">
        <v>21104</v>
      </c>
      <c r="B4210">
        <v>0.60977999999999999</v>
      </c>
      <c r="C4210">
        <v>0.57113999999999998</v>
      </c>
      <c r="D4210">
        <v>0.75677000000000005</v>
      </c>
    </row>
    <row r="4211" spans="1:4" x14ac:dyDescent="0.3">
      <c r="A4211">
        <v>21109</v>
      </c>
      <c r="B4211">
        <v>0.60968</v>
      </c>
      <c r="C4211">
        <v>0.57099999999999995</v>
      </c>
      <c r="D4211">
        <v>0.75678999999999996</v>
      </c>
    </row>
    <row r="4212" spans="1:4" x14ac:dyDescent="0.3">
      <c r="A4212">
        <v>21114</v>
      </c>
      <c r="B4212">
        <v>0.60965999999999998</v>
      </c>
      <c r="C4212">
        <v>0.57091999999999998</v>
      </c>
      <c r="D4212">
        <v>0.75683999999999996</v>
      </c>
    </row>
    <row r="4213" spans="1:4" x14ac:dyDescent="0.3">
      <c r="A4213">
        <v>21119</v>
      </c>
      <c r="B4213">
        <v>0.60965999999999998</v>
      </c>
      <c r="C4213">
        <v>0.57113000000000003</v>
      </c>
      <c r="D4213">
        <v>0.75675000000000003</v>
      </c>
    </row>
    <row r="4214" spans="1:4" x14ac:dyDescent="0.3">
      <c r="A4214">
        <v>21124</v>
      </c>
      <c r="B4214">
        <v>0.60989000000000004</v>
      </c>
      <c r="C4214">
        <v>0.57103999999999999</v>
      </c>
      <c r="D4214">
        <v>0.75678000000000001</v>
      </c>
    </row>
    <row r="4215" spans="1:4" x14ac:dyDescent="0.3">
      <c r="A4215">
        <v>21129</v>
      </c>
      <c r="B4215">
        <v>0.60987999999999998</v>
      </c>
      <c r="C4215">
        <v>0.57099999999999995</v>
      </c>
      <c r="D4215">
        <v>0.75673999999999997</v>
      </c>
    </row>
    <row r="4216" spans="1:4" x14ac:dyDescent="0.3">
      <c r="A4216">
        <v>21134</v>
      </c>
      <c r="B4216">
        <v>0.60980999999999996</v>
      </c>
      <c r="C4216">
        <v>0.57088000000000005</v>
      </c>
      <c r="D4216">
        <v>0.75675000000000003</v>
      </c>
    </row>
    <row r="4217" spans="1:4" x14ac:dyDescent="0.3">
      <c r="A4217">
        <v>21139</v>
      </c>
      <c r="B4217">
        <v>0.60965000000000003</v>
      </c>
      <c r="C4217">
        <v>0.57116</v>
      </c>
      <c r="D4217">
        <v>0.75678999999999996</v>
      </c>
    </row>
    <row r="4218" spans="1:4" x14ac:dyDescent="0.3">
      <c r="A4218">
        <v>21144</v>
      </c>
      <c r="B4218">
        <v>0.61009999999999998</v>
      </c>
      <c r="C4218">
        <v>0.57135999999999998</v>
      </c>
      <c r="D4218">
        <v>0.75680000000000003</v>
      </c>
    </row>
    <row r="4219" spans="1:4" x14ac:dyDescent="0.3">
      <c r="A4219">
        <v>21149</v>
      </c>
      <c r="B4219">
        <v>0.61016000000000004</v>
      </c>
      <c r="C4219">
        <v>0.57133999999999996</v>
      </c>
      <c r="D4219">
        <v>0.75688</v>
      </c>
    </row>
    <row r="4220" spans="1:4" x14ac:dyDescent="0.3">
      <c r="A4220">
        <v>21154</v>
      </c>
      <c r="B4220">
        <v>0.61002000000000001</v>
      </c>
      <c r="C4220">
        <v>0.57137000000000004</v>
      </c>
      <c r="D4220">
        <v>0.75690000000000002</v>
      </c>
    </row>
    <row r="4221" spans="1:4" x14ac:dyDescent="0.3">
      <c r="A4221">
        <v>21159</v>
      </c>
      <c r="B4221">
        <v>0.61009000000000002</v>
      </c>
      <c r="C4221">
        <v>0.57143999999999995</v>
      </c>
      <c r="D4221">
        <v>0.75685999999999998</v>
      </c>
    </row>
    <row r="4222" spans="1:4" x14ac:dyDescent="0.3">
      <c r="A4222">
        <v>21164</v>
      </c>
      <c r="B4222">
        <v>0.61033000000000004</v>
      </c>
      <c r="C4222">
        <v>0.57138999999999995</v>
      </c>
      <c r="D4222">
        <v>0.75685999999999998</v>
      </c>
    </row>
    <row r="4223" spans="1:4" x14ac:dyDescent="0.3">
      <c r="A4223">
        <v>21169</v>
      </c>
      <c r="B4223">
        <v>0.61011000000000004</v>
      </c>
      <c r="C4223">
        <v>0.57133</v>
      </c>
      <c r="D4223">
        <v>0.75685000000000002</v>
      </c>
    </row>
    <row r="4224" spans="1:4" x14ac:dyDescent="0.3">
      <c r="A4224">
        <v>21174</v>
      </c>
      <c r="B4224">
        <v>0.61004999999999998</v>
      </c>
      <c r="C4224">
        <v>0.57133999999999996</v>
      </c>
      <c r="D4224">
        <v>0.75680999999999998</v>
      </c>
    </row>
    <row r="4225" spans="1:4" x14ac:dyDescent="0.3">
      <c r="A4225">
        <v>21179</v>
      </c>
      <c r="B4225">
        <v>0.61034999999999995</v>
      </c>
      <c r="C4225">
        <v>0.57140000000000002</v>
      </c>
      <c r="D4225">
        <v>0.75678999999999996</v>
      </c>
    </row>
    <row r="4226" spans="1:4" x14ac:dyDescent="0.3">
      <c r="A4226">
        <v>21184</v>
      </c>
      <c r="B4226">
        <v>0.6099</v>
      </c>
      <c r="C4226">
        <v>0.57132000000000005</v>
      </c>
      <c r="D4226">
        <v>0.75682000000000005</v>
      </c>
    </row>
    <row r="4227" spans="1:4" x14ac:dyDescent="0.3">
      <c r="A4227">
        <v>21189</v>
      </c>
      <c r="B4227">
        <v>0.61009000000000002</v>
      </c>
      <c r="C4227">
        <v>0.57132000000000005</v>
      </c>
      <c r="D4227">
        <v>0.75678000000000001</v>
      </c>
    </row>
    <row r="4228" spans="1:4" x14ac:dyDescent="0.3">
      <c r="A4228">
        <v>21194</v>
      </c>
      <c r="B4228">
        <v>0.61021000000000003</v>
      </c>
      <c r="C4228">
        <v>0.57162000000000002</v>
      </c>
      <c r="D4228">
        <v>0.75677000000000005</v>
      </c>
    </row>
    <row r="4229" spans="1:4" x14ac:dyDescent="0.3">
      <c r="A4229">
        <v>21199</v>
      </c>
      <c r="B4229">
        <v>0.61029999999999995</v>
      </c>
      <c r="C4229">
        <v>0.57162000000000002</v>
      </c>
      <c r="D4229">
        <v>0.75687000000000004</v>
      </c>
    </row>
    <row r="4230" spans="1:4" x14ac:dyDescent="0.3">
      <c r="A4230">
        <v>21204</v>
      </c>
      <c r="B4230">
        <v>0.61029</v>
      </c>
      <c r="C4230">
        <v>0.57155</v>
      </c>
      <c r="D4230">
        <v>0.75680000000000003</v>
      </c>
    </row>
    <row r="4231" spans="1:4" x14ac:dyDescent="0.3">
      <c r="A4231">
        <v>21209</v>
      </c>
      <c r="B4231">
        <v>0.61028000000000004</v>
      </c>
      <c r="C4231">
        <v>0.57177999999999995</v>
      </c>
      <c r="D4231">
        <v>0.75688</v>
      </c>
    </row>
    <row r="4232" spans="1:4" x14ac:dyDescent="0.3">
      <c r="A4232">
        <v>21214</v>
      </c>
      <c r="B4232">
        <v>0.61009999999999998</v>
      </c>
      <c r="C4232">
        <v>0.57164999999999999</v>
      </c>
      <c r="D4232">
        <v>0.75683</v>
      </c>
    </row>
    <row r="4233" spans="1:4" x14ac:dyDescent="0.3">
      <c r="A4233">
        <v>21219</v>
      </c>
      <c r="B4233">
        <v>0.61029</v>
      </c>
      <c r="C4233">
        <v>0.57167000000000001</v>
      </c>
      <c r="D4233">
        <v>0.75685999999999998</v>
      </c>
    </row>
    <row r="4234" spans="1:4" x14ac:dyDescent="0.3">
      <c r="A4234">
        <v>21224</v>
      </c>
      <c r="B4234">
        <v>0.61043000000000003</v>
      </c>
      <c r="C4234">
        <v>0.57198000000000004</v>
      </c>
      <c r="D4234">
        <v>0.75685999999999998</v>
      </c>
    </row>
    <row r="4235" spans="1:4" x14ac:dyDescent="0.3">
      <c r="A4235">
        <v>21229</v>
      </c>
      <c r="B4235">
        <v>0.61002000000000001</v>
      </c>
      <c r="C4235">
        <v>0.57181000000000004</v>
      </c>
      <c r="D4235">
        <v>0.75680000000000003</v>
      </c>
    </row>
    <row r="4236" spans="1:4" x14ac:dyDescent="0.3">
      <c r="A4236">
        <v>21234</v>
      </c>
      <c r="B4236">
        <v>0.61051999999999995</v>
      </c>
      <c r="C4236">
        <v>0.57225999999999999</v>
      </c>
      <c r="D4236">
        <v>0.75690000000000002</v>
      </c>
    </row>
    <row r="4237" spans="1:4" x14ac:dyDescent="0.3">
      <c r="A4237">
        <v>21239</v>
      </c>
      <c r="B4237">
        <v>0.61058999999999997</v>
      </c>
      <c r="C4237">
        <v>0.57196000000000002</v>
      </c>
      <c r="D4237">
        <v>0.75685999999999998</v>
      </c>
    </row>
    <row r="4238" spans="1:4" x14ac:dyDescent="0.3">
      <c r="A4238">
        <v>21244</v>
      </c>
      <c r="B4238">
        <v>0.61029</v>
      </c>
      <c r="C4238">
        <v>0.57177</v>
      </c>
      <c r="D4238">
        <v>0.75690999999999997</v>
      </c>
    </row>
    <row r="4239" spans="1:4" x14ac:dyDescent="0.3">
      <c r="A4239">
        <v>21249</v>
      </c>
      <c r="B4239">
        <v>0.61072000000000004</v>
      </c>
      <c r="C4239">
        <v>0.57189999999999996</v>
      </c>
      <c r="D4239">
        <v>0.75695999999999997</v>
      </c>
    </row>
    <row r="4240" spans="1:4" x14ac:dyDescent="0.3">
      <c r="A4240">
        <v>21254</v>
      </c>
      <c r="B4240">
        <v>0.61070999999999998</v>
      </c>
      <c r="C4240">
        <v>0.57184000000000001</v>
      </c>
      <c r="D4240">
        <v>0.75690999999999997</v>
      </c>
    </row>
    <row r="4241" spans="1:4" x14ac:dyDescent="0.3">
      <c r="A4241">
        <v>21259</v>
      </c>
      <c r="B4241">
        <v>0.61053000000000002</v>
      </c>
      <c r="C4241">
        <v>0.57211999999999996</v>
      </c>
      <c r="D4241">
        <v>0.75697000000000003</v>
      </c>
    </row>
    <row r="4242" spans="1:4" x14ac:dyDescent="0.3">
      <c r="A4242">
        <v>21264</v>
      </c>
      <c r="B4242">
        <v>0.61087000000000002</v>
      </c>
      <c r="C4242">
        <v>0.57208000000000003</v>
      </c>
      <c r="D4242">
        <v>0.75693999999999995</v>
      </c>
    </row>
    <row r="4243" spans="1:4" x14ac:dyDescent="0.3">
      <c r="A4243">
        <v>21269</v>
      </c>
      <c r="B4243">
        <v>0.61087999999999998</v>
      </c>
      <c r="C4243">
        <v>0.57208999999999999</v>
      </c>
      <c r="D4243">
        <v>0.75690999999999997</v>
      </c>
    </row>
    <row r="4244" spans="1:4" x14ac:dyDescent="0.3">
      <c r="A4244">
        <v>21274</v>
      </c>
      <c r="B4244">
        <v>0.61065000000000003</v>
      </c>
      <c r="C4244">
        <v>0.57199999999999995</v>
      </c>
      <c r="D4244">
        <v>0.75693999999999995</v>
      </c>
    </row>
    <row r="4245" spans="1:4" x14ac:dyDescent="0.3">
      <c r="A4245">
        <v>21279</v>
      </c>
      <c r="B4245">
        <v>0.61026999999999998</v>
      </c>
      <c r="C4245">
        <v>0.57208999999999999</v>
      </c>
      <c r="D4245">
        <v>0.75697999999999999</v>
      </c>
    </row>
    <row r="4246" spans="1:4" x14ac:dyDescent="0.3">
      <c r="A4246">
        <v>21284</v>
      </c>
      <c r="B4246">
        <v>0.61073999999999995</v>
      </c>
      <c r="C4246">
        <v>0.57220000000000004</v>
      </c>
      <c r="D4246">
        <v>0.75697000000000003</v>
      </c>
    </row>
    <row r="4247" spans="1:4" x14ac:dyDescent="0.3">
      <c r="A4247">
        <v>21289</v>
      </c>
      <c r="B4247">
        <v>0.61077999999999999</v>
      </c>
      <c r="C4247">
        <v>0.57240999999999997</v>
      </c>
      <c r="D4247">
        <v>0.75695999999999997</v>
      </c>
    </row>
    <row r="4248" spans="1:4" x14ac:dyDescent="0.3">
      <c r="A4248">
        <v>21294</v>
      </c>
      <c r="B4248">
        <v>0.61082999999999998</v>
      </c>
      <c r="C4248">
        <v>0.57252000000000003</v>
      </c>
      <c r="D4248">
        <v>0.75695999999999997</v>
      </c>
    </row>
    <row r="4249" spans="1:4" x14ac:dyDescent="0.3">
      <c r="A4249">
        <v>21299</v>
      </c>
      <c r="B4249">
        <v>0.61060999999999999</v>
      </c>
      <c r="C4249">
        <v>0.57240999999999997</v>
      </c>
      <c r="D4249">
        <v>0.75692999999999999</v>
      </c>
    </row>
    <row r="4250" spans="1:4" x14ac:dyDescent="0.3">
      <c r="A4250">
        <v>21304</v>
      </c>
      <c r="B4250">
        <v>0.61070000000000002</v>
      </c>
      <c r="C4250">
        <v>0.57257000000000002</v>
      </c>
      <c r="D4250">
        <v>0.75690000000000002</v>
      </c>
    </row>
    <row r="4251" spans="1:4" x14ac:dyDescent="0.3">
      <c r="A4251">
        <v>21309</v>
      </c>
      <c r="B4251">
        <v>0.61104999999999998</v>
      </c>
      <c r="C4251">
        <v>0.57269000000000003</v>
      </c>
      <c r="D4251">
        <v>0.75702999999999998</v>
      </c>
    </row>
    <row r="4252" spans="1:4" x14ac:dyDescent="0.3">
      <c r="A4252">
        <v>21314</v>
      </c>
      <c r="B4252">
        <v>0.61085</v>
      </c>
      <c r="C4252">
        <v>0.57262000000000002</v>
      </c>
      <c r="D4252">
        <v>0.75702999999999998</v>
      </c>
    </row>
    <row r="4253" spans="1:4" x14ac:dyDescent="0.3">
      <c r="A4253">
        <v>21319</v>
      </c>
      <c r="B4253">
        <v>0.61092999999999997</v>
      </c>
      <c r="C4253">
        <v>0.57252000000000003</v>
      </c>
      <c r="D4253">
        <v>0.75705</v>
      </c>
    </row>
    <row r="4254" spans="1:4" x14ac:dyDescent="0.3">
      <c r="A4254">
        <v>21324</v>
      </c>
      <c r="B4254">
        <v>0.61092999999999997</v>
      </c>
      <c r="C4254">
        <v>0.57262000000000002</v>
      </c>
      <c r="D4254">
        <v>0.75707999999999998</v>
      </c>
    </row>
    <row r="4255" spans="1:4" x14ac:dyDescent="0.3">
      <c r="A4255">
        <v>21329</v>
      </c>
      <c r="B4255">
        <v>0.61117999999999995</v>
      </c>
      <c r="C4255">
        <v>0.57276000000000005</v>
      </c>
      <c r="D4255">
        <v>0.75714000000000004</v>
      </c>
    </row>
    <row r="4256" spans="1:4" x14ac:dyDescent="0.3">
      <c r="A4256">
        <v>21334</v>
      </c>
      <c r="B4256">
        <v>0.61114000000000002</v>
      </c>
      <c r="C4256">
        <v>0.57282</v>
      </c>
      <c r="D4256">
        <v>0.75710999999999995</v>
      </c>
    </row>
    <row r="4257" spans="1:4" x14ac:dyDescent="0.3">
      <c r="A4257">
        <v>21339</v>
      </c>
      <c r="B4257">
        <v>0.61102000000000001</v>
      </c>
      <c r="C4257">
        <v>0.57294</v>
      </c>
      <c r="D4257">
        <v>0.75709000000000004</v>
      </c>
    </row>
    <row r="4258" spans="1:4" x14ac:dyDescent="0.3">
      <c r="A4258">
        <v>21344</v>
      </c>
      <c r="B4258">
        <v>0.61106000000000005</v>
      </c>
      <c r="C4258">
        <v>0.57294</v>
      </c>
      <c r="D4258">
        <v>0.75700000000000001</v>
      </c>
    </row>
    <row r="4259" spans="1:4" x14ac:dyDescent="0.3">
      <c r="A4259">
        <v>21349</v>
      </c>
      <c r="B4259">
        <v>0.61116000000000004</v>
      </c>
      <c r="C4259">
        <v>0.57267000000000001</v>
      </c>
      <c r="D4259">
        <v>0.75709000000000004</v>
      </c>
    </row>
    <row r="4260" spans="1:4" x14ac:dyDescent="0.3">
      <c r="A4260">
        <v>21354</v>
      </c>
      <c r="B4260">
        <v>0.61123000000000005</v>
      </c>
      <c r="C4260">
        <v>0.57284000000000002</v>
      </c>
      <c r="D4260">
        <v>0.75704000000000005</v>
      </c>
    </row>
    <row r="4261" spans="1:4" x14ac:dyDescent="0.3">
      <c r="A4261">
        <v>21359</v>
      </c>
      <c r="B4261">
        <v>0.61119000000000001</v>
      </c>
      <c r="C4261">
        <v>0.57313000000000003</v>
      </c>
      <c r="D4261">
        <v>0.75712000000000002</v>
      </c>
    </row>
    <row r="4262" spans="1:4" x14ac:dyDescent="0.3">
      <c r="A4262">
        <v>21364</v>
      </c>
      <c r="B4262">
        <v>0.61134999999999995</v>
      </c>
      <c r="C4262">
        <v>0.57313999999999998</v>
      </c>
      <c r="D4262">
        <v>0.75704000000000005</v>
      </c>
    </row>
    <row r="4263" spans="1:4" x14ac:dyDescent="0.3">
      <c r="A4263">
        <v>21369</v>
      </c>
      <c r="B4263">
        <v>0.61114000000000002</v>
      </c>
      <c r="C4263">
        <v>0.57289000000000001</v>
      </c>
      <c r="D4263">
        <v>0.75712000000000002</v>
      </c>
    </row>
    <row r="4264" spans="1:4" x14ac:dyDescent="0.3">
      <c r="A4264">
        <v>21374</v>
      </c>
      <c r="B4264">
        <v>0.61107999999999996</v>
      </c>
      <c r="C4264">
        <v>0.57315000000000005</v>
      </c>
      <c r="D4264">
        <v>0.75710999999999995</v>
      </c>
    </row>
    <row r="4265" spans="1:4" x14ac:dyDescent="0.3">
      <c r="A4265">
        <v>21379</v>
      </c>
      <c r="B4265">
        <v>0.61119000000000001</v>
      </c>
      <c r="C4265">
        <v>0.57303999999999999</v>
      </c>
      <c r="D4265">
        <v>0.7571</v>
      </c>
    </row>
    <row r="4266" spans="1:4" x14ac:dyDescent="0.3">
      <c r="A4266">
        <v>21384</v>
      </c>
      <c r="B4266">
        <v>0.61156999999999995</v>
      </c>
      <c r="C4266">
        <v>0.57326999999999995</v>
      </c>
      <c r="D4266">
        <v>0.75712999999999997</v>
      </c>
    </row>
    <row r="4267" spans="1:4" x14ac:dyDescent="0.3">
      <c r="A4267">
        <v>21389</v>
      </c>
      <c r="B4267">
        <v>0.61146</v>
      </c>
      <c r="C4267">
        <v>0.57320000000000004</v>
      </c>
      <c r="D4267">
        <v>0.75709000000000004</v>
      </c>
    </row>
    <row r="4268" spans="1:4" x14ac:dyDescent="0.3">
      <c r="A4268">
        <v>21394</v>
      </c>
      <c r="B4268">
        <v>0.61119000000000001</v>
      </c>
      <c r="C4268">
        <v>0.57299999999999995</v>
      </c>
      <c r="D4268">
        <v>0.75719000000000003</v>
      </c>
    </row>
    <row r="4269" spans="1:4" x14ac:dyDescent="0.3">
      <c r="A4269">
        <v>21399</v>
      </c>
      <c r="B4269">
        <v>0.61121999999999999</v>
      </c>
      <c r="C4269">
        <v>0.57320000000000004</v>
      </c>
      <c r="D4269">
        <v>0.75709000000000004</v>
      </c>
    </row>
    <row r="4270" spans="1:4" x14ac:dyDescent="0.3">
      <c r="A4270">
        <v>21404</v>
      </c>
      <c r="B4270">
        <v>0.61145000000000005</v>
      </c>
      <c r="C4270">
        <v>0.57318999999999998</v>
      </c>
      <c r="D4270">
        <v>0.75717000000000001</v>
      </c>
    </row>
    <row r="4271" spans="1:4" x14ac:dyDescent="0.3">
      <c r="A4271">
        <v>21409</v>
      </c>
      <c r="B4271">
        <v>0.61123000000000005</v>
      </c>
      <c r="C4271">
        <v>0.57349000000000006</v>
      </c>
      <c r="D4271">
        <v>0.75717000000000001</v>
      </c>
    </row>
    <row r="4272" spans="1:4" x14ac:dyDescent="0.3">
      <c r="A4272">
        <v>21414</v>
      </c>
      <c r="B4272">
        <v>0.61153000000000002</v>
      </c>
      <c r="C4272">
        <v>0.57340999999999998</v>
      </c>
      <c r="D4272">
        <v>0.75717000000000001</v>
      </c>
    </row>
    <row r="4273" spans="1:4" x14ac:dyDescent="0.3">
      <c r="A4273">
        <v>21419</v>
      </c>
      <c r="B4273">
        <v>0.61156999999999995</v>
      </c>
      <c r="C4273">
        <v>0.57343</v>
      </c>
      <c r="D4273">
        <v>0.75712000000000002</v>
      </c>
    </row>
    <row r="4274" spans="1:4" x14ac:dyDescent="0.3">
      <c r="A4274">
        <v>21424</v>
      </c>
      <c r="B4274">
        <v>0.61165999999999998</v>
      </c>
      <c r="C4274">
        <v>0.57321999999999995</v>
      </c>
      <c r="D4274">
        <v>0.75714000000000004</v>
      </c>
    </row>
    <row r="4275" spans="1:4" x14ac:dyDescent="0.3">
      <c r="A4275">
        <v>21429</v>
      </c>
      <c r="B4275">
        <v>0.61155999999999999</v>
      </c>
      <c r="C4275">
        <v>0.57357000000000002</v>
      </c>
      <c r="D4275">
        <v>0.75717000000000001</v>
      </c>
    </row>
    <row r="4276" spans="1:4" x14ac:dyDescent="0.3">
      <c r="A4276">
        <v>21434</v>
      </c>
      <c r="B4276">
        <v>0.61163999999999996</v>
      </c>
      <c r="C4276">
        <v>0.57374000000000003</v>
      </c>
      <c r="D4276">
        <v>0.75722999999999996</v>
      </c>
    </row>
    <row r="4277" spans="1:4" x14ac:dyDescent="0.3">
      <c r="A4277">
        <v>21439</v>
      </c>
      <c r="B4277">
        <v>0.61151</v>
      </c>
      <c r="C4277">
        <v>0.57364999999999999</v>
      </c>
      <c r="D4277">
        <v>0.75716000000000006</v>
      </c>
    </row>
    <row r="4278" spans="1:4" x14ac:dyDescent="0.3">
      <c r="A4278">
        <v>21444</v>
      </c>
      <c r="B4278">
        <v>0.61194000000000004</v>
      </c>
      <c r="C4278">
        <v>0.57364999999999999</v>
      </c>
      <c r="D4278">
        <v>0.75719999999999998</v>
      </c>
    </row>
    <row r="4279" spans="1:4" x14ac:dyDescent="0.3">
      <c r="A4279">
        <v>21449</v>
      </c>
      <c r="B4279">
        <v>0.61156999999999995</v>
      </c>
      <c r="C4279">
        <v>0.57389000000000001</v>
      </c>
      <c r="D4279">
        <v>0.75724999999999998</v>
      </c>
    </row>
    <row r="4280" spans="1:4" x14ac:dyDescent="0.3">
      <c r="A4280">
        <v>21454</v>
      </c>
      <c r="B4280">
        <v>0.61173</v>
      </c>
      <c r="C4280">
        <v>0.57379999999999998</v>
      </c>
      <c r="D4280">
        <v>0.75722999999999996</v>
      </c>
    </row>
    <row r="4281" spans="1:4" x14ac:dyDescent="0.3">
      <c r="A4281">
        <v>21459</v>
      </c>
      <c r="B4281">
        <v>0.61185999999999996</v>
      </c>
      <c r="C4281">
        <v>0.57350999999999996</v>
      </c>
      <c r="D4281">
        <v>0.75719000000000003</v>
      </c>
    </row>
    <row r="4282" spans="1:4" x14ac:dyDescent="0.3">
      <c r="A4282">
        <v>21464</v>
      </c>
      <c r="B4282">
        <v>0.61194000000000004</v>
      </c>
      <c r="C4282">
        <v>0.57379999999999998</v>
      </c>
      <c r="D4282">
        <v>0.75726000000000004</v>
      </c>
    </row>
    <row r="4283" spans="1:4" x14ac:dyDescent="0.3">
      <c r="A4283">
        <v>21469</v>
      </c>
      <c r="B4283">
        <v>0.61194999999999999</v>
      </c>
      <c r="C4283">
        <v>0.57399999999999995</v>
      </c>
      <c r="D4283">
        <v>0.75724999999999998</v>
      </c>
    </row>
    <row r="4284" spans="1:4" x14ac:dyDescent="0.3">
      <c r="A4284">
        <v>21474</v>
      </c>
      <c r="B4284">
        <v>0.61211000000000004</v>
      </c>
      <c r="C4284">
        <v>0.57401999999999997</v>
      </c>
      <c r="D4284">
        <v>0.75724999999999998</v>
      </c>
    </row>
    <row r="4285" spans="1:4" x14ac:dyDescent="0.3">
      <c r="A4285">
        <v>21479</v>
      </c>
      <c r="B4285">
        <v>0.61216000000000004</v>
      </c>
      <c r="C4285">
        <v>0.57391000000000003</v>
      </c>
      <c r="D4285">
        <v>0.75738000000000005</v>
      </c>
    </row>
    <row r="4286" spans="1:4" x14ac:dyDescent="0.3">
      <c r="A4286">
        <v>21484</v>
      </c>
      <c r="B4286">
        <v>0.61211000000000004</v>
      </c>
      <c r="C4286">
        <v>0.57398000000000005</v>
      </c>
      <c r="D4286">
        <v>0.75739000000000001</v>
      </c>
    </row>
    <row r="4287" spans="1:4" x14ac:dyDescent="0.3">
      <c r="A4287">
        <v>21489</v>
      </c>
      <c r="B4287">
        <v>0.61234</v>
      </c>
      <c r="C4287">
        <v>0.57413000000000003</v>
      </c>
      <c r="D4287">
        <v>0.75734999999999997</v>
      </c>
    </row>
    <row r="4288" spans="1:4" x14ac:dyDescent="0.3">
      <c r="A4288">
        <v>21494</v>
      </c>
      <c r="B4288">
        <v>0.61229</v>
      </c>
      <c r="C4288">
        <v>0.57421</v>
      </c>
      <c r="D4288">
        <v>0.75736999999999999</v>
      </c>
    </row>
    <row r="4289" spans="1:4" x14ac:dyDescent="0.3">
      <c r="A4289">
        <v>21499</v>
      </c>
      <c r="B4289">
        <v>0.61224999999999996</v>
      </c>
      <c r="C4289">
        <v>0.57408000000000003</v>
      </c>
      <c r="D4289">
        <v>0.75739000000000001</v>
      </c>
    </row>
    <row r="4290" spans="1:4" x14ac:dyDescent="0.3">
      <c r="A4290">
        <v>21504</v>
      </c>
      <c r="B4290">
        <v>0.61214999999999997</v>
      </c>
      <c r="C4290">
        <v>0.57415000000000005</v>
      </c>
      <c r="D4290">
        <v>0.75736999999999999</v>
      </c>
    </row>
    <row r="4291" spans="1:4" x14ac:dyDescent="0.3">
      <c r="A4291">
        <v>21509</v>
      </c>
      <c r="B4291">
        <v>0.61250000000000004</v>
      </c>
      <c r="C4291">
        <v>0.57438999999999996</v>
      </c>
      <c r="D4291">
        <v>0.75729999999999997</v>
      </c>
    </row>
    <row r="4292" spans="1:4" x14ac:dyDescent="0.3">
      <c r="A4292">
        <v>21514</v>
      </c>
      <c r="B4292">
        <v>0.61224000000000001</v>
      </c>
      <c r="C4292">
        <v>0.57430999999999999</v>
      </c>
      <c r="D4292">
        <v>0.75738000000000005</v>
      </c>
    </row>
    <row r="4293" spans="1:4" x14ac:dyDescent="0.3">
      <c r="A4293">
        <v>21519</v>
      </c>
      <c r="B4293">
        <v>0.61214999999999997</v>
      </c>
      <c r="C4293">
        <v>0.57435000000000003</v>
      </c>
      <c r="D4293">
        <v>0.75739999999999996</v>
      </c>
    </row>
    <row r="4294" spans="1:4" x14ac:dyDescent="0.3">
      <c r="A4294">
        <v>21524</v>
      </c>
      <c r="B4294">
        <v>0.61238999999999999</v>
      </c>
      <c r="C4294">
        <v>0.57438</v>
      </c>
      <c r="D4294">
        <v>0.75739000000000001</v>
      </c>
    </row>
    <row r="4295" spans="1:4" x14ac:dyDescent="0.3">
      <c r="A4295">
        <v>21529</v>
      </c>
      <c r="B4295">
        <v>0.61199999999999999</v>
      </c>
      <c r="C4295">
        <v>0.57447999999999999</v>
      </c>
      <c r="D4295">
        <v>0.75736999999999999</v>
      </c>
    </row>
    <row r="4296" spans="1:4" x14ac:dyDescent="0.3">
      <c r="A4296">
        <v>21534</v>
      </c>
      <c r="B4296">
        <v>0.61246999999999996</v>
      </c>
      <c r="C4296">
        <v>0.57443</v>
      </c>
      <c r="D4296">
        <v>0.75731999999999999</v>
      </c>
    </row>
    <row r="4297" spans="1:4" x14ac:dyDescent="0.3">
      <c r="A4297">
        <v>21539</v>
      </c>
      <c r="B4297">
        <v>0.61273</v>
      </c>
      <c r="C4297">
        <v>0.57448999999999995</v>
      </c>
      <c r="D4297">
        <v>0.75736999999999999</v>
      </c>
    </row>
    <row r="4298" spans="1:4" x14ac:dyDescent="0.3">
      <c r="A4298">
        <v>21544</v>
      </c>
      <c r="B4298">
        <v>0.61229</v>
      </c>
      <c r="C4298">
        <v>0.57454000000000005</v>
      </c>
      <c r="D4298">
        <v>0.75727999999999995</v>
      </c>
    </row>
    <row r="4299" spans="1:4" x14ac:dyDescent="0.3">
      <c r="A4299">
        <v>21549</v>
      </c>
      <c r="B4299">
        <v>0.61224000000000001</v>
      </c>
      <c r="C4299">
        <v>0.57430000000000003</v>
      </c>
      <c r="D4299">
        <v>0.75731999999999999</v>
      </c>
    </row>
    <row r="4300" spans="1:4" x14ac:dyDescent="0.3">
      <c r="A4300">
        <v>21554</v>
      </c>
      <c r="B4300">
        <v>0.61253999999999997</v>
      </c>
      <c r="C4300">
        <v>0.57455000000000001</v>
      </c>
      <c r="D4300">
        <v>0.75732999999999995</v>
      </c>
    </row>
    <row r="4301" spans="1:4" x14ac:dyDescent="0.3">
      <c r="A4301">
        <v>21559</v>
      </c>
      <c r="B4301">
        <v>0.61251</v>
      </c>
      <c r="C4301">
        <v>0.57471000000000005</v>
      </c>
      <c r="D4301">
        <v>0.75734999999999997</v>
      </c>
    </row>
    <row r="4302" spans="1:4" x14ac:dyDescent="0.3">
      <c r="A4302">
        <v>21564</v>
      </c>
      <c r="B4302">
        <v>0.61243000000000003</v>
      </c>
      <c r="C4302">
        <v>0.5746</v>
      </c>
      <c r="D4302">
        <v>0.75734000000000001</v>
      </c>
    </row>
    <row r="4303" spans="1:4" x14ac:dyDescent="0.3">
      <c r="A4303">
        <v>21569</v>
      </c>
      <c r="B4303">
        <v>0.61214999999999997</v>
      </c>
      <c r="C4303">
        <v>0.57462000000000002</v>
      </c>
      <c r="D4303">
        <v>0.75726000000000004</v>
      </c>
    </row>
    <row r="4304" spans="1:4" x14ac:dyDescent="0.3">
      <c r="A4304">
        <v>21574</v>
      </c>
      <c r="B4304">
        <v>0.61233000000000004</v>
      </c>
      <c r="C4304">
        <v>0.57464000000000004</v>
      </c>
      <c r="D4304">
        <v>0.75736000000000003</v>
      </c>
    </row>
    <row r="4305" spans="1:4" x14ac:dyDescent="0.3">
      <c r="A4305">
        <v>21579</v>
      </c>
      <c r="B4305">
        <v>0.61268</v>
      </c>
      <c r="C4305">
        <v>0.57472999999999996</v>
      </c>
      <c r="D4305">
        <v>0.75736999999999999</v>
      </c>
    </row>
    <row r="4306" spans="1:4" x14ac:dyDescent="0.3">
      <c r="A4306">
        <v>21584</v>
      </c>
      <c r="B4306">
        <v>0.61273</v>
      </c>
      <c r="C4306">
        <v>0.57491999999999999</v>
      </c>
      <c r="D4306">
        <v>0.75734999999999997</v>
      </c>
    </row>
    <row r="4307" spans="1:4" x14ac:dyDescent="0.3">
      <c r="A4307">
        <v>21589</v>
      </c>
      <c r="B4307">
        <v>0.61243000000000003</v>
      </c>
      <c r="C4307">
        <v>0.57487999999999995</v>
      </c>
      <c r="D4307">
        <v>0.75734999999999997</v>
      </c>
    </row>
    <row r="4308" spans="1:4" x14ac:dyDescent="0.3">
      <c r="A4308">
        <v>21594</v>
      </c>
      <c r="B4308">
        <v>0.61240000000000006</v>
      </c>
      <c r="C4308">
        <v>0.57482999999999995</v>
      </c>
      <c r="D4308">
        <v>0.75739000000000001</v>
      </c>
    </row>
    <row r="4309" spans="1:4" x14ac:dyDescent="0.3">
      <c r="A4309">
        <v>21599</v>
      </c>
      <c r="B4309">
        <v>0.61267000000000005</v>
      </c>
      <c r="C4309">
        <v>0.57508999999999999</v>
      </c>
      <c r="D4309">
        <v>0.75741999999999998</v>
      </c>
    </row>
    <row r="4310" spans="1:4" x14ac:dyDescent="0.3">
      <c r="A4310">
        <v>21604</v>
      </c>
      <c r="B4310">
        <v>0.61285999999999996</v>
      </c>
      <c r="C4310">
        <v>0.57504999999999995</v>
      </c>
      <c r="D4310">
        <v>0.75738000000000005</v>
      </c>
    </row>
    <row r="4311" spans="1:4" x14ac:dyDescent="0.3">
      <c r="A4311">
        <v>21609</v>
      </c>
      <c r="B4311">
        <v>0.6129</v>
      </c>
      <c r="C4311">
        <v>0.57521</v>
      </c>
      <c r="D4311">
        <v>0.75736000000000003</v>
      </c>
    </row>
    <row r="4312" spans="1:4" x14ac:dyDescent="0.3">
      <c r="A4312">
        <v>21614</v>
      </c>
      <c r="B4312">
        <v>0.61258000000000001</v>
      </c>
      <c r="C4312">
        <v>0.57518999999999998</v>
      </c>
      <c r="D4312">
        <v>0.75741999999999998</v>
      </c>
    </row>
    <row r="4313" spans="1:4" x14ac:dyDescent="0.3">
      <c r="A4313">
        <v>21619</v>
      </c>
      <c r="B4313">
        <v>0.61292000000000002</v>
      </c>
      <c r="C4313">
        <v>0.57509999999999994</v>
      </c>
      <c r="D4313">
        <v>0.75744999999999996</v>
      </c>
    </row>
    <row r="4314" spans="1:4" x14ac:dyDescent="0.3">
      <c r="A4314">
        <v>21624</v>
      </c>
      <c r="B4314">
        <v>0.61292000000000002</v>
      </c>
      <c r="C4314">
        <v>0.57523999999999997</v>
      </c>
      <c r="D4314">
        <v>0.75744999999999996</v>
      </c>
    </row>
    <row r="4315" spans="1:4" x14ac:dyDescent="0.3">
      <c r="A4315">
        <v>21629</v>
      </c>
      <c r="B4315">
        <v>0.61299999999999999</v>
      </c>
      <c r="C4315">
        <v>0.57499</v>
      </c>
      <c r="D4315">
        <v>0.75749999999999995</v>
      </c>
    </row>
    <row r="4316" spans="1:4" x14ac:dyDescent="0.3">
      <c r="A4316">
        <v>21634</v>
      </c>
      <c r="B4316">
        <v>0.61282000000000003</v>
      </c>
      <c r="C4316">
        <v>0.57508999999999999</v>
      </c>
      <c r="D4316">
        <v>0.75743000000000005</v>
      </c>
    </row>
    <row r="4317" spans="1:4" x14ac:dyDescent="0.3">
      <c r="A4317">
        <v>21639</v>
      </c>
      <c r="B4317">
        <v>0.61285999999999996</v>
      </c>
      <c r="C4317">
        <v>0.57508999999999999</v>
      </c>
      <c r="D4317">
        <v>0.75739999999999996</v>
      </c>
    </row>
    <row r="4318" spans="1:4" x14ac:dyDescent="0.3">
      <c r="A4318">
        <v>21644</v>
      </c>
      <c r="B4318">
        <v>0.61307999999999996</v>
      </c>
      <c r="C4318">
        <v>0.57552000000000003</v>
      </c>
      <c r="D4318">
        <v>0.75746999999999998</v>
      </c>
    </row>
    <row r="4319" spans="1:4" x14ac:dyDescent="0.3">
      <c r="A4319">
        <v>21649</v>
      </c>
      <c r="B4319">
        <v>0.61290999999999995</v>
      </c>
      <c r="C4319">
        <v>0.57552999999999999</v>
      </c>
      <c r="D4319">
        <v>0.75744999999999996</v>
      </c>
    </row>
    <row r="4320" spans="1:4" x14ac:dyDescent="0.3">
      <c r="A4320">
        <v>21654</v>
      </c>
      <c r="B4320">
        <v>0.61263000000000001</v>
      </c>
      <c r="C4320">
        <v>0.57540000000000002</v>
      </c>
      <c r="D4320">
        <v>0.75746000000000002</v>
      </c>
    </row>
    <row r="4321" spans="1:4" x14ac:dyDescent="0.3">
      <c r="A4321">
        <v>21659</v>
      </c>
      <c r="B4321">
        <v>0.61285000000000001</v>
      </c>
      <c r="C4321">
        <v>0.57530000000000003</v>
      </c>
      <c r="D4321">
        <v>0.75744999999999996</v>
      </c>
    </row>
    <row r="4322" spans="1:4" x14ac:dyDescent="0.3">
      <c r="A4322">
        <v>21664</v>
      </c>
      <c r="B4322">
        <v>0.61302000000000001</v>
      </c>
      <c r="C4322">
        <v>0.57542000000000004</v>
      </c>
      <c r="D4322">
        <v>0.75749</v>
      </c>
    </row>
    <row r="4323" spans="1:4" x14ac:dyDescent="0.3">
      <c r="A4323">
        <v>21669</v>
      </c>
      <c r="B4323">
        <v>0.61329</v>
      </c>
      <c r="C4323">
        <v>0.57555000000000001</v>
      </c>
      <c r="D4323">
        <v>0.75753999999999999</v>
      </c>
    </row>
    <row r="4324" spans="1:4" x14ac:dyDescent="0.3">
      <c r="A4324">
        <v>21674</v>
      </c>
      <c r="B4324">
        <v>0.61323000000000005</v>
      </c>
      <c r="C4324">
        <v>0.57552000000000003</v>
      </c>
      <c r="D4324">
        <v>0.75751000000000002</v>
      </c>
    </row>
    <row r="4325" spans="1:4" x14ac:dyDescent="0.3">
      <c r="A4325">
        <v>21679</v>
      </c>
      <c r="B4325">
        <v>0.61348000000000003</v>
      </c>
      <c r="C4325">
        <v>0.57562999999999998</v>
      </c>
      <c r="D4325">
        <v>0.75749999999999995</v>
      </c>
    </row>
    <row r="4326" spans="1:4" x14ac:dyDescent="0.3">
      <c r="A4326">
        <v>21684</v>
      </c>
      <c r="B4326">
        <v>0.61353000000000002</v>
      </c>
      <c r="C4326">
        <v>0.57567000000000002</v>
      </c>
      <c r="D4326">
        <v>0.75748000000000004</v>
      </c>
    </row>
    <row r="4327" spans="1:4" x14ac:dyDescent="0.3">
      <c r="A4327">
        <v>21689</v>
      </c>
      <c r="B4327">
        <v>0.61312</v>
      </c>
      <c r="C4327">
        <v>0.5756</v>
      </c>
      <c r="D4327">
        <v>0.75753000000000004</v>
      </c>
    </row>
    <row r="4328" spans="1:4" x14ac:dyDescent="0.3">
      <c r="A4328">
        <v>21694</v>
      </c>
      <c r="B4328">
        <v>0.61316999999999999</v>
      </c>
      <c r="C4328">
        <v>0.57567000000000002</v>
      </c>
      <c r="D4328">
        <v>0.75753999999999999</v>
      </c>
    </row>
    <row r="4329" spans="1:4" x14ac:dyDescent="0.3">
      <c r="A4329">
        <v>21699</v>
      </c>
      <c r="B4329">
        <v>0.61321000000000003</v>
      </c>
      <c r="C4329">
        <v>0.57589999999999997</v>
      </c>
      <c r="D4329">
        <v>0.75758000000000003</v>
      </c>
    </row>
    <row r="4330" spans="1:4" x14ac:dyDescent="0.3">
      <c r="A4330">
        <v>21704</v>
      </c>
      <c r="B4330">
        <v>0.61365000000000003</v>
      </c>
      <c r="C4330">
        <v>0.57598000000000005</v>
      </c>
      <c r="D4330">
        <v>0.75754999999999995</v>
      </c>
    </row>
    <row r="4331" spans="1:4" x14ac:dyDescent="0.3">
      <c r="A4331">
        <v>21709</v>
      </c>
      <c r="B4331">
        <v>0.61350000000000005</v>
      </c>
      <c r="C4331">
        <v>0.57596999999999998</v>
      </c>
      <c r="D4331">
        <v>0.75756999999999997</v>
      </c>
    </row>
    <row r="4332" spans="1:4" x14ac:dyDescent="0.3">
      <c r="A4332">
        <v>21714</v>
      </c>
      <c r="B4332">
        <v>0.61338000000000004</v>
      </c>
      <c r="C4332">
        <v>0.57601999999999998</v>
      </c>
      <c r="D4332">
        <v>0.75756000000000001</v>
      </c>
    </row>
    <row r="4333" spans="1:4" x14ac:dyDescent="0.3">
      <c r="A4333">
        <v>21719</v>
      </c>
      <c r="B4333">
        <v>0.61348999999999998</v>
      </c>
      <c r="C4333">
        <v>0.57593000000000005</v>
      </c>
      <c r="D4333">
        <v>0.75753999999999999</v>
      </c>
    </row>
    <row r="4334" spans="1:4" x14ac:dyDescent="0.3">
      <c r="A4334">
        <v>21724</v>
      </c>
      <c r="B4334">
        <v>0.61351999999999995</v>
      </c>
      <c r="C4334">
        <v>0.57599999999999996</v>
      </c>
      <c r="D4334">
        <v>0.75756999999999997</v>
      </c>
    </row>
    <row r="4335" spans="1:4" x14ac:dyDescent="0.3">
      <c r="A4335">
        <v>21729</v>
      </c>
      <c r="B4335">
        <v>0.61346000000000001</v>
      </c>
      <c r="C4335">
        <v>0.57594999999999996</v>
      </c>
      <c r="D4335">
        <v>0.75758000000000003</v>
      </c>
    </row>
    <row r="4336" spans="1:4" x14ac:dyDescent="0.3">
      <c r="A4336">
        <v>21734</v>
      </c>
      <c r="B4336">
        <v>0.61372000000000004</v>
      </c>
      <c r="C4336">
        <v>0.57616999999999996</v>
      </c>
      <c r="D4336">
        <v>0.75758999999999999</v>
      </c>
    </row>
    <row r="4337" spans="1:4" x14ac:dyDescent="0.3">
      <c r="A4337">
        <v>21739</v>
      </c>
      <c r="B4337">
        <v>0.61387000000000003</v>
      </c>
      <c r="C4337">
        <v>0.57616000000000001</v>
      </c>
      <c r="D4337">
        <v>0.75760000000000005</v>
      </c>
    </row>
    <row r="4338" spans="1:4" x14ac:dyDescent="0.3">
      <c r="A4338">
        <v>21744</v>
      </c>
      <c r="B4338">
        <v>0.61355000000000004</v>
      </c>
      <c r="C4338">
        <v>0.57606000000000002</v>
      </c>
      <c r="D4338">
        <v>0.75756000000000001</v>
      </c>
    </row>
    <row r="4339" spans="1:4" x14ac:dyDescent="0.3">
      <c r="A4339">
        <v>21749</v>
      </c>
      <c r="B4339">
        <v>0.61345000000000005</v>
      </c>
      <c r="C4339">
        <v>0.57618999999999998</v>
      </c>
      <c r="D4339">
        <v>0.75760000000000005</v>
      </c>
    </row>
    <row r="4340" spans="1:4" x14ac:dyDescent="0.3">
      <c r="A4340">
        <v>21754</v>
      </c>
      <c r="B4340">
        <v>0.61363999999999996</v>
      </c>
      <c r="C4340">
        <v>0.57628000000000001</v>
      </c>
      <c r="D4340">
        <v>0.75763000000000003</v>
      </c>
    </row>
    <row r="4341" spans="1:4" x14ac:dyDescent="0.3">
      <c r="A4341">
        <v>21759</v>
      </c>
      <c r="B4341">
        <v>0.61377000000000004</v>
      </c>
      <c r="C4341">
        <v>0.57633000000000001</v>
      </c>
      <c r="D4341">
        <v>0.75753000000000004</v>
      </c>
    </row>
    <row r="4342" spans="1:4" x14ac:dyDescent="0.3">
      <c r="A4342">
        <v>21764</v>
      </c>
      <c r="B4342">
        <v>0.61346000000000001</v>
      </c>
      <c r="C4342">
        <v>0.57635999999999998</v>
      </c>
      <c r="D4342">
        <v>0.75761000000000001</v>
      </c>
    </row>
    <row r="4343" spans="1:4" x14ac:dyDescent="0.3">
      <c r="A4343">
        <v>21769</v>
      </c>
      <c r="B4343">
        <v>0.61343999999999999</v>
      </c>
      <c r="C4343">
        <v>0.57632000000000005</v>
      </c>
      <c r="D4343">
        <v>0.75751000000000002</v>
      </c>
    </row>
    <row r="4344" spans="1:4" x14ac:dyDescent="0.3">
      <c r="A4344">
        <v>21774</v>
      </c>
      <c r="B4344">
        <v>0.61346999999999996</v>
      </c>
      <c r="C4344">
        <v>0.57638999999999996</v>
      </c>
      <c r="D4344">
        <v>0.75756000000000001</v>
      </c>
    </row>
    <row r="4345" spans="1:4" x14ac:dyDescent="0.3">
      <c r="A4345">
        <v>21779</v>
      </c>
      <c r="B4345">
        <v>0.61350000000000005</v>
      </c>
      <c r="C4345">
        <v>0.57657999999999998</v>
      </c>
      <c r="D4345">
        <v>0.75754999999999995</v>
      </c>
    </row>
    <row r="4346" spans="1:4" x14ac:dyDescent="0.3">
      <c r="A4346">
        <v>21784</v>
      </c>
      <c r="B4346">
        <v>0.61355999999999999</v>
      </c>
      <c r="C4346">
        <v>0.57645999999999997</v>
      </c>
      <c r="D4346">
        <v>0.75758999999999999</v>
      </c>
    </row>
    <row r="4347" spans="1:4" x14ac:dyDescent="0.3">
      <c r="A4347">
        <v>21789</v>
      </c>
      <c r="B4347">
        <v>0.61363000000000001</v>
      </c>
      <c r="C4347">
        <v>0.57657000000000003</v>
      </c>
      <c r="D4347">
        <v>0.75754999999999995</v>
      </c>
    </row>
    <row r="4348" spans="1:4" x14ac:dyDescent="0.3">
      <c r="A4348">
        <v>21794</v>
      </c>
      <c r="B4348">
        <v>0.61362000000000005</v>
      </c>
      <c r="C4348">
        <v>0.57681000000000004</v>
      </c>
      <c r="D4348">
        <v>0.75761000000000001</v>
      </c>
    </row>
    <row r="4349" spans="1:4" x14ac:dyDescent="0.3">
      <c r="A4349">
        <v>21799</v>
      </c>
      <c r="B4349">
        <v>0.61389000000000005</v>
      </c>
      <c r="C4349">
        <v>0.57665</v>
      </c>
      <c r="D4349">
        <v>0.75766</v>
      </c>
    </row>
    <row r="4350" spans="1:4" x14ac:dyDescent="0.3">
      <c r="A4350">
        <v>21804</v>
      </c>
      <c r="B4350">
        <v>0.61402999999999996</v>
      </c>
      <c r="C4350">
        <v>0.57655000000000001</v>
      </c>
      <c r="D4350">
        <v>0.75770000000000004</v>
      </c>
    </row>
    <row r="4351" spans="1:4" x14ac:dyDescent="0.3">
      <c r="A4351">
        <v>21809</v>
      </c>
      <c r="B4351">
        <v>0.61375000000000002</v>
      </c>
      <c r="C4351">
        <v>0.57667000000000002</v>
      </c>
      <c r="D4351">
        <v>0.75766999999999995</v>
      </c>
    </row>
    <row r="4352" spans="1:4" x14ac:dyDescent="0.3">
      <c r="A4352">
        <v>21814</v>
      </c>
      <c r="B4352">
        <v>0.61373</v>
      </c>
      <c r="C4352">
        <v>0.57670999999999994</v>
      </c>
      <c r="D4352">
        <v>0.75770999999999999</v>
      </c>
    </row>
    <row r="4353" spans="1:4" x14ac:dyDescent="0.3">
      <c r="A4353">
        <v>21819</v>
      </c>
      <c r="B4353">
        <v>0.61404000000000003</v>
      </c>
      <c r="C4353">
        <v>0.57689000000000001</v>
      </c>
      <c r="D4353">
        <v>0.75780000000000003</v>
      </c>
    </row>
    <row r="4354" spans="1:4" x14ac:dyDescent="0.3">
      <c r="A4354">
        <v>21824</v>
      </c>
      <c r="B4354">
        <v>0.61429</v>
      </c>
      <c r="C4354">
        <v>0.57691000000000003</v>
      </c>
      <c r="D4354">
        <v>0.75775999999999999</v>
      </c>
    </row>
    <row r="4355" spans="1:4" x14ac:dyDescent="0.3">
      <c r="A4355">
        <v>21829</v>
      </c>
      <c r="B4355">
        <v>0.61433000000000004</v>
      </c>
      <c r="C4355">
        <v>0.57701999999999998</v>
      </c>
      <c r="D4355">
        <v>0.75773999999999997</v>
      </c>
    </row>
    <row r="4356" spans="1:4" x14ac:dyDescent="0.3">
      <c r="A4356">
        <v>21834</v>
      </c>
      <c r="B4356">
        <v>0.61429999999999996</v>
      </c>
      <c r="C4356">
        <v>0.57686999999999999</v>
      </c>
      <c r="D4356">
        <v>0.75770999999999999</v>
      </c>
    </row>
    <row r="4357" spans="1:4" x14ac:dyDescent="0.3">
      <c r="A4357">
        <v>21839</v>
      </c>
      <c r="B4357">
        <v>0.61414999999999997</v>
      </c>
      <c r="C4357">
        <v>0.57686000000000004</v>
      </c>
      <c r="D4357">
        <v>0.75775999999999999</v>
      </c>
    </row>
    <row r="4358" spans="1:4" x14ac:dyDescent="0.3">
      <c r="A4358">
        <v>21844</v>
      </c>
      <c r="B4358">
        <v>0.61421999999999999</v>
      </c>
      <c r="C4358">
        <v>0.57704</v>
      </c>
      <c r="D4358">
        <v>0.75780000000000003</v>
      </c>
    </row>
    <row r="4359" spans="1:4" x14ac:dyDescent="0.3">
      <c r="A4359">
        <v>21849</v>
      </c>
      <c r="B4359">
        <v>0.61402000000000001</v>
      </c>
      <c r="C4359">
        <v>0.57723999999999998</v>
      </c>
      <c r="D4359">
        <v>0.75778999999999996</v>
      </c>
    </row>
    <row r="4360" spans="1:4" x14ac:dyDescent="0.3">
      <c r="A4360">
        <v>21854</v>
      </c>
      <c r="B4360">
        <v>0.61395</v>
      </c>
      <c r="C4360">
        <v>0.57735000000000003</v>
      </c>
      <c r="D4360">
        <v>0.75773000000000001</v>
      </c>
    </row>
    <row r="4361" spans="1:4" x14ac:dyDescent="0.3">
      <c r="A4361">
        <v>21859</v>
      </c>
      <c r="B4361">
        <v>0.61429999999999996</v>
      </c>
      <c r="C4361">
        <v>0.57718999999999998</v>
      </c>
      <c r="D4361">
        <v>0.75778000000000001</v>
      </c>
    </row>
    <row r="4362" spans="1:4" x14ac:dyDescent="0.3">
      <c r="A4362">
        <v>21864</v>
      </c>
      <c r="B4362">
        <v>0.61409999999999998</v>
      </c>
      <c r="C4362">
        <v>0.57713000000000003</v>
      </c>
      <c r="D4362">
        <v>0.75778000000000001</v>
      </c>
    </row>
    <row r="4363" spans="1:4" x14ac:dyDescent="0.3">
      <c r="A4363">
        <v>21869</v>
      </c>
      <c r="B4363">
        <v>0.61404000000000003</v>
      </c>
      <c r="C4363">
        <v>0.57726</v>
      </c>
      <c r="D4363">
        <v>0.75782000000000005</v>
      </c>
    </row>
    <row r="4364" spans="1:4" x14ac:dyDescent="0.3">
      <c r="A4364">
        <v>21874</v>
      </c>
      <c r="B4364">
        <v>0.61436999999999997</v>
      </c>
      <c r="C4364">
        <v>0.57718999999999998</v>
      </c>
      <c r="D4364">
        <v>0.75782000000000005</v>
      </c>
    </row>
    <row r="4365" spans="1:4" x14ac:dyDescent="0.3">
      <c r="A4365">
        <v>21879</v>
      </c>
      <c r="B4365">
        <v>0.61450000000000005</v>
      </c>
      <c r="C4365">
        <v>0.57740999999999998</v>
      </c>
      <c r="D4365">
        <v>0.75782000000000005</v>
      </c>
    </row>
    <row r="4366" spans="1:4" x14ac:dyDescent="0.3">
      <c r="A4366">
        <v>21884</v>
      </c>
      <c r="B4366">
        <v>0.61433000000000004</v>
      </c>
      <c r="C4366">
        <v>0.57737000000000005</v>
      </c>
      <c r="D4366">
        <v>0.75785999999999998</v>
      </c>
    </row>
    <row r="4367" spans="1:4" x14ac:dyDescent="0.3">
      <c r="A4367">
        <v>21889</v>
      </c>
      <c r="B4367">
        <v>0.61445000000000005</v>
      </c>
      <c r="C4367">
        <v>0.57743</v>
      </c>
      <c r="D4367">
        <v>0.75777000000000005</v>
      </c>
    </row>
    <row r="4368" spans="1:4" x14ac:dyDescent="0.3">
      <c r="A4368">
        <v>21894</v>
      </c>
      <c r="B4368">
        <v>0.61431000000000002</v>
      </c>
      <c r="C4368">
        <v>0.57743999999999995</v>
      </c>
      <c r="D4368">
        <v>0.75778999999999996</v>
      </c>
    </row>
    <row r="4369" spans="1:4" x14ac:dyDescent="0.3">
      <c r="A4369">
        <v>21899</v>
      </c>
      <c r="B4369">
        <v>0.61470000000000002</v>
      </c>
      <c r="C4369">
        <v>0.57743999999999995</v>
      </c>
      <c r="D4369">
        <v>0.75785000000000002</v>
      </c>
    </row>
    <row r="4370" spans="1:4" x14ac:dyDescent="0.3">
      <c r="A4370">
        <v>21904</v>
      </c>
      <c r="B4370">
        <v>0.61484000000000005</v>
      </c>
      <c r="C4370">
        <v>0.57760999999999996</v>
      </c>
      <c r="D4370">
        <v>0.75785999999999998</v>
      </c>
    </row>
    <row r="4371" spans="1:4" x14ac:dyDescent="0.3">
      <c r="A4371">
        <v>21909</v>
      </c>
      <c r="B4371">
        <v>0.61451999999999996</v>
      </c>
      <c r="C4371">
        <v>0.57767000000000002</v>
      </c>
      <c r="D4371">
        <v>0.75787000000000004</v>
      </c>
    </row>
    <row r="4372" spans="1:4" x14ac:dyDescent="0.3">
      <c r="A4372">
        <v>21914</v>
      </c>
      <c r="B4372">
        <v>0.61458000000000002</v>
      </c>
      <c r="C4372">
        <v>0.57777999999999996</v>
      </c>
      <c r="D4372">
        <v>0.75785000000000002</v>
      </c>
    </row>
    <row r="4373" spans="1:4" x14ac:dyDescent="0.3">
      <c r="A4373">
        <v>21919</v>
      </c>
      <c r="B4373">
        <v>0.61467000000000005</v>
      </c>
      <c r="C4373">
        <v>0.57777000000000001</v>
      </c>
      <c r="D4373">
        <v>0.75782000000000005</v>
      </c>
    </row>
    <row r="4374" spans="1:4" x14ac:dyDescent="0.3">
      <c r="A4374">
        <v>21924</v>
      </c>
      <c r="B4374">
        <v>0.61456999999999995</v>
      </c>
      <c r="C4374">
        <v>0.57767000000000002</v>
      </c>
      <c r="D4374">
        <v>0.75775999999999999</v>
      </c>
    </row>
    <row r="4375" spans="1:4" x14ac:dyDescent="0.3">
      <c r="A4375">
        <v>21929</v>
      </c>
      <c r="B4375">
        <v>0.61482999999999999</v>
      </c>
      <c r="C4375">
        <v>0.57769000000000004</v>
      </c>
      <c r="D4375">
        <v>0.75787000000000004</v>
      </c>
    </row>
    <row r="4376" spans="1:4" x14ac:dyDescent="0.3">
      <c r="A4376">
        <v>21934</v>
      </c>
      <c r="B4376">
        <v>0.61477000000000004</v>
      </c>
      <c r="C4376">
        <v>0.57801999999999998</v>
      </c>
      <c r="D4376">
        <v>0.75782000000000005</v>
      </c>
    </row>
    <row r="4377" spans="1:4" x14ac:dyDescent="0.3">
      <c r="A4377">
        <v>21939</v>
      </c>
      <c r="B4377">
        <v>0.61426999999999998</v>
      </c>
      <c r="C4377">
        <v>0.57782999999999995</v>
      </c>
      <c r="D4377">
        <v>0.75788</v>
      </c>
    </row>
    <row r="4378" spans="1:4" x14ac:dyDescent="0.3">
      <c r="A4378">
        <v>21944</v>
      </c>
      <c r="B4378">
        <v>0.61465999999999998</v>
      </c>
      <c r="C4378">
        <v>0.57777000000000001</v>
      </c>
      <c r="D4378">
        <v>0.75787000000000004</v>
      </c>
    </row>
    <row r="4379" spans="1:4" x14ac:dyDescent="0.3">
      <c r="A4379">
        <v>21949</v>
      </c>
      <c r="B4379">
        <v>0.61480000000000001</v>
      </c>
      <c r="C4379">
        <v>0.57782999999999995</v>
      </c>
      <c r="D4379">
        <v>0.75787000000000004</v>
      </c>
    </row>
    <row r="4380" spans="1:4" x14ac:dyDescent="0.3">
      <c r="A4380">
        <v>21954</v>
      </c>
      <c r="B4380">
        <v>0.61484000000000005</v>
      </c>
      <c r="C4380">
        <v>0.57799</v>
      </c>
      <c r="D4380">
        <v>0.75787000000000004</v>
      </c>
    </row>
    <row r="4381" spans="1:4" x14ac:dyDescent="0.3">
      <c r="A4381">
        <v>21959</v>
      </c>
      <c r="B4381">
        <v>0.61507999999999996</v>
      </c>
      <c r="C4381">
        <v>0.57779000000000003</v>
      </c>
      <c r="D4381">
        <v>0.75780999999999998</v>
      </c>
    </row>
    <row r="4382" spans="1:4" x14ac:dyDescent="0.3">
      <c r="A4382">
        <v>21964</v>
      </c>
      <c r="B4382">
        <v>0.61495999999999995</v>
      </c>
      <c r="C4382">
        <v>0.57777999999999996</v>
      </c>
      <c r="D4382">
        <v>0.75783</v>
      </c>
    </row>
    <row r="4383" spans="1:4" x14ac:dyDescent="0.3">
      <c r="A4383">
        <v>21969</v>
      </c>
      <c r="B4383">
        <v>0.61494000000000004</v>
      </c>
      <c r="C4383">
        <v>0.57794999999999996</v>
      </c>
      <c r="D4383">
        <v>0.75793999999999995</v>
      </c>
    </row>
    <row r="4384" spans="1:4" x14ac:dyDescent="0.3">
      <c r="A4384">
        <v>21974</v>
      </c>
      <c r="B4384">
        <v>0.61473999999999995</v>
      </c>
      <c r="C4384">
        <v>0.57808999999999999</v>
      </c>
      <c r="D4384">
        <v>0.75788</v>
      </c>
    </row>
    <row r="4385" spans="1:4" x14ac:dyDescent="0.3">
      <c r="A4385">
        <v>21979</v>
      </c>
      <c r="B4385">
        <v>0.61465999999999998</v>
      </c>
      <c r="C4385">
        <v>0.57799999999999996</v>
      </c>
      <c r="D4385">
        <v>0.75792999999999999</v>
      </c>
    </row>
    <row r="4386" spans="1:4" x14ac:dyDescent="0.3">
      <c r="A4386">
        <v>21984</v>
      </c>
      <c r="B4386">
        <v>0.61512</v>
      </c>
      <c r="C4386">
        <v>0.57794999999999996</v>
      </c>
      <c r="D4386">
        <v>0.75792999999999999</v>
      </c>
    </row>
    <row r="4387" spans="1:4" x14ac:dyDescent="0.3">
      <c r="A4387">
        <v>21989</v>
      </c>
      <c r="B4387">
        <v>0.61497999999999997</v>
      </c>
      <c r="C4387">
        <v>0.57825000000000004</v>
      </c>
      <c r="D4387">
        <v>0.75792999999999999</v>
      </c>
    </row>
    <row r="4388" spans="1:4" x14ac:dyDescent="0.3">
      <c r="A4388">
        <v>21994</v>
      </c>
      <c r="B4388">
        <v>0.61492999999999998</v>
      </c>
      <c r="C4388">
        <v>0.57837000000000005</v>
      </c>
      <c r="D4388">
        <v>0.75795000000000001</v>
      </c>
    </row>
    <row r="4389" spans="1:4" x14ac:dyDescent="0.3">
      <c r="A4389">
        <v>21999</v>
      </c>
      <c r="B4389">
        <v>0.61507000000000001</v>
      </c>
      <c r="C4389">
        <v>0.57804999999999995</v>
      </c>
      <c r="D4389">
        <v>0.75795000000000001</v>
      </c>
    </row>
    <row r="4390" spans="1:4" x14ac:dyDescent="0.3">
      <c r="A4390">
        <v>22004</v>
      </c>
      <c r="B4390">
        <v>0.61499999999999999</v>
      </c>
      <c r="C4390">
        <v>0.57840999999999998</v>
      </c>
      <c r="D4390">
        <v>0.75795999999999997</v>
      </c>
    </row>
    <row r="4391" spans="1:4" x14ac:dyDescent="0.3">
      <c r="A4391">
        <v>22009</v>
      </c>
      <c r="B4391">
        <v>0.61519999999999997</v>
      </c>
      <c r="C4391">
        <v>0.57843999999999995</v>
      </c>
      <c r="D4391">
        <v>0.75797999999999999</v>
      </c>
    </row>
    <row r="4392" spans="1:4" x14ac:dyDescent="0.3">
      <c r="A4392">
        <v>22014</v>
      </c>
      <c r="B4392">
        <v>0.61504000000000003</v>
      </c>
      <c r="C4392">
        <v>0.57830999999999999</v>
      </c>
      <c r="D4392">
        <v>0.75802000000000003</v>
      </c>
    </row>
    <row r="4393" spans="1:4" x14ac:dyDescent="0.3">
      <c r="A4393">
        <v>22019</v>
      </c>
      <c r="B4393">
        <v>0.61533000000000004</v>
      </c>
      <c r="C4393">
        <v>0.57835000000000003</v>
      </c>
      <c r="D4393">
        <v>0.75802999999999998</v>
      </c>
    </row>
    <row r="4394" spans="1:4" x14ac:dyDescent="0.3">
      <c r="A4394">
        <v>22024</v>
      </c>
      <c r="B4394">
        <v>0.61500999999999995</v>
      </c>
      <c r="C4394">
        <v>0.57811000000000001</v>
      </c>
      <c r="D4394">
        <v>0.75790000000000002</v>
      </c>
    </row>
    <row r="4395" spans="1:4" x14ac:dyDescent="0.3">
      <c r="A4395">
        <v>22029</v>
      </c>
      <c r="B4395">
        <v>0.61485999999999996</v>
      </c>
      <c r="C4395">
        <v>0.57840000000000003</v>
      </c>
      <c r="D4395">
        <v>0.75790999999999997</v>
      </c>
    </row>
    <row r="4396" spans="1:4" x14ac:dyDescent="0.3">
      <c r="A4396">
        <v>22034</v>
      </c>
      <c r="B4396">
        <v>0.61521000000000003</v>
      </c>
      <c r="C4396">
        <v>0.57843999999999995</v>
      </c>
      <c r="D4396">
        <v>0.75792000000000004</v>
      </c>
    </row>
    <row r="4397" spans="1:4" x14ac:dyDescent="0.3">
      <c r="A4397">
        <v>22039</v>
      </c>
      <c r="B4397">
        <v>0.61495999999999995</v>
      </c>
      <c r="C4397">
        <v>0.57845999999999997</v>
      </c>
      <c r="D4397">
        <v>0.75792999999999999</v>
      </c>
    </row>
    <row r="4398" spans="1:4" x14ac:dyDescent="0.3">
      <c r="A4398">
        <v>22044</v>
      </c>
      <c r="B4398">
        <v>0.61507999999999996</v>
      </c>
      <c r="C4398">
        <v>0.57884000000000002</v>
      </c>
      <c r="D4398">
        <v>0.75785999999999998</v>
      </c>
    </row>
    <row r="4399" spans="1:4" x14ac:dyDescent="0.3">
      <c r="A4399">
        <v>22049</v>
      </c>
      <c r="B4399">
        <v>0.61541000000000001</v>
      </c>
      <c r="C4399">
        <v>0.57877000000000001</v>
      </c>
      <c r="D4399">
        <v>0.75790000000000002</v>
      </c>
    </row>
    <row r="4400" spans="1:4" x14ac:dyDescent="0.3">
      <c r="A4400">
        <v>22054</v>
      </c>
      <c r="B4400">
        <v>0.61539999999999995</v>
      </c>
      <c r="C4400">
        <v>0.57850999999999997</v>
      </c>
      <c r="D4400">
        <v>0.75792999999999999</v>
      </c>
    </row>
    <row r="4401" spans="1:4" x14ac:dyDescent="0.3">
      <c r="A4401">
        <v>22059</v>
      </c>
      <c r="B4401">
        <v>0.61526999999999998</v>
      </c>
      <c r="C4401">
        <v>0.57855999999999996</v>
      </c>
      <c r="D4401">
        <v>0.75790999999999997</v>
      </c>
    </row>
    <row r="4402" spans="1:4" x14ac:dyDescent="0.3">
      <c r="A4402">
        <v>22064</v>
      </c>
      <c r="B4402">
        <v>0.61529999999999996</v>
      </c>
      <c r="C4402">
        <v>0.57879000000000003</v>
      </c>
      <c r="D4402">
        <v>0.75792000000000004</v>
      </c>
    </row>
    <row r="4403" spans="1:4" x14ac:dyDescent="0.3">
      <c r="A4403">
        <v>22069</v>
      </c>
      <c r="B4403">
        <v>0.61512</v>
      </c>
      <c r="C4403">
        <v>0.57876000000000005</v>
      </c>
      <c r="D4403">
        <v>0.75795000000000001</v>
      </c>
    </row>
    <row r="4404" spans="1:4" x14ac:dyDescent="0.3">
      <c r="A4404">
        <v>22074</v>
      </c>
      <c r="B4404">
        <v>0.61524000000000001</v>
      </c>
      <c r="C4404">
        <v>0.57867000000000002</v>
      </c>
      <c r="D4404">
        <v>0.75792000000000004</v>
      </c>
    </row>
    <row r="4405" spans="1:4" x14ac:dyDescent="0.3">
      <c r="A4405">
        <v>22079</v>
      </c>
      <c r="B4405">
        <v>0.61551999999999996</v>
      </c>
      <c r="C4405">
        <v>0.57889000000000002</v>
      </c>
      <c r="D4405">
        <v>0.75792999999999999</v>
      </c>
    </row>
    <row r="4406" spans="1:4" x14ac:dyDescent="0.3">
      <c r="A4406">
        <v>22084</v>
      </c>
      <c r="B4406">
        <v>0.61558000000000002</v>
      </c>
      <c r="C4406">
        <v>0.57909999999999995</v>
      </c>
      <c r="D4406">
        <v>0.75805999999999996</v>
      </c>
    </row>
    <row r="4407" spans="1:4" x14ac:dyDescent="0.3">
      <c r="A4407">
        <v>22089</v>
      </c>
      <c r="B4407">
        <v>0.61538999999999999</v>
      </c>
      <c r="C4407">
        <v>0.57896000000000003</v>
      </c>
      <c r="D4407">
        <v>0.75809000000000004</v>
      </c>
    </row>
    <row r="4408" spans="1:4" x14ac:dyDescent="0.3">
      <c r="A4408">
        <v>22094</v>
      </c>
      <c r="B4408">
        <v>0.61561999999999995</v>
      </c>
      <c r="C4408">
        <v>0.57916000000000001</v>
      </c>
      <c r="D4408">
        <v>0.75809000000000004</v>
      </c>
    </row>
    <row r="4409" spans="1:4" x14ac:dyDescent="0.3">
      <c r="A4409">
        <v>22099</v>
      </c>
      <c r="B4409">
        <v>0.61548000000000003</v>
      </c>
      <c r="C4409">
        <v>0.57925000000000004</v>
      </c>
      <c r="D4409">
        <v>0.75805999999999996</v>
      </c>
    </row>
    <row r="4410" spans="1:4" x14ac:dyDescent="0.3">
      <c r="A4410">
        <v>22104</v>
      </c>
      <c r="B4410">
        <v>0.61580000000000001</v>
      </c>
      <c r="C4410">
        <v>0.57901999999999998</v>
      </c>
      <c r="D4410">
        <v>0.75805999999999996</v>
      </c>
    </row>
    <row r="4411" spans="1:4" x14ac:dyDescent="0.3">
      <c r="A4411">
        <v>22109</v>
      </c>
      <c r="B4411">
        <v>0.61548999999999998</v>
      </c>
      <c r="C4411">
        <v>0.57892999999999994</v>
      </c>
      <c r="D4411">
        <v>0.75802000000000003</v>
      </c>
    </row>
    <row r="4412" spans="1:4" x14ac:dyDescent="0.3">
      <c r="A4412">
        <v>22114</v>
      </c>
      <c r="B4412">
        <v>0.61570000000000003</v>
      </c>
      <c r="C4412">
        <v>0.57906999999999997</v>
      </c>
      <c r="D4412">
        <v>0.75804000000000005</v>
      </c>
    </row>
    <row r="4413" spans="1:4" x14ac:dyDescent="0.3">
      <c r="A4413">
        <v>22119</v>
      </c>
      <c r="B4413">
        <v>0.61575000000000002</v>
      </c>
      <c r="C4413">
        <v>0.57933000000000001</v>
      </c>
      <c r="D4413">
        <v>0.75802999999999998</v>
      </c>
    </row>
    <row r="4414" spans="1:4" x14ac:dyDescent="0.3">
      <c r="A4414">
        <v>22124</v>
      </c>
      <c r="B4414">
        <v>0.61565000000000003</v>
      </c>
      <c r="C4414">
        <v>0.57950000000000002</v>
      </c>
      <c r="D4414">
        <v>0.75807999999999998</v>
      </c>
    </row>
    <row r="4415" spans="1:4" x14ac:dyDescent="0.3">
      <c r="A4415">
        <v>22129</v>
      </c>
      <c r="B4415">
        <v>0.61592000000000002</v>
      </c>
      <c r="C4415">
        <v>0.57937000000000005</v>
      </c>
      <c r="D4415">
        <v>0.7581</v>
      </c>
    </row>
    <row r="4416" spans="1:4" x14ac:dyDescent="0.3">
      <c r="A4416">
        <v>22134</v>
      </c>
      <c r="B4416">
        <v>0.61614999999999998</v>
      </c>
      <c r="C4416">
        <v>0.57948</v>
      </c>
      <c r="D4416">
        <v>0.75814000000000004</v>
      </c>
    </row>
    <row r="4417" spans="1:4" x14ac:dyDescent="0.3">
      <c r="A4417">
        <v>22139</v>
      </c>
      <c r="B4417">
        <v>0.61597000000000002</v>
      </c>
      <c r="C4417">
        <v>0.57923999999999998</v>
      </c>
      <c r="D4417">
        <v>0.75807999999999998</v>
      </c>
    </row>
    <row r="4418" spans="1:4" x14ac:dyDescent="0.3">
      <c r="A4418">
        <v>22144</v>
      </c>
      <c r="B4418">
        <v>0.61570999999999998</v>
      </c>
      <c r="C4418">
        <v>0.57930999999999999</v>
      </c>
      <c r="D4418">
        <v>0.75817000000000001</v>
      </c>
    </row>
    <row r="4419" spans="1:4" x14ac:dyDescent="0.3">
      <c r="A4419">
        <v>22149</v>
      </c>
      <c r="B4419">
        <v>0.61604000000000003</v>
      </c>
      <c r="C4419">
        <v>0.57950000000000002</v>
      </c>
      <c r="D4419">
        <v>0.75812999999999997</v>
      </c>
    </row>
    <row r="4420" spans="1:4" x14ac:dyDescent="0.3">
      <c r="A4420">
        <v>22154</v>
      </c>
      <c r="B4420">
        <v>0.61575999999999997</v>
      </c>
      <c r="C4420">
        <v>0.57954000000000006</v>
      </c>
      <c r="D4420">
        <v>0.75812000000000002</v>
      </c>
    </row>
    <row r="4421" spans="1:4" x14ac:dyDescent="0.3">
      <c r="A4421">
        <v>22159</v>
      </c>
      <c r="B4421">
        <v>0.61582000000000003</v>
      </c>
      <c r="C4421">
        <v>0.57967999999999997</v>
      </c>
      <c r="D4421">
        <v>0.75814999999999999</v>
      </c>
    </row>
    <row r="4422" spans="1:4" x14ac:dyDescent="0.3">
      <c r="A4422">
        <v>22164</v>
      </c>
      <c r="B4422">
        <v>0.61600999999999995</v>
      </c>
      <c r="C4422">
        <v>0.57974000000000003</v>
      </c>
      <c r="D4422">
        <v>0.75812999999999997</v>
      </c>
    </row>
    <row r="4423" spans="1:4" x14ac:dyDescent="0.3">
      <c r="A4423">
        <v>22169</v>
      </c>
      <c r="B4423">
        <v>0.61631000000000002</v>
      </c>
      <c r="C4423">
        <v>0.57992999999999995</v>
      </c>
      <c r="D4423">
        <v>0.75819000000000003</v>
      </c>
    </row>
    <row r="4424" spans="1:4" x14ac:dyDescent="0.3">
      <c r="A4424">
        <v>22174</v>
      </c>
      <c r="B4424">
        <v>0.61646999999999996</v>
      </c>
      <c r="C4424">
        <v>0.57982</v>
      </c>
      <c r="D4424">
        <v>0.75815999999999995</v>
      </c>
    </row>
    <row r="4425" spans="1:4" x14ac:dyDescent="0.3">
      <c r="A4425">
        <v>22179</v>
      </c>
      <c r="B4425">
        <v>0.61636999999999997</v>
      </c>
      <c r="C4425">
        <v>0.57969000000000004</v>
      </c>
      <c r="D4425">
        <v>0.75815999999999995</v>
      </c>
    </row>
    <row r="4426" spans="1:4" x14ac:dyDescent="0.3">
      <c r="A4426">
        <v>22184</v>
      </c>
      <c r="B4426">
        <v>0.61656999999999995</v>
      </c>
      <c r="C4426">
        <v>0.57965</v>
      </c>
      <c r="D4426">
        <v>0.75822999999999996</v>
      </c>
    </row>
    <row r="4427" spans="1:4" x14ac:dyDescent="0.3">
      <c r="A4427">
        <v>22189</v>
      </c>
      <c r="B4427">
        <v>0.61643999999999999</v>
      </c>
      <c r="C4427">
        <v>0.57984999999999998</v>
      </c>
      <c r="D4427">
        <v>0.75826000000000005</v>
      </c>
    </row>
    <row r="4428" spans="1:4" x14ac:dyDescent="0.3">
      <c r="A4428">
        <v>22194</v>
      </c>
      <c r="B4428">
        <v>0.61631000000000002</v>
      </c>
      <c r="C4428">
        <v>0.58018000000000003</v>
      </c>
      <c r="D4428">
        <v>0.75821000000000005</v>
      </c>
    </row>
    <row r="4429" spans="1:4" x14ac:dyDescent="0.3">
      <c r="A4429">
        <v>22199</v>
      </c>
      <c r="B4429">
        <v>0.61633000000000004</v>
      </c>
      <c r="C4429">
        <v>0.58008999999999999</v>
      </c>
      <c r="D4429">
        <v>0.75826000000000005</v>
      </c>
    </row>
    <row r="4430" spans="1:4" x14ac:dyDescent="0.3">
      <c r="A4430">
        <v>22204</v>
      </c>
      <c r="B4430">
        <v>0.61609000000000003</v>
      </c>
      <c r="C4430">
        <v>0.57992999999999995</v>
      </c>
      <c r="D4430">
        <v>0.75824000000000003</v>
      </c>
    </row>
    <row r="4431" spans="1:4" x14ac:dyDescent="0.3">
      <c r="A4431">
        <v>22209</v>
      </c>
      <c r="B4431">
        <v>0.61629</v>
      </c>
      <c r="C4431">
        <v>0.58016000000000001</v>
      </c>
      <c r="D4431">
        <v>0.75824999999999998</v>
      </c>
    </row>
    <row r="4432" spans="1:4" x14ac:dyDescent="0.3">
      <c r="A4432">
        <v>22214</v>
      </c>
      <c r="B4432">
        <v>0.61651</v>
      </c>
      <c r="C4432">
        <v>0.58006000000000002</v>
      </c>
      <c r="D4432">
        <v>0.75826000000000005</v>
      </c>
    </row>
    <row r="4433" spans="1:4" x14ac:dyDescent="0.3">
      <c r="A4433">
        <v>22219</v>
      </c>
      <c r="B4433">
        <v>0.61660000000000004</v>
      </c>
      <c r="C4433">
        <v>0.58015000000000005</v>
      </c>
      <c r="D4433">
        <v>0.75824999999999998</v>
      </c>
    </row>
    <row r="4434" spans="1:4" x14ac:dyDescent="0.3">
      <c r="A4434">
        <v>22224</v>
      </c>
      <c r="B4434">
        <v>0.61653999999999998</v>
      </c>
      <c r="C4434">
        <v>0.58028999999999997</v>
      </c>
      <c r="D4434">
        <v>0.75826000000000005</v>
      </c>
    </row>
    <row r="4435" spans="1:4" x14ac:dyDescent="0.3">
      <c r="A4435">
        <v>22229</v>
      </c>
      <c r="B4435">
        <v>0.61641999999999997</v>
      </c>
      <c r="C4435">
        <v>0.58026</v>
      </c>
      <c r="D4435">
        <v>0.75819000000000003</v>
      </c>
    </row>
    <row r="4436" spans="1:4" x14ac:dyDescent="0.3">
      <c r="A4436">
        <v>22234</v>
      </c>
      <c r="B4436">
        <v>0.61646999999999996</v>
      </c>
      <c r="C4436">
        <v>0.57992999999999995</v>
      </c>
      <c r="D4436">
        <v>0.75822999999999996</v>
      </c>
    </row>
    <row r="4437" spans="1:4" x14ac:dyDescent="0.3">
      <c r="A4437">
        <v>22239</v>
      </c>
      <c r="B4437">
        <v>0.61658999999999997</v>
      </c>
      <c r="C4437">
        <v>0.58016000000000001</v>
      </c>
      <c r="D4437">
        <v>0.75819000000000003</v>
      </c>
    </row>
    <row r="4438" spans="1:4" x14ac:dyDescent="0.3">
      <c r="A4438">
        <v>22244</v>
      </c>
      <c r="B4438">
        <v>0.61641999999999997</v>
      </c>
      <c r="C4438">
        <v>0.58013999999999999</v>
      </c>
      <c r="D4438">
        <v>0.75824999999999998</v>
      </c>
    </row>
    <row r="4439" spans="1:4" x14ac:dyDescent="0.3">
      <c r="A4439">
        <v>22249</v>
      </c>
      <c r="B4439">
        <v>0.61650000000000005</v>
      </c>
      <c r="C4439">
        <v>0.58028000000000002</v>
      </c>
      <c r="D4439">
        <v>0.75821000000000005</v>
      </c>
    </row>
    <row r="4440" spans="1:4" x14ac:dyDescent="0.3">
      <c r="A4440">
        <v>22254</v>
      </c>
      <c r="B4440">
        <v>0.61660999999999999</v>
      </c>
      <c r="C4440">
        <v>0.58035999999999999</v>
      </c>
      <c r="D4440">
        <v>0.75829000000000002</v>
      </c>
    </row>
    <row r="4441" spans="1:4" x14ac:dyDescent="0.3">
      <c r="A4441">
        <v>22259</v>
      </c>
      <c r="B4441">
        <v>0.61665999999999999</v>
      </c>
      <c r="C4441">
        <v>0.58048999999999995</v>
      </c>
      <c r="D4441">
        <v>0.75827</v>
      </c>
    </row>
    <row r="4442" spans="1:4" x14ac:dyDescent="0.3">
      <c r="A4442">
        <v>22264</v>
      </c>
      <c r="B4442">
        <v>0.61665999999999999</v>
      </c>
      <c r="C4442">
        <v>0.58038000000000001</v>
      </c>
      <c r="D4442">
        <v>0.75827999999999995</v>
      </c>
    </row>
    <row r="4443" spans="1:4" x14ac:dyDescent="0.3">
      <c r="A4443">
        <v>22269</v>
      </c>
      <c r="B4443">
        <v>0.61663000000000001</v>
      </c>
      <c r="C4443">
        <v>0.58033000000000001</v>
      </c>
      <c r="D4443">
        <v>0.75834999999999997</v>
      </c>
    </row>
    <row r="4444" spans="1:4" x14ac:dyDescent="0.3">
      <c r="A4444">
        <v>22274</v>
      </c>
      <c r="B4444">
        <v>0.61682999999999999</v>
      </c>
      <c r="C4444">
        <v>0.58055000000000001</v>
      </c>
      <c r="D4444">
        <v>0.75829000000000002</v>
      </c>
    </row>
    <row r="4445" spans="1:4" x14ac:dyDescent="0.3">
      <c r="A4445">
        <v>22279</v>
      </c>
      <c r="B4445">
        <v>0.61672000000000005</v>
      </c>
      <c r="C4445">
        <v>0.58052999999999999</v>
      </c>
      <c r="D4445">
        <v>0.75826000000000005</v>
      </c>
    </row>
    <row r="4446" spans="1:4" x14ac:dyDescent="0.3">
      <c r="A4446">
        <v>22284</v>
      </c>
      <c r="B4446">
        <v>0.61677000000000004</v>
      </c>
      <c r="C4446">
        <v>0.58067000000000002</v>
      </c>
      <c r="D4446">
        <v>0.75831000000000004</v>
      </c>
    </row>
    <row r="4447" spans="1:4" x14ac:dyDescent="0.3">
      <c r="A4447">
        <v>22289</v>
      </c>
      <c r="B4447">
        <v>0.61680000000000001</v>
      </c>
      <c r="C4447">
        <v>0.58074999999999999</v>
      </c>
      <c r="D4447">
        <v>0.75827</v>
      </c>
    </row>
    <row r="4448" spans="1:4" x14ac:dyDescent="0.3">
      <c r="A4448">
        <v>22294</v>
      </c>
      <c r="B4448">
        <v>0.61709999999999998</v>
      </c>
      <c r="C4448">
        <v>0.58069000000000004</v>
      </c>
      <c r="D4448">
        <v>0.75826000000000005</v>
      </c>
    </row>
    <row r="4449" spans="1:4" x14ac:dyDescent="0.3">
      <c r="A4449">
        <v>22299</v>
      </c>
      <c r="B4449">
        <v>0.61680000000000001</v>
      </c>
      <c r="C4449">
        <v>0.58062000000000002</v>
      </c>
      <c r="D4449">
        <v>0.75819999999999999</v>
      </c>
    </row>
    <row r="4450" spans="1:4" x14ac:dyDescent="0.3">
      <c r="A4450">
        <v>22304</v>
      </c>
      <c r="B4450">
        <v>0.61656999999999995</v>
      </c>
      <c r="C4450">
        <v>0.58070999999999995</v>
      </c>
      <c r="D4450">
        <v>0.75824000000000003</v>
      </c>
    </row>
    <row r="4451" spans="1:4" x14ac:dyDescent="0.3">
      <c r="A4451">
        <v>22309</v>
      </c>
      <c r="B4451">
        <v>0.61670000000000003</v>
      </c>
      <c r="C4451">
        <v>0.58077000000000001</v>
      </c>
      <c r="D4451">
        <v>0.75819999999999999</v>
      </c>
    </row>
    <row r="4452" spans="1:4" x14ac:dyDescent="0.3">
      <c r="A4452">
        <v>22314</v>
      </c>
      <c r="B4452">
        <v>0.61668999999999996</v>
      </c>
      <c r="C4452">
        <v>0.58084999999999998</v>
      </c>
      <c r="D4452">
        <v>0.75834000000000001</v>
      </c>
    </row>
    <row r="4453" spans="1:4" x14ac:dyDescent="0.3">
      <c r="A4453">
        <v>22319</v>
      </c>
      <c r="B4453">
        <v>0.61687999999999998</v>
      </c>
      <c r="C4453">
        <v>0.58091000000000004</v>
      </c>
      <c r="D4453">
        <v>0.75834999999999997</v>
      </c>
    </row>
    <row r="4454" spans="1:4" x14ac:dyDescent="0.3">
      <c r="A4454">
        <v>22324</v>
      </c>
      <c r="B4454">
        <v>0.61677000000000004</v>
      </c>
      <c r="C4454">
        <v>0.58096999999999999</v>
      </c>
      <c r="D4454">
        <v>0.75836000000000003</v>
      </c>
    </row>
    <row r="4455" spans="1:4" x14ac:dyDescent="0.3">
      <c r="A4455">
        <v>22329</v>
      </c>
      <c r="B4455">
        <v>0.61702999999999997</v>
      </c>
      <c r="C4455">
        <v>0.58098000000000005</v>
      </c>
      <c r="D4455">
        <v>0.75834999999999997</v>
      </c>
    </row>
    <row r="4456" spans="1:4" x14ac:dyDescent="0.3">
      <c r="A4456">
        <v>22334</v>
      </c>
      <c r="B4456">
        <v>0.61702000000000001</v>
      </c>
      <c r="C4456">
        <v>0.58087</v>
      </c>
      <c r="D4456">
        <v>0.75832999999999995</v>
      </c>
    </row>
    <row r="4457" spans="1:4" x14ac:dyDescent="0.3">
      <c r="A4457">
        <v>22339</v>
      </c>
      <c r="B4457">
        <v>0.61707000000000001</v>
      </c>
      <c r="C4457">
        <v>0.58094999999999997</v>
      </c>
      <c r="D4457">
        <v>0.75829999999999997</v>
      </c>
    </row>
    <row r="4458" spans="1:4" x14ac:dyDescent="0.3">
      <c r="A4458">
        <v>22344</v>
      </c>
      <c r="B4458">
        <v>0.61692000000000002</v>
      </c>
      <c r="C4458">
        <v>0.58079000000000003</v>
      </c>
      <c r="D4458">
        <v>0.75836000000000003</v>
      </c>
    </row>
    <row r="4459" spans="1:4" x14ac:dyDescent="0.3">
      <c r="A4459">
        <v>22349</v>
      </c>
      <c r="B4459">
        <v>0.61719000000000002</v>
      </c>
      <c r="C4459">
        <v>0.58096999999999999</v>
      </c>
      <c r="D4459">
        <v>0.75829999999999997</v>
      </c>
    </row>
    <row r="4460" spans="1:4" x14ac:dyDescent="0.3">
      <c r="A4460">
        <v>22354</v>
      </c>
      <c r="B4460">
        <v>0.61707999999999996</v>
      </c>
      <c r="C4460">
        <v>0.58106999999999998</v>
      </c>
      <c r="D4460">
        <v>0.75822000000000001</v>
      </c>
    </row>
    <row r="4461" spans="1:4" x14ac:dyDescent="0.3">
      <c r="A4461">
        <v>22359</v>
      </c>
      <c r="B4461">
        <v>0.61699999999999999</v>
      </c>
      <c r="C4461">
        <v>0.58092999999999995</v>
      </c>
      <c r="D4461">
        <v>0.75824999999999998</v>
      </c>
    </row>
    <row r="4462" spans="1:4" x14ac:dyDescent="0.3">
      <c r="A4462">
        <v>22364</v>
      </c>
      <c r="B4462">
        <v>0.61738000000000004</v>
      </c>
      <c r="C4462">
        <v>0.58133000000000001</v>
      </c>
      <c r="D4462">
        <v>0.75831999999999999</v>
      </c>
    </row>
    <row r="4463" spans="1:4" x14ac:dyDescent="0.3">
      <c r="A4463">
        <v>22369</v>
      </c>
      <c r="B4463">
        <v>0.61709999999999998</v>
      </c>
      <c r="C4463">
        <v>0.58130999999999999</v>
      </c>
      <c r="D4463">
        <v>0.75827999999999995</v>
      </c>
    </row>
    <row r="4464" spans="1:4" x14ac:dyDescent="0.3">
      <c r="A4464">
        <v>22374</v>
      </c>
      <c r="B4464">
        <v>0.61702000000000001</v>
      </c>
      <c r="C4464">
        <v>0.58148999999999995</v>
      </c>
      <c r="D4464">
        <v>0.75841000000000003</v>
      </c>
    </row>
    <row r="4465" spans="1:4" x14ac:dyDescent="0.3">
      <c r="A4465">
        <v>22379</v>
      </c>
      <c r="B4465">
        <v>0.61699999999999999</v>
      </c>
      <c r="C4465">
        <v>0.58145000000000002</v>
      </c>
      <c r="D4465">
        <v>0.75844999999999996</v>
      </c>
    </row>
    <row r="4466" spans="1:4" x14ac:dyDescent="0.3">
      <c r="A4466">
        <v>22384</v>
      </c>
      <c r="B4466">
        <v>0.61736000000000002</v>
      </c>
      <c r="C4466">
        <v>0.58162000000000003</v>
      </c>
      <c r="D4466">
        <v>0.75848000000000004</v>
      </c>
    </row>
    <row r="4467" spans="1:4" x14ac:dyDescent="0.3">
      <c r="A4467">
        <v>22389</v>
      </c>
      <c r="B4467">
        <v>0.61778</v>
      </c>
      <c r="C4467">
        <v>0.58138000000000001</v>
      </c>
      <c r="D4467">
        <v>0.75849</v>
      </c>
    </row>
    <row r="4468" spans="1:4" x14ac:dyDescent="0.3">
      <c r="A4468">
        <v>22394</v>
      </c>
      <c r="B4468">
        <v>0.61731999999999998</v>
      </c>
      <c r="C4468">
        <v>0.58169999999999999</v>
      </c>
      <c r="D4468">
        <v>0.75851999999999997</v>
      </c>
    </row>
    <row r="4469" spans="1:4" x14ac:dyDescent="0.3">
      <c r="A4469">
        <v>22399</v>
      </c>
      <c r="B4469">
        <v>0.61741000000000001</v>
      </c>
      <c r="C4469">
        <v>0.58153999999999995</v>
      </c>
      <c r="D4469">
        <v>0.75841000000000003</v>
      </c>
    </row>
    <row r="4470" spans="1:4" x14ac:dyDescent="0.3">
      <c r="A4470">
        <v>22404</v>
      </c>
      <c r="B4470">
        <v>0.61746999999999996</v>
      </c>
      <c r="C4470">
        <v>0.58167000000000002</v>
      </c>
      <c r="D4470">
        <v>0.75839000000000001</v>
      </c>
    </row>
    <row r="4471" spans="1:4" x14ac:dyDescent="0.3">
      <c r="A4471">
        <v>22409</v>
      </c>
      <c r="B4471">
        <v>0.61724000000000001</v>
      </c>
      <c r="C4471">
        <v>0.58133999999999997</v>
      </c>
      <c r="D4471">
        <v>0.75839999999999996</v>
      </c>
    </row>
    <row r="4472" spans="1:4" x14ac:dyDescent="0.3">
      <c r="A4472">
        <v>22414</v>
      </c>
      <c r="B4472">
        <v>0.61736999999999997</v>
      </c>
      <c r="C4472">
        <v>0.58191000000000004</v>
      </c>
      <c r="D4472">
        <v>0.75843000000000005</v>
      </c>
    </row>
    <row r="4473" spans="1:4" x14ac:dyDescent="0.3">
      <c r="A4473">
        <v>22419</v>
      </c>
      <c r="B4473">
        <v>0.61763999999999997</v>
      </c>
      <c r="C4473">
        <v>0.58177000000000001</v>
      </c>
      <c r="D4473">
        <v>0.75846999999999998</v>
      </c>
    </row>
    <row r="4474" spans="1:4" x14ac:dyDescent="0.3">
      <c r="A4474">
        <v>22424</v>
      </c>
      <c r="B4474">
        <v>0.61733000000000005</v>
      </c>
      <c r="C4474">
        <v>0.58174000000000003</v>
      </c>
      <c r="D4474">
        <v>0.75844</v>
      </c>
    </row>
    <row r="4475" spans="1:4" x14ac:dyDescent="0.3">
      <c r="A4475">
        <v>22429</v>
      </c>
      <c r="B4475">
        <v>0.61736000000000002</v>
      </c>
      <c r="C4475">
        <v>0.58184000000000002</v>
      </c>
      <c r="D4475">
        <v>0.75844</v>
      </c>
    </row>
    <row r="4476" spans="1:4" x14ac:dyDescent="0.3">
      <c r="A4476">
        <v>22434</v>
      </c>
      <c r="B4476">
        <v>0.61731999999999998</v>
      </c>
      <c r="C4476">
        <v>0.58196999999999999</v>
      </c>
      <c r="D4476">
        <v>0.75841000000000003</v>
      </c>
    </row>
    <row r="4477" spans="1:4" x14ac:dyDescent="0.3">
      <c r="A4477">
        <v>22439</v>
      </c>
      <c r="B4477">
        <v>0.61770999999999998</v>
      </c>
      <c r="C4477">
        <v>0.58189000000000002</v>
      </c>
      <c r="D4477">
        <v>0.75831000000000004</v>
      </c>
    </row>
    <row r="4478" spans="1:4" x14ac:dyDescent="0.3">
      <c r="A4478">
        <v>22444</v>
      </c>
      <c r="B4478">
        <v>0.61751999999999996</v>
      </c>
      <c r="C4478">
        <v>0.58191000000000004</v>
      </c>
      <c r="D4478">
        <v>0.75839999999999996</v>
      </c>
    </row>
    <row r="4479" spans="1:4" x14ac:dyDescent="0.3">
      <c r="A4479">
        <v>22449</v>
      </c>
      <c r="B4479">
        <v>0.61778</v>
      </c>
      <c r="C4479">
        <v>0.58189000000000002</v>
      </c>
      <c r="D4479">
        <v>0.75839000000000001</v>
      </c>
    </row>
    <row r="4480" spans="1:4" x14ac:dyDescent="0.3">
      <c r="A4480">
        <v>22454</v>
      </c>
      <c r="B4480">
        <v>0.61765000000000003</v>
      </c>
      <c r="C4480">
        <v>0.58191999999999999</v>
      </c>
      <c r="D4480">
        <v>0.75849</v>
      </c>
    </row>
    <row r="4481" spans="1:4" x14ac:dyDescent="0.3">
      <c r="A4481">
        <v>22459</v>
      </c>
      <c r="B4481">
        <v>0.61753000000000002</v>
      </c>
      <c r="C4481">
        <v>0.58196000000000003</v>
      </c>
      <c r="D4481">
        <v>0.75849999999999995</v>
      </c>
    </row>
    <row r="4482" spans="1:4" x14ac:dyDescent="0.3">
      <c r="A4482">
        <v>22464</v>
      </c>
      <c r="B4482">
        <v>0.61756999999999995</v>
      </c>
      <c r="C4482">
        <v>0.58206999999999998</v>
      </c>
      <c r="D4482">
        <v>0.75841999999999998</v>
      </c>
    </row>
    <row r="4483" spans="1:4" x14ac:dyDescent="0.3">
      <c r="A4483">
        <v>22469</v>
      </c>
      <c r="B4483">
        <v>0.61753999999999998</v>
      </c>
      <c r="C4483">
        <v>0.58201000000000003</v>
      </c>
      <c r="D4483">
        <v>0.75848000000000004</v>
      </c>
    </row>
    <row r="4484" spans="1:4" x14ac:dyDescent="0.3">
      <c r="A4484">
        <v>22474</v>
      </c>
      <c r="B4484">
        <v>0.61773</v>
      </c>
      <c r="C4484">
        <v>0.58187</v>
      </c>
      <c r="D4484">
        <v>0.75851000000000002</v>
      </c>
    </row>
    <row r="4485" spans="1:4" x14ac:dyDescent="0.3">
      <c r="A4485">
        <v>22479</v>
      </c>
      <c r="B4485">
        <v>0.61758000000000002</v>
      </c>
      <c r="C4485">
        <v>0.58206999999999998</v>
      </c>
      <c r="D4485">
        <v>0.75851999999999997</v>
      </c>
    </row>
    <row r="4486" spans="1:4" x14ac:dyDescent="0.3">
      <c r="A4486">
        <v>22484</v>
      </c>
      <c r="B4486">
        <v>0.61807999999999996</v>
      </c>
      <c r="C4486">
        <v>0.58221000000000001</v>
      </c>
      <c r="D4486">
        <v>0.75841999999999998</v>
      </c>
    </row>
    <row r="4487" spans="1:4" x14ac:dyDescent="0.3">
      <c r="A4487">
        <v>22489</v>
      </c>
      <c r="B4487">
        <v>0.61782000000000004</v>
      </c>
      <c r="C4487">
        <v>0.58226999999999995</v>
      </c>
      <c r="D4487">
        <v>0.75853999999999999</v>
      </c>
    </row>
    <row r="4488" spans="1:4" x14ac:dyDescent="0.3">
      <c r="A4488">
        <v>22494</v>
      </c>
      <c r="B4488">
        <v>0.61778</v>
      </c>
      <c r="C4488">
        <v>0.58242000000000005</v>
      </c>
      <c r="D4488">
        <v>0.75851000000000002</v>
      </c>
    </row>
    <row r="4489" spans="1:4" x14ac:dyDescent="0.3">
      <c r="A4489">
        <v>22499</v>
      </c>
      <c r="B4489">
        <v>0.61804999999999999</v>
      </c>
      <c r="C4489">
        <v>0.58228999999999997</v>
      </c>
      <c r="D4489">
        <v>0.75846000000000002</v>
      </c>
    </row>
    <row r="4490" spans="1:4" x14ac:dyDescent="0.3">
      <c r="A4490">
        <v>22504</v>
      </c>
      <c r="B4490">
        <v>0.61761999999999995</v>
      </c>
      <c r="C4490">
        <v>0.58231999999999995</v>
      </c>
      <c r="D4490">
        <v>0.75851000000000002</v>
      </c>
    </row>
    <row r="4491" spans="1:4" x14ac:dyDescent="0.3">
      <c r="A4491">
        <v>22509</v>
      </c>
      <c r="B4491">
        <v>0.61822999999999995</v>
      </c>
      <c r="C4491">
        <v>0.58238999999999996</v>
      </c>
      <c r="D4491">
        <v>0.75846999999999998</v>
      </c>
    </row>
    <row r="4492" spans="1:4" x14ac:dyDescent="0.3">
      <c r="A4492">
        <v>22514</v>
      </c>
      <c r="B4492">
        <v>0.61792000000000002</v>
      </c>
      <c r="C4492">
        <v>0.58230999999999999</v>
      </c>
      <c r="D4492">
        <v>0.75844999999999996</v>
      </c>
    </row>
    <row r="4493" spans="1:4" x14ac:dyDescent="0.3">
      <c r="A4493">
        <v>22519</v>
      </c>
      <c r="B4493">
        <v>0.61780999999999997</v>
      </c>
      <c r="C4493">
        <v>0.58252999999999999</v>
      </c>
      <c r="D4493">
        <v>0.75846000000000002</v>
      </c>
    </row>
    <row r="4494" spans="1:4" x14ac:dyDescent="0.3">
      <c r="A4494">
        <v>22524</v>
      </c>
      <c r="B4494">
        <v>0.61814000000000002</v>
      </c>
      <c r="C4494">
        <v>0.58248999999999995</v>
      </c>
      <c r="D4494">
        <v>0.75853999999999999</v>
      </c>
    </row>
    <row r="4495" spans="1:4" x14ac:dyDescent="0.3">
      <c r="A4495">
        <v>22529</v>
      </c>
      <c r="B4495">
        <v>0.61824000000000001</v>
      </c>
      <c r="C4495">
        <v>0.58243</v>
      </c>
      <c r="D4495">
        <v>0.75851999999999997</v>
      </c>
    </row>
    <row r="4496" spans="1:4" x14ac:dyDescent="0.3">
      <c r="A4496">
        <v>22534</v>
      </c>
      <c r="B4496">
        <v>0.61790999999999996</v>
      </c>
      <c r="C4496">
        <v>0.58235999999999999</v>
      </c>
      <c r="D4496">
        <v>0.75851000000000002</v>
      </c>
    </row>
    <row r="4497" spans="1:4" x14ac:dyDescent="0.3">
      <c r="A4497">
        <v>22539</v>
      </c>
      <c r="B4497">
        <v>0.61802000000000001</v>
      </c>
      <c r="C4497">
        <v>0.58260999999999996</v>
      </c>
      <c r="D4497">
        <v>0.75854999999999995</v>
      </c>
    </row>
    <row r="4498" spans="1:4" x14ac:dyDescent="0.3">
      <c r="A4498">
        <v>22544</v>
      </c>
      <c r="B4498">
        <v>0.61814000000000002</v>
      </c>
      <c r="C4498">
        <v>0.58252999999999999</v>
      </c>
      <c r="D4498">
        <v>0.75853000000000004</v>
      </c>
    </row>
    <row r="4499" spans="1:4" x14ac:dyDescent="0.3">
      <c r="A4499">
        <v>22549</v>
      </c>
      <c r="B4499">
        <v>0.61822999999999995</v>
      </c>
      <c r="C4499">
        <v>0.58243999999999996</v>
      </c>
      <c r="D4499">
        <v>0.75848000000000004</v>
      </c>
    </row>
    <row r="4500" spans="1:4" x14ac:dyDescent="0.3">
      <c r="A4500">
        <v>22554</v>
      </c>
      <c r="B4500">
        <v>0.61821000000000004</v>
      </c>
      <c r="C4500">
        <v>0.58250999999999997</v>
      </c>
      <c r="D4500">
        <v>0.75856999999999997</v>
      </c>
    </row>
    <row r="4501" spans="1:4" x14ac:dyDescent="0.3">
      <c r="A4501">
        <v>22559</v>
      </c>
      <c r="B4501">
        <v>0.61806000000000005</v>
      </c>
      <c r="C4501">
        <v>0.58245999999999998</v>
      </c>
      <c r="D4501">
        <v>0.75858999999999999</v>
      </c>
    </row>
    <row r="4502" spans="1:4" x14ac:dyDescent="0.3">
      <c r="A4502">
        <v>22564</v>
      </c>
      <c r="B4502">
        <v>0.61814999999999998</v>
      </c>
      <c r="C4502">
        <v>0.58287999999999995</v>
      </c>
      <c r="D4502">
        <v>0.75861000000000001</v>
      </c>
    </row>
    <row r="4503" spans="1:4" x14ac:dyDescent="0.3">
      <c r="A4503">
        <v>22569</v>
      </c>
      <c r="B4503">
        <v>0.61851</v>
      </c>
      <c r="C4503">
        <v>0.58287</v>
      </c>
      <c r="D4503">
        <v>0.75866</v>
      </c>
    </row>
    <row r="4504" spans="1:4" x14ac:dyDescent="0.3">
      <c r="A4504">
        <v>22574</v>
      </c>
      <c r="B4504">
        <v>0.61814000000000002</v>
      </c>
      <c r="C4504">
        <v>0.58292999999999995</v>
      </c>
      <c r="D4504">
        <v>0.75861999999999996</v>
      </c>
    </row>
    <row r="4505" spans="1:4" x14ac:dyDescent="0.3">
      <c r="A4505">
        <v>22579</v>
      </c>
      <c r="B4505">
        <v>0.61831000000000003</v>
      </c>
      <c r="C4505">
        <v>0.58265999999999996</v>
      </c>
      <c r="D4505">
        <v>0.75861000000000001</v>
      </c>
    </row>
    <row r="4506" spans="1:4" x14ac:dyDescent="0.3">
      <c r="A4506">
        <v>22584</v>
      </c>
      <c r="B4506">
        <v>0.61858999999999997</v>
      </c>
      <c r="C4506">
        <v>0.58275999999999994</v>
      </c>
      <c r="D4506">
        <v>0.75856999999999997</v>
      </c>
    </row>
    <row r="4507" spans="1:4" x14ac:dyDescent="0.3">
      <c r="A4507">
        <v>22589</v>
      </c>
      <c r="B4507">
        <v>0.61816000000000004</v>
      </c>
      <c r="C4507">
        <v>0.58274999999999999</v>
      </c>
      <c r="D4507">
        <v>0.75866</v>
      </c>
    </row>
    <row r="4508" spans="1:4" x14ac:dyDescent="0.3">
      <c r="A4508">
        <v>22594</v>
      </c>
      <c r="B4508">
        <v>0.61873999999999996</v>
      </c>
      <c r="C4508">
        <v>0.58301000000000003</v>
      </c>
      <c r="D4508">
        <v>0.75861000000000001</v>
      </c>
    </row>
    <row r="4509" spans="1:4" x14ac:dyDescent="0.3">
      <c r="A4509">
        <v>22599</v>
      </c>
      <c r="B4509">
        <v>0.61843999999999999</v>
      </c>
      <c r="C4509">
        <v>0.58313000000000004</v>
      </c>
      <c r="D4509">
        <v>0.75868999999999998</v>
      </c>
    </row>
    <row r="4510" spans="1:4" x14ac:dyDescent="0.3">
      <c r="A4510">
        <v>22604</v>
      </c>
      <c r="B4510">
        <v>0.61856</v>
      </c>
      <c r="C4510">
        <v>0.58304999999999996</v>
      </c>
      <c r="D4510">
        <v>0.75861999999999996</v>
      </c>
    </row>
    <row r="4511" spans="1:4" x14ac:dyDescent="0.3">
      <c r="A4511">
        <v>22609</v>
      </c>
      <c r="B4511">
        <v>0.61848999999999998</v>
      </c>
      <c r="C4511">
        <v>0.58309</v>
      </c>
      <c r="D4511">
        <v>0.75865000000000005</v>
      </c>
    </row>
    <row r="4512" spans="1:4" x14ac:dyDescent="0.3">
      <c r="A4512">
        <v>22614</v>
      </c>
      <c r="B4512">
        <v>0.61846999999999996</v>
      </c>
      <c r="C4512">
        <v>0.58296000000000003</v>
      </c>
      <c r="D4512">
        <v>0.75868000000000002</v>
      </c>
    </row>
    <row r="4513" spans="1:4" x14ac:dyDescent="0.3">
      <c r="A4513">
        <v>22619</v>
      </c>
      <c r="B4513">
        <v>0.61858999999999997</v>
      </c>
      <c r="C4513">
        <v>0.58321000000000001</v>
      </c>
      <c r="D4513">
        <v>0.75866</v>
      </c>
    </row>
    <row r="4514" spans="1:4" x14ac:dyDescent="0.3">
      <c r="A4514">
        <v>22624</v>
      </c>
      <c r="B4514">
        <v>0.61858000000000002</v>
      </c>
      <c r="C4514">
        <v>0.58314999999999995</v>
      </c>
      <c r="D4514">
        <v>0.75873000000000002</v>
      </c>
    </row>
    <row r="4515" spans="1:4" x14ac:dyDescent="0.3">
      <c r="A4515">
        <v>22629</v>
      </c>
      <c r="B4515">
        <v>0.61841999999999997</v>
      </c>
      <c r="C4515">
        <v>0.58333999999999997</v>
      </c>
      <c r="D4515">
        <v>0.75863999999999998</v>
      </c>
    </row>
    <row r="4516" spans="1:4" x14ac:dyDescent="0.3">
      <c r="A4516">
        <v>22634</v>
      </c>
      <c r="B4516">
        <v>0.61863000000000001</v>
      </c>
      <c r="C4516">
        <v>0.58342000000000005</v>
      </c>
      <c r="D4516">
        <v>0.75866999999999996</v>
      </c>
    </row>
    <row r="4517" spans="1:4" x14ac:dyDescent="0.3">
      <c r="A4517">
        <v>22639</v>
      </c>
      <c r="B4517">
        <v>0.61892999999999998</v>
      </c>
      <c r="C4517">
        <v>0.58309</v>
      </c>
      <c r="D4517">
        <v>0.75875000000000004</v>
      </c>
    </row>
    <row r="4518" spans="1:4" x14ac:dyDescent="0.3">
      <c r="A4518">
        <v>22644</v>
      </c>
      <c r="B4518">
        <v>0.61889000000000005</v>
      </c>
      <c r="C4518">
        <v>0.58340999999999998</v>
      </c>
      <c r="D4518">
        <v>0.75871999999999995</v>
      </c>
    </row>
    <row r="4519" spans="1:4" x14ac:dyDescent="0.3">
      <c r="A4519">
        <v>22649</v>
      </c>
      <c r="B4519">
        <v>0.61856</v>
      </c>
      <c r="C4519">
        <v>0.5837</v>
      </c>
      <c r="D4519">
        <v>0.75873000000000002</v>
      </c>
    </row>
    <row r="4520" spans="1:4" x14ac:dyDescent="0.3">
      <c r="A4520">
        <v>22654</v>
      </c>
      <c r="B4520">
        <v>0.61890000000000001</v>
      </c>
      <c r="C4520">
        <v>0.58372999999999997</v>
      </c>
      <c r="D4520">
        <v>0.75873999999999997</v>
      </c>
    </row>
    <row r="4521" spans="1:4" x14ac:dyDescent="0.3">
      <c r="A4521">
        <v>22659</v>
      </c>
      <c r="B4521">
        <v>0.61878</v>
      </c>
      <c r="C4521">
        <v>0.58360999999999996</v>
      </c>
      <c r="D4521">
        <v>0.75871</v>
      </c>
    </row>
    <row r="4522" spans="1:4" x14ac:dyDescent="0.3">
      <c r="A4522">
        <v>22664</v>
      </c>
      <c r="B4522">
        <v>0.61846999999999996</v>
      </c>
      <c r="C4522">
        <v>0.58348999999999995</v>
      </c>
      <c r="D4522">
        <v>0.75875000000000004</v>
      </c>
    </row>
    <row r="4523" spans="1:4" x14ac:dyDescent="0.3">
      <c r="A4523">
        <v>22669</v>
      </c>
      <c r="B4523">
        <v>0.61872000000000005</v>
      </c>
      <c r="C4523">
        <v>0.58379999999999999</v>
      </c>
      <c r="D4523">
        <v>0.75875000000000004</v>
      </c>
    </row>
    <row r="4524" spans="1:4" x14ac:dyDescent="0.3">
      <c r="A4524">
        <v>22674</v>
      </c>
      <c r="B4524">
        <v>0.61897000000000002</v>
      </c>
      <c r="C4524">
        <v>0.58362999999999998</v>
      </c>
      <c r="D4524">
        <v>0.75878000000000001</v>
      </c>
    </row>
    <row r="4525" spans="1:4" x14ac:dyDescent="0.3">
      <c r="A4525">
        <v>22679</v>
      </c>
      <c r="B4525">
        <v>0.61926000000000003</v>
      </c>
      <c r="C4525">
        <v>0.58367000000000002</v>
      </c>
      <c r="D4525">
        <v>0.75878999999999996</v>
      </c>
    </row>
    <row r="4526" spans="1:4" x14ac:dyDescent="0.3">
      <c r="A4526">
        <v>22684</v>
      </c>
      <c r="B4526">
        <v>0.61902000000000001</v>
      </c>
      <c r="C4526">
        <v>0.58369000000000004</v>
      </c>
      <c r="D4526">
        <v>0.75880999999999998</v>
      </c>
    </row>
    <row r="4527" spans="1:4" x14ac:dyDescent="0.3">
      <c r="A4527">
        <v>22689</v>
      </c>
      <c r="B4527">
        <v>0.61919000000000002</v>
      </c>
      <c r="C4527">
        <v>0.58372000000000002</v>
      </c>
      <c r="D4527">
        <v>0.75876999999999994</v>
      </c>
    </row>
    <row r="4528" spans="1:4" x14ac:dyDescent="0.3">
      <c r="A4528">
        <v>22694</v>
      </c>
      <c r="B4528">
        <v>0.61906000000000005</v>
      </c>
      <c r="C4528">
        <v>0.58374999999999999</v>
      </c>
      <c r="D4528">
        <v>0.75878000000000001</v>
      </c>
    </row>
    <row r="4529" spans="1:4" x14ac:dyDescent="0.3">
      <c r="A4529">
        <v>22699</v>
      </c>
      <c r="B4529">
        <v>0.61883999999999995</v>
      </c>
      <c r="C4529">
        <v>0.58374999999999999</v>
      </c>
      <c r="D4529">
        <v>0.75875999999999999</v>
      </c>
    </row>
    <row r="4530" spans="1:4" x14ac:dyDescent="0.3">
      <c r="A4530">
        <v>22704</v>
      </c>
      <c r="B4530">
        <v>0.61904999999999999</v>
      </c>
      <c r="C4530">
        <v>0.58391000000000004</v>
      </c>
      <c r="D4530">
        <v>0.75878000000000001</v>
      </c>
    </row>
    <row r="4531" spans="1:4" x14ac:dyDescent="0.3">
      <c r="A4531">
        <v>22709</v>
      </c>
      <c r="B4531">
        <v>0.61917</v>
      </c>
      <c r="C4531">
        <v>0.58375999999999995</v>
      </c>
      <c r="D4531">
        <v>0.75878000000000001</v>
      </c>
    </row>
    <row r="4532" spans="1:4" x14ac:dyDescent="0.3">
      <c r="A4532">
        <v>22714</v>
      </c>
      <c r="B4532">
        <v>0.61892000000000003</v>
      </c>
      <c r="C4532">
        <v>0.58382000000000001</v>
      </c>
      <c r="D4532">
        <v>0.75878000000000001</v>
      </c>
    </row>
    <row r="4533" spans="1:4" x14ac:dyDescent="0.3">
      <c r="A4533">
        <v>22719</v>
      </c>
      <c r="B4533">
        <v>0.61929999999999996</v>
      </c>
      <c r="C4533">
        <v>0.58389999999999997</v>
      </c>
      <c r="D4533">
        <v>0.75880999999999998</v>
      </c>
    </row>
    <row r="4534" spans="1:4" x14ac:dyDescent="0.3">
      <c r="A4534">
        <v>22724</v>
      </c>
      <c r="B4534">
        <v>0.61924999999999997</v>
      </c>
      <c r="C4534">
        <v>0.58381000000000005</v>
      </c>
      <c r="D4534">
        <v>0.75878000000000001</v>
      </c>
    </row>
    <row r="4535" spans="1:4" x14ac:dyDescent="0.3">
      <c r="A4535">
        <v>22729</v>
      </c>
      <c r="B4535">
        <v>0.61946000000000001</v>
      </c>
      <c r="C4535">
        <v>0.58409</v>
      </c>
      <c r="D4535">
        <v>0.75880000000000003</v>
      </c>
    </row>
    <row r="4536" spans="1:4" x14ac:dyDescent="0.3">
      <c r="A4536">
        <v>22734</v>
      </c>
      <c r="B4536">
        <v>0.61917999999999995</v>
      </c>
      <c r="C4536">
        <v>0.58409</v>
      </c>
      <c r="D4536">
        <v>0.75880999999999998</v>
      </c>
    </row>
    <row r="4537" spans="1:4" x14ac:dyDescent="0.3">
      <c r="A4537">
        <v>22739</v>
      </c>
      <c r="B4537">
        <v>0.61916000000000004</v>
      </c>
      <c r="C4537">
        <v>0.58406000000000002</v>
      </c>
      <c r="D4537">
        <v>0.75883999999999996</v>
      </c>
    </row>
    <row r="4538" spans="1:4" x14ac:dyDescent="0.3">
      <c r="A4538">
        <v>22744</v>
      </c>
      <c r="B4538">
        <v>0.61921999999999999</v>
      </c>
      <c r="C4538">
        <v>0.58433999999999997</v>
      </c>
      <c r="D4538">
        <v>0.75888</v>
      </c>
    </row>
    <row r="4539" spans="1:4" x14ac:dyDescent="0.3">
      <c r="A4539">
        <v>22749</v>
      </c>
      <c r="B4539">
        <v>0.61924999999999997</v>
      </c>
      <c r="C4539">
        <v>0.58438999999999997</v>
      </c>
      <c r="D4539">
        <v>0.75883</v>
      </c>
    </row>
    <row r="4540" spans="1:4" x14ac:dyDescent="0.3">
      <c r="A4540">
        <v>22754</v>
      </c>
      <c r="B4540">
        <v>0.61939</v>
      </c>
      <c r="C4540">
        <v>0.58423000000000003</v>
      </c>
      <c r="D4540">
        <v>0.75888</v>
      </c>
    </row>
    <row r="4541" spans="1:4" x14ac:dyDescent="0.3">
      <c r="A4541">
        <v>22759</v>
      </c>
      <c r="B4541">
        <v>0.61931000000000003</v>
      </c>
      <c r="C4541">
        <v>0.58425000000000005</v>
      </c>
      <c r="D4541">
        <v>0.75883</v>
      </c>
    </row>
    <row r="4542" spans="1:4" x14ac:dyDescent="0.3">
      <c r="A4542">
        <v>22764</v>
      </c>
      <c r="B4542">
        <v>0.61924000000000001</v>
      </c>
      <c r="C4542">
        <v>0.58438999999999997</v>
      </c>
      <c r="D4542">
        <v>0.75887000000000004</v>
      </c>
    </row>
    <row r="4543" spans="1:4" x14ac:dyDescent="0.3">
      <c r="A4543">
        <v>22769</v>
      </c>
      <c r="B4543">
        <v>0.61941000000000002</v>
      </c>
      <c r="C4543">
        <v>0.58455000000000001</v>
      </c>
      <c r="D4543">
        <v>0.75885999999999998</v>
      </c>
    </row>
    <row r="4544" spans="1:4" x14ac:dyDescent="0.3">
      <c r="A4544">
        <v>22774</v>
      </c>
      <c r="B4544">
        <v>0.61958999999999997</v>
      </c>
      <c r="C4544">
        <v>0.58442000000000005</v>
      </c>
      <c r="D4544">
        <v>0.75887000000000004</v>
      </c>
    </row>
    <row r="4545" spans="1:4" x14ac:dyDescent="0.3">
      <c r="A4545">
        <v>22779</v>
      </c>
      <c r="B4545">
        <v>0.61963000000000001</v>
      </c>
      <c r="C4545">
        <v>0.58423999999999998</v>
      </c>
      <c r="D4545">
        <v>0.75890999999999997</v>
      </c>
    </row>
    <row r="4546" spans="1:4" x14ac:dyDescent="0.3">
      <c r="A4546">
        <v>22784</v>
      </c>
      <c r="B4546">
        <v>0.61975999999999998</v>
      </c>
      <c r="C4546">
        <v>0.58442000000000005</v>
      </c>
      <c r="D4546">
        <v>0.75883</v>
      </c>
    </row>
    <row r="4547" spans="1:4" x14ac:dyDescent="0.3">
      <c r="A4547">
        <v>22789</v>
      </c>
      <c r="B4547">
        <v>0.61970999999999998</v>
      </c>
      <c r="C4547">
        <v>0.58438000000000001</v>
      </c>
      <c r="D4547">
        <v>0.75890999999999997</v>
      </c>
    </row>
    <row r="4548" spans="1:4" x14ac:dyDescent="0.3">
      <c r="A4548">
        <v>22794</v>
      </c>
      <c r="B4548">
        <v>0.61960000000000004</v>
      </c>
      <c r="C4548">
        <v>0.58464000000000005</v>
      </c>
      <c r="D4548">
        <v>0.75892999999999999</v>
      </c>
    </row>
    <row r="4549" spans="1:4" x14ac:dyDescent="0.3">
      <c r="A4549">
        <v>22799</v>
      </c>
      <c r="B4549">
        <v>0.61965000000000003</v>
      </c>
      <c r="C4549">
        <v>0.58455999999999997</v>
      </c>
      <c r="D4549">
        <v>0.75890000000000002</v>
      </c>
    </row>
    <row r="4550" spans="1:4" x14ac:dyDescent="0.3">
      <c r="A4550">
        <v>22804</v>
      </c>
      <c r="B4550">
        <v>0.61968000000000001</v>
      </c>
      <c r="C4550">
        <v>0.58467999999999998</v>
      </c>
      <c r="D4550">
        <v>0.75895000000000001</v>
      </c>
    </row>
    <row r="4551" spans="1:4" x14ac:dyDescent="0.3">
      <c r="A4551">
        <v>22809</v>
      </c>
      <c r="B4551">
        <v>0.61963999999999997</v>
      </c>
      <c r="C4551">
        <v>0.58477999999999997</v>
      </c>
      <c r="D4551">
        <v>0.75897000000000003</v>
      </c>
    </row>
    <row r="4552" spans="1:4" x14ac:dyDescent="0.3">
      <c r="A4552">
        <v>22814</v>
      </c>
      <c r="B4552">
        <v>0.61941000000000002</v>
      </c>
      <c r="C4552">
        <v>0.58472999999999997</v>
      </c>
      <c r="D4552">
        <v>0.75888999999999995</v>
      </c>
    </row>
    <row r="4553" spans="1:4" x14ac:dyDescent="0.3">
      <c r="A4553">
        <v>22819</v>
      </c>
      <c r="B4553">
        <v>0.61980999999999997</v>
      </c>
      <c r="C4553">
        <v>0.58459000000000005</v>
      </c>
      <c r="D4553">
        <v>0.75897000000000003</v>
      </c>
    </row>
    <row r="4554" spans="1:4" x14ac:dyDescent="0.3">
      <c r="A4554">
        <v>22824</v>
      </c>
      <c r="B4554">
        <v>0.61995</v>
      </c>
      <c r="C4554">
        <v>0.58474999999999999</v>
      </c>
      <c r="D4554">
        <v>0.75892999999999999</v>
      </c>
    </row>
    <row r="4555" spans="1:4" x14ac:dyDescent="0.3">
      <c r="A4555">
        <v>22829</v>
      </c>
      <c r="B4555">
        <v>0.61997999999999998</v>
      </c>
      <c r="C4555">
        <v>0.58448</v>
      </c>
      <c r="D4555">
        <v>0.75895999999999997</v>
      </c>
    </row>
    <row r="4556" spans="1:4" x14ac:dyDescent="0.3">
      <c r="A4556">
        <v>22834</v>
      </c>
      <c r="B4556">
        <v>0.61978</v>
      </c>
      <c r="C4556">
        <v>0.58474000000000004</v>
      </c>
      <c r="D4556">
        <v>0.75888</v>
      </c>
    </row>
    <row r="4557" spans="1:4" x14ac:dyDescent="0.3">
      <c r="A4557">
        <v>22839</v>
      </c>
      <c r="B4557">
        <v>0.61995</v>
      </c>
      <c r="C4557">
        <v>0.58499999999999996</v>
      </c>
      <c r="D4557">
        <v>0.75895000000000001</v>
      </c>
    </row>
    <row r="4558" spans="1:4" x14ac:dyDescent="0.3">
      <c r="A4558">
        <v>22844</v>
      </c>
      <c r="B4558">
        <v>0.61982999999999999</v>
      </c>
      <c r="C4558">
        <v>0.58504</v>
      </c>
      <c r="D4558">
        <v>0.75897999999999999</v>
      </c>
    </row>
    <row r="4559" spans="1:4" x14ac:dyDescent="0.3">
      <c r="A4559">
        <v>22849</v>
      </c>
      <c r="B4559">
        <v>0.62017999999999995</v>
      </c>
      <c r="C4559">
        <v>0.58511000000000002</v>
      </c>
      <c r="D4559">
        <v>0.75899000000000005</v>
      </c>
    </row>
    <row r="4560" spans="1:4" x14ac:dyDescent="0.3">
      <c r="A4560">
        <v>22854</v>
      </c>
      <c r="B4560">
        <v>0.61970999999999998</v>
      </c>
      <c r="C4560">
        <v>0.58479000000000003</v>
      </c>
      <c r="D4560">
        <v>0.75892000000000004</v>
      </c>
    </row>
    <row r="4561" spans="1:4" x14ac:dyDescent="0.3">
      <c r="A4561">
        <v>22859</v>
      </c>
      <c r="B4561">
        <v>0.61989000000000005</v>
      </c>
      <c r="C4561">
        <v>0.58491000000000004</v>
      </c>
      <c r="D4561">
        <v>0.75895000000000001</v>
      </c>
    </row>
    <row r="4562" spans="1:4" x14ac:dyDescent="0.3">
      <c r="A4562">
        <v>22864</v>
      </c>
      <c r="B4562">
        <v>0.61997000000000002</v>
      </c>
      <c r="C4562">
        <v>0.58494000000000002</v>
      </c>
      <c r="D4562">
        <v>0.75895000000000001</v>
      </c>
    </row>
    <row r="4563" spans="1:4" x14ac:dyDescent="0.3">
      <c r="A4563">
        <v>22869</v>
      </c>
      <c r="B4563">
        <v>0.61994000000000005</v>
      </c>
      <c r="C4563">
        <v>0.58518000000000003</v>
      </c>
      <c r="D4563">
        <v>0.75895999999999997</v>
      </c>
    </row>
    <row r="4564" spans="1:4" x14ac:dyDescent="0.3">
      <c r="A4564">
        <v>22874</v>
      </c>
      <c r="B4564">
        <v>0.61992999999999998</v>
      </c>
      <c r="C4564">
        <v>0.58528999999999998</v>
      </c>
      <c r="D4564">
        <v>0.75899000000000005</v>
      </c>
    </row>
    <row r="4565" spans="1:4" x14ac:dyDescent="0.3">
      <c r="A4565">
        <v>22879</v>
      </c>
      <c r="B4565">
        <v>0.61992000000000003</v>
      </c>
      <c r="C4565">
        <v>0.58516999999999997</v>
      </c>
      <c r="D4565">
        <v>0.75902000000000003</v>
      </c>
    </row>
    <row r="4566" spans="1:4" x14ac:dyDescent="0.3">
      <c r="A4566">
        <v>22884</v>
      </c>
      <c r="B4566">
        <v>0.61978999999999995</v>
      </c>
      <c r="C4566">
        <v>0.58511000000000002</v>
      </c>
      <c r="D4566">
        <v>0.75899000000000005</v>
      </c>
    </row>
    <row r="4567" spans="1:4" x14ac:dyDescent="0.3">
      <c r="A4567">
        <v>22889</v>
      </c>
      <c r="B4567">
        <v>0.62014999999999998</v>
      </c>
      <c r="C4567">
        <v>0.58540000000000003</v>
      </c>
      <c r="D4567">
        <v>0.75900999999999996</v>
      </c>
    </row>
    <row r="4568" spans="1:4" x14ac:dyDescent="0.3">
      <c r="A4568">
        <v>22894</v>
      </c>
      <c r="B4568">
        <v>0.62009000000000003</v>
      </c>
      <c r="C4568">
        <v>0.58552999999999999</v>
      </c>
      <c r="D4568">
        <v>0.7591</v>
      </c>
    </row>
    <row r="4569" spans="1:4" x14ac:dyDescent="0.3">
      <c r="A4569">
        <v>22899</v>
      </c>
      <c r="B4569">
        <v>0.62031000000000003</v>
      </c>
      <c r="C4569">
        <v>0.58521999999999996</v>
      </c>
      <c r="D4569">
        <v>0.75902999999999998</v>
      </c>
    </row>
    <row r="4570" spans="1:4" x14ac:dyDescent="0.3">
      <c r="A4570">
        <v>22904</v>
      </c>
      <c r="B4570">
        <v>0.62048000000000003</v>
      </c>
      <c r="C4570">
        <v>0.58540000000000003</v>
      </c>
      <c r="D4570">
        <v>0.75907000000000002</v>
      </c>
    </row>
    <row r="4571" spans="1:4" x14ac:dyDescent="0.3">
      <c r="A4571">
        <v>22909</v>
      </c>
      <c r="B4571">
        <v>0.62024000000000001</v>
      </c>
      <c r="C4571">
        <v>0.58550000000000002</v>
      </c>
      <c r="D4571">
        <v>0.75905</v>
      </c>
    </row>
    <row r="4572" spans="1:4" x14ac:dyDescent="0.3">
      <c r="A4572">
        <v>22914</v>
      </c>
      <c r="B4572">
        <v>0.62007000000000001</v>
      </c>
      <c r="C4572">
        <v>0.58543999999999996</v>
      </c>
      <c r="D4572">
        <v>0.75900999999999996</v>
      </c>
    </row>
    <row r="4573" spans="1:4" x14ac:dyDescent="0.3">
      <c r="A4573">
        <v>22919</v>
      </c>
      <c r="B4573">
        <v>0.62041999999999997</v>
      </c>
      <c r="C4573">
        <v>0.58560999999999996</v>
      </c>
      <c r="D4573">
        <v>0.75907000000000002</v>
      </c>
    </row>
    <row r="4574" spans="1:4" x14ac:dyDescent="0.3">
      <c r="A4574">
        <v>22924</v>
      </c>
      <c r="B4574">
        <v>0.62029999999999996</v>
      </c>
      <c r="C4574">
        <v>0.58562000000000003</v>
      </c>
      <c r="D4574">
        <v>0.75905999999999996</v>
      </c>
    </row>
    <row r="4575" spans="1:4" x14ac:dyDescent="0.3">
      <c r="A4575">
        <v>22929</v>
      </c>
      <c r="B4575">
        <v>0.62031000000000003</v>
      </c>
      <c r="C4575">
        <v>0.58587</v>
      </c>
      <c r="D4575">
        <v>0.75912999999999997</v>
      </c>
    </row>
    <row r="4576" spans="1:4" x14ac:dyDescent="0.3">
      <c r="A4576">
        <v>22934</v>
      </c>
      <c r="B4576">
        <v>0.62051000000000001</v>
      </c>
      <c r="C4576">
        <v>0.58562000000000003</v>
      </c>
      <c r="D4576">
        <v>0.7591</v>
      </c>
    </row>
    <row r="4577" spans="1:4" x14ac:dyDescent="0.3">
      <c r="A4577">
        <v>22939</v>
      </c>
      <c r="B4577">
        <v>0.62033000000000005</v>
      </c>
      <c r="C4577">
        <v>0.58565</v>
      </c>
      <c r="D4577">
        <v>0.75915999999999995</v>
      </c>
    </row>
    <row r="4578" spans="1:4" x14ac:dyDescent="0.3">
      <c r="A4578">
        <v>22944</v>
      </c>
      <c r="B4578">
        <v>0.62060000000000004</v>
      </c>
      <c r="C4578">
        <v>0.58579999999999999</v>
      </c>
      <c r="D4578">
        <v>0.75902000000000003</v>
      </c>
    </row>
    <row r="4579" spans="1:4" x14ac:dyDescent="0.3">
      <c r="A4579">
        <v>22949</v>
      </c>
      <c r="B4579">
        <v>0.62056999999999995</v>
      </c>
      <c r="C4579">
        <v>0.58579999999999999</v>
      </c>
      <c r="D4579">
        <v>0.75912000000000002</v>
      </c>
    </row>
    <row r="4580" spans="1:4" x14ac:dyDescent="0.3">
      <c r="A4580">
        <v>22954</v>
      </c>
      <c r="B4580">
        <v>0.62056</v>
      </c>
      <c r="C4580">
        <v>0.58577000000000001</v>
      </c>
      <c r="D4580">
        <v>0.75909000000000004</v>
      </c>
    </row>
    <row r="4581" spans="1:4" x14ac:dyDescent="0.3">
      <c r="A4581">
        <v>22959</v>
      </c>
      <c r="B4581">
        <v>0.62051000000000001</v>
      </c>
      <c r="C4581">
        <v>0.58584000000000003</v>
      </c>
      <c r="D4581">
        <v>0.75915999999999995</v>
      </c>
    </row>
    <row r="4582" spans="1:4" x14ac:dyDescent="0.3">
      <c r="A4582">
        <v>22964</v>
      </c>
      <c r="B4582">
        <v>0.62073</v>
      </c>
      <c r="C4582">
        <v>0.58599000000000001</v>
      </c>
      <c r="D4582">
        <v>0.75910999999999995</v>
      </c>
    </row>
    <row r="4583" spans="1:4" x14ac:dyDescent="0.3">
      <c r="A4583">
        <v>22969</v>
      </c>
      <c r="B4583">
        <v>0.62061999999999995</v>
      </c>
      <c r="C4583">
        <v>0.58604000000000001</v>
      </c>
      <c r="D4583">
        <v>0.75917999999999997</v>
      </c>
    </row>
    <row r="4584" spans="1:4" x14ac:dyDescent="0.3">
      <c r="A4584">
        <v>22974</v>
      </c>
      <c r="B4584">
        <v>0.62021999999999999</v>
      </c>
      <c r="C4584">
        <v>0.58596000000000004</v>
      </c>
      <c r="D4584">
        <v>0.75912999999999997</v>
      </c>
    </row>
    <row r="4585" spans="1:4" x14ac:dyDescent="0.3">
      <c r="A4585">
        <v>22979</v>
      </c>
      <c r="B4585">
        <v>0.62041999999999997</v>
      </c>
      <c r="C4585">
        <v>0.58604000000000001</v>
      </c>
      <c r="D4585">
        <v>0.75914000000000004</v>
      </c>
    </row>
    <row r="4586" spans="1:4" x14ac:dyDescent="0.3">
      <c r="A4586">
        <v>22984</v>
      </c>
      <c r="B4586">
        <v>0.62036999999999998</v>
      </c>
      <c r="C4586">
        <v>0.58599999999999997</v>
      </c>
      <c r="D4586">
        <v>0.75912999999999997</v>
      </c>
    </row>
    <row r="4587" spans="1:4" x14ac:dyDescent="0.3">
      <c r="A4587">
        <v>22989</v>
      </c>
      <c r="B4587">
        <v>0.62051999999999996</v>
      </c>
      <c r="C4587">
        <v>0.58594000000000002</v>
      </c>
      <c r="D4587">
        <v>0.75917000000000001</v>
      </c>
    </row>
    <row r="4588" spans="1:4" x14ac:dyDescent="0.3">
      <c r="A4588">
        <v>22994</v>
      </c>
      <c r="B4588">
        <v>0.62060000000000004</v>
      </c>
      <c r="C4588">
        <v>0.58609999999999995</v>
      </c>
      <c r="D4588">
        <v>0.75919000000000003</v>
      </c>
    </row>
    <row r="4589" spans="1:4" x14ac:dyDescent="0.3">
      <c r="A4589">
        <v>22999</v>
      </c>
      <c r="B4589">
        <v>0.62068999999999996</v>
      </c>
      <c r="C4589">
        <v>0.58625000000000005</v>
      </c>
      <c r="D4589">
        <v>0.75919999999999999</v>
      </c>
    </row>
    <row r="4590" spans="1:4" x14ac:dyDescent="0.3">
      <c r="A4590">
        <v>23004</v>
      </c>
      <c r="B4590">
        <v>0.62090000000000001</v>
      </c>
      <c r="C4590">
        <v>0.58638000000000001</v>
      </c>
      <c r="D4590">
        <v>0.75919999999999999</v>
      </c>
    </row>
    <row r="4591" spans="1:4" x14ac:dyDescent="0.3">
      <c r="A4591">
        <v>23009</v>
      </c>
      <c r="B4591">
        <v>0.62102000000000002</v>
      </c>
      <c r="C4591">
        <v>0.58628999999999998</v>
      </c>
      <c r="D4591">
        <v>0.75914999999999999</v>
      </c>
    </row>
    <row r="4592" spans="1:4" x14ac:dyDescent="0.3">
      <c r="A4592">
        <v>23014</v>
      </c>
      <c r="B4592">
        <v>0.62082999999999999</v>
      </c>
      <c r="C4592">
        <v>0.58628999999999998</v>
      </c>
      <c r="D4592">
        <v>0.75917999999999997</v>
      </c>
    </row>
    <row r="4593" spans="1:4" x14ac:dyDescent="0.3">
      <c r="A4593">
        <v>23019</v>
      </c>
      <c r="B4593">
        <v>0.62085000000000001</v>
      </c>
      <c r="C4593">
        <v>0.58660999999999996</v>
      </c>
      <c r="D4593">
        <v>0.75917999999999997</v>
      </c>
    </row>
    <row r="4594" spans="1:4" x14ac:dyDescent="0.3">
      <c r="A4594">
        <v>23024</v>
      </c>
      <c r="B4594">
        <v>0.62095</v>
      </c>
      <c r="C4594">
        <v>0.58626</v>
      </c>
      <c r="D4594">
        <v>0.75921000000000005</v>
      </c>
    </row>
    <row r="4595" spans="1:4" x14ac:dyDescent="0.3">
      <c r="A4595">
        <v>23029</v>
      </c>
      <c r="B4595">
        <v>0.62114000000000003</v>
      </c>
      <c r="C4595">
        <v>0.58638000000000001</v>
      </c>
      <c r="D4595">
        <v>0.75922000000000001</v>
      </c>
    </row>
    <row r="4596" spans="1:4" x14ac:dyDescent="0.3">
      <c r="A4596">
        <v>23034</v>
      </c>
      <c r="B4596">
        <v>0.62107000000000001</v>
      </c>
      <c r="C4596">
        <v>0.58653999999999995</v>
      </c>
      <c r="D4596">
        <v>0.75924999999999998</v>
      </c>
    </row>
    <row r="4597" spans="1:4" x14ac:dyDescent="0.3">
      <c r="A4597">
        <v>23039</v>
      </c>
      <c r="B4597">
        <v>0.62114999999999998</v>
      </c>
      <c r="C4597">
        <v>0.58636999999999995</v>
      </c>
      <c r="D4597">
        <v>0.75929999999999997</v>
      </c>
    </row>
    <row r="4598" spans="1:4" x14ac:dyDescent="0.3">
      <c r="A4598">
        <v>23044</v>
      </c>
      <c r="B4598">
        <v>0.62146000000000001</v>
      </c>
      <c r="C4598">
        <v>0.58640000000000003</v>
      </c>
      <c r="D4598">
        <v>0.75924999999999998</v>
      </c>
    </row>
    <row r="4599" spans="1:4" x14ac:dyDescent="0.3">
      <c r="A4599">
        <v>23049</v>
      </c>
      <c r="B4599">
        <v>0.62107000000000001</v>
      </c>
      <c r="C4599">
        <v>0.58626999999999996</v>
      </c>
      <c r="D4599">
        <v>0.75927999999999995</v>
      </c>
    </row>
    <row r="4600" spans="1:4" x14ac:dyDescent="0.3">
      <c r="A4600">
        <v>23054</v>
      </c>
      <c r="B4600">
        <v>0.62117999999999995</v>
      </c>
      <c r="C4600">
        <v>0.58677999999999997</v>
      </c>
      <c r="D4600">
        <v>0.75934000000000001</v>
      </c>
    </row>
    <row r="4601" spans="1:4" x14ac:dyDescent="0.3">
      <c r="A4601">
        <v>23059</v>
      </c>
      <c r="B4601">
        <v>0.62122999999999995</v>
      </c>
      <c r="C4601">
        <v>0.58686000000000005</v>
      </c>
      <c r="D4601">
        <v>0.75931999999999999</v>
      </c>
    </row>
    <row r="4602" spans="1:4" x14ac:dyDescent="0.3">
      <c r="A4602">
        <v>23064</v>
      </c>
      <c r="B4602">
        <v>0.62131000000000003</v>
      </c>
      <c r="C4602">
        <v>0.58699999999999997</v>
      </c>
      <c r="D4602">
        <v>0.75929999999999997</v>
      </c>
    </row>
    <row r="4603" spans="1:4" x14ac:dyDescent="0.3">
      <c r="A4603">
        <v>23069</v>
      </c>
      <c r="B4603">
        <v>0.62133000000000005</v>
      </c>
      <c r="C4603">
        <v>0.58701999999999999</v>
      </c>
      <c r="D4603">
        <v>0.75931000000000004</v>
      </c>
    </row>
    <row r="4604" spans="1:4" x14ac:dyDescent="0.3">
      <c r="A4604">
        <v>23074</v>
      </c>
      <c r="B4604">
        <v>0.62139999999999995</v>
      </c>
      <c r="C4604">
        <v>0.58665999999999996</v>
      </c>
      <c r="D4604">
        <v>0.75934999999999997</v>
      </c>
    </row>
    <row r="4605" spans="1:4" x14ac:dyDescent="0.3">
      <c r="A4605">
        <v>23079</v>
      </c>
      <c r="B4605">
        <v>0.62112000000000001</v>
      </c>
      <c r="C4605">
        <v>0.58670999999999995</v>
      </c>
      <c r="D4605">
        <v>0.75936999999999999</v>
      </c>
    </row>
    <row r="4606" spans="1:4" x14ac:dyDescent="0.3">
      <c r="A4606">
        <v>23084</v>
      </c>
      <c r="B4606">
        <v>0.62139999999999995</v>
      </c>
      <c r="C4606">
        <v>0.58677000000000001</v>
      </c>
      <c r="D4606">
        <v>0.75931999999999999</v>
      </c>
    </row>
    <row r="4607" spans="1:4" x14ac:dyDescent="0.3">
      <c r="A4607">
        <v>23089</v>
      </c>
      <c r="B4607">
        <v>0.62153000000000003</v>
      </c>
      <c r="C4607">
        <v>0.58687999999999996</v>
      </c>
      <c r="D4607">
        <v>0.75934999999999997</v>
      </c>
    </row>
    <row r="4608" spans="1:4" x14ac:dyDescent="0.3">
      <c r="A4608">
        <v>23094</v>
      </c>
      <c r="B4608">
        <v>0.62166999999999994</v>
      </c>
      <c r="C4608">
        <v>0.58713000000000004</v>
      </c>
      <c r="D4608">
        <v>0.75936000000000003</v>
      </c>
    </row>
    <row r="4609" spans="1:4" x14ac:dyDescent="0.3">
      <c r="A4609">
        <v>23099</v>
      </c>
      <c r="B4609">
        <v>0.62143999999999999</v>
      </c>
      <c r="C4609">
        <v>0.58701999999999999</v>
      </c>
      <c r="D4609">
        <v>0.75931999999999999</v>
      </c>
    </row>
    <row r="4610" spans="1:4" x14ac:dyDescent="0.3">
      <c r="A4610">
        <v>23104</v>
      </c>
      <c r="B4610">
        <v>0.62129000000000001</v>
      </c>
      <c r="C4610">
        <v>0.58716000000000002</v>
      </c>
      <c r="D4610">
        <v>0.75931999999999999</v>
      </c>
    </row>
    <row r="4611" spans="1:4" x14ac:dyDescent="0.3">
      <c r="A4611">
        <v>23109</v>
      </c>
      <c r="B4611">
        <v>0.62170000000000003</v>
      </c>
      <c r="C4611">
        <v>0.58701999999999999</v>
      </c>
      <c r="D4611">
        <v>0.75939000000000001</v>
      </c>
    </row>
    <row r="4612" spans="1:4" x14ac:dyDescent="0.3">
      <c r="A4612">
        <v>23114</v>
      </c>
      <c r="B4612">
        <v>0.62136999999999998</v>
      </c>
      <c r="C4612">
        <v>0.58723999999999998</v>
      </c>
      <c r="D4612">
        <v>0.75936000000000003</v>
      </c>
    </row>
    <row r="4613" spans="1:4" x14ac:dyDescent="0.3">
      <c r="A4613">
        <v>23119</v>
      </c>
      <c r="B4613">
        <v>0.62144999999999995</v>
      </c>
      <c r="C4613">
        <v>0.58748999999999996</v>
      </c>
      <c r="D4613">
        <v>0.75934999999999997</v>
      </c>
    </row>
    <row r="4614" spans="1:4" x14ac:dyDescent="0.3">
      <c r="A4614">
        <v>23124</v>
      </c>
      <c r="B4614">
        <v>0.62160000000000004</v>
      </c>
      <c r="C4614">
        <v>0.58740999999999999</v>
      </c>
      <c r="D4614">
        <v>0.75934999999999997</v>
      </c>
    </row>
    <row r="4615" spans="1:4" x14ac:dyDescent="0.3">
      <c r="A4615">
        <v>23129</v>
      </c>
      <c r="B4615">
        <v>0.62146999999999997</v>
      </c>
      <c r="C4615">
        <v>0.58736999999999995</v>
      </c>
      <c r="D4615">
        <v>0.75934000000000001</v>
      </c>
    </row>
    <row r="4616" spans="1:4" x14ac:dyDescent="0.3">
      <c r="A4616">
        <v>23134</v>
      </c>
      <c r="B4616">
        <v>0.62165000000000004</v>
      </c>
      <c r="C4616">
        <v>0.58723999999999998</v>
      </c>
      <c r="D4616">
        <v>0.75941000000000003</v>
      </c>
    </row>
    <row r="4617" spans="1:4" x14ac:dyDescent="0.3">
      <c r="A4617">
        <v>23139</v>
      </c>
      <c r="B4617">
        <v>0.62168000000000001</v>
      </c>
      <c r="C4617">
        <v>0.58736999999999995</v>
      </c>
      <c r="D4617">
        <v>0.75939000000000001</v>
      </c>
    </row>
    <row r="4618" spans="1:4" x14ac:dyDescent="0.3">
      <c r="A4618">
        <v>23144</v>
      </c>
      <c r="B4618">
        <v>0.62161999999999995</v>
      </c>
      <c r="C4618">
        <v>0.58745999999999998</v>
      </c>
      <c r="D4618">
        <v>0.75932999999999995</v>
      </c>
    </row>
    <row r="4619" spans="1:4" x14ac:dyDescent="0.3">
      <c r="A4619">
        <v>23149</v>
      </c>
      <c r="B4619">
        <v>0.62173999999999996</v>
      </c>
      <c r="C4619">
        <v>0.58779000000000003</v>
      </c>
      <c r="D4619">
        <v>0.75944999999999996</v>
      </c>
    </row>
    <row r="4620" spans="1:4" x14ac:dyDescent="0.3">
      <c r="A4620">
        <v>23154</v>
      </c>
      <c r="B4620">
        <v>0.62148999999999999</v>
      </c>
      <c r="C4620">
        <v>0.58762000000000003</v>
      </c>
      <c r="D4620">
        <v>0.75941999999999998</v>
      </c>
    </row>
    <row r="4621" spans="1:4" x14ac:dyDescent="0.3">
      <c r="A4621">
        <v>23159</v>
      </c>
      <c r="B4621">
        <v>0.62173</v>
      </c>
      <c r="C4621">
        <v>0.58747000000000005</v>
      </c>
      <c r="D4621">
        <v>0.75943000000000005</v>
      </c>
    </row>
    <row r="4622" spans="1:4" x14ac:dyDescent="0.3">
      <c r="A4622">
        <v>23164</v>
      </c>
      <c r="B4622">
        <v>0.62175999999999998</v>
      </c>
      <c r="C4622">
        <v>0.58755999999999997</v>
      </c>
      <c r="D4622">
        <v>0.75944999999999996</v>
      </c>
    </row>
    <row r="4623" spans="1:4" x14ac:dyDescent="0.3">
      <c r="A4623">
        <v>23169</v>
      </c>
      <c r="B4623">
        <v>0.62185999999999997</v>
      </c>
      <c r="C4623">
        <v>0.58745999999999998</v>
      </c>
      <c r="D4623">
        <v>0.75944</v>
      </c>
    </row>
    <row r="4624" spans="1:4" x14ac:dyDescent="0.3">
      <c r="A4624">
        <v>23174</v>
      </c>
      <c r="B4624">
        <v>0.62180000000000002</v>
      </c>
      <c r="C4624">
        <v>0.58792</v>
      </c>
      <c r="D4624">
        <v>0.75941999999999998</v>
      </c>
    </row>
    <row r="4625" spans="1:4" x14ac:dyDescent="0.3">
      <c r="A4625">
        <v>23179</v>
      </c>
      <c r="B4625">
        <v>0.62165999999999999</v>
      </c>
      <c r="C4625">
        <v>0.58784999999999998</v>
      </c>
      <c r="D4625">
        <v>0.75948000000000004</v>
      </c>
    </row>
    <row r="4626" spans="1:4" x14ac:dyDescent="0.3">
      <c r="A4626">
        <v>23184</v>
      </c>
      <c r="B4626">
        <v>0.62214000000000003</v>
      </c>
      <c r="C4626">
        <v>0.58753999999999995</v>
      </c>
      <c r="D4626">
        <v>0.75951000000000002</v>
      </c>
    </row>
    <row r="4627" spans="1:4" x14ac:dyDescent="0.3">
      <c r="A4627">
        <v>23189</v>
      </c>
      <c r="B4627">
        <v>0.62178999999999995</v>
      </c>
      <c r="C4627">
        <v>0.58782000000000001</v>
      </c>
      <c r="D4627">
        <v>0.75949</v>
      </c>
    </row>
    <row r="4628" spans="1:4" x14ac:dyDescent="0.3">
      <c r="A4628">
        <v>23194</v>
      </c>
      <c r="B4628">
        <v>0.62216000000000005</v>
      </c>
      <c r="C4628">
        <v>0.58760000000000001</v>
      </c>
      <c r="D4628">
        <v>0.75941999999999998</v>
      </c>
    </row>
    <row r="4629" spans="1:4" x14ac:dyDescent="0.3">
      <c r="A4629">
        <v>23199</v>
      </c>
      <c r="B4629">
        <v>0.62200999999999995</v>
      </c>
      <c r="C4629">
        <v>0.58792</v>
      </c>
      <c r="D4629">
        <v>0.75943000000000005</v>
      </c>
    </row>
    <row r="4630" spans="1:4" x14ac:dyDescent="0.3">
      <c r="A4630">
        <v>23204</v>
      </c>
      <c r="B4630">
        <v>0.62202000000000002</v>
      </c>
      <c r="C4630">
        <v>0.58787999999999996</v>
      </c>
      <c r="D4630">
        <v>0.75941999999999998</v>
      </c>
    </row>
    <row r="4631" spans="1:4" x14ac:dyDescent="0.3">
      <c r="A4631">
        <v>23209</v>
      </c>
      <c r="B4631">
        <v>0.62214999999999998</v>
      </c>
      <c r="C4631">
        <v>0.58814999999999995</v>
      </c>
      <c r="D4631">
        <v>0.75943000000000005</v>
      </c>
    </row>
    <row r="4632" spans="1:4" x14ac:dyDescent="0.3">
      <c r="A4632">
        <v>23214</v>
      </c>
      <c r="B4632">
        <v>0.62197999999999998</v>
      </c>
      <c r="C4632">
        <v>0.58803000000000005</v>
      </c>
      <c r="D4632">
        <v>0.75953999999999999</v>
      </c>
    </row>
    <row r="4633" spans="1:4" x14ac:dyDescent="0.3">
      <c r="A4633">
        <v>23219</v>
      </c>
      <c r="B4633">
        <v>0.62207999999999997</v>
      </c>
      <c r="C4633">
        <v>0.58794000000000002</v>
      </c>
      <c r="D4633">
        <v>0.75944999999999996</v>
      </c>
    </row>
    <row r="4634" spans="1:4" x14ac:dyDescent="0.3">
      <c r="A4634">
        <v>23224</v>
      </c>
      <c r="B4634">
        <v>0.62209000000000003</v>
      </c>
      <c r="C4634">
        <v>0.58826999999999996</v>
      </c>
      <c r="D4634">
        <v>0.75946000000000002</v>
      </c>
    </row>
    <row r="4635" spans="1:4" x14ac:dyDescent="0.3">
      <c r="A4635">
        <v>23229</v>
      </c>
      <c r="B4635">
        <v>0.62187000000000003</v>
      </c>
      <c r="C4635">
        <v>0.58823999999999999</v>
      </c>
      <c r="D4635">
        <v>0.75951000000000002</v>
      </c>
    </row>
    <row r="4636" spans="1:4" x14ac:dyDescent="0.3">
      <c r="A4636">
        <v>23234</v>
      </c>
      <c r="B4636">
        <v>0.62195999999999996</v>
      </c>
      <c r="C4636">
        <v>0.58781000000000005</v>
      </c>
      <c r="D4636">
        <v>0.75949</v>
      </c>
    </row>
    <row r="4637" spans="1:4" x14ac:dyDescent="0.3">
      <c r="A4637">
        <v>23239</v>
      </c>
      <c r="B4637">
        <v>0.62222999999999995</v>
      </c>
      <c r="C4637">
        <v>0.58799000000000001</v>
      </c>
      <c r="D4637">
        <v>0.75949999999999995</v>
      </c>
    </row>
    <row r="4638" spans="1:4" x14ac:dyDescent="0.3">
      <c r="A4638">
        <v>23244</v>
      </c>
      <c r="B4638">
        <v>0.62211000000000005</v>
      </c>
      <c r="C4638">
        <v>0.58816000000000002</v>
      </c>
      <c r="D4638">
        <v>0.75949</v>
      </c>
    </row>
    <row r="4639" spans="1:4" x14ac:dyDescent="0.3">
      <c r="A4639">
        <v>23249</v>
      </c>
      <c r="B4639">
        <v>0.62209000000000003</v>
      </c>
      <c r="C4639">
        <v>0.58814999999999995</v>
      </c>
      <c r="D4639">
        <v>0.75949999999999995</v>
      </c>
    </row>
    <row r="4640" spans="1:4" x14ac:dyDescent="0.3">
      <c r="A4640">
        <v>23254</v>
      </c>
      <c r="B4640">
        <v>0.62187000000000003</v>
      </c>
      <c r="C4640">
        <v>0.58840999999999999</v>
      </c>
      <c r="D4640">
        <v>0.75949</v>
      </c>
    </row>
    <row r="4641" spans="1:4" x14ac:dyDescent="0.3">
      <c r="A4641">
        <v>23259</v>
      </c>
      <c r="B4641">
        <v>0.62214000000000003</v>
      </c>
      <c r="C4641">
        <v>0.58826000000000001</v>
      </c>
      <c r="D4641">
        <v>0.75953999999999999</v>
      </c>
    </row>
    <row r="4642" spans="1:4" x14ac:dyDescent="0.3">
      <c r="A4642">
        <v>23264</v>
      </c>
      <c r="B4642">
        <v>0.62224999999999997</v>
      </c>
      <c r="C4642">
        <v>0.58828000000000003</v>
      </c>
      <c r="D4642">
        <v>0.75953999999999999</v>
      </c>
    </row>
    <row r="4643" spans="1:4" x14ac:dyDescent="0.3">
      <c r="A4643">
        <v>23269</v>
      </c>
      <c r="B4643">
        <v>0.62234</v>
      </c>
      <c r="C4643">
        <v>0.58850999999999998</v>
      </c>
      <c r="D4643">
        <v>0.75951000000000002</v>
      </c>
    </row>
    <row r="4644" spans="1:4" x14ac:dyDescent="0.3">
      <c r="A4644">
        <v>23274</v>
      </c>
      <c r="B4644">
        <v>0.62229000000000001</v>
      </c>
      <c r="C4644">
        <v>0.58853999999999995</v>
      </c>
      <c r="D4644">
        <v>0.75954999999999995</v>
      </c>
    </row>
    <row r="4645" spans="1:4" x14ac:dyDescent="0.3">
      <c r="A4645">
        <v>23279</v>
      </c>
      <c r="B4645">
        <v>0.62244999999999995</v>
      </c>
      <c r="C4645">
        <v>0.58848999999999996</v>
      </c>
      <c r="D4645">
        <v>0.75949999999999995</v>
      </c>
    </row>
    <row r="4646" spans="1:4" x14ac:dyDescent="0.3">
      <c r="A4646">
        <v>23284</v>
      </c>
      <c r="B4646">
        <v>0.62241999999999997</v>
      </c>
      <c r="C4646">
        <v>0.58857000000000004</v>
      </c>
      <c r="D4646">
        <v>0.75954999999999995</v>
      </c>
    </row>
    <row r="4647" spans="1:4" x14ac:dyDescent="0.3">
      <c r="A4647">
        <v>23289</v>
      </c>
      <c r="B4647">
        <v>0.62268000000000001</v>
      </c>
      <c r="C4647">
        <v>0.58862000000000003</v>
      </c>
      <c r="D4647">
        <v>0.75956999999999997</v>
      </c>
    </row>
    <row r="4648" spans="1:4" x14ac:dyDescent="0.3">
      <c r="A4648">
        <v>23294</v>
      </c>
      <c r="B4648">
        <v>0.62238000000000004</v>
      </c>
      <c r="C4648">
        <v>0.58848999999999996</v>
      </c>
      <c r="D4648">
        <v>0.75953000000000004</v>
      </c>
    </row>
    <row r="4649" spans="1:4" x14ac:dyDescent="0.3">
      <c r="A4649">
        <v>23299</v>
      </c>
      <c r="B4649">
        <v>0.62256999999999996</v>
      </c>
      <c r="C4649">
        <v>0.58877999999999997</v>
      </c>
      <c r="D4649">
        <v>0.75958000000000003</v>
      </c>
    </row>
    <row r="4650" spans="1:4" x14ac:dyDescent="0.3">
      <c r="A4650">
        <v>23304</v>
      </c>
      <c r="B4650">
        <v>0.62275999999999998</v>
      </c>
      <c r="C4650">
        <v>0.5887</v>
      </c>
      <c r="D4650">
        <v>0.75956000000000001</v>
      </c>
    </row>
    <row r="4651" spans="1:4" x14ac:dyDescent="0.3">
      <c r="A4651">
        <v>23309</v>
      </c>
      <c r="B4651">
        <v>0.62273000000000001</v>
      </c>
      <c r="C4651">
        <v>0.58872000000000002</v>
      </c>
      <c r="D4651">
        <v>0.75951999999999997</v>
      </c>
    </row>
    <row r="4652" spans="1:4" x14ac:dyDescent="0.3">
      <c r="A4652">
        <v>23314</v>
      </c>
      <c r="B4652">
        <v>0.62278999999999995</v>
      </c>
      <c r="C4652">
        <v>0.58855000000000002</v>
      </c>
      <c r="D4652">
        <v>0.75949999999999995</v>
      </c>
    </row>
    <row r="4653" spans="1:4" x14ac:dyDescent="0.3">
      <c r="A4653">
        <v>23319</v>
      </c>
      <c r="B4653">
        <v>0.62255000000000005</v>
      </c>
      <c r="C4653">
        <v>0.58875</v>
      </c>
      <c r="D4653">
        <v>0.75953000000000004</v>
      </c>
    </row>
    <row r="4654" spans="1:4" x14ac:dyDescent="0.3">
      <c r="A4654">
        <v>23324</v>
      </c>
      <c r="B4654">
        <v>0.62258000000000002</v>
      </c>
      <c r="C4654">
        <v>0.58887</v>
      </c>
      <c r="D4654">
        <v>0.75965000000000005</v>
      </c>
    </row>
    <row r="4655" spans="1:4" x14ac:dyDescent="0.3">
      <c r="A4655">
        <v>23329</v>
      </c>
      <c r="B4655">
        <v>0.62285000000000001</v>
      </c>
      <c r="C4655">
        <v>0.58908000000000005</v>
      </c>
      <c r="D4655">
        <v>0.75961999999999996</v>
      </c>
    </row>
    <row r="4656" spans="1:4" x14ac:dyDescent="0.3">
      <c r="A4656">
        <v>23334</v>
      </c>
      <c r="B4656">
        <v>0.62285000000000001</v>
      </c>
      <c r="C4656">
        <v>0.58864000000000005</v>
      </c>
      <c r="D4656">
        <v>0.75966</v>
      </c>
    </row>
    <row r="4657" spans="1:4" x14ac:dyDescent="0.3">
      <c r="A4657">
        <v>23339</v>
      </c>
      <c r="B4657">
        <v>0.62266999999999995</v>
      </c>
      <c r="C4657">
        <v>0.58913000000000004</v>
      </c>
      <c r="D4657">
        <v>0.75966</v>
      </c>
    </row>
    <row r="4658" spans="1:4" x14ac:dyDescent="0.3">
      <c r="A4658">
        <v>23344</v>
      </c>
      <c r="B4658">
        <v>0.62283999999999995</v>
      </c>
      <c r="C4658">
        <v>0.58918000000000004</v>
      </c>
      <c r="D4658">
        <v>0.75968000000000002</v>
      </c>
    </row>
    <row r="4659" spans="1:4" x14ac:dyDescent="0.3">
      <c r="A4659">
        <v>23349</v>
      </c>
      <c r="B4659">
        <v>0.62292000000000003</v>
      </c>
      <c r="C4659">
        <v>0.58918000000000004</v>
      </c>
      <c r="D4659">
        <v>0.75961000000000001</v>
      </c>
    </row>
    <row r="4660" spans="1:4" x14ac:dyDescent="0.3">
      <c r="A4660">
        <v>23354</v>
      </c>
      <c r="B4660">
        <v>0.62283999999999995</v>
      </c>
      <c r="C4660">
        <v>0.58925000000000005</v>
      </c>
      <c r="D4660">
        <v>0.75963000000000003</v>
      </c>
    </row>
    <row r="4661" spans="1:4" x14ac:dyDescent="0.3">
      <c r="A4661">
        <v>23359</v>
      </c>
      <c r="B4661">
        <v>0.62289000000000005</v>
      </c>
      <c r="C4661">
        <v>0.58918999999999999</v>
      </c>
      <c r="D4661">
        <v>0.75966999999999996</v>
      </c>
    </row>
    <row r="4662" spans="1:4" x14ac:dyDescent="0.3">
      <c r="A4662">
        <v>23364</v>
      </c>
      <c r="B4662">
        <v>0.62282000000000004</v>
      </c>
      <c r="C4662">
        <v>0.58943000000000001</v>
      </c>
      <c r="D4662">
        <v>0.75971999999999995</v>
      </c>
    </row>
    <row r="4663" spans="1:4" x14ac:dyDescent="0.3">
      <c r="A4663">
        <v>23369</v>
      </c>
      <c r="B4663">
        <v>0.62295999999999996</v>
      </c>
      <c r="C4663">
        <v>0.58923999999999999</v>
      </c>
      <c r="D4663">
        <v>0.75966</v>
      </c>
    </row>
    <row r="4664" spans="1:4" x14ac:dyDescent="0.3">
      <c r="A4664">
        <v>23374</v>
      </c>
      <c r="B4664">
        <v>0.62312000000000001</v>
      </c>
      <c r="C4664">
        <v>0.58962000000000003</v>
      </c>
      <c r="D4664">
        <v>0.75968999999999998</v>
      </c>
    </row>
    <row r="4665" spans="1:4" x14ac:dyDescent="0.3">
      <c r="A4665">
        <v>23379</v>
      </c>
      <c r="B4665">
        <v>0.62297000000000002</v>
      </c>
      <c r="C4665">
        <v>0.58923999999999999</v>
      </c>
      <c r="D4665">
        <v>0.75971</v>
      </c>
    </row>
    <row r="4666" spans="1:4" x14ac:dyDescent="0.3">
      <c r="A4666">
        <v>23384</v>
      </c>
      <c r="B4666">
        <v>0.62283999999999995</v>
      </c>
      <c r="C4666">
        <v>0.58945000000000003</v>
      </c>
      <c r="D4666">
        <v>0.75975000000000004</v>
      </c>
    </row>
    <row r="4667" spans="1:4" x14ac:dyDescent="0.3">
      <c r="A4667">
        <v>23389</v>
      </c>
      <c r="B4667">
        <v>0.62316000000000005</v>
      </c>
      <c r="C4667">
        <v>0.58950000000000002</v>
      </c>
      <c r="D4667">
        <v>0.75968999999999998</v>
      </c>
    </row>
    <row r="4668" spans="1:4" x14ac:dyDescent="0.3">
      <c r="A4668">
        <v>23394</v>
      </c>
      <c r="B4668">
        <v>0.62307999999999997</v>
      </c>
      <c r="C4668">
        <v>0.58967000000000003</v>
      </c>
      <c r="D4668">
        <v>0.75973999999999997</v>
      </c>
    </row>
    <row r="4669" spans="1:4" x14ac:dyDescent="0.3">
      <c r="A4669">
        <v>23399</v>
      </c>
      <c r="B4669">
        <v>0.62316000000000005</v>
      </c>
      <c r="C4669">
        <v>0.58938999999999997</v>
      </c>
      <c r="D4669">
        <v>0.75973999999999997</v>
      </c>
    </row>
    <row r="4670" spans="1:4" x14ac:dyDescent="0.3">
      <c r="A4670">
        <v>23404</v>
      </c>
      <c r="B4670">
        <v>0.62314000000000003</v>
      </c>
      <c r="C4670">
        <v>0.58955999999999997</v>
      </c>
      <c r="D4670">
        <v>0.75973000000000002</v>
      </c>
    </row>
    <row r="4671" spans="1:4" x14ac:dyDescent="0.3">
      <c r="A4671">
        <v>23409</v>
      </c>
      <c r="B4671">
        <v>0.62321000000000004</v>
      </c>
      <c r="C4671">
        <v>0.58979000000000004</v>
      </c>
      <c r="D4671">
        <v>0.75973999999999997</v>
      </c>
    </row>
    <row r="4672" spans="1:4" x14ac:dyDescent="0.3">
      <c r="A4672">
        <v>23414</v>
      </c>
      <c r="B4672">
        <v>0.62329999999999997</v>
      </c>
      <c r="C4672">
        <v>0.58945000000000003</v>
      </c>
      <c r="D4672">
        <v>0.75975000000000004</v>
      </c>
    </row>
    <row r="4673" spans="1:4" x14ac:dyDescent="0.3">
      <c r="A4673">
        <v>23419</v>
      </c>
      <c r="B4673">
        <v>0.62300999999999995</v>
      </c>
      <c r="C4673">
        <v>0.58960000000000001</v>
      </c>
      <c r="D4673">
        <v>0.75970000000000004</v>
      </c>
    </row>
    <row r="4674" spans="1:4" x14ac:dyDescent="0.3">
      <c r="A4674">
        <v>23424</v>
      </c>
      <c r="B4674">
        <v>0.623</v>
      </c>
      <c r="C4674">
        <v>0.58953999999999995</v>
      </c>
      <c r="D4674">
        <v>0.75968000000000002</v>
      </c>
    </row>
    <row r="4675" spans="1:4" x14ac:dyDescent="0.3">
      <c r="A4675">
        <v>23429</v>
      </c>
      <c r="B4675">
        <v>0.62312000000000001</v>
      </c>
      <c r="C4675">
        <v>0.58950000000000002</v>
      </c>
      <c r="D4675">
        <v>0.75971</v>
      </c>
    </row>
    <row r="4676" spans="1:4" x14ac:dyDescent="0.3">
      <c r="A4676">
        <v>23434</v>
      </c>
      <c r="B4676">
        <v>0.62326999999999999</v>
      </c>
      <c r="C4676">
        <v>0.58970999999999996</v>
      </c>
      <c r="D4676">
        <v>0.75966999999999996</v>
      </c>
    </row>
    <row r="4677" spans="1:4" x14ac:dyDescent="0.3">
      <c r="A4677">
        <v>23439</v>
      </c>
      <c r="B4677">
        <v>0.62317</v>
      </c>
      <c r="C4677">
        <v>0.58955000000000002</v>
      </c>
      <c r="D4677">
        <v>0.75963999999999998</v>
      </c>
    </row>
    <row r="4678" spans="1:4" x14ac:dyDescent="0.3">
      <c r="A4678">
        <v>23444</v>
      </c>
      <c r="B4678">
        <v>0.62309000000000003</v>
      </c>
      <c r="C4678">
        <v>0.58967000000000003</v>
      </c>
      <c r="D4678">
        <v>0.75970000000000004</v>
      </c>
    </row>
    <row r="4679" spans="1:4" x14ac:dyDescent="0.3">
      <c r="A4679">
        <v>23449</v>
      </c>
      <c r="B4679">
        <v>0.62322999999999995</v>
      </c>
      <c r="C4679">
        <v>0.58984000000000003</v>
      </c>
      <c r="D4679">
        <v>0.75971999999999995</v>
      </c>
    </row>
    <row r="4680" spans="1:4" x14ac:dyDescent="0.3">
      <c r="A4680">
        <v>23454</v>
      </c>
      <c r="B4680">
        <v>0.62317999999999996</v>
      </c>
      <c r="C4680">
        <v>0.58975999999999995</v>
      </c>
      <c r="D4680">
        <v>0.75963999999999998</v>
      </c>
    </row>
    <row r="4681" spans="1:4" x14ac:dyDescent="0.3">
      <c r="A4681">
        <v>23459</v>
      </c>
      <c r="B4681">
        <v>0.62324999999999997</v>
      </c>
      <c r="C4681">
        <v>0.58987000000000001</v>
      </c>
      <c r="D4681">
        <v>0.75966999999999996</v>
      </c>
    </row>
    <row r="4682" spans="1:4" x14ac:dyDescent="0.3">
      <c r="A4682">
        <v>23464</v>
      </c>
      <c r="B4682">
        <v>0.62346000000000001</v>
      </c>
      <c r="C4682">
        <v>0.59</v>
      </c>
      <c r="D4682">
        <v>0.75963000000000003</v>
      </c>
    </row>
    <row r="4683" spans="1:4" x14ac:dyDescent="0.3">
      <c r="A4683">
        <v>23469</v>
      </c>
      <c r="B4683">
        <v>0.62355000000000005</v>
      </c>
      <c r="C4683">
        <v>0.59006000000000003</v>
      </c>
      <c r="D4683">
        <v>0.75973000000000002</v>
      </c>
    </row>
    <row r="4684" spans="1:4" x14ac:dyDescent="0.3">
      <c r="A4684">
        <v>23474</v>
      </c>
      <c r="B4684">
        <v>0.62334000000000001</v>
      </c>
      <c r="C4684">
        <v>0.58997999999999995</v>
      </c>
      <c r="D4684">
        <v>0.75965000000000005</v>
      </c>
    </row>
    <row r="4685" spans="1:4" x14ac:dyDescent="0.3">
      <c r="A4685">
        <v>23479</v>
      </c>
      <c r="B4685">
        <v>0.62316000000000005</v>
      </c>
      <c r="C4685">
        <v>0.58992999999999995</v>
      </c>
      <c r="D4685">
        <v>0.75968999999999998</v>
      </c>
    </row>
    <row r="4686" spans="1:4" x14ac:dyDescent="0.3">
      <c r="A4686">
        <v>23484</v>
      </c>
      <c r="B4686">
        <v>0.62322</v>
      </c>
      <c r="C4686">
        <v>0.59011000000000002</v>
      </c>
      <c r="D4686">
        <v>0.75971</v>
      </c>
    </row>
    <row r="4687" spans="1:4" x14ac:dyDescent="0.3">
      <c r="A4687">
        <v>23489</v>
      </c>
      <c r="B4687">
        <v>0.62341000000000002</v>
      </c>
      <c r="C4687">
        <v>0.59001000000000003</v>
      </c>
      <c r="D4687">
        <v>0.75961999999999996</v>
      </c>
    </row>
    <row r="4688" spans="1:4" x14ac:dyDescent="0.3">
      <c r="A4688">
        <v>23494</v>
      </c>
      <c r="B4688">
        <v>0.62334999999999996</v>
      </c>
      <c r="C4688">
        <v>0.58992</v>
      </c>
      <c r="D4688">
        <v>0.75971999999999995</v>
      </c>
    </row>
    <row r="4689" spans="1:4" x14ac:dyDescent="0.3">
      <c r="A4689">
        <v>23499</v>
      </c>
      <c r="B4689">
        <v>0.62353999999999998</v>
      </c>
      <c r="C4689">
        <v>0.59011000000000002</v>
      </c>
      <c r="D4689">
        <v>0.75978999999999997</v>
      </c>
    </row>
    <row r="4690" spans="1:4" x14ac:dyDescent="0.3">
      <c r="A4690">
        <v>23504</v>
      </c>
      <c r="B4690">
        <v>0.62378</v>
      </c>
      <c r="C4690">
        <v>0.59021000000000001</v>
      </c>
      <c r="D4690">
        <v>0.75978999999999997</v>
      </c>
    </row>
    <row r="4691" spans="1:4" x14ac:dyDescent="0.3">
      <c r="A4691">
        <v>23509</v>
      </c>
      <c r="B4691">
        <v>0.62358999999999998</v>
      </c>
      <c r="C4691">
        <v>0.59040999999999999</v>
      </c>
      <c r="D4691">
        <v>0.75983999999999996</v>
      </c>
    </row>
    <row r="4692" spans="1:4" x14ac:dyDescent="0.3">
      <c r="A4692">
        <v>23514</v>
      </c>
      <c r="B4692">
        <v>0.62366999999999995</v>
      </c>
      <c r="C4692">
        <v>0.59043000000000001</v>
      </c>
      <c r="D4692">
        <v>0.75988999999999995</v>
      </c>
    </row>
    <row r="4693" spans="1:4" x14ac:dyDescent="0.3">
      <c r="A4693">
        <v>23519</v>
      </c>
      <c r="B4693">
        <v>0.62375999999999998</v>
      </c>
      <c r="C4693">
        <v>0.59028000000000003</v>
      </c>
      <c r="D4693">
        <v>0.75980999999999999</v>
      </c>
    </row>
    <row r="4694" spans="1:4" x14ac:dyDescent="0.3">
      <c r="A4694">
        <v>23524</v>
      </c>
      <c r="B4694">
        <v>0.62409000000000003</v>
      </c>
      <c r="C4694">
        <v>0.59050999999999998</v>
      </c>
      <c r="D4694">
        <v>0.75978999999999997</v>
      </c>
    </row>
    <row r="4695" spans="1:4" x14ac:dyDescent="0.3">
      <c r="A4695">
        <v>23529</v>
      </c>
      <c r="B4695">
        <v>0.62368000000000001</v>
      </c>
      <c r="C4695">
        <v>0.59026000000000001</v>
      </c>
      <c r="D4695">
        <v>0.75988</v>
      </c>
    </row>
    <row r="4696" spans="1:4" x14ac:dyDescent="0.3">
      <c r="A4696">
        <v>23534</v>
      </c>
      <c r="B4696">
        <v>0.62395</v>
      </c>
      <c r="C4696">
        <v>0.5907</v>
      </c>
      <c r="D4696">
        <v>0.75987000000000005</v>
      </c>
    </row>
    <row r="4697" spans="1:4" x14ac:dyDescent="0.3">
      <c r="A4697">
        <v>23539</v>
      </c>
      <c r="B4697">
        <v>0.62407999999999997</v>
      </c>
      <c r="C4697">
        <v>0.59045999999999998</v>
      </c>
      <c r="D4697">
        <v>0.75987000000000005</v>
      </c>
    </row>
    <row r="4698" spans="1:4" x14ac:dyDescent="0.3">
      <c r="A4698">
        <v>23544</v>
      </c>
      <c r="B4698">
        <v>0.62388999999999994</v>
      </c>
      <c r="C4698">
        <v>0.59072999999999998</v>
      </c>
      <c r="D4698">
        <v>0.75995999999999997</v>
      </c>
    </row>
    <row r="4699" spans="1:4" x14ac:dyDescent="0.3">
      <c r="A4699">
        <v>23549</v>
      </c>
      <c r="B4699">
        <v>0.62411000000000005</v>
      </c>
      <c r="C4699">
        <v>0.59070999999999996</v>
      </c>
      <c r="D4699">
        <v>0.75992000000000004</v>
      </c>
    </row>
    <row r="4700" spans="1:4" x14ac:dyDescent="0.3">
      <c r="A4700">
        <v>23554</v>
      </c>
      <c r="B4700">
        <v>0.62382000000000004</v>
      </c>
      <c r="C4700">
        <v>0.59079000000000004</v>
      </c>
      <c r="D4700">
        <v>0.75987000000000005</v>
      </c>
    </row>
    <row r="4701" spans="1:4" x14ac:dyDescent="0.3">
      <c r="A4701">
        <v>23559</v>
      </c>
      <c r="B4701">
        <v>0.62407000000000001</v>
      </c>
      <c r="C4701">
        <v>0.59094000000000002</v>
      </c>
      <c r="D4701">
        <v>0.75995000000000001</v>
      </c>
    </row>
    <row r="4702" spans="1:4" x14ac:dyDescent="0.3">
      <c r="A4702">
        <v>23564</v>
      </c>
      <c r="B4702">
        <v>0.62409000000000003</v>
      </c>
      <c r="C4702">
        <v>0.59092</v>
      </c>
      <c r="D4702">
        <v>0.75995000000000001</v>
      </c>
    </row>
    <row r="4703" spans="1:4" x14ac:dyDescent="0.3">
      <c r="A4703">
        <v>23569</v>
      </c>
      <c r="B4703">
        <v>0.62412999999999996</v>
      </c>
      <c r="C4703">
        <v>0.59077000000000002</v>
      </c>
      <c r="D4703">
        <v>0.75993999999999995</v>
      </c>
    </row>
    <row r="4704" spans="1:4" x14ac:dyDescent="0.3">
      <c r="A4704">
        <v>23574</v>
      </c>
      <c r="B4704">
        <v>0.62395999999999996</v>
      </c>
      <c r="C4704">
        <v>0.59111000000000002</v>
      </c>
      <c r="D4704">
        <v>0.75987000000000005</v>
      </c>
    </row>
    <row r="4705" spans="1:4" x14ac:dyDescent="0.3">
      <c r="A4705">
        <v>23579</v>
      </c>
      <c r="B4705">
        <v>0.62407999999999997</v>
      </c>
      <c r="C4705">
        <v>0.59079999999999999</v>
      </c>
      <c r="D4705">
        <v>0.75988999999999995</v>
      </c>
    </row>
    <row r="4706" spans="1:4" x14ac:dyDescent="0.3">
      <c r="A4706">
        <v>23584</v>
      </c>
      <c r="B4706">
        <v>0.62407999999999997</v>
      </c>
      <c r="C4706">
        <v>0.59082000000000001</v>
      </c>
      <c r="D4706">
        <v>0.75995000000000001</v>
      </c>
    </row>
    <row r="4707" spans="1:4" x14ac:dyDescent="0.3">
      <c r="A4707">
        <v>23589</v>
      </c>
      <c r="B4707">
        <v>0.62426000000000004</v>
      </c>
      <c r="C4707">
        <v>0.59089999999999998</v>
      </c>
      <c r="D4707">
        <v>0.75990999999999997</v>
      </c>
    </row>
    <row r="4708" spans="1:4" x14ac:dyDescent="0.3">
      <c r="A4708">
        <v>23594</v>
      </c>
      <c r="B4708">
        <v>0.62416000000000005</v>
      </c>
      <c r="C4708">
        <v>0.59091000000000005</v>
      </c>
      <c r="D4708">
        <v>0.75999000000000005</v>
      </c>
    </row>
    <row r="4709" spans="1:4" x14ac:dyDescent="0.3">
      <c r="A4709">
        <v>23599</v>
      </c>
      <c r="B4709">
        <v>0.62400999999999995</v>
      </c>
      <c r="C4709">
        <v>0.59126000000000001</v>
      </c>
      <c r="D4709">
        <v>0.75993999999999995</v>
      </c>
    </row>
    <row r="4710" spans="1:4" x14ac:dyDescent="0.3">
      <c r="A4710">
        <v>23604</v>
      </c>
      <c r="B4710">
        <v>0.62394000000000005</v>
      </c>
      <c r="C4710">
        <v>0.59125000000000005</v>
      </c>
      <c r="D4710">
        <v>0.75990999999999997</v>
      </c>
    </row>
    <row r="4711" spans="1:4" x14ac:dyDescent="0.3">
      <c r="A4711">
        <v>23609</v>
      </c>
      <c r="B4711">
        <v>0.62411000000000005</v>
      </c>
      <c r="C4711">
        <v>0.59109</v>
      </c>
      <c r="D4711">
        <v>0.76002999999999998</v>
      </c>
    </row>
    <row r="4712" spans="1:4" x14ac:dyDescent="0.3">
      <c r="A4712">
        <v>23614</v>
      </c>
      <c r="B4712">
        <v>0.62438000000000005</v>
      </c>
      <c r="C4712">
        <v>0.59101999999999999</v>
      </c>
      <c r="D4712">
        <v>0.75997999999999999</v>
      </c>
    </row>
    <row r="4713" spans="1:4" x14ac:dyDescent="0.3">
      <c r="A4713">
        <v>23619</v>
      </c>
      <c r="B4713">
        <v>0.62431999999999999</v>
      </c>
      <c r="C4713">
        <v>0.59097</v>
      </c>
      <c r="D4713">
        <v>0.75995000000000001</v>
      </c>
    </row>
    <row r="4714" spans="1:4" x14ac:dyDescent="0.3">
      <c r="A4714">
        <v>23624</v>
      </c>
      <c r="B4714">
        <v>0.62458999999999998</v>
      </c>
      <c r="C4714">
        <v>0.59130000000000005</v>
      </c>
      <c r="D4714">
        <v>0.75992999999999999</v>
      </c>
    </row>
    <row r="4715" spans="1:4" x14ac:dyDescent="0.3">
      <c r="A4715">
        <v>23629</v>
      </c>
      <c r="B4715">
        <v>0.62446999999999997</v>
      </c>
      <c r="C4715">
        <v>0.59128999999999998</v>
      </c>
      <c r="D4715">
        <v>0.75999000000000005</v>
      </c>
    </row>
    <row r="4716" spans="1:4" x14ac:dyDescent="0.3">
      <c r="A4716">
        <v>23634</v>
      </c>
      <c r="B4716">
        <v>0.62434999999999996</v>
      </c>
      <c r="C4716">
        <v>0.59128000000000003</v>
      </c>
      <c r="D4716">
        <v>0.75992999999999999</v>
      </c>
    </row>
    <row r="4717" spans="1:4" x14ac:dyDescent="0.3">
      <c r="A4717">
        <v>23639</v>
      </c>
      <c r="B4717">
        <v>0.62424999999999997</v>
      </c>
      <c r="C4717">
        <v>0.59121000000000001</v>
      </c>
      <c r="D4717">
        <v>0.75995999999999997</v>
      </c>
    </row>
    <row r="4718" spans="1:4" x14ac:dyDescent="0.3">
      <c r="A4718">
        <v>23644</v>
      </c>
      <c r="B4718">
        <v>0.62429999999999997</v>
      </c>
      <c r="C4718">
        <v>0.59130000000000005</v>
      </c>
      <c r="D4718">
        <v>0.76002999999999998</v>
      </c>
    </row>
    <row r="4719" spans="1:4" x14ac:dyDescent="0.3">
      <c r="A4719">
        <v>23649</v>
      </c>
      <c r="B4719">
        <v>0.62439999999999996</v>
      </c>
      <c r="C4719">
        <v>0.59160999999999997</v>
      </c>
      <c r="D4719">
        <v>0.76002999999999998</v>
      </c>
    </row>
    <row r="4720" spans="1:4" x14ac:dyDescent="0.3">
      <c r="A4720">
        <v>23654</v>
      </c>
      <c r="B4720">
        <v>0.62451999999999996</v>
      </c>
      <c r="C4720">
        <v>0.59140999999999999</v>
      </c>
      <c r="D4720">
        <v>0.76000999999999996</v>
      </c>
    </row>
    <row r="4721" spans="1:4" x14ac:dyDescent="0.3">
      <c r="A4721">
        <v>23659</v>
      </c>
      <c r="B4721">
        <v>0.62426000000000004</v>
      </c>
      <c r="C4721">
        <v>0.59162999999999999</v>
      </c>
      <c r="D4721">
        <v>0.76000999999999996</v>
      </c>
    </row>
    <row r="4722" spans="1:4" x14ac:dyDescent="0.3">
      <c r="A4722">
        <v>23664</v>
      </c>
      <c r="B4722">
        <v>0.62456999999999996</v>
      </c>
      <c r="C4722">
        <v>0.59164000000000005</v>
      </c>
      <c r="D4722">
        <v>0.76002000000000003</v>
      </c>
    </row>
    <row r="4723" spans="1:4" x14ac:dyDescent="0.3">
      <c r="A4723">
        <v>23669</v>
      </c>
      <c r="B4723">
        <v>0.62461</v>
      </c>
      <c r="C4723">
        <v>0.59148000000000001</v>
      </c>
      <c r="D4723">
        <v>0.76005999999999996</v>
      </c>
    </row>
    <row r="4724" spans="1:4" x14ac:dyDescent="0.3">
      <c r="A4724">
        <v>23674</v>
      </c>
      <c r="B4724">
        <v>0.62461999999999995</v>
      </c>
      <c r="C4724">
        <v>0.59143000000000001</v>
      </c>
      <c r="D4724">
        <v>0.75997000000000003</v>
      </c>
    </row>
    <row r="4725" spans="1:4" x14ac:dyDescent="0.3">
      <c r="A4725">
        <v>23679</v>
      </c>
      <c r="B4725">
        <v>0.62439</v>
      </c>
      <c r="C4725">
        <v>0.59150000000000003</v>
      </c>
      <c r="D4725">
        <v>0.76000999999999996</v>
      </c>
    </row>
    <row r="4726" spans="1:4" x14ac:dyDescent="0.3">
      <c r="A4726">
        <v>23684</v>
      </c>
      <c r="B4726">
        <v>0.62439999999999996</v>
      </c>
      <c r="C4726">
        <v>0.59140999999999999</v>
      </c>
      <c r="D4726">
        <v>0.75997999999999999</v>
      </c>
    </row>
    <row r="4727" spans="1:4" x14ac:dyDescent="0.3">
      <c r="A4727">
        <v>23689</v>
      </c>
      <c r="B4727">
        <v>0.62472000000000005</v>
      </c>
      <c r="C4727">
        <v>0.59157999999999999</v>
      </c>
      <c r="D4727">
        <v>0.76</v>
      </c>
    </row>
    <row r="4728" spans="1:4" x14ac:dyDescent="0.3">
      <c r="A4728">
        <v>23694</v>
      </c>
      <c r="B4728">
        <v>0.62453999999999998</v>
      </c>
      <c r="C4728">
        <v>0.59157000000000004</v>
      </c>
      <c r="D4728">
        <v>0.75997000000000003</v>
      </c>
    </row>
    <row r="4729" spans="1:4" x14ac:dyDescent="0.3">
      <c r="A4729">
        <v>23699</v>
      </c>
      <c r="B4729">
        <v>0.62451000000000001</v>
      </c>
      <c r="C4729">
        <v>0.59175999999999995</v>
      </c>
      <c r="D4729">
        <v>0.76007000000000002</v>
      </c>
    </row>
    <row r="4730" spans="1:4" x14ac:dyDescent="0.3">
      <c r="A4730">
        <v>23704</v>
      </c>
      <c r="B4730">
        <v>0.62461</v>
      </c>
      <c r="C4730">
        <v>0.59177999999999997</v>
      </c>
      <c r="D4730">
        <v>0.76007999999999998</v>
      </c>
    </row>
    <row r="4731" spans="1:4" x14ac:dyDescent="0.3">
      <c r="A4731">
        <v>23709</v>
      </c>
      <c r="B4731">
        <v>0.62465000000000004</v>
      </c>
      <c r="C4731">
        <v>0.59180999999999995</v>
      </c>
      <c r="D4731">
        <v>0.76007000000000002</v>
      </c>
    </row>
    <row r="4732" spans="1:4" x14ac:dyDescent="0.3">
      <c r="A4732">
        <v>23714</v>
      </c>
      <c r="B4732">
        <v>0.62444999999999995</v>
      </c>
      <c r="C4732">
        <v>0.59177999999999997</v>
      </c>
      <c r="D4732">
        <v>0.76005999999999996</v>
      </c>
    </row>
    <row r="4733" spans="1:4" x14ac:dyDescent="0.3">
      <c r="A4733">
        <v>23719</v>
      </c>
      <c r="B4733">
        <v>0.62497999999999998</v>
      </c>
      <c r="C4733">
        <v>0.59167000000000003</v>
      </c>
      <c r="D4733">
        <v>0.76007000000000002</v>
      </c>
    </row>
    <row r="4734" spans="1:4" x14ac:dyDescent="0.3">
      <c r="A4734">
        <v>23724</v>
      </c>
      <c r="B4734">
        <v>0.62453999999999998</v>
      </c>
      <c r="C4734">
        <v>0.59191000000000005</v>
      </c>
      <c r="D4734">
        <v>0.76009000000000004</v>
      </c>
    </row>
    <row r="4735" spans="1:4" x14ac:dyDescent="0.3">
      <c r="A4735">
        <v>23729</v>
      </c>
      <c r="B4735">
        <v>0.62495999999999996</v>
      </c>
      <c r="C4735">
        <v>0.59177000000000002</v>
      </c>
      <c r="D4735">
        <v>0.75997999999999999</v>
      </c>
    </row>
    <row r="4736" spans="1:4" x14ac:dyDescent="0.3">
      <c r="A4736">
        <v>23734</v>
      </c>
      <c r="B4736">
        <v>0.62487000000000004</v>
      </c>
      <c r="C4736">
        <v>0.59204999999999997</v>
      </c>
      <c r="D4736">
        <v>0.76007000000000002</v>
      </c>
    </row>
    <row r="4737" spans="1:4" x14ac:dyDescent="0.3">
      <c r="A4737">
        <v>23739</v>
      </c>
      <c r="B4737">
        <v>0.62483</v>
      </c>
      <c r="C4737">
        <v>0.59201999999999999</v>
      </c>
      <c r="D4737">
        <v>0.7601</v>
      </c>
    </row>
    <row r="4738" spans="1:4" x14ac:dyDescent="0.3">
      <c r="A4738">
        <v>23744</v>
      </c>
      <c r="B4738">
        <v>0.62507999999999997</v>
      </c>
      <c r="C4738">
        <v>0.59208000000000005</v>
      </c>
      <c r="D4738">
        <v>0.7601</v>
      </c>
    </row>
    <row r="4739" spans="1:4" x14ac:dyDescent="0.3">
      <c r="A4739">
        <v>23749</v>
      </c>
      <c r="B4739">
        <v>0.62490999999999997</v>
      </c>
      <c r="C4739">
        <v>0.59216000000000002</v>
      </c>
      <c r="D4739">
        <v>0.76007000000000002</v>
      </c>
    </row>
    <row r="4740" spans="1:4" x14ac:dyDescent="0.3">
      <c r="A4740">
        <v>23754</v>
      </c>
      <c r="B4740">
        <v>0.62485999999999997</v>
      </c>
      <c r="C4740">
        <v>0.59201999999999999</v>
      </c>
      <c r="D4740">
        <v>0.76012999999999997</v>
      </c>
    </row>
    <row r="4741" spans="1:4" x14ac:dyDescent="0.3">
      <c r="A4741">
        <v>23759</v>
      </c>
      <c r="B4741">
        <v>0.62492999999999999</v>
      </c>
      <c r="C4741">
        <v>0.59221999999999997</v>
      </c>
      <c r="D4741">
        <v>0.76009000000000004</v>
      </c>
    </row>
    <row r="4742" spans="1:4" x14ac:dyDescent="0.3">
      <c r="A4742">
        <v>23764</v>
      </c>
      <c r="B4742">
        <v>0.62485999999999997</v>
      </c>
      <c r="C4742">
        <v>0.59221000000000001</v>
      </c>
      <c r="D4742">
        <v>0.76010999999999995</v>
      </c>
    </row>
    <row r="4743" spans="1:4" x14ac:dyDescent="0.3">
      <c r="A4743">
        <v>23769</v>
      </c>
      <c r="B4743">
        <v>0.62495000000000001</v>
      </c>
      <c r="C4743">
        <v>0.59219999999999995</v>
      </c>
      <c r="D4743">
        <v>0.7601</v>
      </c>
    </row>
    <row r="4744" spans="1:4" x14ac:dyDescent="0.3">
      <c r="A4744">
        <v>23774</v>
      </c>
      <c r="B4744">
        <v>0.62463999999999997</v>
      </c>
      <c r="C4744">
        <v>0.59223000000000003</v>
      </c>
      <c r="D4744">
        <v>0.7601</v>
      </c>
    </row>
    <row r="4745" spans="1:4" x14ac:dyDescent="0.3">
      <c r="A4745">
        <v>23779</v>
      </c>
      <c r="B4745">
        <v>0.62478999999999996</v>
      </c>
      <c r="C4745">
        <v>0.59238000000000002</v>
      </c>
      <c r="D4745">
        <v>0.76009000000000004</v>
      </c>
    </row>
    <row r="4746" spans="1:4" x14ac:dyDescent="0.3">
      <c r="A4746">
        <v>23784</v>
      </c>
      <c r="B4746">
        <v>0.62507999999999997</v>
      </c>
      <c r="C4746">
        <v>0.59223000000000003</v>
      </c>
      <c r="D4746">
        <v>0.76009000000000004</v>
      </c>
    </row>
    <row r="4747" spans="1:4" x14ac:dyDescent="0.3">
      <c r="A4747">
        <v>23789</v>
      </c>
      <c r="B4747">
        <v>0.62529000000000001</v>
      </c>
      <c r="C4747">
        <v>0.59236999999999995</v>
      </c>
      <c r="D4747">
        <v>0.76014000000000004</v>
      </c>
    </row>
    <row r="4748" spans="1:4" x14ac:dyDescent="0.3">
      <c r="A4748">
        <v>23794</v>
      </c>
      <c r="B4748">
        <v>0.62504000000000004</v>
      </c>
      <c r="C4748">
        <v>0.59233000000000002</v>
      </c>
      <c r="D4748">
        <v>0.76014000000000004</v>
      </c>
    </row>
    <row r="4749" spans="1:4" x14ac:dyDescent="0.3">
      <c r="A4749">
        <v>23799</v>
      </c>
      <c r="B4749">
        <v>0.62507999999999997</v>
      </c>
      <c r="C4749">
        <v>0.59258</v>
      </c>
      <c r="D4749">
        <v>0.76019000000000003</v>
      </c>
    </row>
    <row r="4750" spans="1:4" x14ac:dyDescent="0.3">
      <c r="A4750">
        <v>23804</v>
      </c>
      <c r="B4750">
        <v>0.62517999999999996</v>
      </c>
      <c r="C4750">
        <v>0.59233999999999998</v>
      </c>
      <c r="D4750">
        <v>0.76022000000000001</v>
      </c>
    </row>
    <row r="4751" spans="1:4" x14ac:dyDescent="0.3">
      <c r="A4751">
        <v>23809</v>
      </c>
      <c r="B4751">
        <v>0.62524999999999997</v>
      </c>
      <c r="C4751">
        <v>0.59235000000000004</v>
      </c>
      <c r="D4751">
        <v>0.76017999999999997</v>
      </c>
    </row>
    <row r="4752" spans="1:4" x14ac:dyDescent="0.3">
      <c r="A4752">
        <v>23814</v>
      </c>
      <c r="B4752">
        <v>0.62533000000000005</v>
      </c>
      <c r="C4752">
        <v>0.59270999999999996</v>
      </c>
      <c r="D4752">
        <v>0.76017999999999997</v>
      </c>
    </row>
    <row r="4753" spans="1:4" x14ac:dyDescent="0.3">
      <c r="A4753">
        <v>23819</v>
      </c>
      <c r="B4753">
        <v>0.62543000000000004</v>
      </c>
      <c r="C4753">
        <v>0.59262999999999999</v>
      </c>
      <c r="D4753">
        <v>0.76021000000000005</v>
      </c>
    </row>
    <row r="4754" spans="1:4" x14ac:dyDescent="0.3">
      <c r="A4754">
        <v>23824</v>
      </c>
      <c r="B4754">
        <v>0.62529999999999997</v>
      </c>
      <c r="C4754">
        <v>0.59255999999999998</v>
      </c>
      <c r="D4754">
        <v>0.76026000000000005</v>
      </c>
    </row>
    <row r="4755" spans="1:4" x14ac:dyDescent="0.3">
      <c r="A4755">
        <v>23829</v>
      </c>
      <c r="B4755">
        <v>0.62531999999999999</v>
      </c>
      <c r="C4755">
        <v>0.59274000000000004</v>
      </c>
      <c r="D4755">
        <v>0.76022000000000001</v>
      </c>
    </row>
    <row r="4756" spans="1:4" x14ac:dyDescent="0.3">
      <c r="A4756">
        <v>23834</v>
      </c>
      <c r="B4756">
        <v>0.62529999999999997</v>
      </c>
      <c r="C4756">
        <v>0.59289999999999998</v>
      </c>
      <c r="D4756">
        <v>0.76024000000000003</v>
      </c>
    </row>
    <row r="4757" spans="1:4" x14ac:dyDescent="0.3">
      <c r="A4757">
        <v>23839</v>
      </c>
      <c r="B4757">
        <v>0.62533000000000005</v>
      </c>
      <c r="C4757">
        <v>0.59289000000000003</v>
      </c>
      <c r="D4757">
        <v>0.76017999999999997</v>
      </c>
    </row>
    <row r="4758" spans="1:4" x14ac:dyDescent="0.3">
      <c r="A4758">
        <v>23844</v>
      </c>
      <c r="B4758">
        <v>0.62543000000000004</v>
      </c>
      <c r="C4758">
        <v>0.59279999999999999</v>
      </c>
      <c r="D4758">
        <v>0.76017999999999997</v>
      </c>
    </row>
    <row r="4759" spans="1:4" x14ac:dyDescent="0.3">
      <c r="A4759">
        <v>23849</v>
      </c>
      <c r="B4759">
        <v>0.62526999999999999</v>
      </c>
      <c r="C4759">
        <v>0.59316000000000002</v>
      </c>
      <c r="D4759">
        <v>0.76027999999999996</v>
      </c>
    </row>
    <row r="4760" spans="1:4" x14ac:dyDescent="0.3">
      <c r="A4760">
        <v>23854</v>
      </c>
      <c r="B4760">
        <v>0.62556999999999996</v>
      </c>
      <c r="C4760">
        <v>0.59297999999999995</v>
      </c>
      <c r="D4760">
        <v>0.76021000000000005</v>
      </c>
    </row>
    <row r="4761" spans="1:4" x14ac:dyDescent="0.3">
      <c r="A4761">
        <v>23859</v>
      </c>
      <c r="B4761">
        <v>0.62556</v>
      </c>
      <c r="C4761">
        <v>0.59294999999999998</v>
      </c>
      <c r="D4761">
        <v>0.76026000000000005</v>
      </c>
    </row>
    <row r="4762" spans="1:4" x14ac:dyDescent="0.3">
      <c r="A4762">
        <v>23864</v>
      </c>
      <c r="B4762">
        <v>0.62549999999999994</v>
      </c>
      <c r="C4762">
        <v>0.59296000000000004</v>
      </c>
      <c r="D4762">
        <v>0.76032999999999995</v>
      </c>
    </row>
    <row r="4763" spans="1:4" x14ac:dyDescent="0.3">
      <c r="A4763">
        <v>23869</v>
      </c>
      <c r="B4763">
        <v>0.62543000000000004</v>
      </c>
      <c r="C4763">
        <v>0.59316000000000002</v>
      </c>
      <c r="D4763">
        <v>0.76031000000000004</v>
      </c>
    </row>
    <row r="4764" spans="1:4" x14ac:dyDescent="0.3">
      <c r="A4764">
        <v>23874</v>
      </c>
      <c r="B4764">
        <v>0.62568000000000001</v>
      </c>
      <c r="C4764">
        <v>0.59297999999999995</v>
      </c>
      <c r="D4764">
        <v>0.76026000000000005</v>
      </c>
    </row>
    <row r="4765" spans="1:4" x14ac:dyDescent="0.3">
      <c r="A4765">
        <v>23879</v>
      </c>
      <c r="B4765">
        <v>0.62558000000000002</v>
      </c>
      <c r="C4765">
        <v>0.59321999999999997</v>
      </c>
      <c r="D4765">
        <v>0.76022999999999996</v>
      </c>
    </row>
    <row r="4766" spans="1:4" x14ac:dyDescent="0.3">
      <c r="A4766">
        <v>23884</v>
      </c>
      <c r="B4766">
        <v>0.62565000000000004</v>
      </c>
      <c r="C4766">
        <v>0.59321999999999997</v>
      </c>
      <c r="D4766">
        <v>0.76027999999999996</v>
      </c>
    </row>
    <row r="4767" spans="1:4" x14ac:dyDescent="0.3">
      <c r="A4767">
        <v>23889</v>
      </c>
      <c r="B4767">
        <v>0.62560000000000004</v>
      </c>
      <c r="C4767">
        <v>0.59323000000000004</v>
      </c>
      <c r="D4767">
        <v>0.76027999999999996</v>
      </c>
    </row>
    <row r="4768" spans="1:4" x14ac:dyDescent="0.3">
      <c r="A4768">
        <v>23894</v>
      </c>
      <c r="B4768">
        <v>0.62553999999999998</v>
      </c>
      <c r="C4768">
        <v>0.59321999999999997</v>
      </c>
      <c r="D4768">
        <v>0.76022000000000001</v>
      </c>
    </row>
    <row r="4769" spans="1:4" x14ac:dyDescent="0.3">
      <c r="A4769">
        <v>23899</v>
      </c>
      <c r="B4769">
        <v>0.62548000000000004</v>
      </c>
      <c r="C4769">
        <v>0.59328000000000003</v>
      </c>
      <c r="D4769">
        <v>0.76026000000000005</v>
      </c>
    </row>
    <row r="4770" spans="1:4" x14ac:dyDescent="0.3">
      <c r="A4770">
        <v>23904</v>
      </c>
      <c r="B4770">
        <v>0.62553000000000003</v>
      </c>
      <c r="C4770">
        <v>0.59325000000000006</v>
      </c>
      <c r="D4770">
        <v>0.76029999999999998</v>
      </c>
    </row>
    <row r="4771" spans="1:4" x14ac:dyDescent="0.3">
      <c r="A4771">
        <v>23909</v>
      </c>
      <c r="B4771">
        <v>0.62575999999999998</v>
      </c>
      <c r="C4771">
        <v>0.59308000000000005</v>
      </c>
      <c r="D4771">
        <v>0.76032</v>
      </c>
    </row>
    <row r="4772" spans="1:4" x14ac:dyDescent="0.3">
      <c r="A4772">
        <v>23914</v>
      </c>
      <c r="B4772">
        <v>0.62595000000000001</v>
      </c>
      <c r="C4772">
        <v>0.59347000000000005</v>
      </c>
      <c r="D4772">
        <v>0.76031000000000004</v>
      </c>
    </row>
    <row r="4773" spans="1:4" x14ac:dyDescent="0.3">
      <c r="A4773">
        <v>23919</v>
      </c>
      <c r="B4773">
        <v>0.62572000000000005</v>
      </c>
      <c r="C4773">
        <v>0.59331</v>
      </c>
      <c r="D4773">
        <v>0.76031000000000004</v>
      </c>
    </row>
    <row r="4774" spans="1:4" x14ac:dyDescent="0.3">
      <c r="A4774">
        <v>23924</v>
      </c>
      <c r="B4774">
        <v>0.62585999999999997</v>
      </c>
      <c r="C4774">
        <v>0.59350000000000003</v>
      </c>
      <c r="D4774">
        <v>0.76032</v>
      </c>
    </row>
    <row r="4775" spans="1:4" x14ac:dyDescent="0.3">
      <c r="A4775">
        <v>23929</v>
      </c>
      <c r="B4775">
        <v>0.62585999999999997</v>
      </c>
      <c r="C4775">
        <v>0.59355999999999998</v>
      </c>
      <c r="D4775">
        <v>0.76036000000000004</v>
      </c>
    </row>
    <row r="4776" spans="1:4" x14ac:dyDescent="0.3">
      <c r="A4776">
        <v>23934</v>
      </c>
      <c r="B4776">
        <v>0.62607000000000002</v>
      </c>
      <c r="C4776">
        <v>0.59367999999999999</v>
      </c>
      <c r="D4776">
        <v>0.76034000000000002</v>
      </c>
    </row>
    <row r="4777" spans="1:4" x14ac:dyDescent="0.3">
      <c r="A4777">
        <v>23939</v>
      </c>
      <c r="B4777">
        <v>0.62600999999999996</v>
      </c>
      <c r="C4777">
        <v>0.59340999999999999</v>
      </c>
      <c r="D4777">
        <v>0.76034999999999997</v>
      </c>
    </row>
    <row r="4778" spans="1:4" x14ac:dyDescent="0.3">
      <c r="A4778">
        <v>23944</v>
      </c>
      <c r="B4778">
        <v>0.62577000000000005</v>
      </c>
      <c r="C4778">
        <v>0.59357000000000004</v>
      </c>
      <c r="D4778">
        <v>0.76036000000000004</v>
      </c>
    </row>
    <row r="4779" spans="1:4" x14ac:dyDescent="0.3">
      <c r="A4779">
        <v>23949</v>
      </c>
      <c r="B4779">
        <v>0.62634999999999996</v>
      </c>
      <c r="C4779">
        <v>0.59382000000000001</v>
      </c>
      <c r="D4779">
        <v>0.76036999999999999</v>
      </c>
    </row>
    <row r="4780" spans="1:4" x14ac:dyDescent="0.3">
      <c r="A4780">
        <v>23954</v>
      </c>
      <c r="B4780">
        <v>0.62583</v>
      </c>
      <c r="C4780">
        <v>0.59387999999999996</v>
      </c>
      <c r="D4780">
        <v>0.76041999999999998</v>
      </c>
    </row>
    <row r="4781" spans="1:4" x14ac:dyDescent="0.3">
      <c r="A4781">
        <v>23959</v>
      </c>
      <c r="B4781">
        <v>0.62609999999999999</v>
      </c>
      <c r="C4781">
        <v>0.59367999999999999</v>
      </c>
      <c r="D4781">
        <v>0.76036999999999999</v>
      </c>
    </row>
    <row r="4782" spans="1:4" x14ac:dyDescent="0.3">
      <c r="A4782">
        <v>23964</v>
      </c>
      <c r="B4782">
        <v>0.62626000000000004</v>
      </c>
      <c r="C4782">
        <v>0.59377000000000002</v>
      </c>
      <c r="D4782">
        <v>0.76037999999999994</v>
      </c>
    </row>
    <row r="4783" spans="1:4" x14ac:dyDescent="0.3">
      <c r="A4783">
        <v>23969</v>
      </c>
      <c r="B4783">
        <v>0.62595999999999996</v>
      </c>
      <c r="C4783">
        <v>0.59372000000000003</v>
      </c>
      <c r="D4783">
        <v>0.76036000000000004</v>
      </c>
    </row>
    <row r="4784" spans="1:4" x14ac:dyDescent="0.3">
      <c r="A4784">
        <v>23974</v>
      </c>
      <c r="B4784">
        <v>0.62612999999999996</v>
      </c>
      <c r="C4784">
        <v>0.59347000000000005</v>
      </c>
      <c r="D4784">
        <v>0.76032999999999995</v>
      </c>
    </row>
    <row r="4785" spans="1:4" x14ac:dyDescent="0.3">
      <c r="A4785">
        <v>23979</v>
      </c>
      <c r="B4785">
        <v>0.62619999999999998</v>
      </c>
      <c r="C4785">
        <v>0.59379000000000004</v>
      </c>
      <c r="D4785">
        <v>0.76036999999999999</v>
      </c>
    </row>
    <row r="4786" spans="1:4" x14ac:dyDescent="0.3">
      <c r="A4786">
        <v>23984</v>
      </c>
      <c r="B4786">
        <v>0.62627999999999995</v>
      </c>
      <c r="C4786">
        <v>0.59394999999999998</v>
      </c>
      <c r="D4786">
        <v>0.76036999999999999</v>
      </c>
    </row>
    <row r="4787" spans="1:4" x14ac:dyDescent="0.3">
      <c r="A4787">
        <v>23989</v>
      </c>
      <c r="B4787">
        <v>0.62602000000000002</v>
      </c>
      <c r="C4787">
        <v>0.59360999999999997</v>
      </c>
      <c r="D4787">
        <v>0.76034000000000002</v>
      </c>
    </row>
    <row r="4788" spans="1:4" x14ac:dyDescent="0.3">
      <c r="A4788">
        <v>23994</v>
      </c>
      <c r="B4788">
        <v>0.62614999999999998</v>
      </c>
      <c r="C4788">
        <v>0.59386000000000005</v>
      </c>
      <c r="D4788">
        <v>0.76039000000000001</v>
      </c>
    </row>
    <row r="4789" spans="1:4" x14ac:dyDescent="0.3">
      <c r="A4789">
        <v>23999</v>
      </c>
      <c r="B4789">
        <v>0.62621000000000004</v>
      </c>
      <c r="C4789">
        <v>0.59386000000000005</v>
      </c>
      <c r="D4789">
        <v>0.76037999999999994</v>
      </c>
    </row>
    <row r="4790" spans="1:4" x14ac:dyDescent="0.3">
      <c r="A4790">
        <v>24004</v>
      </c>
      <c r="B4790">
        <v>0.62614000000000003</v>
      </c>
      <c r="C4790">
        <v>0.59389999999999998</v>
      </c>
      <c r="D4790">
        <v>0.76039999999999996</v>
      </c>
    </row>
    <row r="4791" spans="1:4" x14ac:dyDescent="0.3">
      <c r="A4791">
        <v>24009</v>
      </c>
      <c r="B4791">
        <v>0.62612999999999996</v>
      </c>
      <c r="C4791">
        <v>0.59396000000000004</v>
      </c>
      <c r="D4791">
        <v>0.76041999999999998</v>
      </c>
    </row>
    <row r="4792" spans="1:4" x14ac:dyDescent="0.3">
      <c r="A4792">
        <v>24014</v>
      </c>
      <c r="B4792">
        <v>0.62634000000000001</v>
      </c>
      <c r="C4792">
        <v>0.59394000000000002</v>
      </c>
      <c r="D4792">
        <v>0.76037999999999994</v>
      </c>
    </row>
    <row r="4793" spans="1:4" x14ac:dyDescent="0.3">
      <c r="A4793">
        <v>24019</v>
      </c>
      <c r="B4793">
        <v>0.62644</v>
      </c>
      <c r="C4793">
        <v>0.59409000000000001</v>
      </c>
      <c r="D4793">
        <v>0.76039000000000001</v>
      </c>
    </row>
    <row r="4794" spans="1:4" x14ac:dyDescent="0.3">
      <c r="A4794">
        <v>24024</v>
      </c>
      <c r="B4794">
        <v>0.62675000000000003</v>
      </c>
      <c r="C4794">
        <v>0.59421999999999997</v>
      </c>
      <c r="D4794">
        <v>0.76039999999999996</v>
      </c>
    </row>
    <row r="4795" spans="1:4" x14ac:dyDescent="0.3">
      <c r="A4795">
        <v>24029</v>
      </c>
      <c r="B4795">
        <v>0.62673999999999996</v>
      </c>
      <c r="C4795">
        <v>0.59431</v>
      </c>
      <c r="D4795">
        <v>0.76039000000000001</v>
      </c>
    </row>
    <row r="4796" spans="1:4" x14ac:dyDescent="0.3">
      <c r="A4796">
        <v>24034</v>
      </c>
      <c r="B4796">
        <v>0.62661</v>
      </c>
      <c r="C4796">
        <v>0.59426999999999996</v>
      </c>
      <c r="D4796">
        <v>0.76044999999999996</v>
      </c>
    </row>
    <row r="4797" spans="1:4" x14ac:dyDescent="0.3">
      <c r="A4797">
        <v>24039</v>
      </c>
      <c r="B4797">
        <v>0.62634000000000001</v>
      </c>
      <c r="C4797">
        <v>0.59445999999999999</v>
      </c>
      <c r="D4797">
        <v>0.76043000000000005</v>
      </c>
    </row>
    <row r="4798" spans="1:4" x14ac:dyDescent="0.3">
      <c r="A4798">
        <v>24044</v>
      </c>
      <c r="B4798">
        <v>0.62666999999999995</v>
      </c>
      <c r="C4798">
        <v>0.59426999999999996</v>
      </c>
      <c r="D4798">
        <v>0.76043000000000005</v>
      </c>
    </row>
    <row r="4799" spans="1:4" x14ac:dyDescent="0.3">
      <c r="A4799">
        <v>24049</v>
      </c>
      <c r="B4799">
        <v>0.62629999999999997</v>
      </c>
      <c r="C4799">
        <v>0.59396000000000004</v>
      </c>
      <c r="D4799">
        <v>0.76048000000000004</v>
      </c>
    </row>
    <row r="4800" spans="1:4" x14ac:dyDescent="0.3">
      <c r="A4800">
        <v>24054</v>
      </c>
      <c r="B4800">
        <v>0.62672000000000005</v>
      </c>
      <c r="C4800">
        <v>0.59448000000000001</v>
      </c>
      <c r="D4800">
        <v>0.76043000000000005</v>
      </c>
    </row>
    <row r="4801" spans="1:4" x14ac:dyDescent="0.3">
      <c r="A4801">
        <v>24059</v>
      </c>
      <c r="B4801">
        <v>0.62692999999999999</v>
      </c>
      <c r="C4801">
        <v>0.59445999999999999</v>
      </c>
      <c r="D4801">
        <v>0.76048000000000004</v>
      </c>
    </row>
    <row r="4802" spans="1:4" x14ac:dyDescent="0.3">
      <c r="A4802">
        <v>24064</v>
      </c>
      <c r="B4802">
        <v>0.62660000000000005</v>
      </c>
      <c r="C4802">
        <v>0.59463999999999995</v>
      </c>
      <c r="D4802">
        <v>0.76043000000000005</v>
      </c>
    </row>
    <row r="4803" spans="1:4" x14ac:dyDescent="0.3">
      <c r="A4803">
        <v>24069</v>
      </c>
      <c r="B4803">
        <v>0.62692999999999999</v>
      </c>
      <c r="C4803">
        <v>0.59448999999999996</v>
      </c>
      <c r="D4803">
        <v>0.76037999999999994</v>
      </c>
    </row>
    <row r="4804" spans="1:4" x14ac:dyDescent="0.3">
      <c r="A4804">
        <v>24074</v>
      </c>
      <c r="B4804">
        <v>0.62678999999999996</v>
      </c>
      <c r="C4804">
        <v>0.59470999999999996</v>
      </c>
      <c r="D4804">
        <v>0.76046000000000002</v>
      </c>
    </row>
    <row r="4805" spans="1:4" x14ac:dyDescent="0.3">
      <c r="A4805">
        <v>24079</v>
      </c>
      <c r="B4805">
        <v>0.62656999999999996</v>
      </c>
      <c r="C4805">
        <v>0.59455000000000002</v>
      </c>
      <c r="D4805">
        <v>0.76043000000000005</v>
      </c>
    </row>
    <row r="4806" spans="1:4" x14ac:dyDescent="0.3">
      <c r="A4806">
        <v>24084</v>
      </c>
      <c r="B4806">
        <v>0.62670000000000003</v>
      </c>
      <c r="C4806">
        <v>0.59472000000000003</v>
      </c>
      <c r="D4806">
        <v>0.76049999999999995</v>
      </c>
    </row>
    <row r="4807" spans="1:4" x14ac:dyDescent="0.3">
      <c r="A4807">
        <v>24089</v>
      </c>
      <c r="B4807">
        <v>0.62673999999999996</v>
      </c>
      <c r="C4807">
        <v>0.59458999999999995</v>
      </c>
      <c r="D4807">
        <v>0.76051000000000002</v>
      </c>
    </row>
    <row r="4808" spans="1:4" x14ac:dyDescent="0.3">
      <c r="A4808">
        <v>24094</v>
      </c>
      <c r="B4808">
        <v>0.62670000000000003</v>
      </c>
      <c r="C4808">
        <v>0.59458</v>
      </c>
      <c r="D4808">
        <v>0.76048000000000004</v>
      </c>
    </row>
    <row r="4809" spans="1:4" x14ac:dyDescent="0.3">
      <c r="A4809">
        <v>24099</v>
      </c>
      <c r="B4809">
        <v>0.62692999999999999</v>
      </c>
      <c r="C4809">
        <v>0.59467000000000003</v>
      </c>
      <c r="D4809">
        <v>0.76053999999999999</v>
      </c>
    </row>
    <row r="4810" spans="1:4" x14ac:dyDescent="0.3">
      <c r="A4810">
        <v>24104</v>
      </c>
      <c r="B4810">
        <v>0.62702000000000002</v>
      </c>
      <c r="C4810">
        <v>0.59479000000000004</v>
      </c>
      <c r="D4810">
        <v>0.76051999999999997</v>
      </c>
    </row>
    <row r="4811" spans="1:4" x14ac:dyDescent="0.3">
      <c r="A4811">
        <v>24109</v>
      </c>
      <c r="B4811">
        <v>0.62697000000000003</v>
      </c>
      <c r="C4811">
        <v>0.59479000000000004</v>
      </c>
      <c r="D4811">
        <v>0.76048000000000004</v>
      </c>
    </row>
    <row r="4812" spans="1:4" x14ac:dyDescent="0.3">
      <c r="A4812">
        <v>24114</v>
      </c>
      <c r="B4812">
        <v>0.62648999999999999</v>
      </c>
      <c r="C4812">
        <v>0.59463999999999995</v>
      </c>
      <c r="D4812">
        <v>0.76044999999999996</v>
      </c>
    </row>
    <row r="4813" spans="1:4" x14ac:dyDescent="0.3">
      <c r="A4813">
        <v>24119</v>
      </c>
      <c r="B4813">
        <v>0.62668000000000001</v>
      </c>
      <c r="C4813">
        <v>0.59448000000000001</v>
      </c>
      <c r="D4813">
        <v>0.76046999999999998</v>
      </c>
    </row>
    <row r="4814" spans="1:4" x14ac:dyDescent="0.3">
      <c r="A4814">
        <v>24124</v>
      </c>
      <c r="B4814">
        <v>0.62683999999999995</v>
      </c>
      <c r="C4814">
        <v>0.59492</v>
      </c>
      <c r="D4814">
        <v>0.76044</v>
      </c>
    </row>
    <row r="4815" spans="1:4" x14ac:dyDescent="0.3">
      <c r="A4815">
        <v>24129</v>
      </c>
      <c r="B4815">
        <v>0.62687000000000004</v>
      </c>
      <c r="C4815">
        <v>0.59487000000000001</v>
      </c>
      <c r="D4815">
        <v>0.76049</v>
      </c>
    </row>
    <row r="4816" spans="1:4" x14ac:dyDescent="0.3">
      <c r="A4816">
        <v>24134</v>
      </c>
      <c r="B4816">
        <v>0.62670999999999999</v>
      </c>
      <c r="C4816">
        <v>0.59472999999999998</v>
      </c>
      <c r="D4816">
        <v>0.76046000000000002</v>
      </c>
    </row>
    <row r="4817" spans="1:4" x14ac:dyDescent="0.3">
      <c r="A4817">
        <v>24139</v>
      </c>
      <c r="B4817">
        <v>0.62716000000000005</v>
      </c>
      <c r="C4817">
        <v>0.59494000000000002</v>
      </c>
      <c r="D4817">
        <v>0.76046000000000002</v>
      </c>
    </row>
    <row r="4818" spans="1:4" x14ac:dyDescent="0.3">
      <c r="A4818">
        <v>24144</v>
      </c>
      <c r="B4818">
        <v>0.62705999999999995</v>
      </c>
      <c r="C4818">
        <v>0.59499000000000002</v>
      </c>
      <c r="D4818">
        <v>0.76043000000000005</v>
      </c>
    </row>
    <row r="4819" spans="1:4" x14ac:dyDescent="0.3">
      <c r="A4819">
        <v>24149</v>
      </c>
      <c r="B4819">
        <v>0.62702000000000002</v>
      </c>
      <c r="C4819">
        <v>0.59494000000000002</v>
      </c>
      <c r="D4819">
        <v>0.76053999999999999</v>
      </c>
    </row>
    <row r="4820" spans="1:4" x14ac:dyDescent="0.3">
      <c r="A4820">
        <v>24154</v>
      </c>
      <c r="B4820">
        <v>0.62726000000000004</v>
      </c>
      <c r="C4820">
        <v>0.59494000000000002</v>
      </c>
      <c r="D4820">
        <v>0.76051999999999997</v>
      </c>
    </row>
    <row r="4821" spans="1:4" x14ac:dyDescent="0.3">
      <c r="A4821">
        <v>24159</v>
      </c>
      <c r="B4821">
        <v>0.62724999999999997</v>
      </c>
      <c r="C4821">
        <v>0.59528999999999999</v>
      </c>
      <c r="D4821">
        <v>0.76054999999999995</v>
      </c>
    </row>
    <row r="4822" spans="1:4" x14ac:dyDescent="0.3">
      <c r="A4822">
        <v>24164</v>
      </c>
      <c r="B4822">
        <v>0.62710999999999995</v>
      </c>
      <c r="C4822">
        <v>0.59516999999999998</v>
      </c>
      <c r="D4822">
        <v>0.76053000000000004</v>
      </c>
    </row>
    <row r="4823" spans="1:4" x14ac:dyDescent="0.3">
      <c r="A4823">
        <v>24169</v>
      </c>
      <c r="B4823">
        <v>0.62682000000000004</v>
      </c>
      <c r="C4823">
        <v>0.59531999999999996</v>
      </c>
      <c r="D4823">
        <v>0.76049999999999995</v>
      </c>
    </row>
    <row r="4824" spans="1:4" x14ac:dyDescent="0.3">
      <c r="A4824">
        <v>24174</v>
      </c>
      <c r="B4824">
        <v>0.62680000000000002</v>
      </c>
      <c r="C4824">
        <v>0.59501000000000004</v>
      </c>
      <c r="D4824">
        <v>0.76053999999999999</v>
      </c>
    </row>
    <row r="4825" spans="1:4" x14ac:dyDescent="0.3">
      <c r="A4825">
        <v>24179</v>
      </c>
      <c r="B4825">
        <v>0.62699000000000005</v>
      </c>
      <c r="C4825">
        <v>0.59519</v>
      </c>
      <c r="D4825">
        <v>0.76056999999999997</v>
      </c>
    </row>
    <row r="4826" spans="1:4" x14ac:dyDescent="0.3">
      <c r="A4826">
        <v>24184</v>
      </c>
      <c r="B4826">
        <v>0.62721000000000005</v>
      </c>
      <c r="C4826">
        <v>0.59509999999999996</v>
      </c>
      <c r="D4826">
        <v>0.76056999999999997</v>
      </c>
    </row>
    <row r="4827" spans="1:4" x14ac:dyDescent="0.3">
      <c r="A4827">
        <v>24189</v>
      </c>
      <c r="B4827">
        <v>0.62714999999999999</v>
      </c>
      <c r="C4827">
        <v>0.59535000000000005</v>
      </c>
      <c r="D4827">
        <v>0.76058999999999999</v>
      </c>
    </row>
    <row r="4828" spans="1:4" x14ac:dyDescent="0.3">
      <c r="A4828">
        <v>24194</v>
      </c>
      <c r="B4828">
        <v>0.62729999999999997</v>
      </c>
      <c r="C4828">
        <v>0.59552000000000005</v>
      </c>
      <c r="D4828">
        <v>0.76056999999999997</v>
      </c>
    </row>
    <row r="4829" spans="1:4" x14ac:dyDescent="0.3">
      <c r="A4829">
        <v>24199</v>
      </c>
      <c r="B4829">
        <v>0.62712000000000001</v>
      </c>
      <c r="C4829">
        <v>0.59545000000000003</v>
      </c>
      <c r="D4829">
        <v>0.76053999999999999</v>
      </c>
    </row>
    <row r="4830" spans="1:4" x14ac:dyDescent="0.3">
      <c r="A4830">
        <v>24204</v>
      </c>
      <c r="B4830">
        <v>0.62729999999999997</v>
      </c>
      <c r="C4830">
        <v>0.59533999999999998</v>
      </c>
      <c r="D4830">
        <v>0.76058999999999999</v>
      </c>
    </row>
    <row r="4831" spans="1:4" x14ac:dyDescent="0.3">
      <c r="A4831">
        <v>24209</v>
      </c>
      <c r="B4831">
        <v>0.62734999999999996</v>
      </c>
      <c r="C4831">
        <v>0.59543000000000001</v>
      </c>
      <c r="D4831">
        <v>0.76058999999999999</v>
      </c>
    </row>
    <row r="4832" spans="1:4" x14ac:dyDescent="0.3">
      <c r="A4832">
        <v>24214</v>
      </c>
      <c r="B4832">
        <v>0.62727999999999995</v>
      </c>
      <c r="C4832">
        <v>0.59531000000000001</v>
      </c>
      <c r="D4832">
        <v>0.76056999999999997</v>
      </c>
    </row>
    <row r="4833" spans="1:4" x14ac:dyDescent="0.3">
      <c r="A4833">
        <v>24219</v>
      </c>
      <c r="B4833">
        <v>0.62731999999999999</v>
      </c>
      <c r="C4833">
        <v>0.59563999999999995</v>
      </c>
      <c r="D4833">
        <v>0.76054999999999995</v>
      </c>
    </row>
    <row r="4834" spans="1:4" x14ac:dyDescent="0.3">
      <c r="A4834">
        <v>24224</v>
      </c>
      <c r="B4834">
        <v>0.62726000000000004</v>
      </c>
      <c r="C4834">
        <v>0.59545000000000003</v>
      </c>
      <c r="D4834">
        <v>0.76053000000000004</v>
      </c>
    </row>
    <row r="4835" spans="1:4" x14ac:dyDescent="0.3">
      <c r="A4835">
        <v>24229</v>
      </c>
      <c r="B4835">
        <v>0.62721000000000005</v>
      </c>
      <c r="C4835">
        <v>0.59545000000000003</v>
      </c>
      <c r="D4835">
        <v>0.76058000000000003</v>
      </c>
    </row>
    <row r="4836" spans="1:4" x14ac:dyDescent="0.3">
      <c r="A4836">
        <v>24234</v>
      </c>
      <c r="B4836">
        <v>0.62768000000000002</v>
      </c>
      <c r="C4836">
        <v>0.59570999999999996</v>
      </c>
      <c r="D4836">
        <v>0.76061999999999996</v>
      </c>
    </row>
    <row r="4837" spans="1:4" x14ac:dyDescent="0.3">
      <c r="A4837">
        <v>24239</v>
      </c>
      <c r="B4837">
        <v>0.62731999999999999</v>
      </c>
      <c r="C4837">
        <v>0.59558</v>
      </c>
      <c r="D4837">
        <v>0.76063000000000003</v>
      </c>
    </row>
    <row r="4838" spans="1:4" x14ac:dyDescent="0.3">
      <c r="A4838">
        <v>24244</v>
      </c>
      <c r="B4838">
        <v>0.62714000000000003</v>
      </c>
      <c r="C4838">
        <v>0.59577000000000002</v>
      </c>
      <c r="D4838">
        <v>0.76068999999999998</v>
      </c>
    </row>
    <row r="4839" spans="1:4" x14ac:dyDescent="0.3">
      <c r="A4839">
        <v>24249</v>
      </c>
      <c r="B4839">
        <v>0.62734999999999996</v>
      </c>
      <c r="C4839">
        <v>0.59582000000000002</v>
      </c>
      <c r="D4839">
        <v>0.76063000000000003</v>
      </c>
    </row>
    <row r="4840" spans="1:4" x14ac:dyDescent="0.3">
      <c r="A4840">
        <v>24254</v>
      </c>
      <c r="B4840">
        <v>0.62756999999999996</v>
      </c>
      <c r="C4840">
        <v>0.59587999999999997</v>
      </c>
      <c r="D4840">
        <v>0.76065000000000005</v>
      </c>
    </row>
    <row r="4841" spans="1:4" x14ac:dyDescent="0.3">
      <c r="A4841">
        <v>24259</v>
      </c>
      <c r="B4841">
        <v>0.62763000000000002</v>
      </c>
      <c r="C4841">
        <v>0.59572999999999998</v>
      </c>
      <c r="D4841">
        <v>0.76071</v>
      </c>
    </row>
    <row r="4842" spans="1:4" x14ac:dyDescent="0.3">
      <c r="A4842">
        <v>24264</v>
      </c>
      <c r="B4842">
        <v>0.62783999999999995</v>
      </c>
      <c r="C4842">
        <v>0.59584999999999999</v>
      </c>
      <c r="D4842">
        <v>0.76065000000000005</v>
      </c>
    </row>
    <row r="4843" spans="1:4" x14ac:dyDescent="0.3">
      <c r="A4843">
        <v>24269</v>
      </c>
      <c r="B4843">
        <v>0.62746000000000002</v>
      </c>
      <c r="C4843">
        <v>0.59584999999999999</v>
      </c>
      <c r="D4843">
        <v>0.76061999999999996</v>
      </c>
    </row>
    <row r="4844" spans="1:4" x14ac:dyDescent="0.3">
      <c r="A4844">
        <v>24274</v>
      </c>
      <c r="B4844">
        <v>0.62748999999999999</v>
      </c>
      <c r="C4844">
        <v>0.59579000000000004</v>
      </c>
      <c r="D4844">
        <v>0.76066</v>
      </c>
    </row>
    <row r="4845" spans="1:4" x14ac:dyDescent="0.3">
      <c r="A4845">
        <v>24279</v>
      </c>
      <c r="B4845">
        <v>0.62790999999999997</v>
      </c>
      <c r="C4845">
        <v>0.59596000000000005</v>
      </c>
      <c r="D4845">
        <v>0.76066</v>
      </c>
    </row>
    <row r="4846" spans="1:4" x14ac:dyDescent="0.3">
      <c r="A4846">
        <v>24284</v>
      </c>
      <c r="B4846">
        <v>0.62771999999999994</v>
      </c>
      <c r="C4846">
        <v>0.59611000000000003</v>
      </c>
      <c r="D4846">
        <v>0.76070000000000004</v>
      </c>
    </row>
    <row r="4847" spans="1:4" x14ac:dyDescent="0.3">
      <c r="A4847">
        <v>24289</v>
      </c>
      <c r="B4847">
        <v>0.62751999999999997</v>
      </c>
      <c r="C4847">
        <v>0.59601999999999999</v>
      </c>
      <c r="D4847">
        <v>0.76068999999999998</v>
      </c>
    </row>
    <row r="4848" spans="1:4" x14ac:dyDescent="0.3">
      <c r="A4848">
        <v>24294</v>
      </c>
      <c r="B4848">
        <v>0.62773999999999996</v>
      </c>
      <c r="C4848">
        <v>0.59597</v>
      </c>
      <c r="D4848">
        <v>0.76070000000000004</v>
      </c>
    </row>
    <row r="4849" spans="1:4" x14ac:dyDescent="0.3">
      <c r="A4849">
        <v>24299</v>
      </c>
      <c r="B4849">
        <v>0.62766</v>
      </c>
      <c r="C4849">
        <v>0.59611000000000003</v>
      </c>
      <c r="D4849">
        <v>0.76070000000000004</v>
      </c>
    </row>
    <row r="4850" spans="1:4" x14ac:dyDescent="0.3">
      <c r="A4850">
        <v>24304</v>
      </c>
      <c r="B4850">
        <v>0.62760000000000005</v>
      </c>
      <c r="C4850">
        <v>0.59604999999999997</v>
      </c>
      <c r="D4850">
        <v>0.76068000000000002</v>
      </c>
    </row>
    <row r="4851" spans="1:4" x14ac:dyDescent="0.3">
      <c r="A4851">
        <v>24309</v>
      </c>
      <c r="B4851">
        <v>0.62805999999999995</v>
      </c>
      <c r="C4851">
        <v>0.59604000000000001</v>
      </c>
      <c r="D4851">
        <v>0.76070000000000004</v>
      </c>
    </row>
    <row r="4852" spans="1:4" x14ac:dyDescent="0.3">
      <c r="A4852">
        <v>24314</v>
      </c>
      <c r="B4852">
        <v>0.62822</v>
      </c>
      <c r="C4852">
        <v>0.59594999999999998</v>
      </c>
      <c r="D4852">
        <v>0.76066999999999996</v>
      </c>
    </row>
    <row r="4853" spans="1:4" x14ac:dyDescent="0.3">
      <c r="A4853">
        <v>24319</v>
      </c>
      <c r="B4853">
        <v>0.62780999999999998</v>
      </c>
      <c r="C4853">
        <v>0.59606000000000003</v>
      </c>
      <c r="D4853">
        <v>0.76071999999999995</v>
      </c>
    </row>
    <row r="4854" spans="1:4" x14ac:dyDescent="0.3">
      <c r="A4854">
        <v>24324</v>
      </c>
      <c r="B4854">
        <v>0.62792999999999999</v>
      </c>
      <c r="C4854">
        <v>0.59623000000000004</v>
      </c>
      <c r="D4854">
        <v>0.76068999999999998</v>
      </c>
    </row>
    <row r="4855" spans="1:4" x14ac:dyDescent="0.3">
      <c r="A4855">
        <v>24329</v>
      </c>
      <c r="B4855">
        <v>0.62777000000000005</v>
      </c>
      <c r="C4855">
        <v>0.59635000000000005</v>
      </c>
      <c r="D4855">
        <v>0.76068000000000002</v>
      </c>
    </row>
    <row r="4856" spans="1:4" x14ac:dyDescent="0.3">
      <c r="A4856">
        <v>24334</v>
      </c>
      <c r="B4856">
        <v>0.62785000000000002</v>
      </c>
      <c r="C4856">
        <v>0.59635000000000005</v>
      </c>
      <c r="D4856">
        <v>0.76065000000000005</v>
      </c>
    </row>
    <row r="4857" spans="1:4" x14ac:dyDescent="0.3">
      <c r="A4857">
        <v>24339</v>
      </c>
      <c r="B4857">
        <v>0.62780000000000002</v>
      </c>
      <c r="C4857">
        <v>0.59631000000000001</v>
      </c>
      <c r="D4857">
        <v>0.76078999999999997</v>
      </c>
    </row>
    <row r="4858" spans="1:4" x14ac:dyDescent="0.3">
      <c r="A4858">
        <v>24344</v>
      </c>
      <c r="B4858">
        <v>0.62775999999999998</v>
      </c>
      <c r="C4858">
        <v>0.59641</v>
      </c>
      <c r="D4858">
        <v>0.76078999999999997</v>
      </c>
    </row>
    <row r="4859" spans="1:4" x14ac:dyDescent="0.3">
      <c r="A4859">
        <v>24349</v>
      </c>
      <c r="B4859">
        <v>0.62805</v>
      </c>
      <c r="C4859">
        <v>0.59638000000000002</v>
      </c>
      <c r="D4859">
        <v>0.76078999999999997</v>
      </c>
    </row>
    <row r="4860" spans="1:4" x14ac:dyDescent="0.3">
      <c r="A4860">
        <v>24354</v>
      </c>
      <c r="B4860">
        <v>0.62817999999999996</v>
      </c>
      <c r="C4860">
        <v>0.59660999999999997</v>
      </c>
      <c r="D4860">
        <v>0.76083000000000001</v>
      </c>
    </row>
    <row r="4861" spans="1:4" x14ac:dyDescent="0.3">
      <c r="A4861">
        <v>24359</v>
      </c>
      <c r="B4861">
        <v>0.62804000000000004</v>
      </c>
      <c r="C4861">
        <v>0.59643999999999997</v>
      </c>
      <c r="D4861">
        <v>0.76080000000000003</v>
      </c>
    </row>
    <row r="4862" spans="1:4" x14ac:dyDescent="0.3">
      <c r="A4862">
        <v>24364</v>
      </c>
      <c r="B4862">
        <v>0.62810999999999995</v>
      </c>
      <c r="C4862">
        <v>0.59663999999999995</v>
      </c>
      <c r="D4862">
        <v>0.76083999999999996</v>
      </c>
    </row>
    <row r="4863" spans="1:4" x14ac:dyDescent="0.3">
      <c r="A4863">
        <v>24369</v>
      </c>
      <c r="B4863">
        <v>0.62805999999999995</v>
      </c>
      <c r="C4863">
        <v>0.59667999999999999</v>
      </c>
      <c r="D4863">
        <v>0.76076999999999995</v>
      </c>
    </row>
    <row r="4864" spans="1:4" x14ac:dyDescent="0.3">
      <c r="A4864">
        <v>24374</v>
      </c>
      <c r="B4864">
        <v>0.62790999999999997</v>
      </c>
      <c r="C4864">
        <v>0.59646999999999994</v>
      </c>
      <c r="D4864">
        <v>0.76083999999999996</v>
      </c>
    </row>
    <row r="4865" spans="1:4" x14ac:dyDescent="0.3">
      <c r="A4865">
        <v>24379</v>
      </c>
      <c r="B4865">
        <v>0.62802000000000002</v>
      </c>
      <c r="C4865">
        <v>0.59650000000000003</v>
      </c>
      <c r="D4865">
        <v>0.76076999999999995</v>
      </c>
    </row>
    <row r="4866" spans="1:4" x14ac:dyDescent="0.3">
      <c r="A4866">
        <v>24384</v>
      </c>
      <c r="B4866">
        <v>0.62802999999999998</v>
      </c>
      <c r="C4866">
        <v>0.59667999999999999</v>
      </c>
      <c r="D4866">
        <v>0.76088</v>
      </c>
    </row>
    <row r="4867" spans="1:4" x14ac:dyDescent="0.3">
      <c r="A4867">
        <v>24389</v>
      </c>
      <c r="B4867">
        <v>0.62819999999999998</v>
      </c>
      <c r="C4867">
        <v>0.59662999999999999</v>
      </c>
      <c r="D4867">
        <v>0.76083000000000001</v>
      </c>
    </row>
    <row r="4868" spans="1:4" x14ac:dyDescent="0.3">
      <c r="A4868">
        <v>24394</v>
      </c>
      <c r="B4868">
        <v>0.62848999999999999</v>
      </c>
      <c r="C4868">
        <v>0.59665999999999997</v>
      </c>
      <c r="D4868">
        <v>0.76083000000000001</v>
      </c>
    </row>
    <row r="4869" spans="1:4" x14ac:dyDescent="0.3">
      <c r="A4869">
        <v>24399</v>
      </c>
      <c r="B4869">
        <v>0.62805999999999995</v>
      </c>
      <c r="C4869">
        <v>0.59657000000000004</v>
      </c>
      <c r="D4869">
        <v>0.76083999999999996</v>
      </c>
    </row>
    <row r="4870" spans="1:4" x14ac:dyDescent="0.3">
      <c r="A4870">
        <v>24404</v>
      </c>
      <c r="B4870">
        <v>0.62834999999999996</v>
      </c>
      <c r="C4870">
        <v>0.5968</v>
      </c>
      <c r="D4870">
        <v>0.76078999999999997</v>
      </c>
    </row>
    <row r="4871" spans="1:4" x14ac:dyDescent="0.3">
      <c r="A4871">
        <v>24409</v>
      </c>
      <c r="B4871">
        <v>0.62833000000000006</v>
      </c>
      <c r="C4871">
        <v>0.59692000000000001</v>
      </c>
      <c r="D4871">
        <v>0.76085999999999998</v>
      </c>
    </row>
    <row r="4872" spans="1:4" x14ac:dyDescent="0.3">
      <c r="A4872">
        <v>24414</v>
      </c>
      <c r="B4872">
        <v>0.62834999999999996</v>
      </c>
      <c r="C4872">
        <v>0.59677000000000002</v>
      </c>
      <c r="D4872">
        <v>0.76080999999999999</v>
      </c>
    </row>
    <row r="4873" spans="1:4" x14ac:dyDescent="0.3">
      <c r="A4873">
        <v>24419</v>
      </c>
      <c r="B4873">
        <v>0.62860000000000005</v>
      </c>
      <c r="C4873">
        <v>0.59684000000000004</v>
      </c>
      <c r="D4873">
        <v>0.76078999999999997</v>
      </c>
    </row>
    <row r="4874" spans="1:4" x14ac:dyDescent="0.3">
      <c r="A4874">
        <v>24424</v>
      </c>
      <c r="B4874">
        <v>0.62836999999999998</v>
      </c>
      <c r="C4874">
        <v>0.59694000000000003</v>
      </c>
      <c r="D4874">
        <v>0.76083000000000001</v>
      </c>
    </row>
    <row r="4875" spans="1:4" x14ac:dyDescent="0.3">
      <c r="A4875">
        <v>24429</v>
      </c>
      <c r="B4875">
        <v>0.62868000000000002</v>
      </c>
      <c r="C4875">
        <v>0.59687000000000001</v>
      </c>
      <c r="D4875">
        <v>0.76083000000000001</v>
      </c>
    </row>
    <row r="4876" spans="1:4" x14ac:dyDescent="0.3">
      <c r="A4876">
        <v>24434</v>
      </c>
      <c r="B4876">
        <v>0.62839999999999996</v>
      </c>
      <c r="C4876">
        <v>0.59704000000000002</v>
      </c>
      <c r="D4876">
        <v>0.76085000000000003</v>
      </c>
    </row>
    <row r="4877" spans="1:4" x14ac:dyDescent="0.3">
      <c r="A4877">
        <v>24439</v>
      </c>
      <c r="B4877">
        <v>0.62839999999999996</v>
      </c>
      <c r="C4877">
        <v>0.59702</v>
      </c>
      <c r="D4877">
        <v>0.76085000000000003</v>
      </c>
    </row>
    <row r="4878" spans="1:4" x14ac:dyDescent="0.3">
      <c r="A4878">
        <v>24444</v>
      </c>
      <c r="B4878">
        <v>0.62849999999999995</v>
      </c>
      <c r="C4878">
        <v>0.59697</v>
      </c>
      <c r="D4878">
        <v>0.76080000000000003</v>
      </c>
    </row>
    <row r="4879" spans="1:4" x14ac:dyDescent="0.3">
      <c r="A4879">
        <v>24449</v>
      </c>
      <c r="B4879">
        <v>0.62861999999999996</v>
      </c>
      <c r="C4879">
        <v>0.59728000000000003</v>
      </c>
      <c r="D4879">
        <v>0.76088</v>
      </c>
    </row>
    <row r="4880" spans="1:4" x14ac:dyDescent="0.3">
      <c r="A4880">
        <v>24454</v>
      </c>
      <c r="B4880">
        <v>0.62853000000000003</v>
      </c>
      <c r="C4880">
        <v>0.59704999999999997</v>
      </c>
      <c r="D4880">
        <v>0.76085999999999998</v>
      </c>
    </row>
    <row r="4881" spans="1:4" x14ac:dyDescent="0.3">
      <c r="A4881">
        <v>24459</v>
      </c>
      <c r="B4881">
        <v>0.62844999999999995</v>
      </c>
      <c r="C4881">
        <v>0.59723000000000004</v>
      </c>
      <c r="D4881">
        <v>0.76083999999999996</v>
      </c>
    </row>
    <row r="4882" spans="1:4" x14ac:dyDescent="0.3">
      <c r="A4882">
        <v>24464</v>
      </c>
      <c r="B4882">
        <v>0.62853999999999999</v>
      </c>
      <c r="C4882">
        <v>0.59731999999999996</v>
      </c>
      <c r="D4882">
        <v>0.76085000000000003</v>
      </c>
    </row>
    <row r="4883" spans="1:4" x14ac:dyDescent="0.3">
      <c r="A4883">
        <v>24469</v>
      </c>
      <c r="B4883">
        <v>0.62871999999999995</v>
      </c>
      <c r="C4883">
        <v>0.59736999999999996</v>
      </c>
      <c r="D4883">
        <v>0.76085000000000003</v>
      </c>
    </row>
    <row r="4884" spans="1:4" x14ac:dyDescent="0.3">
      <c r="A4884">
        <v>24474</v>
      </c>
      <c r="B4884">
        <v>0.62858000000000003</v>
      </c>
      <c r="C4884">
        <v>0.59730000000000005</v>
      </c>
      <c r="D4884">
        <v>0.76088</v>
      </c>
    </row>
    <row r="4885" spans="1:4" x14ac:dyDescent="0.3">
      <c r="A4885">
        <v>24479</v>
      </c>
      <c r="B4885">
        <v>0.62888999999999995</v>
      </c>
      <c r="C4885">
        <v>0.59753000000000001</v>
      </c>
      <c r="D4885">
        <v>0.76088999999999996</v>
      </c>
    </row>
    <row r="4886" spans="1:4" x14ac:dyDescent="0.3">
      <c r="A4886">
        <v>24484</v>
      </c>
      <c r="B4886">
        <v>0.62877000000000005</v>
      </c>
      <c r="C4886">
        <v>0.59743999999999997</v>
      </c>
      <c r="D4886">
        <v>0.76090999999999998</v>
      </c>
    </row>
    <row r="4887" spans="1:4" x14ac:dyDescent="0.3">
      <c r="A4887">
        <v>24489</v>
      </c>
      <c r="B4887">
        <v>0.62885000000000002</v>
      </c>
      <c r="C4887">
        <v>0.59719</v>
      </c>
      <c r="D4887">
        <v>0.76093999999999995</v>
      </c>
    </row>
    <row r="4888" spans="1:4" x14ac:dyDescent="0.3">
      <c r="A4888">
        <v>24494</v>
      </c>
      <c r="B4888">
        <v>0.62863999999999998</v>
      </c>
      <c r="C4888">
        <v>0.59769000000000005</v>
      </c>
      <c r="D4888">
        <v>0.76092000000000004</v>
      </c>
    </row>
    <row r="4889" spans="1:4" x14ac:dyDescent="0.3">
      <c r="A4889">
        <v>24499</v>
      </c>
      <c r="B4889">
        <v>0.62858000000000003</v>
      </c>
      <c r="C4889">
        <v>0.59767999999999999</v>
      </c>
      <c r="D4889">
        <v>0.76095000000000002</v>
      </c>
    </row>
    <row r="4890" spans="1:4" x14ac:dyDescent="0.3">
      <c r="A4890">
        <v>24504</v>
      </c>
      <c r="B4890">
        <v>0.62890000000000001</v>
      </c>
      <c r="C4890">
        <v>0.59763999999999995</v>
      </c>
      <c r="D4890">
        <v>0.76102999999999998</v>
      </c>
    </row>
    <row r="4891" spans="1:4" x14ac:dyDescent="0.3">
      <c r="A4891">
        <v>24509</v>
      </c>
      <c r="B4891">
        <v>0.62910999999999995</v>
      </c>
      <c r="C4891">
        <v>0.59765000000000001</v>
      </c>
      <c r="D4891">
        <v>0.76095999999999997</v>
      </c>
    </row>
    <row r="4892" spans="1:4" x14ac:dyDescent="0.3">
      <c r="A4892">
        <v>24514</v>
      </c>
      <c r="B4892">
        <v>0.62902999999999998</v>
      </c>
      <c r="C4892">
        <v>0.59775</v>
      </c>
      <c r="D4892">
        <v>0.76097999999999999</v>
      </c>
    </row>
    <row r="4893" spans="1:4" x14ac:dyDescent="0.3">
      <c r="A4893">
        <v>24519</v>
      </c>
      <c r="B4893">
        <v>0.62907000000000002</v>
      </c>
      <c r="C4893">
        <v>0.59762000000000004</v>
      </c>
      <c r="D4893">
        <v>0.76090999999999998</v>
      </c>
    </row>
    <row r="4894" spans="1:4" x14ac:dyDescent="0.3">
      <c r="A4894">
        <v>24524</v>
      </c>
      <c r="B4894">
        <v>0.62892000000000003</v>
      </c>
      <c r="C4894">
        <v>0.59745000000000004</v>
      </c>
      <c r="D4894">
        <v>0.76100999999999996</v>
      </c>
    </row>
    <row r="4895" spans="1:4" x14ac:dyDescent="0.3">
      <c r="A4895">
        <v>24529</v>
      </c>
      <c r="B4895">
        <v>0.62902000000000002</v>
      </c>
      <c r="C4895">
        <v>0.59762999999999999</v>
      </c>
      <c r="D4895">
        <v>0.76104000000000005</v>
      </c>
    </row>
    <row r="4896" spans="1:4" x14ac:dyDescent="0.3">
      <c r="A4896">
        <v>24534</v>
      </c>
      <c r="B4896">
        <v>0.62909999999999999</v>
      </c>
      <c r="C4896">
        <v>0.59789000000000003</v>
      </c>
      <c r="D4896">
        <v>0.76102000000000003</v>
      </c>
    </row>
    <row r="4897" spans="1:4" x14ac:dyDescent="0.3">
      <c r="A4897">
        <v>24539</v>
      </c>
      <c r="B4897">
        <v>0.62895999999999996</v>
      </c>
      <c r="C4897">
        <v>0.59770999999999996</v>
      </c>
      <c r="D4897">
        <v>0.76102999999999998</v>
      </c>
    </row>
    <row r="4898" spans="1:4" x14ac:dyDescent="0.3">
      <c r="A4898">
        <v>24544</v>
      </c>
      <c r="B4898">
        <v>0.62885000000000002</v>
      </c>
      <c r="C4898">
        <v>0.59782000000000002</v>
      </c>
      <c r="D4898">
        <v>0.76100999999999996</v>
      </c>
    </row>
    <row r="4899" spans="1:4" x14ac:dyDescent="0.3">
      <c r="A4899">
        <v>24549</v>
      </c>
      <c r="B4899">
        <v>0.62887999999999999</v>
      </c>
      <c r="C4899">
        <v>0.59792999999999996</v>
      </c>
      <c r="D4899">
        <v>0.76100000000000001</v>
      </c>
    </row>
    <row r="4900" spans="1:4" x14ac:dyDescent="0.3">
      <c r="A4900">
        <v>24554</v>
      </c>
      <c r="B4900">
        <v>0.62916000000000005</v>
      </c>
      <c r="C4900">
        <v>0.59796000000000005</v>
      </c>
      <c r="D4900">
        <v>0.76102000000000003</v>
      </c>
    </row>
    <row r="4901" spans="1:4" x14ac:dyDescent="0.3">
      <c r="A4901">
        <v>24559</v>
      </c>
      <c r="B4901">
        <v>0.62916000000000005</v>
      </c>
      <c r="C4901">
        <v>0.59804000000000002</v>
      </c>
      <c r="D4901">
        <v>0.76105</v>
      </c>
    </row>
    <row r="4902" spans="1:4" x14ac:dyDescent="0.3">
      <c r="A4902">
        <v>24564</v>
      </c>
      <c r="B4902">
        <v>0.62921000000000005</v>
      </c>
      <c r="C4902">
        <v>0.59784999999999999</v>
      </c>
      <c r="D4902">
        <v>0.76100000000000001</v>
      </c>
    </row>
    <row r="4903" spans="1:4" x14ac:dyDescent="0.3">
      <c r="A4903">
        <v>24569</v>
      </c>
      <c r="B4903">
        <v>0.62912999999999997</v>
      </c>
      <c r="C4903">
        <v>0.59802999999999995</v>
      </c>
      <c r="D4903">
        <v>0.76107000000000002</v>
      </c>
    </row>
    <row r="4904" spans="1:4" x14ac:dyDescent="0.3">
      <c r="A4904">
        <v>24574</v>
      </c>
      <c r="B4904">
        <v>0.62931000000000004</v>
      </c>
      <c r="C4904">
        <v>0.59802999999999995</v>
      </c>
      <c r="D4904">
        <v>0.76097999999999999</v>
      </c>
    </row>
    <row r="4905" spans="1:4" x14ac:dyDescent="0.3">
      <c r="A4905">
        <v>24579</v>
      </c>
      <c r="B4905">
        <v>0.62932999999999995</v>
      </c>
      <c r="C4905">
        <v>0.59818000000000005</v>
      </c>
      <c r="D4905">
        <v>0.76105</v>
      </c>
    </row>
    <row r="4906" spans="1:4" x14ac:dyDescent="0.3">
      <c r="A4906">
        <v>24584</v>
      </c>
      <c r="B4906">
        <v>0.62934999999999997</v>
      </c>
      <c r="C4906">
        <v>0.59807999999999995</v>
      </c>
      <c r="D4906">
        <v>0.76104000000000005</v>
      </c>
    </row>
    <row r="4907" spans="1:4" x14ac:dyDescent="0.3">
      <c r="A4907">
        <v>24589</v>
      </c>
      <c r="B4907">
        <v>0.62924999999999998</v>
      </c>
      <c r="C4907">
        <v>0.59840000000000004</v>
      </c>
      <c r="D4907">
        <v>0.76107999999999998</v>
      </c>
    </row>
    <row r="4908" spans="1:4" x14ac:dyDescent="0.3">
      <c r="A4908">
        <v>24594</v>
      </c>
      <c r="B4908">
        <v>0.62899000000000005</v>
      </c>
      <c r="C4908">
        <v>0.59840000000000004</v>
      </c>
      <c r="D4908">
        <v>0.7611</v>
      </c>
    </row>
    <row r="4909" spans="1:4" x14ac:dyDescent="0.3">
      <c r="A4909">
        <v>24599</v>
      </c>
      <c r="B4909">
        <v>0.62958000000000003</v>
      </c>
      <c r="C4909">
        <v>0.59843999999999997</v>
      </c>
      <c r="D4909">
        <v>0.76107999999999998</v>
      </c>
    </row>
    <row r="4910" spans="1:4" x14ac:dyDescent="0.3">
      <c r="A4910">
        <v>24604</v>
      </c>
      <c r="B4910">
        <v>0.62916000000000005</v>
      </c>
      <c r="C4910">
        <v>0.59840000000000004</v>
      </c>
      <c r="D4910">
        <v>0.76110999999999995</v>
      </c>
    </row>
    <row r="4911" spans="1:4" x14ac:dyDescent="0.3">
      <c r="A4911">
        <v>24609</v>
      </c>
      <c r="B4911">
        <v>0.62932999999999995</v>
      </c>
      <c r="C4911">
        <v>0.59826000000000001</v>
      </c>
      <c r="D4911">
        <v>0.7611</v>
      </c>
    </row>
    <row r="4912" spans="1:4" x14ac:dyDescent="0.3">
      <c r="A4912">
        <v>24614</v>
      </c>
      <c r="B4912">
        <v>0.62912999999999997</v>
      </c>
      <c r="C4912">
        <v>0.59828999999999999</v>
      </c>
      <c r="D4912">
        <v>0.76105</v>
      </c>
    </row>
    <row r="4913" spans="1:4" x14ac:dyDescent="0.3">
      <c r="A4913">
        <v>24619</v>
      </c>
      <c r="B4913">
        <v>0.62961999999999996</v>
      </c>
      <c r="C4913">
        <v>0.59826000000000001</v>
      </c>
      <c r="D4913">
        <v>0.76112999999999997</v>
      </c>
    </row>
    <row r="4914" spans="1:4" x14ac:dyDescent="0.3">
      <c r="A4914">
        <v>24624</v>
      </c>
      <c r="B4914">
        <v>0.62963999999999998</v>
      </c>
      <c r="C4914">
        <v>0.59841</v>
      </c>
      <c r="D4914">
        <v>0.76105</v>
      </c>
    </row>
    <row r="4915" spans="1:4" x14ac:dyDescent="0.3">
      <c r="A4915">
        <v>24629</v>
      </c>
      <c r="B4915">
        <v>0.62971999999999995</v>
      </c>
      <c r="C4915">
        <v>0.59845999999999999</v>
      </c>
      <c r="D4915">
        <v>0.76105999999999996</v>
      </c>
    </row>
    <row r="4916" spans="1:4" x14ac:dyDescent="0.3">
      <c r="A4916">
        <v>24634</v>
      </c>
      <c r="B4916">
        <v>0.62934999999999997</v>
      </c>
      <c r="C4916">
        <v>0.59853999999999996</v>
      </c>
      <c r="D4916">
        <v>0.76112000000000002</v>
      </c>
    </row>
    <row r="4917" spans="1:4" x14ac:dyDescent="0.3">
      <c r="A4917">
        <v>24639</v>
      </c>
      <c r="B4917">
        <v>0.62931000000000004</v>
      </c>
      <c r="C4917">
        <v>0.59874000000000005</v>
      </c>
      <c r="D4917">
        <v>0.76110999999999995</v>
      </c>
    </row>
    <row r="4918" spans="1:4" x14ac:dyDescent="0.3">
      <c r="A4918">
        <v>24644</v>
      </c>
      <c r="B4918">
        <v>0.62968999999999997</v>
      </c>
      <c r="C4918">
        <v>0.59848999999999997</v>
      </c>
      <c r="D4918">
        <v>0.76112999999999997</v>
      </c>
    </row>
    <row r="4919" spans="1:4" x14ac:dyDescent="0.3">
      <c r="A4919">
        <v>24649</v>
      </c>
      <c r="B4919">
        <v>0.62963999999999998</v>
      </c>
      <c r="C4919">
        <v>0.59867000000000004</v>
      </c>
      <c r="D4919">
        <v>0.7611</v>
      </c>
    </row>
    <row r="4920" spans="1:4" x14ac:dyDescent="0.3">
      <c r="A4920">
        <v>24654</v>
      </c>
      <c r="B4920">
        <v>0.62946000000000002</v>
      </c>
      <c r="C4920">
        <v>0.59860000000000002</v>
      </c>
      <c r="D4920">
        <v>0.76110999999999995</v>
      </c>
    </row>
    <row r="4921" spans="1:4" x14ac:dyDescent="0.3">
      <c r="A4921">
        <v>24659</v>
      </c>
      <c r="B4921">
        <v>0.62983</v>
      </c>
      <c r="C4921">
        <v>0.59857000000000005</v>
      </c>
      <c r="D4921">
        <v>0.76114000000000004</v>
      </c>
    </row>
    <row r="4922" spans="1:4" x14ac:dyDescent="0.3">
      <c r="A4922">
        <v>24664</v>
      </c>
      <c r="B4922">
        <v>0.62971999999999995</v>
      </c>
      <c r="C4922">
        <v>0.59882000000000002</v>
      </c>
      <c r="D4922">
        <v>0.76105</v>
      </c>
    </row>
    <row r="4923" spans="1:4" x14ac:dyDescent="0.3">
      <c r="A4923">
        <v>24669</v>
      </c>
      <c r="B4923">
        <v>0.62978000000000001</v>
      </c>
      <c r="C4923">
        <v>0.59875</v>
      </c>
      <c r="D4923">
        <v>0.76114000000000004</v>
      </c>
    </row>
    <row r="4924" spans="1:4" x14ac:dyDescent="0.3">
      <c r="A4924">
        <v>24674</v>
      </c>
      <c r="B4924">
        <v>0.62995000000000001</v>
      </c>
      <c r="C4924">
        <v>0.59869000000000006</v>
      </c>
      <c r="D4924">
        <v>0.76114999999999999</v>
      </c>
    </row>
    <row r="4925" spans="1:4" x14ac:dyDescent="0.3">
      <c r="A4925">
        <v>24679</v>
      </c>
      <c r="B4925">
        <v>0.62978999999999996</v>
      </c>
      <c r="C4925">
        <v>0.59896000000000005</v>
      </c>
      <c r="D4925">
        <v>0.76109000000000004</v>
      </c>
    </row>
    <row r="4926" spans="1:4" x14ac:dyDescent="0.3">
      <c r="A4926">
        <v>24684</v>
      </c>
      <c r="B4926">
        <v>0.62973000000000001</v>
      </c>
      <c r="C4926">
        <v>0.59882000000000002</v>
      </c>
      <c r="D4926">
        <v>0.76110999999999995</v>
      </c>
    </row>
    <row r="4927" spans="1:4" x14ac:dyDescent="0.3">
      <c r="A4927">
        <v>24689</v>
      </c>
      <c r="B4927">
        <v>0.62961999999999996</v>
      </c>
      <c r="C4927">
        <v>0.59875999999999996</v>
      </c>
      <c r="D4927">
        <v>0.76105999999999996</v>
      </c>
    </row>
    <row r="4928" spans="1:4" x14ac:dyDescent="0.3">
      <c r="A4928">
        <v>24694</v>
      </c>
      <c r="B4928">
        <v>0.62966</v>
      </c>
      <c r="C4928">
        <v>0.59899999999999998</v>
      </c>
      <c r="D4928">
        <v>0.76112000000000002</v>
      </c>
    </row>
    <row r="4929" spans="1:4" x14ac:dyDescent="0.3">
      <c r="A4929">
        <v>24699</v>
      </c>
      <c r="B4929">
        <v>0.62973000000000001</v>
      </c>
      <c r="C4929">
        <v>0.59872999999999998</v>
      </c>
      <c r="D4929">
        <v>0.76110999999999995</v>
      </c>
    </row>
    <row r="4930" spans="1:4" x14ac:dyDescent="0.3">
      <c r="A4930">
        <v>24704</v>
      </c>
      <c r="B4930">
        <v>0.62958999999999998</v>
      </c>
      <c r="C4930">
        <v>0.59904999999999997</v>
      </c>
      <c r="D4930">
        <v>0.76115999999999995</v>
      </c>
    </row>
    <row r="4931" spans="1:4" x14ac:dyDescent="0.3">
      <c r="A4931">
        <v>24709</v>
      </c>
      <c r="B4931">
        <v>0.62968000000000002</v>
      </c>
      <c r="C4931">
        <v>0.59911000000000003</v>
      </c>
      <c r="D4931">
        <v>0.76112999999999997</v>
      </c>
    </row>
    <row r="4932" spans="1:4" x14ac:dyDescent="0.3">
      <c r="A4932">
        <v>24714</v>
      </c>
      <c r="B4932">
        <v>0.62997000000000003</v>
      </c>
      <c r="C4932">
        <v>0.59897999999999996</v>
      </c>
      <c r="D4932">
        <v>0.76119000000000003</v>
      </c>
    </row>
    <row r="4933" spans="1:4" x14ac:dyDescent="0.3">
      <c r="A4933">
        <v>24719</v>
      </c>
      <c r="B4933">
        <v>0.62997000000000003</v>
      </c>
      <c r="C4933">
        <v>0.59906000000000004</v>
      </c>
      <c r="D4933">
        <v>0.76117999999999997</v>
      </c>
    </row>
    <row r="4934" spans="1:4" x14ac:dyDescent="0.3">
      <c r="A4934">
        <v>24724</v>
      </c>
      <c r="B4934">
        <v>0.62997999999999998</v>
      </c>
      <c r="C4934">
        <v>0.59913000000000005</v>
      </c>
      <c r="D4934">
        <v>0.76127999999999996</v>
      </c>
    </row>
    <row r="4935" spans="1:4" x14ac:dyDescent="0.3">
      <c r="A4935">
        <v>24729</v>
      </c>
      <c r="B4935">
        <v>0.62992000000000004</v>
      </c>
      <c r="C4935">
        <v>0.59889000000000003</v>
      </c>
      <c r="D4935">
        <v>0.76122999999999996</v>
      </c>
    </row>
    <row r="4936" spans="1:4" x14ac:dyDescent="0.3">
      <c r="A4936">
        <v>24734</v>
      </c>
      <c r="B4936">
        <v>0.63014999999999999</v>
      </c>
      <c r="C4936">
        <v>0.59916999999999998</v>
      </c>
      <c r="D4936">
        <v>0.76127</v>
      </c>
    </row>
    <row r="4937" spans="1:4" x14ac:dyDescent="0.3">
      <c r="A4937">
        <v>24739</v>
      </c>
      <c r="B4937">
        <v>0.63009999999999999</v>
      </c>
      <c r="C4937">
        <v>0.59924999999999995</v>
      </c>
      <c r="D4937">
        <v>0.76119000000000003</v>
      </c>
    </row>
    <row r="4938" spans="1:4" x14ac:dyDescent="0.3">
      <c r="A4938">
        <v>24744</v>
      </c>
      <c r="B4938">
        <v>0.63022999999999996</v>
      </c>
      <c r="C4938">
        <v>0.59909999999999997</v>
      </c>
      <c r="D4938">
        <v>0.76117000000000001</v>
      </c>
    </row>
    <row r="4939" spans="1:4" x14ac:dyDescent="0.3">
      <c r="A4939">
        <v>24749</v>
      </c>
      <c r="B4939">
        <v>0.62997000000000003</v>
      </c>
      <c r="C4939">
        <v>0.59916000000000003</v>
      </c>
      <c r="D4939">
        <v>0.76127</v>
      </c>
    </row>
    <row r="4940" spans="1:4" x14ac:dyDescent="0.3">
      <c r="A4940">
        <v>24754</v>
      </c>
      <c r="B4940">
        <v>0.63029000000000002</v>
      </c>
      <c r="C4940">
        <v>0.59938999999999998</v>
      </c>
      <c r="D4940">
        <v>0.76124000000000003</v>
      </c>
    </row>
    <row r="4941" spans="1:4" x14ac:dyDescent="0.3">
      <c r="A4941">
        <v>24759</v>
      </c>
      <c r="B4941">
        <v>0.63034000000000001</v>
      </c>
      <c r="C4941">
        <v>0.59946999999999995</v>
      </c>
      <c r="D4941">
        <v>0.76119000000000003</v>
      </c>
    </row>
    <row r="4942" spans="1:4" x14ac:dyDescent="0.3">
      <c r="A4942">
        <v>24764</v>
      </c>
      <c r="B4942">
        <v>0.62997999999999998</v>
      </c>
      <c r="C4942">
        <v>0.59931000000000001</v>
      </c>
      <c r="D4942">
        <v>0.76121000000000005</v>
      </c>
    </row>
    <row r="4943" spans="1:4" x14ac:dyDescent="0.3">
      <c r="A4943">
        <v>24769</v>
      </c>
      <c r="B4943">
        <v>0.63017999999999996</v>
      </c>
      <c r="C4943">
        <v>0.59940000000000004</v>
      </c>
      <c r="D4943">
        <v>0.76119999999999999</v>
      </c>
    </row>
    <row r="4944" spans="1:4" x14ac:dyDescent="0.3">
      <c r="A4944">
        <v>24774</v>
      </c>
      <c r="B4944">
        <v>0.63014999999999999</v>
      </c>
      <c r="C4944">
        <v>0.59958</v>
      </c>
      <c r="D4944">
        <v>0.76122999999999996</v>
      </c>
    </row>
    <row r="4945" spans="1:4" x14ac:dyDescent="0.3">
      <c r="A4945">
        <v>24779</v>
      </c>
      <c r="B4945">
        <v>0.63031000000000004</v>
      </c>
      <c r="C4945">
        <v>0.59970000000000001</v>
      </c>
      <c r="D4945">
        <v>0.76122999999999996</v>
      </c>
    </row>
    <row r="4946" spans="1:4" x14ac:dyDescent="0.3">
      <c r="A4946">
        <v>24784</v>
      </c>
      <c r="B4946">
        <v>0.63032999999999995</v>
      </c>
      <c r="C4946">
        <v>0.59933000000000003</v>
      </c>
      <c r="D4946">
        <v>0.76126000000000005</v>
      </c>
    </row>
    <row r="4947" spans="1:4" x14ac:dyDescent="0.3">
      <c r="A4947">
        <v>24789</v>
      </c>
      <c r="B4947">
        <v>0.63017999999999996</v>
      </c>
      <c r="C4947">
        <v>0.59941</v>
      </c>
      <c r="D4947">
        <v>0.76122000000000001</v>
      </c>
    </row>
    <row r="4948" spans="1:4" x14ac:dyDescent="0.3">
      <c r="A4948">
        <v>24794</v>
      </c>
      <c r="B4948">
        <v>0.63019000000000003</v>
      </c>
      <c r="C4948">
        <v>0.59958</v>
      </c>
      <c r="D4948">
        <v>0.76117999999999997</v>
      </c>
    </row>
    <row r="4949" spans="1:4" x14ac:dyDescent="0.3">
      <c r="A4949">
        <v>24799</v>
      </c>
      <c r="B4949">
        <v>0.63034000000000001</v>
      </c>
      <c r="C4949">
        <v>0.59945000000000004</v>
      </c>
      <c r="D4949">
        <v>0.76119999999999999</v>
      </c>
    </row>
    <row r="4950" spans="1:4" x14ac:dyDescent="0.3">
      <c r="A4950">
        <v>24804</v>
      </c>
      <c r="B4950">
        <v>0.63048999999999999</v>
      </c>
      <c r="C4950">
        <v>0.59970999999999997</v>
      </c>
      <c r="D4950">
        <v>0.76127</v>
      </c>
    </row>
    <row r="4951" spans="1:4" x14ac:dyDescent="0.3">
      <c r="A4951">
        <v>24809</v>
      </c>
      <c r="B4951">
        <v>0.63048999999999999</v>
      </c>
      <c r="C4951">
        <v>0.59958999999999996</v>
      </c>
      <c r="D4951">
        <v>0.76127</v>
      </c>
    </row>
    <row r="4952" spans="1:4" x14ac:dyDescent="0.3">
      <c r="A4952">
        <v>24814</v>
      </c>
      <c r="B4952">
        <v>0.63044</v>
      </c>
      <c r="C4952">
        <v>0.59974000000000005</v>
      </c>
      <c r="D4952">
        <v>0.76131000000000004</v>
      </c>
    </row>
    <row r="4953" spans="1:4" x14ac:dyDescent="0.3">
      <c r="A4953">
        <v>24819</v>
      </c>
      <c r="B4953">
        <v>0.63036000000000003</v>
      </c>
      <c r="C4953">
        <v>0.59945999999999999</v>
      </c>
      <c r="D4953">
        <v>0.76131000000000004</v>
      </c>
    </row>
    <row r="4954" spans="1:4" x14ac:dyDescent="0.3">
      <c r="A4954">
        <v>24824</v>
      </c>
      <c r="B4954">
        <v>0.63049999999999995</v>
      </c>
      <c r="C4954">
        <v>0.59962000000000004</v>
      </c>
      <c r="D4954">
        <v>0.76127</v>
      </c>
    </row>
    <row r="4955" spans="1:4" x14ac:dyDescent="0.3">
      <c r="A4955">
        <v>24829</v>
      </c>
      <c r="B4955">
        <v>0.63060000000000005</v>
      </c>
      <c r="C4955">
        <v>0.59974000000000005</v>
      </c>
      <c r="D4955">
        <v>0.76129000000000002</v>
      </c>
    </row>
    <row r="4956" spans="1:4" x14ac:dyDescent="0.3">
      <c r="A4956">
        <v>24834</v>
      </c>
      <c r="B4956">
        <v>0.63053000000000003</v>
      </c>
      <c r="C4956">
        <v>0.59994999999999998</v>
      </c>
      <c r="D4956">
        <v>0.76131000000000004</v>
      </c>
    </row>
    <row r="4957" spans="1:4" x14ac:dyDescent="0.3">
      <c r="A4957">
        <v>24839</v>
      </c>
      <c r="B4957">
        <v>0.63051000000000001</v>
      </c>
      <c r="C4957">
        <v>0.59975999999999996</v>
      </c>
      <c r="D4957">
        <v>0.76129000000000002</v>
      </c>
    </row>
    <row r="4958" spans="1:4" x14ac:dyDescent="0.3">
      <c r="A4958">
        <v>24844</v>
      </c>
      <c r="B4958">
        <v>0.63049999999999995</v>
      </c>
      <c r="C4958">
        <v>0.59996000000000005</v>
      </c>
      <c r="D4958">
        <v>0.76129000000000002</v>
      </c>
    </row>
    <row r="4959" spans="1:4" x14ac:dyDescent="0.3">
      <c r="A4959">
        <v>24849</v>
      </c>
      <c r="B4959">
        <v>0.63056000000000001</v>
      </c>
      <c r="C4959">
        <v>0.59989000000000003</v>
      </c>
      <c r="D4959">
        <v>0.76129000000000002</v>
      </c>
    </row>
    <row r="4960" spans="1:4" x14ac:dyDescent="0.3">
      <c r="A4960">
        <v>24854</v>
      </c>
      <c r="B4960">
        <v>0.63053999999999999</v>
      </c>
      <c r="C4960">
        <v>0.60002999999999995</v>
      </c>
      <c r="D4960">
        <v>0.76136999999999999</v>
      </c>
    </row>
    <row r="4961" spans="1:4" x14ac:dyDescent="0.3">
      <c r="A4961">
        <v>24859</v>
      </c>
      <c r="B4961">
        <v>0.63051000000000001</v>
      </c>
      <c r="C4961">
        <v>0.60007999999999995</v>
      </c>
      <c r="D4961">
        <v>0.76134999999999997</v>
      </c>
    </row>
    <row r="4962" spans="1:4" x14ac:dyDescent="0.3">
      <c r="A4962">
        <v>24864</v>
      </c>
      <c r="B4962">
        <v>0.63058999999999998</v>
      </c>
      <c r="C4962">
        <v>0.60001000000000004</v>
      </c>
      <c r="D4962">
        <v>0.76132999999999995</v>
      </c>
    </row>
    <row r="4963" spans="1:4" x14ac:dyDescent="0.3">
      <c r="A4963">
        <v>24869</v>
      </c>
      <c r="B4963">
        <v>0.63087000000000004</v>
      </c>
      <c r="C4963">
        <v>0.60004000000000002</v>
      </c>
      <c r="D4963">
        <v>0.76129999999999998</v>
      </c>
    </row>
    <row r="4964" spans="1:4" x14ac:dyDescent="0.3">
      <c r="A4964">
        <v>24874</v>
      </c>
      <c r="B4964">
        <v>0.63080999999999998</v>
      </c>
      <c r="C4964">
        <v>0.60002999999999995</v>
      </c>
      <c r="D4964">
        <v>0.76137999999999995</v>
      </c>
    </row>
    <row r="4965" spans="1:4" x14ac:dyDescent="0.3">
      <c r="A4965">
        <v>24879</v>
      </c>
      <c r="B4965">
        <v>0.63063000000000002</v>
      </c>
      <c r="C4965">
        <v>0.60024</v>
      </c>
      <c r="D4965">
        <v>0.76136000000000004</v>
      </c>
    </row>
    <row r="4966" spans="1:4" x14ac:dyDescent="0.3">
      <c r="A4966">
        <v>24884</v>
      </c>
      <c r="B4966">
        <v>0.63075000000000003</v>
      </c>
      <c r="C4966">
        <v>0.60031999999999996</v>
      </c>
      <c r="D4966">
        <v>0.76136999999999999</v>
      </c>
    </row>
    <row r="4967" spans="1:4" x14ac:dyDescent="0.3">
      <c r="A4967">
        <v>24889</v>
      </c>
      <c r="B4967">
        <v>0.63075000000000003</v>
      </c>
      <c r="C4967">
        <v>0.60038999999999998</v>
      </c>
      <c r="D4967">
        <v>0.76141000000000003</v>
      </c>
    </row>
    <row r="4968" spans="1:4" x14ac:dyDescent="0.3">
      <c r="A4968">
        <v>24894</v>
      </c>
      <c r="B4968">
        <v>0.63087000000000004</v>
      </c>
      <c r="C4968">
        <v>0.60050000000000003</v>
      </c>
      <c r="D4968">
        <v>0.76136999999999999</v>
      </c>
    </row>
    <row r="4969" spans="1:4" x14ac:dyDescent="0.3">
      <c r="A4969">
        <v>24899</v>
      </c>
      <c r="B4969">
        <v>0.63087000000000004</v>
      </c>
      <c r="C4969">
        <v>0.60038999999999998</v>
      </c>
      <c r="D4969">
        <v>0.76141000000000003</v>
      </c>
    </row>
    <row r="4970" spans="1:4" x14ac:dyDescent="0.3">
      <c r="A4970">
        <v>24904</v>
      </c>
      <c r="B4970">
        <v>0.63063000000000002</v>
      </c>
      <c r="C4970">
        <v>0.60041</v>
      </c>
      <c r="D4970">
        <v>0.76141999999999999</v>
      </c>
    </row>
    <row r="4971" spans="1:4" x14ac:dyDescent="0.3">
      <c r="A4971">
        <v>24909</v>
      </c>
      <c r="B4971">
        <v>0.63110999999999995</v>
      </c>
      <c r="C4971">
        <v>0.60038999999999998</v>
      </c>
      <c r="D4971">
        <v>0.76134999999999997</v>
      </c>
    </row>
    <row r="4972" spans="1:4" x14ac:dyDescent="0.3">
      <c r="A4972">
        <v>24914</v>
      </c>
      <c r="B4972">
        <v>0.63092999999999999</v>
      </c>
      <c r="C4972">
        <v>0.60043000000000002</v>
      </c>
      <c r="D4972">
        <v>0.76136999999999999</v>
      </c>
    </row>
    <row r="4973" spans="1:4" x14ac:dyDescent="0.3">
      <c r="A4973">
        <v>24919</v>
      </c>
      <c r="B4973">
        <v>0.63085000000000002</v>
      </c>
      <c r="C4973">
        <v>0.60038000000000002</v>
      </c>
      <c r="D4973">
        <v>0.76136000000000004</v>
      </c>
    </row>
    <row r="4974" spans="1:4" x14ac:dyDescent="0.3">
      <c r="A4974">
        <v>24924</v>
      </c>
      <c r="B4974">
        <v>0.63085999999999998</v>
      </c>
      <c r="C4974">
        <v>0.60036999999999996</v>
      </c>
      <c r="D4974">
        <v>0.76132999999999995</v>
      </c>
    </row>
    <row r="4975" spans="1:4" x14ac:dyDescent="0.3">
      <c r="A4975">
        <v>24929</v>
      </c>
      <c r="B4975">
        <v>0.63095000000000001</v>
      </c>
      <c r="C4975">
        <v>0.60048999999999997</v>
      </c>
      <c r="D4975">
        <v>0.76134999999999997</v>
      </c>
    </row>
    <row r="4976" spans="1:4" x14ac:dyDescent="0.3">
      <c r="A4976">
        <v>24934</v>
      </c>
      <c r="B4976">
        <v>0.63078000000000001</v>
      </c>
      <c r="C4976">
        <v>0.60045999999999999</v>
      </c>
      <c r="D4976">
        <v>0.76141999999999999</v>
      </c>
    </row>
    <row r="4977" spans="1:4" x14ac:dyDescent="0.3">
      <c r="A4977">
        <v>24939</v>
      </c>
      <c r="B4977">
        <v>0.63102000000000003</v>
      </c>
      <c r="C4977">
        <v>0.60060000000000002</v>
      </c>
      <c r="D4977">
        <v>0.76143000000000005</v>
      </c>
    </row>
    <row r="4978" spans="1:4" x14ac:dyDescent="0.3">
      <c r="A4978">
        <v>24944</v>
      </c>
      <c r="B4978">
        <v>0.63105</v>
      </c>
      <c r="C4978">
        <v>0.60091000000000006</v>
      </c>
      <c r="D4978">
        <v>0.76139000000000001</v>
      </c>
    </row>
    <row r="4979" spans="1:4" x14ac:dyDescent="0.3">
      <c r="A4979">
        <v>24949</v>
      </c>
      <c r="B4979">
        <v>0.63093999999999995</v>
      </c>
      <c r="C4979">
        <v>0.60057000000000005</v>
      </c>
      <c r="D4979">
        <v>0.76139999999999997</v>
      </c>
    </row>
    <row r="4980" spans="1:4" x14ac:dyDescent="0.3">
      <c r="A4980">
        <v>24954</v>
      </c>
      <c r="B4980">
        <v>0.63090000000000002</v>
      </c>
      <c r="C4980">
        <v>0.60055000000000003</v>
      </c>
      <c r="D4980">
        <v>0.76136999999999999</v>
      </c>
    </row>
    <row r="4981" spans="1:4" x14ac:dyDescent="0.3">
      <c r="A4981">
        <v>24959</v>
      </c>
      <c r="B4981">
        <v>0.63148000000000004</v>
      </c>
      <c r="C4981">
        <v>0.60089000000000004</v>
      </c>
      <c r="D4981">
        <v>0.76154999999999995</v>
      </c>
    </row>
    <row r="4982" spans="1:4" x14ac:dyDescent="0.3">
      <c r="A4982">
        <v>24964</v>
      </c>
      <c r="B4982">
        <v>0.63131000000000004</v>
      </c>
      <c r="C4982">
        <v>0.60070000000000001</v>
      </c>
      <c r="D4982">
        <v>0.76144000000000001</v>
      </c>
    </row>
    <row r="4983" spans="1:4" x14ac:dyDescent="0.3">
      <c r="A4983">
        <v>24969</v>
      </c>
      <c r="B4983">
        <v>0.63109000000000004</v>
      </c>
      <c r="C4983">
        <v>0.60092000000000001</v>
      </c>
      <c r="D4983">
        <v>0.76144000000000001</v>
      </c>
    </row>
    <row r="4984" spans="1:4" x14ac:dyDescent="0.3">
      <c r="A4984">
        <v>24974</v>
      </c>
      <c r="B4984">
        <v>0.63090000000000002</v>
      </c>
      <c r="C4984">
        <v>0.60085999999999995</v>
      </c>
      <c r="D4984">
        <v>0.76146000000000003</v>
      </c>
    </row>
    <row r="4985" spans="1:4" x14ac:dyDescent="0.3">
      <c r="A4985">
        <v>24979</v>
      </c>
      <c r="B4985">
        <v>0.63122</v>
      </c>
      <c r="C4985">
        <v>0.60094999999999998</v>
      </c>
      <c r="D4985">
        <v>0.76146000000000003</v>
      </c>
    </row>
    <row r="4986" spans="1:4" x14ac:dyDescent="0.3">
      <c r="A4986">
        <v>24984</v>
      </c>
      <c r="B4986">
        <v>0.63126000000000004</v>
      </c>
      <c r="C4986">
        <v>0.60087999999999997</v>
      </c>
      <c r="D4986">
        <v>0.76146999999999998</v>
      </c>
    </row>
    <row r="4987" spans="1:4" x14ac:dyDescent="0.3">
      <c r="A4987">
        <v>24989</v>
      </c>
      <c r="B4987">
        <v>0.63127999999999995</v>
      </c>
      <c r="C4987">
        <v>0.60119999999999996</v>
      </c>
      <c r="D4987">
        <v>0.76148000000000005</v>
      </c>
    </row>
    <row r="4988" spans="1:4" x14ac:dyDescent="0.3">
      <c r="A4988">
        <v>24994</v>
      </c>
      <c r="B4988">
        <v>0.63144999999999996</v>
      </c>
      <c r="C4988">
        <v>0.60113000000000005</v>
      </c>
      <c r="D4988">
        <v>0.76146999999999998</v>
      </c>
    </row>
    <row r="4989" spans="1:4" x14ac:dyDescent="0.3">
      <c r="A4989">
        <v>24999</v>
      </c>
      <c r="B4989">
        <v>0.63136000000000003</v>
      </c>
      <c r="C4989">
        <v>0.60102</v>
      </c>
      <c r="D4989">
        <v>0.76144000000000001</v>
      </c>
    </row>
    <row r="4990" spans="1:4" x14ac:dyDescent="0.3">
      <c r="A4990">
        <v>25004</v>
      </c>
      <c r="B4990">
        <v>0.63134999999999997</v>
      </c>
      <c r="C4990">
        <v>0.60114999999999996</v>
      </c>
      <c r="D4990">
        <v>0.76146999999999998</v>
      </c>
    </row>
    <row r="4991" spans="1:4" x14ac:dyDescent="0.3">
      <c r="A4991">
        <v>25009</v>
      </c>
      <c r="B4991">
        <v>0.63124000000000002</v>
      </c>
      <c r="C4991">
        <v>0.60138999999999998</v>
      </c>
      <c r="D4991">
        <v>0.76154999999999995</v>
      </c>
    </row>
    <row r="4992" spans="1:4" x14ac:dyDescent="0.3">
      <c r="A4992">
        <v>25014</v>
      </c>
      <c r="B4992">
        <v>0.63134000000000001</v>
      </c>
      <c r="C4992">
        <v>0.60126000000000002</v>
      </c>
      <c r="D4992">
        <v>0.76153999999999999</v>
      </c>
    </row>
    <row r="4993" spans="1:4" x14ac:dyDescent="0.3">
      <c r="A4993">
        <v>25019</v>
      </c>
      <c r="B4993">
        <v>0.63139000000000001</v>
      </c>
      <c r="C4993">
        <v>0.60124</v>
      </c>
      <c r="D4993">
        <v>0.76149</v>
      </c>
    </row>
    <row r="4994" spans="1:4" x14ac:dyDescent="0.3">
      <c r="A4994">
        <v>25024</v>
      </c>
      <c r="B4994">
        <v>0.63151999999999997</v>
      </c>
      <c r="C4994">
        <v>0.60140000000000005</v>
      </c>
      <c r="D4994">
        <v>0.76146999999999998</v>
      </c>
    </row>
    <row r="4995" spans="1:4" x14ac:dyDescent="0.3">
      <c r="A4995">
        <v>25029</v>
      </c>
      <c r="B4995">
        <v>0.63136000000000003</v>
      </c>
      <c r="C4995">
        <v>0.60124</v>
      </c>
      <c r="D4995">
        <v>0.76146000000000003</v>
      </c>
    </row>
    <row r="4996" spans="1:4" x14ac:dyDescent="0.3">
      <c r="A4996">
        <v>25034</v>
      </c>
      <c r="B4996">
        <v>0.63138000000000005</v>
      </c>
      <c r="C4996">
        <v>0.60138000000000003</v>
      </c>
      <c r="D4996">
        <v>0.76146999999999998</v>
      </c>
    </row>
    <row r="4997" spans="1:4" x14ac:dyDescent="0.3">
      <c r="A4997">
        <v>25039</v>
      </c>
      <c r="B4997">
        <v>0.63117000000000001</v>
      </c>
      <c r="C4997">
        <v>0.60141999999999995</v>
      </c>
      <c r="D4997">
        <v>0.76153999999999999</v>
      </c>
    </row>
    <row r="4998" spans="1:4" x14ac:dyDescent="0.3">
      <c r="A4998">
        <v>25044</v>
      </c>
      <c r="B4998">
        <v>0.63144999999999996</v>
      </c>
      <c r="C4998">
        <v>0.60141</v>
      </c>
      <c r="D4998">
        <v>0.76154999999999995</v>
      </c>
    </row>
    <row r="4999" spans="1:4" x14ac:dyDescent="0.3">
      <c r="A4999">
        <v>25049</v>
      </c>
      <c r="B4999">
        <v>0.63156000000000001</v>
      </c>
      <c r="C4999">
        <v>0.60155999999999998</v>
      </c>
      <c r="D4999">
        <v>0.76151000000000002</v>
      </c>
    </row>
    <row r="5000" spans="1:4" x14ac:dyDescent="0.3">
      <c r="A5000">
        <v>25054</v>
      </c>
      <c r="B5000">
        <v>0.63151999999999997</v>
      </c>
      <c r="C5000">
        <v>0.60118000000000005</v>
      </c>
      <c r="D5000">
        <v>0.76158000000000003</v>
      </c>
    </row>
    <row r="5001" spans="1:4" x14ac:dyDescent="0.3">
      <c r="A5001">
        <v>25059</v>
      </c>
      <c r="B5001">
        <v>0.63173000000000001</v>
      </c>
      <c r="C5001">
        <v>0.60133999999999999</v>
      </c>
      <c r="D5001">
        <v>0.76151000000000002</v>
      </c>
    </row>
    <row r="5002" spans="1:4" x14ac:dyDescent="0.3">
      <c r="A5002">
        <v>25064</v>
      </c>
      <c r="B5002">
        <v>0.63153000000000004</v>
      </c>
      <c r="C5002">
        <v>0.60133000000000003</v>
      </c>
      <c r="D5002">
        <v>0.76154999999999995</v>
      </c>
    </row>
    <row r="5003" spans="1:4" x14ac:dyDescent="0.3">
      <c r="A5003">
        <v>25069</v>
      </c>
      <c r="B5003">
        <v>0.63141000000000003</v>
      </c>
      <c r="C5003">
        <v>0.60143999999999997</v>
      </c>
      <c r="D5003">
        <v>0.76148000000000005</v>
      </c>
    </row>
    <row r="5004" spans="1:4" x14ac:dyDescent="0.3">
      <c r="A5004">
        <v>25074</v>
      </c>
      <c r="B5004">
        <v>0.63119999999999998</v>
      </c>
      <c r="C5004">
        <v>0.60116999999999998</v>
      </c>
      <c r="D5004">
        <v>0.76146999999999998</v>
      </c>
    </row>
    <row r="5005" spans="1:4" x14ac:dyDescent="0.3">
      <c r="A5005">
        <v>25079</v>
      </c>
      <c r="B5005">
        <v>0.63151999999999997</v>
      </c>
      <c r="C5005">
        <v>0.60155000000000003</v>
      </c>
      <c r="D5005">
        <v>0.76151999999999997</v>
      </c>
    </row>
    <row r="5006" spans="1:4" x14ac:dyDescent="0.3">
      <c r="A5006">
        <v>25084</v>
      </c>
      <c r="B5006">
        <v>0.63146999999999998</v>
      </c>
      <c r="C5006">
        <v>0.60136999999999996</v>
      </c>
      <c r="D5006">
        <v>0.76156000000000001</v>
      </c>
    </row>
    <row r="5007" spans="1:4" x14ac:dyDescent="0.3">
      <c r="A5007">
        <v>25089</v>
      </c>
      <c r="B5007">
        <v>0.63148000000000004</v>
      </c>
      <c r="C5007">
        <v>0.60165999999999997</v>
      </c>
      <c r="D5007">
        <v>0.76153999999999999</v>
      </c>
    </row>
    <row r="5008" spans="1:4" x14ac:dyDescent="0.3">
      <c r="A5008">
        <v>25094</v>
      </c>
      <c r="B5008">
        <v>0.63209000000000004</v>
      </c>
      <c r="C5008">
        <v>0.60163</v>
      </c>
      <c r="D5008">
        <v>0.76153999999999999</v>
      </c>
    </row>
    <row r="5009" spans="1:4" x14ac:dyDescent="0.3">
      <c r="A5009">
        <v>25099</v>
      </c>
      <c r="B5009">
        <v>0.63161999999999996</v>
      </c>
      <c r="C5009">
        <v>0.60162000000000004</v>
      </c>
      <c r="D5009">
        <v>0.76154999999999995</v>
      </c>
    </row>
    <row r="5010" spans="1:4" x14ac:dyDescent="0.3">
      <c r="A5010">
        <v>25104</v>
      </c>
      <c r="B5010">
        <v>0.63160000000000005</v>
      </c>
      <c r="C5010">
        <v>0.60167000000000004</v>
      </c>
      <c r="D5010">
        <v>0.76151000000000002</v>
      </c>
    </row>
    <row r="5011" spans="1:4" x14ac:dyDescent="0.3">
      <c r="A5011">
        <v>25109</v>
      </c>
      <c r="B5011">
        <v>0.63161</v>
      </c>
      <c r="C5011">
        <v>0.60197999999999996</v>
      </c>
      <c r="D5011">
        <v>0.76160000000000005</v>
      </c>
    </row>
    <row r="5012" spans="1:4" x14ac:dyDescent="0.3">
      <c r="A5012">
        <v>25114</v>
      </c>
      <c r="B5012">
        <v>0.63154999999999994</v>
      </c>
      <c r="C5012">
        <v>0.60202</v>
      </c>
      <c r="D5012">
        <v>0.76160000000000005</v>
      </c>
    </row>
    <row r="5013" spans="1:4" x14ac:dyDescent="0.3">
      <c r="A5013">
        <v>25119</v>
      </c>
      <c r="B5013">
        <v>0.63158000000000003</v>
      </c>
      <c r="C5013">
        <v>0.6018</v>
      </c>
      <c r="D5013">
        <v>0.76158000000000003</v>
      </c>
    </row>
    <row r="5014" spans="1:4" x14ac:dyDescent="0.3">
      <c r="A5014">
        <v>25124</v>
      </c>
      <c r="B5014">
        <v>0.63185000000000002</v>
      </c>
      <c r="C5014">
        <v>0.60187000000000002</v>
      </c>
      <c r="D5014">
        <v>0.76163000000000003</v>
      </c>
    </row>
    <row r="5015" spans="1:4" x14ac:dyDescent="0.3">
      <c r="A5015">
        <v>25129</v>
      </c>
      <c r="B5015">
        <v>0.63177000000000005</v>
      </c>
      <c r="C5015">
        <v>0.60172000000000003</v>
      </c>
      <c r="D5015">
        <v>0.76144999999999996</v>
      </c>
    </row>
    <row r="5016" spans="1:4" x14ac:dyDescent="0.3">
      <c r="A5016">
        <v>25134</v>
      </c>
      <c r="B5016">
        <v>0.63188</v>
      </c>
      <c r="C5016">
        <v>0.60174000000000005</v>
      </c>
      <c r="D5016">
        <v>0.76153999999999999</v>
      </c>
    </row>
    <row r="5017" spans="1:4" x14ac:dyDescent="0.3">
      <c r="A5017">
        <v>25139</v>
      </c>
      <c r="B5017">
        <v>0.63188</v>
      </c>
      <c r="C5017">
        <v>0.60163</v>
      </c>
      <c r="D5017">
        <v>0.76149999999999995</v>
      </c>
    </row>
    <row r="5018" spans="1:4" x14ac:dyDescent="0.3">
      <c r="A5018">
        <v>25144</v>
      </c>
      <c r="B5018">
        <v>0.63165000000000004</v>
      </c>
      <c r="C5018">
        <v>0.60187000000000002</v>
      </c>
      <c r="D5018">
        <v>0.76149</v>
      </c>
    </row>
    <row r="5019" spans="1:4" x14ac:dyDescent="0.3">
      <c r="A5019">
        <v>25149</v>
      </c>
      <c r="B5019">
        <v>0.63163999999999998</v>
      </c>
      <c r="C5019">
        <v>0.60197000000000001</v>
      </c>
      <c r="D5019">
        <v>0.76144999999999996</v>
      </c>
    </row>
    <row r="5020" spans="1:4" x14ac:dyDescent="0.3">
      <c r="A5020">
        <v>25154</v>
      </c>
      <c r="B5020">
        <v>0.63190000000000002</v>
      </c>
      <c r="C5020">
        <v>0.60190999999999995</v>
      </c>
      <c r="D5020">
        <v>0.76148000000000005</v>
      </c>
    </row>
    <row r="5021" spans="1:4" x14ac:dyDescent="0.3">
      <c r="A5021">
        <v>25159</v>
      </c>
      <c r="B5021">
        <v>0.63190999999999997</v>
      </c>
      <c r="C5021">
        <v>0.60185999999999995</v>
      </c>
      <c r="D5021">
        <v>0.76156000000000001</v>
      </c>
    </row>
    <row r="5022" spans="1:4" x14ac:dyDescent="0.3">
      <c r="A5022">
        <v>25164</v>
      </c>
      <c r="B5022">
        <v>0.63180000000000003</v>
      </c>
      <c r="C5022">
        <v>0.60189999999999999</v>
      </c>
      <c r="D5022">
        <v>0.76149999999999995</v>
      </c>
    </row>
    <row r="5023" spans="1:4" x14ac:dyDescent="0.3">
      <c r="A5023">
        <v>25169</v>
      </c>
      <c r="B5023">
        <v>0.63185000000000002</v>
      </c>
      <c r="C5023">
        <v>0.60182999999999998</v>
      </c>
      <c r="D5023">
        <v>0.76156000000000001</v>
      </c>
    </row>
    <row r="5024" spans="1:4" x14ac:dyDescent="0.3">
      <c r="A5024">
        <v>25174</v>
      </c>
      <c r="B5024">
        <v>0.63204000000000005</v>
      </c>
      <c r="C5024">
        <v>0.60214000000000001</v>
      </c>
      <c r="D5024">
        <v>0.76165000000000005</v>
      </c>
    </row>
    <row r="5025" spans="1:4" x14ac:dyDescent="0.3">
      <c r="A5025">
        <v>25179</v>
      </c>
      <c r="B5025">
        <v>0.63231000000000004</v>
      </c>
      <c r="C5025">
        <v>0.60197999999999996</v>
      </c>
      <c r="D5025">
        <v>0.76151999999999997</v>
      </c>
    </row>
    <row r="5026" spans="1:4" x14ac:dyDescent="0.3">
      <c r="A5026">
        <v>25184</v>
      </c>
      <c r="B5026">
        <v>0.63214000000000004</v>
      </c>
      <c r="C5026">
        <v>0.60243999999999998</v>
      </c>
      <c r="D5026">
        <v>0.76166</v>
      </c>
    </row>
    <row r="5027" spans="1:4" x14ac:dyDescent="0.3">
      <c r="A5027">
        <v>25189</v>
      </c>
      <c r="B5027">
        <v>0.63224000000000002</v>
      </c>
      <c r="C5027">
        <v>0.60236000000000001</v>
      </c>
      <c r="D5027">
        <v>0.76166</v>
      </c>
    </row>
    <row r="5028" spans="1:4" x14ac:dyDescent="0.3">
      <c r="A5028">
        <v>25194</v>
      </c>
      <c r="B5028">
        <v>0.63214000000000004</v>
      </c>
      <c r="C5028">
        <v>0.60206000000000004</v>
      </c>
      <c r="D5028">
        <v>0.76151000000000002</v>
      </c>
    </row>
    <row r="5029" spans="1:4" x14ac:dyDescent="0.3">
      <c r="A5029">
        <v>25199</v>
      </c>
      <c r="B5029">
        <v>0.63200000000000001</v>
      </c>
      <c r="C5029">
        <v>0.60221999999999998</v>
      </c>
      <c r="D5029">
        <v>0.76161999999999996</v>
      </c>
    </row>
    <row r="5030" spans="1:4" x14ac:dyDescent="0.3">
      <c r="A5030">
        <v>25204</v>
      </c>
      <c r="B5030">
        <v>0.63222</v>
      </c>
      <c r="C5030">
        <v>0.60194999999999999</v>
      </c>
      <c r="D5030">
        <v>0.76154999999999995</v>
      </c>
    </row>
    <row r="5031" spans="1:4" x14ac:dyDescent="0.3">
      <c r="A5031">
        <v>25209</v>
      </c>
      <c r="B5031">
        <v>0.63204000000000005</v>
      </c>
      <c r="C5031">
        <v>0.60214000000000001</v>
      </c>
      <c r="D5031">
        <v>0.76153999999999999</v>
      </c>
    </row>
    <row r="5032" spans="1:4" x14ac:dyDescent="0.3">
      <c r="A5032">
        <v>25214</v>
      </c>
      <c r="B5032">
        <v>0.63216000000000006</v>
      </c>
      <c r="C5032">
        <v>0.60228999999999999</v>
      </c>
      <c r="D5032">
        <v>0.76153000000000004</v>
      </c>
    </row>
    <row r="5033" spans="1:4" x14ac:dyDescent="0.3">
      <c r="A5033">
        <v>25219</v>
      </c>
      <c r="B5033">
        <v>0.63224999999999998</v>
      </c>
      <c r="C5033">
        <v>0.60218000000000005</v>
      </c>
      <c r="D5033">
        <v>0.76166999999999996</v>
      </c>
    </row>
    <row r="5034" spans="1:4" x14ac:dyDescent="0.3">
      <c r="A5034">
        <v>25224</v>
      </c>
      <c r="B5034">
        <v>0.63205</v>
      </c>
      <c r="C5034">
        <v>0.60213000000000005</v>
      </c>
      <c r="D5034">
        <v>0.76161000000000001</v>
      </c>
    </row>
    <row r="5035" spans="1:4" x14ac:dyDescent="0.3">
      <c r="A5035">
        <v>25229</v>
      </c>
      <c r="B5035">
        <v>0.63209000000000004</v>
      </c>
      <c r="C5035">
        <v>0.60202</v>
      </c>
      <c r="D5035">
        <v>0.76156999999999997</v>
      </c>
    </row>
    <row r="5036" spans="1:4" x14ac:dyDescent="0.3">
      <c r="A5036">
        <v>25234</v>
      </c>
      <c r="B5036">
        <v>0.63207999999999998</v>
      </c>
      <c r="C5036">
        <v>0.60219999999999996</v>
      </c>
      <c r="D5036">
        <v>0.76163000000000003</v>
      </c>
    </row>
    <row r="5037" spans="1:4" x14ac:dyDescent="0.3">
      <c r="A5037">
        <v>25239</v>
      </c>
      <c r="B5037">
        <v>0.63243000000000005</v>
      </c>
      <c r="C5037">
        <v>0.60224999999999995</v>
      </c>
      <c r="D5037">
        <v>0.76154999999999995</v>
      </c>
    </row>
    <row r="5038" spans="1:4" x14ac:dyDescent="0.3">
      <c r="A5038">
        <v>25244</v>
      </c>
      <c r="B5038">
        <v>0.63232999999999995</v>
      </c>
      <c r="C5038">
        <v>0.60255999999999998</v>
      </c>
      <c r="D5038">
        <v>0.76154999999999995</v>
      </c>
    </row>
    <row r="5039" spans="1:4" x14ac:dyDescent="0.3">
      <c r="A5039">
        <v>25249</v>
      </c>
      <c r="B5039">
        <v>0.63253000000000004</v>
      </c>
      <c r="C5039">
        <v>0.60248999999999997</v>
      </c>
      <c r="D5039">
        <v>0.76158000000000003</v>
      </c>
    </row>
    <row r="5040" spans="1:4" x14ac:dyDescent="0.3">
      <c r="A5040">
        <v>25254</v>
      </c>
      <c r="B5040">
        <v>0.63239000000000001</v>
      </c>
      <c r="C5040">
        <v>0.60236999999999996</v>
      </c>
      <c r="D5040">
        <v>0.76163000000000003</v>
      </c>
    </row>
    <row r="5041" spans="1:4" x14ac:dyDescent="0.3">
      <c r="A5041">
        <v>25259</v>
      </c>
      <c r="B5041">
        <v>0.63216000000000006</v>
      </c>
      <c r="C5041">
        <v>0.60255999999999998</v>
      </c>
      <c r="D5041">
        <v>0.76165000000000005</v>
      </c>
    </row>
    <row r="5042" spans="1:4" x14ac:dyDescent="0.3">
      <c r="A5042">
        <v>25264</v>
      </c>
      <c r="B5042">
        <v>0.63251000000000002</v>
      </c>
      <c r="C5042">
        <v>0.60272000000000003</v>
      </c>
      <c r="D5042">
        <v>0.76168000000000002</v>
      </c>
    </row>
    <row r="5043" spans="1:4" x14ac:dyDescent="0.3">
      <c r="A5043">
        <v>25269</v>
      </c>
      <c r="B5043">
        <v>0.63231999999999999</v>
      </c>
      <c r="C5043">
        <v>0.60258999999999996</v>
      </c>
      <c r="D5043">
        <v>0.76168999999999998</v>
      </c>
    </row>
    <row r="5044" spans="1:4" x14ac:dyDescent="0.3">
      <c r="A5044">
        <v>25274</v>
      </c>
      <c r="B5044">
        <v>0.63256000000000001</v>
      </c>
      <c r="C5044">
        <v>0.60250000000000004</v>
      </c>
      <c r="D5044">
        <v>0.76158999999999999</v>
      </c>
    </row>
    <row r="5045" spans="1:4" x14ac:dyDescent="0.3">
      <c r="A5045">
        <v>25279</v>
      </c>
      <c r="B5045">
        <v>0.63238000000000005</v>
      </c>
      <c r="C5045">
        <v>0.60272000000000003</v>
      </c>
      <c r="D5045">
        <v>0.76170000000000004</v>
      </c>
    </row>
    <row r="5046" spans="1:4" x14ac:dyDescent="0.3">
      <c r="A5046">
        <v>25284</v>
      </c>
      <c r="B5046">
        <v>0.63277000000000005</v>
      </c>
      <c r="C5046">
        <v>0.60255000000000003</v>
      </c>
      <c r="D5046">
        <v>0.76161000000000001</v>
      </c>
    </row>
    <row r="5047" spans="1:4" x14ac:dyDescent="0.3">
      <c r="A5047">
        <v>25289</v>
      </c>
      <c r="B5047">
        <v>0.63238000000000005</v>
      </c>
      <c r="C5047">
        <v>0.60285999999999995</v>
      </c>
      <c r="D5047">
        <v>0.76165000000000005</v>
      </c>
    </row>
    <row r="5048" spans="1:4" x14ac:dyDescent="0.3">
      <c r="A5048">
        <v>25294</v>
      </c>
      <c r="B5048">
        <v>0.63253999999999999</v>
      </c>
      <c r="C5048">
        <v>0.6028</v>
      </c>
      <c r="D5048">
        <v>0.76166999999999996</v>
      </c>
    </row>
    <row r="5049" spans="1:4" x14ac:dyDescent="0.3">
      <c r="A5049">
        <v>25299</v>
      </c>
      <c r="B5049">
        <v>0.63265000000000005</v>
      </c>
      <c r="C5049">
        <v>0.60282999999999998</v>
      </c>
      <c r="D5049">
        <v>0.76166999999999996</v>
      </c>
    </row>
    <row r="5050" spans="1:4" x14ac:dyDescent="0.3">
      <c r="A5050">
        <v>25304</v>
      </c>
      <c r="B5050">
        <v>0.63265000000000005</v>
      </c>
      <c r="C5050">
        <v>0.60309999999999997</v>
      </c>
      <c r="D5050">
        <v>0.76173999999999997</v>
      </c>
    </row>
    <row r="5051" spans="1:4" x14ac:dyDescent="0.3">
      <c r="A5051">
        <v>25309</v>
      </c>
      <c r="B5051">
        <v>0.63268999999999997</v>
      </c>
      <c r="C5051">
        <v>0.60304999999999997</v>
      </c>
      <c r="D5051">
        <v>0.76168999999999998</v>
      </c>
    </row>
    <row r="5052" spans="1:4" x14ac:dyDescent="0.3">
      <c r="A5052">
        <v>25314</v>
      </c>
      <c r="B5052">
        <v>0.63268000000000002</v>
      </c>
      <c r="C5052">
        <v>0.60274000000000005</v>
      </c>
      <c r="D5052">
        <v>0.76171999999999995</v>
      </c>
    </row>
    <row r="5053" spans="1:4" x14ac:dyDescent="0.3">
      <c r="A5053">
        <v>25319</v>
      </c>
      <c r="B5053">
        <v>0.63244999999999996</v>
      </c>
      <c r="C5053">
        <v>0.60297999999999996</v>
      </c>
      <c r="D5053">
        <v>0.76173000000000002</v>
      </c>
    </row>
    <row r="5054" spans="1:4" x14ac:dyDescent="0.3">
      <c r="A5054">
        <v>25324</v>
      </c>
      <c r="B5054">
        <v>0.63261999999999996</v>
      </c>
      <c r="C5054">
        <v>0.60296000000000005</v>
      </c>
      <c r="D5054">
        <v>0.76175000000000004</v>
      </c>
    </row>
    <row r="5055" spans="1:4" x14ac:dyDescent="0.3">
      <c r="A5055">
        <v>25329</v>
      </c>
      <c r="B5055">
        <v>0.63258999999999999</v>
      </c>
      <c r="C5055">
        <v>0.60309999999999997</v>
      </c>
      <c r="D5055">
        <v>0.76178000000000001</v>
      </c>
    </row>
    <row r="5056" spans="1:4" x14ac:dyDescent="0.3">
      <c r="A5056">
        <v>25334</v>
      </c>
      <c r="B5056">
        <v>0.63271999999999995</v>
      </c>
      <c r="C5056">
        <v>0.60289999999999999</v>
      </c>
      <c r="D5056">
        <v>0.76173000000000002</v>
      </c>
    </row>
    <row r="5057" spans="1:4" x14ac:dyDescent="0.3">
      <c r="A5057">
        <v>25339</v>
      </c>
      <c r="B5057">
        <v>0.63292999999999999</v>
      </c>
      <c r="C5057">
        <v>0.60299999999999998</v>
      </c>
      <c r="D5057">
        <v>0.76180999999999999</v>
      </c>
    </row>
    <row r="5058" spans="1:4" x14ac:dyDescent="0.3">
      <c r="A5058">
        <v>25344</v>
      </c>
      <c r="B5058">
        <v>0.63273000000000001</v>
      </c>
      <c r="C5058">
        <v>0.60324999999999995</v>
      </c>
      <c r="D5058">
        <v>0.76185000000000003</v>
      </c>
    </row>
    <row r="5059" spans="1:4" x14ac:dyDescent="0.3">
      <c r="A5059">
        <v>25349</v>
      </c>
      <c r="B5059">
        <v>0.63273999999999997</v>
      </c>
      <c r="C5059">
        <v>0.60314000000000001</v>
      </c>
      <c r="D5059">
        <v>0.76185000000000003</v>
      </c>
    </row>
    <row r="5060" spans="1:4" x14ac:dyDescent="0.3">
      <c r="A5060">
        <v>25354</v>
      </c>
      <c r="B5060">
        <v>0.63278000000000001</v>
      </c>
      <c r="C5060">
        <v>0.60333999999999999</v>
      </c>
      <c r="D5060">
        <v>0.76173999999999997</v>
      </c>
    </row>
    <row r="5061" spans="1:4" x14ac:dyDescent="0.3">
      <c r="A5061">
        <v>25359</v>
      </c>
      <c r="B5061">
        <v>0.63292999999999999</v>
      </c>
      <c r="C5061">
        <v>0.60329999999999995</v>
      </c>
      <c r="D5061">
        <v>0.76175999999999999</v>
      </c>
    </row>
    <row r="5062" spans="1:4" x14ac:dyDescent="0.3">
      <c r="A5062">
        <v>25364</v>
      </c>
      <c r="B5062">
        <v>0.63278000000000001</v>
      </c>
      <c r="C5062">
        <v>0.60313000000000005</v>
      </c>
      <c r="D5062">
        <v>0.76178999999999997</v>
      </c>
    </row>
    <row r="5063" spans="1:4" x14ac:dyDescent="0.3">
      <c r="A5063">
        <v>25369</v>
      </c>
      <c r="B5063">
        <v>0.63280000000000003</v>
      </c>
      <c r="C5063">
        <v>0.60331999999999997</v>
      </c>
      <c r="D5063">
        <v>0.76178000000000001</v>
      </c>
    </row>
    <row r="5064" spans="1:4" x14ac:dyDescent="0.3">
      <c r="A5064">
        <v>25374</v>
      </c>
      <c r="B5064">
        <v>0.63283999999999996</v>
      </c>
      <c r="C5064">
        <v>0.60340000000000005</v>
      </c>
      <c r="D5064">
        <v>0.76180999999999999</v>
      </c>
    </row>
    <row r="5065" spans="1:4" x14ac:dyDescent="0.3">
      <c r="A5065">
        <v>25379</v>
      </c>
      <c r="B5065">
        <v>0.63307999999999998</v>
      </c>
      <c r="C5065">
        <v>0.60326000000000002</v>
      </c>
      <c r="D5065">
        <v>0.76183000000000001</v>
      </c>
    </row>
    <row r="5066" spans="1:4" x14ac:dyDescent="0.3">
      <c r="A5066">
        <v>25384</v>
      </c>
      <c r="B5066">
        <v>0.63302999999999998</v>
      </c>
      <c r="C5066">
        <v>0.60328000000000004</v>
      </c>
      <c r="D5066">
        <v>0.76187000000000005</v>
      </c>
    </row>
    <row r="5067" spans="1:4" x14ac:dyDescent="0.3">
      <c r="A5067">
        <v>25389</v>
      </c>
      <c r="B5067">
        <v>0.63280999999999998</v>
      </c>
      <c r="C5067">
        <v>0.60304999999999997</v>
      </c>
      <c r="D5067">
        <v>0.76178999999999997</v>
      </c>
    </row>
    <row r="5068" spans="1:4" x14ac:dyDescent="0.3">
      <c r="A5068">
        <v>25394</v>
      </c>
      <c r="B5068">
        <v>0.63297000000000003</v>
      </c>
      <c r="C5068">
        <v>0.60365000000000002</v>
      </c>
      <c r="D5068">
        <v>0.76183000000000001</v>
      </c>
    </row>
    <row r="5069" spans="1:4" x14ac:dyDescent="0.3">
      <c r="A5069">
        <v>25399</v>
      </c>
      <c r="B5069">
        <v>0.63297999999999999</v>
      </c>
      <c r="C5069">
        <v>0.60318000000000005</v>
      </c>
      <c r="D5069">
        <v>0.76183000000000001</v>
      </c>
    </row>
    <row r="5070" spans="1:4" x14ac:dyDescent="0.3">
      <c r="A5070">
        <v>25404</v>
      </c>
      <c r="B5070">
        <v>0.63307999999999998</v>
      </c>
      <c r="C5070">
        <v>0.60345000000000004</v>
      </c>
      <c r="D5070">
        <v>0.76182000000000005</v>
      </c>
    </row>
    <row r="5071" spans="1:4" x14ac:dyDescent="0.3">
      <c r="A5071">
        <v>25409</v>
      </c>
      <c r="B5071">
        <v>0.63285000000000002</v>
      </c>
      <c r="C5071">
        <v>0.60350000000000004</v>
      </c>
      <c r="D5071">
        <v>0.76178000000000001</v>
      </c>
    </row>
    <row r="5072" spans="1:4" x14ac:dyDescent="0.3">
      <c r="A5072">
        <v>25414</v>
      </c>
      <c r="B5072">
        <v>0.63292000000000004</v>
      </c>
      <c r="C5072">
        <v>0.60355000000000003</v>
      </c>
      <c r="D5072">
        <v>0.76187000000000005</v>
      </c>
    </row>
    <row r="5073" spans="1:4" x14ac:dyDescent="0.3">
      <c r="A5073">
        <v>25419</v>
      </c>
      <c r="B5073">
        <v>0.63314000000000004</v>
      </c>
      <c r="C5073">
        <v>0.60385999999999995</v>
      </c>
      <c r="D5073">
        <v>0.76185000000000003</v>
      </c>
    </row>
    <row r="5074" spans="1:4" x14ac:dyDescent="0.3">
      <c r="A5074">
        <v>25424</v>
      </c>
      <c r="B5074">
        <v>0.63351999999999997</v>
      </c>
      <c r="C5074">
        <v>0.60372999999999999</v>
      </c>
      <c r="D5074">
        <v>0.76188999999999996</v>
      </c>
    </row>
    <row r="5075" spans="1:4" x14ac:dyDescent="0.3">
      <c r="A5075">
        <v>25429</v>
      </c>
      <c r="B5075">
        <v>0.63332999999999995</v>
      </c>
      <c r="C5075">
        <v>0.60358999999999996</v>
      </c>
      <c r="D5075">
        <v>0.76182000000000005</v>
      </c>
    </row>
    <row r="5076" spans="1:4" x14ac:dyDescent="0.3">
      <c r="A5076">
        <v>25434</v>
      </c>
      <c r="B5076">
        <v>0.63319999999999999</v>
      </c>
      <c r="C5076">
        <v>0.60375000000000001</v>
      </c>
      <c r="D5076">
        <v>0.76182000000000005</v>
      </c>
    </row>
    <row r="5077" spans="1:4" x14ac:dyDescent="0.3">
      <c r="A5077">
        <v>25439</v>
      </c>
      <c r="B5077">
        <v>0.6331</v>
      </c>
      <c r="C5077">
        <v>0.60385</v>
      </c>
      <c r="D5077">
        <v>0.76182000000000005</v>
      </c>
    </row>
    <row r="5078" spans="1:4" x14ac:dyDescent="0.3">
      <c r="A5078">
        <v>25444</v>
      </c>
      <c r="B5078">
        <v>0.6331</v>
      </c>
      <c r="C5078">
        <v>0.60363</v>
      </c>
      <c r="D5078">
        <v>0.76182000000000005</v>
      </c>
    </row>
    <row r="5079" spans="1:4" x14ac:dyDescent="0.3">
      <c r="A5079">
        <v>25449</v>
      </c>
      <c r="B5079">
        <v>0.63300000000000001</v>
      </c>
      <c r="C5079">
        <v>0.60368999999999995</v>
      </c>
      <c r="D5079">
        <v>0.76185999999999998</v>
      </c>
    </row>
    <row r="5080" spans="1:4" x14ac:dyDescent="0.3">
      <c r="A5080">
        <v>25454</v>
      </c>
      <c r="B5080">
        <v>0.63297999999999999</v>
      </c>
      <c r="C5080">
        <v>0.60380999999999996</v>
      </c>
      <c r="D5080">
        <v>0.76175000000000004</v>
      </c>
    </row>
    <row r="5081" spans="1:4" x14ac:dyDescent="0.3">
      <c r="A5081">
        <v>25459</v>
      </c>
      <c r="B5081">
        <v>0.63344</v>
      </c>
      <c r="C5081">
        <v>0.60357000000000005</v>
      </c>
      <c r="D5081">
        <v>0.76183999999999996</v>
      </c>
    </row>
    <row r="5082" spans="1:4" x14ac:dyDescent="0.3">
      <c r="A5082">
        <v>25464</v>
      </c>
      <c r="B5082">
        <v>0.63322999999999996</v>
      </c>
      <c r="C5082">
        <v>0.60404999999999998</v>
      </c>
      <c r="D5082">
        <v>0.76175000000000004</v>
      </c>
    </row>
    <row r="5083" spans="1:4" x14ac:dyDescent="0.3">
      <c r="A5083">
        <v>25469</v>
      </c>
      <c r="B5083">
        <v>0.63295000000000001</v>
      </c>
      <c r="C5083">
        <v>0.60370000000000001</v>
      </c>
      <c r="D5083">
        <v>0.76171</v>
      </c>
    </row>
    <row r="5084" spans="1:4" x14ac:dyDescent="0.3">
      <c r="A5084">
        <v>25474</v>
      </c>
      <c r="B5084">
        <v>0.63334999999999997</v>
      </c>
      <c r="C5084">
        <v>0.60375000000000001</v>
      </c>
      <c r="D5084">
        <v>0.76175999999999999</v>
      </c>
    </row>
    <row r="5085" spans="1:4" x14ac:dyDescent="0.3">
      <c r="A5085">
        <v>25479</v>
      </c>
      <c r="B5085">
        <v>0.63327</v>
      </c>
      <c r="C5085">
        <v>0.60353000000000001</v>
      </c>
      <c r="D5085">
        <v>0.76175000000000004</v>
      </c>
    </row>
    <row r="5086" spans="1:4" x14ac:dyDescent="0.3">
      <c r="A5086">
        <v>25484</v>
      </c>
      <c r="B5086">
        <v>0.63305</v>
      </c>
      <c r="C5086">
        <v>0.60346999999999995</v>
      </c>
      <c r="D5086">
        <v>0.76170000000000004</v>
      </c>
    </row>
    <row r="5087" spans="1:4" x14ac:dyDescent="0.3">
      <c r="A5087">
        <v>25489</v>
      </c>
      <c r="B5087">
        <v>0.63338000000000005</v>
      </c>
      <c r="C5087">
        <v>0.60363</v>
      </c>
      <c r="D5087">
        <v>0.76173000000000002</v>
      </c>
    </row>
    <row r="5088" spans="1:4" x14ac:dyDescent="0.3">
      <c r="A5088">
        <v>25494</v>
      </c>
      <c r="B5088">
        <v>0.63324000000000003</v>
      </c>
      <c r="C5088">
        <v>0.60382999999999998</v>
      </c>
      <c r="D5088">
        <v>0.76171999999999995</v>
      </c>
    </row>
    <row r="5089" spans="1:4" x14ac:dyDescent="0.3">
      <c r="A5089">
        <v>25499</v>
      </c>
      <c r="B5089">
        <v>0.63327999999999995</v>
      </c>
      <c r="C5089">
        <v>0.60375999999999996</v>
      </c>
      <c r="D5089">
        <v>0.76183000000000001</v>
      </c>
    </row>
    <row r="5090" spans="1:4" x14ac:dyDescent="0.3">
      <c r="A5090">
        <v>25504</v>
      </c>
      <c r="B5090">
        <v>0.63331000000000004</v>
      </c>
      <c r="C5090">
        <v>0.60367999999999999</v>
      </c>
      <c r="D5090">
        <v>0.76176999999999995</v>
      </c>
    </row>
    <row r="5091" spans="1:4" x14ac:dyDescent="0.3">
      <c r="A5091">
        <v>25509</v>
      </c>
      <c r="B5091">
        <v>0.63351000000000002</v>
      </c>
      <c r="C5091">
        <v>0.60370000000000001</v>
      </c>
      <c r="D5091">
        <v>0.76175999999999999</v>
      </c>
    </row>
    <row r="5092" spans="1:4" x14ac:dyDescent="0.3">
      <c r="A5092">
        <v>25514</v>
      </c>
      <c r="B5092">
        <v>0.63366999999999996</v>
      </c>
      <c r="C5092">
        <v>0.60416000000000003</v>
      </c>
      <c r="D5092">
        <v>0.76188999999999996</v>
      </c>
    </row>
    <row r="5093" spans="1:4" x14ac:dyDescent="0.3">
      <c r="A5093">
        <v>25519</v>
      </c>
      <c r="B5093">
        <v>0.63358000000000003</v>
      </c>
      <c r="C5093">
        <v>0.60441999999999996</v>
      </c>
      <c r="D5093">
        <v>0.76195999999999997</v>
      </c>
    </row>
    <row r="5094" spans="1:4" x14ac:dyDescent="0.3">
      <c r="A5094">
        <v>25524</v>
      </c>
      <c r="B5094">
        <v>0.63368999999999998</v>
      </c>
      <c r="C5094">
        <v>0.60407</v>
      </c>
      <c r="D5094">
        <v>0.76188</v>
      </c>
    </row>
    <row r="5095" spans="1:4" x14ac:dyDescent="0.3">
      <c r="A5095">
        <v>25529</v>
      </c>
      <c r="B5095">
        <v>0.63353999999999999</v>
      </c>
      <c r="C5095">
        <v>0.60440000000000005</v>
      </c>
      <c r="D5095">
        <v>0.76197000000000004</v>
      </c>
    </row>
    <row r="5096" spans="1:4" x14ac:dyDescent="0.3">
      <c r="A5096">
        <v>25534</v>
      </c>
      <c r="B5096">
        <v>0.63346000000000002</v>
      </c>
      <c r="C5096">
        <v>0.60421000000000002</v>
      </c>
      <c r="D5096">
        <v>0.76187000000000005</v>
      </c>
    </row>
    <row r="5097" spans="1:4" x14ac:dyDescent="0.3">
      <c r="A5097">
        <v>25539</v>
      </c>
      <c r="B5097">
        <v>0.63344</v>
      </c>
      <c r="C5097">
        <v>0.60421000000000002</v>
      </c>
      <c r="D5097">
        <v>0.76190000000000002</v>
      </c>
    </row>
    <row r="5098" spans="1:4" x14ac:dyDescent="0.3">
      <c r="A5098">
        <v>25544</v>
      </c>
      <c r="B5098">
        <v>0.63378000000000001</v>
      </c>
      <c r="C5098">
        <v>0.60431000000000001</v>
      </c>
      <c r="D5098">
        <v>0.76193999999999995</v>
      </c>
    </row>
    <row r="5099" spans="1:4" x14ac:dyDescent="0.3">
      <c r="A5099">
        <v>25549</v>
      </c>
      <c r="B5099">
        <v>0.63349999999999995</v>
      </c>
      <c r="C5099">
        <v>0.60433000000000003</v>
      </c>
      <c r="D5099">
        <v>0.76197000000000004</v>
      </c>
    </row>
    <row r="5100" spans="1:4" x14ac:dyDescent="0.3">
      <c r="A5100">
        <v>25554</v>
      </c>
      <c r="B5100">
        <v>0.63358000000000003</v>
      </c>
      <c r="C5100">
        <v>0.60448999999999997</v>
      </c>
      <c r="D5100">
        <v>0.76190000000000002</v>
      </c>
    </row>
    <row r="5101" spans="1:4" x14ac:dyDescent="0.3">
      <c r="A5101">
        <v>25559</v>
      </c>
      <c r="B5101">
        <v>0.63366999999999996</v>
      </c>
      <c r="C5101">
        <v>0.60450999999999999</v>
      </c>
      <c r="D5101">
        <v>0.76197999999999999</v>
      </c>
    </row>
    <row r="5102" spans="1:4" x14ac:dyDescent="0.3">
      <c r="A5102">
        <v>25564</v>
      </c>
      <c r="B5102">
        <v>0.63375000000000004</v>
      </c>
      <c r="C5102">
        <v>0.60433000000000003</v>
      </c>
      <c r="D5102">
        <v>0.76197999999999999</v>
      </c>
    </row>
    <row r="5103" spans="1:4" x14ac:dyDescent="0.3">
      <c r="A5103">
        <v>25569</v>
      </c>
      <c r="B5103">
        <v>0.63380999999999998</v>
      </c>
      <c r="C5103">
        <v>0.60441</v>
      </c>
      <c r="D5103">
        <v>0.76197000000000004</v>
      </c>
    </row>
    <row r="5104" spans="1:4" x14ac:dyDescent="0.3">
      <c r="A5104">
        <v>25574</v>
      </c>
      <c r="B5104">
        <v>0.63409000000000004</v>
      </c>
      <c r="C5104">
        <v>0.60418000000000005</v>
      </c>
      <c r="D5104">
        <v>0.76192000000000004</v>
      </c>
    </row>
    <row r="5105" spans="1:4" x14ac:dyDescent="0.3">
      <c r="A5105">
        <v>25579</v>
      </c>
      <c r="B5105">
        <v>0.63368999999999998</v>
      </c>
      <c r="C5105">
        <v>0.60443999999999998</v>
      </c>
      <c r="D5105">
        <v>0.76193999999999995</v>
      </c>
    </row>
    <row r="5106" spans="1:4" x14ac:dyDescent="0.3">
      <c r="A5106">
        <v>25584</v>
      </c>
      <c r="B5106">
        <v>0.63397000000000003</v>
      </c>
      <c r="C5106">
        <v>0.60463999999999996</v>
      </c>
      <c r="D5106">
        <v>0.76197999999999999</v>
      </c>
    </row>
    <row r="5107" spans="1:4" x14ac:dyDescent="0.3">
      <c r="A5107">
        <v>25589</v>
      </c>
      <c r="B5107">
        <v>0.63363000000000003</v>
      </c>
      <c r="C5107">
        <v>0.60450999999999999</v>
      </c>
      <c r="D5107">
        <v>0.76195000000000002</v>
      </c>
    </row>
    <row r="5108" spans="1:4" x14ac:dyDescent="0.3">
      <c r="A5108">
        <v>25594</v>
      </c>
      <c r="B5108">
        <v>0.63383999999999996</v>
      </c>
      <c r="C5108">
        <v>0.60472000000000004</v>
      </c>
      <c r="D5108">
        <v>0.76200999999999997</v>
      </c>
    </row>
    <row r="5109" spans="1:4" x14ac:dyDescent="0.3">
      <c r="A5109">
        <v>25599</v>
      </c>
      <c r="B5109">
        <v>0.63397999999999999</v>
      </c>
      <c r="C5109">
        <v>0.60451999999999995</v>
      </c>
      <c r="D5109">
        <v>0.76200000000000001</v>
      </c>
    </row>
    <row r="5110" spans="1:4" x14ac:dyDescent="0.3">
      <c r="A5110">
        <v>25604</v>
      </c>
      <c r="B5110">
        <v>0.63409000000000004</v>
      </c>
      <c r="C5110">
        <v>0.60465999999999998</v>
      </c>
      <c r="D5110">
        <v>0.76195999999999997</v>
      </c>
    </row>
    <row r="5111" spans="1:4" x14ac:dyDescent="0.3">
      <c r="A5111">
        <v>25609</v>
      </c>
      <c r="B5111">
        <v>0.63393999999999995</v>
      </c>
      <c r="C5111">
        <v>0.60477000000000003</v>
      </c>
      <c r="D5111">
        <v>0.76195999999999997</v>
      </c>
    </row>
    <row r="5112" spans="1:4" x14ac:dyDescent="0.3">
      <c r="A5112">
        <v>25614</v>
      </c>
      <c r="B5112">
        <v>0.63400000000000001</v>
      </c>
      <c r="C5112">
        <v>0.60492000000000001</v>
      </c>
      <c r="D5112">
        <v>0.76197999999999999</v>
      </c>
    </row>
    <row r="5113" spans="1:4" x14ac:dyDescent="0.3">
      <c r="A5113">
        <v>25619</v>
      </c>
      <c r="B5113">
        <v>0.63400999999999996</v>
      </c>
      <c r="C5113">
        <v>0.60474000000000006</v>
      </c>
      <c r="D5113">
        <v>0.76207000000000003</v>
      </c>
    </row>
    <row r="5114" spans="1:4" x14ac:dyDescent="0.3">
      <c r="A5114">
        <v>25624</v>
      </c>
      <c r="B5114">
        <v>0.63375999999999999</v>
      </c>
      <c r="C5114">
        <v>0.60499000000000003</v>
      </c>
      <c r="D5114">
        <v>0.76200000000000001</v>
      </c>
    </row>
    <row r="5115" spans="1:4" x14ac:dyDescent="0.3">
      <c r="A5115">
        <v>25629</v>
      </c>
      <c r="B5115">
        <v>0.63363000000000003</v>
      </c>
      <c r="C5115">
        <v>0.60474000000000006</v>
      </c>
      <c r="D5115">
        <v>0.76207000000000003</v>
      </c>
    </row>
    <row r="5116" spans="1:4" x14ac:dyDescent="0.3">
      <c r="A5116">
        <v>25634</v>
      </c>
      <c r="B5116">
        <v>0.63393999999999995</v>
      </c>
      <c r="C5116">
        <v>0.60507</v>
      </c>
      <c r="D5116">
        <v>0.76202999999999999</v>
      </c>
    </row>
    <row r="5117" spans="1:4" x14ac:dyDescent="0.3">
      <c r="A5117">
        <v>25639</v>
      </c>
      <c r="B5117">
        <v>0.63414999999999999</v>
      </c>
      <c r="C5117">
        <v>0.60487000000000002</v>
      </c>
      <c r="D5117">
        <v>0.76205999999999996</v>
      </c>
    </row>
    <row r="5118" spans="1:4" x14ac:dyDescent="0.3">
      <c r="A5118">
        <v>25644</v>
      </c>
      <c r="B5118">
        <v>0.63400999999999996</v>
      </c>
      <c r="C5118">
        <v>0.60477000000000003</v>
      </c>
      <c r="D5118">
        <v>0.76198999999999995</v>
      </c>
    </row>
    <row r="5119" spans="1:4" x14ac:dyDescent="0.3">
      <c r="A5119">
        <v>25649</v>
      </c>
      <c r="B5119">
        <v>0.63387000000000004</v>
      </c>
      <c r="C5119">
        <v>0.60492000000000001</v>
      </c>
      <c r="D5119">
        <v>0.76207000000000003</v>
      </c>
    </row>
    <row r="5120" spans="1:4" x14ac:dyDescent="0.3">
      <c r="A5120">
        <v>25654</v>
      </c>
      <c r="B5120">
        <v>0.63402000000000003</v>
      </c>
      <c r="C5120">
        <v>0.60490999999999995</v>
      </c>
      <c r="D5120">
        <v>0.76205999999999996</v>
      </c>
    </row>
    <row r="5121" spans="1:4" x14ac:dyDescent="0.3">
      <c r="A5121">
        <v>25659</v>
      </c>
      <c r="B5121">
        <v>0.63422999999999996</v>
      </c>
      <c r="C5121">
        <v>0.60492999999999997</v>
      </c>
      <c r="D5121">
        <v>0.76210999999999995</v>
      </c>
    </row>
    <row r="5122" spans="1:4" x14ac:dyDescent="0.3">
      <c r="A5122">
        <v>25664</v>
      </c>
      <c r="B5122">
        <v>0.63444999999999996</v>
      </c>
      <c r="C5122">
        <v>0.60504999999999998</v>
      </c>
      <c r="D5122">
        <v>0.76212000000000002</v>
      </c>
    </row>
    <row r="5123" spans="1:4" x14ac:dyDescent="0.3">
      <c r="A5123">
        <v>25669</v>
      </c>
      <c r="B5123">
        <v>0.63444999999999996</v>
      </c>
      <c r="C5123">
        <v>0.60526000000000002</v>
      </c>
      <c r="D5123">
        <v>0.76207999999999998</v>
      </c>
    </row>
    <row r="5124" spans="1:4" x14ac:dyDescent="0.3">
      <c r="A5124">
        <v>25674</v>
      </c>
      <c r="B5124">
        <v>0.63404000000000005</v>
      </c>
      <c r="C5124">
        <v>0.60524</v>
      </c>
      <c r="D5124">
        <v>0.76209000000000005</v>
      </c>
    </row>
    <row r="5125" spans="1:4" x14ac:dyDescent="0.3">
      <c r="A5125">
        <v>25679</v>
      </c>
      <c r="B5125">
        <v>0.63426000000000005</v>
      </c>
      <c r="C5125">
        <v>0.60531000000000001</v>
      </c>
      <c r="D5125">
        <v>0.7621</v>
      </c>
    </row>
    <row r="5126" spans="1:4" x14ac:dyDescent="0.3">
      <c r="A5126">
        <v>25684</v>
      </c>
      <c r="B5126">
        <v>0.63436000000000003</v>
      </c>
      <c r="C5126">
        <v>0.60521999999999998</v>
      </c>
      <c r="D5126">
        <v>0.76214999999999999</v>
      </c>
    </row>
    <row r="5127" spans="1:4" x14ac:dyDescent="0.3">
      <c r="A5127">
        <v>25689</v>
      </c>
      <c r="B5127">
        <v>0.63458000000000003</v>
      </c>
      <c r="C5127">
        <v>0.60535000000000005</v>
      </c>
      <c r="D5127">
        <v>0.76209000000000005</v>
      </c>
    </row>
    <row r="5128" spans="1:4" x14ac:dyDescent="0.3">
      <c r="A5128">
        <v>25694</v>
      </c>
      <c r="B5128">
        <v>0.63463999999999998</v>
      </c>
      <c r="C5128">
        <v>0.60548999999999997</v>
      </c>
      <c r="D5128">
        <v>0.76219000000000003</v>
      </c>
    </row>
    <row r="5129" spans="1:4" x14ac:dyDescent="0.3">
      <c r="A5129">
        <v>25699</v>
      </c>
      <c r="B5129">
        <v>0.63441000000000003</v>
      </c>
      <c r="C5129">
        <v>0.60524999999999995</v>
      </c>
      <c r="D5129">
        <v>0.76221000000000005</v>
      </c>
    </row>
    <row r="5130" spans="1:4" x14ac:dyDescent="0.3">
      <c r="A5130">
        <v>25704</v>
      </c>
      <c r="B5130">
        <v>0.63436000000000003</v>
      </c>
      <c r="C5130">
        <v>0.60524</v>
      </c>
      <c r="D5130">
        <v>0.76224999999999998</v>
      </c>
    </row>
    <row r="5131" spans="1:4" x14ac:dyDescent="0.3">
      <c r="A5131">
        <v>25709</v>
      </c>
      <c r="B5131">
        <v>0.63454999999999995</v>
      </c>
      <c r="C5131">
        <v>0.60560000000000003</v>
      </c>
      <c r="D5131">
        <v>0.76219000000000003</v>
      </c>
    </row>
    <row r="5132" spans="1:4" x14ac:dyDescent="0.3">
      <c r="A5132">
        <v>25714</v>
      </c>
      <c r="B5132">
        <v>0.63449999999999995</v>
      </c>
      <c r="C5132">
        <v>0.60543999999999998</v>
      </c>
      <c r="D5132">
        <v>0.76214999999999999</v>
      </c>
    </row>
    <row r="5133" spans="1:4" x14ac:dyDescent="0.3">
      <c r="A5133">
        <v>25719</v>
      </c>
      <c r="B5133">
        <v>0.63451000000000002</v>
      </c>
      <c r="C5133">
        <v>0.60541</v>
      </c>
      <c r="D5133">
        <v>0.76212999999999997</v>
      </c>
    </row>
    <row r="5134" spans="1:4" x14ac:dyDescent="0.3">
      <c r="A5134">
        <v>25724</v>
      </c>
      <c r="B5134">
        <v>0.63446000000000002</v>
      </c>
      <c r="C5134">
        <v>0.60562000000000005</v>
      </c>
      <c r="D5134">
        <v>0.76215999999999995</v>
      </c>
    </row>
    <row r="5135" spans="1:4" x14ac:dyDescent="0.3">
      <c r="A5135">
        <v>25729</v>
      </c>
      <c r="B5135">
        <v>0.63460000000000005</v>
      </c>
      <c r="C5135">
        <v>0.60551999999999995</v>
      </c>
      <c r="D5135">
        <v>0.76214000000000004</v>
      </c>
    </row>
    <row r="5136" spans="1:4" x14ac:dyDescent="0.3">
      <c r="A5136">
        <v>25734</v>
      </c>
      <c r="B5136">
        <v>0.63449</v>
      </c>
      <c r="C5136">
        <v>0.60543999999999998</v>
      </c>
      <c r="D5136">
        <v>0.76221000000000005</v>
      </c>
    </row>
    <row r="5137" spans="1:4" x14ac:dyDescent="0.3">
      <c r="A5137">
        <v>25739</v>
      </c>
      <c r="B5137">
        <v>0.63461999999999996</v>
      </c>
      <c r="C5137">
        <v>0.60553999999999997</v>
      </c>
      <c r="D5137">
        <v>0.76219000000000003</v>
      </c>
    </row>
    <row r="5138" spans="1:4" x14ac:dyDescent="0.3">
      <c r="A5138">
        <v>25744</v>
      </c>
      <c r="B5138">
        <v>0.63460000000000005</v>
      </c>
      <c r="C5138">
        <v>0.60560999999999998</v>
      </c>
      <c r="D5138">
        <v>0.76222000000000001</v>
      </c>
    </row>
    <row r="5139" spans="1:4" x14ac:dyDescent="0.3">
      <c r="A5139">
        <v>25749</v>
      </c>
      <c r="B5139">
        <v>0.63475999999999999</v>
      </c>
      <c r="C5139">
        <v>0.60609000000000002</v>
      </c>
      <c r="D5139">
        <v>0.76222000000000001</v>
      </c>
    </row>
    <row r="5140" spans="1:4" x14ac:dyDescent="0.3">
      <c r="A5140">
        <v>25754</v>
      </c>
      <c r="B5140">
        <v>0.63470000000000004</v>
      </c>
      <c r="C5140">
        <v>0.60589999999999999</v>
      </c>
      <c r="D5140">
        <v>0.76222999999999996</v>
      </c>
    </row>
    <row r="5141" spans="1:4" x14ac:dyDescent="0.3">
      <c r="A5141">
        <v>25759</v>
      </c>
      <c r="B5141">
        <v>0.63468000000000002</v>
      </c>
      <c r="C5141">
        <v>0.60572999999999999</v>
      </c>
      <c r="D5141">
        <v>0.76217999999999997</v>
      </c>
    </row>
    <row r="5142" spans="1:4" x14ac:dyDescent="0.3">
      <c r="A5142">
        <v>25764</v>
      </c>
      <c r="B5142">
        <v>0.63468999999999998</v>
      </c>
      <c r="C5142">
        <v>0.60587999999999997</v>
      </c>
      <c r="D5142">
        <v>0.76224000000000003</v>
      </c>
    </row>
    <row r="5143" spans="1:4" x14ac:dyDescent="0.3">
      <c r="A5143">
        <v>25769</v>
      </c>
      <c r="B5143">
        <v>0.63483999999999996</v>
      </c>
      <c r="C5143">
        <v>0.60616999999999999</v>
      </c>
      <c r="D5143">
        <v>0.76224999999999998</v>
      </c>
    </row>
    <row r="5144" spans="1:4" x14ac:dyDescent="0.3">
      <c r="A5144">
        <v>25774</v>
      </c>
      <c r="B5144">
        <v>0.63473000000000002</v>
      </c>
      <c r="C5144">
        <v>0.60572999999999999</v>
      </c>
      <c r="D5144">
        <v>0.76219000000000003</v>
      </c>
    </row>
    <row r="5145" spans="1:4" x14ac:dyDescent="0.3">
      <c r="A5145">
        <v>25779</v>
      </c>
      <c r="B5145">
        <v>0.63468000000000002</v>
      </c>
      <c r="C5145">
        <v>0.60599000000000003</v>
      </c>
      <c r="D5145">
        <v>0.76229999999999998</v>
      </c>
    </row>
    <row r="5146" spans="1:4" x14ac:dyDescent="0.3">
      <c r="A5146">
        <v>25784</v>
      </c>
      <c r="B5146">
        <v>0.63495999999999997</v>
      </c>
      <c r="C5146">
        <v>0.60612999999999995</v>
      </c>
      <c r="D5146">
        <v>0.76226000000000005</v>
      </c>
    </row>
    <row r="5147" spans="1:4" x14ac:dyDescent="0.3">
      <c r="A5147">
        <v>25789</v>
      </c>
      <c r="B5147">
        <v>0.63483999999999996</v>
      </c>
      <c r="C5147">
        <v>0.60609000000000002</v>
      </c>
      <c r="D5147">
        <v>0.76226000000000005</v>
      </c>
    </row>
    <row r="5148" spans="1:4" x14ac:dyDescent="0.3">
      <c r="A5148">
        <v>25794</v>
      </c>
      <c r="B5148">
        <v>0.63485999999999998</v>
      </c>
      <c r="C5148">
        <v>0.60636999999999996</v>
      </c>
      <c r="D5148">
        <v>0.76221000000000005</v>
      </c>
    </row>
    <row r="5149" spans="1:4" x14ac:dyDescent="0.3">
      <c r="A5149">
        <v>25799</v>
      </c>
      <c r="B5149">
        <v>0.63476999999999995</v>
      </c>
      <c r="C5149">
        <v>0.60599999999999998</v>
      </c>
      <c r="D5149">
        <v>0.76224999999999998</v>
      </c>
    </row>
    <row r="5150" spans="1:4" x14ac:dyDescent="0.3">
      <c r="A5150">
        <v>25804</v>
      </c>
      <c r="B5150">
        <v>0.63497000000000003</v>
      </c>
      <c r="C5150">
        <v>0.60614000000000001</v>
      </c>
      <c r="D5150">
        <v>0.76227</v>
      </c>
    </row>
    <row r="5151" spans="1:4" x14ac:dyDescent="0.3">
      <c r="A5151">
        <v>25809</v>
      </c>
      <c r="B5151">
        <v>0.63495999999999997</v>
      </c>
      <c r="C5151">
        <v>0.60611000000000004</v>
      </c>
      <c r="D5151">
        <v>0.76221000000000005</v>
      </c>
    </row>
    <row r="5152" spans="1:4" x14ac:dyDescent="0.3">
      <c r="A5152">
        <v>25814</v>
      </c>
      <c r="B5152">
        <v>0.63495999999999997</v>
      </c>
      <c r="C5152">
        <v>0.60616000000000003</v>
      </c>
      <c r="D5152">
        <v>0.76231000000000004</v>
      </c>
    </row>
    <row r="5153" spans="1:4" x14ac:dyDescent="0.3">
      <c r="A5153">
        <v>25819</v>
      </c>
      <c r="B5153">
        <v>0.63551000000000002</v>
      </c>
      <c r="C5153">
        <v>0.60619999999999996</v>
      </c>
      <c r="D5153">
        <v>0.76227999999999996</v>
      </c>
    </row>
    <row r="5154" spans="1:4" x14ac:dyDescent="0.3">
      <c r="A5154">
        <v>25824</v>
      </c>
      <c r="B5154">
        <v>0.63497999999999999</v>
      </c>
      <c r="C5154">
        <v>0.60628000000000004</v>
      </c>
      <c r="D5154">
        <v>0.76232999999999995</v>
      </c>
    </row>
    <row r="5155" spans="1:4" x14ac:dyDescent="0.3">
      <c r="A5155">
        <v>25829</v>
      </c>
      <c r="B5155">
        <v>0.63541000000000003</v>
      </c>
      <c r="C5155">
        <v>0.60611999999999999</v>
      </c>
      <c r="D5155">
        <v>0.76232</v>
      </c>
    </row>
    <row r="5156" spans="1:4" x14ac:dyDescent="0.3">
      <c r="A5156">
        <v>25834</v>
      </c>
      <c r="B5156">
        <v>0.63529999999999998</v>
      </c>
      <c r="C5156">
        <v>0.60626999999999998</v>
      </c>
      <c r="D5156">
        <v>0.76231000000000004</v>
      </c>
    </row>
    <row r="5157" spans="1:4" x14ac:dyDescent="0.3">
      <c r="A5157">
        <v>25839</v>
      </c>
      <c r="B5157">
        <v>0.63536999999999999</v>
      </c>
      <c r="C5157">
        <v>0.60624999999999996</v>
      </c>
      <c r="D5157">
        <v>0.76232999999999995</v>
      </c>
    </row>
    <row r="5158" spans="1:4" x14ac:dyDescent="0.3">
      <c r="A5158">
        <v>25844</v>
      </c>
      <c r="B5158">
        <v>0.63553000000000004</v>
      </c>
      <c r="C5158">
        <v>0.60633000000000004</v>
      </c>
      <c r="D5158">
        <v>0.76234999999999997</v>
      </c>
    </row>
    <row r="5159" spans="1:4" x14ac:dyDescent="0.3">
      <c r="A5159">
        <v>25849</v>
      </c>
      <c r="B5159">
        <v>0.63519999999999999</v>
      </c>
      <c r="C5159">
        <v>0.60646999999999995</v>
      </c>
      <c r="D5159">
        <v>0.76234000000000002</v>
      </c>
    </row>
    <row r="5160" spans="1:4" x14ac:dyDescent="0.3">
      <c r="A5160">
        <v>25854</v>
      </c>
      <c r="B5160">
        <v>0.63536999999999999</v>
      </c>
      <c r="C5160">
        <v>0.60653999999999997</v>
      </c>
      <c r="D5160">
        <v>0.76236999999999999</v>
      </c>
    </row>
    <row r="5161" spans="1:4" x14ac:dyDescent="0.3">
      <c r="A5161">
        <v>25859</v>
      </c>
      <c r="B5161">
        <v>0.63514999999999999</v>
      </c>
      <c r="C5161">
        <v>0.60670000000000002</v>
      </c>
      <c r="D5161">
        <v>0.76234000000000002</v>
      </c>
    </row>
    <row r="5162" spans="1:4" x14ac:dyDescent="0.3">
      <c r="A5162">
        <v>25864</v>
      </c>
      <c r="B5162">
        <v>0.63526000000000005</v>
      </c>
      <c r="C5162">
        <v>0.60638000000000003</v>
      </c>
      <c r="D5162">
        <v>0.76236999999999999</v>
      </c>
    </row>
    <row r="5163" spans="1:4" x14ac:dyDescent="0.3">
      <c r="A5163">
        <v>25869</v>
      </c>
      <c r="B5163">
        <v>0.63536000000000004</v>
      </c>
      <c r="C5163">
        <v>0.60677000000000003</v>
      </c>
      <c r="D5163">
        <v>0.76241000000000003</v>
      </c>
    </row>
    <row r="5164" spans="1:4" x14ac:dyDescent="0.3">
      <c r="A5164">
        <v>25874</v>
      </c>
      <c r="B5164">
        <v>0.63536000000000004</v>
      </c>
      <c r="C5164">
        <v>0.60675999999999997</v>
      </c>
      <c r="D5164">
        <v>0.76232</v>
      </c>
    </row>
    <row r="5165" spans="1:4" x14ac:dyDescent="0.3">
      <c r="A5165">
        <v>25879</v>
      </c>
      <c r="B5165">
        <v>0.63532999999999995</v>
      </c>
      <c r="C5165">
        <v>0.60670999999999997</v>
      </c>
      <c r="D5165">
        <v>0.76239000000000001</v>
      </c>
    </row>
    <row r="5166" spans="1:4" x14ac:dyDescent="0.3">
      <c r="A5166">
        <v>25884</v>
      </c>
      <c r="B5166">
        <v>0.63554999999999995</v>
      </c>
      <c r="C5166">
        <v>0.60668</v>
      </c>
      <c r="D5166">
        <v>0.76241999999999999</v>
      </c>
    </row>
    <row r="5167" spans="1:4" x14ac:dyDescent="0.3">
      <c r="A5167">
        <v>25889</v>
      </c>
      <c r="B5167">
        <v>0.63553999999999999</v>
      </c>
      <c r="C5167">
        <v>0.60668999999999995</v>
      </c>
      <c r="D5167">
        <v>0.76241000000000003</v>
      </c>
    </row>
    <row r="5168" spans="1:4" x14ac:dyDescent="0.3">
      <c r="A5168">
        <v>25894</v>
      </c>
      <c r="B5168">
        <v>0.63566</v>
      </c>
      <c r="C5168">
        <v>0.60668</v>
      </c>
      <c r="D5168">
        <v>0.76239999999999997</v>
      </c>
    </row>
    <row r="5169" spans="1:4" x14ac:dyDescent="0.3">
      <c r="A5169">
        <v>25899</v>
      </c>
      <c r="B5169">
        <v>0.63532999999999995</v>
      </c>
      <c r="C5169">
        <v>0.60680999999999996</v>
      </c>
      <c r="D5169">
        <v>0.76244999999999996</v>
      </c>
    </row>
    <row r="5170" spans="1:4" x14ac:dyDescent="0.3">
      <c r="A5170">
        <v>25904</v>
      </c>
      <c r="B5170">
        <v>0.63570000000000004</v>
      </c>
      <c r="C5170">
        <v>0.60709999999999997</v>
      </c>
      <c r="D5170">
        <v>0.76244999999999996</v>
      </c>
    </row>
    <row r="5171" spans="1:4" x14ac:dyDescent="0.3">
      <c r="A5171">
        <v>25909</v>
      </c>
      <c r="B5171">
        <v>0.63544</v>
      </c>
      <c r="C5171">
        <v>0.60682000000000003</v>
      </c>
      <c r="D5171">
        <v>0.76246999999999998</v>
      </c>
    </row>
    <row r="5172" spans="1:4" x14ac:dyDescent="0.3">
      <c r="A5172">
        <v>25914</v>
      </c>
      <c r="B5172">
        <v>0.63541999999999998</v>
      </c>
      <c r="C5172">
        <v>0.60709999999999997</v>
      </c>
      <c r="D5172">
        <v>0.76244999999999996</v>
      </c>
    </row>
    <row r="5173" spans="1:4" x14ac:dyDescent="0.3">
      <c r="A5173">
        <v>25919</v>
      </c>
      <c r="B5173">
        <v>0.63551000000000002</v>
      </c>
      <c r="C5173">
        <v>0.60712999999999995</v>
      </c>
      <c r="D5173">
        <v>0.76244999999999996</v>
      </c>
    </row>
    <row r="5174" spans="1:4" x14ac:dyDescent="0.3">
      <c r="A5174">
        <v>25924</v>
      </c>
      <c r="B5174">
        <v>0.63544999999999996</v>
      </c>
      <c r="C5174">
        <v>0.60701000000000005</v>
      </c>
      <c r="D5174">
        <v>0.76244999999999996</v>
      </c>
    </row>
    <row r="5175" spans="1:4" x14ac:dyDescent="0.3">
      <c r="A5175">
        <v>25929</v>
      </c>
      <c r="B5175">
        <v>0.63546999999999998</v>
      </c>
      <c r="C5175">
        <v>0.60694999999999999</v>
      </c>
      <c r="D5175">
        <v>0.76246000000000003</v>
      </c>
    </row>
    <row r="5176" spans="1:4" x14ac:dyDescent="0.3">
      <c r="A5176">
        <v>25934</v>
      </c>
      <c r="B5176">
        <v>0.63590999999999998</v>
      </c>
      <c r="C5176">
        <v>0.60704000000000002</v>
      </c>
      <c r="D5176">
        <v>0.76249999999999996</v>
      </c>
    </row>
    <row r="5177" spans="1:4" x14ac:dyDescent="0.3">
      <c r="A5177">
        <v>25939</v>
      </c>
      <c r="B5177">
        <v>0.63554999999999995</v>
      </c>
      <c r="C5177">
        <v>0.60707999999999995</v>
      </c>
      <c r="D5177">
        <v>0.76246999999999998</v>
      </c>
    </row>
    <row r="5178" spans="1:4" x14ac:dyDescent="0.3">
      <c r="A5178">
        <v>25944</v>
      </c>
      <c r="B5178">
        <v>0.63590000000000002</v>
      </c>
      <c r="C5178">
        <v>0.60702999999999996</v>
      </c>
      <c r="D5178">
        <v>0.76246999999999998</v>
      </c>
    </row>
    <row r="5179" spans="1:4" x14ac:dyDescent="0.3">
      <c r="A5179">
        <v>25949</v>
      </c>
      <c r="B5179">
        <v>0.63556000000000001</v>
      </c>
      <c r="C5179">
        <v>0.60712999999999995</v>
      </c>
      <c r="D5179">
        <v>0.76248000000000005</v>
      </c>
    </row>
    <row r="5180" spans="1:4" x14ac:dyDescent="0.3">
      <c r="A5180">
        <v>25954</v>
      </c>
      <c r="B5180">
        <v>0.63595999999999997</v>
      </c>
      <c r="C5180">
        <v>0.60740000000000005</v>
      </c>
      <c r="D5180">
        <v>0.76251999999999998</v>
      </c>
    </row>
    <row r="5181" spans="1:4" x14ac:dyDescent="0.3">
      <c r="A5181">
        <v>25959</v>
      </c>
      <c r="B5181">
        <v>0.63558999999999999</v>
      </c>
      <c r="C5181">
        <v>0.60721999999999998</v>
      </c>
      <c r="D5181">
        <v>0.76248000000000005</v>
      </c>
    </row>
    <row r="5182" spans="1:4" x14ac:dyDescent="0.3">
      <c r="A5182">
        <v>25964</v>
      </c>
      <c r="B5182">
        <v>0.63580000000000003</v>
      </c>
      <c r="C5182">
        <v>0.60712999999999995</v>
      </c>
      <c r="D5182">
        <v>0.76244999999999996</v>
      </c>
    </row>
    <row r="5183" spans="1:4" x14ac:dyDescent="0.3">
      <c r="A5183">
        <v>25969</v>
      </c>
      <c r="B5183">
        <v>0.63588</v>
      </c>
      <c r="C5183">
        <v>0.60719000000000001</v>
      </c>
      <c r="D5183">
        <v>0.76246000000000003</v>
      </c>
    </row>
    <row r="5184" spans="1:4" x14ac:dyDescent="0.3">
      <c r="A5184">
        <v>25974</v>
      </c>
      <c r="B5184">
        <v>0.63593</v>
      </c>
      <c r="C5184">
        <v>0.60753999999999997</v>
      </c>
      <c r="D5184">
        <v>0.76249</v>
      </c>
    </row>
    <row r="5185" spans="1:4" x14ac:dyDescent="0.3">
      <c r="A5185">
        <v>25979</v>
      </c>
      <c r="B5185">
        <v>0.63593999999999995</v>
      </c>
      <c r="C5185">
        <v>0.60750000000000004</v>
      </c>
      <c r="D5185">
        <v>0.76251000000000002</v>
      </c>
    </row>
    <row r="5186" spans="1:4" x14ac:dyDescent="0.3">
      <c r="A5186">
        <v>25984</v>
      </c>
      <c r="B5186">
        <v>0.63576999999999995</v>
      </c>
      <c r="C5186">
        <v>0.60770000000000002</v>
      </c>
      <c r="D5186">
        <v>0.76249</v>
      </c>
    </row>
    <row r="5187" spans="1:4" x14ac:dyDescent="0.3">
      <c r="A5187">
        <v>25989</v>
      </c>
      <c r="B5187">
        <v>0.63580999999999999</v>
      </c>
      <c r="C5187">
        <v>0.60755000000000003</v>
      </c>
      <c r="D5187">
        <v>0.76251999999999998</v>
      </c>
    </row>
    <row r="5188" spans="1:4" x14ac:dyDescent="0.3">
      <c r="A5188">
        <v>25994</v>
      </c>
      <c r="B5188">
        <v>0.63607000000000002</v>
      </c>
      <c r="C5188">
        <v>0.60741000000000001</v>
      </c>
      <c r="D5188">
        <v>0.76249</v>
      </c>
    </row>
    <row r="5189" spans="1:4" x14ac:dyDescent="0.3">
      <c r="A5189">
        <v>25999</v>
      </c>
      <c r="B5189">
        <v>0.63600999999999996</v>
      </c>
      <c r="C5189">
        <v>0.60734999999999995</v>
      </c>
      <c r="D5189">
        <v>0.76248000000000005</v>
      </c>
    </row>
    <row r="5190" spans="1:4" x14ac:dyDescent="0.3">
      <c r="A5190">
        <v>26004</v>
      </c>
      <c r="B5190">
        <v>0.63634000000000002</v>
      </c>
      <c r="C5190">
        <v>0.60743000000000003</v>
      </c>
      <c r="D5190">
        <v>0.76244000000000001</v>
      </c>
    </row>
    <row r="5191" spans="1:4" x14ac:dyDescent="0.3">
      <c r="A5191">
        <v>26009</v>
      </c>
      <c r="B5191">
        <v>0.63604000000000005</v>
      </c>
      <c r="C5191">
        <v>0.60746999999999995</v>
      </c>
      <c r="D5191">
        <v>0.76249999999999996</v>
      </c>
    </row>
    <row r="5192" spans="1:4" x14ac:dyDescent="0.3">
      <c r="A5192">
        <v>26014</v>
      </c>
      <c r="B5192">
        <v>0.63592000000000004</v>
      </c>
      <c r="C5192">
        <v>0.60782999999999998</v>
      </c>
      <c r="D5192">
        <v>0.76253000000000004</v>
      </c>
    </row>
    <row r="5193" spans="1:4" x14ac:dyDescent="0.3">
      <c r="A5193">
        <v>26019</v>
      </c>
      <c r="B5193">
        <v>0.63629000000000002</v>
      </c>
      <c r="C5193">
        <v>0.60746999999999995</v>
      </c>
      <c r="D5193">
        <v>0.76243000000000005</v>
      </c>
    </row>
    <row r="5194" spans="1:4" x14ac:dyDescent="0.3">
      <c r="A5194">
        <v>26024</v>
      </c>
      <c r="B5194">
        <v>0.63602000000000003</v>
      </c>
      <c r="C5194">
        <v>0.60784000000000005</v>
      </c>
      <c r="D5194">
        <v>0.76246999999999998</v>
      </c>
    </row>
    <row r="5195" spans="1:4" x14ac:dyDescent="0.3">
      <c r="A5195">
        <v>26029</v>
      </c>
      <c r="B5195">
        <v>0.63593999999999995</v>
      </c>
      <c r="C5195">
        <v>0.60782999999999998</v>
      </c>
      <c r="D5195">
        <v>0.76254</v>
      </c>
    </row>
    <row r="5196" spans="1:4" x14ac:dyDescent="0.3">
      <c r="A5196">
        <v>26034</v>
      </c>
      <c r="B5196">
        <v>0.63593</v>
      </c>
      <c r="C5196">
        <v>0.60773999999999995</v>
      </c>
      <c r="D5196">
        <v>0.76249</v>
      </c>
    </row>
    <row r="5197" spans="1:4" x14ac:dyDescent="0.3">
      <c r="A5197">
        <v>26039</v>
      </c>
      <c r="B5197">
        <v>0.63610999999999995</v>
      </c>
      <c r="C5197">
        <v>0.60768</v>
      </c>
      <c r="D5197">
        <v>0.76253000000000004</v>
      </c>
    </row>
    <row r="5198" spans="1:4" x14ac:dyDescent="0.3">
      <c r="A5198">
        <v>26044</v>
      </c>
      <c r="B5198">
        <v>0.63604000000000005</v>
      </c>
      <c r="C5198">
        <v>0.60797999999999996</v>
      </c>
      <c r="D5198">
        <v>0.76249999999999996</v>
      </c>
    </row>
    <row r="5199" spans="1:4" x14ac:dyDescent="0.3">
      <c r="A5199">
        <v>26049</v>
      </c>
      <c r="B5199">
        <v>0.63604000000000005</v>
      </c>
      <c r="C5199">
        <v>0.60768</v>
      </c>
      <c r="D5199">
        <v>0.76254999999999995</v>
      </c>
    </row>
    <row r="5200" spans="1:4" x14ac:dyDescent="0.3">
      <c r="A5200">
        <v>26054</v>
      </c>
      <c r="B5200">
        <v>0.63614000000000004</v>
      </c>
      <c r="C5200">
        <v>0.60807</v>
      </c>
      <c r="D5200">
        <v>0.76249999999999996</v>
      </c>
    </row>
    <row r="5201" spans="1:4" x14ac:dyDescent="0.3">
      <c r="A5201">
        <v>26059</v>
      </c>
      <c r="B5201">
        <v>0.63615999999999995</v>
      </c>
      <c r="C5201">
        <v>0.60794000000000004</v>
      </c>
      <c r="D5201">
        <v>0.76254</v>
      </c>
    </row>
    <row r="5202" spans="1:4" x14ac:dyDescent="0.3">
      <c r="A5202">
        <v>26064</v>
      </c>
      <c r="B5202">
        <v>0.63624999999999998</v>
      </c>
      <c r="C5202">
        <v>0.60777999999999999</v>
      </c>
      <c r="D5202">
        <v>0.76254</v>
      </c>
    </row>
    <row r="5203" spans="1:4" x14ac:dyDescent="0.3">
      <c r="A5203">
        <v>26069</v>
      </c>
      <c r="B5203">
        <v>0.63610999999999995</v>
      </c>
      <c r="C5203">
        <v>0.60799000000000003</v>
      </c>
      <c r="D5203">
        <v>0.76256999999999997</v>
      </c>
    </row>
    <row r="5204" spans="1:4" x14ac:dyDescent="0.3">
      <c r="A5204">
        <v>26074</v>
      </c>
      <c r="B5204">
        <v>0.63619999999999999</v>
      </c>
      <c r="C5204">
        <v>0.60816999999999999</v>
      </c>
      <c r="D5204">
        <v>0.76253000000000004</v>
      </c>
    </row>
    <row r="5205" spans="1:4" x14ac:dyDescent="0.3">
      <c r="A5205">
        <v>26079</v>
      </c>
      <c r="B5205">
        <v>0.63639999999999997</v>
      </c>
      <c r="C5205">
        <v>0.60811999999999999</v>
      </c>
      <c r="D5205">
        <v>0.76254999999999995</v>
      </c>
    </row>
    <row r="5206" spans="1:4" x14ac:dyDescent="0.3">
      <c r="A5206">
        <v>26084</v>
      </c>
      <c r="B5206">
        <v>0.63627</v>
      </c>
      <c r="C5206">
        <v>0.60816000000000003</v>
      </c>
      <c r="D5206">
        <v>0.76254999999999995</v>
      </c>
    </row>
    <row r="5207" spans="1:4" x14ac:dyDescent="0.3">
      <c r="A5207">
        <v>26089</v>
      </c>
      <c r="B5207">
        <v>0.63634000000000002</v>
      </c>
      <c r="C5207">
        <v>0.60806000000000004</v>
      </c>
      <c r="D5207">
        <v>0.76254999999999995</v>
      </c>
    </row>
    <row r="5208" spans="1:4" x14ac:dyDescent="0.3">
      <c r="A5208">
        <v>26094</v>
      </c>
      <c r="B5208">
        <v>0.63624999999999998</v>
      </c>
      <c r="C5208">
        <v>0.60821000000000003</v>
      </c>
      <c r="D5208">
        <v>0.76254999999999995</v>
      </c>
    </row>
    <row r="5209" spans="1:4" x14ac:dyDescent="0.3">
      <c r="A5209">
        <v>26099</v>
      </c>
      <c r="B5209">
        <v>0.63649</v>
      </c>
      <c r="C5209">
        <v>0.60819000000000001</v>
      </c>
      <c r="D5209">
        <v>0.76254999999999995</v>
      </c>
    </row>
    <row r="5210" spans="1:4" x14ac:dyDescent="0.3">
      <c r="A5210">
        <v>26104</v>
      </c>
      <c r="B5210">
        <v>0.63626000000000005</v>
      </c>
      <c r="C5210">
        <v>0.60809999999999997</v>
      </c>
      <c r="D5210">
        <v>0.76263000000000003</v>
      </c>
    </row>
    <row r="5211" spans="1:4" x14ac:dyDescent="0.3">
      <c r="A5211">
        <v>26109</v>
      </c>
      <c r="B5211">
        <v>0.63641000000000003</v>
      </c>
      <c r="C5211">
        <v>0.60821000000000003</v>
      </c>
      <c r="D5211">
        <v>0.76253000000000004</v>
      </c>
    </row>
    <row r="5212" spans="1:4" x14ac:dyDescent="0.3">
      <c r="A5212">
        <v>26114</v>
      </c>
      <c r="B5212">
        <v>0.63671</v>
      </c>
      <c r="C5212">
        <v>0.60831999999999997</v>
      </c>
      <c r="D5212">
        <v>0.76256000000000002</v>
      </c>
    </row>
    <row r="5213" spans="1:4" x14ac:dyDescent="0.3">
      <c r="A5213">
        <v>26119</v>
      </c>
      <c r="B5213">
        <v>0.63636999999999999</v>
      </c>
      <c r="C5213">
        <v>0.60802999999999996</v>
      </c>
      <c r="D5213">
        <v>0.76258000000000004</v>
      </c>
    </row>
    <row r="5214" spans="1:4" x14ac:dyDescent="0.3">
      <c r="A5214">
        <v>26124</v>
      </c>
      <c r="B5214">
        <v>0.63656000000000001</v>
      </c>
      <c r="C5214">
        <v>0.60828000000000004</v>
      </c>
      <c r="D5214">
        <v>0.76258000000000004</v>
      </c>
    </row>
    <row r="5215" spans="1:4" x14ac:dyDescent="0.3">
      <c r="A5215">
        <v>26129</v>
      </c>
      <c r="B5215">
        <v>0.63682000000000005</v>
      </c>
      <c r="C5215">
        <v>0.60838000000000003</v>
      </c>
      <c r="D5215">
        <v>0.76254999999999995</v>
      </c>
    </row>
    <row r="5216" spans="1:4" x14ac:dyDescent="0.3">
      <c r="A5216">
        <v>26134</v>
      </c>
      <c r="B5216">
        <v>0.63690999999999998</v>
      </c>
      <c r="C5216">
        <v>0.60826000000000002</v>
      </c>
      <c r="D5216">
        <v>0.76263000000000003</v>
      </c>
    </row>
    <row r="5217" spans="1:4" x14ac:dyDescent="0.3">
      <c r="A5217">
        <v>26139</v>
      </c>
      <c r="B5217">
        <v>0.63670000000000004</v>
      </c>
      <c r="C5217">
        <v>0.60826999999999998</v>
      </c>
      <c r="D5217">
        <v>0.76259999999999994</v>
      </c>
    </row>
    <row r="5218" spans="1:4" x14ac:dyDescent="0.3">
      <c r="A5218">
        <v>26144</v>
      </c>
      <c r="B5218">
        <v>0.63678999999999997</v>
      </c>
      <c r="C5218">
        <v>0.60843000000000003</v>
      </c>
      <c r="D5218">
        <v>0.76256999999999997</v>
      </c>
    </row>
    <row r="5219" spans="1:4" x14ac:dyDescent="0.3">
      <c r="A5219">
        <v>26149</v>
      </c>
      <c r="B5219">
        <v>0.63661000000000001</v>
      </c>
      <c r="C5219">
        <v>0.60836000000000001</v>
      </c>
      <c r="D5219">
        <v>0.76263000000000003</v>
      </c>
    </row>
    <row r="5220" spans="1:4" x14ac:dyDescent="0.3">
      <c r="A5220">
        <v>26154</v>
      </c>
      <c r="B5220">
        <v>0.63685999999999998</v>
      </c>
      <c r="C5220">
        <v>0.60826000000000002</v>
      </c>
      <c r="D5220">
        <v>0.76261000000000001</v>
      </c>
    </row>
    <row r="5221" spans="1:4" x14ac:dyDescent="0.3">
      <c r="A5221">
        <v>26159</v>
      </c>
      <c r="B5221">
        <v>0.63663000000000003</v>
      </c>
      <c r="C5221">
        <v>0.60846999999999996</v>
      </c>
      <c r="D5221">
        <v>0.76263999999999998</v>
      </c>
    </row>
    <row r="5222" spans="1:4" x14ac:dyDescent="0.3">
      <c r="A5222">
        <v>26164</v>
      </c>
      <c r="B5222">
        <v>0.63680000000000003</v>
      </c>
      <c r="C5222">
        <v>0.60853000000000002</v>
      </c>
      <c r="D5222">
        <v>0.76263000000000003</v>
      </c>
    </row>
    <row r="5223" spans="1:4" x14ac:dyDescent="0.3">
      <c r="A5223">
        <v>26169</v>
      </c>
      <c r="B5223">
        <v>0.63678999999999997</v>
      </c>
      <c r="C5223">
        <v>0.60855999999999999</v>
      </c>
      <c r="D5223">
        <v>0.76261000000000001</v>
      </c>
    </row>
    <row r="5224" spans="1:4" x14ac:dyDescent="0.3">
      <c r="A5224">
        <v>26174</v>
      </c>
      <c r="B5224">
        <v>0.63673000000000002</v>
      </c>
      <c r="C5224">
        <v>0.60860000000000003</v>
      </c>
      <c r="D5224">
        <v>0.76265000000000005</v>
      </c>
    </row>
    <row r="5225" spans="1:4" x14ac:dyDescent="0.3">
      <c r="A5225">
        <v>26179</v>
      </c>
      <c r="B5225">
        <v>0.63671999999999995</v>
      </c>
      <c r="C5225">
        <v>0.60851</v>
      </c>
      <c r="D5225">
        <v>0.76261000000000001</v>
      </c>
    </row>
    <row r="5226" spans="1:4" x14ac:dyDescent="0.3">
      <c r="A5226">
        <v>26184</v>
      </c>
      <c r="B5226">
        <v>0.63702999999999999</v>
      </c>
      <c r="C5226">
        <v>0.60848999999999998</v>
      </c>
      <c r="D5226">
        <v>0.76263000000000003</v>
      </c>
    </row>
    <row r="5227" spans="1:4" x14ac:dyDescent="0.3">
      <c r="A5227">
        <v>26189</v>
      </c>
      <c r="B5227">
        <v>0.63695000000000002</v>
      </c>
      <c r="C5227">
        <v>0.60860999999999998</v>
      </c>
      <c r="D5227">
        <v>0.76261000000000001</v>
      </c>
    </row>
    <row r="5228" spans="1:4" x14ac:dyDescent="0.3">
      <c r="A5228">
        <v>26194</v>
      </c>
      <c r="B5228">
        <v>0.63666999999999996</v>
      </c>
      <c r="C5228">
        <v>0.60877999999999999</v>
      </c>
      <c r="D5228">
        <v>0.76263999999999998</v>
      </c>
    </row>
    <row r="5229" spans="1:4" x14ac:dyDescent="0.3">
      <c r="A5229">
        <v>26199</v>
      </c>
      <c r="B5229">
        <v>0.63702000000000003</v>
      </c>
      <c r="C5229">
        <v>0.60899999999999999</v>
      </c>
      <c r="D5229">
        <v>0.76266999999999996</v>
      </c>
    </row>
    <row r="5230" spans="1:4" x14ac:dyDescent="0.3">
      <c r="A5230">
        <v>26204</v>
      </c>
      <c r="B5230">
        <v>0.63671999999999995</v>
      </c>
      <c r="C5230">
        <v>0.60892000000000002</v>
      </c>
      <c r="D5230">
        <v>0.76266999999999996</v>
      </c>
    </row>
    <row r="5231" spans="1:4" x14ac:dyDescent="0.3">
      <c r="A5231">
        <v>26209</v>
      </c>
      <c r="B5231">
        <v>0.63680999999999999</v>
      </c>
      <c r="C5231">
        <v>0.60858000000000001</v>
      </c>
      <c r="D5231">
        <v>0.76268999999999998</v>
      </c>
    </row>
    <row r="5232" spans="1:4" x14ac:dyDescent="0.3">
      <c r="A5232">
        <v>26214</v>
      </c>
      <c r="B5232">
        <v>0.63675000000000004</v>
      </c>
      <c r="C5232">
        <v>0.60851999999999995</v>
      </c>
      <c r="D5232">
        <v>0.76270000000000004</v>
      </c>
    </row>
    <row r="5233" spans="1:4" x14ac:dyDescent="0.3">
      <c r="A5233">
        <v>26219</v>
      </c>
      <c r="B5233">
        <v>0.63693999999999995</v>
      </c>
      <c r="C5233">
        <v>0.60894999999999999</v>
      </c>
      <c r="D5233">
        <v>0.76266</v>
      </c>
    </row>
    <row r="5234" spans="1:4" x14ac:dyDescent="0.3">
      <c r="A5234">
        <v>26224</v>
      </c>
      <c r="B5234">
        <v>0.63680999999999999</v>
      </c>
      <c r="C5234">
        <v>0.60885</v>
      </c>
      <c r="D5234">
        <v>0.76263999999999998</v>
      </c>
    </row>
    <row r="5235" spans="1:4" x14ac:dyDescent="0.3">
      <c r="A5235">
        <v>26229</v>
      </c>
      <c r="B5235">
        <v>0.63673000000000002</v>
      </c>
      <c r="C5235">
        <v>0.60895999999999995</v>
      </c>
      <c r="D5235">
        <v>0.76263999999999998</v>
      </c>
    </row>
    <row r="5236" spans="1:4" x14ac:dyDescent="0.3">
      <c r="A5236">
        <v>26234</v>
      </c>
      <c r="B5236">
        <v>0.63688999999999996</v>
      </c>
      <c r="C5236">
        <v>0.60882999999999998</v>
      </c>
      <c r="D5236">
        <v>0.76263999999999998</v>
      </c>
    </row>
    <row r="5237" spans="1:4" x14ac:dyDescent="0.3">
      <c r="A5237">
        <v>26239</v>
      </c>
      <c r="B5237">
        <v>0.63707999999999998</v>
      </c>
      <c r="C5237">
        <v>0.60894000000000004</v>
      </c>
      <c r="D5237">
        <v>0.76266</v>
      </c>
    </row>
    <row r="5238" spans="1:4" x14ac:dyDescent="0.3">
      <c r="A5238">
        <v>26244</v>
      </c>
      <c r="B5238">
        <v>0.63683999999999996</v>
      </c>
      <c r="C5238">
        <v>0.60872999999999999</v>
      </c>
      <c r="D5238">
        <v>0.76263999999999998</v>
      </c>
    </row>
    <row r="5239" spans="1:4" x14ac:dyDescent="0.3">
      <c r="A5239">
        <v>26249</v>
      </c>
      <c r="B5239">
        <v>0.63698999999999995</v>
      </c>
      <c r="C5239">
        <v>0.60865000000000002</v>
      </c>
      <c r="D5239">
        <v>0.76271</v>
      </c>
    </row>
    <row r="5240" spans="1:4" x14ac:dyDescent="0.3">
      <c r="A5240">
        <v>26254</v>
      </c>
      <c r="B5240">
        <v>0.63695000000000002</v>
      </c>
      <c r="C5240">
        <v>0.60907999999999995</v>
      </c>
      <c r="D5240">
        <v>0.76266999999999996</v>
      </c>
    </row>
    <row r="5241" spans="1:4" x14ac:dyDescent="0.3">
      <c r="A5241">
        <v>26259</v>
      </c>
      <c r="B5241">
        <v>0.63717000000000001</v>
      </c>
      <c r="C5241">
        <v>0.6089</v>
      </c>
      <c r="D5241">
        <v>0.76265000000000005</v>
      </c>
    </row>
    <row r="5242" spans="1:4" x14ac:dyDescent="0.3">
      <c r="A5242">
        <v>26264</v>
      </c>
      <c r="B5242">
        <v>0.63719000000000003</v>
      </c>
      <c r="C5242">
        <v>0.60901000000000005</v>
      </c>
      <c r="D5242">
        <v>0.76273999999999997</v>
      </c>
    </row>
    <row r="5243" spans="1:4" x14ac:dyDescent="0.3">
      <c r="A5243">
        <v>26269</v>
      </c>
      <c r="B5243">
        <v>0.63692000000000004</v>
      </c>
      <c r="C5243">
        <v>0.60887999999999998</v>
      </c>
      <c r="D5243">
        <v>0.76266999999999996</v>
      </c>
    </row>
    <row r="5244" spans="1:4" x14ac:dyDescent="0.3">
      <c r="A5244">
        <v>26274</v>
      </c>
      <c r="B5244">
        <v>0.63695999999999997</v>
      </c>
      <c r="C5244">
        <v>0.60895999999999995</v>
      </c>
      <c r="D5244">
        <v>0.76268000000000002</v>
      </c>
    </row>
    <row r="5245" spans="1:4" x14ac:dyDescent="0.3">
      <c r="A5245">
        <v>26279</v>
      </c>
      <c r="B5245">
        <v>0.63687000000000005</v>
      </c>
      <c r="C5245">
        <v>0.60914999999999997</v>
      </c>
      <c r="D5245">
        <v>0.76268000000000002</v>
      </c>
    </row>
    <row r="5246" spans="1:4" x14ac:dyDescent="0.3">
      <c r="A5246">
        <v>26284</v>
      </c>
      <c r="B5246">
        <v>0.63704000000000005</v>
      </c>
      <c r="C5246">
        <v>0.60914000000000001</v>
      </c>
      <c r="D5246">
        <v>0.76271999999999995</v>
      </c>
    </row>
    <row r="5247" spans="1:4" x14ac:dyDescent="0.3">
      <c r="A5247">
        <v>26289</v>
      </c>
      <c r="B5247">
        <v>0.63700000000000001</v>
      </c>
      <c r="C5247">
        <v>0.60914999999999997</v>
      </c>
      <c r="D5247">
        <v>0.76270000000000004</v>
      </c>
    </row>
    <row r="5248" spans="1:4" x14ac:dyDescent="0.3">
      <c r="A5248">
        <v>26294</v>
      </c>
      <c r="B5248">
        <v>0.63719000000000003</v>
      </c>
      <c r="C5248">
        <v>0.60924</v>
      </c>
      <c r="D5248">
        <v>0.76268000000000002</v>
      </c>
    </row>
    <row r="5249" spans="1:4" x14ac:dyDescent="0.3">
      <c r="A5249">
        <v>26299</v>
      </c>
      <c r="B5249">
        <v>0.63734000000000002</v>
      </c>
      <c r="C5249">
        <v>0.60931999999999997</v>
      </c>
      <c r="D5249">
        <v>0.76266999999999996</v>
      </c>
    </row>
    <row r="5250" spans="1:4" x14ac:dyDescent="0.3">
      <c r="A5250">
        <v>26304</v>
      </c>
      <c r="B5250">
        <v>0.63719000000000003</v>
      </c>
      <c r="C5250">
        <v>0.60914000000000001</v>
      </c>
      <c r="D5250">
        <v>0.76261000000000001</v>
      </c>
    </row>
    <row r="5251" spans="1:4" x14ac:dyDescent="0.3">
      <c r="A5251">
        <v>26309</v>
      </c>
      <c r="B5251">
        <v>0.63685999999999998</v>
      </c>
      <c r="C5251">
        <v>0.60912999999999995</v>
      </c>
      <c r="D5251">
        <v>0.76270000000000004</v>
      </c>
    </row>
    <row r="5252" spans="1:4" x14ac:dyDescent="0.3">
      <c r="A5252">
        <v>26314</v>
      </c>
      <c r="B5252">
        <v>0.63704000000000005</v>
      </c>
      <c r="C5252">
        <v>0.60909999999999997</v>
      </c>
      <c r="D5252">
        <v>0.76268999999999998</v>
      </c>
    </row>
    <row r="5253" spans="1:4" x14ac:dyDescent="0.3">
      <c r="A5253">
        <v>26319</v>
      </c>
      <c r="B5253">
        <v>0.63717999999999997</v>
      </c>
      <c r="C5253">
        <v>0.60921999999999998</v>
      </c>
      <c r="D5253">
        <v>0.76263999999999998</v>
      </c>
    </row>
    <row r="5254" spans="1:4" x14ac:dyDescent="0.3">
      <c r="A5254">
        <v>26324</v>
      </c>
      <c r="B5254">
        <v>0.63724999999999998</v>
      </c>
      <c r="C5254">
        <v>0.60914999999999997</v>
      </c>
      <c r="D5254">
        <v>0.76268999999999998</v>
      </c>
    </row>
    <row r="5255" spans="1:4" x14ac:dyDescent="0.3">
      <c r="A5255">
        <v>26329</v>
      </c>
      <c r="B5255">
        <v>0.63719999999999999</v>
      </c>
      <c r="C5255">
        <v>0.60941999999999996</v>
      </c>
      <c r="D5255">
        <v>0.76271999999999995</v>
      </c>
    </row>
    <row r="5256" spans="1:4" x14ac:dyDescent="0.3">
      <c r="A5256">
        <v>26334</v>
      </c>
      <c r="B5256">
        <v>0.63739000000000001</v>
      </c>
      <c r="C5256">
        <v>0.60921000000000003</v>
      </c>
      <c r="D5256">
        <v>0.76268999999999998</v>
      </c>
    </row>
    <row r="5257" spans="1:4" x14ac:dyDescent="0.3">
      <c r="A5257">
        <v>26339</v>
      </c>
      <c r="B5257">
        <v>0.63746000000000003</v>
      </c>
      <c r="C5257">
        <v>0.60951999999999995</v>
      </c>
      <c r="D5257">
        <v>0.76278999999999997</v>
      </c>
    </row>
    <row r="5258" spans="1:4" x14ac:dyDescent="0.3">
      <c r="A5258">
        <v>26344</v>
      </c>
      <c r="B5258">
        <v>0.63749</v>
      </c>
      <c r="C5258">
        <v>0.60953000000000002</v>
      </c>
      <c r="D5258">
        <v>0.76276999999999995</v>
      </c>
    </row>
    <row r="5259" spans="1:4" x14ac:dyDescent="0.3">
      <c r="A5259">
        <v>26349</v>
      </c>
      <c r="B5259">
        <v>0.63734999999999997</v>
      </c>
      <c r="C5259">
        <v>0.60955999999999999</v>
      </c>
      <c r="D5259">
        <v>0.76278999999999997</v>
      </c>
    </row>
    <row r="5260" spans="1:4" x14ac:dyDescent="0.3">
      <c r="A5260">
        <v>26354</v>
      </c>
      <c r="B5260">
        <v>0.63749</v>
      </c>
      <c r="C5260">
        <v>0.60938000000000003</v>
      </c>
      <c r="D5260">
        <v>0.76282000000000005</v>
      </c>
    </row>
    <row r="5261" spans="1:4" x14ac:dyDescent="0.3">
      <c r="A5261">
        <v>26359</v>
      </c>
      <c r="B5261">
        <v>0.63754</v>
      </c>
      <c r="C5261">
        <v>0.60950000000000004</v>
      </c>
      <c r="D5261">
        <v>0.76278999999999997</v>
      </c>
    </row>
    <row r="5262" spans="1:4" x14ac:dyDescent="0.3">
      <c r="A5262">
        <v>26364</v>
      </c>
      <c r="B5262">
        <v>0.63759999999999994</v>
      </c>
      <c r="C5262">
        <v>0.60943999999999998</v>
      </c>
      <c r="D5262">
        <v>0.76280000000000003</v>
      </c>
    </row>
    <row r="5263" spans="1:4" x14ac:dyDescent="0.3">
      <c r="A5263">
        <v>26369</v>
      </c>
      <c r="B5263">
        <v>0.63734000000000002</v>
      </c>
      <c r="C5263">
        <v>0.60929</v>
      </c>
      <c r="D5263">
        <v>0.76278000000000001</v>
      </c>
    </row>
    <row r="5264" spans="1:4" x14ac:dyDescent="0.3">
      <c r="A5264">
        <v>26374</v>
      </c>
      <c r="B5264">
        <v>0.63763999999999998</v>
      </c>
      <c r="C5264">
        <v>0.60958999999999997</v>
      </c>
      <c r="D5264">
        <v>0.76280999999999999</v>
      </c>
    </row>
    <row r="5265" spans="1:4" x14ac:dyDescent="0.3">
      <c r="A5265">
        <v>26379</v>
      </c>
      <c r="B5265">
        <v>0.63756999999999997</v>
      </c>
      <c r="C5265">
        <v>0.60968</v>
      </c>
      <c r="D5265">
        <v>0.76280999999999999</v>
      </c>
    </row>
    <row r="5266" spans="1:4" x14ac:dyDescent="0.3">
      <c r="A5266">
        <v>26384</v>
      </c>
      <c r="B5266">
        <v>0.63758000000000004</v>
      </c>
      <c r="C5266">
        <v>0.60965000000000003</v>
      </c>
      <c r="D5266">
        <v>0.76278000000000001</v>
      </c>
    </row>
    <row r="5267" spans="1:4" x14ac:dyDescent="0.3">
      <c r="A5267">
        <v>26389</v>
      </c>
      <c r="B5267">
        <v>0.63763000000000003</v>
      </c>
      <c r="C5267">
        <v>0.60985999999999996</v>
      </c>
      <c r="D5267">
        <v>0.76288</v>
      </c>
    </row>
    <row r="5268" spans="1:4" x14ac:dyDescent="0.3">
      <c r="A5268">
        <v>26394</v>
      </c>
      <c r="B5268">
        <v>0.63787000000000005</v>
      </c>
      <c r="C5268">
        <v>0.60985999999999996</v>
      </c>
      <c r="D5268">
        <v>0.76280000000000003</v>
      </c>
    </row>
    <row r="5269" spans="1:4" x14ac:dyDescent="0.3">
      <c r="A5269">
        <v>26399</v>
      </c>
      <c r="B5269">
        <v>0.63749999999999996</v>
      </c>
      <c r="C5269">
        <v>0.60963999999999996</v>
      </c>
      <c r="D5269">
        <v>0.76278999999999997</v>
      </c>
    </row>
    <row r="5270" spans="1:4" x14ac:dyDescent="0.3">
      <c r="A5270">
        <v>26404</v>
      </c>
      <c r="B5270">
        <v>0.63746999999999998</v>
      </c>
      <c r="C5270">
        <v>0.60989000000000004</v>
      </c>
      <c r="D5270">
        <v>0.76283999999999996</v>
      </c>
    </row>
    <row r="5271" spans="1:4" x14ac:dyDescent="0.3">
      <c r="A5271">
        <v>26409</v>
      </c>
      <c r="B5271">
        <v>0.63737999999999995</v>
      </c>
      <c r="C5271">
        <v>0.60985</v>
      </c>
      <c r="D5271">
        <v>0.76282000000000005</v>
      </c>
    </row>
    <row r="5272" spans="1:4" x14ac:dyDescent="0.3">
      <c r="A5272">
        <v>26414</v>
      </c>
      <c r="B5272">
        <v>0.63798999999999995</v>
      </c>
      <c r="C5272">
        <v>0.61001000000000005</v>
      </c>
      <c r="D5272">
        <v>0.76280000000000003</v>
      </c>
    </row>
    <row r="5273" spans="1:4" x14ac:dyDescent="0.3">
      <c r="A5273">
        <v>26419</v>
      </c>
      <c r="B5273">
        <v>0.63782000000000005</v>
      </c>
      <c r="C5273">
        <v>0.60995999999999995</v>
      </c>
      <c r="D5273">
        <v>0.76280999999999999</v>
      </c>
    </row>
    <row r="5274" spans="1:4" x14ac:dyDescent="0.3">
      <c r="A5274">
        <v>26424</v>
      </c>
      <c r="B5274">
        <v>0.63788999999999996</v>
      </c>
      <c r="C5274">
        <v>0.60984000000000005</v>
      </c>
      <c r="D5274">
        <v>0.76283999999999996</v>
      </c>
    </row>
    <row r="5275" spans="1:4" x14ac:dyDescent="0.3">
      <c r="A5275">
        <v>26429</v>
      </c>
      <c r="B5275">
        <v>0.63776999999999995</v>
      </c>
      <c r="C5275">
        <v>0.60999000000000003</v>
      </c>
      <c r="D5275">
        <v>0.76280999999999999</v>
      </c>
    </row>
    <row r="5276" spans="1:4" x14ac:dyDescent="0.3">
      <c r="A5276">
        <v>26434</v>
      </c>
      <c r="B5276">
        <v>0.63797999999999999</v>
      </c>
      <c r="C5276">
        <v>0.61004999999999998</v>
      </c>
      <c r="D5276">
        <v>0.76280999999999999</v>
      </c>
    </row>
    <row r="5277" spans="1:4" x14ac:dyDescent="0.3">
      <c r="A5277">
        <v>26439</v>
      </c>
      <c r="B5277">
        <v>0.63763000000000003</v>
      </c>
      <c r="C5277">
        <v>0.60984000000000005</v>
      </c>
      <c r="D5277">
        <v>0.76280999999999999</v>
      </c>
    </row>
    <row r="5278" spans="1:4" x14ac:dyDescent="0.3">
      <c r="A5278">
        <v>26444</v>
      </c>
      <c r="B5278">
        <v>0.63753000000000004</v>
      </c>
      <c r="C5278">
        <v>0.6099</v>
      </c>
      <c r="D5278">
        <v>0.76278999999999997</v>
      </c>
    </row>
    <row r="5279" spans="1:4" x14ac:dyDescent="0.3">
      <c r="A5279">
        <v>26449</v>
      </c>
      <c r="B5279">
        <v>0.63756000000000002</v>
      </c>
      <c r="C5279">
        <v>0.61011000000000004</v>
      </c>
      <c r="D5279">
        <v>0.76282000000000005</v>
      </c>
    </row>
    <row r="5280" spans="1:4" x14ac:dyDescent="0.3">
      <c r="A5280">
        <v>26454</v>
      </c>
      <c r="B5280">
        <v>0.63793999999999995</v>
      </c>
      <c r="C5280">
        <v>0.61007999999999996</v>
      </c>
      <c r="D5280">
        <v>0.76287000000000005</v>
      </c>
    </row>
    <row r="5281" spans="1:4" x14ac:dyDescent="0.3">
      <c r="A5281">
        <v>26459</v>
      </c>
      <c r="B5281">
        <v>0.63780000000000003</v>
      </c>
      <c r="C5281">
        <v>0.61019999999999996</v>
      </c>
      <c r="D5281">
        <v>0.76285999999999998</v>
      </c>
    </row>
    <row r="5282" spans="1:4" x14ac:dyDescent="0.3">
      <c r="A5282">
        <v>26464</v>
      </c>
      <c r="B5282">
        <v>0.63793</v>
      </c>
      <c r="C5282">
        <v>0.61029</v>
      </c>
      <c r="D5282">
        <v>0.76280000000000003</v>
      </c>
    </row>
    <row r="5283" spans="1:4" x14ac:dyDescent="0.3">
      <c r="A5283">
        <v>26469</v>
      </c>
      <c r="B5283">
        <v>0.63790999999999998</v>
      </c>
      <c r="C5283">
        <v>0.61019999999999996</v>
      </c>
      <c r="D5283">
        <v>0.76283000000000001</v>
      </c>
    </row>
    <row r="5284" spans="1:4" x14ac:dyDescent="0.3">
      <c r="A5284">
        <v>26474</v>
      </c>
      <c r="B5284">
        <v>0.63788</v>
      </c>
      <c r="C5284">
        <v>0.61026999999999998</v>
      </c>
      <c r="D5284">
        <v>0.76283000000000001</v>
      </c>
    </row>
    <row r="5285" spans="1:4" x14ac:dyDescent="0.3">
      <c r="A5285">
        <v>26479</v>
      </c>
      <c r="B5285">
        <v>0.63814000000000004</v>
      </c>
      <c r="C5285">
        <v>0.61017999999999994</v>
      </c>
      <c r="D5285">
        <v>0.76290999999999998</v>
      </c>
    </row>
    <row r="5286" spans="1:4" x14ac:dyDescent="0.3">
      <c r="A5286">
        <v>26484</v>
      </c>
      <c r="B5286">
        <v>0.63783999999999996</v>
      </c>
      <c r="C5286">
        <v>0.61028000000000004</v>
      </c>
      <c r="D5286">
        <v>0.76285999999999998</v>
      </c>
    </row>
    <row r="5287" spans="1:4" x14ac:dyDescent="0.3">
      <c r="A5287">
        <v>26489</v>
      </c>
      <c r="B5287">
        <v>0.63824999999999998</v>
      </c>
      <c r="C5287">
        <v>0.61012</v>
      </c>
      <c r="D5287">
        <v>0.76278999999999997</v>
      </c>
    </row>
    <row r="5288" spans="1:4" x14ac:dyDescent="0.3">
      <c r="A5288">
        <v>26494</v>
      </c>
      <c r="B5288">
        <v>0.63814000000000004</v>
      </c>
      <c r="C5288">
        <v>0.61026000000000002</v>
      </c>
      <c r="D5288">
        <v>0.76287000000000005</v>
      </c>
    </row>
    <row r="5289" spans="1:4" x14ac:dyDescent="0.3">
      <c r="A5289">
        <v>26499</v>
      </c>
      <c r="B5289">
        <v>0.63805000000000001</v>
      </c>
      <c r="C5289">
        <v>0.61036999999999997</v>
      </c>
      <c r="D5289">
        <v>0.76283999999999996</v>
      </c>
    </row>
    <row r="5290" spans="1:4" x14ac:dyDescent="0.3">
      <c r="A5290">
        <v>26504</v>
      </c>
      <c r="B5290">
        <v>0.63795000000000002</v>
      </c>
      <c r="C5290">
        <v>0.61046999999999996</v>
      </c>
      <c r="D5290">
        <v>0.76288</v>
      </c>
    </row>
    <row r="5291" spans="1:4" x14ac:dyDescent="0.3">
      <c r="A5291">
        <v>26509</v>
      </c>
      <c r="B5291">
        <v>0.63805000000000001</v>
      </c>
      <c r="C5291">
        <v>0.61036000000000001</v>
      </c>
      <c r="D5291">
        <v>0.76287000000000005</v>
      </c>
    </row>
    <row r="5292" spans="1:4" x14ac:dyDescent="0.3">
      <c r="A5292">
        <v>26514</v>
      </c>
      <c r="B5292">
        <v>0.63785000000000003</v>
      </c>
      <c r="C5292">
        <v>0.61033000000000004</v>
      </c>
      <c r="D5292">
        <v>0.76287000000000005</v>
      </c>
    </row>
    <row r="5293" spans="1:4" x14ac:dyDescent="0.3">
      <c r="A5293">
        <v>26519</v>
      </c>
      <c r="B5293">
        <v>0.63815</v>
      </c>
      <c r="C5293">
        <v>0.61048999999999998</v>
      </c>
      <c r="D5293">
        <v>0.76290000000000002</v>
      </c>
    </row>
    <row r="5294" spans="1:4" x14ac:dyDescent="0.3">
      <c r="A5294">
        <v>26524</v>
      </c>
      <c r="B5294">
        <v>0.63817000000000002</v>
      </c>
      <c r="C5294">
        <v>0.61041000000000001</v>
      </c>
      <c r="D5294">
        <v>0.76290999999999998</v>
      </c>
    </row>
    <row r="5295" spans="1:4" x14ac:dyDescent="0.3">
      <c r="A5295">
        <v>26529</v>
      </c>
      <c r="B5295">
        <v>0.63788</v>
      </c>
      <c r="C5295">
        <v>0.61055999999999999</v>
      </c>
      <c r="D5295">
        <v>0.76283000000000001</v>
      </c>
    </row>
    <row r="5296" spans="1:4" x14ac:dyDescent="0.3">
      <c r="A5296">
        <v>26534</v>
      </c>
      <c r="B5296">
        <v>0.63800999999999997</v>
      </c>
      <c r="C5296">
        <v>0.61060000000000003</v>
      </c>
      <c r="D5296">
        <v>0.76285000000000003</v>
      </c>
    </row>
    <row r="5297" spans="1:4" x14ac:dyDescent="0.3">
      <c r="A5297">
        <v>26539</v>
      </c>
      <c r="B5297">
        <v>0.63814000000000004</v>
      </c>
      <c r="C5297">
        <v>0.61070000000000002</v>
      </c>
      <c r="D5297">
        <v>0.76288</v>
      </c>
    </row>
    <row r="5298" spans="1:4" x14ac:dyDescent="0.3">
      <c r="A5298">
        <v>26544</v>
      </c>
      <c r="B5298">
        <v>0.63814000000000004</v>
      </c>
      <c r="C5298">
        <v>0.61060000000000003</v>
      </c>
      <c r="D5298">
        <v>0.76288999999999996</v>
      </c>
    </row>
    <row r="5299" spans="1:4" x14ac:dyDescent="0.3">
      <c r="A5299">
        <v>26549</v>
      </c>
      <c r="B5299">
        <v>0.63836999999999999</v>
      </c>
      <c r="C5299">
        <v>0.61056999999999995</v>
      </c>
      <c r="D5299">
        <v>0.76290999999999998</v>
      </c>
    </row>
    <row r="5300" spans="1:4" x14ac:dyDescent="0.3">
      <c r="A5300">
        <v>26554</v>
      </c>
      <c r="B5300">
        <v>0.63822000000000001</v>
      </c>
      <c r="C5300">
        <v>0.61072000000000004</v>
      </c>
      <c r="D5300">
        <v>0.76295999999999997</v>
      </c>
    </row>
    <row r="5301" spans="1:4" x14ac:dyDescent="0.3">
      <c r="A5301">
        <v>26559</v>
      </c>
      <c r="B5301">
        <v>0.63817999999999997</v>
      </c>
      <c r="C5301">
        <v>0.61087000000000002</v>
      </c>
      <c r="D5301">
        <v>0.76285999999999998</v>
      </c>
    </row>
    <row r="5302" spans="1:4" x14ac:dyDescent="0.3">
      <c r="A5302">
        <v>26564</v>
      </c>
      <c r="B5302">
        <v>0.63836000000000004</v>
      </c>
      <c r="C5302">
        <v>0.61060999999999999</v>
      </c>
      <c r="D5302">
        <v>0.76288999999999996</v>
      </c>
    </row>
    <row r="5303" spans="1:4" x14ac:dyDescent="0.3">
      <c r="A5303">
        <v>26569</v>
      </c>
      <c r="B5303">
        <v>0.63824999999999998</v>
      </c>
      <c r="C5303">
        <v>0.61085999999999996</v>
      </c>
      <c r="D5303">
        <v>0.76293</v>
      </c>
    </row>
    <row r="5304" spans="1:4" x14ac:dyDescent="0.3">
      <c r="A5304">
        <v>26574</v>
      </c>
      <c r="B5304">
        <v>0.63836999999999999</v>
      </c>
      <c r="C5304">
        <v>0.61073999999999995</v>
      </c>
      <c r="D5304">
        <v>0.76288</v>
      </c>
    </row>
    <row r="5305" spans="1:4" x14ac:dyDescent="0.3">
      <c r="A5305">
        <v>26579</v>
      </c>
      <c r="B5305">
        <v>0.63817000000000002</v>
      </c>
      <c r="C5305">
        <v>0.61087999999999998</v>
      </c>
      <c r="D5305">
        <v>0.76293999999999995</v>
      </c>
    </row>
    <row r="5306" spans="1:4" x14ac:dyDescent="0.3">
      <c r="A5306">
        <v>26584</v>
      </c>
      <c r="B5306">
        <v>0.63856000000000002</v>
      </c>
      <c r="C5306">
        <v>0.61092000000000002</v>
      </c>
      <c r="D5306">
        <v>0.76297999999999999</v>
      </c>
    </row>
    <row r="5307" spans="1:4" x14ac:dyDescent="0.3">
      <c r="A5307">
        <v>26589</v>
      </c>
      <c r="B5307">
        <v>0.63827999999999996</v>
      </c>
      <c r="C5307">
        <v>0.61089000000000004</v>
      </c>
      <c r="D5307">
        <v>0.76297000000000004</v>
      </c>
    </row>
    <row r="5308" spans="1:4" x14ac:dyDescent="0.3">
      <c r="A5308">
        <v>26594</v>
      </c>
      <c r="B5308">
        <v>0.63853000000000004</v>
      </c>
      <c r="C5308">
        <v>0.6109</v>
      </c>
      <c r="D5308">
        <v>0.76302999999999999</v>
      </c>
    </row>
    <row r="5309" spans="1:4" x14ac:dyDescent="0.3">
      <c r="A5309">
        <v>26599</v>
      </c>
      <c r="B5309">
        <v>0.63810999999999996</v>
      </c>
      <c r="C5309">
        <v>0.61109999999999998</v>
      </c>
      <c r="D5309">
        <v>0.76292000000000004</v>
      </c>
    </row>
    <row r="5310" spans="1:4" x14ac:dyDescent="0.3">
      <c r="A5310">
        <v>26604</v>
      </c>
      <c r="B5310">
        <v>0.63834999999999997</v>
      </c>
      <c r="C5310">
        <v>0.61109999999999998</v>
      </c>
      <c r="D5310">
        <v>0.76297999999999999</v>
      </c>
    </row>
    <row r="5311" spans="1:4" x14ac:dyDescent="0.3">
      <c r="A5311">
        <v>26609</v>
      </c>
      <c r="B5311">
        <v>0.63834000000000002</v>
      </c>
      <c r="C5311">
        <v>0.61087999999999998</v>
      </c>
      <c r="D5311">
        <v>0.76293</v>
      </c>
    </row>
    <row r="5312" spans="1:4" x14ac:dyDescent="0.3">
      <c r="A5312">
        <v>26614</v>
      </c>
      <c r="B5312">
        <v>0.63839000000000001</v>
      </c>
      <c r="C5312">
        <v>0.61097999999999997</v>
      </c>
      <c r="D5312">
        <v>0.76297000000000004</v>
      </c>
    </row>
    <row r="5313" spans="1:4" x14ac:dyDescent="0.3">
      <c r="A5313">
        <v>26619</v>
      </c>
      <c r="B5313">
        <v>0.63843000000000005</v>
      </c>
      <c r="C5313">
        <v>0.61097000000000001</v>
      </c>
      <c r="D5313">
        <v>0.76295999999999997</v>
      </c>
    </row>
    <row r="5314" spans="1:4" x14ac:dyDescent="0.3">
      <c r="A5314">
        <v>26624</v>
      </c>
      <c r="B5314">
        <v>0.63851000000000002</v>
      </c>
      <c r="C5314">
        <v>0.61116000000000004</v>
      </c>
      <c r="D5314">
        <v>0.76297999999999999</v>
      </c>
    </row>
    <row r="5315" spans="1:4" x14ac:dyDescent="0.3">
      <c r="A5315">
        <v>26629</v>
      </c>
      <c r="B5315">
        <v>0.63834000000000002</v>
      </c>
      <c r="C5315">
        <v>0.61121000000000003</v>
      </c>
      <c r="D5315">
        <v>0.76304000000000005</v>
      </c>
    </row>
    <row r="5316" spans="1:4" x14ac:dyDescent="0.3">
      <c r="A5316">
        <v>26634</v>
      </c>
      <c r="B5316">
        <v>0.63832999999999995</v>
      </c>
      <c r="C5316">
        <v>0.61128000000000005</v>
      </c>
      <c r="D5316">
        <v>0.76295000000000002</v>
      </c>
    </row>
    <row r="5317" spans="1:4" x14ac:dyDescent="0.3">
      <c r="A5317">
        <v>26639</v>
      </c>
      <c r="B5317">
        <v>0.63856000000000002</v>
      </c>
      <c r="C5317">
        <v>0.61129</v>
      </c>
      <c r="D5317">
        <v>0.76297000000000004</v>
      </c>
    </row>
    <row r="5318" spans="1:4" x14ac:dyDescent="0.3">
      <c r="A5318">
        <v>26644</v>
      </c>
      <c r="B5318">
        <v>0.63841999999999999</v>
      </c>
      <c r="C5318">
        <v>0.61138999999999999</v>
      </c>
      <c r="D5318">
        <v>0.76297999999999999</v>
      </c>
    </row>
    <row r="5319" spans="1:4" x14ac:dyDescent="0.3">
      <c r="A5319">
        <v>26649</v>
      </c>
      <c r="B5319">
        <v>0.63848000000000005</v>
      </c>
      <c r="C5319">
        <v>0.61112999999999995</v>
      </c>
      <c r="D5319">
        <v>0.76293</v>
      </c>
    </row>
    <row r="5320" spans="1:4" x14ac:dyDescent="0.3">
      <c r="A5320">
        <v>26654</v>
      </c>
      <c r="B5320">
        <v>0.63868000000000003</v>
      </c>
      <c r="C5320">
        <v>0.61128000000000005</v>
      </c>
      <c r="D5320">
        <v>0.76298999999999995</v>
      </c>
    </row>
    <row r="5321" spans="1:4" x14ac:dyDescent="0.3">
      <c r="A5321">
        <v>26659</v>
      </c>
      <c r="B5321">
        <v>0.63861999999999997</v>
      </c>
      <c r="C5321">
        <v>0.61116999999999999</v>
      </c>
      <c r="D5321">
        <v>0.76305999999999996</v>
      </c>
    </row>
    <row r="5322" spans="1:4" x14ac:dyDescent="0.3">
      <c r="A5322">
        <v>26664</v>
      </c>
      <c r="B5322">
        <v>0.63868000000000003</v>
      </c>
      <c r="C5322">
        <v>0.61146</v>
      </c>
      <c r="D5322">
        <v>0.76300999999999997</v>
      </c>
    </row>
    <row r="5323" spans="1:4" x14ac:dyDescent="0.3">
      <c r="A5323">
        <v>26669</v>
      </c>
      <c r="B5323">
        <v>0.63861999999999997</v>
      </c>
      <c r="C5323">
        <v>0.61121000000000003</v>
      </c>
      <c r="D5323">
        <v>0.76300999999999997</v>
      </c>
    </row>
    <row r="5324" spans="1:4" x14ac:dyDescent="0.3">
      <c r="A5324">
        <v>26674</v>
      </c>
      <c r="B5324">
        <v>0.63861000000000001</v>
      </c>
      <c r="C5324">
        <v>0.61121999999999999</v>
      </c>
      <c r="D5324">
        <v>0.76297999999999999</v>
      </c>
    </row>
    <row r="5325" spans="1:4" x14ac:dyDescent="0.3">
      <c r="A5325">
        <v>26679</v>
      </c>
      <c r="B5325">
        <v>0.63851999999999998</v>
      </c>
      <c r="C5325">
        <v>0.61116000000000004</v>
      </c>
      <c r="D5325">
        <v>0.76297000000000004</v>
      </c>
    </row>
    <row r="5326" spans="1:4" x14ac:dyDescent="0.3">
      <c r="A5326">
        <v>26684</v>
      </c>
      <c r="B5326">
        <v>0.63870000000000005</v>
      </c>
      <c r="C5326">
        <v>0.61126000000000003</v>
      </c>
      <c r="D5326">
        <v>0.76297999999999999</v>
      </c>
    </row>
    <row r="5327" spans="1:4" x14ac:dyDescent="0.3">
      <c r="A5327">
        <v>26689</v>
      </c>
      <c r="B5327">
        <v>0.63858000000000004</v>
      </c>
      <c r="C5327">
        <v>0.61150000000000004</v>
      </c>
      <c r="D5327">
        <v>0.76298999999999995</v>
      </c>
    </row>
    <row r="5328" spans="1:4" x14ac:dyDescent="0.3">
      <c r="A5328">
        <v>26694</v>
      </c>
      <c r="B5328">
        <v>0.63871</v>
      </c>
      <c r="C5328">
        <v>0.61146999999999996</v>
      </c>
      <c r="D5328">
        <v>0.76302999999999999</v>
      </c>
    </row>
    <row r="5329" spans="1:4" x14ac:dyDescent="0.3">
      <c r="A5329">
        <v>26699</v>
      </c>
      <c r="B5329">
        <v>0.63873000000000002</v>
      </c>
      <c r="C5329">
        <v>0.61138999999999999</v>
      </c>
      <c r="D5329">
        <v>0.76298999999999995</v>
      </c>
    </row>
    <row r="5330" spans="1:4" x14ac:dyDescent="0.3">
      <c r="A5330">
        <v>26704</v>
      </c>
      <c r="B5330">
        <v>0.63883000000000001</v>
      </c>
      <c r="C5330">
        <v>0.61146999999999996</v>
      </c>
      <c r="D5330">
        <v>0.76302999999999999</v>
      </c>
    </row>
    <row r="5331" spans="1:4" x14ac:dyDescent="0.3">
      <c r="A5331">
        <v>26709</v>
      </c>
      <c r="B5331">
        <v>0.63878999999999997</v>
      </c>
      <c r="C5331">
        <v>0.61150000000000004</v>
      </c>
      <c r="D5331">
        <v>0.76297000000000004</v>
      </c>
    </row>
    <row r="5332" spans="1:4" x14ac:dyDescent="0.3">
      <c r="A5332">
        <v>26714</v>
      </c>
      <c r="B5332">
        <v>0.63878000000000001</v>
      </c>
      <c r="C5332">
        <v>0.61158000000000001</v>
      </c>
      <c r="D5332">
        <v>0.76300999999999997</v>
      </c>
    </row>
    <row r="5333" spans="1:4" x14ac:dyDescent="0.3">
      <c r="A5333">
        <v>26719</v>
      </c>
      <c r="B5333">
        <v>0.63875000000000004</v>
      </c>
      <c r="C5333">
        <v>0.61141000000000001</v>
      </c>
      <c r="D5333">
        <v>0.76302000000000003</v>
      </c>
    </row>
    <row r="5334" spans="1:4" x14ac:dyDescent="0.3">
      <c r="A5334">
        <v>26724</v>
      </c>
      <c r="B5334">
        <v>0.63902999999999999</v>
      </c>
      <c r="C5334">
        <v>0.61146999999999996</v>
      </c>
      <c r="D5334">
        <v>0.76304000000000005</v>
      </c>
    </row>
    <row r="5335" spans="1:4" x14ac:dyDescent="0.3">
      <c r="A5335">
        <v>26729</v>
      </c>
      <c r="B5335">
        <v>0.63873000000000002</v>
      </c>
      <c r="C5335">
        <v>0.61153999999999997</v>
      </c>
      <c r="D5335">
        <v>0.76305999999999996</v>
      </c>
    </row>
    <row r="5336" spans="1:4" x14ac:dyDescent="0.3">
      <c r="A5336">
        <v>26734</v>
      </c>
      <c r="B5336">
        <v>0.63871</v>
      </c>
      <c r="C5336">
        <v>0.61175999999999997</v>
      </c>
      <c r="D5336">
        <v>0.76302000000000003</v>
      </c>
    </row>
    <row r="5337" spans="1:4" x14ac:dyDescent="0.3">
      <c r="A5337">
        <v>26739</v>
      </c>
      <c r="B5337">
        <v>0.63885000000000003</v>
      </c>
      <c r="C5337">
        <v>0.61167000000000005</v>
      </c>
      <c r="D5337">
        <v>0.76302000000000003</v>
      </c>
    </row>
    <row r="5338" spans="1:4" x14ac:dyDescent="0.3">
      <c r="A5338">
        <v>26744</v>
      </c>
      <c r="B5338">
        <v>0.63878000000000001</v>
      </c>
      <c r="C5338">
        <v>0.61168999999999996</v>
      </c>
      <c r="D5338">
        <v>0.76300999999999997</v>
      </c>
    </row>
    <row r="5339" spans="1:4" x14ac:dyDescent="0.3">
      <c r="A5339">
        <v>26749</v>
      </c>
      <c r="B5339">
        <v>0.63875000000000004</v>
      </c>
      <c r="C5339">
        <v>0.61177000000000004</v>
      </c>
      <c r="D5339">
        <v>0.76298999999999995</v>
      </c>
    </row>
    <row r="5340" spans="1:4" x14ac:dyDescent="0.3">
      <c r="A5340">
        <v>26754</v>
      </c>
      <c r="B5340">
        <v>0.6391</v>
      </c>
      <c r="C5340">
        <v>0.61177000000000004</v>
      </c>
      <c r="D5340">
        <v>0.76302000000000003</v>
      </c>
    </row>
    <row r="5341" spans="1:4" x14ac:dyDescent="0.3">
      <c r="A5341">
        <v>26759</v>
      </c>
      <c r="B5341">
        <v>0.63917999999999997</v>
      </c>
      <c r="C5341">
        <v>0.61185999999999996</v>
      </c>
      <c r="D5341">
        <v>0.76302000000000003</v>
      </c>
    </row>
    <row r="5342" spans="1:4" x14ac:dyDescent="0.3">
      <c r="A5342">
        <v>26764</v>
      </c>
      <c r="B5342">
        <v>0.63898999999999995</v>
      </c>
      <c r="C5342">
        <v>0.61175000000000002</v>
      </c>
      <c r="D5342">
        <v>0.76310999999999996</v>
      </c>
    </row>
    <row r="5343" spans="1:4" x14ac:dyDescent="0.3">
      <c r="A5343">
        <v>26769</v>
      </c>
      <c r="B5343">
        <v>0.63909000000000005</v>
      </c>
      <c r="C5343">
        <v>0.61180000000000001</v>
      </c>
      <c r="D5343">
        <v>0.76307000000000003</v>
      </c>
    </row>
    <row r="5344" spans="1:4" x14ac:dyDescent="0.3">
      <c r="A5344">
        <v>26774</v>
      </c>
      <c r="B5344">
        <v>0.63905999999999996</v>
      </c>
      <c r="C5344">
        <v>0.61165000000000003</v>
      </c>
      <c r="D5344">
        <v>0.76305000000000001</v>
      </c>
    </row>
    <row r="5345" spans="1:4" x14ac:dyDescent="0.3">
      <c r="A5345">
        <v>26779</v>
      </c>
      <c r="B5345">
        <v>0.63893999999999995</v>
      </c>
      <c r="C5345">
        <v>0.61170999999999998</v>
      </c>
      <c r="D5345">
        <v>0.76302999999999999</v>
      </c>
    </row>
    <row r="5346" spans="1:4" x14ac:dyDescent="0.3">
      <c r="A5346">
        <v>26784</v>
      </c>
      <c r="B5346">
        <v>0.63924000000000003</v>
      </c>
      <c r="C5346">
        <v>0.61177000000000004</v>
      </c>
      <c r="D5346">
        <v>0.76297999999999999</v>
      </c>
    </row>
    <row r="5347" spans="1:4" x14ac:dyDescent="0.3">
      <c r="A5347">
        <v>26789</v>
      </c>
      <c r="B5347">
        <v>0.63905000000000001</v>
      </c>
      <c r="C5347">
        <v>0.61177999999999999</v>
      </c>
      <c r="D5347">
        <v>0.76307000000000003</v>
      </c>
    </row>
    <row r="5348" spans="1:4" x14ac:dyDescent="0.3">
      <c r="A5348">
        <v>26794</v>
      </c>
      <c r="B5348">
        <v>0.63893</v>
      </c>
      <c r="C5348">
        <v>0.61185</v>
      </c>
      <c r="D5348">
        <v>0.76309000000000005</v>
      </c>
    </row>
    <row r="5349" spans="1:4" x14ac:dyDescent="0.3">
      <c r="A5349">
        <v>26799</v>
      </c>
      <c r="B5349">
        <v>0.63936999999999999</v>
      </c>
      <c r="C5349">
        <v>0.61204000000000003</v>
      </c>
      <c r="D5349">
        <v>0.76309000000000005</v>
      </c>
    </row>
    <row r="5350" spans="1:4" x14ac:dyDescent="0.3">
      <c r="A5350">
        <v>26804</v>
      </c>
      <c r="B5350">
        <v>0.63909000000000005</v>
      </c>
      <c r="C5350">
        <v>0.61212999999999995</v>
      </c>
      <c r="D5350">
        <v>0.76312000000000002</v>
      </c>
    </row>
    <row r="5351" spans="1:4" x14ac:dyDescent="0.3">
      <c r="A5351">
        <v>26809</v>
      </c>
      <c r="B5351">
        <v>0.63910999999999996</v>
      </c>
      <c r="C5351">
        <v>0.61211000000000004</v>
      </c>
      <c r="D5351">
        <v>0.76312000000000002</v>
      </c>
    </row>
    <row r="5352" spans="1:4" x14ac:dyDescent="0.3">
      <c r="A5352">
        <v>26814</v>
      </c>
      <c r="B5352">
        <v>0.63934999999999997</v>
      </c>
      <c r="C5352">
        <v>0.61221000000000003</v>
      </c>
      <c r="D5352">
        <v>0.76307000000000003</v>
      </c>
    </row>
    <row r="5353" spans="1:4" x14ac:dyDescent="0.3">
      <c r="A5353">
        <v>26819</v>
      </c>
      <c r="B5353">
        <v>0.63932</v>
      </c>
      <c r="C5353">
        <v>0.61211000000000004</v>
      </c>
      <c r="D5353">
        <v>0.76315</v>
      </c>
    </row>
    <row r="5354" spans="1:4" x14ac:dyDescent="0.3">
      <c r="A5354">
        <v>26824</v>
      </c>
      <c r="B5354">
        <v>0.63920999999999994</v>
      </c>
      <c r="C5354">
        <v>0.61202999999999996</v>
      </c>
      <c r="D5354">
        <v>0.76305999999999996</v>
      </c>
    </row>
    <row r="5355" spans="1:4" x14ac:dyDescent="0.3">
      <c r="A5355">
        <v>26829</v>
      </c>
      <c r="B5355">
        <v>0.63917000000000002</v>
      </c>
      <c r="C5355">
        <v>0.61241999999999996</v>
      </c>
      <c r="D5355">
        <v>0.76309000000000005</v>
      </c>
    </row>
    <row r="5356" spans="1:4" x14ac:dyDescent="0.3">
      <c r="A5356">
        <v>26834</v>
      </c>
      <c r="B5356">
        <v>0.63927</v>
      </c>
      <c r="C5356">
        <v>0.61234</v>
      </c>
      <c r="D5356">
        <v>0.76307000000000003</v>
      </c>
    </row>
    <row r="5357" spans="1:4" x14ac:dyDescent="0.3">
      <c r="A5357">
        <v>26839</v>
      </c>
      <c r="B5357">
        <v>0.6391</v>
      </c>
      <c r="C5357">
        <v>0.61226999999999998</v>
      </c>
      <c r="D5357">
        <v>0.76310999999999996</v>
      </c>
    </row>
    <row r="5358" spans="1:4" x14ac:dyDescent="0.3">
      <c r="A5358">
        <v>26844</v>
      </c>
      <c r="B5358">
        <v>0.63926000000000005</v>
      </c>
      <c r="C5358">
        <v>0.61238999999999999</v>
      </c>
      <c r="D5358">
        <v>0.76315</v>
      </c>
    </row>
    <row r="5359" spans="1:4" x14ac:dyDescent="0.3">
      <c r="A5359">
        <v>26849</v>
      </c>
      <c r="B5359">
        <v>0.63953000000000004</v>
      </c>
      <c r="C5359">
        <v>0.61234999999999995</v>
      </c>
      <c r="D5359">
        <v>0.76314000000000004</v>
      </c>
    </row>
    <row r="5360" spans="1:4" x14ac:dyDescent="0.3">
      <c r="A5360">
        <v>26854</v>
      </c>
      <c r="B5360">
        <v>0.63958000000000004</v>
      </c>
      <c r="C5360">
        <v>0.61243000000000003</v>
      </c>
      <c r="D5360">
        <v>0.76309000000000005</v>
      </c>
    </row>
    <row r="5361" spans="1:4" x14ac:dyDescent="0.3">
      <c r="A5361">
        <v>26859</v>
      </c>
      <c r="B5361">
        <v>0.63954</v>
      </c>
      <c r="C5361">
        <v>0.61233000000000004</v>
      </c>
      <c r="D5361">
        <v>0.76315</v>
      </c>
    </row>
    <row r="5362" spans="1:4" x14ac:dyDescent="0.3">
      <c r="A5362">
        <v>26864</v>
      </c>
      <c r="B5362">
        <v>0.63920999999999994</v>
      </c>
      <c r="C5362">
        <v>0.61248000000000002</v>
      </c>
      <c r="D5362">
        <v>0.7631</v>
      </c>
    </row>
    <row r="5363" spans="1:4" x14ac:dyDescent="0.3">
      <c r="A5363">
        <v>26869</v>
      </c>
      <c r="B5363">
        <v>0.63949</v>
      </c>
      <c r="C5363">
        <v>0.61233000000000004</v>
      </c>
      <c r="D5363">
        <v>0.76315999999999995</v>
      </c>
    </row>
    <row r="5364" spans="1:4" x14ac:dyDescent="0.3">
      <c r="A5364">
        <v>26874</v>
      </c>
      <c r="B5364">
        <v>0.63946000000000003</v>
      </c>
      <c r="C5364">
        <v>0.61223000000000005</v>
      </c>
      <c r="D5364">
        <v>0.76315999999999995</v>
      </c>
    </row>
    <row r="5365" spans="1:4" x14ac:dyDescent="0.3">
      <c r="A5365">
        <v>26879</v>
      </c>
      <c r="B5365">
        <v>0.63958000000000004</v>
      </c>
      <c r="C5365">
        <v>0.61243000000000003</v>
      </c>
      <c r="D5365">
        <v>0.76319999999999999</v>
      </c>
    </row>
    <row r="5366" spans="1:4" x14ac:dyDescent="0.3">
      <c r="A5366">
        <v>26884</v>
      </c>
      <c r="B5366">
        <v>0.63954999999999995</v>
      </c>
      <c r="C5366">
        <v>0.61277999999999999</v>
      </c>
      <c r="D5366">
        <v>0.76315999999999995</v>
      </c>
    </row>
    <row r="5367" spans="1:4" x14ac:dyDescent="0.3">
      <c r="A5367">
        <v>26889</v>
      </c>
      <c r="B5367">
        <v>0.63951999999999998</v>
      </c>
      <c r="C5367">
        <v>0.61260000000000003</v>
      </c>
      <c r="D5367">
        <v>0.76322999999999996</v>
      </c>
    </row>
    <row r="5368" spans="1:4" x14ac:dyDescent="0.3">
      <c r="A5368">
        <v>26894</v>
      </c>
      <c r="B5368">
        <v>0.63948000000000005</v>
      </c>
      <c r="C5368">
        <v>0.61285999999999996</v>
      </c>
      <c r="D5368">
        <v>0.76321000000000006</v>
      </c>
    </row>
    <row r="5369" spans="1:4" x14ac:dyDescent="0.3">
      <c r="A5369">
        <v>26899</v>
      </c>
      <c r="B5369">
        <v>0.63949999999999996</v>
      </c>
      <c r="C5369">
        <v>0.61268999999999996</v>
      </c>
      <c r="D5369">
        <v>0.76322999999999996</v>
      </c>
    </row>
    <row r="5370" spans="1:4" x14ac:dyDescent="0.3">
      <c r="A5370">
        <v>26904</v>
      </c>
      <c r="B5370">
        <v>0.63983999999999996</v>
      </c>
      <c r="C5370">
        <v>0.61263000000000001</v>
      </c>
      <c r="D5370">
        <v>0.76324999999999998</v>
      </c>
    </row>
    <row r="5371" spans="1:4" x14ac:dyDescent="0.3">
      <c r="A5371">
        <v>26909</v>
      </c>
      <c r="B5371">
        <v>0.63993999999999995</v>
      </c>
      <c r="C5371">
        <v>0.61270000000000002</v>
      </c>
      <c r="D5371">
        <v>0.76326000000000005</v>
      </c>
    </row>
    <row r="5372" spans="1:4" x14ac:dyDescent="0.3">
      <c r="A5372">
        <v>26914</v>
      </c>
      <c r="B5372">
        <v>0.63990000000000002</v>
      </c>
      <c r="C5372">
        <v>0.61258000000000001</v>
      </c>
      <c r="D5372">
        <v>0.76327</v>
      </c>
    </row>
    <row r="5373" spans="1:4" x14ac:dyDescent="0.3">
      <c r="A5373">
        <v>26919</v>
      </c>
      <c r="B5373">
        <v>0.63953000000000004</v>
      </c>
      <c r="C5373">
        <v>0.61287999999999998</v>
      </c>
      <c r="D5373">
        <v>0.76326000000000005</v>
      </c>
    </row>
    <row r="5374" spans="1:4" x14ac:dyDescent="0.3">
      <c r="A5374">
        <v>26924</v>
      </c>
      <c r="B5374">
        <v>0.63954</v>
      </c>
      <c r="C5374">
        <v>0.61277000000000004</v>
      </c>
      <c r="D5374">
        <v>0.76327999999999996</v>
      </c>
    </row>
    <row r="5375" spans="1:4" x14ac:dyDescent="0.3">
      <c r="A5375">
        <v>26929</v>
      </c>
      <c r="B5375">
        <v>0.63954</v>
      </c>
      <c r="C5375">
        <v>0.61285999999999996</v>
      </c>
      <c r="D5375">
        <v>0.76326000000000005</v>
      </c>
    </row>
    <row r="5376" spans="1:4" x14ac:dyDescent="0.3">
      <c r="A5376">
        <v>26934</v>
      </c>
      <c r="B5376">
        <v>0.63968999999999998</v>
      </c>
      <c r="C5376">
        <v>0.61272000000000004</v>
      </c>
      <c r="D5376">
        <v>0.76326000000000005</v>
      </c>
    </row>
    <row r="5377" spans="1:4" x14ac:dyDescent="0.3">
      <c r="A5377">
        <v>26939</v>
      </c>
      <c r="B5377">
        <v>0.63978000000000002</v>
      </c>
      <c r="C5377">
        <v>0.61253000000000002</v>
      </c>
      <c r="D5377">
        <v>0.76319999999999999</v>
      </c>
    </row>
    <row r="5378" spans="1:4" x14ac:dyDescent="0.3">
      <c r="A5378">
        <v>26944</v>
      </c>
      <c r="B5378">
        <v>0.63971</v>
      </c>
      <c r="C5378">
        <v>0.61282999999999999</v>
      </c>
      <c r="D5378">
        <v>0.76329999999999998</v>
      </c>
    </row>
    <row r="5379" spans="1:4" x14ac:dyDescent="0.3">
      <c r="A5379">
        <v>26949</v>
      </c>
      <c r="B5379">
        <v>0.63963999999999999</v>
      </c>
      <c r="C5379">
        <v>0.61273999999999995</v>
      </c>
      <c r="D5379">
        <v>0.76331000000000004</v>
      </c>
    </row>
    <row r="5380" spans="1:4" x14ac:dyDescent="0.3">
      <c r="A5380">
        <v>26954</v>
      </c>
      <c r="B5380">
        <v>0.63978999999999997</v>
      </c>
      <c r="C5380">
        <v>0.61280999999999997</v>
      </c>
      <c r="D5380">
        <v>0.76327999999999996</v>
      </c>
    </row>
    <row r="5381" spans="1:4" x14ac:dyDescent="0.3">
      <c r="A5381">
        <v>26959</v>
      </c>
      <c r="B5381">
        <v>0.63990999999999998</v>
      </c>
      <c r="C5381">
        <v>0.61285000000000001</v>
      </c>
      <c r="D5381">
        <v>0.76326000000000005</v>
      </c>
    </row>
    <row r="5382" spans="1:4" x14ac:dyDescent="0.3">
      <c r="A5382">
        <v>26964</v>
      </c>
      <c r="B5382">
        <v>0.64</v>
      </c>
      <c r="C5382">
        <v>0.6129</v>
      </c>
      <c r="D5382">
        <v>0.76327</v>
      </c>
    </row>
    <row r="5383" spans="1:4" x14ac:dyDescent="0.3">
      <c r="A5383">
        <v>26969</v>
      </c>
      <c r="B5383">
        <v>0.63997999999999999</v>
      </c>
      <c r="C5383">
        <v>0.61270999999999998</v>
      </c>
      <c r="D5383">
        <v>0.76327999999999996</v>
      </c>
    </row>
    <row r="5384" spans="1:4" x14ac:dyDescent="0.3">
      <c r="A5384">
        <v>26974</v>
      </c>
      <c r="B5384">
        <v>0.63983999999999996</v>
      </c>
      <c r="C5384">
        <v>0.61324999999999996</v>
      </c>
      <c r="D5384">
        <v>0.76334000000000002</v>
      </c>
    </row>
    <row r="5385" spans="1:4" x14ac:dyDescent="0.3">
      <c r="A5385">
        <v>26979</v>
      </c>
      <c r="B5385">
        <v>0.63982000000000006</v>
      </c>
      <c r="C5385">
        <v>0.61307</v>
      </c>
      <c r="D5385">
        <v>0.76327</v>
      </c>
    </row>
    <row r="5386" spans="1:4" x14ac:dyDescent="0.3">
      <c r="A5386">
        <v>26984</v>
      </c>
      <c r="B5386">
        <v>0.63987000000000005</v>
      </c>
      <c r="C5386">
        <v>0.61324000000000001</v>
      </c>
      <c r="D5386">
        <v>0.76336999999999999</v>
      </c>
    </row>
    <row r="5387" spans="1:4" x14ac:dyDescent="0.3">
      <c r="A5387">
        <v>26989</v>
      </c>
      <c r="B5387">
        <v>0.63978999999999997</v>
      </c>
      <c r="C5387">
        <v>0.61309000000000002</v>
      </c>
      <c r="D5387">
        <v>0.76329999999999998</v>
      </c>
    </row>
    <row r="5388" spans="1:4" x14ac:dyDescent="0.3">
      <c r="A5388">
        <v>26994</v>
      </c>
      <c r="B5388">
        <v>0.63987000000000005</v>
      </c>
      <c r="C5388">
        <v>0.61324999999999996</v>
      </c>
      <c r="D5388">
        <v>0.76327999999999996</v>
      </c>
    </row>
    <row r="5389" spans="1:4" x14ac:dyDescent="0.3">
      <c r="A5389">
        <v>26999</v>
      </c>
      <c r="B5389">
        <v>0.64004000000000005</v>
      </c>
      <c r="C5389">
        <v>0.61326999999999998</v>
      </c>
      <c r="D5389">
        <v>0.76331000000000004</v>
      </c>
    </row>
    <row r="5390" spans="1:4" x14ac:dyDescent="0.3">
      <c r="A5390">
        <v>27004</v>
      </c>
      <c r="B5390">
        <v>0.63995999999999997</v>
      </c>
      <c r="C5390">
        <v>0.61350000000000005</v>
      </c>
      <c r="D5390">
        <v>0.76332999999999995</v>
      </c>
    </row>
    <row r="5391" spans="1:4" x14ac:dyDescent="0.3">
      <c r="A5391">
        <v>27009</v>
      </c>
      <c r="B5391">
        <v>0.64005000000000001</v>
      </c>
      <c r="C5391">
        <v>0.61329999999999996</v>
      </c>
      <c r="D5391">
        <v>0.76334999999999997</v>
      </c>
    </row>
    <row r="5392" spans="1:4" x14ac:dyDescent="0.3">
      <c r="A5392">
        <v>27014</v>
      </c>
      <c r="B5392">
        <v>0.64014000000000004</v>
      </c>
      <c r="C5392">
        <v>0.61326000000000003</v>
      </c>
      <c r="D5392">
        <v>0.76334000000000002</v>
      </c>
    </row>
    <row r="5393" spans="1:4" x14ac:dyDescent="0.3">
      <c r="A5393">
        <v>27019</v>
      </c>
      <c r="B5393">
        <v>0.64019999999999999</v>
      </c>
      <c r="C5393">
        <v>0.61326000000000003</v>
      </c>
      <c r="D5393">
        <v>0.76331000000000004</v>
      </c>
    </row>
    <row r="5394" spans="1:4" x14ac:dyDescent="0.3">
      <c r="A5394">
        <v>27024</v>
      </c>
      <c r="B5394">
        <v>0.64012000000000002</v>
      </c>
      <c r="C5394">
        <v>0.61333000000000004</v>
      </c>
      <c r="D5394">
        <v>0.76334000000000002</v>
      </c>
    </row>
    <row r="5395" spans="1:4" x14ac:dyDescent="0.3">
      <c r="A5395">
        <v>27029</v>
      </c>
      <c r="B5395">
        <v>0.64007999999999998</v>
      </c>
      <c r="C5395">
        <v>0.61321000000000003</v>
      </c>
      <c r="D5395">
        <v>0.76331000000000004</v>
      </c>
    </row>
    <row r="5396" spans="1:4" x14ac:dyDescent="0.3">
      <c r="A5396">
        <v>27034</v>
      </c>
      <c r="B5396">
        <v>0.63990999999999998</v>
      </c>
      <c r="C5396">
        <v>0.61333000000000004</v>
      </c>
      <c r="D5396">
        <v>0.76332</v>
      </c>
    </row>
    <row r="5397" spans="1:4" x14ac:dyDescent="0.3">
      <c r="A5397">
        <v>27039</v>
      </c>
      <c r="B5397">
        <v>0.64049</v>
      </c>
      <c r="C5397">
        <v>0.61324999999999996</v>
      </c>
      <c r="D5397">
        <v>0.76336000000000004</v>
      </c>
    </row>
    <row r="5398" spans="1:4" x14ac:dyDescent="0.3">
      <c r="A5398">
        <v>27044</v>
      </c>
      <c r="B5398">
        <v>0.64017999999999997</v>
      </c>
      <c r="C5398">
        <v>0.61339999999999995</v>
      </c>
      <c r="D5398">
        <v>0.76334999999999997</v>
      </c>
    </row>
    <row r="5399" spans="1:4" x14ac:dyDescent="0.3">
      <c r="A5399">
        <v>27049</v>
      </c>
      <c r="B5399">
        <v>0.64034000000000002</v>
      </c>
      <c r="C5399">
        <v>0.61336000000000002</v>
      </c>
      <c r="D5399">
        <v>0.76339000000000001</v>
      </c>
    </row>
    <row r="5400" spans="1:4" x14ac:dyDescent="0.3">
      <c r="A5400">
        <v>27054</v>
      </c>
      <c r="B5400">
        <v>0.64029000000000003</v>
      </c>
      <c r="C5400">
        <v>0.61338999999999999</v>
      </c>
      <c r="D5400">
        <v>0.76341000000000003</v>
      </c>
    </row>
    <row r="5401" spans="1:4" x14ac:dyDescent="0.3">
      <c r="A5401">
        <v>27059</v>
      </c>
      <c r="B5401">
        <v>0.64020999999999995</v>
      </c>
      <c r="C5401">
        <v>0.61363999999999996</v>
      </c>
      <c r="D5401">
        <v>0.76341000000000003</v>
      </c>
    </row>
    <row r="5402" spans="1:4" x14ac:dyDescent="0.3">
      <c r="A5402">
        <v>27064</v>
      </c>
      <c r="B5402">
        <v>0.64031000000000005</v>
      </c>
      <c r="C5402">
        <v>0.61355999999999999</v>
      </c>
      <c r="D5402">
        <v>0.76341000000000003</v>
      </c>
    </row>
    <row r="5403" spans="1:4" x14ac:dyDescent="0.3">
      <c r="A5403">
        <v>27069</v>
      </c>
      <c r="B5403">
        <v>0.64024000000000003</v>
      </c>
      <c r="C5403">
        <v>0.61348000000000003</v>
      </c>
      <c r="D5403">
        <v>0.76344000000000001</v>
      </c>
    </row>
    <row r="5404" spans="1:4" x14ac:dyDescent="0.3">
      <c r="A5404">
        <v>27074</v>
      </c>
      <c r="B5404">
        <v>0.64046999999999998</v>
      </c>
      <c r="C5404">
        <v>0.61343999999999999</v>
      </c>
      <c r="D5404">
        <v>0.76341999999999999</v>
      </c>
    </row>
    <row r="5405" spans="1:4" x14ac:dyDescent="0.3">
      <c r="A5405">
        <v>27079</v>
      </c>
      <c r="B5405">
        <v>0.64036999999999999</v>
      </c>
      <c r="C5405">
        <v>0.61373</v>
      </c>
      <c r="D5405">
        <v>0.76344000000000001</v>
      </c>
    </row>
    <row r="5406" spans="1:4" x14ac:dyDescent="0.3">
      <c r="A5406">
        <v>27084</v>
      </c>
      <c r="B5406">
        <v>0.64034000000000002</v>
      </c>
      <c r="C5406">
        <v>0.61360000000000003</v>
      </c>
      <c r="D5406">
        <v>0.76344000000000001</v>
      </c>
    </row>
    <row r="5407" spans="1:4" x14ac:dyDescent="0.3">
      <c r="A5407">
        <v>27089</v>
      </c>
      <c r="B5407">
        <v>0.64049</v>
      </c>
      <c r="C5407">
        <v>0.61380999999999997</v>
      </c>
      <c r="D5407">
        <v>0.76341000000000003</v>
      </c>
    </row>
    <row r="5408" spans="1:4" x14ac:dyDescent="0.3">
      <c r="A5408">
        <v>27094</v>
      </c>
      <c r="B5408">
        <v>0.64051000000000002</v>
      </c>
      <c r="C5408">
        <v>0.61384000000000005</v>
      </c>
      <c r="D5408">
        <v>0.76343000000000005</v>
      </c>
    </row>
    <row r="5409" spans="1:4" x14ac:dyDescent="0.3">
      <c r="A5409">
        <v>27099</v>
      </c>
      <c r="B5409">
        <v>0.64036999999999999</v>
      </c>
      <c r="C5409">
        <v>0.61382000000000003</v>
      </c>
      <c r="D5409">
        <v>0.76341000000000003</v>
      </c>
    </row>
    <row r="5410" spans="1:4" x14ac:dyDescent="0.3">
      <c r="A5410">
        <v>27104</v>
      </c>
      <c r="B5410">
        <v>0.64054999999999995</v>
      </c>
      <c r="C5410">
        <v>0.61368999999999996</v>
      </c>
      <c r="D5410">
        <v>0.76346999999999998</v>
      </c>
    </row>
    <row r="5411" spans="1:4" x14ac:dyDescent="0.3">
      <c r="A5411">
        <v>27109</v>
      </c>
      <c r="B5411">
        <v>0.64037999999999995</v>
      </c>
      <c r="C5411">
        <v>0.61377999999999999</v>
      </c>
      <c r="D5411">
        <v>0.76349999999999996</v>
      </c>
    </row>
    <row r="5412" spans="1:4" x14ac:dyDescent="0.3">
      <c r="A5412">
        <v>27114</v>
      </c>
      <c r="B5412">
        <v>0.64051999999999998</v>
      </c>
      <c r="C5412">
        <v>0.61372000000000004</v>
      </c>
      <c r="D5412">
        <v>0.76339000000000001</v>
      </c>
    </row>
    <row r="5413" spans="1:4" x14ac:dyDescent="0.3">
      <c r="A5413">
        <v>27119</v>
      </c>
      <c r="B5413">
        <v>0.64043000000000005</v>
      </c>
      <c r="C5413">
        <v>0.61367000000000005</v>
      </c>
      <c r="D5413">
        <v>0.76344999999999996</v>
      </c>
    </row>
    <row r="5414" spans="1:4" x14ac:dyDescent="0.3">
      <c r="A5414">
        <v>27124</v>
      </c>
      <c r="B5414">
        <v>0.64039000000000001</v>
      </c>
      <c r="C5414">
        <v>0.61377999999999999</v>
      </c>
      <c r="D5414">
        <v>0.76346000000000003</v>
      </c>
    </row>
    <row r="5415" spans="1:4" x14ac:dyDescent="0.3">
      <c r="A5415">
        <v>27129</v>
      </c>
      <c r="B5415">
        <v>0.64015</v>
      </c>
      <c r="C5415">
        <v>0.61399999999999999</v>
      </c>
      <c r="D5415">
        <v>0.76351000000000002</v>
      </c>
    </row>
    <row r="5416" spans="1:4" x14ac:dyDescent="0.3">
      <c r="A5416">
        <v>27134</v>
      </c>
      <c r="B5416">
        <v>0.64044000000000001</v>
      </c>
      <c r="C5416">
        <v>0.61385000000000001</v>
      </c>
      <c r="D5416">
        <v>0.76343000000000005</v>
      </c>
    </row>
    <row r="5417" spans="1:4" x14ac:dyDescent="0.3">
      <c r="A5417">
        <v>27139</v>
      </c>
      <c r="B5417">
        <v>0.64058999999999999</v>
      </c>
      <c r="C5417">
        <v>0.61397999999999997</v>
      </c>
      <c r="D5417">
        <v>0.76348000000000005</v>
      </c>
    </row>
    <row r="5418" spans="1:4" x14ac:dyDescent="0.3">
      <c r="A5418">
        <v>27144</v>
      </c>
      <c r="B5418">
        <v>0.64061999999999997</v>
      </c>
      <c r="C5418">
        <v>0.61414000000000002</v>
      </c>
      <c r="D5418">
        <v>0.76346000000000003</v>
      </c>
    </row>
    <row r="5419" spans="1:4" x14ac:dyDescent="0.3">
      <c r="A5419">
        <v>27149</v>
      </c>
      <c r="B5419">
        <v>0.64049999999999996</v>
      </c>
      <c r="C5419">
        <v>0.61424000000000001</v>
      </c>
      <c r="D5419">
        <v>0.76351000000000002</v>
      </c>
    </row>
    <row r="5420" spans="1:4" x14ac:dyDescent="0.3">
      <c r="A5420">
        <v>27154</v>
      </c>
      <c r="B5420">
        <v>0.64071</v>
      </c>
      <c r="C5420">
        <v>0.61421999999999999</v>
      </c>
      <c r="D5420">
        <v>0.76344999999999996</v>
      </c>
    </row>
    <row r="5421" spans="1:4" x14ac:dyDescent="0.3">
      <c r="A5421">
        <v>27159</v>
      </c>
      <c r="B5421">
        <v>0.64051000000000002</v>
      </c>
      <c r="C5421">
        <v>0.61416000000000004</v>
      </c>
      <c r="D5421">
        <v>0.76353000000000004</v>
      </c>
    </row>
    <row r="5422" spans="1:4" x14ac:dyDescent="0.3">
      <c r="A5422">
        <v>27164</v>
      </c>
      <c r="B5422">
        <v>0.64066999999999996</v>
      </c>
      <c r="C5422">
        <v>0.61421000000000003</v>
      </c>
      <c r="D5422">
        <v>0.76346000000000003</v>
      </c>
    </row>
    <row r="5423" spans="1:4" x14ac:dyDescent="0.3">
      <c r="A5423">
        <v>27169</v>
      </c>
      <c r="B5423">
        <v>0.64066999999999996</v>
      </c>
      <c r="C5423">
        <v>0.61438000000000004</v>
      </c>
      <c r="D5423">
        <v>0.76349</v>
      </c>
    </row>
    <row r="5424" spans="1:4" x14ac:dyDescent="0.3">
      <c r="A5424">
        <v>27174</v>
      </c>
      <c r="B5424">
        <v>0.64080999999999999</v>
      </c>
      <c r="C5424">
        <v>0.61438999999999999</v>
      </c>
      <c r="D5424">
        <v>0.76351000000000002</v>
      </c>
    </row>
    <row r="5425" spans="1:4" x14ac:dyDescent="0.3">
      <c r="A5425">
        <v>27179</v>
      </c>
      <c r="B5425">
        <v>0.64100999999999997</v>
      </c>
      <c r="C5425">
        <v>0.61421999999999999</v>
      </c>
      <c r="D5425">
        <v>0.76351999999999998</v>
      </c>
    </row>
    <row r="5426" spans="1:4" x14ac:dyDescent="0.3">
      <c r="A5426">
        <v>27184</v>
      </c>
      <c r="B5426">
        <v>0.64070000000000005</v>
      </c>
      <c r="C5426">
        <v>0.61446999999999996</v>
      </c>
      <c r="D5426">
        <v>0.76349</v>
      </c>
    </row>
    <row r="5427" spans="1:4" x14ac:dyDescent="0.3">
      <c r="A5427">
        <v>27189</v>
      </c>
      <c r="B5427">
        <v>0.64066000000000001</v>
      </c>
      <c r="C5427">
        <v>0.61426999999999998</v>
      </c>
      <c r="D5427">
        <v>0.76349</v>
      </c>
    </row>
    <row r="5428" spans="1:4" x14ac:dyDescent="0.3">
      <c r="A5428">
        <v>27194</v>
      </c>
      <c r="B5428">
        <v>0.64080999999999999</v>
      </c>
      <c r="C5428">
        <v>0.61428000000000005</v>
      </c>
      <c r="D5428">
        <v>0.76349999999999996</v>
      </c>
    </row>
    <row r="5429" spans="1:4" x14ac:dyDescent="0.3">
      <c r="A5429">
        <v>27199</v>
      </c>
      <c r="B5429">
        <v>0.64068999999999998</v>
      </c>
      <c r="C5429">
        <v>0.61436999999999997</v>
      </c>
      <c r="D5429">
        <v>0.76353000000000004</v>
      </c>
    </row>
    <row r="5430" spans="1:4" x14ac:dyDescent="0.3">
      <c r="A5430">
        <v>27204</v>
      </c>
      <c r="B5430">
        <v>0.64073999999999998</v>
      </c>
      <c r="C5430">
        <v>0.61453999999999998</v>
      </c>
      <c r="D5430">
        <v>0.76353000000000004</v>
      </c>
    </row>
    <row r="5431" spans="1:4" x14ac:dyDescent="0.3">
      <c r="A5431">
        <v>27209</v>
      </c>
      <c r="B5431">
        <v>0.64093</v>
      </c>
      <c r="C5431">
        <v>0.61428000000000005</v>
      </c>
      <c r="D5431">
        <v>0.76356999999999997</v>
      </c>
    </row>
    <row r="5432" spans="1:4" x14ac:dyDescent="0.3">
      <c r="A5432">
        <v>27214</v>
      </c>
      <c r="B5432">
        <v>0.64095999999999997</v>
      </c>
      <c r="C5432">
        <v>0.61443999999999999</v>
      </c>
      <c r="D5432">
        <v>0.76354</v>
      </c>
    </row>
    <row r="5433" spans="1:4" x14ac:dyDescent="0.3">
      <c r="A5433">
        <v>27219</v>
      </c>
      <c r="B5433">
        <v>0.64090999999999998</v>
      </c>
      <c r="C5433">
        <v>0.61438000000000004</v>
      </c>
      <c r="D5433">
        <v>0.76353000000000004</v>
      </c>
    </row>
    <row r="5434" spans="1:4" x14ac:dyDescent="0.3">
      <c r="A5434">
        <v>27224</v>
      </c>
      <c r="B5434">
        <v>0.64097000000000004</v>
      </c>
      <c r="C5434">
        <v>0.61450000000000005</v>
      </c>
      <c r="D5434">
        <v>0.76356000000000002</v>
      </c>
    </row>
    <row r="5435" spans="1:4" x14ac:dyDescent="0.3">
      <c r="A5435">
        <v>27229</v>
      </c>
      <c r="B5435">
        <v>0.64090000000000003</v>
      </c>
      <c r="C5435">
        <v>0.61460000000000004</v>
      </c>
      <c r="D5435">
        <v>0.76351999999999998</v>
      </c>
    </row>
    <row r="5436" spans="1:4" x14ac:dyDescent="0.3">
      <c r="A5436">
        <v>27234</v>
      </c>
      <c r="B5436">
        <v>0.64083000000000001</v>
      </c>
      <c r="C5436">
        <v>0.61492999999999998</v>
      </c>
      <c r="D5436">
        <v>0.76348000000000005</v>
      </c>
    </row>
    <row r="5437" spans="1:4" x14ac:dyDescent="0.3">
      <c r="A5437">
        <v>27239</v>
      </c>
      <c r="B5437">
        <v>0.64078999999999997</v>
      </c>
      <c r="C5437">
        <v>0.61453999999999998</v>
      </c>
      <c r="D5437">
        <v>0.76354999999999995</v>
      </c>
    </row>
    <row r="5438" spans="1:4" x14ac:dyDescent="0.3">
      <c r="A5438">
        <v>27244</v>
      </c>
      <c r="B5438">
        <v>0.64087000000000005</v>
      </c>
      <c r="C5438">
        <v>0.61460999999999999</v>
      </c>
      <c r="D5438">
        <v>0.76359999999999995</v>
      </c>
    </row>
    <row r="5439" spans="1:4" x14ac:dyDescent="0.3">
      <c r="A5439">
        <v>27249</v>
      </c>
      <c r="B5439">
        <v>0.64110999999999996</v>
      </c>
      <c r="C5439">
        <v>0.6149</v>
      </c>
      <c r="D5439">
        <v>0.76358000000000004</v>
      </c>
    </row>
    <row r="5440" spans="1:4" x14ac:dyDescent="0.3">
      <c r="A5440">
        <v>27254</v>
      </c>
      <c r="B5440">
        <v>0.64141999999999999</v>
      </c>
      <c r="C5440">
        <v>0.61482000000000003</v>
      </c>
      <c r="D5440">
        <v>0.76349999999999996</v>
      </c>
    </row>
    <row r="5441" spans="1:4" x14ac:dyDescent="0.3">
      <c r="A5441">
        <v>27259</v>
      </c>
      <c r="B5441">
        <v>0.64127999999999996</v>
      </c>
      <c r="C5441">
        <v>0.61484000000000005</v>
      </c>
      <c r="D5441">
        <v>0.76356999999999997</v>
      </c>
    </row>
    <row r="5442" spans="1:4" x14ac:dyDescent="0.3">
      <c r="A5442">
        <v>27264</v>
      </c>
      <c r="B5442">
        <v>0.64107999999999998</v>
      </c>
      <c r="C5442">
        <v>0.61482000000000003</v>
      </c>
      <c r="D5442">
        <v>0.76361000000000001</v>
      </c>
    </row>
    <row r="5443" spans="1:4" x14ac:dyDescent="0.3">
      <c r="A5443">
        <v>27269</v>
      </c>
      <c r="B5443">
        <v>0.64080999999999999</v>
      </c>
      <c r="C5443">
        <v>0.6149</v>
      </c>
      <c r="D5443">
        <v>0.76359999999999995</v>
      </c>
    </row>
    <row r="5444" spans="1:4" x14ac:dyDescent="0.3">
      <c r="A5444">
        <v>27274</v>
      </c>
      <c r="B5444">
        <v>0.64115999999999995</v>
      </c>
      <c r="C5444">
        <v>0.61467000000000005</v>
      </c>
      <c r="D5444">
        <v>0.76356999999999997</v>
      </c>
    </row>
    <row r="5445" spans="1:4" x14ac:dyDescent="0.3">
      <c r="A5445">
        <v>27279</v>
      </c>
      <c r="B5445">
        <v>0.64112000000000002</v>
      </c>
      <c r="C5445">
        <v>0.61475000000000002</v>
      </c>
      <c r="D5445">
        <v>0.76358999999999999</v>
      </c>
    </row>
    <row r="5446" spans="1:4" x14ac:dyDescent="0.3">
      <c r="A5446">
        <v>27284</v>
      </c>
      <c r="B5446">
        <v>0.64117999999999997</v>
      </c>
      <c r="C5446">
        <v>0.61495999999999995</v>
      </c>
      <c r="D5446">
        <v>0.76363999999999999</v>
      </c>
    </row>
    <row r="5447" spans="1:4" x14ac:dyDescent="0.3">
      <c r="A5447">
        <v>27289</v>
      </c>
      <c r="B5447">
        <v>0.64137999999999995</v>
      </c>
      <c r="C5447">
        <v>0.61495</v>
      </c>
      <c r="D5447">
        <v>0.76358000000000004</v>
      </c>
    </row>
    <row r="5448" spans="1:4" x14ac:dyDescent="0.3">
      <c r="A5448">
        <v>27294</v>
      </c>
      <c r="B5448">
        <v>0.64107000000000003</v>
      </c>
      <c r="C5448">
        <v>0.61502999999999997</v>
      </c>
      <c r="D5448">
        <v>0.76365000000000005</v>
      </c>
    </row>
    <row r="5449" spans="1:4" x14ac:dyDescent="0.3">
      <c r="A5449">
        <v>27299</v>
      </c>
      <c r="B5449">
        <v>0.64129000000000003</v>
      </c>
      <c r="C5449">
        <v>0.61497999999999997</v>
      </c>
      <c r="D5449">
        <v>0.76361999999999997</v>
      </c>
    </row>
    <row r="5450" spans="1:4" x14ac:dyDescent="0.3">
      <c r="A5450">
        <v>27304</v>
      </c>
      <c r="B5450">
        <v>0.64122999999999997</v>
      </c>
      <c r="C5450">
        <v>0.61531000000000002</v>
      </c>
      <c r="D5450">
        <v>0.76363000000000003</v>
      </c>
    </row>
    <row r="5451" spans="1:4" x14ac:dyDescent="0.3">
      <c r="A5451">
        <v>27309</v>
      </c>
      <c r="B5451">
        <v>0.64117000000000002</v>
      </c>
      <c r="C5451">
        <v>0.61519000000000001</v>
      </c>
      <c r="D5451">
        <v>0.76359999999999995</v>
      </c>
    </row>
    <row r="5452" spans="1:4" x14ac:dyDescent="0.3">
      <c r="A5452">
        <v>27314</v>
      </c>
      <c r="B5452">
        <v>0.64122999999999997</v>
      </c>
      <c r="C5452">
        <v>0.61499999999999999</v>
      </c>
      <c r="D5452">
        <v>0.76361000000000001</v>
      </c>
    </row>
    <row r="5453" spans="1:4" x14ac:dyDescent="0.3">
      <c r="A5453">
        <v>27319</v>
      </c>
      <c r="B5453">
        <v>0.64161000000000001</v>
      </c>
      <c r="C5453">
        <v>0.61531999999999998</v>
      </c>
      <c r="D5453">
        <v>0.76361000000000001</v>
      </c>
    </row>
    <row r="5454" spans="1:4" x14ac:dyDescent="0.3">
      <c r="A5454">
        <v>27324</v>
      </c>
      <c r="B5454">
        <v>0.64139000000000002</v>
      </c>
      <c r="C5454">
        <v>0.61538000000000004</v>
      </c>
      <c r="D5454">
        <v>0.76368999999999998</v>
      </c>
    </row>
    <row r="5455" spans="1:4" x14ac:dyDescent="0.3">
      <c r="A5455">
        <v>27329</v>
      </c>
      <c r="B5455">
        <v>0.64131000000000005</v>
      </c>
      <c r="C5455">
        <v>0.61519999999999997</v>
      </c>
      <c r="D5455">
        <v>0.76363000000000003</v>
      </c>
    </row>
    <row r="5456" spans="1:4" x14ac:dyDescent="0.3">
      <c r="A5456">
        <v>27334</v>
      </c>
      <c r="B5456">
        <v>0.64156000000000002</v>
      </c>
      <c r="C5456">
        <v>0.61523000000000005</v>
      </c>
      <c r="D5456">
        <v>0.76358000000000004</v>
      </c>
    </row>
    <row r="5457" spans="1:4" x14ac:dyDescent="0.3">
      <c r="A5457">
        <v>27339</v>
      </c>
      <c r="B5457">
        <v>0.64163999999999999</v>
      </c>
      <c r="C5457">
        <v>0.61511000000000005</v>
      </c>
      <c r="D5457">
        <v>0.76358000000000004</v>
      </c>
    </row>
    <row r="5458" spans="1:4" x14ac:dyDescent="0.3">
      <c r="A5458">
        <v>27344</v>
      </c>
      <c r="B5458">
        <v>0.64173999999999998</v>
      </c>
      <c r="C5458">
        <v>0.61534999999999995</v>
      </c>
      <c r="D5458">
        <v>0.76366000000000001</v>
      </c>
    </row>
    <row r="5459" spans="1:4" x14ac:dyDescent="0.3">
      <c r="A5459">
        <v>27349</v>
      </c>
      <c r="B5459">
        <v>0.64148000000000005</v>
      </c>
      <c r="C5459">
        <v>0.61536000000000002</v>
      </c>
      <c r="D5459">
        <v>0.76363999999999999</v>
      </c>
    </row>
    <row r="5460" spans="1:4" x14ac:dyDescent="0.3">
      <c r="A5460">
        <v>27354</v>
      </c>
      <c r="B5460">
        <v>0.64151000000000002</v>
      </c>
      <c r="C5460">
        <v>0.61523000000000005</v>
      </c>
      <c r="D5460">
        <v>0.76353000000000004</v>
      </c>
    </row>
    <row r="5461" spans="1:4" x14ac:dyDescent="0.3">
      <c r="A5461">
        <v>27359</v>
      </c>
      <c r="B5461">
        <v>0.64148000000000005</v>
      </c>
      <c r="C5461">
        <v>0.61536000000000002</v>
      </c>
      <c r="D5461">
        <v>0.76363000000000003</v>
      </c>
    </row>
    <row r="5462" spans="1:4" x14ac:dyDescent="0.3">
      <c r="A5462">
        <v>27364</v>
      </c>
      <c r="B5462">
        <v>0.64137999999999995</v>
      </c>
      <c r="C5462">
        <v>0.61516999999999999</v>
      </c>
      <c r="D5462">
        <v>0.76361999999999997</v>
      </c>
    </row>
    <row r="5463" spans="1:4" x14ac:dyDescent="0.3">
      <c r="A5463">
        <v>27369</v>
      </c>
      <c r="B5463">
        <v>0.64126000000000005</v>
      </c>
      <c r="C5463">
        <v>0.61521999999999999</v>
      </c>
      <c r="D5463">
        <v>0.76359999999999995</v>
      </c>
    </row>
    <row r="5464" spans="1:4" x14ac:dyDescent="0.3">
      <c r="A5464">
        <v>27374</v>
      </c>
      <c r="B5464">
        <v>0.64129000000000003</v>
      </c>
      <c r="C5464">
        <v>0.61529999999999996</v>
      </c>
      <c r="D5464">
        <v>0.76368000000000003</v>
      </c>
    </row>
    <row r="5465" spans="1:4" x14ac:dyDescent="0.3">
      <c r="A5465">
        <v>27379</v>
      </c>
      <c r="B5465">
        <v>0.64134999999999998</v>
      </c>
      <c r="C5465">
        <v>0.61546000000000001</v>
      </c>
      <c r="D5465">
        <v>0.76365000000000005</v>
      </c>
    </row>
    <row r="5466" spans="1:4" x14ac:dyDescent="0.3">
      <c r="A5466">
        <v>27384</v>
      </c>
      <c r="B5466">
        <v>0.64139000000000002</v>
      </c>
      <c r="C5466">
        <v>0.61548000000000003</v>
      </c>
      <c r="D5466">
        <v>0.76370000000000005</v>
      </c>
    </row>
    <row r="5467" spans="1:4" x14ac:dyDescent="0.3">
      <c r="A5467">
        <v>27389</v>
      </c>
      <c r="B5467">
        <v>0.64171999999999996</v>
      </c>
      <c r="C5467">
        <v>0.61561999999999995</v>
      </c>
      <c r="D5467">
        <v>0.76370000000000005</v>
      </c>
    </row>
    <row r="5468" spans="1:4" x14ac:dyDescent="0.3">
      <c r="A5468">
        <v>27394</v>
      </c>
      <c r="B5468">
        <v>0.64168000000000003</v>
      </c>
      <c r="C5468">
        <v>0.61543000000000003</v>
      </c>
      <c r="D5468">
        <v>0.76359999999999995</v>
      </c>
    </row>
    <row r="5469" spans="1:4" x14ac:dyDescent="0.3">
      <c r="A5469">
        <v>27399</v>
      </c>
      <c r="B5469">
        <v>0.64181999999999995</v>
      </c>
      <c r="C5469">
        <v>0.61548999999999998</v>
      </c>
      <c r="D5469">
        <v>0.76371</v>
      </c>
    </row>
    <row r="5470" spans="1:4" x14ac:dyDescent="0.3">
      <c r="A5470">
        <v>27404</v>
      </c>
      <c r="B5470">
        <v>0.64170000000000005</v>
      </c>
      <c r="C5470">
        <v>0.61556999999999995</v>
      </c>
      <c r="D5470">
        <v>0.76375999999999999</v>
      </c>
    </row>
    <row r="5471" spans="1:4" x14ac:dyDescent="0.3">
      <c r="A5471">
        <v>27409</v>
      </c>
      <c r="B5471">
        <v>0.64171999999999996</v>
      </c>
      <c r="C5471">
        <v>0.61578999999999995</v>
      </c>
      <c r="D5471">
        <v>0.76366999999999996</v>
      </c>
    </row>
    <row r="5472" spans="1:4" x14ac:dyDescent="0.3">
      <c r="A5472">
        <v>27414</v>
      </c>
      <c r="B5472">
        <v>0.64165000000000005</v>
      </c>
      <c r="C5472">
        <v>0.61556</v>
      </c>
      <c r="D5472">
        <v>0.76370000000000005</v>
      </c>
    </row>
    <row r="5473" spans="1:4" x14ac:dyDescent="0.3">
      <c r="A5473">
        <v>27419</v>
      </c>
      <c r="B5473">
        <v>0.64197000000000004</v>
      </c>
      <c r="C5473">
        <v>0.61578999999999995</v>
      </c>
      <c r="D5473">
        <v>0.76368999999999998</v>
      </c>
    </row>
    <row r="5474" spans="1:4" x14ac:dyDescent="0.3">
      <c r="A5474">
        <v>27424</v>
      </c>
      <c r="B5474">
        <v>0.64171999999999996</v>
      </c>
      <c r="C5474">
        <v>0.61561999999999995</v>
      </c>
      <c r="D5474">
        <v>0.76370000000000005</v>
      </c>
    </row>
    <row r="5475" spans="1:4" x14ac:dyDescent="0.3">
      <c r="A5475">
        <v>27429</v>
      </c>
      <c r="B5475">
        <v>0.64173000000000002</v>
      </c>
      <c r="C5475">
        <v>0.61585999999999996</v>
      </c>
      <c r="D5475">
        <v>0.76371</v>
      </c>
    </row>
    <row r="5476" spans="1:4" x14ac:dyDescent="0.3">
      <c r="A5476">
        <v>27434</v>
      </c>
      <c r="B5476">
        <v>0.64185000000000003</v>
      </c>
      <c r="C5476">
        <v>0.61580999999999997</v>
      </c>
      <c r="D5476">
        <v>0.76368999999999998</v>
      </c>
    </row>
    <row r="5477" spans="1:4" x14ac:dyDescent="0.3">
      <c r="A5477">
        <v>27439</v>
      </c>
      <c r="B5477">
        <v>0.64171</v>
      </c>
      <c r="C5477">
        <v>0.61585999999999996</v>
      </c>
      <c r="D5477">
        <v>0.76370000000000005</v>
      </c>
    </row>
    <row r="5478" spans="1:4" x14ac:dyDescent="0.3">
      <c r="A5478">
        <v>27444</v>
      </c>
      <c r="B5478">
        <v>0.64188000000000001</v>
      </c>
      <c r="C5478">
        <v>0.61592000000000002</v>
      </c>
      <c r="D5478">
        <v>0.76368000000000003</v>
      </c>
    </row>
    <row r="5479" spans="1:4" x14ac:dyDescent="0.3">
      <c r="A5479">
        <v>27449</v>
      </c>
      <c r="B5479">
        <v>0.64212000000000002</v>
      </c>
      <c r="C5479">
        <v>0.61577999999999999</v>
      </c>
      <c r="D5479">
        <v>0.76371999999999995</v>
      </c>
    </row>
    <row r="5480" spans="1:4" x14ac:dyDescent="0.3">
      <c r="A5480">
        <v>27454</v>
      </c>
      <c r="B5480">
        <v>0.64195999999999998</v>
      </c>
      <c r="C5480">
        <v>0.61577000000000004</v>
      </c>
      <c r="D5480">
        <v>0.76373000000000002</v>
      </c>
    </row>
    <row r="5481" spans="1:4" x14ac:dyDescent="0.3">
      <c r="A5481">
        <v>27459</v>
      </c>
      <c r="B5481">
        <v>0.64190000000000003</v>
      </c>
      <c r="C5481">
        <v>0.61577000000000004</v>
      </c>
      <c r="D5481">
        <v>0.76373000000000002</v>
      </c>
    </row>
    <row r="5482" spans="1:4" x14ac:dyDescent="0.3">
      <c r="A5482">
        <v>27464</v>
      </c>
      <c r="B5482">
        <v>0.64204000000000006</v>
      </c>
      <c r="C5482">
        <v>0.61595999999999995</v>
      </c>
      <c r="D5482">
        <v>0.76376999999999995</v>
      </c>
    </row>
    <row r="5483" spans="1:4" x14ac:dyDescent="0.3">
      <c r="A5483">
        <v>27469</v>
      </c>
      <c r="B5483">
        <v>0.64198</v>
      </c>
      <c r="C5483">
        <v>0.61580999999999997</v>
      </c>
      <c r="D5483">
        <v>0.76375000000000004</v>
      </c>
    </row>
    <row r="5484" spans="1:4" x14ac:dyDescent="0.3">
      <c r="A5484">
        <v>27474</v>
      </c>
      <c r="B5484">
        <v>0.64193</v>
      </c>
      <c r="C5484">
        <v>0.61585000000000001</v>
      </c>
      <c r="D5484">
        <v>0.76373000000000002</v>
      </c>
    </row>
    <row r="5485" spans="1:4" x14ac:dyDescent="0.3">
      <c r="A5485">
        <v>27479</v>
      </c>
      <c r="B5485">
        <v>0.64188999999999996</v>
      </c>
      <c r="C5485">
        <v>0.61607000000000001</v>
      </c>
      <c r="D5485">
        <v>0.76371999999999995</v>
      </c>
    </row>
    <row r="5486" spans="1:4" x14ac:dyDescent="0.3">
      <c r="A5486">
        <v>27484</v>
      </c>
      <c r="B5486">
        <v>0.64205000000000001</v>
      </c>
      <c r="C5486">
        <v>0.61606000000000005</v>
      </c>
      <c r="D5486">
        <v>0.76368000000000003</v>
      </c>
    </row>
    <row r="5487" spans="1:4" x14ac:dyDescent="0.3">
      <c r="A5487">
        <v>27489</v>
      </c>
      <c r="B5487">
        <v>0.64207999999999998</v>
      </c>
      <c r="C5487">
        <v>0.61606000000000005</v>
      </c>
      <c r="D5487">
        <v>0.76376999999999995</v>
      </c>
    </row>
    <row r="5488" spans="1:4" x14ac:dyDescent="0.3">
      <c r="A5488">
        <v>27494</v>
      </c>
      <c r="B5488">
        <v>0.64202000000000004</v>
      </c>
      <c r="C5488">
        <v>0.61621999999999999</v>
      </c>
      <c r="D5488">
        <v>0.76380000000000003</v>
      </c>
    </row>
    <row r="5489" spans="1:4" x14ac:dyDescent="0.3">
      <c r="A5489">
        <v>27499</v>
      </c>
      <c r="B5489">
        <v>0.6421</v>
      </c>
      <c r="C5489">
        <v>0.61629999999999996</v>
      </c>
      <c r="D5489">
        <v>0.76385999999999998</v>
      </c>
    </row>
    <row r="5490" spans="1:4" x14ac:dyDescent="0.3">
      <c r="A5490">
        <v>27504</v>
      </c>
      <c r="B5490">
        <v>0.64217999999999997</v>
      </c>
      <c r="C5490">
        <v>0.61624000000000001</v>
      </c>
      <c r="D5490">
        <v>0.76383999999999996</v>
      </c>
    </row>
    <row r="5491" spans="1:4" x14ac:dyDescent="0.3">
      <c r="A5491">
        <v>27509</v>
      </c>
      <c r="B5491">
        <v>0.64215</v>
      </c>
      <c r="C5491">
        <v>0.61614000000000002</v>
      </c>
      <c r="D5491">
        <v>0.76378000000000001</v>
      </c>
    </row>
    <row r="5492" spans="1:4" x14ac:dyDescent="0.3">
      <c r="A5492">
        <v>27514</v>
      </c>
      <c r="B5492">
        <v>0.64209000000000005</v>
      </c>
      <c r="C5492">
        <v>0.61633000000000004</v>
      </c>
      <c r="D5492">
        <v>0.76382000000000005</v>
      </c>
    </row>
    <row r="5493" spans="1:4" x14ac:dyDescent="0.3">
      <c r="A5493">
        <v>27519</v>
      </c>
      <c r="B5493">
        <v>0.64227000000000001</v>
      </c>
      <c r="C5493">
        <v>0.61616000000000004</v>
      </c>
      <c r="D5493">
        <v>0.76378999999999997</v>
      </c>
    </row>
    <row r="5494" spans="1:4" x14ac:dyDescent="0.3">
      <c r="A5494">
        <v>27524</v>
      </c>
      <c r="B5494">
        <v>0.64224000000000003</v>
      </c>
      <c r="C5494">
        <v>0.61629</v>
      </c>
      <c r="D5494">
        <v>0.76375999999999999</v>
      </c>
    </row>
    <row r="5495" spans="1:4" x14ac:dyDescent="0.3">
      <c r="A5495">
        <v>27529</v>
      </c>
      <c r="B5495">
        <v>0.64193999999999996</v>
      </c>
      <c r="C5495">
        <v>0.61634999999999995</v>
      </c>
      <c r="D5495">
        <v>0.76375999999999999</v>
      </c>
    </row>
    <row r="5496" spans="1:4" x14ac:dyDescent="0.3">
      <c r="A5496">
        <v>27534</v>
      </c>
      <c r="B5496">
        <v>0.64175000000000004</v>
      </c>
      <c r="C5496">
        <v>0.61641999999999997</v>
      </c>
      <c r="D5496">
        <v>0.76383000000000001</v>
      </c>
    </row>
    <row r="5497" spans="1:4" x14ac:dyDescent="0.3">
      <c r="A5497">
        <v>27539</v>
      </c>
      <c r="B5497">
        <v>0.64229000000000003</v>
      </c>
      <c r="C5497">
        <v>0.61604000000000003</v>
      </c>
      <c r="D5497">
        <v>0.76383000000000001</v>
      </c>
    </row>
    <row r="5498" spans="1:4" x14ac:dyDescent="0.3">
      <c r="A5498">
        <v>27544</v>
      </c>
      <c r="B5498">
        <v>0.64246999999999999</v>
      </c>
      <c r="C5498">
        <v>0.61645000000000005</v>
      </c>
      <c r="D5498">
        <v>0.76385000000000003</v>
      </c>
    </row>
    <row r="5499" spans="1:4" x14ac:dyDescent="0.3">
      <c r="A5499">
        <v>27549</v>
      </c>
      <c r="B5499">
        <v>0.64214000000000004</v>
      </c>
      <c r="C5499">
        <v>0.61634</v>
      </c>
      <c r="D5499">
        <v>0.76375999999999999</v>
      </c>
    </row>
    <row r="5500" spans="1:4" x14ac:dyDescent="0.3">
      <c r="A5500">
        <v>27554</v>
      </c>
      <c r="B5500">
        <v>0.6421</v>
      </c>
      <c r="C5500">
        <v>0.61646999999999996</v>
      </c>
      <c r="D5500">
        <v>0.76382000000000005</v>
      </c>
    </row>
    <row r="5501" spans="1:4" x14ac:dyDescent="0.3">
      <c r="A5501">
        <v>27559</v>
      </c>
      <c r="B5501">
        <v>0.64249000000000001</v>
      </c>
      <c r="C5501">
        <v>0.61660000000000004</v>
      </c>
      <c r="D5501">
        <v>0.76380000000000003</v>
      </c>
    </row>
    <row r="5502" spans="1:4" x14ac:dyDescent="0.3">
      <c r="A5502">
        <v>27564</v>
      </c>
      <c r="B5502">
        <v>0.64246000000000003</v>
      </c>
      <c r="C5502">
        <v>0.61648000000000003</v>
      </c>
      <c r="D5502">
        <v>0.76385000000000003</v>
      </c>
    </row>
    <row r="5503" spans="1:4" x14ac:dyDescent="0.3">
      <c r="A5503">
        <v>27569</v>
      </c>
      <c r="B5503">
        <v>0.64249000000000001</v>
      </c>
      <c r="C5503">
        <v>0.61670999999999998</v>
      </c>
      <c r="D5503">
        <v>0.76385999999999998</v>
      </c>
    </row>
    <row r="5504" spans="1:4" x14ac:dyDescent="0.3">
      <c r="A5504">
        <v>27574</v>
      </c>
      <c r="B5504">
        <v>0.64261999999999997</v>
      </c>
      <c r="C5504">
        <v>0.61680999999999997</v>
      </c>
      <c r="D5504">
        <v>0.76385000000000003</v>
      </c>
    </row>
    <row r="5505" spans="1:4" x14ac:dyDescent="0.3">
      <c r="A5505">
        <v>27579</v>
      </c>
      <c r="B5505">
        <v>0.64248000000000005</v>
      </c>
      <c r="C5505">
        <v>0.61648999999999998</v>
      </c>
      <c r="D5505">
        <v>0.76378000000000001</v>
      </c>
    </row>
    <row r="5506" spans="1:4" x14ac:dyDescent="0.3">
      <c r="A5506">
        <v>27584</v>
      </c>
      <c r="B5506">
        <v>0.64263999999999999</v>
      </c>
      <c r="C5506">
        <v>0.61656</v>
      </c>
      <c r="D5506">
        <v>0.76378000000000001</v>
      </c>
    </row>
    <row r="5507" spans="1:4" x14ac:dyDescent="0.3">
      <c r="A5507">
        <v>27589</v>
      </c>
      <c r="B5507">
        <v>0.64263999999999999</v>
      </c>
      <c r="C5507">
        <v>0.61663999999999997</v>
      </c>
      <c r="D5507">
        <v>0.76390000000000002</v>
      </c>
    </row>
    <row r="5508" spans="1:4" x14ac:dyDescent="0.3">
      <c r="A5508">
        <v>27594</v>
      </c>
      <c r="B5508">
        <v>0.64266999999999996</v>
      </c>
      <c r="C5508">
        <v>0.61643999999999999</v>
      </c>
      <c r="D5508">
        <v>0.76383000000000001</v>
      </c>
    </row>
    <row r="5509" spans="1:4" x14ac:dyDescent="0.3">
      <c r="A5509">
        <v>27599</v>
      </c>
      <c r="B5509">
        <v>0.64234999999999998</v>
      </c>
      <c r="C5509">
        <v>0.61660999999999999</v>
      </c>
      <c r="D5509">
        <v>0.76385000000000003</v>
      </c>
    </row>
    <row r="5510" spans="1:4" x14ac:dyDescent="0.3">
      <c r="A5510">
        <v>27604</v>
      </c>
      <c r="B5510">
        <v>0.64261999999999997</v>
      </c>
      <c r="C5510">
        <v>0.61660999999999999</v>
      </c>
      <c r="D5510">
        <v>0.76383999999999996</v>
      </c>
    </row>
    <row r="5511" spans="1:4" x14ac:dyDescent="0.3">
      <c r="A5511">
        <v>27609</v>
      </c>
      <c r="B5511">
        <v>0.64244999999999997</v>
      </c>
      <c r="C5511">
        <v>0.61651999999999996</v>
      </c>
      <c r="D5511">
        <v>0.76388</v>
      </c>
    </row>
    <row r="5512" spans="1:4" x14ac:dyDescent="0.3">
      <c r="A5512">
        <v>27614</v>
      </c>
      <c r="B5512">
        <v>0.64263000000000003</v>
      </c>
      <c r="C5512">
        <v>0.61680999999999997</v>
      </c>
      <c r="D5512">
        <v>0.76388</v>
      </c>
    </row>
    <row r="5513" spans="1:4" x14ac:dyDescent="0.3">
      <c r="A5513">
        <v>27619</v>
      </c>
      <c r="B5513">
        <v>0.64283000000000001</v>
      </c>
      <c r="C5513">
        <v>0.61680000000000001</v>
      </c>
      <c r="D5513">
        <v>0.76382000000000005</v>
      </c>
    </row>
    <row r="5514" spans="1:4" x14ac:dyDescent="0.3">
      <c r="A5514">
        <v>27624</v>
      </c>
      <c r="B5514">
        <v>0.64270000000000005</v>
      </c>
      <c r="C5514">
        <v>0.61668999999999996</v>
      </c>
      <c r="D5514">
        <v>0.76385999999999998</v>
      </c>
    </row>
    <row r="5515" spans="1:4" x14ac:dyDescent="0.3">
      <c r="A5515">
        <v>27629</v>
      </c>
      <c r="B5515">
        <v>0.64266999999999996</v>
      </c>
      <c r="C5515">
        <v>0.61665000000000003</v>
      </c>
      <c r="D5515">
        <v>0.76388999999999996</v>
      </c>
    </row>
    <row r="5516" spans="1:4" x14ac:dyDescent="0.3">
      <c r="A5516">
        <v>27634</v>
      </c>
      <c r="B5516">
        <v>0.64258000000000004</v>
      </c>
      <c r="C5516">
        <v>0.61695</v>
      </c>
      <c r="D5516">
        <v>0.76388</v>
      </c>
    </row>
    <row r="5517" spans="1:4" x14ac:dyDescent="0.3">
      <c r="A5517">
        <v>27639</v>
      </c>
      <c r="B5517">
        <v>0.64263000000000003</v>
      </c>
      <c r="C5517">
        <v>0.61697999999999997</v>
      </c>
      <c r="D5517">
        <v>0.76390000000000002</v>
      </c>
    </row>
    <row r="5518" spans="1:4" x14ac:dyDescent="0.3">
      <c r="A5518">
        <v>27644</v>
      </c>
      <c r="B5518">
        <v>0.64254999999999995</v>
      </c>
      <c r="C5518">
        <v>0.61700999999999995</v>
      </c>
      <c r="D5518">
        <v>0.76385000000000003</v>
      </c>
    </row>
    <row r="5519" spans="1:4" x14ac:dyDescent="0.3">
      <c r="A5519">
        <v>27649</v>
      </c>
      <c r="B5519">
        <v>0.64271999999999996</v>
      </c>
      <c r="C5519">
        <v>0.61684000000000005</v>
      </c>
      <c r="D5519">
        <v>0.76387000000000005</v>
      </c>
    </row>
    <row r="5520" spans="1:4" x14ac:dyDescent="0.3">
      <c r="A5520">
        <v>27654</v>
      </c>
      <c r="B5520">
        <v>0.64254</v>
      </c>
      <c r="C5520">
        <v>0.61695999999999995</v>
      </c>
      <c r="D5520">
        <v>0.76387000000000005</v>
      </c>
    </row>
    <row r="5521" spans="1:4" x14ac:dyDescent="0.3">
      <c r="A5521">
        <v>27659</v>
      </c>
      <c r="B5521">
        <v>0.64288999999999996</v>
      </c>
      <c r="C5521">
        <v>0.61712999999999996</v>
      </c>
      <c r="D5521">
        <v>0.76390999999999998</v>
      </c>
    </row>
    <row r="5522" spans="1:4" x14ac:dyDescent="0.3">
      <c r="A5522">
        <v>27664</v>
      </c>
      <c r="B5522">
        <v>0.64280999999999999</v>
      </c>
      <c r="C5522">
        <v>0.61719999999999997</v>
      </c>
      <c r="D5522">
        <v>0.76387000000000005</v>
      </c>
    </row>
    <row r="5523" spans="1:4" x14ac:dyDescent="0.3">
      <c r="A5523">
        <v>27669</v>
      </c>
      <c r="B5523">
        <v>0.64276999999999995</v>
      </c>
      <c r="C5523">
        <v>0.61719000000000002</v>
      </c>
      <c r="D5523">
        <v>0.76387000000000005</v>
      </c>
    </row>
    <row r="5524" spans="1:4" x14ac:dyDescent="0.3">
      <c r="A5524">
        <v>27674</v>
      </c>
      <c r="B5524">
        <v>0.64276</v>
      </c>
      <c r="C5524">
        <v>0.61712999999999996</v>
      </c>
      <c r="D5524">
        <v>0.76395000000000002</v>
      </c>
    </row>
    <row r="5525" spans="1:4" x14ac:dyDescent="0.3">
      <c r="A5525">
        <v>27679</v>
      </c>
      <c r="B5525">
        <v>0.64261000000000001</v>
      </c>
      <c r="C5525">
        <v>0.61738999999999999</v>
      </c>
      <c r="D5525">
        <v>0.76393999999999995</v>
      </c>
    </row>
    <row r="5526" spans="1:4" x14ac:dyDescent="0.3">
      <c r="A5526">
        <v>27684</v>
      </c>
      <c r="B5526">
        <v>0.64298</v>
      </c>
      <c r="C5526">
        <v>0.61714000000000002</v>
      </c>
      <c r="D5526">
        <v>0.76387000000000005</v>
      </c>
    </row>
    <row r="5527" spans="1:4" x14ac:dyDescent="0.3">
      <c r="A5527">
        <v>27689</v>
      </c>
      <c r="B5527">
        <v>0.64276999999999995</v>
      </c>
      <c r="C5527">
        <v>0.61731000000000003</v>
      </c>
      <c r="D5527">
        <v>0.76397999999999999</v>
      </c>
    </row>
    <row r="5528" spans="1:4" x14ac:dyDescent="0.3">
      <c r="A5528">
        <v>27694</v>
      </c>
      <c r="B5528">
        <v>0.64290000000000003</v>
      </c>
      <c r="C5528">
        <v>0.61690999999999996</v>
      </c>
      <c r="D5528">
        <v>0.76397000000000004</v>
      </c>
    </row>
    <row r="5529" spans="1:4" x14ac:dyDescent="0.3">
      <c r="A5529">
        <v>27699</v>
      </c>
      <c r="B5529">
        <v>0.64295999999999998</v>
      </c>
      <c r="C5529">
        <v>0.61738999999999999</v>
      </c>
      <c r="D5529">
        <v>0.76395000000000002</v>
      </c>
    </row>
    <row r="5530" spans="1:4" x14ac:dyDescent="0.3">
      <c r="A5530">
        <v>27704</v>
      </c>
      <c r="B5530">
        <v>0.64290999999999998</v>
      </c>
      <c r="C5530">
        <v>0.61717</v>
      </c>
      <c r="D5530">
        <v>0.76397000000000004</v>
      </c>
    </row>
    <row r="5531" spans="1:4" x14ac:dyDescent="0.3">
      <c r="A5531">
        <v>27709</v>
      </c>
      <c r="B5531">
        <v>0.64271</v>
      </c>
      <c r="C5531">
        <v>0.61712</v>
      </c>
      <c r="D5531">
        <v>0.76395999999999997</v>
      </c>
    </row>
    <row r="5532" spans="1:4" x14ac:dyDescent="0.3">
      <c r="A5532">
        <v>27714</v>
      </c>
      <c r="B5532">
        <v>0.64271</v>
      </c>
      <c r="C5532">
        <v>0.61731000000000003</v>
      </c>
      <c r="D5532">
        <v>0.76390000000000002</v>
      </c>
    </row>
    <row r="5533" spans="1:4" x14ac:dyDescent="0.3">
      <c r="A5533">
        <v>27719</v>
      </c>
      <c r="B5533">
        <v>0.64295999999999998</v>
      </c>
      <c r="C5533">
        <v>0.61721999999999999</v>
      </c>
      <c r="D5533">
        <v>0.76395000000000002</v>
      </c>
    </row>
    <row r="5534" spans="1:4" x14ac:dyDescent="0.3">
      <c r="A5534">
        <v>27724</v>
      </c>
      <c r="B5534">
        <v>0.64319000000000004</v>
      </c>
      <c r="C5534">
        <v>0.61746000000000001</v>
      </c>
      <c r="D5534">
        <v>0.76393</v>
      </c>
    </row>
    <row r="5535" spans="1:4" x14ac:dyDescent="0.3">
      <c r="A5535">
        <v>27729</v>
      </c>
      <c r="B5535">
        <v>0.64300000000000002</v>
      </c>
      <c r="C5535">
        <v>0.61731999999999998</v>
      </c>
      <c r="D5535">
        <v>0.76393</v>
      </c>
    </row>
    <row r="5536" spans="1:4" x14ac:dyDescent="0.3">
      <c r="A5536">
        <v>27734</v>
      </c>
      <c r="B5536">
        <v>0.64290999999999998</v>
      </c>
      <c r="C5536">
        <v>0.61736999999999997</v>
      </c>
      <c r="D5536">
        <v>0.76388999999999996</v>
      </c>
    </row>
    <row r="5537" spans="1:4" x14ac:dyDescent="0.3">
      <c r="A5537">
        <v>27739</v>
      </c>
      <c r="B5537">
        <v>0.64281999999999995</v>
      </c>
      <c r="C5537">
        <v>0.61755000000000004</v>
      </c>
      <c r="D5537">
        <v>0.76397000000000004</v>
      </c>
    </row>
    <row r="5538" spans="1:4" x14ac:dyDescent="0.3">
      <c r="A5538">
        <v>27744</v>
      </c>
      <c r="B5538">
        <v>0.64298999999999995</v>
      </c>
      <c r="C5538">
        <v>0.61741000000000001</v>
      </c>
      <c r="D5538">
        <v>0.76392000000000004</v>
      </c>
    </row>
    <row r="5539" spans="1:4" x14ac:dyDescent="0.3">
      <c r="A5539">
        <v>27749</v>
      </c>
      <c r="B5539">
        <v>0.64302000000000004</v>
      </c>
      <c r="C5539">
        <v>0.61753999999999998</v>
      </c>
      <c r="D5539">
        <v>0.76395999999999997</v>
      </c>
    </row>
    <row r="5540" spans="1:4" x14ac:dyDescent="0.3">
      <c r="A5540">
        <v>27754</v>
      </c>
      <c r="B5540">
        <v>0.64302000000000004</v>
      </c>
      <c r="C5540">
        <v>0.61768999999999996</v>
      </c>
      <c r="D5540">
        <v>0.76398999999999995</v>
      </c>
    </row>
    <row r="5541" spans="1:4" x14ac:dyDescent="0.3">
      <c r="A5541">
        <v>27759</v>
      </c>
      <c r="B5541">
        <v>0.64288999999999996</v>
      </c>
      <c r="C5541">
        <v>0.61775999999999998</v>
      </c>
      <c r="D5541">
        <v>0.76400000000000001</v>
      </c>
    </row>
    <row r="5542" spans="1:4" x14ac:dyDescent="0.3">
      <c r="A5542">
        <v>27764</v>
      </c>
      <c r="B5542">
        <v>0.64305000000000001</v>
      </c>
      <c r="C5542">
        <v>0.61755000000000004</v>
      </c>
      <c r="D5542">
        <v>0.76395000000000002</v>
      </c>
    </row>
    <row r="5543" spans="1:4" x14ac:dyDescent="0.3">
      <c r="A5543">
        <v>27769</v>
      </c>
      <c r="B5543">
        <v>0.64280000000000004</v>
      </c>
      <c r="C5543">
        <v>0.61768000000000001</v>
      </c>
      <c r="D5543">
        <v>0.76395999999999997</v>
      </c>
    </row>
    <row r="5544" spans="1:4" x14ac:dyDescent="0.3">
      <c r="A5544">
        <v>27774</v>
      </c>
      <c r="B5544">
        <v>0.64309000000000005</v>
      </c>
      <c r="C5544">
        <v>0.61787000000000003</v>
      </c>
      <c r="D5544">
        <v>0.76398999999999995</v>
      </c>
    </row>
    <row r="5545" spans="1:4" x14ac:dyDescent="0.3">
      <c r="A5545">
        <v>27779</v>
      </c>
      <c r="B5545">
        <v>0.64322000000000001</v>
      </c>
      <c r="C5545">
        <v>0.61770999999999998</v>
      </c>
      <c r="D5545">
        <v>0.76400000000000001</v>
      </c>
    </row>
    <row r="5546" spans="1:4" x14ac:dyDescent="0.3">
      <c r="A5546">
        <v>27784</v>
      </c>
      <c r="B5546">
        <v>0.64337</v>
      </c>
      <c r="C5546">
        <v>0.61787999999999998</v>
      </c>
      <c r="D5546">
        <v>0.76395999999999997</v>
      </c>
    </row>
    <row r="5547" spans="1:4" x14ac:dyDescent="0.3">
      <c r="A5547">
        <v>27789</v>
      </c>
      <c r="B5547">
        <v>0.64341999999999999</v>
      </c>
      <c r="C5547">
        <v>0.61761999999999995</v>
      </c>
      <c r="D5547">
        <v>0.76404000000000005</v>
      </c>
    </row>
    <row r="5548" spans="1:4" x14ac:dyDescent="0.3">
      <c r="A5548">
        <v>27794</v>
      </c>
      <c r="B5548">
        <v>0.64324000000000003</v>
      </c>
      <c r="C5548">
        <v>0.61785999999999996</v>
      </c>
      <c r="D5548">
        <v>0.76400999999999997</v>
      </c>
    </row>
    <row r="5549" spans="1:4" x14ac:dyDescent="0.3">
      <c r="A5549">
        <v>27799</v>
      </c>
      <c r="B5549">
        <v>0.64320999999999995</v>
      </c>
      <c r="C5549">
        <v>0.61761999999999995</v>
      </c>
      <c r="D5549">
        <v>0.76405000000000001</v>
      </c>
    </row>
    <row r="5550" spans="1:4" x14ac:dyDescent="0.3">
      <c r="A5550">
        <v>27804</v>
      </c>
      <c r="B5550">
        <v>0.64327000000000001</v>
      </c>
      <c r="C5550">
        <v>0.61802999999999997</v>
      </c>
      <c r="D5550">
        <v>0.76405000000000001</v>
      </c>
    </row>
    <row r="5551" spans="1:4" x14ac:dyDescent="0.3">
      <c r="A5551">
        <v>27809</v>
      </c>
      <c r="B5551">
        <v>0.64371</v>
      </c>
      <c r="C5551">
        <v>0.61778999999999995</v>
      </c>
      <c r="D5551">
        <v>0.76402999999999999</v>
      </c>
    </row>
    <row r="5552" spans="1:4" x14ac:dyDescent="0.3">
      <c r="A5552">
        <v>27814</v>
      </c>
      <c r="B5552">
        <v>0.64346000000000003</v>
      </c>
      <c r="C5552">
        <v>0.61760999999999999</v>
      </c>
      <c r="D5552">
        <v>0.76405000000000001</v>
      </c>
    </row>
    <row r="5553" spans="1:4" x14ac:dyDescent="0.3">
      <c r="A5553">
        <v>27819</v>
      </c>
      <c r="B5553">
        <v>0.64353000000000005</v>
      </c>
      <c r="C5553">
        <v>0.61775000000000002</v>
      </c>
      <c r="D5553">
        <v>0.76404000000000005</v>
      </c>
    </row>
    <row r="5554" spans="1:4" x14ac:dyDescent="0.3">
      <c r="A5554">
        <v>27824</v>
      </c>
      <c r="B5554">
        <v>0.64312999999999998</v>
      </c>
      <c r="C5554">
        <v>0.61790999999999996</v>
      </c>
      <c r="D5554">
        <v>0.76404000000000005</v>
      </c>
    </row>
    <row r="5555" spans="1:4" x14ac:dyDescent="0.3">
      <c r="A5555">
        <v>27829</v>
      </c>
      <c r="B5555">
        <v>0.64361999999999997</v>
      </c>
      <c r="C5555">
        <v>0.61799999999999999</v>
      </c>
      <c r="D5555">
        <v>0.7641</v>
      </c>
    </row>
    <row r="5556" spans="1:4" x14ac:dyDescent="0.3">
      <c r="A5556">
        <v>27834</v>
      </c>
      <c r="B5556">
        <v>0.64354</v>
      </c>
      <c r="C5556">
        <v>0.61797000000000002</v>
      </c>
      <c r="D5556">
        <v>0.76407000000000003</v>
      </c>
    </row>
    <row r="5557" spans="1:4" x14ac:dyDescent="0.3">
      <c r="A5557">
        <v>27839</v>
      </c>
      <c r="B5557">
        <v>0.64344000000000001</v>
      </c>
      <c r="C5557">
        <v>0.61790999999999996</v>
      </c>
      <c r="D5557">
        <v>0.76407000000000003</v>
      </c>
    </row>
    <row r="5558" spans="1:4" x14ac:dyDescent="0.3">
      <c r="A5558">
        <v>27844</v>
      </c>
      <c r="B5558">
        <v>0.64354</v>
      </c>
      <c r="C5558">
        <v>0.61795999999999995</v>
      </c>
      <c r="D5558">
        <v>0.76407999999999998</v>
      </c>
    </row>
    <row r="5559" spans="1:4" x14ac:dyDescent="0.3">
      <c r="A5559">
        <v>27849</v>
      </c>
      <c r="B5559">
        <v>0.64351000000000003</v>
      </c>
      <c r="C5559">
        <v>0.61822999999999995</v>
      </c>
      <c r="D5559">
        <v>0.76412000000000002</v>
      </c>
    </row>
    <row r="5560" spans="1:4" x14ac:dyDescent="0.3">
      <c r="A5560">
        <v>27854</v>
      </c>
      <c r="B5560">
        <v>0.64341000000000004</v>
      </c>
      <c r="C5560">
        <v>0.61821000000000004</v>
      </c>
      <c r="D5560">
        <v>0.76414000000000004</v>
      </c>
    </row>
    <row r="5561" spans="1:4" x14ac:dyDescent="0.3">
      <c r="A5561">
        <v>27859</v>
      </c>
      <c r="B5561">
        <v>0.64339999999999997</v>
      </c>
      <c r="C5561">
        <v>0.61812999999999996</v>
      </c>
      <c r="D5561">
        <v>0.76414000000000004</v>
      </c>
    </row>
    <row r="5562" spans="1:4" x14ac:dyDescent="0.3">
      <c r="A5562">
        <v>27864</v>
      </c>
      <c r="B5562">
        <v>0.64344999999999997</v>
      </c>
      <c r="C5562">
        <v>0.61799999999999999</v>
      </c>
      <c r="D5562">
        <v>0.76407999999999998</v>
      </c>
    </row>
    <row r="5563" spans="1:4" x14ac:dyDescent="0.3">
      <c r="A5563">
        <v>27869</v>
      </c>
      <c r="B5563">
        <v>0.64358000000000004</v>
      </c>
      <c r="C5563">
        <v>0.61824000000000001</v>
      </c>
      <c r="D5563">
        <v>0.76410999999999996</v>
      </c>
    </row>
    <row r="5564" spans="1:4" x14ac:dyDescent="0.3">
      <c r="A5564">
        <v>27874</v>
      </c>
      <c r="B5564">
        <v>0.64361000000000002</v>
      </c>
      <c r="C5564">
        <v>0.61826000000000003</v>
      </c>
      <c r="D5564">
        <v>0.7641</v>
      </c>
    </row>
    <row r="5565" spans="1:4" x14ac:dyDescent="0.3">
      <c r="A5565">
        <v>27879</v>
      </c>
      <c r="B5565">
        <v>0.64346000000000003</v>
      </c>
      <c r="C5565">
        <v>0.61822999999999995</v>
      </c>
      <c r="D5565">
        <v>0.76409000000000005</v>
      </c>
    </row>
    <row r="5566" spans="1:4" x14ac:dyDescent="0.3">
      <c r="A5566">
        <v>27884</v>
      </c>
      <c r="B5566">
        <v>0.64346000000000003</v>
      </c>
      <c r="C5566">
        <v>0.61807999999999996</v>
      </c>
      <c r="D5566">
        <v>0.7641</v>
      </c>
    </row>
    <row r="5567" spans="1:4" x14ac:dyDescent="0.3">
      <c r="A5567">
        <v>27889</v>
      </c>
      <c r="B5567">
        <v>0.64339000000000002</v>
      </c>
      <c r="C5567">
        <v>0.61814999999999998</v>
      </c>
      <c r="D5567">
        <v>0.76412999999999998</v>
      </c>
    </row>
    <row r="5568" spans="1:4" x14ac:dyDescent="0.3">
      <c r="A5568">
        <v>27894</v>
      </c>
      <c r="B5568">
        <v>0.64346999999999999</v>
      </c>
      <c r="C5568">
        <v>0.61839</v>
      </c>
      <c r="D5568">
        <v>0.76412000000000002</v>
      </c>
    </row>
    <row r="5569" spans="1:4" x14ac:dyDescent="0.3">
      <c r="A5569">
        <v>27899</v>
      </c>
      <c r="B5569">
        <v>0.64378000000000002</v>
      </c>
      <c r="C5569">
        <v>0.61839</v>
      </c>
      <c r="D5569">
        <v>0.76412000000000002</v>
      </c>
    </row>
    <row r="5570" spans="1:4" x14ac:dyDescent="0.3">
      <c r="A5570">
        <v>27904</v>
      </c>
      <c r="B5570">
        <v>0.64349999999999996</v>
      </c>
      <c r="C5570">
        <v>0.61846000000000001</v>
      </c>
      <c r="D5570">
        <v>0.76410999999999996</v>
      </c>
    </row>
    <row r="5571" spans="1:4" x14ac:dyDescent="0.3">
      <c r="A5571">
        <v>27909</v>
      </c>
      <c r="B5571">
        <v>0.64354999999999996</v>
      </c>
      <c r="C5571">
        <v>0.61836999999999998</v>
      </c>
      <c r="D5571">
        <v>0.76417000000000002</v>
      </c>
    </row>
    <row r="5572" spans="1:4" x14ac:dyDescent="0.3">
      <c r="A5572">
        <v>27914</v>
      </c>
      <c r="B5572">
        <v>0.64390999999999998</v>
      </c>
      <c r="C5572">
        <v>0.61878999999999995</v>
      </c>
      <c r="D5572">
        <v>0.76419999999999999</v>
      </c>
    </row>
    <row r="5573" spans="1:4" x14ac:dyDescent="0.3">
      <c r="A5573">
        <v>27919</v>
      </c>
      <c r="B5573">
        <v>0.64359999999999995</v>
      </c>
      <c r="C5573">
        <v>0.61846999999999996</v>
      </c>
      <c r="D5573">
        <v>0.76417999999999997</v>
      </c>
    </row>
    <row r="5574" spans="1:4" x14ac:dyDescent="0.3">
      <c r="A5574">
        <v>27924</v>
      </c>
      <c r="B5574">
        <v>0.64387000000000005</v>
      </c>
      <c r="C5574">
        <v>0.61846999999999996</v>
      </c>
      <c r="D5574">
        <v>0.76419999999999999</v>
      </c>
    </row>
    <row r="5575" spans="1:4" x14ac:dyDescent="0.3">
      <c r="A5575">
        <v>27929</v>
      </c>
      <c r="B5575">
        <v>0.64398999999999995</v>
      </c>
      <c r="C5575">
        <v>0.61850000000000005</v>
      </c>
      <c r="D5575">
        <v>0.76417000000000002</v>
      </c>
    </row>
    <row r="5576" spans="1:4" x14ac:dyDescent="0.3">
      <c r="A5576">
        <v>27934</v>
      </c>
      <c r="B5576">
        <v>0.64427000000000001</v>
      </c>
      <c r="C5576">
        <v>0.61870000000000003</v>
      </c>
      <c r="D5576">
        <v>0.76422000000000001</v>
      </c>
    </row>
    <row r="5577" spans="1:4" x14ac:dyDescent="0.3">
      <c r="A5577">
        <v>27939</v>
      </c>
      <c r="B5577">
        <v>0.64409000000000005</v>
      </c>
      <c r="C5577">
        <v>0.61858000000000002</v>
      </c>
      <c r="D5577">
        <v>0.76419999999999999</v>
      </c>
    </row>
    <row r="5578" spans="1:4" x14ac:dyDescent="0.3">
      <c r="A5578">
        <v>27944</v>
      </c>
      <c r="B5578">
        <v>0.64402999999999999</v>
      </c>
      <c r="C5578">
        <v>0.61868000000000001</v>
      </c>
      <c r="D5578">
        <v>0.76419000000000004</v>
      </c>
    </row>
    <row r="5579" spans="1:4" x14ac:dyDescent="0.3">
      <c r="A5579">
        <v>27949</v>
      </c>
      <c r="B5579">
        <v>0.64419000000000004</v>
      </c>
      <c r="C5579">
        <v>0.61872000000000005</v>
      </c>
      <c r="D5579">
        <v>0.76419000000000004</v>
      </c>
    </row>
    <row r="5580" spans="1:4" x14ac:dyDescent="0.3">
      <c r="A5580">
        <v>27954</v>
      </c>
      <c r="B5580">
        <v>0.64400999999999997</v>
      </c>
      <c r="C5580">
        <v>0.61858999999999997</v>
      </c>
      <c r="D5580">
        <v>0.76419999999999999</v>
      </c>
    </row>
    <row r="5581" spans="1:4" x14ac:dyDescent="0.3">
      <c r="A5581">
        <v>27959</v>
      </c>
      <c r="B5581">
        <v>0.64402000000000004</v>
      </c>
      <c r="C5581">
        <v>0.61885999999999997</v>
      </c>
      <c r="D5581">
        <v>0.76417999999999997</v>
      </c>
    </row>
    <row r="5582" spans="1:4" x14ac:dyDescent="0.3">
      <c r="A5582">
        <v>27964</v>
      </c>
      <c r="B5582">
        <v>0.64398</v>
      </c>
      <c r="C5582">
        <v>0.61885999999999997</v>
      </c>
      <c r="D5582">
        <v>0.76426000000000005</v>
      </c>
    </row>
    <row r="5583" spans="1:4" x14ac:dyDescent="0.3">
      <c r="A5583">
        <v>27969</v>
      </c>
      <c r="B5583">
        <v>0.64398999999999995</v>
      </c>
      <c r="C5583">
        <v>0.61880000000000002</v>
      </c>
      <c r="D5583">
        <v>0.76422999999999996</v>
      </c>
    </row>
    <row r="5584" spans="1:4" x14ac:dyDescent="0.3">
      <c r="A5584">
        <v>27974</v>
      </c>
      <c r="B5584">
        <v>0.64410999999999996</v>
      </c>
      <c r="C5584">
        <v>0.61885999999999997</v>
      </c>
      <c r="D5584">
        <v>0.76417000000000002</v>
      </c>
    </row>
    <row r="5585" spans="1:4" x14ac:dyDescent="0.3">
      <c r="A5585">
        <v>27979</v>
      </c>
      <c r="B5585">
        <v>0.64410999999999996</v>
      </c>
      <c r="C5585">
        <v>0.61895999999999995</v>
      </c>
      <c r="D5585">
        <v>0.76420999999999994</v>
      </c>
    </row>
    <row r="5586" spans="1:4" x14ac:dyDescent="0.3">
      <c r="A5586">
        <v>27984</v>
      </c>
      <c r="B5586">
        <v>0.64409000000000005</v>
      </c>
      <c r="C5586">
        <v>0.61875000000000002</v>
      </c>
      <c r="D5586">
        <v>0.76420999999999994</v>
      </c>
    </row>
    <row r="5587" spans="1:4" x14ac:dyDescent="0.3">
      <c r="A5587">
        <v>27989</v>
      </c>
      <c r="B5587">
        <v>0.64388999999999996</v>
      </c>
      <c r="C5587">
        <v>0.61873999999999996</v>
      </c>
      <c r="D5587">
        <v>0.76420999999999994</v>
      </c>
    </row>
    <row r="5588" spans="1:4" x14ac:dyDescent="0.3">
      <c r="A5588">
        <v>27994</v>
      </c>
      <c r="B5588">
        <v>0.64422999999999997</v>
      </c>
      <c r="C5588">
        <v>0.61875999999999998</v>
      </c>
      <c r="D5588">
        <v>0.76422000000000001</v>
      </c>
    </row>
    <row r="5589" spans="1:4" x14ac:dyDescent="0.3">
      <c r="A5589">
        <v>27999</v>
      </c>
      <c r="B5589">
        <v>0.64437</v>
      </c>
      <c r="C5589">
        <v>0.61856</v>
      </c>
      <c r="D5589">
        <v>0.76422000000000001</v>
      </c>
    </row>
    <row r="5590" spans="1:4" x14ac:dyDescent="0.3">
      <c r="A5590">
        <v>28004</v>
      </c>
      <c r="B5590">
        <v>0.64415</v>
      </c>
      <c r="C5590">
        <v>0.61880000000000002</v>
      </c>
      <c r="D5590">
        <v>0.76417000000000002</v>
      </c>
    </row>
    <row r="5591" spans="1:4" x14ac:dyDescent="0.3">
      <c r="A5591">
        <v>28009</v>
      </c>
      <c r="B5591">
        <v>0.64405999999999997</v>
      </c>
      <c r="C5591">
        <v>0.61921999999999999</v>
      </c>
      <c r="D5591">
        <v>0.76415</v>
      </c>
    </row>
    <row r="5592" spans="1:4" x14ac:dyDescent="0.3">
      <c r="A5592">
        <v>28014</v>
      </c>
      <c r="B5592">
        <v>0.64390999999999998</v>
      </c>
      <c r="C5592">
        <v>0.61900999999999995</v>
      </c>
      <c r="D5592">
        <v>0.76419000000000004</v>
      </c>
    </row>
    <row r="5593" spans="1:4" x14ac:dyDescent="0.3">
      <c r="A5593">
        <v>28019</v>
      </c>
      <c r="B5593">
        <v>0.64395999999999998</v>
      </c>
      <c r="C5593">
        <v>0.61894000000000005</v>
      </c>
      <c r="D5593">
        <v>0.76419999999999999</v>
      </c>
    </row>
    <row r="5594" spans="1:4" x14ac:dyDescent="0.3">
      <c r="A5594">
        <v>28024</v>
      </c>
      <c r="B5594">
        <v>0.64412000000000003</v>
      </c>
      <c r="C5594">
        <v>0.61902000000000001</v>
      </c>
      <c r="D5594">
        <v>0.76427</v>
      </c>
    </row>
    <row r="5595" spans="1:4" x14ac:dyDescent="0.3">
      <c r="A5595">
        <v>28029</v>
      </c>
      <c r="B5595">
        <v>0.64431000000000005</v>
      </c>
      <c r="C5595">
        <v>0.61899000000000004</v>
      </c>
      <c r="D5595">
        <v>0.76424000000000003</v>
      </c>
    </row>
    <row r="5596" spans="1:4" x14ac:dyDescent="0.3">
      <c r="A5596">
        <v>28034</v>
      </c>
      <c r="B5596">
        <v>0.64439000000000002</v>
      </c>
      <c r="C5596">
        <v>0.61899999999999999</v>
      </c>
      <c r="D5596">
        <v>0.76422000000000001</v>
      </c>
    </row>
    <row r="5597" spans="1:4" x14ac:dyDescent="0.3">
      <c r="A5597">
        <v>28039</v>
      </c>
      <c r="B5597">
        <v>0.64417000000000002</v>
      </c>
      <c r="C5597">
        <v>0.61924000000000001</v>
      </c>
      <c r="D5597">
        <v>0.76424000000000003</v>
      </c>
    </row>
    <row r="5598" spans="1:4" x14ac:dyDescent="0.3">
      <c r="A5598">
        <v>28044</v>
      </c>
      <c r="B5598">
        <v>0.64410000000000001</v>
      </c>
      <c r="C5598">
        <v>0.61883999999999995</v>
      </c>
      <c r="D5598">
        <v>0.76415</v>
      </c>
    </row>
    <row r="5599" spans="1:4" x14ac:dyDescent="0.3">
      <c r="A5599">
        <v>28049</v>
      </c>
      <c r="B5599">
        <v>0.64427000000000001</v>
      </c>
      <c r="C5599">
        <v>0.61895</v>
      </c>
      <c r="D5599">
        <v>0.76422999999999996</v>
      </c>
    </row>
    <row r="5600" spans="1:4" x14ac:dyDescent="0.3">
      <c r="A5600">
        <v>28054</v>
      </c>
      <c r="B5600">
        <v>0.64414000000000005</v>
      </c>
      <c r="C5600">
        <v>0.61914999999999998</v>
      </c>
      <c r="D5600">
        <v>0.76422999999999996</v>
      </c>
    </row>
    <row r="5601" spans="1:4" x14ac:dyDescent="0.3">
      <c r="A5601">
        <v>28059</v>
      </c>
      <c r="B5601">
        <v>0.64436000000000004</v>
      </c>
      <c r="C5601">
        <v>0.61909000000000003</v>
      </c>
      <c r="D5601">
        <v>0.76422999999999996</v>
      </c>
    </row>
    <row r="5602" spans="1:4" x14ac:dyDescent="0.3">
      <c r="A5602">
        <v>28064</v>
      </c>
      <c r="B5602">
        <v>0.64419999999999999</v>
      </c>
      <c r="C5602">
        <v>0.61931000000000003</v>
      </c>
      <c r="D5602">
        <v>0.76427</v>
      </c>
    </row>
    <row r="5603" spans="1:4" x14ac:dyDescent="0.3">
      <c r="A5603">
        <v>28069</v>
      </c>
      <c r="B5603">
        <v>0.64422999999999997</v>
      </c>
      <c r="C5603">
        <v>0.61939</v>
      </c>
      <c r="D5603">
        <v>0.76420999999999994</v>
      </c>
    </row>
    <row r="5604" spans="1:4" x14ac:dyDescent="0.3">
      <c r="A5604">
        <v>28074</v>
      </c>
      <c r="B5604">
        <v>0.64429999999999998</v>
      </c>
      <c r="C5604">
        <v>0.61924000000000001</v>
      </c>
      <c r="D5604">
        <v>0.76429000000000002</v>
      </c>
    </row>
    <row r="5605" spans="1:4" x14ac:dyDescent="0.3">
      <c r="A5605">
        <v>28079</v>
      </c>
      <c r="B5605">
        <v>0.64449000000000001</v>
      </c>
      <c r="C5605">
        <v>0.61941000000000002</v>
      </c>
      <c r="D5605">
        <v>0.76422000000000001</v>
      </c>
    </row>
    <row r="5606" spans="1:4" x14ac:dyDescent="0.3">
      <c r="A5606">
        <v>28084</v>
      </c>
      <c r="B5606">
        <v>0.64431000000000005</v>
      </c>
      <c r="C5606">
        <v>0.61929999999999996</v>
      </c>
      <c r="D5606">
        <v>0.76424000000000003</v>
      </c>
    </row>
    <row r="5607" spans="1:4" x14ac:dyDescent="0.3">
      <c r="A5607">
        <v>28089</v>
      </c>
      <c r="B5607">
        <v>0.64437999999999995</v>
      </c>
      <c r="C5607">
        <v>0.61948000000000003</v>
      </c>
      <c r="D5607">
        <v>0.76422999999999996</v>
      </c>
    </row>
    <row r="5608" spans="1:4" x14ac:dyDescent="0.3">
      <c r="A5608">
        <v>28094</v>
      </c>
      <c r="B5608">
        <v>0.64480999999999999</v>
      </c>
      <c r="C5608">
        <v>0.61909999999999998</v>
      </c>
      <c r="D5608">
        <v>0.76427</v>
      </c>
    </row>
    <row r="5609" spans="1:4" x14ac:dyDescent="0.3">
      <c r="A5609">
        <v>28099</v>
      </c>
      <c r="B5609">
        <v>0.64434000000000002</v>
      </c>
      <c r="C5609">
        <v>0.61931000000000003</v>
      </c>
      <c r="D5609">
        <v>0.76427999999999996</v>
      </c>
    </row>
    <row r="5610" spans="1:4" x14ac:dyDescent="0.3">
      <c r="A5610">
        <v>28104</v>
      </c>
      <c r="B5610">
        <v>0.64437</v>
      </c>
      <c r="C5610">
        <v>0.61934</v>
      </c>
      <c r="D5610">
        <v>0.76429999999999998</v>
      </c>
    </row>
    <row r="5611" spans="1:4" x14ac:dyDescent="0.3">
      <c r="A5611">
        <v>28109</v>
      </c>
      <c r="B5611">
        <v>0.64434999999999998</v>
      </c>
      <c r="C5611">
        <v>0.61946999999999997</v>
      </c>
      <c r="D5611">
        <v>0.76429000000000002</v>
      </c>
    </row>
    <row r="5612" spans="1:4" x14ac:dyDescent="0.3">
      <c r="A5612">
        <v>28114</v>
      </c>
      <c r="B5612">
        <v>0.64463000000000004</v>
      </c>
      <c r="C5612">
        <v>0.61958000000000002</v>
      </c>
      <c r="D5612">
        <v>0.76426000000000005</v>
      </c>
    </row>
    <row r="5613" spans="1:4" x14ac:dyDescent="0.3">
      <c r="A5613">
        <v>28119</v>
      </c>
      <c r="B5613">
        <v>0.64463000000000004</v>
      </c>
      <c r="C5613">
        <v>0.61963000000000001</v>
      </c>
      <c r="D5613">
        <v>0.76434000000000002</v>
      </c>
    </row>
    <row r="5614" spans="1:4" x14ac:dyDescent="0.3">
      <c r="A5614">
        <v>28124</v>
      </c>
      <c r="B5614">
        <v>0.64456000000000002</v>
      </c>
      <c r="C5614">
        <v>0.61967000000000005</v>
      </c>
      <c r="D5614">
        <v>0.76429999999999998</v>
      </c>
    </row>
    <row r="5615" spans="1:4" x14ac:dyDescent="0.3">
      <c r="A5615">
        <v>28129</v>
      </c>
      <c r="B5615">
        <v>0.64466000000000001</v>
      </c>
      <c r="C5615">
        <v>0.61956</v>
      </c>
      <c r="D5615">
        <v>0.76432999999999995</v>
      </c>
    </row>
    <row r="5616" spans="1:4" x14ac:dyDescent="0.3">
      <c r="A5616">
        <v>28134</v>
      </c>
      <c r="B5616">
        <v>0.64451999999999998</v>
      </c>
      <c r="C5616">
        <v>0.61956999999999995</v>
      </c>
      <c r="D5616">
        <v>0.76429000000000002</v>
      </c>
    </row>
    <row r="5617" spans="1:4" x14ac:dyDescent="0.3">
      <c r="A5617">
        <v>28139</v>
      </c>
      <c r="B5617">
        <v>0.64461999999999997</v>
      </c>
      <c r="C5617">
        <v>0.61985000000000001</v>
      </c>
      <c r="D5617">
        <v>0.76432</v>
      </c>
    </row>
    <row r="5618" spans="1:4" x14ac:dyDescent="0.3">
      <c r="A5618">
        <v>28144</v>
      </c>
      <c r="B5618">
        <v>0.64451000000000003</v>
      </c>
      <c r="C5618">
        <v>0.61968000000000001</v>
      </c>
      <c r="D5618">
        <v>0.76431000000000004</v>
      </c>
    </row>
    <row r="5619" spans="1:4" x14ac:dyDescent="0.3">
      <c r="A5619">
        <v>28149</v>
      </c>
      <c r="B5619">
        <v>0.64488000000000001</v>
      </c>
      <c r="C5619">
        <v>0.61973999999999996</v>
      </c>
      <c r="D5619">
        <v>0.76427</v>
      </c>
    </row>
    <row r="5620" spans="1:4" x14ac:dyDescent="0.3">
      <c r="A5620">
        <v>28154</v>
      </c>
      <c r="B5620">
        <v>0.64473999999999998</v>
      </c>
      <c r="C5620">
        <v>0.61967000000000005</v>
      </c>
      <c r="D5620">
        <v>0.76429000000000002</v>
      </c>
    </row>
    <row r="5621" spans="1:4" x14ac:dyDescent="0.3">
      <c r="A5621">
        <v>28159</v>
      </c>
      <c r="B5621">
        <v>0.64468000000000003</v>
      </c>
      <c r="C5621">
        <v>0.61977000000000004</v>
      </c>
      <c r="D5621">
        <v>0.76429999999999998</v>
      </c>
    </row>
    <row r="5622" spans="1:4" x14ac:dyDescent="0.3">
      <c r="A5622">
        <v>28164</v>
      </c>
      <c r="B5622">
        <v>0.64468999999999999</v>
      </c>
      <c r="C5622">
        <v>0.61985000000000001</v>
      </c>
      <c r="D5622">
        <v>0.76437999999999995</v>
      </c>
    </row>
    <row r="5623" spans="1:4" x14ac:dyDescent="0.3">
      <c r="A5623">
        <v>28169</v>
      </c>
      <c r="B5623">
        <v>0.64476</v>
      </c>
      <c r="C5623">
        <v>0.62004000000000004</v>
      </c>
      <c r="D5623">
        <v>0.76432</v>
      </c>
    </row>
    <row r="5624" spans="1:4" x14ac:dyDescent="0.3">
      <c r="A5624">
        <v>28174</v>
      </c>
      <c r="B5624">
        <v>0.64463999999999999</v>
      </c>
      <c r="C5624">
        <v>0.61990000000000001</v>
      </c>
      <c r="D5624">
        <v>0.76436000000000004</v>
      </c>
    </row>
    <row r="5625" spans="1:4" x14ac:dyDescent="0.3">
      <c r="A5625">
        <v>28179</v>
      </c>
      <c r="B5625">
        <v>0.64466000000000001</v>
      </c>
      <c r="C5625">
        <v>0.61982000000000004</v>
      </c>
      <c r="D5625">
        <v>0.76434000000000002</v>
      </c>
    </row>
    <row r="5626" spans="1:4" x14ac:dyDescent="0.3">
      <c r="A5626">
        <v>28184</v>
      </c>
      <c r="B5626">
        <v>0.64448000000000005</v>
      </c>
      <c r="C5626">
        <v>0.61995</v>
      </c>
      <c r="D5626">
        <v>0.76432</v>
      </c>
    </row>
    <row r="5627" spans="1:4" x14ac:dyDescent="0.3">
      <c r="A5627">
        <v>28189</v>
      </c>
      <c r="B5627">
        <v>0.64488999999999996</v>
      </c>
      <c r="C5627">
        <v>0.61990999999999996</v>
      </c>
      <c r="D5627">
        <v>0.76434000000000002</v>
      </c>
    </row>
    <row r="5628" spans="1:4" x14ac:dyDescent="0.3">
      <c r="A5628">
        <v>28194</v>
      </c>
      <c r="B5628">
        <v>0.64490000000000003</v>
      </c>
      <c r="C5628">
        <v>0.62002999999999997</v>
      </c>
      <c r="D5628">
        <v>0.76429000000000002</v>
      </c>
    </row>
    <row r="5629" spans="1:4" x14ac:dyDescent="0.3">
      <c r="A5629">
        <v>28199</v>
      </c>
      <c r="B5629">
        <v>0.64466999999999997</v>
      </c>
      <c r="C5629">
        <v>0.61995</v>
      </c>
      <c r="D5629">
        <v>0.76432999999999995</v>
      </c>
    </row>
    <row r="5630" spans="1:4" x14ac:dyDescent="0.3">
      <c r="A5630">
        <v>28204</v>
      </c>
      <c r="B5630">
        <v>0.64517000000000002</v>
      </c>
      <c r="C5630">
        <v>0.62009999999999998</v>
      </c>
      <c r="D5630">
        <v>0.76432999999999995</v>
      </c>
    </row>
    <row r="5631" spans="1:4" x14ac:dyDescent="0.3">
      <c r="A5631">
        <v>28209</v>
      </c>
      <c r="B5631">
        <v>0.64493999999999996</v>
      </c>
      <c r="C5631">
        <v>0.62022999999999995</v>
      </c>
      <c r="D5631">
        <v>0.76434000000000002</v>
      </c>
    </row>
    <row r="5632" spans="1:4" x14ac:dyDescent="0.3">
      <c r="A5632">
        <v>28214</v>
      </c>
      <c r="B5632">
        <v>0.64509000000000005</v>
      </c>
      <c r="C5632">
        <v>0.61997000000000002</v>
      </c>
      <c r="D5632">
        <v>0.76437999999999995</v>
      </c>
    </row>
    <row r="5633" spans="1:4" x14ac:dyDescent="0.3">
      <c r="A5633">
        <v>28219</v>
      </c>
      <c r="B5633">
        <v>0.64485000000000003</v>
      </c>
      <c r="C5633">
        <v>0.62</v>
      </c>
      <c r="D5633">
        <v>0.76441999999999999</v>
      </c>
    </row>
    <row r="5634" spans="1:4" x14ac:dyDescent="0.3">
      <c r="A5634">
        <v>28224</v>
      </c>
      <c r="B5634">
        <v>0.64519000000000004</v>
      </c>
      <c r="C5634">
        <v>0.62012</v>
      </c>
      <c r="D5634">
        <v>0.76436999999999999</v>
      </c>
    </row>
    <row r="5635" spans="1:4" x14ac:dyDescent="0.3">
      <c r="A5635">
        <v>28229</v>
      </c>
      <c r="B5635">
        <v>0.64468000000000003</v>
      </c>
      <c r="C5635">
        <v>0.62005999999999994</v>
      </c>
      <c r="D5635">
        <v>0.76432</v>
      </c>
    </row>
    <row r="5636" spans="1:4" x14ac:dyDescent="0.3">
      <c r="A5636">
        <v>28234</v>
      </c>
      <c r="B5636">
        <v>0.64473000000000003</v>
      </c>
      <c r="C5636">
        <v>0.62002999999999997</v>
      </c>
      <c r="D5636">
        <v>0.76439000000000001</v>
      </c>
    </row>
    <row r="5637" spans="1:4" x14ac:dyDescent="0.3">
      <c r="A5637">
        <v>28239</v>
      </c>
      <c r="B5637">
        <v>0.64495999999999998</v>
      </c>
      <c r="C5637">
        <v>0.62021000000000004</v>
      </c>
      <c r="D5637">
        <v>0.76441000000000003</v>
      </c>
    </row>
    <row r="5638" spans="1:4" x14ac:dyDescent="0.3">
      <c r="A5638">
        <v>28244</v>
      </c>
      <c r="B5638">
        <v>0.64481999999999995</v>
      </c>
      <c r="C5638">
        <v>0.62024999999999997</v>
      </c>
      <c r="D5638">
        <v>0.76441999999999999</v>
      </c>
    </row>
    <row r="5639" spans="1:4" x14ac:dyDescent="0.3">
      <c r="A5639">
        <v>28249</v>
      </c>
      <c r="B5639">
        <v>0.64497000000000004</v>
      </c>
      <c r="C5639">
        <v>0.62026999999999999</v>
      </c>
      <c r="D5639">
        <v>0.76441999999999999</v>
      </c>
    </row>
    <row r="5640" spans="1:4" x14ac:dyDescent="0.3">
      <c r="A5640">
        <v>28254</v>
      </c>
      <c r="B5640">
        <v>0.64522999999999997</v>
      </c>
      <c r="C5640">
        <v>0.62051000000000001</v>
      </c>
      <c r="D5640">
        <v>0.76441000000000003</v>
      </c>
    </row>
    <row r="5641" spans="1:4" x14ac:dyDescent="0.3">
      <c r="A5641">
        <v>28259</v>
      </c>
      <c r="B5641">
        <v>0.64512000000000003</v>
      </c>
      <c r="C5641">
        <v>0.62029999999999996</v>
      </c>
      <c r="D5641">
        <v>0.76446999999999998</v>
      </c>
    </row>
    <row r="5642" spans="1:4" x14ac:dyDescent="0.3">
      <c r="A5642">
        <v>28264</v>
      </c>
      <c r="B5642">
        <v>0.6452</v>
      </c>
      <c r="C5642">
        <v>0.62036999999999998</v>
      </c>
      <c r="D5642">
        <v>0.76444999999999996</v>
      </c>
    </row>
    <row r="5643" spans="1:4" x14ac:dyDescent="0.3">
      <c r="A5643">
        <v>28269</v>
      </c>
      <c r="B5643">
        <v>0.64529000000000003</v>
      </c>
      <c r="C5643">
        <v>0.62039999999999995</v>
      </c>
      <c r="D5643">
        <v>0.76446000000000003</v>
      </c>
    </row>
    <row r="5644" spans="1:4" x14ac:dyDescent="0.3">
      <c r="A5644">
        <v>28274</v>
      </c>
      <c r="B5644">
        <v>0.64493</v>
      </c>
      <c r="C5644">
        <v>0.62060000000000004</v>
      </c>
      <c r="D5644">
        <v>0.76446999999999998</v>
      </c>
    </row>
    <row r="5645" spans="1:4" x14ac:dyDescent="0.3">
      <c r="A5645">
        <v>28279</v>
      </c>
      <c r="B5645">
        <v>0.64537999999999995</v>
      </c>
      <c r="C5645">
        <v>0.62063000000000001</v>
      </c>
      <c r="D5645">
        <v>0.76444999999999996</v>
      </c>
    </row>
    <row r="5646" spans="1:4" x14ac:dyDescent="0.3">
      <c r="A5646">
        <v>28284</v>
      </c>
      <c r="B5646">
        <v>0.64507000000000003</v>
      </c>
      <c r="C5646">
        <v>0.62051999999999996</v>
      </c>
      <c r="D5646">
        <v>0.76444999999999996</v>
      </c>
    </row>
    <row r="5647" spans="1:4" x14ac:dyDescent="0.3">
      <c r="A5647">
        <v>28289</v>
      </c>
      <c r="B5647">
        <v>0.64539999999999997</v>
      </c>
      <c r="C5647">
        <v>0.62063999999999997</v>
      </c>
      <c r="D5647">
        <v>0.76444999999999996</v>
      </c>
    </row>
    <row r="5648" spans="1:4" x14ac:dyDescent="0.3">
      <c r="A5648">
        <v>28294</v>
      </c>
      <c r="B5648">
        <v>0.64534999999999998</v>
      </c>
      <c r="C5648">
        <v>0.62031000000000003</v>
      </c>
      <c r="D5648">
        <v>0.76443000000000005</v>
      </c>
    </row>
    <row r="5649" spans="1:4" x14ac:dyDescent="0.3">
      <c r="A5649">
        <v>28299</v>
      </c>
      <c r="B5649">
        <v>0.64536000000000004</v>
      </c>
      <c r="C5649">
        <v>0.62038000000000004</v>
      </c>
      <c r="D5649">
        <v>0.76449</v>
      </c>
    </row>
    <row r="5650" spans="1:4" x14ac:dyDescent="0.3">
      <c r="A5650">
        <v>28304</v>
      </c>
      <c r="B5650">
        <v>0.64503999999999995</v>
      </c>
      <c r="C5650">
        <v>0.62068999999999996</v>
      </c>
      <c r="D5650">
        <v>0.76448000000000005</v>
      </c>
    </row>
    <row r="5651" spans="1:4" x14ac:dyDescent="0.3">
      <c r="A5651">
        <v>28309</v>
      </c>
      <c r="B5651">
        <v>0.64527999999999996</v>
      </c>
      <c r="C5651">
        <v>0.62063000000000001</v>
      </c>
      <c r="D5651">
        <v>0.76441999999999999</v>
      </c>
    </row>
    <row r="5652" spans="1:4" x14ac:dyDescent="0.3">
      <c r="A5652">
        <v>28314</v>
      </c>
      <c r="B5652">
        <v>0.64541000000000004</v>
      </c>
      <c r="C5652">
        <v>0.62099000000000004</v>
      </c>
      <c r="D5652">
        <v>0.76449999999999996</v>
      </c>
    </row>
    <row r="5653" spans="1:4" x14ac:dyDescent="0.3">
      <c r="A5653">
        <v>28319</v>
      </c>
      <c r="B5653">
        <v>0.64536000000000004</v>
      </c>
      <c r="C5653">
        <v>0.62073</v>
      </c>
      <c r="D5653">
        <v>0.76449999999999996</v>
      </c>
    </row>
    <row r="5654" spans="1:4" x14ac:dyDescent="0.3">
      <c r="A5654">
        <v>28324</v>
      </c>
      <c r="B5654">
        <v>0.64527999999999996</v>
      </c>
      <c r="C5654">
        <v>0.62068999999999996</v>
      </c>
      <c r="D5654">
        <v>0.76444999999999996</v>
      </c>
    </row>
    <row r="5655" spans="1:4" x14ac:dyDescent="0.3">
      <c r="A5655">
        <v>28329</v>
      </c>
      <c r="B5655">
        <v>0.64546999999999999</v>
      </c>
      <c r="C5655">
        <v>0.62070000000000003</v>
      </c>
      <c r="D5655">
        <v>0.76443000000000005</v>
      </c>
    </row>
    <row r="5656" spans="1:4" x14ac:dyDescent="0.3">
      <c r="A5656">
        <v>28334</v>
      </c>
      <c r="B5656">
        <v>0.64512999999999998</v>
      </c>
      <c r="C5656">
        <v>0.62083999999999995</v>
      </c>
      <c r="D5656">
        <v>0.76451999999999998</v>
      </c>
    </row>
    <row r="5657" spans="1:4" x14ac:dyDescent="0.3">
      <c r="A5657">
        <v>28339</v>
      </c>
      <c r="B5657">
        <v>0.64527999999999996</v>
      </c>
      <c r="C5657">
        <v>0.62067000000000005</v>
      </c>
      <c r="D5657">
        <v>0.76456999999999997</v>
      </c>
    </row>
    <row r="5658" spans="1:4" x14ac:dyDescent="0.3">
      <c r="A5658">
        <v>28344</v>
      </c>
      <c r="B5658">
        <v>0.64544000000000001</v>
      </c>
      <c r="C5658">
        <v>0.62080000000000002</v>
      </c>
      <c r="D5658">
        <v>0.76454</v>
      </c>
    </row>
    <row r="5659" spans="1:4" x14ac:dyDescent="0.3">
      <c r="A5659">
        <v>28349</v>
      </c>
      <c r="B5659">
        <v>0.64571000000000001</v>
      </c>
      <c r="C5659">
        <v>0.62082000000000004</v>
      </c>
      <c r="D5659">
        <v>0.76456000000000002</v>
      </c>
    </row>
    <row r="5660" spans="1:4" x14ac:dyDescent="0.3">
      <c r="A5660">
        <v>28354</v>
      </c>
      <c r="B5660">
        <v>0.64566999999999997</v>
      </c>
      <c r="C5660">
        <v>0.62070000000000003</v>
      </c>
      <c r="D5660">
        <v>0.76449999999999996</v>
      </c>
    </row>
    <row r="5661" spans="1:4" x14ac:dyDescent="0.3">
      <c r="A5661">
        <v>28359</v>
      </c>
      <c r="B5661">
        <v>0.64541000000000004</v>
      </c>
      <c r="C5661">
        <v>0.62068000000000001</v>
      </c>
      <c r="D5661">
        <v>0.76454</v>
      </c>
    </row>
    <row r="5662" spans="1:4" x14ac:dyDescent="0.3">
      <c r="A5662">
        <v>28364</v>
      </c>
      <c r="B5662">
        <v>0.64551999999999998</v>
      </c>
      <c r="C5662">
        <v>0.62090999999999996</v>
      </c>
      <c r="D5662">
        <v>0.76449</v>
      </c>
    </row>
    <row r="5663" spans="1:4" x14ac:dyDescent="0.3">
      <c r="A5663">
        <v>28369</v>
      </c>
      <c r="B5663">
        <v>0.64531000000000005</v>
      </c>
      <c r="C5663">
        <v>0.62087999999999999</v>
      </c>
      <c r="D5663">
        <v>0.76449</v>
      </c>
    </row>
    <row r="5664" spans="1:4" x14ac:dyDescent="0.3">
      <c r="A5664">
        <v>28374</v>
      </c>
      <c r="B5664">
        <v>0.64553000000000005</v>
      </c>
      <c r="C5664">
        <v>0.62082000000000004</v>
      </c>
      <c r="D5664">
        <v>0.76451000000000002</v>
      </c>
    </row>
    <row r="5665" spans="1:4" x14ac:dyDescent="0.3">
      <c r="A5665">
        <v>28379</v>
      </c>
      <c r="B5665">
        <v>0.64568999999999999</v>
      </c>
      <c r="C5665">
        <v>0.62082000000000004</v>
      </c>
      <c r="D5665">
        <v>0.76451999999999998</v>
      </c>
    </row>
    <row r="5666" spans="1:4" x14ac:dyDescent="0.3">
      <c r="A5666">
        <v>28384</v>
      </c>
      <c r="B5666">
        <v>0.64556999999999998</v>
      </c>
      <c r="C5666">
        <v>0.62105999999999995</v>
      </c>
      <c r="D5666">
        <v>0.76454</v>
      </c>
    </row>
    <row r="5667" spans="1:4" x14ac:dyDescent="0.3">
      <c r="A5667">
        <v>28389</v>
      </c>
      <c r="B5667">
        <v>0.64568000000000003</v>
      </c>
      <c r="C5667">
        <v>0.62095999999999996</v>
      </c>
      <c r="D5667">
        <v>0.76451999999999998</v>
      </c>
    </row>
    <row r="5668" spans="1:4" x14ac:dyDescent="0.3">
      <c r="A5668">
        <v>28394</v>
      </c>
      <c r="B5668">
        <v>0.64554</v>
      </c>
      <c r="C5668">
        <v>0.62109999999999999</v>
      </c>
      <c r="D5668">
        <v>0.76454999999999995</v>
      </c>
    </row>
    <row r="5669" spans="1:4" x14ac:dyDescent="0.3">
      <c r="A5669">
        <v>28399</v>
      </c>
      <c r="B5669">
        <v>0.64556999999999998</v>
      </c>
      <c r="C5669">
        <v>0.62128000000000005</v>
      </c>
      <c r="D5669">
        <v>0.76456999999999997</v>
      </c>
    </row>
    <row r="5670" spans="1:4" x14ac:dyDescent="0.3">
      <c r="A5670">
        <v>28404</v>
      </c>
      <c r="B5670">
        <v>0.64576999999999996</v>
      </c>
      <c r="C5670">
        <v>0.62102000000000002</v>
      </c>
      <c r="D5670">
        <v>0.76456999999999997</v>
      </c>
    </row>
    <row r="5671" spans="1:4" x14ac:dyDescent="0.3">
      <c r="A5671">
        <v>28409</v>
      </c>
      <c r="B5671">
        <v>0.64598</v>
      </c>
      <c r="C5671">
        <v>0.62126000000000003</v>
      </c>
      <c r="D5671">
        <v>0.76463000000000003</v>
      </c>
    </row>
    <row r="5672" spans="1:4" x14ac:dyDescent="0.3">
      <c r="A5672">
        <v>28414</v>
      </c>
      <c r="B5672">
        <v>0.64585999999999999</v>
      </c>
      <c r="C5672">
        <v>0.62139</v>
      </c>
      <c r="D5672">
        <v>0.76458000000000004</v>
      </c>
    </row>
    <row r="5673" spans="1:4" x14ac:dyDescent="0.3">
      <c r="A5673">
        <v>28419</v>
      </c>
      <c r="B5673">
        <v>0.64580000000000004</v>
      </c>
      <c r="C5673">
        <v>0.62128000000000005</v>
      </c>
      <c r="D5673">
        <v>0.76468000000000003</v>
      </c>
    </row>
    <row r="5674" spans="1:4" x14ac:dyDescent="0.3">
      <c r="A5674">
        <v>28424</v>
      </c>
      <c r="B5674">
        <v>0.64578000000000002</v>
      </c>
      <c r="C5674">
        <v>0.62131000000000003</v>
      </c>
      <c r="D5674">
        <v>0.76459999999999995</v>
      </c>
    </row>
    <row r="5675" spans="1:4" x14ac:dyDescent="0.3">
      <c r="A5675">
        <v>28429</v>
      </c>
      <c r="B5675">
        <v>0.64619000000000004</v>
      </c>
      <c r="C5675">
        <v>0.62151000000000001</v>
      </c>
      <c r="D5675">
        <v>0.76459999999999995</v>
      </c>
    </row>
    <row r="5676" spans="1:4" x14ac:dyDescent="0.3">
      <c r="A5676">
        <v>28434</v>
      </c>
      <c r="B5676">
        <v>0.64602999999999999</v>
      </c>
      <c r="C5676">
        <v>0.62129999999999996</v>
      </c>
      <c r="D5676">
        <v>0.76458000000000004</v>
      </c>
    </row>
    <row r="5677" spans="1:4" x14ac:dyDescent="0.3">
      <c r="A5677">
        <v>28439</v>
      </c>
      <c r="B5677">
        <v>0.64578999999999998</v>
      </c>
      <c r="C5677">
        <v>0.62131999999999998</v>
      </c>
      <c r="D5677">
        <v>0.76463999999999999</v>
      </c>
    </row>
    <row r="5678" spans="1:4" x14ac:dyDescent="0.3">
      <c r="A5678">
        <v>28444</v>
      </c>
      <c r="B5678">
        <v>0.64595999999999998</v>
      </c>
      <c r="C5678">
        <v>0.62151999999999996</v>
      </c>
      <c r="D5678">
        <v>0.76463000000000003</v>
      </c>
    </row>
    <row r="5679" spans="1:4" x14ac:dyDescent="0.3">
      <c r="A5679">
        <v>28449</v>
      </c>
      <c r="B5679">
        <v>0.64583999999999997</v>
      </c>
      <c r="C5679">
        <v>0.62166999999999994</v>
      </c>
      <c r="D5679">
        <v>0.76461000000000001</v>
      </c>
    </row>
    <row r="5680" spans="1:4" x14ac:dyDescent="0.3">
      <c r="A5680">
        <v>28454</v>
      </c>
      <c r="B5680">
        <v>0.64575000000000005</v>
      </c>
      <c r="C5680">
        <v>0.62158999999999998</v>
      </c>
      <c r="D5680">
        <v>0.76461999999999997</v>
      </c>
    </row>
    <row r="5681" spans="1:4" x14ac:dyDescent="0.3">
      <c r="A5681">
        <v>28459</v>
      </c>
      <c r="B5681">
        <v>0.64607000000000003</v>
      </c>
      <c r="C5681">
        <v>0.62161999999999995</v>
      </c>
      <c r="D5681">
        <v>0.76463999999999999</v>
      </c>
    </row>
    <row r="5682" spans="1:4" x14ac:dyDescent="0.3">
      <c r="A5682">
        <v>28464</v>
      </c>
      <c r="B5682">
        <v>0.64595999999999998</v>
      </c>
      <c r="C5682">
        <v>0.62150000000000005</v>
      </c>
      <c r="D5682">
        <v>0.76463999999999999</v>
      </c>
    </row>
    <row r="5683" spans="1:4" x14ac:dyDescent="0.3">
      <c r="A5683">
        <v>28469</v>
      </c>
      <c r="B5683">
        <v>0.64602000000000004</v>
      </c>
      <c r="C5683">
        <v>0.62156999999999996</v>
      </c>
      <c r="D5683">
        <v>0.76466000000000001</v>
      </c>
    </row>
    <row r="5684" spans="1:4" x14ac:dyDescent="0.3">
      <c r="A5684">
        <v>28474</v>
      </c>
      <c r="B5684">
        <v>0.64598</v>
      </c>
      <c r="C5684">
        <v>0.62156</v>
      </c>
      <c r="D5684">
        <v>0.76465000000000005</v>
      </c>
    </row>
    <row r="5685" spans="1:4" x14ac:dyDescent="0.3">
      <c r="A5685">
        <v>28479</v>
      </c>
      <c r="B5685">
        <v>0.64612000000000003</v>
      </c>
      <c r="C5685">
        <v>0.62182999999999999</v>
      </c>
      <c r="D5685">
        <v>0.76465000000000005</v>
      </c>
    </row>
    <row r="5686" spans="1:4" x14ac:dyDescent="0.3">
      <c r="A5686">
        <v>28484</v>
      </c>
      <c r="B5686">
        <v>0.64564999999999995</v>
      </c>
      <c r="C5686">
        <v>0.62178</v>
      </c>
      <c r="D5686">
        <v>0.76465000000000005</v>
      </c>
    </row>
    <row r="5687" spans="1:4" x14ac:dyDescent="0.3">
      <c r="A5687">
        <v>28489</v>
      </c>
      <c r="B5687">
        <v>0.64593999999999996</v>
      </c>
      <c r="C5687">
        <v>0.62168000000000001</v>
      </c>
      <c r="D5687">
        <v>0.76465000000000005</v>
      </c>
    </row>
    <row r="5688" spans="1:4" x14ac:dyDescent="0.3">
      <c r="A5688">
        <v>28494</v>
      </c>
      <c r="B5688">
        <v>0.64598</v>
      </c>
      <c r="C5688">
        <v>0.62180000000000002</v>
      </c>
      <c r="D5688">
        <v>0.76468000000000003</v>
      </c>
    </row>
    <row r="5689" spans="1:4" x14ac:dyDescent="0.3">
      <c r="A5689">
        <v>28499</v>
      </c>
      <c r="B5689">
        <v>0.64603999999999995</v>
      </c>
      <c r="C5689">
        <v>0.62175000000000002</v>
      </c>
      <c r="D5689">
        <v>0.76471</v>
      </c>
    </row>
    <row r="5690" spans="1:4" x14ac:dyDescent="0.3">
      <c r="A5690">
        <v>28504</v>
      </c>
      <c r="B5690">
        <v>0.64614000000000005</v>
      </c>
      <c r="C5690">
        <v>0.62182999999999999</v>
      </c>
      <c r="D5690">
        <v>0.76473999999999998</v>
      </c>
    </row>
    <row r="5691" spans="1:4" x14ac:dyDescent="0.3">
      <c r="A5691">
        <v>28509</v>
      </c>
      <c r="B5691">
        <v>0.6462</v>
      </c>
      <c r="C5691">
        <v>0.62195</v>
      </c>
      <c r="D5691">
        <v>0.76468999999999998</v>
      </c>
    </row>
    <row r="5692" spans="1:4" x14ac:dyDescent="0.3">
      <c r="A5692">
        <v>28514</v>
      </c>
      <c r="B5692">
        <v>0.64603999999999995</v>
      </c>
      <c r="C5692">
        <v>0.62204999999999999</v>
      </c>
      <c r="D5692">
        <v>0.76466999999999996</v>
      </c>
    </row>
    <row r="5693" spans="1:4" x14ac:dyDescent="0.3">
      <c r="A5693">
        <v>28519</v>
      </c>
      <c r="B5693">
        <v>0.64593999999999996</v>
      </c>
      <c r="C5693">
        <v>0.62192999999999998</v>
      </c>
      <c r="D5693">
        <v>0.76468999999999998</v>
      </c>
    </row>
    <row r="5694" spans="1:4" x14ac:dyDescent="0.3">
      <c r="A5694">
        <v>28524</v>
      </c>
      <c r="B5694">
        <v>0.64607999999999999</v>
      </c>
      <c r="C5694">
        <v>0.62180999999999997</v>
      </c>
      <c r="D5694">
        <v>0.76471</v>
      </c>
    </row>
    <row r="5695" spans="1:4" x14ac:dyDescent="0.3">
      <c r="A5695">
        <v>28529</v>
      </c>
      <c r="B5695">
        <v>0.64615</v>
      </c>
      <c r="C5695">
        <v>0.62202000000000002</v>
      </c>
      <c r="D5695">
        <v>0.76471999999999996</v>
      </c>
    </row>
    <row r="5696" spans="1:4" x14ac:dyDescent="0.3">
      <c r="A5696">
        <v>28534</v>
      </c>
      <c r="B5696">
        <v>0.64612999999999998</v>
      </c>
      <c r="C5696">
        <v>0.622</v>
      </c>
      <c r="D5696">
        <v>0.76473999999999998</v>
      </c>
    </row>
    <row r="5697" spans="1:4" x14ac:dyDescent="0.3">
      <c r="A5697">
        <v>28539</v>
      </c>
      <c r="B5697">
        <v>0.64627999999999997</v>
      </c>
      <c r="C5697">
        <v>0.62185000000000001</v>
      </c>
      <c r="D5697">
        <v>0.76475000000000004</v>
      </c>
    </row>
    <row r="5698" spans="1:4" x14ac:dyDescent="0.3">
      <c r="A5698">
        <v>28544</v>
      </c>
      <c r="B5698">
        <v>0.64629000000000003</v>
      </c>
      <c r="C5698">
        <v>0.62183999999999995</v>
      </c>
      <c r="D5698">
        <v>0.76471999999999996</v>
      </c>
    </row>
    <row r="5699" spans="1:4" x14ac:dyDescent="0.3">
      <c r="A5699">
        <v>28549</v>
      </c>
      <c r="B5699">
        <v>0.64646999999999999</v>
      </c>
      <c r="C5699">
        <v>0.62212999999999996</v>
      </c>
      <c r="D5699">
        <v>0.76473999999999998</v>
      </c>
    </row>
    <row r="5700" spans="1:4" x14ac:dyDescent="0.3">
      <c r="A5700">
        <v>28554</v>
      </c>
      <c r="B5700">
        <v>0.64641000000000004</v>
      </c>
      <c r="C5700">
        <v>0.62217</v>
      </c>
      <c r="D5700">
        <v>0.76471999999999996</v>
      </c>
    </row>
    <row r="5701" spans="1:4" x14ac:dyDescent="0.3">
      <c r="A5701">
        <v>28559</v>
      </c>
      <c r="B5701">
        <v>0.64639999999999997</v>
      </c>
      <c r="C5701">
        <v>0.62214999999999998</v>
      </c>
      <c r="D5701">
        <v>0.76476</v>
      </c>
    </row>
    <row r="5702" spans="1:4" x14ac:dyDescent="0.3">
      <c r="A5702">
        <v>28564</v>
      </c>
      <c r="B5702">
        <v>0.64668000000000003</v>
      </c>
      <c r="C5702">
        <v>0.62177000000000004</v>
      </c>
      <c r="D5702">
        <v>0.76476</v>
      </c>
    </row>
    <row r="5703" spans="1:4" x14ac:dyDescent="0.3">
      <c r="A5703">
        <v>28569</v>
      </c>
      <c r="B5703">
        <v>0.64646999999999999</v>
      </c>
      <c r="C5703">
        <v>0.62192000000000003</v>
      </c>
      <c r="D5703">
        <v>0.76478999999999997</v>
      </c>
    </row>
    <row r="5704" spans="1:4" x14ac:dyDescent="0.3">
      <c r="A5704">
        <v>28574</v>
      </c>
      <c r="B5704">
        <v>0.64646000000000003</v>
      </c>
      <c r="C5704">
        <v>0.62202000000000002</v>
      </c>
      <c r="D5704">
        <v>0.76478000000000002</v>
      </c>
    </row>
    <row r="5705" spans="1:4" x14ac:dyDescent="0.3">
      <c r="A5705">
        <v>28579</v>
      </c>
      <c r="B5705">
        <v>0.64642999999999995</v>
      </c>
      <c r="C5705">
        <v>0.62239</v>
      </c>
      <c r="D5705">
        <v>0.76480000000000004</v>
      </c>
    </row>
    <row r="5706" spans="1:4" x14ac:dyDescent="0.3">
      <c r="A5706">
        <v>28584</v>
      </c>
      <c r="B5706">
        <v>0.64659</v>
      </c>
      <c r="C5706">
        <v>0.62224000000000002</v>
      </c>
      <c r="D5706">
        <v>0.76478000000000002</v>
      </c>
    </row>
    <row r="5707" spans="1:4" x14ac:dyDescent="0.3">
      <c r="A5707">
        <v>28589</v>
      </c>
      <c r="B5707">
        <v>0.64646000000000003</v>
      </c>
      <c r="C5707">
        <v>0.62229000000000001</v>
      </c>
      <c r="D5707">
        <v>0.76480000000000004</v>
      </c>
    </row>
    <row r="5708" spans="1:4" x14ac:dyDescent="0.3">
      <c r="A5708">
        <v>28594</v>
      </c>
      <c r="B5708">
        <v>0.64663999999999999</v>
      </c>
      <c r="C5708">
        <v>0.62231000000000003</v>
      </c>
      <c r="D5708">
        <v>0.76482000000000006</v>
      </c>
    </row>
    <row r="5709" spans="1:4" x14ac:dyDescent="0.3">
      <c r="A5709">
        <v>28599</v>
      </c>
      <c r="B5709">
        <v>0.64678000000000002</v>
      </c>
      <c r="C5709">
        <v>0.62255000000000005</v>
      </c>
      <c r="D5709">
        <v>0.76480000000000004</v>
      </c>
    </row>
    <row r="5710" spans="1:4" x14ac:dyDescent="0.3">
      <c r="A5710">
        <v>28604</v>
      </c>
      <c r="B5710">
        <v>0.64676999999999996</v>
      </c>
      <c r="C5710">
        <v>0.62258000000000002</v>
      </c>
      <c r="D5710">
        <v>0.76475000000000004</v>
      </c>
    </row>
    <row r="5711" spans="1:4" x14ac:dyDescent="0.3">
      <c r="A5711">
        <v>28609</v>
      </c>
      <c r="B5711">
        <v>0.64670000000000005</v>
      </c>
      <c r="C5711">
        <v>0.62234999999999996</v>
      </c>
      <c r="D5711">
        <v>0.76483999999999996</v>
      </c>
    </row>
    <row r="5712" spans="1:4" x14ac:dyDescent="0.3">
      <c r="A5712">
        <v>28614</v>
      </c>
      <c r="B5712">
        <v>0.64639999999999997</v>
      </c>
      <c r="C5712">
        <v>0.62241000000000002</v>
      </c>
      <c r="D5712">
        <v>0.76478999999999997</v>
      </c>
    </row>
    <row r="5713" spans="1:4" x14ac:dyDescent="0.3">
      <c r="A5713">
        <v>28619</v>
      </c>
      <c r="B5713">
        <v>0.64648000000000005</v>
      </c>
      <c r="C5713">
        <v>0.62256</v>
      </c>
      <c r="D5713">
        <v>0.76485999999999998</v>
      </c>
    </row>
    <row r="5714" spans="1:4" x14ac:dyDescent="0.3">
      <c r="A5714">
        <v>28624</v>
      </c>
      <c r="B5714">
        <v>0.64658000000000004</v>
      </c>
      <c r="C5714">
        <v>0.62229000000000001</v>
      </c>
      <c r="D5714">
        <v>0.76483000000000001</v>
      </c>
    </row>
    <row r="5715" spans="1:4" x14ac:dyDescent="0.3">
      <c r="A5715">
        <v>28629</v>
      </c>
      <c r="B5715">
        <v>0.64688999999999997</v>
      </c>
      <c r="C5715">
        <v>0.62246000000000001</v>
      </c>
      <c r="D5715">
        <v>0.76475000000000004</v>
      </c>
    </row>
    <row r="5716" spans="1:4" x14ac:dyDescent="0.3">
      <c r="A5716">
        <v>28634</v>
      </c>
      <c r="B5716">
        <v>0.64676</v>
      </c>
      <c r="C5716">
        <v>0.62270000000000003</v>
      </c>
      <c r="D5716">
        <v>0.76478999999999997</v>
      </c>
    </row>
    <row r="5717" spans="1:4" x14ac:dyDescent="0.3">
      <c r="A5717">
        <v>28639</v>
      </c>
      <c r="B5717">
        <v>0.64673999999999998</v>
      </c>
      <c r="C5717">
        <v>0.62258999999999998</v>
      </c>
      <c r="D5717">
        <v>0.76478000000000002</v>
      </c>
    </row>
    <row r="5718" spans="1:4" x14ac:dyDescent="0.3">
      <c r="A5718">
        <v>28644</v>
      </c>
      <c r="B5718">
        <v>0.64664999999999995</v>
      </c>
      <c r="C5718">
        <v>0.62246999999999997</v>
      </c>
      <c r="D5718">
        <v>0.76478999999999997</v>
      </c>
    </row>
    <row r="5719" spans="1:4" x14ac:dyDescent="0.3">
      <c r="A5719">
        <v>28649</v>
      </c>
      <c r="B5719">
        <v>0.64673000000000003</v>
      </c>
      <c r="C5719">
        <v>0.62256</v>
      </c>
      <c r="D5719">
        <v>0.76482000000000006</v>
      </c>
    </row>
    <row r="5720" spans="1:4" x14ac:dyDescent="0.3">
      <c r="A5720">
        <v>28654</v>
      </c>
      <c r="B5720">
        <v>0.64681999999999995</v>
      </c>
      <c r="C5720">
        <v>0.62273000000000001</v>
      </c>
      <c r="D5720">
        <v>0.76482000000000006</v>
      </c>
    </row>
    <row r="5721" spans="1:4" x14ac:dyDescent="0.3">
      <c r="A5721">
        <v>28659</v>
      </c>
      <c r="B5721">
        <v>0.64681</v>
      </c>
      <c r="C5721">
        <v>0.62280999999999997</v>
      </c>
      <c r="D5721">
        <v>0.76483999999999996</v>
      </c>
    </row>
    <row r="5722" spans="1:4" x14ac:dyDescent="0.3">
      <c r="A5722">
        <v>28664</v>
      </c>
      <c r="B5722">
        <v>0.64688000000000001</v>
      </c>
      <c r="C5722">
        <v>0.62268999999999997</v>
      </c>
      <c r="D5722">
        <v>0.76485000000000003</v>
      </c>
    </row>
    <row r="5723" spans="1:4" x14ac:dyDescent="0.3">
      <c r="A5723">
        <v>28669</v>
      </c>
      <c r="B5723">
        <v>0.64698999999999995</v>
      </c>
      <c r="C5723">
        <v>0.62278999999999995</v>
      </c>
      <c r="D5723">
        <v>0.76492000000000004</v>
      </c>
    </row>
    <row r="5724" spans="1:4" x14ac:dyDescent="0.3">
      <c r="A5724">
        <v>28674</v>
      </c>
      <c r="B5724">
        <v>0.64693000000000001</v>
      </c>
      <c r="C5724">
        <v>0.62282999999999999</v>
      </c>
      <c r="D5724">
        <v>0.76490999999999998</v>
      </c>
    </row>
    <row r="5725" spans="1:4" x14ac:dyDescent="0.3">
      <c r="A5725">
        <v>28679</v>
      </c>
      <c r="B5725">
        <v>0.64695999999999998</v>
      </c>
      <c r="C5725">
        <v>0.62287000000000003</v>
      </c>
      <c r="D5725">
        <v>0.76483999999999996</v>
      </c>
    </row>
    <row r="5726" spans="1:4" x14ac:dyDescent="0.3">
      <c r="A5726">
        <v>28684</v>
      </c>
      <c r="B5726">
        <v>0.64714000000000005</v>
      </c>
      <c r="C5726">
        <v>0.62294000000000005</v>
      </c>
      <c r="D5726">
        <v>0.76483999999999996</v>
      </c>
    </row>
    <row r="5727" spans="1:4" x14ac:dyDescent="0.3">
      <c r="A5727">
        <v>28689</v>
      </c>
      <c r="B5727">
        <v>0.64710999999999996</v>
      </c>
      <c r="C5727">
        <v>0.62287999999999999</v>
      </c>
      <c r="D5727">
        <v>0.76487000000000005</v>
      </c>
    </row>
    <row r="5728" spans="1:4" x14ac:dyDescent="0.3">
      <c r="A5728">
        <v>28694</v>
      </c>
      <c r="B5728">
        <v>0.64710000000000001</v>
      </c>
      <c r="C5728">
        <v>0.62285999999999997</v>
      </c>
      <c r="D5728">
        <v>0.76487000000000005</v>
      </c>
    </row>
    <row r="5729" spans="1:4" x14ac:dyDescent="0.3">
      <c r="A5729">
        <v>28699</v>
      </c>
      <c r="B5729">
        <v>0.64685000000000004</v>
      </c>
      <c r="C5729">
        <v>0.62297000000000002</v>
      </c>
      <c r="D5729">
        <v>0.76488</v>
      </c>
    </row>
    <row r="5730" spans="1:4" x14ac:dyDescent="0.3">
      <c r="A5730">
        <v>28704</v>
      </c>
      <c r="B5730">
        <v>0.64688999999999997</v>
      </c>
      <c r="C5730">
        <v>0.62314999999999998</v>
      </c>
      <c r="D5730">
        <v>0.76488</v>
      </c>
    </row>
    <row r="5731" spans="1:4" x14ac:dyDescent="0.3">
      <c r="A5731">
        <v>28709</v>
      </c>
      <c r="B5731">
        <v>0.64707000000000003</v>
      </c>
      <c r="C5731">
        <v>0.62282000000000004</v>
      </c>
      <c r="D5731">
        <v>0.76488</v>
      </c>
    </row>
    <row r="5732" spans="1:4" x14ac:dyDescent="0.3">
      <c r="A5732">
        <v>28714</v>
      </c>
      <c r="B5732">
        <v>0.64702000000000004</v>
      </c>
      <c r="C5732">
        <v>0.62292000000000003</v>
      </c>
      <c r="D5732">
        <v>0.76492000000000004</v>
      </c>
    </row>
    <row r="5733" spans="1:4" x14ac:dyDescent="0.3">
      <c r="A5733">
        <v>28719</v>
      </c>
      <c r="B5733">
        <v>0.64717000000000002</v>
      </c>
      <c r="C5733">
        <v>0.62307000000000001</v>
      </c>
      <c r="D5733">
        <v>0.76485999999999998</v>
      </c>
    </row>
    <row r="5734" spans="1:4" x14ac:dyDescent="0.3">
      <c r="A5734">
        <v>28724</v>
      </c>
      <c r="B5734">
        <v>0.64729000000000003</v>
      </c>
      <c r="C5734">
        <v>0.62311000000000005</v>
      </c>
      <c r="D5734">
        <v>0.76488999999999996</v>
      </c>
    </row>
    <row r="5735" spans="1:4" x14ac:dyDescent="0.3">
      <c r="A5735">
        <v>28729</v>
      </c>
      <c r="B5735">
        <v>0.64714000000000005</v>
      </c>
      <c r="C5735">
        <v>0.62304999999999999</v>
      </c>
      <c r="D5735">
        <v>0.76490999999999998</v>
      </c>
    </row>
    <row r="5736" spans="1:4" x14ac:dyDescent="0.3">
      <c r="A5736">
        <v>28734</v>
      </c>
      <c r="B5736">
        <v>0.64705999999999997</v>
      </c>
      <c r="C5736">
        <v>0.62312999999999996</v>
      </c>
      <c r="D5736">
        <v>0.76490999999999998</v>
      </c>
    </row>
    <row r="5737" spans="1:4" x14ac:dyDescent="0.3">
      <c r="A5737">
        <v>28739</v>
      </c>
      <c r="B5737">
        <v>0.64737</v>
      </c>
      <c r="C5737">
        <v>0.62295999999999996</v>
      </c>
      <c r="D5737">
        <v>0.76493</v>
      </c>
    </row>
    <row r="5738" spans="1:4" x14ac:dyDescent="0.3">
      <c r="A5738">
        <v>28744</v>
      </c>
      <c r="B5738">
        <v>0.64707000000000003</v>
      </c>
      <c r="C5738">
        <v>0.62336999999999998</v>
      </c>
      <c r="D5738">
        <v>0.76490000000000002</v>
      </c>
    </row>
    <row r="5739" spans="1:4" x14ac:dyDescent="0.3">
      <c r="A5739">
        <v>28749</v>
      </c>
      <c r="B5739">
        <v>0.64722999999999997</v>
      </c>
      <c r="C5739">
        <v>0.62317</v>
      </c>
      <c r="D5739">
        <v>0.76485000000000003</v>
      </c>
    </row>
    <row r="5740" spans="1:4" x14ac:dyDescent="0.3">
      <c r="A5740">
        <v>28754</v>
      </c>
      <c r="B5740">
        <v>0.64725999999999995</v>
      </c>
      <c r="C5740">
        <v>0.62334999999999996</v>
      </c>
      <c r="D5740">
        <v>0.76492000000000004</v>
      </c>
    </row>
    <row r="5741" spans="1:4" x14ac:dyDescent="0.3">
      <c r="A5741">
        <v>28759</v>
      </c>
      <c r="B5741">
        <v>0.64732000000000001</v>
      </c>
      <c r="C5741">
        <v>0.62329999999999997</v>
      </c>
      <c r="D5741">
        <v>0.76488999999999996</v>
      </c>
    </row>
    <row r="5742" spans="1:4" x14ac:dyDescent="0.3">
      <c r="A5742">
        <v>28764</v>
      </c>
      <c r="B5742">
        <v>0.64731000000000005</v>
      </c>
      <c r="C5742">
        <v>0.62324000000000002</v>
      </c>
      <c r="D5742">
        <v>0.76495000000000002</v>
      </c>
    </row>
    <row r="5743" spans="1:4" x14ac:dyDescent="0.3">
      <c r="A5743">
        <v>28769</v>
      </c>
      <c r="B5743">
        <v>0.64722000000000002</v>
      </c>
      <c r="C5743">
        <v>0.62334000000000001</v>
      </c>
      <c r="D5743">
        <v>0.76497999999999999</v>
      </c>
    </row>
    <row r="5744" spans="1:4" x14ac:dyDescent="0.3">
      <c r="A5744">
        <v>28774</v>
      </c>
      <c r="B5744">
        <v>0.64729999999999999</v>
      </c>
      <c r="C5744">
        <v>0.62334000000000001</v>
      </c>
      <c r="D5744">
        <v>0.76493</v>
      </c>
    </row>
    <row r="5745" spans="1:4" x14ac:dyDescent="0.3">
      <c r="A5745">
        <v>28779</v>
      </c>
      <c r="B5745">
        <v>0.64724000000000004</v>
      </c>
      <c r="C5745">
        <v>0.62329999999999997</v>
      </c>
      <c r="D5745">
        <v>0.76490000000000002</v>
      </c>
    </row>
    <row r="5746" spans="1:4" x14ac:dyDescent="0.3">
      <c r="A5746">
        <v>28784</v>
      </c>
      <c r="B5746">
        <v>0.64734999999999998</v>
      </c>
      <c r="C5746">
        <v>0.62336999999999998</v>
      </c>
      <c r="D5746">
        <v>0.76495999999999997</v>
      </c>
    </row>
    <row r="5747" spans="1:4" x14ac:dyDescent="0.3">
      <c r="A5747">
        <v>28789</v>
      </c>
      <c r="B5747">
        <v>0.64749000000000001</v>
      </c>
      <c r="C5747">
        <v>0.62329999999999997</v>
      </c>
      <c r="D5747">
        <v>0.76495999999999997</v>
      </c>
    </row>
    <row r="5748" spans="1:4" x14ac:dyDescent="0.3">
      <c r="A5748">
        <v>28794</v>
      </c>
      <c r="B5748">
        <v>0.64742999999999995</v>
      </c>
      <c r="C5748">
        <v>0.62329999999999997</v>
      </c>
      <c r="D5748">
        <v>0.76490999999999998</v>
      </c>
    </row>
    <row r="5749" spans="1:4" x14ac:dyDescent="0.3">
      <c r="A5749">
        <v>28799</v>
      </c>
      <c r="B5749">
        <v>0.64761999999999997</v>
      </c>
      <c r="C5749">
        <v>0.62331000000000003</v>
      </c>
      <c r="D5749">
        <v>0.76493</v>
      </c>
    </row>
    <row r="5750" spans="1:4" x14ac:dyDescent="0.3">
      <c r="A5750">
        <v>28804</v>
      </c>
      <c r="B5750">
        <v>0.64724000000000004</v>
      </c>
      <c r="C5750">
        <v>0.62344999999999995</v>
      </c>
      <c r="D5750">
        <v>0.76493</v>
      </c>
    </row>
    <row r="5751" spans="1:4" x14ac:dyDescent="0.3">
      <c r="A5751">
        <v>28809</v>
      </c>
      <c r="B5751">
        <v>0.64715</v>
      </c>
      <c r="C5751">
        <v>0.62365999999999999</v>
      </c>
      <c r="D5751">
        <v>0.76493</v>
      </c>
    </row>
    <row r="5752" spans="1:4" x14ac:dyDescent="0.3">
      <c r="A5752">
        <v>28814</v>
      </c>
      <c r="B5752">
        <v>0.64710999999999996</v>
      </c>
      <c r="C5752">
        <v>0.62343000000000004</v>
      </c>
      <c r="D5752">
        <v>0.76500999999999997</v>
      </c>
    </row>
    <row r="5753" spans="1:4" x14ac:dyDescent="0.3">
      <c r="A5753">
        <v>28819</v>
      </c>
      <c r="B5753">
        <v>0.64739000000000002</v>
      </c>
      <c r="C5753">
        <v>0.62355000000000005</v>
      </c>
      <c r="D5753">
        <v>0.76493</v>
      </c>
    </row>
    <row r="5754" spans="1:4" x14ac:dyDescent="0.3">
      <c r="A5754">
        <v>28824</v>
      </c>
      <c r="B5754">
        <v>0.64725999999999995</v>
      </c>
      <c r="C5754">
        <v>0.62356999999999996</v>
      </c>
      <c r="D5754">
        <v>0.76495000000000002</v>
      </c>
    </row>
    <row r="5755" spans="1:4" x14ac:dyDescent="0.3">
      <c r="A5755">
        <v>28829</v>
      </c>
      <c r="B5755">
        <v>0.64741000000000004</v>
      </c>
      <c r="C5755">
        <v>0.62370999999999999</v>
      </c>
      <c r="D5755">
        <v>0.76500000000000001</v>
      </c>
    </row>
    <row r="5756" spans="1:4" x14ac:dyDescent="0.3">
      <c r="A5756">
        <v>28834</v>
      </c>
      <c r="B5756">
        <v>0.64717000000000002</v>
      </c>
      <c r="C5756">
        <v>0.62365999999999999</v>
      </c>
      <c r="D5756">
        <v>0.76497999999999999</v>
      </c>
    </row>
    <row r="5757" spans="1:4" x14ac:dyDescent="0.3">
      <c r="A5757">
        <v>28839</v>
      </c>
      <c r="B5757">
        <v>0.64731000000000005</v>
      </c>
      <c r="C5757">
        <v>0.62380999999999998</v>
      </c>
      <c r="D5757">
        <v>0.76497000000000004</v>
      </c>
    </row>
    <row r="5758" spans="1:4" x14ac:dyDescent="0.3">
      <c r="A5758">
        <v>28844</v>
      </c>
      <c r="B5758">
        <v>0.64720999999999995</v>
      </c>
      <c r="C5758">
        <v>0.62365999999999999</v>
      </c>
      <c r="D5758">
        <v>0.76500000000000001</v>
      </c>
    </row>
    <row r="5759" spans="1:4" x14ac:dyDescent="0.3">
      <c r="A5759">
        <v>28849</v>
      </c>
      <c r="B5759">
        <v>0.64763000000000004</v>
      </c>
      <c r="C5759">
        <v>0.62370000000000003</v>
      </c>
      <c r="D5759">
        <v>0.76497999999999999</v>
      </c>
    </row>
    <row r="5760" spans="1:4" x14ac:dyDescent="0.3">
      <c r="A5760">
        <v>28854</v>
      </c>
      <c r="B5760">
        <v>0.64761999999999997</v>
      </c>
      <c r="C5760">
        <v>0.62373000000000001</v>
      </c>
      <c r="D5760">
        <v>0.76502000000000003</v>
      </c>
    </row>
    <row r="5761" spans="1:4" x14ac:dyDescent="0.3">
      <c r="A5761">
        <v>28859</v>
      </c>
      <c r="B5761">
        <v>0.64788000000000001</v>
      </c>
      <c r="C5761">
        <v>0.62380000000000002</v>
      </c>
      <c r="D5761">
        <v>0.76497999999999999</v>
      </c>
    </row>
    <row r="5762" spans="1:4" x14ac:dyDescent="0.3">
      <c r="A5762">
        <v>28864</v>
      </c>
      <c r="B5762">
        <v>0.64741000000000004</v>
      </c>
      <c r="C5762">
        <v>0.62385000000000002</v>
      </c>
      <c r="D5762">
        <v>0.76495999999999997</v>
      </c>
    </row>
    <row r="5763" spans="1:4" x14ac:dyDescent="0.3">
      <c r="A5763">
        <v>28869</v>
      </c>
      <c r="B5763">
        <v>0.64764999999999995</v>
      </c>
      <c r="C5763">
        <v>0.62392000000000003</v>
      </c>
      <c r="D5763">
        <v>0.76500999999999997</v>
      </c>
    </row>
    <row r="5764" spans="1:4" x14ac:dyDescent="0.3">
      <c r="A5764">
        <v>28874</v>
      </c>
      <c r="B5764">
        <v>0.64744999999999997</v>
      </c>
      <c r="C5764">
        <v>0.62385000000000002</v>
      </c>
      <c r="D5764">
        <v>0.76504000000000005</v>
      </c>
    </row>
    <row r="5765" spans="1:4" x14ac:dyDescent="0.3">
      <c r="A5765">
        <v>28879</v>
      </c>
      <c r="B5765">
        <v>0.64761000000000002</v>
      </c>
      <c r="C5765">
        <v>0.62387999999999999</v>
      </c>
      <c r="D5765">
        <v>0.76505000000000001</v>
      </c>
    </row>
    <row r="5766" spans="1:4" x14ac:dyDescent="0.3">
      <c r="A5766">
        <v>28884</v>
      </c>
      <c r="B5766">
        <v>0.64763999999999999</v>
      </c>
      <c r="C5766">
        <v>0.62385000000000002</v>
      </c>
      <c r="D5766">
        <v>0.76505000000000001</v>
      </c>
    </row>
    <row r="5767" spans="1:4" x14ac:dyDescent="0.3">
      <c r="A5767">
        <v>28889</v>
      </c>
      <c r="B5767">
        <v>0.64768000000000003</v>
      </c>
      <c r="C5767">
        <v>0.62387999999999999</v>
      </c>
      <c r="D5767">
        <v>0.76500999999999997</v>
      </c>
    </row>
    <row r="5768" spans="1:4" x14ac:dyDescent="0.3">
      <c r="A5768">
        <v>28894</v>
      </c>
      <c r="B5768">
        <v>0.64749999999999996</v>
      </c>
      <c r="C5768">
        <v>0.62394000000000005</v>
      </c>
      <c r="D5768">
        <v>0.76497999999999999</v>
      </c>
    </row>
    <row r="5769" spans="1:4" x14ac:dyDescent="0.3">
      <c r="A5769">
        <v>28899</v>
      </c>
      <c r="B5769">
        <v>0.64761999999999997</v>
      </c>
      <c r="C5769">
        <v>0.62390000000000001</v>
      </c>
      <c r="D5769">
        <v>0.76510999999999996</v>
      </c>
    </row>
    <row r="5770" spans="1:4" x14ac:dyDescent="0.3">
      <c r="A5770">
        <v>28904</v>
      </c>
      <c r="B5770">
        <v>0.64778999999999998</v>
      </c>
      <c r="C5770">
        <v>0.62419999999999998</v>
      </c>
      <c r="D5770">
        <v>0.76502999999999999</v>
      </c>
    </row>
    <row r="5771" spans="1:4" x14ac:dyDescent="0.3">
      <c r="A5771">
        <v>28909</v>
      </c>
      <c r="B5771">
        <v>0.64786999999999995</v>
      </c>
      <c r="C5771">
        <v>0.62431000000000003</v>
      </c>
      <c r="D5771">
        <v>0.76504000000000005</v>
      </c>
    </row>
    <row r="5772" spans="1:4" x14ac:dyDescent="0.3">
      <c r="A5772">
        <v>28914</v>
      </c>
      <c r="B5772">
        <v>0.64754999999999996</v>
      </c>
      <c r="C5772">
        <v>0.62412999999999996</v>
      </c>
      <c r="D5772">
        <v>0.76502999999999999</v>
      </c>
    </row>
    <row r="5773" spans="1:4" x14ac:dyDescent="0.3">
      <c r="A5773">
        <v>28919</v>
      </c>
      <c r="B5773">
        <v>0.64764999999999995</v>
      </c>
      <c r="C5773">
        <v>0.62426000000000004</v>
      </c>
      <c r="D5773">
        <v>0.76510999999999996</v>
      </c>
    </row>
    <row r="5774" spans="1:4" x14ac:dyDescent="0.3">
      <c r="A5774">
        <v>28924</v>
      </c>
      <c r="B5774">
        <v>0.64790000000000003</v>
      </c>
      <c r="C5774">
        <v>0.62439999999999996</v>
      </c>
      <c r="D5774">
        <v>0.76505000000000001</v>
      </c>
    </row>
    <row r="5775" spans="1:4" x14ac:dyDescent="0.3">
      <c r="A5775">
        <v>28929</v>
      </c>
      <c r="B5775">
        <v>0.64795000000000003</v>
      </c>
      <c r="C5775">
        <v>0.62431000000000003</v>
      </c>
      <c r="D5775">
        <v>0.76505999999999996</v>
      </c>
    </row>
    <row r="5776" spans="1:4" x14ac:dyDescent="0.3">
      <c r="A5776">
        <v>28934</v>
      </c>
      <c r="B5776">
        <v>0.64792000000000005</v>
      </c>
      <c r="C5776">
        <v>0.62417999999999996</v>
      </c>
      <c r="D5776">
        <v>0.76498999999999995</v>
      </c>
    </row>
    <row r="5777" spans="1:4" x14ac:dyDescent="0.3">
      <c r="A5777">
        <v>28939</v>
      </c>
      <c r="B5777">
        <v>0.64771000000000001</v>
      </c>
      <c r="C5777">
        <v>0.62431999999999999</v>
      </c>
      <c r="D5777">
        <v>0.76498999999999995</v>
      </c>
    </row>
    <row r="5778" spans="1:4" x14ac:dyDescent="0.3">
      <c r="A5778">
        <v>28944</v>
      </c>
      <c r="B5778">
        <v>0.64790999999999999</v>
      </c>
      <c r="C5778">
        <v>0.62417999999999996</v>
      </c>
      <c r="D5778">
        <v>0.76504000000000005</v>
      </c>
    </row>
    <row r="5779" spans="1:4" x14ac:dyDescent="0.3">
      <c r="A5779">
        <v>28949</v>
      </c>
      <c r="B5779">
        <v>0.64776999999999996</v>
      </c>
      <c r="C5779">
        <v>0.62417</v>
      </c>
      <c r="D5779">
        <v>0.76497999999999999</v>
      </c>
    </row>
    <row r="5780" spans="1:4" x14ac:dyDescent="0.3">
      <c r="A5780">
        <v>28954</v>
      </c>
      <c r="B5780">
        <v>0.64788999999999997</v>
      </c>
      <c r="C5780">
        <v>0.62438000000000005</v>
      </c>
      <c r="D5780">
        <v>0.76504000000000005</v>
      </c>
    </row>
    <row r="5781" spans="1:4" x14ac:dyDescent="0.3">
      <c r="A5781">
        <v>28959</v>
      </c>
      <c r="B5781">
        <v>0.64812000000000003</v>
      </c>
      <c r="C5781">
        <v>0.62441000000000002</v>
      </c>
      <c r="D5781">
        <v>0.76502000000000003</v>
      </c>
    </row>
    <row r="5782" spans="1:4" x14ac:dyDescent="0.3">
      <c r="A5782">
        <v>28964</v>
      </c>
      <c r="B5782">
        <v>0.64800000000000002</v>
      </c>
      <c r="C5782">
        <v>0.62412999999999996</v>
      </c>
      <c r="D5782">
        <v>0.76505999999999996</v>
      </c>
    </row>
    <row r="5783" spans="1:4" x14ac:dyDescent="0.3">
      <c r="A5783">
        <v>28969</v>
      </c>
      <c r="B5783">
        <v>0.64793999999999996</v>
      </c>
      <c r="C5783">
        <v>0.62417999999999996</v>
      </c>
      <c r="D5783">
        <v>0.76502999999999999</v>
      </c>
    </row>
    <row r="5784" spans="1:4" x14ac:dyDescent="0.3">
      <c r="A5784">
        <v>28974</v>
      </c>
      <c r="B5784">
        <v>0.64819000000000004</v>
      </c>
      <c r="C5784">
        <v>0.62439999999999996</v>
      </c>
      <c r="D5784">
        <v>0.76505000000000001</v>
      </c>
    </row>
    <row r="5785" spans="1:4" x14ac:dyDescent="0.3">
      <c r="A5785">
        <v>28979</v>
      </c>
      <c r="B5785">
        <v>0.64783999999999997</v>
      </c>
      <c r="C5785">
        <v>0.62436000000000003</v>
      </c>
      <c r="D5785">
        <v>0.76509000000000005</v>
      </c>
    </row>
    <row r="5786" spans="1:4" x14ac:dyDescent="0.3">
      <c r="A5786">
        <v>28984</v>
      </c>
      <c r="B5786">
        <v>0.6482</v>
      </c>
      <c r="C5786">
        <v>0.62443000000000004</v>
      </c>
      <c r="D5786">
        <v>0.76507000000000003</v>
      </c>
    </row>
    <row r="5787" spans="1:4" x14ac:dyDescent="0.3">
      <c r="A5787">
        <v>28989</v>
      </c>
      <c r="B5787">
        <v>0.64805999999999997</v>
      </c>
      <c r="C5787">
        <v>0.62439</v>
      </c>
      <c r="D5787">
        <v>0.7651</v>
      </c>
    </row>
    <row r="5788" spans="1:4" x14ac:dyDescent="0.3">
      <c r="A5788">
        <v>28994</v>
      </c>
      <c r="B5788">
        <v>0.64824000000000004</v>
      </c>
      <c r="C5788">
        <v>0.62461999999999995</v>
      </c>
      <c r="D5788">
        <v>0.76505000000000001</v>
      </c>
    </row>
    <row r="5789" spans="1:4" x14ac:dyDescent="0.3">
      <c r="A5789">
        <v>28999</v>
      </c>
      <c r="B5789">
        <v>0.6482</v>
      </c>
      <c r="C5789">
        <v>0.62448999999999999</v>
      </c>
      <c r="D5789">
        <v>0.7651</v>
      </c>
    </row>
    <row r="5790" spans="1:4" x14ac:dyDescent="0.3">
      <c r="A5790">
        <v>29004</v>
      </c>
      <c r="B5790">
        <v>0.64846999999999999</v>
      </c>
      <c r="C5790">
        <v>0.62444</v>
      </c>
      <c r="D5790">
        <v>0.76514000000000004</v>
      </c>
    </row>
    <row r="5791" spans="1:4" x14ac:dyDescent="0.3">
      <c r="A5791">
        <v>29009</v>
      </c>
      <c r="B5791">
        <v>0.64824999999999999</v>
      </c>
      <c r="C5791">
        <v>0.62456999999999996</v>
      </c>
      <c r="D5791">
        <v>0.76515</v>
      </c>
    </row>
    <row r="5792" spans="1:4" x14ac:dyDescent="0.3">
      <c r="A5792">
        <v>29014</v>
      </c>
      <c r="B5792">
        <v>0.64809000000000005</v>
      </c>
      <c r="C5792">
        <v>0.62461999999999995</v>
      </c>
      <c r="D5792">
        <v>0.76509000000000005</v>
      </c>
    </row>
    <row r="5793" spans="1:4" x14ac:dyDescent="0.3">
      <c r="A5793">
        <v>29019</v>
      </c>
      <c r="B5793">
        <v>0.64829999999999999</v>
      </c>
      <c r="C5793">
        <v>0.62465000000000004</v>
      </c>
      <c r="D5793">
        <v>0.76512000000000002</v>
      </c>
    </row>
    <row r="5794" spans="1:4" x14ac:dyDescent="0.3">
      <c r="A5794">
        <v>29024</v>
      </c>
      <c r="B5794">
        <v>0.64827999999999997</v>
      </c>
      <c r="C5794">
        <v>0.62478</v>
      </c>
      <c r="D5794">
        <v>0.76512999999999998</v>
      </c>
    </row>
    <row r="5795" spans="1:4" x14ac:dyDescent="0.3">
      <c r="A5795">
        <v>29029</v>
      </c>
      <c r="B5795">
        <v>0.64803999999999995</v>
      </c>
      <c r="C5795">
        <v>0.62451999999999996</v>
      </c>
      <c r="D5795">
        <v>0.76512000000000002</v>
      </c>
    </row>
    <row r="5796" spans="1:4" x14ac:dyDescent="0.3">
      <c r="A5796">
        <v>29034</v>
      </c>
      <c r="B5796">
        <v>0.64827999999999997</v>
      </c>
      <c r="C5796">
        <v>0.62465999999999999</v>
      </c>
      <c r="D5796">
        <v>0.76512000000000002</v>
      </c>
    </row>
    <row r="5797" spans="1:4" x14ac:dyDescent="0.3">
      <c r="A5797">
        <v>29039</v>
      </c>
      <c r="B5797">
        <v>0.64820999999999995</v>
      </c>
      <c r="C5797">
        <v>0.62488999999999995</v>
      </c>
      <c r="D5797">
        <v>0.76515</v>
      </c>
    </row>
    <row r="5798" spans="1:4" x14ac:dyDescent="0.3">
      <c r="A5798">
        <v>29044</v>
      </c>
      <c r="B5798">
        <v>0.64820999999999995</v>
      </c>
      <c r="C5798">
        <v>0.62468999999999997</v>
      </c>
      <c r="D5798">
        <v>0.76517000000000002</v>
      </c>
    </row>
    <row r="5799" spans="1:4" x14ac:dyDescent="0.3">
      <c r="A5799">
        <v>29049</v>
      </c>
      <c r="B5799">
        <v>0.64831000000000005</v>
      </c>
      <c r="C5799">
        <v>0.62492999999999999</v>
      </c>
      <c r="D5799">
        <v>0.76517000000000002</v>
      </c>
    </row>
    <row r="5800" spans="1:4" x14ac:dyDescent="0.3">
      <c r="A5800">
        <v>29054</v>
      </c>
      <c r="B5800">
        <v>0.64822000000000002</v>
      </c>
      <c r="C5800">
        <v>0.62485000000000002</v>
      </c>
      <c r="D5800">
        <v>0.76512000000000002</v>
      </c>
    </row>
    <row r="5801" spans="1:4" x14ac:dyDescent="0.3">
      <c r="A5801">
        <v>29059</v>
      </c>
      <c r="B5801">
        <v>0.64846999999999999</v>
      </c>
      <c r="C5801">
        <v>0.62494000000000005</v>
      </c>
      <c r="D5801">
        <v>0.76520999999999995</v>
      </c>
    </row>
    <row r="5802" spans="1:4" x14ac:dyDescent="0.3">
      <c r="A5802">
        <v>29064</v>
      </c>
      <c r="B5802">
        <v>0.64849000000000001</v>
      </c>
      <c r="C5802">
        <v>0.62497999999999998</v>
      </c>
      <c r="D5802">
        <v>0.76519999999999999</v>
      </c>
    </row>
    <row r="5803" spans="1:4" x14ac:dyDescent="0.3">
      <c r="A5803">
        <v>29069</v>
      </c>
      <c r="B5803">
        <v>0.64846999999999999</v>
      </c>
      <c r="C5803">
        <v>0.62492000000000003</v>
      </c>
      <c r="D5803">
        <v>0.76519999999999999</v>
      </c>
    </row>
    <row r="5804" spans="1:4" x14ac:dyDescent="0.3">
      <c r="A5804">
        <v>29074</v>
      </c>
      <c r="B5804">
        <v>0.64851999999999999</v>
      </c>
      <c r="C5804">
        <v>0.62502999999999997</v>
      </c>
      <c r="D5804">
        <v>0.76515</v>
      </c>
    </row>
    <row r="5805" spans="1:4" x14ac:dyDescent="0.3">
      <c r="A5805">
        <v>29079</v>
      </c>
      <c r="B5805">
        <v>0.64825999999999995</v>
      </c>
      <c r="C5805">
        <v>0.62495999999999996</v>
      </c>
      <c r="D5805">
        <v>0.76512000000000002</v>
      </c>
    </row>
    <row r="5806" spans="1:4" x14ac:dyDescent="0.3">
      <c r="A5806">
        <v>29084</v>
      </c>
      <c r="B5806">
        <v>0.64839999999999998</v>
      </c>
      <c r="C5806">
        <v>0.62505999999999995</v>
      </c>
      <c r="D5806">
        <v>0.76519000000000004</v>
      </c>
    </row>
    <row r="5807" spans="1:4" x14ac:dyDescent="0.3">
      <c r="A5807">
        <v>29089</v>
      </c>
      <c r="B5807">
        <v>0.64814000000000005</v>
      </c>
      <c r="C5807">
        <v>0.62495999999999996</v>
      </c>
      <c r="D5807">
        <v>0.76522000000000001</v>
      </c>
    </row>
    <row r="5808" spans="1:4" x14ac:dyDescent="0.3">
      <c r="A5808">
        <v>29094</v>
      </c>
      <c r="B5808">
        <v>0.64836000000000005</v>
      </c>
      <c r="C5808">
        <v>0.62505999999999995</v>
      </c>
      <c r="D5808">
        <v>0.76515</v>
      </c>
    </row>
    <row r="5809" spans="1:4" x14ac:dyDescent="0.3">
      <c r="A5809">
        <v>29099</v>
      </c>
      <c r="B5809">
        <v>0.64841000000000004</v>
      </c>
      <c r="C5809">
        <v>0.62497999999999998</v>
      </c>
      <c r="D5809">
        <v>0.76519999999999999</v>
      </c>
    </row>
    <row r="5810" spans="1:4" x14ac:dyDescent="0.3">
      <c r="A5810">
        <v>29104</v>
      </c>
      <c r="B5810">
        <v>0.64832000000000001</v>
      </c>
      <c r="C5810">
        <v>0.62514999999999998</v>
      </c>
      <c r="D5810">
        <v>0.76519000000000004</v>
      </c>
    </row>
    <row r="5811" spans="1:4" x14ac:dyDescent="0.3">
      <c r="A5811">
        <v>29109</v>
      </c>
      <c r="B5811">
        <v>0.64847999999999995</v>
      </c>
      <c r="C5811">
        <v>0.62495999999999996</v>
      </c>
      <c r="D5811">
        <v>0.76519999999999999</v>
      </c>
    </row>
    <row r="5812" spans="1:4" x14ac:dyDescent="0.3">
      <c r="A5812">
        <v>29114</v>
      </c>
      <c r="B5812">
        <v>0.64866000000000001</v>
      </c>
      <c r="C5812">
        <v>0.62517</v>
      </c>
      <c r="D5812">
        <v>0.76519999999999999</v>
      </c>
    </row>
    <row r="5813" spans="1:4" x14ac:dyDescent="0.3">
      <c r="A5813">
        <v>29119</v>
      </c>
      <c r="B5813">
        <v>0.64863999999999999</v>
      </c>
      <c r="C5813">
        <v>0.62522999999999995</v>
      </c>
      <c r="D5813">
        <v>0.76522000000000001</v>
      </c>
    </row>
    <row r="5814" spans="1:4" x14ac:dyDescent="0.3">
      <c r="A5814">
        <v>29124</v>
      </c>
      <c r="B5814">
        <v>0.64842</v>
      </c>
      <c r="C5814">
        <v>0.62519000000000002</v>
      </c>
      <c r="D5814">
        <v>0.76517999999999997</v>
      </c>
    </row>
    <row r="5815" spans="1:4" x14ac:dyDescent="0.3">
      <c r="A5815">
        <v>29129</v>
      </c>
      <c r="B5815">
        <v>0.64870000000000005</v>
      </c>
      <c r="C5815">
        <v>0.62512999999999996</v>
      </c>
      <c r="D5815">
        <v>0.76522999999999997</v>
      </c>
    </row>
    <row r="5816" spans="1:4" x14ac:dyDescent="0.3">
      <c r="A5816">
        <v>29134</v>
      </c>
      <c r="B5816">
        <v>0.64870000000000005</v>
      </c>
      <c r="C5816">
        <v>0.62519000000000002</v>
      </c>
      <c r="D5816">
        <v>0.76522999999999997</v>
      </c>
    </row>
    <row r="5817" spans="1:4" x14ac:dyDescent="0.3">
      <c r="A5817">
        <v>29139</v>
      </c>
      <c r="B5817">
        <v>0.64890000000000003</v>
      </c>
      <c r="C5817">
        <v>0.62524999999999997</v>
      </c>
      <c r="D5817">
        <v>0.76520999999999995</v>
      </c>
    </row>
    <row r="5818" spans="1:4" x14ac:dyDescent="0.3">
      <c r="A5818">
        <v>29144</v>
      </c>
      <c r="B5818">
        <v>0.64878999999999998</v>
      </c>
      <c r="C5818">
        <v>0.62533000000000005</v>
      </c>
      <c r="D5818">
        <v>0.76520999999999995</v>
      </c>
    </row>
    <row r="5819" spans="1:4" x14ac:dyDescent="0.3">
      <c r="A5819">
        <v>29149</v>
      </c>
      <c r="B5819">
        <v>0.64836000000000005</v>
      </c>
      <c r="C5819">
        <v>0.62527999999999995</v>
      </c>
      <c r="D5819">
        <v>0.76524999999999999</v>
      </c>
    </row>
    <row r="5820" spans="1:4" x14ac:dyDescent="0.3">
      <c r="A5820">
        <v>29154</v>
      </c>
      <c r="B5820">
        <v>0.64873999999999998</v>
      </c>
      <c r="C5820">
        <v>0.62527999999999995</v>
      </c>
      <c r="D5820">
        <v>0.76522999999999997</v>
      </c>
    </row>
    <row r="5821" spans="1:4" x14ac:dyDescent="0.3">
      <c r="A5821">
        <v>29159</v>
      </c>
      <c r="B5821">
        <v>0.64873000000000003</v>
      </c>
      <c r="C5821">
        <v>0.62531000000000003</v>
      </c>
      <c r="D5821">
        <v>0.76524999999999999</v>
      </c>
    </row>
    <row r="5822" spans="1:4" x14ac:dyDescent="0.3">
      <c r="A5822">
        <v>29164</v>
      </c>
      <c r="B5822">
        <v>0.64888000000000001</v>
      </c>
      <c r="C5822">
        <v>0.62533000000000005</v>
      </c>
      <c r="D5822">
        <v>0.76524999999999999</v>
      </c>
    </row>
    <row r="5823" spans="1:4" x14ac:dyDescent="0.3">
      <c r="A5823">
        <v>29169</v>
      </c>
      <c r="B5823">
        <v>0.64866000000000001</v>
      </c>
      <c r="C5823">
        <v>0.62546000000000002</v>
      </c>
      <c r="D5823">
        <v>0.76522999999999997</v>
      </c>
    </row>
    <row r="5824" spans="1:4" x14ac:dyDescent="0.3">
      <c r="A5824">
        <v>29174</v>
      </c>
      <c r="B5824">
        <v>0.64886999999999995</v>
      </c>
      <c r="C5824">
        <v>0.62563000000000002</v>
      </c>
      <c r="D5824">
        <v>0.76531000000000005</v>
      </c>
    </row>
    <row r="5825" spans="1:4" x14ac:dyDescent="0.3">
      <c r="A5825">
        <v>29179</v>
      </c>
      <c r="B5825">
        <v>0.64870000000000005</v>
      </c>
      <c r="C5825">
        <v>0.62546000000000002</v>
      </c>
      <c r="D5825">
        <v>0.76524999999999999</v>
      </c>
    </row>
    <row r="5826" spans="1:4" x14ac:dyDescent="0.3">
      <c r="A5826">
        <v>29184</v>
      </c>
      <c r="B5826">
        <v>0.64871000000000001</v>
      </c>
      <c r="C5826">
        <v>0.62551999999999996</v>
      </c>
      <c r="D5826">
        <v>0.76527999999999996</v>
      </c>
    </row>
    <row r="5827" spans="1:4" x14ac:dyDescent="0.3">
      <c r="A5827">
        <v>29189</v>
      </c>
      <c r="B5827">
        <v>0.64878999999999998</v>
      </c>
      <c r="C5827">
        <v>0.62548000000000004</v>
      </c>
      <c r="D5827">
        <v>0.76529999999999998</v>
      </c>
    </row>
    <row r="5828" spans="1:4" x14ac:dyDescent="0.3">
      <c r="A5828">
        <v>29194</v>
      </c>
      <c r="B5828">
        <v>0.64886999999999995</v>
      </c>
      <c r="C5828">
        <v>0.62561</v>
      </c>
      <c r="D5828">
        <v>0.76527999999999996</v>
      </c>
    </row>
    <row r="5829" spans="1:4" x14ac:dyDescent="0.3">
      <c r="A5829">
        <v>29199</v>
      </c>
      <c r="B5829">
        <v>0.64898999999999996</v>
      </c>
      <c r="C5829">
        <v>0.62582000000000004</v>
      </c>
      <c r="D5829">
        <v>0.76529000000000003</v>
      </c>
    </row>
    <row r="5830" spans="1:4" x14ac:dyDescent="0.3">
      <c r="A5830">
        <v>29204</v>
      </c>
      <c r="B5830">
        <v>0.64859999999999995</v>
      </c>
      <c r="C5830">
        <v>0.62566999999999995</v>
      </c>
      <c r="D5830">
        <v>0.76527999999999996</v>
      </c>
    </row>
    <row r="5831" spans="1:4" x14ac:dyDescent="0.3">
      <c r="A5831">
        <v>29209</v>
      </c>
      <c r="B5831">
        <v>0.64888999999999997</v>
      </c>
      <c r="C5831">
        <v>0.62553999999999998</v>
      </c>
      <c r="D5831">
        <v>0.76527999999999996</v>
      </c>
    </row>
    <row r="5832" spans="1:4" x14ac:dyDescent="0.3">
      <c r="A5832">
        <v>29214</v>
      </c>
      <c r="B5832">
        <v>0.64888000000000001</v>
      </c>
      <c r="C5832">
        <v>0.62572000000000005</v>
      </c>
      <c r="D5832">
        <v>0.76529000000000003</v>
      </c>
    </row>
    <row r="5833" spans="1:4" x14ac:dyDescent="0.3">
      <c r="A5833">
        <v>29219</v>
      </c>
      <c r="B5833">
        <v>0.64898</v>
      </c>
      <c r="C5833">
        <v>0.62585999999999997</v>
      </c>
      <c r="D5833">
        <v>0.76526000000000005</v>
      </c>
    </row>
    <row r="5834" spans="1:4" x14ac:dyDescent="0.3">
      <c r="A5834">
        <v>29224</v>
      </c>
      <c r="B5834">
        <v>0.64900999999999998</v>
      </c>
      <c r="C5834">
        <v>0.62568000000000001</v>
      </c>
      <c r="D5834">
        <v>0.76532999999999995</v>
      </c>
    </row>
    <row r="5835" spans="1:4" x14ac:dyDescent="0.3">
      <c r="A5835">
        <v>29229</v>
      </c>
      <c r="B5835">
        <v>0.64898</v>
      </c>
      <c r="C5835">
        <v>0.62583999999999995</v>
      </c>
      <c r="D5835">
        <v>0.76531000000000005</v>
      </c>
    </row>
    <row r="5836" spans="1:4" x14ac:dyDescent="0.3">
      <c r="A5836">
        <v>29234</v>
      </c>
      <c r="B5836">
        <v>0.64902000000000004</v>
      </c>
      <c r="C5836">
        <v>0.62595000000000001</v>
      </c>
      <c r="D5836">
        <v>0.76532</v>
      </c>
    </row>
    <row r="5837" spans="1:4" x14ac:dyDescent="0.3">
      <c r="A5837">
        <v>29239</v>
      </c>
      <c r="B5837">
        <v>0.64922999999999997</v>
      </c>
      <c r="C5837">
        <v>0.62582000000000004</v>
      </c>
      <c r="D5837">
        <v>0.76532999999999995</v>
      </c>
    </row>
    <row r="5838" spans="1:4" x14ac:dyDescent="0.3">
      <c r="A5838">
        <v>29244</v>
      </c>
      <c r="B5838">
        <v>0.64897000000000005</v>
      </c>
      <c r="C5838">
        <v>0.62583999999999995</v>
      </c>
      <c r="D5838">
        <v>0.76532</v>
      </c>
    </row>
    <row r="5839" spans="1:4" x14ac:dyDescent="0.3">
      <c r="A5839">
        <v>29249</v>
      </c>
      <c r="B5839">
        <v>0.64917000000000002</v>
      </c>
      <c r="C5839">
        <v>0.62607000000000002</v>
      </c>
      <c r="D5839">
        <v>0.76531000000000005</v>
      </c>
    </row>
    <row r="5840" spans="1:4" x14ac:dyDescent="0.3">
      <c r="A5840">
        <v>29254</v>
      </c>
      <c r="B5840">
        <v>0.64922999999999997</v>
      </c>
      <c r="C5840">
        <v>0.626</v>
      </c>
      <c r="D5840">
        <v>0.76536999999999999</v>
      </c>
    </row>
    <row r="5841" spans="1:4" x14ac:dyDescent="0.3">
      <c r="A5841">
        <v>29259</v>
      </c>
      <c r="B5841">
        <v>0.64897000000000005</v>
      </c>
      <c r="C5841">
        <v>0.62575000000000003</v>
      </c>
      <c r="D5841">
        <v>0.76534999999999997</v>
      </c>
    </row>
    <row r="5842" spans="1:4" x14ac:dyDescent="0.3">
      <c r="A5842">
        <v>29264</v>
      </c>
      <c r="B5842">
        <v>0.64920999999999995</v>
      </c>
      <c r="C5842">
        <v>0.62575999999999998</v>
      </c>
      <c r="D5842">
        <v>0.76534999999999997</v>
      </c>
    </row>
    <row r="5843" spans="1:4" x14ac:dyDescent="0.3">
      <c r="A5843">
        <v>29269</v>
      </c>
      <c r="B5843">
        <v>0.64919000000000004</v>
      </c>
      <c r="C5843">
        <v>0.62578999999999996</v>
      </c>
      <c r="D5843">
        <v>0.76529999999999998</v>
      </c>
    </row>
    <row r="5844" spans="1:4" x14ac:dyDescent="0.3">
      <c r="A5844">
        <v>29274</v>
      </c>
      <c r="B5844">
        <v>0.64927000000000001</v>
      </c>
      <c r="C5844">
        <v>0.62585999999999997</v>
      </c>
      <c r="D5844">
        <v>0.76536999999999999</v>
      </c>
    </row>
    <row r="5845" spans="1:4" x14ac:dyDescent="0.3">
      <c r="A5845">
        <v>29279</v>
      </c>
      <c r="B5845">
        <v>0.64932000000000001</v>
      </c>
      <c r="C5845">
        <v>0.62616000000000005</v>
      </c>
      <c r="D5845">
        <v>0.76544000000000001</v>
      </c>
    </row>
    <row r="5846" spans="1:4" x14ac:dyDescent="0.3">
      <c r="A5846">
        <v>29284</v>
      </c>
      <c r="B5846">
        <v>0.64929999999999999</v>
      </c>
      <c r="C5846">
        <v>0.62631999999999999</v>
      </c>
      <c r="D5846">
        <v>0.76534000000000002</v>
      </c>
    </row>
    <row r="5847" spans="1:4" x14ac:dyDescent="0.3">
      <c r="A5847">
        <v>29289</v>
      </c>
      <c r="B5847">
        <v>0.64917999999999998</v>
      </c>
      <c r="C5847">
        <v>0.62614999999999998</v>
      </c>
      <c r="D5847">
        <v>0.76536999999999999</v>
      </c>
    </row>
    <row r="5848" spans="1:4" x14ac:dyDescent="0.3">
      <c r="A5848">
        <v>29294</v>
      </c>
      <c r="B5848">
        <v>0.64924000000000004</v>
      </c>
      <c r="C5848">
        <v>0.62614000000000003</v>
      </c>
      <c r="D5848">
        <v>0.76536999999999999</v>
      </c>
    </row>
    <row r="5849" spans="1:4" x14ac:dyDescent="0.3">
      <c r="A5849">
        <v>29299</v>
      </c>
      <c r="B5849">
        <v>0.64944999999999997</v>
      </c>
      <c r="C5849">
        <v>0.62629999999999997</v>
      </c>
      <c r="D5849">
        <v>0.76536999999999999</v>
      </c>
    </row>
    <row r="5850" spans="1:4" x14ac:dyDescent="0.3">
      <c r="A5850">
        <v>29304</v>
      </c>
      <c r="B5850">
        <v>0.64927000000000001</v>
      </c>
      <c r="C5850">
        <v>0.62609999999999999</v>
      </c>
      <c r="D5850">
        <v>0.76541000000000003</v>
      </c>
    </row>
    <row r="5851" spans="1:4" x14ac:dyDescent="0.3">
      <c r="A5851">
        <v>29309</v>
      </c>
      <c r="B5851">
        <v>0.64917000000000002</v>
      </c>
      <c r="C5851">
        <v>0.62619000000000002</v>
      </c>
      <c r="D5851">
        <v>0.76544000000000001</v>
      </c>
    </row>
    <row r="5852" spans="1:4" x14ac:dyDescent="0.3">
      <c r="A5852">
        <v>29314</v>
      </c>
      <c r="B5852">
        <v>0.64927000000000001</v>
      </c>
      <c r="C5852">
        <v>0.62636000000000003</v>
      </c>
      <c r="D5852">
        <v>0.76534000000000002</v>
      </c>
    </row>
    <row r="5853" spans="1:4" x14ac:dyDescent="0.3">
      <c r="A5853">
        <v>29319</v>
      </c>
      <c r="B5853">
        <v>0.64890000000000003</v>
      </c>
      <c r="C5853">
        <v>0.62621000000000004</v>
      </c>
      <c r="D5853">
        <v>0.76541000000000003</v>
      </c>
    </row>
    <row r="5854" spans="1:4" x14ac:dyDescent="0.3">
      <c r="A5854">
        <v>29324</v>
      </c>
      <c r="B5854">
        <v>0.64956999999999998</v>
      </c>
      <c r="C5854">
        <v>0.62648000000000004</v>
      </c>
      <c r="D5854">
        <v>0.76541000000000003</v>
      </c>
    </row>
    <row r="5855" spans="1:4" x14ac:dyDescent="0.3">
      <c r="A5855">
        <v>29329</v>
      </c>
      <c r="B5855">
        <v>0.64953000000000005</v>
      </c>
      <c r="C5855">
        <v>0.62626000000000004</v>
      </c>
      <c r="D5855">
        <v>0.76539999999999997</v>
      </c>
    </row>
    <row r="5856" spans="1:4" x14ac:dyDescent="0.3">
      <c r="A5856">
        <v>29334</v>
      </c>
      <c r="B5856">
        <v>0.64939999999999998</v>
      </c>
      <c r="C5856">
        <v>0.62636999999999998</v>
      </c>
      <c r="D5856">
        <v>0.76534000000000002</v>
      </c>
    </row>
    <row r="5857" spans="1:4" x14ac:dyDescent="0.3">
      <c r="A5857">
        <v>29339</v>
      </c>
      <c r="B5857">
        <v>0.64939999999999998</v>
      </c>
      <c r="C5857">
        <v>0.62656000000000001</v>
      </c>
      <c r="D5857">
        <v>0.76543000000000005</v>
      </c>
    </row>
    <row r="5858" spans="1:4" x14ac:dyDescent="0.3">
      <c r="A5858">
        <v>29344</v>
      </c>
      <c r="B5858">
        <v>0.64937999999999996</v>
      </c>
      <c r="C5858">
        <v>0.62631000000000003</v>
      </c>
      <c r="D5858">
        <v>0.76544999999999996</v>
      </c>
    </row>
    <row r="5859" spans="1:4" x14ac:dyDescent="0.3">
      <c r="A5859">
        <v>29349</v>
      </c>
      <c r="B5859">
        <v>0.64959999999999996</v>
      </c>
      <c r="C5859">
        <v>0.62648999999999999</v>
      </c>
      <c r="D5859">
        <v>0.76539999999999997</v>
      </c>
    </row>
    <row r="5860" spans="1:4" x14ac:dyDescent="0.3">
      <c r="A5860">
        <v>29354</v>
      </c>
      <c r="B5860">
        <v>0.64929000000000003</v>
      </c>
      <c r="C5860">
        <v>0.62619999999999998</v>
      </c>
      <c r="D5860">
        <v>0.76539999999999997</v>
      </c>
    </row>
    <row r="5861" spans="1:4" x14ac:dyDescent="0.3">
      <c r="A5861">
        <v>29359</v>
      </c>
      <c r="B5861">
        <v>0.64951000000000003</v>
      </c>
      <c r="C5861">
        <v>0.62644999999999995</v>
      </c>
      <c r="D5861">
        <v>0.76537999999999995</v>
      </c>
    </row>
    <row r="5862" spans="1:4" x14ac:dyDescent="0.3">
      <c r="A5862">
        <v>29364</v>
      </c>
      <c r="B5862">
        <v>0.64934000000000003</v>
      </c>
      <c r="C5862">
        <v>0.62658000000000003</v>
      </c>
      <c r="D5862">
        <v>0.76539999999999997</v>
      </c>
    </row>
    <row r="5863" spans="1:4" x14ac:dyDescent="0.3">
      <c r="A5863">
        <v>29369</v>
      </c>
      <c r="B5863">
        <v>0.64983000000000002</v>
      </c>
      <c r="C5863">
        <v>0.62668999999999997</v>
      </c>
      <c r="D5863">
        <v>0.76544000000000001</v>
      </c>
    </row>
    <row r="5864" spans="1:4" x14ac:dyDescent="0.3">
      <c r="A5864">
        <v>29374</v>
      </c>
      <c r="B5864">
        <v>0.64954999999999996</v>
      </c>
      <c r="C5864">
        <v>0.62665000000000004</v>
      </c>
      <c r="D5864">
        <v>0.76546999999999998</v>
      </c>
    </row>
    <row r="5865" spans="1:4" x14ac:dyDescent="0.3">
      <c r="A5865">
        <v>29379</v>
      </c>
      <c r="B5865">
        <v>0.64968000000000004</v>
      </c>
      <c r="C5865">
        <v>0.62651000000000001</v>
      </c>
      <c r="D5865">
        <v>0.76544999999999996</v>
      </c>
    </row>
    <row r="5866" spans="1:4" x14ac:dyDescent="0.3">
      <c r="A5866">
        <v>29384</v>
      </c>
      <c r="B5866">
        <v>0.64953000000000005</v>
      </c>
      <c r="C5866">
        <v>0.62648000000000004</v>
      </c>
      <c r="D5866">
        <v>0.76541999999999999</v>
      </c>
    </row>
    <row r="5867" spans="1:4" x14ac:dyDescent="0.3">
      <c r="A5867">
        <v>29389</v>
      </c>
      <c r="B5867">
        <v>0.64958000000000005</v>
      </c>
      <c r="C5867">
        <v>0.62661999999999995</v>
      </c>
      <c r="D5867">
        <v>0.76537999999999995</v>
      </c>
    </row>
    <row r="5868" spans="1:4" x14ac:dyDescent="0.3">
      <c r="A5868">
        <v>29394</v>
      </c>
      <c r="B5868">
        <v>0.64949999999999997</v>
      </c>
      <c r="C5868">
        <v>0.62670000000000003</v>
      </c>
      <c r="D5868">
        <v>0.76544000000000001</v>
      </c>
    </row>
    <row r="5869" spans="1:4" x14ac:dyDescent="0.3">
      <c r="A5869">
        <v>29399</v>
      </c>
      <c r="B5869">
        <v>0.64946000000000004</v>
      </c>
      <c r="C5869">
        <v>0.62683999999999995</v>
      </c>
      <c r="D5869">
        <v>0.76546999999999998</v>
      </c>
    </row>
    <row r="5870" spans="1:4" x14ac:dyDescent="0.3">
      <c r="A5870">
        <v>29404</v>
      </c>
      <c r="B5870">
        <v>0.64953000000000005</v>
      </c>
      <c r="C5870">
        <v>0.62670000000000003</v>
      </c>
      <c r="D5870">
        <v>0.76541999999999999</v>
      </c>
    </row>
    <row r="5871" spans="1:4" x14ac:dyDescent="0.3">
      <c r="A5871">
        <v>29409</v>
      </c>
      <c r="B5871">
        <v>0.64968000000000004</v>
      </c>
      <c r="C5871">
        <v>0.62683999999999995</v>
      </c>
      <c r="D5871">
        <v>0.76544000000000001</v>
      </c>
    </row>
    <row r="5872" spans="1:4" x14ac:dyDescent="0.3">
      <c r="A5872">
        <v>29414</v>
      </c>
      <c r="B5872">
        <v>0.64973999999999998</v>
      </c>
      <c r="C5872">
        <v>0.62656000000000001</v>
      </c>
      <c r="D5872">
        <v>0.76553000000000004</v>
      </c>
    </row>
    <row r="5873" spans="1:4" x14ac:dyDescent="0.3">
      <c r="A5873">
        <v>29419</v>
      </c>
      <c r="B5873">
        <v>0.64954999999999996</v>
      </c>
      <c r="C5873">
        <v>0.62670000000000003</v>
      </c>
      <c r="D5873">
        <v>0.76546000000000003</v>
      </c>
    </row>
    <row r="5874" spans="1:4" x14ac:dyDescent="0.3">
      <c r="A5874">
        <v>29424</v>
      </c>
      <c r="B5874">
        <v>0.64968000000000004</v>
      </c>
      <c r="C5874">
        <v>0.62682000000000004</v>
      </c>
      <c r="D5874">
        <v>0.76554</v>
      </c>
    </row>
    <row r="5875" spans="1:4" x14ac:dyDescent="0.3">
      <c r="A5875">
        <v>29429</v>
      </c>
      <c r="B5875">
        <v>0.64983000000000002</v>
      </c>
      <c r="C5875">
        <v>0.62668999999999997</v>
      </c>
      <c r="D5875">
        <v>0.76556000000000002</v>
      </c>
    </row>
    <row r="5876" spans="1:4" x14ac:dyDescent="0.3">
      <c r="A5876">
        <v>29434</v>
      </c>
      <c r="B5876">
        <v>0.65007999999999999</v>
      </c>
      <c r="C5876">
        <v>0.62699000000000005</v>
      </c>
      <c r="D5876">
        <v>0.76546000000000003</v>
      </c>
    </row>
    <row r="5877" spans="1:4" x14ac:dyDescent="0.3">
      <c r="A5877">
        <v>29439</v>
      </c>
      <c r="B5877">
        <v>0.64976999999999996</v>
      </c>
      <c r="C5877">
        <v>0.62687000000000004</v>
      </c>
      <c r="D5877">
        <v>0.76549999999999996</v>
      </c>
    </row>
    <row r="5878" spans="1:4" x14ac:dyDescent="0.3">
      <c r="A5878">
        <v>29444</v>
      </c>
      <c r="B5878">
        <v>0.64983999999999997</v>
      </c>
      <c r="C5878">
        <v>0.62712000000000001</v>
      </c>
      <c r="D5878">
        <v>0.76551999999999998</v>
      </c>
    </row>
    <row r="5879" spans="1:4" x14ac:dyDescent="0.3">
      <c r="A5879">
        <v>29449</v>
      </c>
      <c r="B5879">
        <v>0.64995000000000003</v>
      </c>
      <c r="C5879">
        <v>0.62687999999999999</v>
      </c>
      <c r="D5879">
        <v>0.76551999999999998</v>
      </c>
    </row>
    <row r="5880" spans="1:4" x14ac:dyDescent="0.3">
      <c r="A5880">
        <v>29454</v>
      </c>
      <c r="B5880">
        <v>0.65003999999999995</v>
      </c>
      <c r="C5880">
        <v>0.62688999999999995</v>
      </c>
      <c r="D5880">
        <v>0.76553000000000004</v>
      </c>
    </row>
    <row r="5881" spans="1:4" x14ac:dyDescent="0.3">
      <c r="A5881">
        <v>29459</v>
      </c>
      <c r="B5881">
        <v>0.65</v>
      </c>
      <c r="C5881">
        <v>0.62688999999999995</v>
      </c>
      <c r="D5881">
        <v>0.76554</v>
      </c>
    </row>
    <row r="5882" spans="1:4" x14ac:dyDescent="0.3">
      <c r="A5882">
        <v>29464</v>
      </c>
      <c r="B5882">
        <v>0.65010999999999997</v>
      </c>
      <c r="C5882">
        <v>0.62705999999999995</v>
      </c>
      <c r="D5882">
        <v>0.76556999999999997</v>
      </c>
    </row>
    <row r="5883" spans="1:4" x14ac:dyDescent="0.3">
      <c r="A5883">
        <v>29469</v>
      </c>
      <c r="B5883">
        <v>0.64983999999999997</v>
      </c>
      <c r="C5883">
        <v>0.62726000000000004</v>
      </c>
      <c r="D5883">
        <v>0.76549999999999996</v>
      </c>
    </row>
    <row r="5884" spans="1:4" x14ac:dyDescent="0.3">
      <c r="A5884">
        <v>29474</v>
      </c>
      <c r="B5884">
        <v>0.64985000000000004</v>
      </c>
      <c r="C5884">
        <v>0.62717999999999996</v>
      </c>
      <c r="D5884">
        <v>0.76553000000000004</v>
      </c>
    </row>
    <row r="5885" spans="1:4" x14ac:dyDescent="0.3">
      <c r="A5885">
        <v>29479</v>
      </c>
      <c r="B5885">
        <v>0.64993000000000001</v>
      </c>
      <c r="C5885">
        <v>0.62717000000000001</v>
      </c>
      <c r="D5885">
        <v>0.76554999999999995</v>
      </c>
    </row>
    <row r="5886" spans="1:4" x14ac:dyDescent="0.3">
      <c r="A5886">
        <v>29484</v>
      </c>
      <c r="B5886">
        <v>0.64993000000000001</v>
      </c>
      <c r="C5886">
        <v>0.62741999999999998</v>
      </c>
      <c r="D5886">
        <v>0.76556000000000002</v>
      </c>
    </row>
    <row r="5887" spans="1:4" x14ac:dyDescent="0.3">
      <c r="A5887">
        <v>29489</v>
      </c>
      <c r="B5887">
        <v>0.64997000000000005</v>
      </c>
      <c r="C5887">
        <v>0.62716000000000005</v>
      </c>
      <c r="D5887">
        <v>0.76556999999999997</v>
      </c>
    </row>
    <row r="5888" spans="1:4" x14ac:dyDescent="0.3">
      <c r="A5888">
        <v>29494</v>
      </c>
      <c r="B5888">
        <v>0.65010000000000001</v>
      </c>
      <c r="C5888">
        <v>0.62727999999999995</v>
      </c>
      <c r="D5888">
        <v>0.76558999999999999</v>
      </c>
    </row>
    <row r="5889" spans="1:4" x14ac:dyDescent="0.3">
      <c r="A5889">
        <v>29499</v>
      </c>
      <c r="B5889">
        <v>0.65025999999999995</v>
      </c>
      <c r="C5889">
        <v>0.62731000000000003</v>
      </c>
      <c r="D5889">
        <v>0.76561000000000001</v>
      </c>
    </row>
    <row r="5890" spans="1:4" x14ac:dyDescent="0.3">
      <c r="A5890">
        <v>29504</v>
      </c>
      <c r="B5890">
        <v>0.65025999999999995</v>
      </c>
      <c r="C5890">
        <v>0.62736000000000003</v>
      </c>
      <c r="D5890">
        <v>0.76554999999999995</v>
      </c>
    </row>
    <row r="5891" spans="1:4" x14ac:dyDescent="0.3">
      <c r="A5891">
        <v>29509</v>
      </c>
      <c r="B5891">
        <v>0.65017000000000003</v>
      </c>
      <c r="C5891">
        <v>0.62729999999999997</v>
      </c>
      <c r="D5891">
        <v>0.76559999999999995</v>
      </c>
    </row>
    <row r="5892" spans="1:4" x14ac:dyDescent="0.3">
      <c r="A5892">
        <v>29514</v>
      </c>
      <c r="B5892">
        <v>0.65010000000000001</v>
      </c>
      <c r="C5892">
        <v>0.62744999999999995</v>
      </c>
      <c r="D5892">
        <v>0.76556000000000002</v>
      </c>
    </row>
    <row r="5893" spans="1:4" x14ac:dyDescent="0.3">
      <c r="A5893">
        <v>29519</v>
      </c>
      <c r="B5893">
        <v>0.64988000000000001</v>
      </c>
      <c r="C5893">
        <v>0.62717999999999996</v>
      </c>
      <c r="D5893">
        <v>0.76559999999999995</v>
      </c>
    </row>
    <row r="5894" spans="1:4" x14ac:dyDescent="0.3">
      <c r="A5894">
        <v>29524</v>
      </c>
      <c r="B5894">
        <v>0.65020999999999995</v>
      </c>
      <c r="C5894">
        <v>0.62744999999999995</v>
      </c>
      <c r="D5894">
        <v>0.76554999999999995</v>
      </c>
    </row>
    <row r="5895" spans="1:4" x14ac:dyDescent="0.3">
      <c r="A5895">
        <v>29529</v>
      </c>
      <c r="B5895">
        <v>0.6502</v>
      </c>
      <c r="C5895">
        <v>0.62736999999999998</v>
      </c>
      <c r="D5895">
        <v>0.76556999999999997</v>
      </c>
    </row>
    <row r="5896" spans="1:4" x14ac:dyDescent="0.3">
      <c r="A5896">
        <v>29534</v>
      </c>
      <c r="B5896">
        <v>0.65012999999999999</v>
      </c>
      <c r="C5896">
        <v>0.62744999999999995</v>
      </c>
      <c r="D5896">
        <v>0.76563000000000003</v>
      </c>
    </row>
    <row r="5897" spans="1:4" x14ac:dyDescent="0.3">
      <c r="A5897">
        <v>29539</v>
      </c>
      <c r="B5897">
        <v>0.65032000000000001</v>
      </c>
      <c r="C5897">
        <v>0.62749999999999995</v>
      </c>
      <c r="D5897">
        <v>0.76563999999999999</v>
      </c>
    </row>
    <row r="5898" spans="1:4" x14ac:dyDescent="0.3">
      <c r="A5898">
        <v>29544</v>
      </c>
      <c r="B5898">
        <v>0.65027000000000001</v>
      </c>
      <c r="C5898">
        <v>0.62773000000000001</v>
      </c>
      <c r="D5898">
        <v>0.76561000000000001</v>
      </c>
    </row>
    <row r="5899" spans="1:4" x14ac:dyDescent="0.3">
      <c r="A5899">
        <v>29549</v>
      </c>
      <c r="B5899">
        <v>0.65025999999999995</v>
      </c>
      <c r="C5899">
        <v>0.62748000000000004</v>
      </c>
      <c r="D5899">
        <v>0.76563999999999999</v>
      </c>
    </row>
    <row r="5900" spans="1:4" x14ac:dyDescent="0.3">
      <c r="A5900">
        <v>29554</v>
      </c>
      <c r="B5900">
        <v>0.65036000000000005</v>
      </c>
      <c r="C5900">
        <v>0.62768999999999997</v>
      </c>
      <c r="D5900">
        <v>0.76563999999999999</v>
      </c>
    </row>
    <row r="5901" spans="1:4" x14ac:dyDescent="0.3">
      <c r="A5901">
        <v>29559</v>
      </c>
      <c r="B5901">
        <v>0.64998</v>
      </c>
      <c r="C5901">
        <v>0.62775000000000003</v>
      </c>
      <c r="D5901">
        <v>0.76566000000000001</v>
      </c>
    </row>
    <row r="5902" spans="1:4" x14ac:dyDescent="0.3">
      <c r="A5902">
        <v>29564</v>
      </c>
      <c r="B5902">
        <v>0.65034000000000003</v>
      </c>
      <c r="C5902">
        <v>0.62766999999999995</v>
      </c>
      <c r="D5902">
        <v>0.76563000000000003</v>
      </c>
    </row>
    <row r="5903" spans="1:4" x14ac:dyDescent="0.3">
      <c r="A5903">
        <v>29569</v>
      </c>
      <c r="B5903">
        <v>0.65044000000000002</v>
      </c>
      <c r="C5903">
        <v>0.62766999999999995</v>
      </c>
      <c r="D5903">
        <v>0.76559999999999995</v>
      </c>
    </row>
    <row r="5904" spans="1:4" x14ac:dyDescent="0.3">
      <c r="A5904">
        <v>29574</v>
      </c>
      <c r="B5904">
        <v>0.65027999999999997</v>
      </c>
      <c r="C5904">
        <v>0.62771999999999994</v>
      </c>
      <c r="D5904">
        <v>0.76563000000000003</v>
      </c>
    </row>
    <row r="5905" spans="1:4" x14ac:dyDescent="0.3">
      <c r="A5905">
        <v>29579</v>
      </c>
      <c r="B5905">
        <v>0.65015999999999996</v>
      </c>
      <c r="C5905">
        <v>0.62768000000000002</v>
      </c>
      <c r="D5905">
        <v>0.76561999999999997</v>
      </c>
    </row>
    <row r="5906" spans="1:4" x14ac:dyDescent="0.3">
      <c r="A5906">
        <v>29584</v>
      </c>
      <c r="B5906">
        <v>0.65042</v>
      </c>
      <c r="C5906">
        <v>0.62766</v>
      </c>
      <c r="D5906">
        <v>0.76576999999999995</v>
      </c>
    </row>
    <row r="5907" spans="1:4" x14ac:dyDescent="0.3">
      <c r="A5907">
        <v>29589</v>
      </c>
      <c r="B5907">
        <v>0.65053000000000005</v>
      </c>
      <c r="C5907">
        <v>0.62794000000000005</v>
      </c>
      <c r="D5907">
        <v>0.76576999999999995</v>
      </c>
    </row>
    <row r="5908" spans="1:4" x14ac:dyDescent="0.3">
      <c r="A5908">
        <v>29594</v>
      </c>
      <c r="B5908">
        <v>0.65029000000000003</v>
      </c>
      <c r="C5908">
        <v>0.62773999999999996</v>
      </c>
      <c r="D5908">
        <v>0.76561999999999997</v>
      </c>
    </row>
    <row r="5909" spans="1:4" x14ac:dyDescent="0.3">
      <c r="A5909">
        <v>29599</v>
      </c>
      <c r="B5909">
        <v>0.65051999999999999</v>
      </c>
      <c r="C5909">
        <v>0.62770999999999999</v>
      </c>
      <c r="D5909">
        <v>0.76570000000000005</v>
      </c>
    </row>
    <row r="5910" spans="1:4" x14ac:dyDescent="0.3">
      <c r="A5910">
        <v>29604</v>
      </c>
      <c r="B5910">
        <v>0.65037999999999996</v>
      </c>
      <c r="C5910">
        <v>0.62783999999999995</v>
      </c>
      <c r="D5910">
        <v>0.76566999999999996</v>
      </c>
    </row>
    <row r="5911" spans="1:4" x14ac:dyDescent="0.3">
      <c r="A5911">
        <v>29609</v>
      </c>
      <c r="B5911">
        <v>0.65047999999999995</v>
      </c>
      <c r="C5911">
        <v>0.628</v>
      </c>
      <c r="D5911">
        <v>0.76573000000000002</v>
      </c>
    </row>
    <row r="5912" spans="1:4" x14ac:dyDescent="0.3">
      <c r="A5912">
        <v>29614</v>
      </c>
      <c r="B5912">
        <v>0.65034999999999998</v>
      </c>
      <c r="C5912">
        <v>0.62790000000000001</v>
      </c>
      <c r="D5912">
        <v>0.76571999999999996</v>
      </c>
    </row>
    <row r="5913" spans="1:4" x14ac:dyDescent="0.3">
      <c r="A5913">
        <v>29619</v>
      </c>
      <c r="B5913">
        <v>0.65054999999999996</v>
      </c>
      <c r="C5913">
        <v>0.62773000000000001</v>
      </c>
      <c r="D5913">
        <v>0.76571</v>
      </c>
    </row>
    <row r="5914" spans="1:4" x14ac:dyDescent="0.3">
      <c r="A5914">
        <v>29624</v>
      </c>
      <c r="B5914">
        <v>0.65054000000000001</v>
      </c>
      <c r="C5914">
        <v>0.62795999999999996</v>
      </c>
      <c r="D5914">
        <v>0.76566000000000001</v>
      </c>
    </row>
    <row r="5915" spans="1:4" x14ac:dyDescent="0.3">
      <c r="A5915">
        <v>29629</v>
      </c>
      <c r="B5915">
        <v>0.65044000000000002</v>
      </c>
      <c r="C5915">
        <v>0.62812000000000001</v>
      </c>
      <c r="D5915">
        <v>0.76566999999999996</v>
      </c>
    </row>
    <row r="5916" spans="1:4" x14ac:dyDescent="0.3">
      <c r="A5916">
        <v>29634</v>
      </c>
      <c r="B5916">
        <v>0.65078000000000003</v>
      </c>
      <c r="C5916">
        <v>0.62804000000000004</v>
      </c>
      <c r="D5916">
        <v>0.76566999999999996</v>
      </c>
    </row>
    <row r="5917" spans="1:4" x14ac:dyDescent="0.3">
      <c r="A5917">
        <v>29639</v>
      </c>
      <c r="B5917">
        <v>0.65056999999999998</v>
      </c>
      <c r="C5917">
        <v>0.62775000000000003</v>
      </c>
      <c r="D5917">
        <v>0.76570000000000005</v>
      </c>
    </row>
    <row r="5918" spans="1:4" x14ac:dyDescent="0.3">
      <c r="A5918">
        <v>29644</v>
      </c>
      <c r="B5918">
        <v>0.65085000000000004</v>
      </c>
      <c r="C5918">
        <v>0.628</v>
      </c>
      <c r="D5918">
        <v>0.76566000000000001</v>
      </c>
    </row>
    <row r="5919" spans="1:4" x14ac:dyDescent="0.3">
      <c r="A5919">
        <v>29649</v>
      </c>
      <c r="B5919">
        <v>0.65059</v>
      </c>
      <c r="C5919">
        <v>0.62809999999999999</v>
      </c>
      <c r="D5919">
        <v>0.76568000000000003</v>
      </c>
    </row>
    <row r="5920" spans="1:4" x14ac:dyDescent="0.3">
      <c r="A5920">
        <v>29654</v>
      </c>
      <c r="B5920">
        <v>0.65076999999999996</v>
      </c>
      <c r="C5920">
        <v>0.62814999999999999</v>
      </c>
      <c r="D5920">
        <v>0.76568000000000003</v>
      </c>
    </row>
    <row r="5921" spans="1:4" x14ac:dyDescent="0.3">
      <c r="A5921">
        <v>29659</v>
      </c>
      <c r="B5921">
        <v>0.65078000000000003</v>
      </c>
      <c r="C5921">
        <v>0.62812999999999997</v>
      </c>
      <c r="D5921">
        <v>0.76575000000000004</v>
      </c>
    </row>
    <row r="5922" spans="1:4" x14ac:dyDescent="0.3">
      <c r="A5922">
        <v>29664</v>
      </c>
      <c r="B5922">
        <v>0.65063000000000004</v>
      </c>
      <c r="C5922">
        <v>0.62838000000000005</v>
      </c>
      <c r="D5922">
        <v>0.76571</v>
      </c>
    </row>
    <row r="5923" spans="1:4" x14ac:dyDescent="0.3">
      <c r="A5923">
        <v>29669</v>
      </c>
      <c r="B5923">
        <v>0.65058000000000005</v>
      </c>
      <c r="C5923">
        <v>0.62826000000000004</v>
      </c>
      <c r="D5923">
        <v>0.76571</v>
      </c>
    </row>
    <row r="5924" spans="1:4" x14ac:dyDescent="0.3">
      <c r="A5924">
        <v>29674</v>
      </c>
      <c r="B5924">
        <v>0.65075000000000005</v>
      </c>
      <c r="C5924">
        <v>0.62819000000000003</v>
      </c>
      <c r="D5924">
        <v>0.76578999999999997</v>
      </c>
    </row>
    <row r="5925" spans="1:4" x14ac:dyDescent="0.3">
      <c r="A5925">
        <v>29679</v>
      </c>
      <c r="B5925">
        <v>0.65088999999999997</v>
      </c>
      <c r="C5925">
        <v>0.62802999999999998</v>
      </c>
      <c r="D5925">
        <v>0.76573999999999998</v>
      </c>
    </row>
    <row r="5926" spans="1:4" x14ac:dyDescent="0.3">
      <c r="A5926">
        <v>29684</v>
      </c>
      <c r="B5926">
        <v>0.65069999999999995</v>
      </c>
      <c r="C5926">
        <v>0.62841000000000002</v>
      </c>
      <c r="D5926">
        <v>0.76575000000000004</v>
      </c>
    </row>
    <row r="5927" spans="1:4" x14ac:dyDescent="0.3">
      <c r="A5927">
        <v>29689</v>
      </c>
      <c r="B5927">
        <v>0.6512</v>
      </c>
      <c r="C5927">
        <v>0.62831000000000004</v>
      </c>
      <c r="D5927">
        <v>0.76568999999999998</v>
      </c>
    </row>
    <row r="5928" spans="1:4" x14ac:dyDescent="0.3">
      <c r="A5928">
        <v>29694</v>
      </c>
      <c r="B5928">
        <v>0.65085999999999999</v>
      </c>
      <c r="C5928">
        <v>0.62836000000000003</v>
      </c>
      <c r="D5928">
        <v>0.76566999999999996</v>
      </c>
    </row>
    <row r="5929" spans="1:4" x14ac:dyDescent="0.3">
      <c r="A5929">
        <v>29699</v>
      </c>
      <c r="B5929">
        <v>0.65098</v>
      </c>
      <c r="C5929">
        <v>0.62817000000000001</v>
      </c>
      <c r="D5929">
        <v>0.76571999999999996</v>
      </c>
    </row>
    <row r="5930" spans="1:4" x14ac:dyDescent="0.3">
      <c r="A5930">
        <v>29704</v>
      </c>
      <c r="B5930">
        <v>0.65095000000000003</v>
      </c>
      <c r="C5930">
        <v>0.62839999999999996</v>
      </c>
      <c r="D5930">
        <v>0.76570000000000005</v>
      </c>
    </row>
    <row r="5931" spans="1:4" x14ac:dyDescent="0.3">
      <c r="A5931">
        <v>29709</v>
      </c>
      <c r="B5931">
        <v>0.65086999999999995</v>
      </c>
      <c r="C5931">
        <v>0.62831999999999999</v>
      </c>
      <c r="D5931">
        <v>0.76573999999999998</v>
      </c>
    </row>
    <row r="5932" spans="1:4" x14ac:dyDescent="0.3">
      <c r="A5932">
        <v>29714</v>
      </c>
      <c r="B5932">
        <v>0.65100000000000002</v>
      </c>
      <c r="C5932">
        <v>0.62841999999999998</v>
      </c>
      <c r="D5932">
        <v>0.76571</v>
      </c>
    </row>
    <row r="5933" spans="1:4" x14ac:dyDescent="0.3">
      <c r="A5933">
        <v>29719</v>
      </c>
      <c r="B5933">
        <v>0.65103</v>
      </c>
      <c r="C5933">
        <v>0.62849999999999995</v>
      </c>
      <c r="D5933">
        <v>0.76573000000000002</v>
      </c>
    </row>
    <row r="5934" spans="1:4" x14ac:dyDescent="0.3">
      <c r="A5934">
        <v>29724</v>
      </c>
      <c r="B5934">
        <v>0.65083000000000002</v>
      </c>
      <c r="C5934">
        <v>0.62851000000000001</v>
      </c>
      <c r="D5934">
        <v>0.76583999999999997</v>
      </c>
    </row>
    <row r="5935" spans="1:4" x14ac:dyDescent="0.3">
      <c r="A5935">
        <v>29729</v>
      </c>
      <c r="B5935">
        <v>0.65085999999999999</v>
      </c>
      <c r="C5935">
        <v>0.62834999999999996</v>
      </c>
      <c r="D5935">
        <v>0.76581999999999995</v>
      </c>
    </row>
    <row r="5936" spans="1:4" x14ac:dyDescent="0.3">
      <c r="A5936">
        <v>29734</v>
      </c>
      <c r="B5936">
        <v>0.65105999999999997</v>
      </c>
      <c r="C5936">
        <v>0.62844</v>
      </c>
      <c r="D5936">
        <v>0.76578000000000002</v>
      </c>
    </row>
    <row r="5937" spans="1:4" x14ac:dyDescent="0.3">
      <c r="A5937">
        <v>29739</v>
      </c>
      <c r="B5937">
        <v>0.65093000000000001</v>
      </c>
      <c r="C5937">
        <v>0.62877000000000005</v>
      </c>
      <c r="D5937">
        <v>0.76571</v>
      </c>
    </row>
    <row r="5938" spans="1:4" x14ac:dyDescent="0.3">
      <c r="A5938">
        <v>29744</v>
      </c>
      <c r="B5938">
        <v>0.65100000000000002</v>
      </c>
      <c r="C5938">
        <v>0.62873999999999997</v>
      </c>
      <c r="D5938">
        <v>0.76578999999999997</v>
      </c>
    </row>
    <row r="5939" spans="1:4" x14ac:dyDescent="0.3">
      <c r="A5939">
        <v>29749</v>
      </c>
      <c r="B5939">
        <v>0.65095000000000003</v>
      </c>
      <c r="C5939">
        <v>0.62875000000000003</v>
      </c>
      <c r="D5939">
        <v>0.76578000000000002</v>
      </c>
    </row>
    <row r="5940" spans="1:4" x14ac:dyDescent="0.3">
      <c r="A5940">
        <v>29754</v>
      </c>
      <c r="B5940">
        <v>0.65112000000000003</v>
      </c>
      <c r="C5940">
        <v>0.62875000000000003</v>
      </c>
      <c r="D5940">
        <v>0.76585000000000003</v>
      </c>
    </row>
    <row r="5941" spans="1:4" x14ac:dyDescent="0.3">
      <c r="A5941">
        <v>29759</v>
      </c>
      <c r="B5941">
        <v>0.65103999999999995</v>
      </c>
      <c r="C5941">
        <v>0.62871999999999995</v>
      </c>
      <c r="D5941">
        <v>0.76578999999999997</v>
      </c>
    </row>
    <row r="5942" spans="1:4" x14ac:dyDescent="0.3">
      <c r="A5942">
        <v>29764</v>
      </c>
      <c r="B5942">
        <v>0.65090000000000003</v>
      </c>
      <c r="C5942">
        <v>0.62866</v>
      </c>
      <c r="D5942">
        <v>0.76580000000000004</v>
      </c>
    </row>
    <row r="5943" spans="1:4" x14ac:dyDescent="0.3">
      <c r="A5943">
        <v>29769</v>
      </c>
      <c r="B5943">
        <v>0.65098</v>
      </c>
      <c r="C5943">
        <v>0.62875999999999999</v>
      </c>
      <c r="D5943">
        <v>0.76580000000000004</v>
      </c>
    </row>
    <row r="5944" spans="1:4" x14ac:dyDescent="0.3">
      <c r="A5944">
        <v>29774</v>
      </c>
      <c r="B5944">
        <v>0.65088999999999997</v>
      </c>
      <c r="C5944">
        <v>0.62873999999999997</v>
      </c>
      <c r="D5944">
        <v>0.76580999999999999</v>
      </c>
    </row>
    <row r="5945" spans="1:4" x14ac:dyDescent="0.3">
      <c r="A5945">
        <v>29779</v>
      </c>
      <c r="B5945">
        <v>0.65129999999999999</v>
      </c>
      <c r="C5945">
        <v>0.62880999999999998</v>
      </c>
      <c r="D5945">
        <v>0.76576</v>
      </c>
    </row>
    <row r="5946" spans="1:4" x14ac:dyDescent="0.3">
      <c r="A5946">
        <v>29784</v>
      </c>
      <c r="B5946">
        <v>0.65122000000000002</v>
      </c>
      <c r="C5946">
        <v>0.62870999999999999</v>
      </c>
      <c r="D5946">
        <v>0.76578000000000002</v>
      </c>
    </row>
    <row r="5947" spans="1:4" x14ac:dyDescent="0.3">
      <c r="A5947">
        <v>29789</v>
      </c>
      <c r="B5947">
        <v>0.65134000000000003</v>
      </c>
      <c r="C5947">
        <v>0.62880999999999998</v>
      </c>
      <c r="D5947">
        <v>0.76573999999999998</v>
      </c>
    </row>
    <row r="5948" spans="1:4" x14ac:dyDescent="0.3">
      <c r="A5948">
        <v>29794</v>
      </c>
      <c r="B5948">
        <v>0.65130999999999994</v>
      </c>
      <c r="C5948">
        <v>0.62887999999999999</v>
      </c>
      <c r="D5948">
        <v>0.76580999999999999</v>
      </c>
    </row>
    <row r="5949" spans="1:4" x14ac:dyDescent="0.3">
      <c r="A5949">
        <v>29799</v>
      </c>
      <c r="B5949">
        <v>0.65124000000000004</v>
      </c>
      <c r="C5949">
        <v>0.62894000000000005</v>
      </c>
      <c r="D5949">
        <v>0.76580000000000004</v>
      </c>
    </row>
    <row r="5950" spans="1:4" x14ac:dyDescent="0.3">
      <c r="A5950">
        <v>29804</v>
      </c>
      <c r="B5950">
        <v>0.65124000000000004</v>
      </c>
      <c r="C5950">
        <v>0.62885999999999997</v>
      </c>
      <c r="D5950">
        <v>0.76573000000000002</v>
      </c>
    </row>
    <row r="5951" spans="1:4" x14ac:dyDescent="0.3">
      <c r="A5951">
        <v>29809</v>
      </c>
      <c r="B5951">
        <v>0.65139000000000002</v>
      </c>
      <c r="C5951">
        <v>0.62899000000000005</v>
      </c>
      <c r="D5951">
        <v>0.76576999999999995</v>
      </c>
    </row>
    <row r="5952" spans="1:4" x14ac:dyDescent="0.3">
      <c r="A5952">
        <v>29814</v>
      </c>
      <c r="B5952">
        <v>0.65107999999999999</v>
      </c>
      <c r="C5952">
        <v>0.62878000000000001</v>
      </c>
      <c r="D5952">
        <v>0.76581999999999995</v>
      </c>
    </row>
    <row r="5953" spans="1:4" x14ac:dyDescent="0.3">
      <c r="A5953">
        <v>29819</v>
      </c>
      <c r="B5953">
        <v>0.6512</v>
      </c>
      <c r="C5953">
        <v>0.62894000000000005</v>
      </c>
      <c r="D5953">
        <v>0.76585000000000003</v>
      </c>
    </row>
    <row r="5954" spans="1:4" x14ac:dyDescent="0.3">
      <c r="A5954">
        <v>29824</v>
      </c>
      <c r="B5954">
        <v>0.65119000000000005</v>
      </c>
      <c r="C5954">
        <v>0.62882000000000005</v>
      </c>
      <c r="D5954">
        <v>0.76580999999999999</v>
      </c>
    </row>
    <row r="5955" spans="1:4" x14ac:dyDescent="0.3">
      <c r="A5955">
        <v>29829</v>
      </c>
      <c r="B5955">
        <v>0.65117999999999998</v>
      </c>
      <c r="C5955">
        <v>0.62907999999999997</v>
      </c>
      <c r="D5955">
        <v>0.76576999999999995</v>
      </c>
    </row>
    <row r="5956" spans="1:4" x14ac:dyDescent="0.3">
      <c r="A5956">
        <v>29834</v>
      </c>
      <c r="B5956">
        <v>0.65132999999999996</v>
      </c>
      <c r="C5956">
        <v>0.62904000000000004</v>
      </c>
      <c r="D5956">
        <v>0.76578000000000002</v>
      </c>
    </row>
    <row r="5957" spans="1:4" x14ac:dyDescent="0.3">
      <c r="A5957">
        <v>29839</v>
      </c>
      <c r="B5957">
        <v>0.65132000000000001</v>
      </c>
      <c r="C5957">
        <v>0.62905</v>
      </c>
      <c r="D5957">
        <v>0.76573999999999998</v>
      </c>
    </row>
    <row r="5958" spans="1:4" x14ac:dyDescent="0.3">
      <c r="A5958">
        <v>29844</v>
      </c>
      <c r="B5958">
        <v>0.65134000000000003</v>
      </c>
      <c r="C5958">
        <v>0.62909999999999999</v>
      </c>
      <c r="D5958">
        <v>0.76575000000000004</v>
      </c>
    </row>
    <row r="5959" spans="1:4" x14ac:dyDescent="0.3">
      <c r="A5959">
        <v>29849</v>
      </c>
      <c r="B5959">
        <v>0.65119000000000005</v>
      </c>
      <c r="C5959">
        <v>0.62912999999999997</v>
      </c>
      <c r="D5959">
        <v>0.76576999999999995</v>
      </c>
    </row>
    <row r="5960" spans="1:4" x14ac:dyDescent="0.3">
      <c r="A5960">
        <v>29854</v>
      </c>
      <c r="B5960">
        <v>0.65139000000000002</v>
      </c>
      <c r="C5960">
        <v>0.62926000000000004</v>
      </c>
      <c r="D5960">
        <v>0.76578000000000002</v>
      </c>
    </row>
    <row r="5961" spans="1:4" x14ac:dyDescent="0.3">
      <c r="A5961">
        <v>29859</v>
      </c>
      <c r="B5961">
        <v>0.65107999999999999</v>
      </c>
      <c r="C5961">
        <v>0.62914999999999999</v>
      </c>
      <c r="D5961">
        <v>0.76578999999999997</v>
      </c>
    </row>
    <row r="5962" spans="1:4" x14ac:dyDescent="0.3">
      <c r="A5962">
        <v>29864</v>
      </c>
      <c r="B5962">
        <v>0.65151999999999999</v>
      </c>
      <c r="C5962">
        <v>0.62916000000000005</v>
      </c>
      <c r="D5962">
        <v>0.76578000000000002</v>
      </c>
    </row>
    <row r="5963" spans="1:4" x14ac:dyDescent="0.3">
      <c r="A5963">
        <v>29869</v>
      </c>
      <c r="B5963">
        <v>0.65132000000000001</v>
      </c>
      <c r="C5963">
        <v>0.62894000000000005</v>
      </c>
      <c r="D5963">
        <v>0.76580999999999999</v>
      </c>
    </row>
    <row r="5964" spans="1:4" x14ac:dyDescent="0.3">
      <c r="A5964">
        <v>29874</v>
      </c>
      <c r="B5964">
        <v>0.65151000000000003</v>
      </c>
      <c r="C5964">
        <v>0.62924000000000002</v>
      </c>
      <c r="D5964">
        <v>0.76578999999999997</v>
      </c>
    </row>
    <row r="5965" spans="1:4" x14ac:dyDescent="0.3">
      <c r="A5965">
        <v>29879</v>
      </c>
      <c r="B5965">
        <v>0.65117000000000003</v>
      </c>
      <c r="C5965">
        <v>0.62921000000000005</v>
      </c>
      <c r="D5965">
        <v>0.76576999999999995</v>
      </c>
    </row>
    <row r="5966" spans="1:4" x14ac:dyDescent="0.3">
      <c r="A5966">
        <v>29884</v>
      </c>
      <c r="B5966">
        <v>0.65122999999999998</v>
      </c>
      <c r="C5966">
        <v>0.62880000000000003</v>
      </c>
      <c r="D5966">
        <v>0.76585000000000003</v>
      </c>
    </row>
    <row r="5967" spans="1:4" x14ac:dyDescent="0.3">
      <c r="A5967">
        <v>29889</v>
      </c>
      <c r="B5967">
        <v>0.65119000000000005</v>
      </c>
      <c r="C5967">
        <v>0.62914999999999999</v>
      </c>
      <c r="D5967">
        <v>0.76583000000000001</v>
      </c>
    </row>
    <row r="5968" spans="1:4" x14ac:dyDescent="0.3">
      <c r="A5968">
        <v>29894</v>
      </c>
      <c r="B5968">
        <v>0.65129999999999999</v>
      </c>
      <c r="C5968">
        <v>0.62931999999999999</v>
      </c>
      <c r="D5968">
        <v>0.76585000000000003</v>
      </c>
    </row>
    <row r="5969" spans="1:4" x14ac:dyDescent="0.3">
      <c r="A5969">
        <v>29899</v>
      </c>
      <c r="B5969">
        <v>0.65166000000000002</v>
      </c>
      <c r="C5969">
        <v>0.62929999999999997</v>
      </c>
      <c r="D5969">
        <v>0.76580999999999999</v>
      </c>
    </row>
    <row r="5970" spans="1:4" x14ac:dyDescent="0.3">
      <c r="A5970">
        <v>29904</v>
      </c>
      <c r="B5970">
        <v>0.65164</v>
      </c>
      <c r="C5970">
        <v>0.62936999999999999</v>
      </c>
      <c r="D5970">
        <v>0.76583999999999997</v>
      </c>
    </row>
    <row r="5971" spans="1:4" x14ac:dyDescent="0.3">
      <c r="A5971">
        <v>29909</v>
      </c>
      <c r="B5971">
        <v>0.6512</v>
      </c>
      <c r="C5971">
        <v>0.62929999999999997</v>
      </c>
      <c r="D5971">
        <v>0.76578999999999997</v>
      </c>
    </row>
    <row r="5972" spans="1:4" x14ac:dyDescent="0.3">
      <c r="A5972">
        <v>29914</v>
      </c>
      <c r="B5972">
        <v>0.65147999999999995</v>
      </c>
      <c r="C5972">
        <v>0.62927</v>
      </c>
      <c r="D5972">
        <v>0.76587000000000005</v>
      </c>
    </row>
    <row r="5973" spans="1:4" x14ac:dyDescent="0.3">
      <c r="A5973">
        <v>29919</v>
      </c>
      <c r="B5973">
        <v>0.65149999999999997</v>
      </c>
      <c r="C5973">
        <v>0.62938000000000005</v>
      </c>
      <c r="D5973">
        <v>0.76583000000000001</v>
      </c>
    </row>
    <row r="5974" spans="1:4" x14ac:dyDescent="0.3">
      <c r="A5974">
        <v>29924</v>
      </c>
      <c r="B5974">
        <v>0.65147999999999995</v>
      </c>
      <c r="C5974">
        <v>0.62939999999999996</v>
      </c>
      <c r="D5974">
        <v>0.76585000000000003</v>
      </c>
    </row>
    <row r="5975" spans="1:4" x14ac:dyDescent="0.3">
      <c r="A5975">
        <v>29929</v>
      </c>
      <c r="B5975">
        <v>0.65159</v>
      </c>
      <c r="C5975">
        <v>0.62941999999999998</v>
      </c>
      <c r="D5975">
        <v>0.76588999999999996</v>
      </c>
    </row>
    <row r="5976" spans="1:4" x14ac:dyDescent="0.3">
      <c r="A5976">
        <v>29934</v>
      </c>
      <c r="B5976">
        <v>0.65139999999999998</v>
      </c>
      <c r="C5976">
        <v>0.62934000000000001</v>
      </c>
      <c r="D5976">
        <v>0.76588999999999996</v>
      </c>
    </row>
    <row r="5977" spans="1:4" x14ac:dyDescent="0.3">
      <c r="A5977">
        <v>29939</v>
      </c>
      <c r="B5977">
        <v>0.65141000000000004</v>
      </c>
      <c r="C5977">
        <v>0.62961999999999996</v>
      </c>
      <c r="D5977">
        <v>0.76583999999999997</v>
      </c>
    </row>
    <row r="5978" spans="1:4" x14ac:dyDescent="0.3">
      <c r="A5978">
        <v>29944</v>
      </c>
      <c r="B5978">
        <v>0.65171000000000001</v>
      </c>
      <c r="C5978">
        <v>0.62970000000000004</v>
      </c>
      <c r="D5978">
        <v>0.76588999999999996</v>
      </c>
    </row>
    <row r="5979" spans="1:4" x14ac:dyDescent="0.3">
      <c r="A5979">
        <v>29949</v>
      </c>
      <c r="B5979">
        <v>0.65164999999999995</v>
      </c>
      <c r="C5979">
        <v>0.62970000000000004</v>
      </c>
      <c r="D5979">
        <v>0.76588000000000001</v>
      </c>
    </row>
    <row r="5980" spans="1:4" x14ac:dyDescent="0.3">
      <c r="A5980">
        <v>29954</v>
      </c>
      <c r="B5980">
        <v>0.65159999999999996</v>
      </c>
      <c r="C5980">
        <v>0.62970000000000004</v>
      </c>
      <c r="D5980">
        <v>0.76590999999999998</v>
      </c>
    </row>
    <row r="5981" spans="1:4" x14ac:dyDescent="0.3">
      <c r="A5981">
        <v>29959</v>
      </c>
      <c r="B5981">
        <v>0.65166999999999997</v>
      </c>
      <c r="C5981">
        <v>0.62983</v>
      </c>
      <c r="D5981">
        <v>0.76590000000000003</v>
      </c>
    </row>
    <row r="5982" spans="1:4" x14ac:dyDescent="0.3">
      <c r="A5982">
        <v>29964</v>
      </c>
      <c r="B5982">
        <v>0.65154000000000001</v>
      </c>
      <c r="C5982">
        <v>0.62973000000000001</v>
      </c>
      <c r="D5982">
        <v>0.76595000000000002</v>
      </c>
    </row>
    <row r="5983" spans="1:4" x14ac:dyDescent="0.3">
      <c r="A5983">
        <v>29969</v>
      </c>
      <c r="B5983">
        <v>0.65163000000000004</v>
      </c>
      <c r="C5983">
        <v>0.62958000000000003</v>
      </c>
      <c r="D5983">
        <v>0.76592000000000005</v>
      </c>
    </row>
    <row r="5984" spans="1:4" x14ac:dyDescent="0.3">
      <c r="A5984">
        <v>29974</v>
      </c>
      <c r="B5984">
        <v>0.65166000000000002</v>
      </c>
      <c r="C5984">
        <v>0.62941999999999998</v>
      </c>
      <c r="D5984">
        <v>0.76588000000000001</v>
      </c>
    </row>
    <row r="5985" spans="1:4" x14ac:dyDescent="0.3">
      <c r="A5985">
        <v>29979</v>
      </c>
      <c r="B5985">
        <v>0.65168999999999999</v>
      </c>
      <c r="C5985">
        <v>0.62965000000000004</v>
      </c>
      <c r="D5985">
        <v>0.76588999999999996</v>
      </c>
    </row>
    <row r="5986" spans="1:4" x14ac:dyDescent="0.3">
      <c r="A5986">
        <v>29984</v>
      </c>
      <c r="B5986">
        <v>0.65180000000000005</v>
      </c>
      <c r="C5986">
        <v>0.62977000000000005</v>
      </c>
      <c r="D5986">
        <v>0.76585999999999999</v>
      </c>
    </row>
    <row r="5987" spans="1:4" x14ac:dyDescent="0.3">
      <c r="A5987">
        <v>29989</v>
      </c>
      <c r="B5987">
        <v>0.65175000000000005</v>
      </c>
      <c r="C5987">
        <v>0.62960000000000005</v>
      </c>
      <c r="D5987">
        <v>0.76585999999999999</v>
      </c>
    </row>
    <row r="5988" spans="1:4" x14ac:dyDescent="0.3">
      <c r="A5988">
        <v>29994</v>
      </c>
      <c r="B5988">
        <v>0.65183000000000002</v>
      </c>
      <c r="C5988">
        <v>0.62983999999999996</v>
      </c>
      <c r="D5988">
        <v>0.76590999999999998</v>
      </c>
    </row>
    <row r="5989" spans="1:4" x14ac:dyDescent="0.3">
      <c r="A5989">
        <v>29999</v>
      </c>
      <c r="B5989">
        <v>0.65169999999999995</v>
      </c>
      <c r="C5989">
        <v>0.62970999999999999</v>
      </c>
      <c r="D5989">
        <v>0.76587000000000005</v>
      </c>
    </row>
    <row r="5990" spans="1:4" x14ac:dyDescent="0.3">
      <c r="A5990">
        <v>30004</v>
      </c>
      <c r="B5990">
        <v>0.65164999999999995</v>
      </c>
      <c r="C5990">
        <v>0.62975000000000003</v>
      </c>
      <c r="D5990">
        <v>0.76590999999999998</v>
      </c>
    </row>
    <row r="5991" spans="1:4" x14ac:dyDescent="0.3">
      <c r="A5991">
        <v>30009</v>
      </c>
      <c r="B5991">
        <v>0.65181999999999995</v>
      </c>
      <c r="C5991">
        <v>0.62994000000000006</v>
      </c>
      <c r="D5991">
        <v>0.76590999999999998</v>
      </c>
    </row>
    <row r="5992" spans="1:4" x14ac:dyDescent="0.3">
      <c r="A5992">
        <v>30014</v>
      </c>
      <c r="B5992">
        <v>0.65183999999999997</v>
      </c>
      <c r="C5992">
        <v>0.63007000000000002</v>
      </c>
      <c r="D5992">
        <v>0.76595000000000002</v>
      </c>
    </row>
    <row r="5993" spans="1:4" x14ac:dyDescent="0.3">
      <c r="A5993">
        <v>30019</v>
      </c>
      <c r="B5993">
        <v>0.65190999999999999</v>
      </c>
      <c r="C5993">
        <v>0.62990999999999997</v>
      </c>
      <c r="D5993">
        <v>0.76593999999999995</v>
      </c>
    </row>
    <row r="5994" spans="1:4" x14ac:dyDescent="0.3">
      <c r="A5994">
        <v>30024</v>
      </c>
      <c r="B5994">
        <v>0.65188000000000001</v>
      </c>
      <c r="C5994">
        <v>0.62990000000000002</v>
      </c>
      <c r="D5994">
        <v>0.76588999999999996</v>
      </c>
    </row>
    <row r="5995" spans="1:4" x14ac:dyDescent="0.3">
      <c r="A5995">
        <v>30029</v>
      </c>
      <c r="B5995">
        <v>0.65197000000000005</v>
      </c>
      <c r="C5995">
        <v>0.62988</v>
      </c>
      <c r="D5995">
        <v>0.76588999999999996</v>
      </c>
    </row>
    <row r="5996" spans="1:4" x14ac:dyDescent="0.3">
      <c r="A5996">
        <v>30034</v>
      </c>
      <c r="B5996">
        <v>0.65200999999999998</v>
      </c>
      <c r="C5996">
        <v>0.63007000000000002</v>
      </c>
      <c r="D5996">
        <v>0.76588000000000001</v>
      </c>
    </row>
    <row r="5997" spans="1:4" x14ac:dyDescent="0.3">
      <c r="A5997">
        <v>30039</v>
      </c>
      <c r="B5997">
        <v>0.65192000000000005</v>
      </c>
      <c r="C5997">
        <v>0.63002999999999998</v>
      </c>
      <c r="D5997">
        <v>0.76593</v>
      </c>
    </row>
    <row r="5998" spans="1:4" x14ac:dyDescent="0.3">
      <c r="A5998">
        <v>30044</v>
      </c>
      <c r="B5998">
        <v>0.65173999999999999</v>
      </c>
      <c r="C5998">
        <v>0.63014000000000003</v>
      </c>
      <c r="D5998">
        <v>0.76593</v>
      </c>
    </row>
    <row r="5999" spans="1:4" x14ac:dyDescent="0.3">
      <c r="A5999">
        <v>30049</v>
      </c>
      <c r="B5999">
        <v>0.65181999999999995</v>
      </c>
      <c r="C5999">
        <v>0.63002000000000002</v>
      </c>
      <c r="D5999">
        <v>0.76588000000000001</v>
      </c>
    </row>
    <row r="6000" spans="1:4" x14ac:dyDescent="0.3">
      <c r="A6000">
        <v>30054</v>
      </c>
      <c r="B6000">
        <v>0.65217999999999998</v>
      </c>
      <c r="C6000">
        <v>0.63014000000000003</v>
      </c>
      <c r="D6000">
        <v>0.76592000000000005</v>
      </c>
    </row>
    <row r="6001" spans="1:4" x14ac:dyDescent="0.3">
      <c r="A6001">
        <v>30059</v>
      </c>
      <c r="B6001">
        <v>0.65198999999999996</v>
      </c>
      <c r="C6001">
        <v>0.63</v>
      </c>
      <c r="D6001">
        <v>0.76592000000000005</v>
      </c>
    </row>
    <row r="6002" spans="1:4" x14ac:dyDescent="0.3">
      <c r="A6002">
        <v>30064</v>
      </c>
      <c r="B6002">
        <v>0.65200999999999998</v>
      </c>
      <c r="C6002">
        <v>0.63007000000000002</v>
      </c>
      <c r="D6002">
        <v>0.76592000000000005</v>
      </c>
    </row>
    <row r="6003" spans="1:4" x14ac:dyDescent="0.3">
      <c r="A6003">
        <v>30069</v>
      </c>
      <c r="B6003">
        <v>0.6522</v>
      </c>
      <c r="C6003">
        <v>0.63009000000000004</v>
      </c>
      <c r="D6003">
        <v>0.76602000000000003</v>
      </c>
    </row>
    <row r="6004" spans="1:4" x14ac:dyDescent="0.3">
      <c r="A6004">
        <v>30074</v>
      </c>
      <c r="B6004">
        <v>0.65190999999999999</v>
      </c>
      <c r="C6004">
        <v>0.63016000000000005</v>
      </c>
      <c r="D6004">
        <v>0.76590999999999998</v>
      </c>
    </row>
    <row r="6005" spans="1:4" x14ac:dyDescent="0.3">
      <c r="A6005">
        <v>30079</v>
      </c>
      <c r="B6005">
        <v>0.65205000000000002</v>
      </c>
      <c r="C6005">
        <v>0.63012999999999997</v>
      </c>
      <c r="D6005">
        <v>0.76593999999999995</v>
      </c>
    </row>
    <row r="6006" spans="1:4" x14ac:dyDescent="0.3">
      <c r="A6006">
        <v>30084</v>
      </c>
      <c r="B6006">
        <v>0.65200000000000002</v>
      </c>
      <c r="C6006">
        <v>0.63027999999999995</v>
      </c>
      <c r="D6006">
        <v>0.76595999999999997</v>
      </c>
    </row>
    <row r="6007" spans="1:4" x14ac:dyDescent="0.3">
      <c r="A6007">
        <v>30089</v>
      </c>
      <c r="B6007">
        <v>0.65207999999999999</v>
      </c>
      <c r="C6007">
        <v>0.63029000000000002</v>
      </c>
      <c r="D6007">
        <v>0.76595000000000002</v>
      </c>
    </row>
    <row r="6008" spans="1:4" x14ac:dyDescent="0.3">
      <c r="A6008">
        <v>30094</v>
      </c>
      <c r="B6008">
        <v>0.65225</v>
      </c>
      <c r="C6008">
        <v>0.63036000000000003</v>
      </c>
      <c r="D6008">
        <v>0.76593999999999995</v>
      </c>
    </row>
    <row r="6009" spans="1:4" x14ac:dyDescent="0.3">
      <c r="A6009">
        <v>30099</v>
      </c>
      <c r="B6009">
        <v>0.65205000000000002</v>
      </c>
      <c r="C6009">
        <v>0.63043000000000005</v>
      </c>
      <c r="D6009">
        <v>0.76597999999999999</v>
      </c>
    </row>
    <row r="6010" spans="1:4" x14ac:dyDescent="0.3">
      <c r="A6010">
        <v>30104</v>
      </c>
      <c r="B6010">
        <v>0.65192000000000005</v>
      </c>
      <c r="C6010">
        <v>0.63039000000000001</v>
      </c>
      <c r="D6010">
        <v>0.76595999999999997</v>
      </c>
    </row>
    <row r="6011" spans="1:4" x14ac:dyDescent="0.3">
      <c r="A6011">
        <v>30109</v>
      </c>
      <c r="B6011">
        <v>0.65190000000000003</v>
      </c>
      <c r="C6011">
        <v>0.63039000000000001</v>
      </c>
      <c r="D6011">
        <v>0.76593999999999995</v>
      </c>
    </row>
    <row r="6012" spans="1:4" x14ac:dyDescent="0.3">
      <c r="A6012">
        <v>30114</v>
      </c>
      <c r="B6012">
        <v>0.65195999999999998</v>
      </c>
      <c r="C6012">
        <v>0.63029999999999997</v>
      </c>
      <c r="D6012">
        <v>0.76595000000000002</v>
      </c>
    </row>
    <row r="6013" spans="1:4" x14ac:dyDescent="0.3">
      <c r="A6013">
        <v>30119</v>
      </c>
      <c r="B6013">
        <v>0.65224000000000004</v>
      </c>
      <c r="C6013">
        <v>0.63034999999999997</v>
      </c>
      <c r="D6013">
        <v>0.76600999999999997</v>
      </c>
    </row>
    <row r="6014" spans="1:4" x14ac:dyDescent="0.3">
      <c r="A6014">
        <v>30124</v>
      </c>
      <c r="B6014">
        <v>0.65180000000000005</v>
      </c>
      <c r="C6014">
        <v>0.63046000000000002</v>
      </c>
      <c r="D6014">
        <v>0.76595000000000002</v>
      </c>
    </row>
    <row r="6015" spans="1:4" x14ac:dyDescent="0.3">
      <c r="A6015">
        <v>30129</v>
      </c>
      <c r="B6015">
        <v>0.65200000000000002</v>
      </c>
      <c r="C6015">
        <v>0.63049999999999995</v>
      </c>
      <c r="D6015">
        <v>0.76598999999999995</v>
      </c>
    </row>
    <row r="6016" spans="1:4" x14ac:dyDescent="0.3">
      <c r="A6016">
        <v>30134</v>
      </c>
      <c r="B6016">
        <v>0.65205000000000002</v>
      </c>
      <c r="C6016">
        <v>0.63046999999999997</v>
      </c>
      <c r="D6016">
        <v>0.76598999999999995</v>
      </c>
    </row>
    <row r="6017" spans="1:4" x14ac:dyDescent="0.3">
      <c r="A6017">
        <v>30139</v>
      </c>
      <c r="B6017">
        <v>0.65212999999999999</v>
      </c>
      <c r="C6017">
        <v>0.63024999999999998</v>
      </c>
      <c r="D6017">
        <v>0.76592000000000005</v>
      </c>
    </row>
    <row r="6018" spans="1:4" x14ac:dyDescent="0.3">
      <c r="A6018">
        <v>30144</v>
      </c>
      <c r="B6018">
        <v>0.65210999999999997</v>
      </c>
      <c r="C6018">
        <v>0.63032999999999995</v>
      </c>
      <c r="D6018">
        <v>0.76598999999999995</v>
      </c>
    </row>
    <row r="6019" spans="1:4" x14ac:dyDescent="0.3">
      <c r="A6019">
        <v>30149</v>
      </c>
      <c r="B6019">
        <v>0.65236000000000005</v>
      </c>
      <c r="C6019">
        <v>0.63034999999999997</v>
      </c>
      <c r="D6019">
        <v>0.76600000000000001</v>
      </c>
    </row>
    <row r="6020" spans="1:4" x14ac:dyDescent="0.3">
      <c r="A6020">
        <v>30154</v>
      </c>
      <c r="B6020">
        <v>0.65237000000000001</v>
      </c>
      <c r="C6020">
        <v>0.63056000000000001</v>
      </c>
      <c r="D6020">
        <v>0.76598999999999995</v>
      </c>
    </row>
    <row r="6021" spans="1:4" x14ac:dyDescent="0.3">
      <c r="A6021">
        <v>30159</v>
      </c>
      <c r="B6021">
        <v>0.65207000000000004</v>
      </c>
      <c r="C6021">
        <v>0.63031000000000004</v>
      </c>
      <c r="D6021">
        <v>0.76597000000000004</v>
      </c>
    </row>
    <row r="6022" spans="1:4" x14ac:dyDescent="0.3">
      <c r="A6022">
        <v>30164</v>
      </c>
      <c r="B6022">
        <v>0.65246000000000004</v>
      </c>
      <c r="C6022">
        <v>0.63051999999999997</v>
      </c>
      <c r="D6022">
        <v>0.76602000000000003</v>
      </c>
    </row>
    <row r="6023" spans="1:4" x14ac:dyDescent="0.3">
      <c r="A6023">
        <v>30169</v>
      </c>
      <c r="B6023">
        <v>0.65232000000000001</v>
      </c>
      <c r="C6023">
        <v>0.63070999999999999</v>
      </c>
      <c r="D6023">
        <v>0.76605000000000001</v>
      </c>
    </row>
    <row r="6024" spans="1:4" x14ac:dyDescent="0.3">
      <c r="A6024">
        <v>30174</v>
      </c>
      <c r="B6024">
        <v>0.65195000000000003</v>
      </c>
      <c r="C6024">
        <v>0.63068000000000002</v>
      </c>
      <c r="D6024">
        <v>0.76605000000000001</v>
      </c>
    </row>
    <row r="6025" spans="1:4" x14ac:dyDescent="0.3">
      <c r="A6025">
        <v>30179</v>
      </c>
      <c r="B6025">
        <v>0.65229999999999999</v>
      </c>
      <c r="C6025">
        <v>0.63051999999999997</v>
      </c>
      <c r="D6025">
        <v>0.76602000000000003</v>
      </c>
    </row>
    <row r="6026" spans="1:4" x14ac:dyDescent="0.3">
      <c r="A6026">
        <v>30184</v>
      </c>
      <c r="B6026">
        <v>0.65266000000000002</v>
      </c>
      <c r="C6026">
        <v>0.63056000000000001</v>
      </c>
      <c r="D6026">
        <v>0.76605999999999996</v>
      </c>
    </row>
    <row r="6027" spans="1:4" x14ac:dyDescent="0.3">
      <c r="A6027">
        <v>30189</v>
      </c>
      <c r="B6027">
        <v>0.65239999999999998</v>
      </c>
      <c r="C6027">
        <v>0.63088999999999995</v>
      </c>
      <c r="D6027">
        <v>0.76602999999999999</v>
      </c>
    </row>
    <row r="6028" spans="1:4" x14ac:dyDescent="0.3">
      <c r="A6028">
        <v>30194</v>
      </c>
      <c r="B6028">
        <v>0.65244999999999997</v>
      </c>
      <c r="C6028">
        <v>0.63088999999999995</v>
      </c>
      <c r="D6028">
        <v>0.76607999999999998</v>
      </c>
    </row>
    <row r="6029" spans="1:4" x14ac:dyDescent="0.3">
      <c r="A6029">
        <v>30199</v>
      </c>
      <c r="B6029">
        <v>0.65234999999999999</v>
      </c>
      <c r="C6029">
        <v>0.63088</v>
      </c>
      <c r="D6029">
        <v>0.76609000000000005</v>
      </c>
    </row>
    <row r="6030" spans="1:4" x14ac:dyDescent="0.3">
      <c r="A6030">
        <v>30204</v>
      </c>
      <c r="B6030">
        <v>0.65246999999999999</v>
      </c>
      <c r="C6030">
        <v>0.63073000000000001</v>
      </c>
      <c r="D6030">
        <v>0.76600999999999997</v>
      </c>
    </row>
    <row r="6031" spans="1:4" x14ac:dyDescent="0.3">
      <c r="A6031">
        <v>30209</v>
      </c>
      <c r="B6031">
        <v>0.65249999999999997</v>
      </c>
      <c r="C6031">
        <v>0.63065000000000004</v>
      </c>
      <c r="D6031">
        <v>0.76602999999999999</v>
      </c>
    </row>
    <row r="6032" spans="1:4" x14ac:dyDescent="0.3">
      <c r="A6032">
        <v>30214</v>
      </c>
      <c r="B6032">
        <v>0.65281</v>
      </c>
      <c r="C6032">
        <v>0.63090000000000002</v>
      </c>
      <c r="D6032">
        <v>0.76607000000000003</v>
      </c>
    </row>
    <row r="6033" spans="1:4" x14ac:dyDescent="0.3">
      <c r="A6033">
        <v>30219</v>
      </c>
      <c r="B6033">
        <v>0.65249999999999997</v>
      </c>
      <c r="C6033">
        <v>0.63075999999999999</v>
      </c>
      <c r="D6033">
        <v>0.76605000000000001</v>
      </c>
    </row>
    <row r="6034" spans="1:4" x14ac:dyDescent="0.3">
      <c r="A6034">
        <v>30224</v>
      </c>
      <c r="B6034">
        <v>0.65247999999999995</v>
      </c>
      <c r="C6034">
        <v>0.63071999999999995</v>
      </c>
      <c r="D6034">
        <v>0.76605999999999996</v>
      </c>
    </row>
    <row r="6035" spans="1:4" x14ac:dyDescent="0.3">
      <c r="A6035">
        <v>30229</v>
      </c>
      <c r="B6035">
        <v>0.65232999999999997</v>
      </c>
      <c r="C6035">
        <v>0.63090999999999997</v>
      </c>
      <c r="D6035">
        <v>0.76604000000000005</v>
      </c>
    </row>
    <row r="6036" spans="1:4" x14ac:dyDescent="0.3">
      <c r="A6036">
        <v>30234</v>
      </c>
      <c r="B6036">
        <v>0.65246000000000004</v>
      </c>
      <c r="C6036">
        <v>0.63102000000000003</v>
      </c>
      <c r="D6036">
        <v>0.76605999999999996</v>
      </c>
    </row>
    <row r="6037" spans="1:4" x14ac:dyDescent="0.3">
      <c r="A6037">
        <v>30239</v>
      </c>
      <c r="B6037">
        <v>0.65261999999999998</v>
      </c>
      <c r="C6037">
        <v>0.63090000000000002</v>
      </c>
      <c r="D6037">
        <v>0.76605000000000001</v>
      </c>
    </row>
    <row r="6038" spans="1:4" x14ac:dyDescent="0.3">
      <c r="A6038">
        <v>30244</v>
      </c>
      <c r="B6038">
        <v>0.65269999999999995</v>
      </c>
      <c r="C6038">
        <v>0.63097000000000003</v>
      </c>
      <c r="D6038">
        <v>0.76612999999999998</v>
      </c>
    </row>
    <row r="6039" spans="1:4" x14ac:dyDescent="0.3">
      <c r="A6039">
        <v>30249</v>
      </c>
      <c r="B6039">
        <v>0.65278000000000003</v>
      </c>
      <c r="C6039">
        <v>0.63073999999999997</v>
      </c>
      <c r="D6039">
        <v>0.76604000000000005</v>
      </c>
    </row>
    <row r="6040" spans="1:4" x14ac:dyDescent="0.3">
      <c r="A6040">
        <v>30254</v>
      </c>
      <c r="B6040">
        <v>0.65259999999999996</v>
      </c>
      <c r="C6040">
        <v>0.63102000000000003</v>
      </c>
      <c r="D6040">
        <v>0.76607999999999998</v>
      </c>
    </row>
    <row r="6041" spans="1:4" x14ac:dyDescent="0.3">
      <c r="A6041">
        <v>30259</v>
      </c>
      <c r="B6041">
        <v>0.65258000000000005</v>
      </c>
      <c r="C6041">
        <v>0.63110999999999995</v>
      </c>
      <c r="D6041">
        <v>0.76612000000000002</v>
      </c>
    </row>
    <row r="6042" spans="1:4" x14ac:dyDescent="0.3">
      <c r="A6042">
        <v>30264</v>
      </c>
      <c r="B6042">
        <v>0.65242999999999995</v>
      </c>
      <c r="C6042">
        <v>0.63107000000000002</v>
      </c>
      <c r="D6042">
        <v>0.76610999999999996</v>
      </c>
    </row>
    <row r="6043" spans="1:4" x14ac:dyDescent="0.3">
      <c r="A6043">
        <v>30269</v>
      </c>
      <c r="B6043">
        <v>0.65264999999999995</v>
      </c>
      <c r="C6043">
        <v>0.63085000000000002</v>
      </c>
      <c r="D6043">
        <v>0.76612000000000002</v>
      </c>
    </row>
    <row r="6044" spans="1:4" x14ac:dyDescent="0.3">
      <c r="A6044">
        <v>30274</v>
      </c>
      <c r="B6044">
        <v>0.65283000000000002</v>
      </c>
      <c r="C6044">
        <v>0.63102000000000003</v>
      </c>
      <c r="D6044">
        <v>0.76609000000000005</v>
      </c>
    </row>
    <row r="6045" spans="1:4" x14ac:dyDescent="0.3">
      <c r="A6045">
        <v>30279</v>
      </c>
      <c r="B6045">
        <v>0.65290999999999999</v>
      </c>
      <c r="C6045">
        <v>0.63114000000000003</v>
      </c>
      <c r="D6045">
        <v>0.76610999999999996</v>
      </c>
    </row>
    <row r="6046" spans="1:4" x14ac:dyDescent="0.3">
      <c r="A6046">
        <v>30284</v>
      </c>
      <c r="B6046">
        <v>0.65286</v>
      </c>
      <c r="C6046">
        <v>0.63127999999999995</v>
      </c>
      <c r="D6046">
        <v>0.7661</v>
      </c>
    </row>
    <row r="6047" spans="1:4" x14ac:dyDescent="0.3">
      <c r="A6047">
        <v>30289</v>
      </c>
      <c r="B6047">
        <v>0.65261000000000002</v>
      </c>
      <c r="C6047">
        <v>0.63124999999999998</v>
      </c>
      <c r="D6047">
        <v>0.76610999999999996</v>
      </c>
    </row>
    <row r="6048" spans="1:4" x14ac:dyDescent="0.3">
      <c r="A6048">
        <v>30294</v>
      </c>
      <c r="B6048">
        <v>0.65271999999999997</v>
      </c>
      <c r="C6048">
        <v>0.63102000000000003</v>
      </c>
      <c r="D6048">
        <v>0.7661</v>
      </c>
    </row>
    <row r="6049" spans="1:4" x14ac:dyDescent="0.3">
      <c r="A6049">
        <v>30299</v>
      </c>
      <c r="B6049">
        <v>0.65271999999999997</v>
      </c>
      <c r="C6049">
        <v>0.63097999999999999</v>
      </c>
      <c r="D6049">
        <v>0.76610999999999996</v>
      </c>
    </row>
    <row r="6050" spans="1:4" x14ac:dyDescent="0.3">
      <c r="A6050">
        <v>30304</v>
      </c>
      <c r="B6050">
        <v>0.65271000000000001</v>
      </c>
      <c r="C6050">
        <v>0.63129000000000002</v>
      </c>
      <c r="D6050">
        <v>0.76612999999999998</v>
      </c>
    </row>
    <row r="6051" spans="1:4" x14ac:dyDescent="0.3">
      <c r="A6051">
        <v>30309</v>
      </c>
      <c r="B6051">
        <v>0.65275000000000005</v>
      </c>
      <c r="C6051">
        <v>0.63121000000000005</v>
      </c>
      <c r="D6051">
        <v>0.7661</v>
      </c>
    </row>
    <row r="6052" spans="1:4" x14ac:dyDescent="0.3">
      <c r="A6052">
        <v>30314</v>
      </c>
      <c r="B6052">
        <v>0.65246000000000004</v>
      </c>
      <c r="C6052">
        <v>0.63122</v>
      </c>
      <c r="D6052">
        <v>0.76605999999999996</v>
      </c>
    </row>
    <row r="6053" spans="1:4" x14ac:dyDescent="0.3">
      <c r="A6053">
        <v>30319</v>
      </c>
      <c r="B6053">
        <v>0.65290999999999999</v>
      </c>
      <c r="C6053">
        <v>0.63116000000000005</v>
      </c>
      <c r="D6053">
        <v>0.7661</v>
      </c>
    </row>
    <row r="6054" spans="1:4" x14ac:dyDescent="0.3">
      <c r="A6054">
        <v>30324</v>
      </c>
      <c r="B6054">
        <v>0.65303</v>
      </c>
      <c r="C6054">
        <v>0.63132999999999995</v>
      </c>
      <c r="D6054">
        <v>0.76615</v>
      </c>
    </row>
    <row r="6055" spans="1:4" x14ac:dyDescent="0.3">
      <c r="A6055">
        <v>30329</v>
      </c>
      <c r="B6055">
        <v>0.65281999999999996</v>
      </c>
      <c r="C6055">
        <v>0.63112000000000001</v>
      </c>
      <c r="D6055">
        <v>0.7661</v>
      </c>
    </row>
    <row r="6056" spans="1:4" x14ac:dyDescent="0.3">
      <c r="A6056">
        <v>30334</v>
      </c>
      <c r="B6056">
        <v>0.65273999999999999</v>
      </c>
      <c r="C6056">
        <v>0.63134000000000001</v>
      </c>
      <c r="D6056">
        <v>0.76612000000000002</v>
      </c>
    </row>
    <row r="6057" spans="1:4" x14ac:dyDescent="0.3">
      <c r="A6057">
        <v>30339</v>
      </c>
      <c r="B6057">
        <v>0.65286</v>
      </c>
      <c r="C6057">
        <v>0.63136000000000003</v>
      </c>
      <c r="D6057">
        <v>0.76615999999999995</v>
      </c>
    </row>
    <row r="6058" spans="1:4" x14ac:dyDescent="0.3">
      <c r="A6058">
        <v>30344</v>
      </c>
      <c r="B6058">
        <v>0.65300999999999998</v>
      </c>
      <c r="C6058">
        <v>0.63129000000000002</v>
      </c>
      <c r="D6058">
        <v>0.76614000000000004</v>
      </c>
    </row>
    <row r="6059" spans="1:4" x14ac:dyDescent="0.3">
      <c r="A6059">
        <v>30349</v>
      </c>
      <c r="B6059">
        <v>0.65286999999999995</v>
      </c>
      <c r="C6059">
        <v>0.63151999999999997</v>
      </c>
      <c r="D6059">
        <v>0.76617000000000002</v>
      </c>
    </row>
    <row r="6060" spans="1:4" x14ac:dyDescent="0.3">
      <c r="A6060">
        <v>30354</v>
      </c>
      <c r="B6060">
        <v>0.65288999999999997</v>
      </c>
      <c r="C6060">
        <v>0.63131000000000004</v>
      </c>
      <c r="D6060">
        <v>0.76617999999999997</v>
      </c>
    </row>
    <row r="6061" spans="1:4" x14ac:dyDescent="0.3">
      <c r="A6061">
        <v>30359</v>
      </c>
      <c r="B6061">
        <v>0.65308999999999995</v>
      </c>
      <c r="C6061">
        <v>0.63161999999999996</v>
      </c>
      <c r="D6061">
        <v>0.76615</v>
      </c>
    </row>
    <row r="6062" spans="1:4" x14ac:dyDescent="0.3">
      <c r="A6062">
        <v>30364</v>
      </c>
      <c r="B6062">
        <v>0.65278000000000003</v>
      </c>
      <c r="C6062">
        <v>0.63158000000000003</v>
      </c>
      <c r="D6062">
        <v>0.76614000000000004</v>
      </c>
    </row>
    <row r="6063" spans="1:4" x14ac:dyDescent="0.3">
      <c r="A6063">
        <v>30369</v>
      </c>
      <c r="B6063">
        <v>0.65305000000000002</v>
      </c>
      <c r="C6063">
        <v>0.63134000000000001</v>
      </c>
      <c r="D6063">
        <v>0.76615</v>
      </c>
    </row>
    <row r="6064" spans="1:4" x14ac:dyDescent="0.3">
      <c r="A6064">
        <v>30374</v>
      </c>
      <c r="B6064">
        <v>0.65286</v>
      </c>
      <c r="C6064">
        <v>0.63129000000000002</v>
      </c>
      <c r="D6064">
        <v>0.76615999999999995</v>
      </c>
    </row>
    <row r="6065" spans="1:4" x14ac:dyDescent="0.3">
      <c r="A6065">
        <v>30379</v>
      </c>
      <c r="B6065">
        <v>0.65285000000000004</v>
      </c>
      <c r="C6065">
        <v>0.63163000000000002</v>
      </c>
      <c r="D6065">
        <v>0.76614000000000004</v>
      </c>
    </row>
    <row r="6066" spans="1:4" x14ac:dyDescent="0.3">
      <c r="A6066">
        <v>30384</v>
      </c>
      <c r="B6066">
        <v>0.65268999999999999</v>
      </c>
      <c r="C6066">
        <v>0.63158000000000003</v>
      </c>
      <c r="D6066">
        <v>0.76617000000000002</v>
      </c>
    </row>
    <row r="6067" spans="1:4" x14ac:dyDescent="0.3">
      <c r="A6067">
        <v>30389</v>
      </c>
      <c r="B6067">
        <v>0.65310999999999997</v>
      </c>
      <c r="C6067">
        <v>0.63156999999999996</v>
      </c>
      <c r="D6067">
        <v>0.76612999999999998</v>
      </c>
    </row>
    <row r="6068" spans="1:4" x14ac:dyDescent="0.3">
      <c r="A6068">
        <v>30394</v>
      </c>
      <c r="B6068">
        <v>0.65300999999999998</v>
      </c>
      <c r="C6068">
        <v>0.63163999999999998</v>
      </c>
      <c r="D6068">
        <v>0.76617999999999997</v>
      </c>
    </row>
    <row r="6069" spans="1:4" x14ac:dyDescent="0.3">
      <c r="A6069">
        <v>30399</v>
      </c>
      <c r="B6069">
        <v>0.65317999999999998</v>
      </c>
      <c r="C6069">
        <v>0.63151000000000002</v>
      </c>
      <c r="D6069">
        <v>0.76617999999999997</v>
      </c>
    </row>
    <row r="6070" spans="1:4" x14ac:dyDescent="0.3">
      <c r="A6070">
        <v>30404</v>
      </c>
      <c r="B6070">
        <v>0.65305000000000002</v>
      </c>
      <c r="C6070">
        <v>0.63178000000000001</v>
      </c>
      <c r="D6070">
        <v>0.76617000000000002</v>
      </c>
    </row>
    <row r="6071" spans="1:4" x14ac:dyDescent="0.3">
      <c r="A6071">
        <v>30409</v>
      </c>
      <c r="B6071">
        <v>0.65295000000000003</v>
      </c>
      <c r="C6071">
        <v>0.63163999999999998</v>
      </c>
      <c r="D6071">
        <v>0.76615</v>
      </c>
    </row>
    <row r="6072" spans="1:4" x14ac:dyDescent="0.3">
      <c r="A6072">
        <v>30414</v>
      </c>
      <c r="B6072">
        <v>0.65298999999999996</v>
      </c>
      <c r="C6072">
        <v>0.63166</v>
      </c>
      <c r="D6072">
        <v>0.76624999999999999</v>
      </c>
    </row>
    <row r="6073" spans="1:4" x14ac:dyDescent="0.3">
      <c r="A6073">
        <v>30419</v>
      </c>
      <c r="B6073">
        <v>0.65302000000000004</v>
      </c>
      <c r="C6073">
        <v>0.63163999999999998</v>
      </c>
      <c r="D6073">
        <v>0.76615999999999995</v>
      </c>
    </row>
    <row r="6074" spans="1:4" x14ac:dyDescent="0.3">
      <c r="A6074">
        <v>30424</v>
      </c>
      <c r="B6074">
        <v>0.65319000000000005</v>
      </c>
      <c r="C6074">
        <v>0.63210999999999995</v>
      </c>
      <c r="D6074">
        <v>0.76615</v>
      </c>
    </row>
    <row r="6075" spans="1:4" x14ac:dyDescent="0.3">
      <c r="A6075">
        <v>30429</v>
      </c>
      <c r="B6075">
        <v>0.65324000000000004</v>
      </c>
      <c r="C6075">
        <v>0.63188999999999995</v>
      </c>
      <c r="D6075">
        <v>0.76620999999999995</v>
      </c>
    </row>
    <row r="6076" spans="1:4" x14ac:dyDescent="0.3">
      <c r="A6076">
        <v>30434</v>
      </c>
      <c r="B6076">
        <v>0.65303999999999995</v>
      </c>
      <c r="C6076">
        <v>0.63178000000000001</v>
      </c>
      <c r="D6076">
        <v>0.76619999999999999</v>
      </c>
    </row>
    <row r="6077" spans="1:4" x14ac:dyDescent="0.3">
      <c r="A6077">
        <v>30439</v>
      </c>
      <c r="B6077">
        <v>0.65312999999999999</v>
      </c>
      <c r="C6077">
        <v>0.63178000000000001</v>
      </c>
      <c r="D6077">
        <v>0.76615999999999995</v>
      </c>
    </row>
    <row r="6078" spans="1:4" x14ac:dyDescent="0.3">
      <c r="A6078">
        <v>30444</v>
      </c>
      <c r="B6078">
        <v>0.65317999999999998</v>
      </c>
      <c r="C6078">
        <v>0.63202000000000003</v>
      </c>
      <c r="D6078">
        <v>0.76622000000000001</v>
      </c>
    </row>
    <row r="6079" spans="1:4" x14ac:dyDescent="0.3">
      <c r="A6079">
        <v>30449</v>
      </c>
      <c r="B6079">
        <v>0.65337999999999996</v>
      </c>
      <c r="C6079">
        <v>0.63183</v>
      </c>
      <c r="D6079">
        <v>0.76624999999999999</v>
      </c>
    </row>
    <row r="6080" spans="1:4" x14ac:dyDescent="0.3">
      <c r="A6080">
        <v>30454</v>
      </c>
      <c r="B6080">
        <v>0.65327999999999997</v>
      </c>
      <c r="C6080">
        <v>0.63180000000000003</v>
      </c>
      <c r="D6080">
        <v>0.76617000000000002</v>
      </c>
    </row>
    <row r="6081" spans="1:4" x14ac:dyDescent="0.3">
      <c r="A6081">
        <v>30459</v>
      </c>
      <c r="B6081">
        <v>0.65354000000000001</v>
      </c>
      <c r="C6081">
        <v>0.63185000000000002</v>
      </c>
      <c r="D6081">
        <v>0.76617000000000002</v>
      </c>
    </row>
    <row r="6082" spans="1:4" x14ac:dyDescent="0.3">
      <c r="A6082">
        <v>30464</v>
      </c>
      <c r="B6082">
        <v>0.65329000000000004</v>
      </c>
      <c r="C6082">
        <v>0.63216000000000006</v>
      </c>
      <c r="D6082">
        <v>0.76627000000000001</v>
      </c>
    </row>
    <row r="6083" spans="1:4" x14ac:dyDescent="0.3">
      <c r="A6083">
        <v>30469</v>
      </c>
      <c r="B6083">
        <v>0.65339000000000003</v>
      </c>
      <c r="C6083">
        <v>0.63205</v>
      </c>
      <c r="D6083">
        <v>0.76619999999999999</v>
      </c>
    </row>
    <row r="6084" spans="1:4" x14ac:dyDescent="0.3">
      <c r="A6084">
        <v>30474</v>
      </c>
      <c r="B6084">
        <v>0.65336000000000005</v>
      </c>
      <c r="C6084">
        <v>0.63188</v>
      </c>
      <c r="D6084">
        <v>0.76617000000000002</v>
      </c>
    </row>
    <row r="6085" spans="1:4" x14ac:dyDescent="0.3">
      <c r="A6085">
        <v>30479</v>
      </c>
      <c r="B6085">
        <v>0.65314000000000005</v>
      </c>
      <c r="C6085">
        <v>0.63207999999999998</v>
      </c>
      <c r="D6085">
        <v>0.76620999999999995</v>
      </c>
    </row>
    <row r="6086" spans="1:4" x14ac:dyDescent="0.3">
      <c r="A6086">
        <v>30484</v>
      </c>
      <c r="B6086">
        <v>0.65327000000000002</v>
      </c>
      <c r="C6086">
        <v>0.63190000000000002</v>
      </c>
      <c r="D6086">
        <v>0.76622000000000001</v>
      </c>
    </row>
    <row r="6087" spans="1:4" x14ac:dyDescent="0.3">
      <c r="A6087">
        <v>30489</v>
      </c>
      <c r="B6087">
        <v>0.65344999999999998</v>
      </c>
      <c r="C6087">
        <v>0.63205999999999996</v>
      </c>
      <c r="D6087">
        <v>0.76622999999999997</v>
      </c>
    </row>
    <row r="6088" spans="1:4" x14ac:dyDescent="0.3">
      <c r="A6088">
        <v>30494</v>
      </c>
      <c r="B6088">
        <v>0.65346000000000004</v>
      </c>
      <c r="C6088">
        <v>0.63222</v>
      </c>
      <c r="D6088">
        <v>0.76626000000000005</v>
      </c>
    </row>
    <row r="6089" spans="1:4" x14ac:dyDescent="0.3">
      <c r="A6089">
        <v>30499</v>
      </c>
      <c r="B6089">
        <v>0.65349000000000002</v>
      </c>
      <c r="C6089">
        <v>0.63200000000000001</v>
      </c>
      <c r="D6089">
        <v>0.76624000000000003</v>
      </c>
    </row>
    <row r="6090" spans="1:4" x14ac:dyDescent="0.3">
      <c r="A6090">
        <v>30504</v>
      </c>
      <c r="B6090">
        <v>0.65300000000000002</v>
      </c>
      <c r="C6090">
        <v>0.63195999999999997</v>
      </c>
      <c r="D6090">
        <v>0.76629000000000003</v>
      </c>
    </row>
    <row r="6091" spans="1:4" x14ac:dyDescent="0.3">
      <c r="A6091">
        <v>30509</v>
      </c>
      <c r="B6091">
        <v>0.65349000000000002</v>
      </c>
      <c r="C6091">
        <v>0.63180999999999998</v>
      </c>
      <c r="D6091">
        <v>0.76624000000000003</v>
      </c>
    </row>
    <row r="6092" spans="1:4" x14ac:dyDescent="0.3">
      <c r="A6092">
        <v>30514</v>
      </c>
      <c r="B6092">
        <v>0.65361000000000002</v>
      </c>
      <c r="C6092">
        <v>0.63217999999999996</v>
      </c>
      <c r="D6092">
        <v>0.76629000000000003</v>
      </c>
    </row>
    <row r="6093" spans="1:4" x14ac:dyDescent="0.3">
      <c r="A6093">
        <v>30519</v>
      </c>
      <c r="B6093">
        <v>0.65349000000000002</v>
      </c>
      <c r="C6093">
        <v>0.63231999999999999</v>
      </c>
      <c r="D6093">
        <v>0.76631000000000005</v>
      </c>
    </row>
    <row r="6094" spans="1:4" x14ac:dyDescent="0.3">
      <c r="A6094">
        <v>30524</v>
      </c>
      <c r="B6094">
        <v>0.65334999999999999</v>
      </c>
      <c r="C6094">
        <v>0.63200000000000001</v>
      </c>
      <c r="D6094">
        <v>0.76624999999999999</v>
      </c>
    </row>
    <row r="6095" spans="1:4" x14ac:dyDescent="0.3">
      <c r="A6095">
        <v>30529</v>
      </c>
      <c r="B6095">
        <v>0.65329999999999999</v>
      </c>
      <c r="C6095">
        <v>0.63214999999999999</v>
      </c>
      <c r="D6095">
        <v>0.76622999999999997</v>
      </c>
    </row>
    <row r="6096" spans="1:4" x14ac:dyDescent="0.3">
      <c r="A6096">
        <v>30534</v>
      </c>
      <c r="B6096">
        <v>0.65351000000000004</v>
      </c>
      <c r="C6096">
        <v>0.63221000000000005</v>
      </c>
      <c r="D6096">
        <v>0.76624999999999999</v>
      </c>
    </row>
    <row r="6097" spans="1:4" x14ac:dyDescent="0.3">
      <c r="A6097">
        <v>30539</v>
      </c>
      <c r="B6097">
        <v>0.65373999999999999</v>
      </c>
      <c r="C6097">
        <v>0.63239999999999996</v>
      </c>
      <c r="D6097">
        <v>0.76619999999999999</v>
      </c>
    </row>
    <row r="6098" spans="1:4" x14ac:dyDescent="0.3">
      <c r="A6098">
        <v>30544</v>
      </c>
      <c r="B6098">
        <v>0.65371000000000001</v>
      </c>
      <c r="C6098">
        <v>0.63231000000000004</v>
      </c>
      <c r="D6098">
        <v>0.76624000000000003</v>
      </c>
    </row>
    <row r="6099" spans="1:4" x14ac:dyDescent="0.3">
      <c r="A6099">
        <v>30549</v>
      </c>
      <c r="B6099">
        <v>0.65354999999999996</v>
      </c>
      <c r="C6099">
        <v>0.63244999999999996</v>
      </c>
      <c r="D6099">
        <v>0.76627999999999996</v>
      </c>
    </row>
    <row r="6100" spans="1:4" x14ac:dyDescent="0.3">
      <c r="A6100">
        <v>30554</v>
      </c>
      <c r="B6100">
        <v>0.65337000000000001</v>
      </c>
      <c r="C6100">
        <v>0.63224000000000002</v>
      </c>
      <c r="D6100">
        <v>0.76627000000000001</v>
      </c>
    </row>
    <row r="6101" spans="1:4" x14ac:dyDescent="0.3">
      <c r="A6101">
        <v>30559</v>
      </c>
      <c r="B6101">
        <v>0.65354000000000001</v>
      </c>
      <c r="C6101">
        <v>0.63246000000000002</v>
      </c>
      <c r="D6101">
        <v>0.76626000000000005</v>
      </c>
    </row>
    <row r="6102" spans="1:4" x14ac:dyDescent="0.3">
      <c r="A6102">
        <v>30564</v>
      </c>
      <c r="B6102">
        <v>0.65349000000000002</v>
      </c>
      <c r="C6102">
        <v>0.63229999999999997</v>
      </c>
      <c r="D6102">
        <v>0.76627999999999996</v>
      </c>
    </row>
    <row r="6103" spans="1:4" x14ac:dyDescent="0.3">
      <c r="A6103">
        <v>30569</v>
      </c>
      <c r="B6103">
        <v>0.65351999999999999</v>
      </c>
      <c r="C6103">
        <v>0.63241000000000003</v>
      </c>
      <c r="D6103">
        <v>0.76627000000000001</v>
      </c>
    </row>
    <row r="6104" spans="1:4" x14ac:dyDescent="0.3">
      <c r="A6104">
        <v>30574</v>
      </c>
      <c r="B6104">
        <v>0.65332000000000001</v>
      </c>
      <c r="C6104">
        <v>0.63244</v>
      </c>
      <c r="D6104">
        <v>0.76631000000000005</v>
      </c>
    </row>
    <row r="6105" spans="1:4" x14ac:dyDescent="0.3">
      <c r="A6105">
        <v>30579</v>
      </c>
      <c r="B6105">
        <v>0.65376000000000001</v>
      </c>
      <c r="C6105">
        <v>0.63232999999999995</v>
      </c>
      <c r="D6105">
        <v>0.76632999999999996</v>
      </c>
    </row>
    <row r="6106" spans="1:4" x14ac:dyDescent="0.3">
      <c r="A6106">
        <v>30584</v>
      </c>
      <c r="B6106">
        <v>0.65351999999999999</v>
      </c>
      <c r="C6106">
        <v>0.63232999999999995</v>
      </c>
      <c r="D6106">
        <v>0.76634999999999998</v>
      </c>
    </row>
    <row r="6107" spans="1:4" x14ac:dyDescent="0.3">
      <c r="A6107">
        <v>30589</v>
      </c>
      <c r="B6107">
        <v>0.65378999999999998</v>
      </c>
      <c r="C6107">
        <v>0.63241000000000003</v>
      </c>
      <c r="D6107">
        <v>0.76634999999999998</v>
      </c>
    </row>
    <row r="6108" spans="1:4" x14ac:dyDescent="0.3">
      <c r="A6108">
        <v>30594</v>
      </c>
      <c r="B6108">
        <v>0.65359999999999996</v>
      </c>
      <c r="C6108">
        <v>0.63275000000000003</v>
      </c>
      <c r="D6108">
        <v>0.76636000000000004</v>
      </c>
    </row>
    <row r="6109" spans="1:4" x14ac:dyDescent="0.3">
      <c r="A6109">
        <v>30599</v>
      </c>
      <c r="B6109">
        <v>0.65368000000000004</v>
      </c>
      <c r="C6109">
        <v>0.63261999999999996</v>
      </c>
      <c r="D6109">
        <v>0.76627000000000001</v>
      </c>
    </row>
    <row r="6110" spans="1:4" x14ac:dyDescent="0.3">
      <c r="A6110">
        <v>30604</v>
      </c>
      <c r="B6110">
        <v>0.65358000000000005</v>
      </c>
      <c r="C6110">
        <v>0.63275000000000003</v>
      </c>
      <c r="D6110">
        <v>0.76637999999999995</v>
      </c>
    </row>
    <row r="6111" spans="1:4" x14ac:dyDescent="0.3">
      <c r="A6111">
        <v>30609</v>
      </c>
      <c r="B6111">
        <v>0.65403</v>
      </c>
      <c r="C6111">
        <v>0.63256000000000001</v>
      </c>
      <c r="D6111">
        <v>0.76627000000000001</v>
      </c>
    </row>
    <row r="6112" spans="1:4" x14ac:dyDescent="0.3">
      <c r="A6112">
        <v>30614</v>
      </c>
      <c r="B6112">
        <v>0.65393999999999997</v>
      </c>
      <c r="C6112">
        <v>0.63271999999999995</v>
      </c>
      <c r="D6112">
        <v>0.76632999999999996</v>
      </c>
    </row>
    <row r="6113" spans="1:4" x14ac:dyDescent="0.3">
      <c r="A6113">
        <v>30619</v>
      </c>
      <c r="B6113">
        <v>0.65390999999999999</v>
      </c>
      <c r="C6113">
        <v>0.63270000000000004</v>
      </c>
      <c r="D6113">
        <v>0.76634999999999998</v>
      </c>
    </row>
    <row r="6114" spans="1:4" x14ac:dyDescent="0.3">
      <c r="A6114">
        <v>30624</v>
      </c>
      <c r="B6114">
        <v>0.65381999999999996</v>
      </c>
      <c r="C6114">
        <v>0.63260000000000005</v>
      </c>
      <c r="D6114">
        <v>0.76632</v>
      </c>
    </row>
    <row r="6115" spans="1:4" x14ac:dyDescent="0.3">
      <c r="A6115">
        <v>30629</v>
      </c>
      <c r="B6115">
        <v>0.65397000000000005</v>
      </c>
      <c r="C6115">
        <v>0.63265000000000005</v>
      </c>
      <c r="D6115">
        <v>0.76632</v>
      </c>
    </row>
    <row r="6116" spans="1:4" x14ac:dyDescent="0.3">
      <c r="A6116">
        <v>30634</v>
      </c>
      <c r="B6116">
        <v>0.65376999999999996</v>
      </c>
      <c r="C6116">
        <v>0.63256000000000001</v>
      </c>
      <c r="D6116">
        <v>0.76634000000000002</v>
      </c>
    </row>
    <row r="6117" spans="1:4" x14ac:dyDescent="0.3">
      <c r="A6117">
        <v>30639</v>
      </c>
      <c r="B6117">
        <v>0.65376999999999996</v>
      </c>
      <c r="C6117">
        <v>0.63249</v>
      </c>
      <c r="D6117">
        <v>0.76636000000000004</v>
      </c>
    </row>
    <row r="6118" spans="1:4" x14ac:dyDescent="0.3">
      <c r="A6118">
        <v>30644</v>
      </c>
      <c r="B6118">
        <v>0.65383999999999998</v>
      </c>
      <c r="C6118">
        <v>0.63271999999999995</v>
      </c>
      <c r="D6118">
        <v>0.76637999999999995</v>
      </c>
    </row>
    <row r="6119" spans="1:4" x14ac:dyDescent="0.3">
      <c r="A6119">
        <v>30649</v>
      </c>
      <c r="B6119">
        <v>0.65381999999999996</v>
      </c>
      <c r="C6119">
        <v>0.63280999999999998</v>
      </c>
      <c r="D6119">
        <v>0.76634000000000002</v>
      </c>
    </row>
    <row r="6120" spans="1:4" x14ac:dyDescent="0.3">
      <c r="A6120">
        <v>30654</v>
      </c>
      <c r="B6120">
        <v>0.65376000000000001</v>
      </c>
      <c r="C6120">
        <v>0.63270999999999999</v>
      </c>
      <c r="D6120">
        <v>0.76641000000000004</v>
      </c>
    </row>
    <row r="6121" spans="1:4" x14ac:dyDescent="0.3">
      <c r="A6121">
        <v>30659</v>
      </c>
      <c r="B6121">
        <v>0.65393999999999997</v>
      </c>
      <c r="C6121">
        <v>0.63297000000000003</v>
      </c>
      <c r="D6121">
        <v>0.76636000000000004</v>
      </c>
    </row>
    <row r="6122" spans="1:4" x14ac:dyDescent="0.3">
      <c r="A6122">
        <v>30664</v>
      </c>
      <c r="B6122">
        <v>0.65381999999999996</v>
      </c>
      <c r="C6122">
        <v>0.63270000000000004</v>
      </c>
      <c r="D6122">
        <v>0.76636000000000004</v>
      </c>
    </row>
    <row r="6123" spans="1:4" x14ac:dyDescent="0.3">
      <c r="A6123">
        <v>30669</v>
      </c>
      <c r="B6123">
        <v>0.65385000000000004</v>
      </c>
      <c r="C6123">
        <v>0.63285999999999998</v>
      </c>
      <c r="D6123">
        <v>0.76637</v>
      </c>
    </row>
    <row r="6124" spans="1:4" x14ac:dyDescent="0.3">
      <c r="A6124">
        <v>30674</v>
      </c>
      <c r="B6124">
        <v>0.65388000000000002</v>
      </c>
      <c r="C6124">
        <v>0.63295000000000001</v>
      </c>
      <c r="D6124">
        <v>0.76637</v>
      </c>
    </row>
    <row r="6125" spans="1:4" x14ac:dyDescent="0.3">
      <c r="A6125">
        <v>30679</v>
      </c>
      <c r="B6125">
        <v>0.65383000000000002</v>
      </c>
      <c r="C6125">
        <v>0.63280000000000003</v>
      </c>
      <c r="D6125">
        <v>0.76636000000000004</v>
      </c>
    </row>
    <row r="6126" spans="1:4" x14ac:dyDescent="0.3">
      <c r="A6126">
        <v>30684</v>
      </c>
      <c r="B6126">
        <v>0.65407999999999999</v>
      </c>
      <c r="C6126">
        <v>0.63263000000000003</v>
      </c>
      <c r="D6126">
        <v>0.76641000000000004</v>
      </c>
    </row>
    <row r="6127" spans="1:4" x14ac:dyDescent="0.3">
      <c r="A6127">
        <v>30689</v>
      </c>
      <c r="B6127">
        <v>0.65395000000000003</v>
      </c>
      <c r="C6127">
        <v>0.63295999999999997</v>
      </c>
      <c r="D6127">
        <v>0.76637</v>
      </c>
    </row>
    <row r="6128" spans="1:4" x14ac:dyDescent="0.3">
      <c r="A6128">
        <v>30694</v>
      </c>
      <c r="B6128">
        <v>0.65398000000000001</v>
      </c>
      <c r="C6128">
        <v>0.63297999999999999</v>
      </c>
      <c r="D6128">
        <v>0.76637</v>
      </c>
    </row>
    <row r="6129" spans="1:4" x14ac:dyDescent="0.3">
      <c r="A6129">
        <v>30699</v>
      </c>
      <c r="B6129">
        <v>0.65427000000000002</v>
      </c>
      <c r="C6129">
        <v>0.63285000000000002</v>
      </c>
      <c r="D6129">
        <v>0.76637</v>
      </c>
    </row>
    <row r="6130" spans="1:4" x14ac:dyDescent="0.3">
      <c r="A6130">
        <v>30704</v>
      </c>
      <c r="B6130">
        <v>0.65402000000000005</v>
      </c>
      <c r="C6130">
        <v>0.63307000000000002</v>
      </c>
      <c r="D6130">
        <v>0.76636000000000004</v>
      </c>
    </row>
    <row r="6131" spans="1:4" x14ac:dyDescent="0.3">
      <c r="A6131">
        <v>30709</v>
      </c>
      <c r="B6131">
        <v>0.65417000000000003</v>
      </c>
      <c r="C6131">
        <v>0.6331</v>
      </c>
      <c r="D6131">
        <v>0.76644000000000001</v>
      </c>
    </row>
    <row r="6132" spans="1:4" x14ac:dyDescent="0.3">
      <c r="A6132">
        <v>30714</v>
      </c>
      <c r="B6132">
        <v>0.65398999999999996</v>
      </c>
      <c r="C6132">
        <v>0.63297999999999999</v>
      </c>
      <c r="D6132">
        <v>0.76642999999999994</v>
      </c>
    </row>
    <row r="6133" spans="1:4" x14ac:dyDescent="0.3">
      <c r="A6133">
        <v>30719</v>
      </c>
      <c r="B6133">
        <v>0.65398999999999996</v>
      </c>
      <c r="C6133">
        <v>0.63305999999999996</v>
      </c>
      <c r="D6133">
        <v>0.76641999999999999</v>
      </c>
    </row>
    <row r="6134" spans="1:4" x14ac:dyDescent="0.3">
      <c r="A6134">
        <v>30724</v>
      </c>
      <c r="B6134">
        <v>0.65410000000000001</v>
      </c>
      <c r="C6134">
        <v>0.63305999999999996</v>
      </c>
      <c r="D6134">
        <v>0.76637999999999995</v>
      </c>
    </row>
    <row r="6135" spans="1:4" x14ac:dyDescent="0.3">
      <c r="A6135">
        <v>30729</v>
      </c>
      <c r="B6135">
        <v>0.65414000000000005</v>
      </c>
      <c r="C6135">
        <v>0.63307999999999998</v>
      </c>
      <c r="D6135">
        <v>0.76639999999999997</v>
      </c>
    </row>
    <row r="6136" spans="1:4" x14ac:dyDescent="0.3">
      <c r="A6136">
        <v>30734</v>
      </c>
      <c r="B6136">
        <v>0.65400000000000003</v>
      </c>
      <c r="C6136">
        <v>0.63322999999999996</v>
      </c>
      <c r="D6136">
        <v>0.76636000000000004</v>
      </c>
    </row>
    <row r="6137" spans="1:4" x14ac:dyDescent="0.3">
      <c r="A6137">
        <v>30739</v>
      </c>
      <c r="B6137">
        <v>0.65432000000000001</v>
      </c>
      <c r="C6137">
        <v>0.63317999999999997</v>
      </c>
      <c r="D6137">
        <v>0.76641999999999999</v>
      </c>
    </row>
    <row r="6138" spans="1:4" x14ac:dyDescent="0.3">
      <c r="A6138">
        <v>30744</v>
      </c>
      <c r="B6138">
        <v>0.65422000000000002</v>
      </c>
      <c r="C6138">
        <v>0.63321000000000005</v>
      </c>
      <c r="D6138">
        <v>0.76644000000000001</v>
      </c>
    </row>
    <row r="6139" spans="1:4" x14ac:dyDescent="0.3">
      <c r="A6139">
        <v>30749</v>
      </c>
      <c r="B6139">
        <v>0.65415999999999996</v>
      </c>
      <c r="C6139">
        <v>0.63338000000000005</v>
      </c>
      <c r="D6139">
        <v>0.76639000000000002</v>
      </c>
    </row>
    <row r="6140" spans="1:4" x14ac:dyDescent="0.3">
      <c r="A6140">
        <v>30754</v>
      </c>
      <c r="B6140">
        <v>0.65422999999999998</v>
      </c>
      <c r="C6140">
        <v>0.63341999999999998</v>
      </c>
      <c r="D6140">
        <v>0.76639999999999997</v>
      </c>
    </row>
    <row r="6141" spans="1:4" x14ac:dyDescent="0.3">
      <c r="A6141">
        <v>30759</v>
      </c>
      <c r="B6141">
        <v>0.65383000000000002</v>
      </c>
      <c r="C6141">
        <v>0.63326000000000005</v>
      </c>
      <c r="D6141">
        <v>0.76646000000000003</v>
      </c>
    </row>
    <row r="6142" spans="1:4" x14ac:dyDescent="0.3">
      <c r="A6142">
        <v>30764</v>
      </c>
      <c r="B6142">
        <v>0.65398999999999996</v>
      </c>
      <c r="C6142">
        <v>0.63317999999999997</v>
      </c>
      <c r="D6142">
        <v>0.76644999999999996</v>
      </c>
    </row>
    <row r="6143" spans="1:4" x14ac:dyDescent="0.3">
      <c r="A6143">
        <v>30769</v>
      </c>
      <c r="B6143">
        <v>0.65415999999999996</v>
      </c>
      <c r="C6143">
        <v>0.63327</v>
      </c>
      <c r="D6143">
        <v>0.76648000000000005</v>
      </c>
    </row>
    <row r="6144" spans="1:4" x14ac:dyDescent="0.3">
      <c r="A6144">
        <v>30774</v>
      </c>
      <c r="B6144">
        <v>0.65437000000000001</v>
      </c>
      <c r="C6144">
        <v>0.63327</v>
      </c>
      <c r="D6144">
        <v>0.76641000000000004</v>
      </c>
    </row>
    <row r="6145" spans="1:4" x14ac:dyDescent="0.3">
      <c r="A6145">
        <v>30779</v>
      </c>
      <c r="B6145">
        <v>0.65441000000000005</v>
      </c>
      <c r="C6145">
        <v>0.63322999999999996</v>
      </c>
      <c r="D6145">
        <v>0.76644999999999996</v>
      </c>
    </row>
    <row r="6146" spans="1:4" x14ac:dyDescent="0.3">
      <c r="A6146">
        <v>30784</v>
      </c>
      <c r="B6146">
        <v>0.65437999999999996</v>
      </c>
      <c r="C6146">
        <v>0.63331000000000004</v>
      </c>
      <c r="D6146">
        <v>0.76644000000000001</v>
      </c>
    </row>
    <row r="6147" spans="1:4" x14ac:dyDescent="0.3">
      <c r="A6147">
        <v>30789</v>
      </c>
      <c r="B6147">
        <v>0.65417999999999998</v>
      </c>
      <c r="C6147">
        <v>0.63346999999999998</v>
      </c>
      <c r="D6147">
        <v>0.76649999999999996</v>
      </c>
    </row>
    <row r="6148" spans="1:4" x14ac:dyDescent="0.3">
      <c r="A6148">
        <v>30794</v>
      </c>
      <c r="B6148">
        <v>0.6542</v>
      </c>
      <c r="C6148">
        <v>0.63351000000000002</v>
      </c>
      <c r="D6148">
        <v>0.76646000000000003</v>
      </c>
    </row>
    <row r="6149" spans="1:4" x14ac:dyDescent="0.3">
      <c r="A6149">
        <v>30799</v>
      </c>
      <c r="B6149">
        <v>0.65434999999999999</v>
      </c>
      <c r="C6149">
        <v>0.63324999999999998</v>
      </c>
      <c r="D6149">
        <v>0.76644000000000001</v>
      </c>
    </row>
    <row r="6150" spans="1:4" x14ac:dyDescent="0.3">
      <c r="A6150">
        <v>30804</v>
      </c>
      <c r="B6150">
        <v>0.65419000000000005</v>
      </c>
      <c r="C6150">
        <v>0.63346000000000002</v>
      </c>
      <c r="D6150">
        <v>0.76644999999999996</v>
      </c>
    </row>
    <row r="6151" spans="1:4" x14ac:dyDescent="0.3">
      <c r="A6151">
        <v>30809</v>
      </c>
      <c r="B6151">
        <v>0.65417000000000003</v>
      </c>
      <c r="C6151">
        <v>0.63339000000000001</v>
      </c>
      <c r="D6151">
        <v>0.76649999999999996</v>
      </c>
    </row>
    <row r="6152" spans="1:4" x14ac:dyDescent="0.3">
      <c r="A6152">
        <v>30814</v>
      </c>
      <c r="B6152">
        <v>0.65427000000000002</v>
      </c>
      <c r="C6152">
        <v>0.63327999999999995</v>
      </c>
      <c r="D6152">
        <v>0.76644999999999996</v>
      </c>
    </row>
    <row r="6153" spans="1:4" x14ac:dyDescent="0.3">
      <c r="A6153">
        <v>30819</v>
      </c>
      <c r="B6153">
        <v>0.65442</v>
      </c>
      <c r="C6153">
        <v>0.63339000000000001</v>
      </c>
      <c r="D6153">
        <v>0.76646999999999998</v>
      </c>
    </row>
    <row r="6154" spans="1:4" x14ac:dyDescent="0.3">
      <c r="A6154">
        <v>30824</v>
      </c>
      <c r="B6154">
        <v>0.65427000000000002</v>
      </c>
      <c r="C6154">
        <v>0.63358999999999999</v>
      </c>
      <c r="D6154">
        <v>0.76646000000000003</v>
      </c>
    </row>
    <row r="6155" spans="1:4" x14ac:dyDescent="0.3">
      <c r="A6155">
        <v>30829</v>
      </c>
      <c r="B6155">
        <v>0.65456000000000003</v>
      </c>
      <c r="C6155">
        <v>0.63346999999999998</v>
      </c>
      <c r="D6155">
        <v>0.76646000000000003</v>
      </c>
    </row>
    <row r="6156" spans="1:4" x14ac:dyDescent="0.3">
      <c r="A6156">
        <v>30834</v>
      </c>
      <c r="B6156">
        <v>0.65458000000000005</v>
      </c>
      <c r="C6156">
        <v>0.63356999999999997</v>
      </c>
      <c r="D6156">
        <v>0.76651000000000002</v>
      </c>
    </row>
    <row r="6157" spans="1:4" x14ac:dyDescent="0.3">
      <c r="A6157">
        <v>30839</v>
      </c>
      <c r="B6157">
        <v>0.65451999999999999</v>
      </c>
      <c r="C6157">
        <v>0.63385000000000002</v>
      </c>
      <c r="D6157">
        <v>0.76658000000000004</v>
      </c>
    </row>
    <row r="6158" spans="1:4" x14ac:dyDescent="0.3">
      <c r="A6158">
        <v>30844</v>
      </c>
      <c r="B6158">
        <v>0.65442</v>
      </c>
      <c r="C6158">
        <v>0.63368000000000002</v>
      </c>
      <c r="D6158">
        <v>0.76651000000000002</v>
      </c>
    </row>
    <row r="6159" spans="1:4" x14ac:dyDescent="0.3">
      <c r="A6159">
        <v>30849</v>
      </c>
      <c r="B6159">
        <v>0.65452999999999995</v>
      </c>
      <c r="C6159">
        <v>0.63361000000000001</v>
      </c>
      <c r="D6159">
        <v>0.76654</v>
      </c>
    </row>
    <row r="6160" spans="1:4" x14ac:dyDescent="0.3">
      <c r="A6160">
        <v>30854</v>
      </c>
      <c r="B6160">
        <v>0.65449999999999997</v>
      </c>
      <c r="C6160">
        <v>0.63371</v>
      </c>
      <c r="D6160">
        <v>0.76651000000000002</v>
      </c>
    </row>
    <row r="6161" spans="1:4" x14ac:dyDescent="0.3">
      <c r="A6161">
        <v>30859</v>
      </c>
      <c r="B6161">
        <v>0.65461000000000003</v>
      </c>
      <c r="C6161">
        <v>0.63356999999999997</v>
      </c>
      <c r="D6161">
        <v>0.76646000000000003</v>
      </c>
    </row>
    <row r="6162" spans="1:4" x14ac:dyDescent="0.3">
      <c r="A6162">
        <v>30864</v>
      </c>
      <c r="B6162">
        <v>0.65466999999999997</v>
      </c>
      <c r="C6162">
        <v>0.63361999999999996</v>
      </c>
      <c r="D6162">
        <v>0.76649</v>
      </c>
    </row>
    <row r="6163" spans="1:4" x14ac:dyDescent="0.3">
      <c r="A6163">
        <v>30869</v>
      </c>
      <c r="B6163">
        <v>0.65461000000000003</v>
      </c>
      <c r="C6163">
        <v>0.63375000000000004</v>
      </c>
      <c r="D6163">
        <v>0.76649999999999996</v>
      </c>
    </row>
    <row r="6164" spans="1:4" x14ac:dyDescent="0.3">
      <c r="A6164">
        <v>30874</v>
      </c>
      <c r="B6164">
        <v>0.65434999999999999</v>
      </c>
      <c r="C6164">
        <v>0.63375000000000004</v>
      </c>
      <c r="D6164">
        <v>0.76651000000000002</v>
      </c>
    </row>
    <row r="6165" spans="1:4" x14ac:dyDescent="0.3">
      <c r="A6165">
        <v>30879</v>
      </c>
      <c r="B6165">
        <v>0.65463000000000005</v>
      </c>
      <c r="C6165">
        <v>0.63385000000000002</v>
      </c>
      <c r="D6165">
        <v>0.76646999999999998</v>
      </c>
    </row>
    <row r="6166" spans="1:4" x14ac:dyDescent="0.3">
      <c r="A6166">
        <v>30884</v>
      </c>
      <c r="B6166">
        <v>0.65473999999999999</v>
      </c>
      <c r="C6166">
        <v>0.63383999999999996</v>
      </c>
      <c r="D6166">
        <v>0.76658999999999999</v>
      </c>
    </row>
    <row r="6167" spans="1:4" x14ac:dyDescent="0.3">
      <c r="A6167">
        <v>30889</v>
      </c>
      <c r="B6167">
        <v>0.65483999999999998</v>
      </c>
      <c r="C6167">
        <v>0.63388999999999995</v>
      </c>
      <c r="D6167">
        <v>0.76653000000000004</v>
      </c>
    </row>
    <row r="6168" spans="1:4" x14ac:dyDescent="0.3">
      <c r="A6168">
        <v>30894</v>
      </c>
      <c r="B6168">
        <v>0.65478999999999998</v>
      </c>
      <c r="C6168">
        <v>0.63380999999999998</v>
      </c>
      <c r="D6168">
        <v>0.76651999999999998</v>
      </c>
    </row>
    <row r="6169" spans="1:4" x14ac:dyDescent="0.3">
      <c r="A6169">
        <v>30899</v>
      </c>
      <c r="B6169">
        <v>0.65473000000000003</v>
      </c>
      <c r="C6169">
        <v>0.63415999999999995</v>
      </c>
      <c r="D6169">
        <v>0.76658000000000004</v>
      </c>
    </row>
    <row r="6170" spans="1:4" x14ac:dyDescent="0.3">
      <c r="A6170">
        <v>30904</v>
      </c>
      <c r="B6170">
        <v>0.65480000000000005</v>
      </c>
      <c r="C6170">
        <v>0.63380000000000003</v>
      </c>
      <c r="D6170">
        <v>0.76654999999999995</v>
      </c>
    </row>
    <row r="6171" spans="1:4" x14ac:dyDescent="0.3">
      <c r="A6171">
        <v>30909</v>
      </c>
      <c r="B6171">
        <v>0.65464999999999995</v>
      </c>
      <c r="C6171">
        <v>0.63380000000000003</v>
      </c>
      <c r="D6171">
        <v>0.76658999999999999</v>
      </c>
    </row>
    <row r="6172" spans="1:4" x14ac:dyDescent="0.3">
      <c r="A6172">
        <v>30914</v>
      </c>
      <c r="B6172">
        <v>0.65468999999999999</v>
      </c>
      <c r="C6172">
        <v>0.63400999999999996</v>
      </c>
      <c r="D6172">
        <v>0.76654999999999995</v>
      </c>
    </row>
    <row r="6173" spans="1:4" x14ac:dyDescent="0.3">
      <c r="A6173">
        <v>30919</v>
      </c>
      <c r="B6173">
        <v>0.65466999999999997</v>
      </c>
      <c r="C6173">
        <v>0.63397000000000003</v>
      </c>
      <c r="D6173">
        <v>0.76656999999999997</v>
      </c>
    </row>
    <row r="6174" spans="1:4" x14ac:dyDescent="0.3">
      <c r="A6174">
        <v>30924</v>
      </c>
      <c r="B6174">
        <v>0.65461999999999998</v>
      </c>
      <c r="C6174">
        <v>0.63402999999999998</v>
      </c>
      <c r="D6174">
        <v>0.76659999999999995</v>
      </c>
    </row>
    <row r="6175" spans="1:4" x14ac:dyDescent="0.3">
      <c r="A6175">
        <v>30929</v>
      </c>
      <c r="B6175">
        <v>0.65497000000000005</v>
      </c>
      <c r="C6175">
        <v>0.63417999999999997</v>
      </c>
      <c r="D6175">
        <v>0.76656999999999997</v>
      </c>
    </row>
    <row r="6176" spans="1:4" x14ac:dyDescent="0.3">
      <c r="A6176">
        <v>30934</v>
      </c>
      <c r="B6176">
        <v>0.65473999999999999</v>
      </c>
      <c r="C6176">
        <v>0.63407999999999998</v>
      </c>
      <c r="D6176">
        <v>0.76658000000000004</v>
      </c>
    </row>
    <row r="6177" spans="1:4" x14ac:dyDescent="0.3">
      <c r="A6177">
        <v>30939</v>
      </c>
      <c r="B6177">
        <v>0.65475000000000005</v>
      </c>
      <c r="C6177">
        <v>0.63414999999999999</v>
      </c>
      <c r="D6177">
        <v>0.76656000000000002</v>
      </c>
    </row>
    <row r="6178" spans="1:4" x14ac:dyDescent="0.3">
      <c r="A6178">
        <v>30944</v>
      </c>
      <c r="B6178">
        <v>0.65471000000000001</v>
      </c>
      <c r="C6178">
        <v>0.63402000000000003</v>
      </c>
      <c r="D6178">
        <v>0.76656999999999997</v>
      </c>
    </row>
    <row r="6179" spans="1:4" x14ac:dyDescent="0.3">
      <c r="A6179">
        <v>30949</v>
      </c>
      <c r="B6179">
        <v>0.65469999999999995</v>
      </c>
      <c r="C6179">
        <v>0.63422999999999996</v>
      </c>
      <c r="D6179">
        <v>0.76658000000000004</v>
      </c>
    </row>
    <row r="6180" spans="1:4" x14ac:dyDescent="0.3">
      <c r="A6180">
        <v>30954</v>
      </c>
      <c r="B6180">
        <v>0.65483000000000002</v>
      </c>
      <c r="C6180">
        <v>0.63422000000000001</v>
      </c>
      <c r="D6180">
        <v>0.76654999999999995</v>
      </c>
    </row>
    <row r="6181" spans="1:4" x14ac:dyDescent="0.3">
      <c r="A6181">
        <v>30959</v>
      </c>
      <c r="B6181">
        <v>0.65459000000000001</v>
      </c>
      <c r="C6181">
        <v>0.63441000000000003</v>
      </c>
      <c r="D6181">
        <v>0.76659999999999995</v>
      </c>
    </row>
    <row r="6182" spans="1:4" x14ac:dyDescent="0.3">
      <c r="A6182">
        <v>30964</v>
      </c>
      <c r="B6182">
        <v>0.65476000000000001</v>
      </c>
      <c r="C6182">
        <v>0.63431999999999999</v>
      </c>
      <c r="D6182">
        <v>0.76661000000000001</v>
      </c>
    </row>
    <row r="6183" spans="1:4" x14ac:dyDescent="0.3">
      <c r="A6183">
        <v>30969</v>
      </c>
      <c r="B6183">
        <v>0.65473999999999999</v>
      </c>
      <c r="C6183">
        <v>0.63407999999999998</v>
      </c>
      <c r="D6183">
        <v>0.76661000000000001</v>
      </c>
    </row>
    <row r="6184" spans="1:4" x14ac:dyDescent="0.3">
      <c r="A6184">
        <v>30974</v>
      </c>
      <c r="B6184">
        <v>0.65515999999999996</v>
      </c>
      <c r="C6184">
        <v>0.63439999999999996</v>
      </c>
      <c r="D6184">
        <v>0.76663999999999999</v>
      </c>
    </row>
    <row r="6185" spans="1:4" x14ac:dyDescent="0.3">
      <c r="A6185">
        <v>30979</v>
      </c>
      <c r="B6185">
        <v>0.65534000000000003</v>
      </c>
      <c r="C6185">
        <v>0.63427</v>
      </c>
      <c r="D6185">
        <v>0.76659999999999995</v>
      </c>
    </row>
    <row r="6186" spans="1:4" x14ac:dyDescent="0.3">
      <c r="A6186">
        <v>30984</v>
      </c>
      <c r="B6186">
        <v>0.65490999999999999</v>
      </c>
      <c r="C6186">
        <v>0.63414000000000004</v>
      </c>
      <c r="D6186">
        <v>0.76658000000000004</v>
      </c>
    </row>
    <row r="6187" spans="1:4" x14ac:dyDescent="0.3">
      <c r="A6187">
        <v>30989</v>
      </c>
      <c r="B6187">
        <v>0.65508999999999995</v>
      </c>
      <c r="C6187">
        <v>0.63458000000000003</v>
      </c>
      <c r="D6187">
        <v>0.76658000000000004</v>
      </c>
    </row>
    <row r="6188" spans="1:4" x14ac:dyDescent="0.3">
      <c r="A6188">
        <v>30994</v>
      </c>
      <c r="B6188">
        <v>0.65503</v>
      </c>
      <c r="C6188">
        <v>0.63439999999999996</v>
      </c>
      <c r="D6188">
        <v>0.76663999999999999</v>
      </c>
    </row>
    <row r="6189" spans="1:4" x14ac:dyDescent="0.3">
      <c r="A6189">
        <v>30999</v>
      </c>
      <c r="B6189">
        <v>0.65502000000000005</v>
      </c>
      <c r="C6189">
        <v>0.63424000000000003</v>
      </c>
      <c r="D6189">
        <v>0.76656000000000002</v>
      </c>
    </row>
    <row r="6190" spans="1:4" x14ac:dyDescent="0.3">
      <c r="A6190">
        <v>31004</v>
      </c>
      <c r="B6190">
        <v>0.65508</v>
      </c>
      <c r="C6190">
        <v>0.63441999999999998</v>
      </c>
      <c r="D6190">
        <v>0.76661999999999997</v>
      </c>
    </row>
    <row r="6191" spans="1:4" x14ac:dyDescent="0.3">
      <c r="A6191">
        <v>31009</v>
      </c>
      <c r="B6191">
        <v>0.65513999999999994</v>
      </c>
      <c r="C6191">
        <v>0.63453000000000004</v>
      </c>
      <c r="D6191">
        <v>0.76663999999999999</v>
      </c>
    </row>
    <row r="6192" spans="1:4" x14ac:dyDescent="0.3">
      <c r="A6192">
        <v>31014</v>
      </c>
      <c r="B6192">
        <v>0.6552</v>
      </c>
      <c r="C6192">
        <v>0.63454999999999995</v>
      </c>
      <c r="D6192">
        <v>0.76663999999999999</v>
      </c>
    </row>
    <row r="6193" spans="1:4" x14ac:dyDescent="0.3">
      <c r="A6193">
        <v>31019</v>
      </c>
      <c r="B6193">
        <v>0.65498000000000001</v>
      </c>
      <c r="C6193">
        <v>0.63449</v>
      </c>
      <c r="D6193">
        <v>0.76663999999999999</v>
      </c>
    </row>
    <row r="6194" spans="1:4" x14ac:dyDescent="0.3">
      <c r="A6194">
        <v>31024</v>
      </c>
      <c r="B6194">
        <v>0.65534000000000003</v>
      </c>
      <c r="C6194">
        <v>0.63460000000000005</v>
      </c>
      <c r="D6194">
        <v>0.76663000000000003</v>
      </c>
    </row>
    <row r="6195" spans="1:4" x14ac:dyDescent="0.3">
      <c r="A6195">
        <v>31029</v>
      </c>
      <c r="B6195">
        <v>0.65500000000000003</v>
      </c>
      <c r="C6195">
        <v>0.63468000000000002</v>
      </c>
      <c r="D6195">
        <v>0.76668000000000003</v>
      </c>
    </row>
    <row r="6196" spans="1:4" x14ac:dyDescent="0.3">
      <c r="A6196">
        <v>31034</v>
      </c>
      <c r="B6196">
        <v>0.65510999999999997</v>
      </c>
      <c r="C6196">
        <v>0.63483999999999996</v>
      </c>
      <c r="D6196">
        <v>0.76666999999999996</v>
      </c>
    </row>
    <row r="6197" spans="1:4" x14ac:dyDescent="0.3">
      <c r="A6197">
        <v>31039</v>
      </c>
      <c r="B6197">
        <v>0.65513999999999994</v>
      </c>
      <c r="C6197">
        <v>0.63461999999999996</v>
      </c>
      <c r="D6197">
        <v>0.76663999999999999</v>
      </c>
    </row>
    <row r="6198" spans="1:4" x14ac:dyDescent="0.3">
      <c r="A6198">
        <v>31044</v>
      </c>
      <c r="B6198">
        <v>0.65490999999999999</v>
      </c>
      <c r="C6198">
        <v>0.63470000000000004</v>
      </c>
      <c r="D6198">
        <v>0.76659999999999995</v>
      </c>
    </row>
    <row r="6199" spans="1:4" x14ac:dyDescent="0.3">
      <c r="A6199">
        <v>31049</v>
      </c>
      <c r="B6199">
        <v>0.65520999999999996</v>
      </c>
      <c r="C6199">
        <v>0.63461000000000001</v>
      </c>
      <c r="D6199">
        <v>0.76668999999999998</v>
      </c>
    </row>
    <row r="6200" spans="1:4" x14ac:dyDescent="0.3">
      <c r="A6200">
        <v>31054</v>
      </c>
      <c r="B6200">
        <v>0.65529000000000004</v>
      </c>
      <c r="C6200">
        <v>0.63475000000000004</v>
      </c>
      <c r="D6200">
        <v>0.76668000000000003</v>
      </c>
    </row>
    <row r="6201" spans="1:4" x14ac:dyDescent="0.3">
      <c r="A6201">
        <v>31059</v>
      </c>
      <c r="B6201">
        <v>0.65537999999999996</v>
      </c>
      <c r="C6201">
        <v>0.63458000000000003</v>
      </c>
      <c r="D6201">
        <v>0.76676</v>
      </c>
    </row>
    <row r="6202" spans="1:4" x14ac:dyDescent="0.3">
      <c r="A6202">
        <v>31064</v>
      </c>
      <c r="B6202">
        <v>0.65529999999999999</v>
      </c>
      <c r="C6202">
        <v>0.63475000000000004</v>
      </c>
      <c r="D6202">
        <v>0.76671999999999996</v>
      </c>
    </row>
    <row r="6203" spans="1:4" x14ac:dyDescent="0.3">
      <c r="A6203">
        <v>31069</v>
      </c>
      <c r="B6203">
        <v>0.65510999999999997</v>
      </c>
      <c r="C6203">
        <v>0.63468999999999998</v>
      </c>
      <c r="D6203">
        <v>0.76673000000000002</v>
      </c>
    </row>
    <row r="6204" spans="1:4" x14ac:dyDescent="0.3">
      <c r="A6204">
        <v>31074</v>
      </c>
      <c r="B6204">
        <v>0.65522999999999998</v>
      </c>
      <c r="C6204">
        <v>0.63497999999999999</v>
      </c>
      <c r="D6204">
        <v>0.76668999999999998</v>
      </c>
    </row>
    <row r="6205" spans="1:4" x14ac:dyDescent="0.3">
      <c r="A6205">
        <v>31079</v>
      </c>
      <c r="B6205">
        <v>0.65530999999999995</v>
      </c>
      <c r="C6205">
        <v>0.63465000000000005</v>
      </c>
      <c r="D6205">
        <v>0.76666000000000001</v>
      </c>
    </row>
    <row r="6206" spans="1:4" x14ac:dyDescent="0.3">
      <c r="A6206">
        <v>31084</v>
      </c>
      <c r="B6206">
        <v>0.65512999999999999</v>
      </c>
      <c r="C6206">
        <v>0.63476999999999995</v>
      </c>
      <c r="D6206">
        <v>0.76663999999999999</v>
      </c>
    </row>
    <row r="6207" spans="1:4" x14ac:dyDescent="0.3">
      <c r="A6207">
        <v>31089</v>
      </c>
      <c r="B6207">
        <v>0.65500000000000003</v>
      </c>
      <c r="C6207">
        <v>0.63466999999999996</v>
      </c>
      <c r="D6207">
        <v>0.76666000000000001</v>
      </c>
    </row>
    <row r="6208" spans="1:4" x14ac:dyDescent="0.3">
      <c r="A6208">
        <v>31094</v>
      </c>
      <c r="B6208">
        <v>0.65556000000000003</v>
      </c>
      <c r="C6208">
        <v>0.63473000000000002</v>
      </c>
      <c r="D6208">
        <v>0.76666999999999996</v>
      </c>
    </row>
    <row r="6209" spans="1:4" x14ac:dyDescent="0.3">
      <c r="A6209">
        <v>31099</v>
      </c>
      <c r="B6209">
        <v>0.65517999999999998</v>
      </c>
      <c r="C6209">
        <v>0.63483000000000001</v>
      </c>
      <c r="D6209">
        <v>0.76671</v>
      </c>
    </row>
    <row r="6210" spans="1:4" x14ac:dyDescent="0.3">
      <c r="A6210">
        <v>31104</v>
      </c>
      <c r="B6210">
        <v>0.65537999999999996</v>
      </c>
      <c r="C6210">
        <v>0.63507999999999998</v>
      </c>
      <c r="D6210">
        <v>0.76668999999999998</v>
      </c>
    </row>
    <row r="6211" spans="1:4" x14ac:dyDescent="0.3">
      <c r="A6211">
        <v>31109</v>
      </c>
      <c r="B6211">
        <v>0.65542</v>
      </c>
      <c r="C6211">
        <v>0.63480999999999999</v>
      </c>
      <c r="D6211">
        <v>0.76668000000000003</v>
      </c>
    </row>
    <row r="6212" spans="1:4" x14ac:dyDescent="0.3">
      <c r="A6212">
        <v>31114</v>
      </c>
      <c r="B6212">
        <v>0.65532999999999997</v>
      </c>
      <c r="C6212">
        <v>0.63488999999999995</v>
      </c>
      <c r="D6212">
        <v>0.76668999999999998</v>
      </c>
    </row>
    <row r="6213" spans="1:4" x14ac:dyDescent="0.3">
      <c r="A6213">
        <v>31119</v>
      </c>
      <c r="B6213">
        <v>0.65524000000000004</v>
      </c>
      <c r="C6213">
        <v>0.63495000000000001</v>
      </c>
      <c r="D6213">
        <v>0.76666000000000001</v>
      </c>
    </row>
    <row r="6214" spans="1:4" x14ac:dyDescent="0.3">
      <c r="A6214">
        <v>31124</v>
      </c>
      <c r="B6214">
        <v>0.65544000000000002</v>
      </c>
      <c r="C6214">
        <v>0.63505999999999996</v>
      </c>
      <c r="D6214">
        <v>0.76668999999999998</v>
      </c>
    </row>
    <row r="6215" spans="1:4" x14ac:dyDescent="0.3">
      <c r="A6215">
        <v>31129</v>
      </c>
      <c r="B6215">
        <v>0.65537999999999996</v>
      </c>
      <c r="C6215">
        <v>0.63502000000000003</v>
      </c>
      <c r="D6215">
        <v>0.76668999999999998</v>
      </c>
    </row>
    <row r="6216" spans="1:4" x14ac:dyDescent="0.3">
      <c r="A6216">
        <v>31134</v>
      </c>
      <c r="B6216">
        <v>0.65539000000000003</v>
      </c>
      <c r="C6216">
        <v>0.63493999999999995</v>
      </c>
      <c r="D6216">
        <v>0.76675000000000004</v>
      </c>
    </row>
    <row r="6217" spans="1:4" x14ac:dyDescent="0.3">
      <c r="A6217">
        <v>31139</v>
      </c>
      <c r="B6217">
        <v>0.65563000000000005</v>
      </c>
      <c r="C6217">
        <v>0.63527999999999996</v>
      </c>
      <c r="D6217">
        <v>0.76665000000000005</v>
      </c>
    </row>
    <row r="6218" spans="1:4" x14ac:dyDescent="0.3">
      <c r="A6218">
        <v>31144</v>
      </c>
      <c r="B6218">
        <v>0.65529000000000004</v>
      </c>
      <c r="C6218">
        <v>0.63524999999999998</v>
      </c>
      <c r="D6218">
        <v>0.76670000000000005</v>
      </c>
    </row>
    <row r="6219" spans="1:4" x14ac:dyDescent="0.3">
      <c r="A6219">
        <v>31149</v>
      </c>
      <c r="B6219">
        <v>0.65561000000000003</v>
      </c>
      <c r="C6219">
        <v>0.63512999999999997</v>
      </c>
      <c r="D6219">
        <v>0.76673000000000002</v>
      </c>
    </row>
    <row r="6220" spans="1:4" x14ac:dyDescent="0.3">
      <c r="A6220">
        <v>31154</v>
      </c>
      <c r="B6220">
        <v>0.65522000000000002</v>
      </c>
      <c r="C6220">
        <v>0.63524999999999998</v>
      </c>
      <c r="D6220">
        <v>0.76676</v>
      </c>
    </row>
    <row r="6221" spans="1:4" x14ac:dyDescent="0.3">
      <c r="A6221">
        <v>31159</v>
      </c>
      <c r="B6221">
        <v>0.65576000000000001</v>
      </c>
      <c r="C6221">
        <v>0.63512999999999997</v>
      </c>
      <c r="D6221">
        <v>0.76676</v>
      </c>
    </row>
    <row r="6222" spans="1:4" x14ac:dyDescent="0.3">
      <c r="A6222">
        <v>31164</v>
      </c>
      <c r="B6222">
        <v>0.65551999999999999</v>
      </c>
      <c r="C6222">
        <v>0.63517999999999997</v>
      </c>
      <c r="D6222">
        <v>0.76676</v>
      </c>
    </row>
    <row r="6223" spans="1:4" x14ac:dyDescent="0.3">
      <c r="A6223">
        <v>31169</v>
      </c>
      <c r="B6223">
        <v>0.65547</v>
      </c>
      <c r="C6223">
        <v>0.63517000000000001</v>
      </c>
      <c r="D6223">
        <v>0.76675000000000004</v>
      </c>
    </row>
    <row r="6224" spans="1:4" x14ac:dyDescent="0.3">
      <c r="A6224">
        <v>31174</v>
      </c>
      <c r="B6224">
        <v>0.65559000000000001</v>
      </c>
      <c r="C6224">
        <v>0.63519999999999999</v>
      </c>
      <c r="D6224">
        <v>0.76671</v>
      </c>
    </row>
    <row r="6225" spans="1:4" x14ac:dyDescent="0.3">
      <c r="A6225">
        <v>31179</v>
      </c>
      <c r="B6225">
        <v>0.65552999999999995</v>
      </c>
      <c r="C6225">
        <v>0.63517999999999997</v>
      </c>
      <c r="D6225">
        <v>0.76676999999999995</v>
      </c>
    </row>
    <row r="6226" spans="1:4" x14ac:dyDescent="0.3">
      <c r="A6226">
        <v>31184</v>
      </c>
      <c r="B6226">
        <v>0.65539000000000003</v>
      </c>
      <c r="C6226">
        <v>0.63541999999999998</v>
      </c>
      <c r="D6226">
        <v>0.76675000000000004</v>
      </c>
    </row>
    <row r="6227" spans="1:4" x14ac:dyDescent="0.3">
      <c r="A6227">
        <v>31189</v>
      </c>
      <c r="B6227">
        <v>0.65532999999999997</v>
      </c>
      <c r="C6227">
        <v>0.63548000000000004</v>
      </c>
      <c r="D6227">
        <v>0.76676999999999995</v>
      </c>
    </row>
    <row r="6228" spans="1:4" x14ac:dyDescent="0.3">
      <c r="A6228">
        <v>31194</v>
      </c>
      <c r="B6228">
        <v>0.65580000000000005</v>
      </c>
      <c r="C6228">
        <v>0.63522000000000001</v>
      </c>
      <c r="D6228">
        <v>0.76668000000000003</v>
      </c>
    </row>
    <row r="6229" spans="1:4" x14ac:dyDescent="0.3">
      <c r="A6229">
        <v>31199</v>
      </c>
      <c r="B6229">
        <v>0.65561999999999998</v>
      </c>
      <c r="C6229">
        <v>0.63512999999999997</v>
      </c>
      <c r="D6229">
        <v>0.76675000000000004</v>
      </c>
    </row>
    <row r="6230" spans="1:4" x14ac:dyDescent="0.3">
      <c r="A6230">
        <v>31204</v>
      </c>
      <c r="B6230">
        <v>0.65585000000000004</v>
      </c>
      <c r="C6230">
        <v>0.63526000000000005</v>
      </c>
      <c r="D6230">
        <v>0.76678000000000002</v>
      </c>
    </row>
    <row r="6231" spans="1:4" x14ac:dyDescent="0.3">
      <c r="A6231">
        <v>31209</v>
      </c>
      <c r="B6231">
        <v>0.65566999999999998</v>
      </c>
      <c r="C6231">
        <v>0.63549999999999995</v>
      </c>
      <c r="D6231">
        <v>0.76681999999999995</v>
      </c>
    </row>
    <row r="6232" spans="1:4" x14ac:dyDescent="0.3">
      <c r="A6232">
        <v>31214</v>
      </c>
      <c r="B6232">
        <v>0.65556999999999999</v>
      </c>
      <c r="C6232">
        <v>0.63548000000000004</v>
      </c>
      <c r="D6232">
        <v>0.76680999999999999</v>
      </c>
    </row>
    <row r="6233" spans="1:4" x14ac:dyDescent="0.3">
      <c r="A6233">
        <v>31219</v>
      </c>
      <c r="B6233">
        <v>0.65569999999999995</v>
      </c>
      <c r="C6233">
        <v>0.63536000000000004</v>
      </c>
      <c r="D6233">
        <v>0.76678999999999997</v>
      </c>
    </row>
    <row r="6234" spans="1:4" x14ac:dyDescent="0.3">
      <c r="A6234">
        <v>31224</v>
      </c>
      <c r="B6234">
        <v>0.65600000000000003</v>
      </c>
      <c r="C6234">
        <v>0.63551999999999997</v>
      </c>
      <c r="D6234">
        <v>0.76681999999999995</v>
      </c>
    </row>
    <row r="6235" spans="1:4" x14ac:dyDescent="0.3">
      <c r="A6235">
        <v>31229</v>
      </c>
      <c r="B6235">
        <v>0.65581999999999996</v>
      </c>
      <c r="C6235">
        <v>0.63546999999999998</v>
      </c>
      <c r="D6235">
        <v>0.76676999999999995</v>
      </c>
    </row>
    <row r="6236" spans="1:4" x14ac:dyDescent="0.3">
      <c r="A6236">
        <v>31234</v>
      </c>
      <c r="B6236">
        <v>0.65583000000000002</v>
      </c>
      <c r="C6236">
        <v>0.63539999999999996</v>
      </c>
      <c r="D6236">
        <v>0.76680999999999999</v>
      </c>
    </row>
    <row r="6237" spans="1:4" x14ac:dyDescent="0.3">
      <c r="A6237">
        <v>31239</v>
      </c>
      <c r="B6237">
        <v>0.65576999999999996</v>
      </c>
      <c r="C6237">
        <v>0.63553000000000004</v>
      </c>
      <c r="D6237">
        <v>0.76678999999999997</v>
      </c>
    </row>
    <row r="6238" spans="1:4" x14ac:dyDescent="0.3">
      <c r="A6238">
        <v>31244</v>
      </c>
      <c r="B6238">
        <v>0.65588000000000002</v>
      </c>
      <c r="C6238">
        <v>0.63541999999999998</v>
      </c>
      <c r="D6238">
        <v>0.76676</v>
      </c>
    </row>
    <row r="6239" spans="1:4" x14ac:dyDescent="0.3">
      <c r="A6239">
        <v>31249</v>
      </c>
      <c r="B6239">
        <v>0.65588999999999997</v>
      </c>
      <c r="C6239">
        <v>0.63588</v>
      </c>
      <c r="D6239">
        <v>0.76681999999999995</v>
      </c>
    </row>
    <row r="6240" spans="1:4" x14ac:dyDescent="0.3">
      <c r="A6240">
        <v>31254</v>
      </c>
      <c r="B6240">
        <v>0.65578000000000003</v>
      </c>
      <c r="C6240">
        <v>0.63536000000000004</v>
      </c>
      <c r="D6240">
        <v>0.76676999999999995</v>
      </c>
    </row>
    <row r="6241" spans="1:4" x14ac:dyDescent="0.3">
      <c r="A6241">
        <v>31259</v>
      </c>
      <c r="B6241">
        <v>0.65580000000000005</v>
      </c>
      <c r="C6241">
        <v>0.63546999999999998</v>
      </c>
      <c r="D6241">
        <v>0.76678999999999997</v>
      </c>
    </row>
    <row r="6242" spans="1:4" x14ac:dyDescent="0.3">
      <c r="A6242">
        <v>31264</v>
      </c>
      <c r="B6242">
        <v>0.65569999999999995</v>
      </c>
      <c r="C6242">
        <v>0.63571</v>
      </c>
      <c r="D6242">
        <v>0.76681999999999995</v>
      </c>
    </row>
    <row r="6243" spans="1:4" x14ac:dyDescent="0.3">
      <c r="A6243">
        <v>31269</v>
      </c>
      <c r="B6243">
        <v>0.65571000000000002</v>
      </c>
      <c r="C6243">
        <v>0.63571</v>
      </c>
      <c r="D6243">
        <v>0.76680999999999999</v>
      </c>
    </row>
    <row r="6244" spans="1:4" x14ac:dyDescent="0.3">
      <c r="A6244">
        <v>31274</v>
      </c>
      <c r="B6244">
        <v>0.65598000000000001</v>
      </c>
      <c r="C6244">
        <v>0.63556999999999997</v>
      </c>
      <c r="D6244">
        <v>0.76676999999999995</v>
      </c>
    </row>
    <row r="6245" spans="1:4" x14ac:dyDescent="0.3">
      <c r="A6245">
        <v>31279</v>
      </c>
      <c r="B6245">
        <v>0.65581</v>
      </c>
      <c r="C6245">
        <v>0.63541999999999998</v>
      </c>
      <c r="D6245">
        <v>0.76678999999999997</v>
      </c>
    </row>
    <row r="6246" spans="1:4" x14ac:dyDescent="0.3">
      <c r="A6246">
        <v>31284</v>
      </c>
      <c r="B6246">
        <v>0.65581</v>
      </c>
      <c r="C6246">
        <v>0.63561999999999996</v>
      </c>
      <c r="D6246">
        <v>0.76680000000000004</v>
      </c>
    </row>
    <row r="6247" spans="1:4" x14ac:dyDescent="0.3">
      <c r="A6247">
        <v>31289</v>
      </c>
      <c r="B6247">
        <v>0.65580000000000005</v>
      </c>
      <c r="C6247">
        <v>0.63595000000000002</v>
      </c>
      <c r="D6247">
        <v>0.76681999999999995</v>
      </c>
    </row>
    <row r="6248" spans="1:4" x14ac:dyDescent="0.3">
      <c r="A6248">
        <v>31294</v>
      </c>
      <c r="B6248">
        <v>0.65588000000000002</v>
      </c>
      <c r="C6248">
        <v>0.63585999999999998</v>
      </c>
      <c r="D6248">
        <v>0.76680000000000004</v>
      </c>
    </row>
    <row r="6249" spans="1:4" x14ac:dyDescent="0.3">
      <c r="A6249">
        <v>31299</v>
      </c>
      <c r="B6249">
        <v>0.65600000000000003</v>
      </c>
      <c r="C6249">
        <v>0.63575999999999999</v>
      </c>
      <c r="D6249">
        <v>0.76690000000000003</v>
      </c>
    </row>
    <row r="6250" spans="1:4" x14ac:dyDescent="0.3">
      <c r="A6250">
        <v>31304</v>
      </c>
      <c r="B6250">
        <v>0.65613999999999995</v>
      </c>
      <c r="C6250">
        <v>0.63565000000000005</v>
      </c>
      <c r="D6250">
        <v>0.76685999999999999</v>
      </c>
    </row>
    <row r="6251" spans="1:4" x14ac:dyDescent="0.3">
      <c r="A6251">
        <v>31309</v>
      </c>
      <c r="B6251">
        <v>0.65605999999999998</v>
      </c>
      <c r="C6251">
        <v>0.63585000000000003</v>
      </c>
      <c r="D6251">
        <v>0.76683999999999997</v>
      </c>
    </row>
    <row r="6252" spans="1:4" x14ac:dyDescent="0.3">
      <c r="A6252">
        <v>31314</v>
      </c>
      <c r="B6252">
        <v>0.65617999999999999</v>
      </c>
      <c r="C6252">
        <v>0.63583000000000001</v>
      </c>
      <c r="D6252">
        <v>0.76681999999999995</v>
      </c>
    </row>
    <row r="6253" spans="1:4" x14ac:dyDescent="0.3">
      <c r="A6253">
        <v>31319</v>
      </c>
      <c r="B6253">
        <v>0.65605000000000002</v>
      </c>
      <c r="C6253">
        <v>0.63583000000000001</v>
      </c>
      <c r="D6253">
        <v>0.76681999999999995</v>
      </c>
    </row>
    <row r="6254" spans="1:4" x14ac:dyDescent="0.3">
      <c r="A6254">
        <v>31324</v>
      </c>
      <c r="B6254">
        <v>0.65588000000000002</v>
      </c>
      <c r="C6254">
        <v>0.63597999999999999</v>
      </c>
      <c r="D6254">
        <v>0.76681999999999995</v>
      </c>
    </row>
    <row r="6255" spans="1:4" x14ac:dyDescent="0.3">
      <c r="A6255">
        <v>31329</v>
      </c>
      <c r="B6255">
        <v>0.65622000000000003</v>
      </c>
      <c r="C6255">
        <v>0.63570000000000004</v>
      </c>
      <c r="D6255">
        <v>0.76683000000000001</v>
      </c>
    </row>
    <row r="6256" spans="1:4" x14ac:dyDescent="0.3">
      <c r="A6256">
        <v>31334</v>
      </c>
      <c r="B6256">
        <v>0.65598000000000001</v>
      </c>
      <c r="C6256">
        <v>0.63583000000000001</v>
      </c>
      <c r="D6256">
        <v>0.76683000000000001</v>
      </c>
    </row>
    <row r="6257" spans="1:4" x14ac:dyDescent="0.3">
      <c r="A6257">
        <v>31339</v>
      </c>
      <c r="B6257">
        <v>0.65590000000000004</v>
      </c>
      <c r="C6257">
        <v>0.63590000000000002</v>
      </c>
      <c r="D6257">
        <v>0.76681999999999995</v>
      </c>
    </row>
    <row r="6258" spans="1:4" x14ac:dyDescent="0.3">
      <c r="A6258">
        <v>31344</v>
      </c>
      <c r="B6258">
        <v>0.65605000000000002</v>
      </c>
      <c r="C6258">
        <v>0.63604000000000005</v>
      </c>
      <c r="D6258">
        <v>0.76688000000000001</v>
      </c>
    </row>
    <row r="6259" spans="1:4" x14ac:dyDescent="0.3">
      <c r="A6259">
        <v>31349</v>
      </c>
      <c r="B6259">
        <v>0.65580000000000005</v>
      </c>
      <c r="C6259">
        <v>0.63617000000000001</v>
      </c>
      <c r="D6259">
        <v>0.76688000000000001</v>
      </c>
    </row>
    <row r="6260" spans="1:4" x14ac:dyDescent="0.3">
      <c r="A6260">
        <v>31354</v>
      </c>
      <c r="B6260">
        <v>0.65586999999999995</v>
      </c>
      <c r="C6260">
        <v>0.63597999999999999</v>
      </c>
      <c r="D6260">
        <v>0.76685999999999999</v>
      </c>
    </row>
    <row r="6261" spans="1:4" x14ac:dyDescent="0.3">
      <c r="A6261">
        <v>31359</v>
      </c>
      <c r="B6261">
        <v>0.65605999999999998</v>
      </c>
      <c r="C6261">
        <v>0.63600000000000001</v>
      </c>
      <c r="D6261">
        <v>0.76688999999999996</v>
      </c>
    </row>
    <row r="6262" spans="1:4" x14ac:dyDescent="0.3">
      <c r="A6262">
        <v>31364</v>
      </c>
      <c r="B6262">
        <v>0.65615999999999997</v>
      </c>
      <c r="C6262">
        <v>0.63576999999999995</v>
      </c>
      <c r="D6262">
        <v>0.76690000000000003</v>
      </c>
    </row>
    <row r="6263" spans="1:4" x14ac:dyDescent="0.3">
      <c r="A6263">
        <v>31369</v>
      </c>
      <c r="B6263">
        <v>0.65608</v>
      </c>
      <c r="C6263">
        <v>0.63593999999999995</v>
      </c>
      <c r="D6263">
        <v>0.76693999999999996</v>
      </c>
    </row>
    <row r="6264" spans="1:4" x14ac:dyDescent="0.3">
      <c r="A6264">
        <v>31374</v>
      </c>
      <c r="B6264">
        <v>0.65622999999999998</v>
      </c>
      <c r="C6264">
        <v>0.63614000000000004</v>
      </c>
      <c r="D6264">
        <v>0.76692000000000005</v>
      </c>
    </row>
    <row r="6265" spans="1:4" x14ac:dyDescent="0.3">
      <c r="A6265">
        <v>31379</v>
      </c>
      <c r="B6265">
        <v>0.65603</v>
      </c>
      <c r="C6265">
        <v>0.63607000000000002</v>
      </c>
      <c r="D6265">
        <v>0.76688000000000001</v>
      </c>
    </row>
    <row r="6266" spans="1:4" x14ac:dyDescent="0.3">
      <c r="A6266">
        <v>31384</v>
      </c>
      <c r="B6266">
        <v>0.65622999999999998</v>
      </c>
      <c r="C6266">
        <v>0.63610999999999995</v>
      </c>
      <c r="D6266">
        <v>0.76692000000000005</v>
      </c>
    </row>
    <row r="6267" spans="1:4" x14ac:dyDescent="0.3">
      <c r="A6267">
        <v>31389</v>
      </c>
      <c r="B6267">
        <v>0.65629999999999999</v>
      </c>
      <c r="C6267">
        <v>0.63609000000000004</v>
      </c>
      <c r="D6267">
        <v>0.76683000000000001</v>
      </c>
    </row>
    <row r="6268" spans="1:4" x14ac:dyDescent="0.3">
      <c r="A6268">
        <v>31394</v>
      </c>
      <c r="B6268">
        <v>0.65610999999999997</v>
      </c>
      <c r="C6268">
        <v>0.63636000000000004</v>
      </c>
      <c r="D6268">
        <v>0.76683000000000001</v>
      </c>
    </row>
    <row r="6269" spans="1:4" x14ac:dyDescent="0.3">
      <c r="A6269">
        <v>31399</v>
      </c>
      <c r="B6269">
        <v>0.65629999999999999</v>
      </c>
      <c r="C6269">
        <v>0.63636999999999999</v>
      </c>
      <c r="D6269">
        <v>0.76688000000000001</v>
      </c>
    </row>
    <row r="6270" spans="1:4" x14ac:dyDescent="0.3">
      <c r="A6270">
        <v>31404</v>
      </c>
      <c r="B6270">
        <v>0.65603999999999996</v>
      </c>
      <c r="C6270">
        <v>0.63621000000000005</v>
      </c>
      <c r="D6270">
        <v>0.76688000000000001</v>
      </c>
    </row>
    <row r="6271" spans="1:4" x14ac:dyDescent="0.3">
      <c r="A6271">
        <v>31409</v>
      </c>
      <c r="B6271">
        <v>0.65595000000000003</v>
      </c>
      <c r="C6271">
        <v>0.63621000000000005</v>
      </c>
      <c r="D6271">
        <v>0.76687000000000005</v>
      </c>
    </row>
    <row r="6272" spans="1:4" x14ac:dyDescent="0.3">
      <c r="A6272">
        <v>31414</v>
      </c>
      <c r="B6272">
        <v>0.65661000000000003</v>
      </c>
      <c r="C6272">
        <v>0.63619000000000003</v>
      </c>
      <c r="D6272">
        <v>0.76688999999999996</v>
      </c>
    </row>
    <row r="6273" spans="1:4" x14ac:dyDescent="0.3">
      <c r="A6273">
        <v>31419</v>
      </c>
      <c r="B6273">
        <v>0.65639000000000003</v>
      </c>
      <c r="C6273">
        <v>0.63617999999999997</v>
      </c>
      <c r="D6273">
        <v>0.76692000000000005</v>
      </c>
    </row>
    <row r="6274" spans="1:4" x14ac:dyDescent="0.3">
      <c r="A6274">
        <v>31424</v>
      </c>
      <c r="B6274">
        <v>0.65644000000000002</v>
      </c>
      <c r="C6274">
        <v>0.63634000000000002</v>
      </c>
      <c r="D6274">
        <v>0.76693</v>
      </c>
    </row>
    <row r="6275" spans="1:4" x14ac:dyDescent="0.3">
      <c r="A6275">
        <v>31429</v>
      </c>
      <c r="B6275">
        <v>0.65652999999999995</v>
      </c>
      <c r="C6275">
        <v>0.63632</v>
      </c>
      <c r="D6275">
        <v>0.76690999999999998</v>
      </c>
    </row>
    <row r="6276" spans="1:4" x14ac:dyDescent="0.3">
      <c r="A6276">
        <v>31434</v>
      </c>
      <c r="B6276">
        <v>0.65649999999999997</v>
      </c>
      <c r="C6276">
        <v>0.63632999999999995</v>
      </c>
      <c r="D6276">
        <v>0.76693</v>
      </c>
    </row>
    <row r="6277" spans="1:4" x14ac:dyDescent="0.3">
      <c r="A6277">
        <v>31439</v>
      </c>
      <c r="B6277">
        <v>0.65639999999999998</v>
      </c>
      <c r="C6277">
        <v>0.63629999999999998</v>
      </c>
      <c r="D6277">
        <v>0.76690000000000003</v>
      </c>
    </row>
    <row r="6278" spans="1:4" x14ac:dyDescent="0.3">
      <c r="A6278">
        <v>31444</v>
      </c>
      <c r="B6278">
        <v>0.65622000000000003</v>
      </c>
      <c r="C6278">
        <v>0.63653999999999999</v>
      </c>
      <c r="D6278">
        <v>0.76693999999999996</v>
      </c>
    </row>
    <row r="6279" spans="1:4" x14ac:dyDescent="0.3">
      <c r="A6279">
        <v>31449</v>
      </c>
      <c r="B6279">
        <v>0.65639000000000003</v>
      </c>
      <c r="C6279">
        <v>0.63653000000000004</v>
      </c>
      <c r="D6279">
        <v>0.76693</v>
      </c>
    </row>
    <row r="6280" spans="1:4" x14ac:dyDescent="0.3">
      <c r="A6280">
        <v>31454</v>
      </c>
      <c r="B6280">
        <v>0.65637999999999996</v>
      </c>
      <c r="C6280">
        <v>0.63644999999999996</v>
      </c>
      <c r="D6280">
        <v>0.76690000000000003</v>
      </c>
    </row>
    <row r="6281" spans="1:4" x14ac:dyDescent="0.3">
      <c r="A6281">
        <v>31459</v>
      </c>
      <c r="B6281">
        <v>0.65622000000000003</v>
      </c>
      <c r="C6281">
        <v>0.63648000000000005</v>
      </c>
      <c r="D6281">
        <v>0.76698</v>
      </c>
    </row>
    <row r="6282" spans="1:4" x14ac:dyDescent="0.3">
      <c r="A6282">
        <v>31464</v>
      </c>
      <c r="B6282">
        <v>0.65632000000000001</v>
      </c>
      <c r="C6282">
        <v>0.63646999999999998</v>
      </c>
      <c r="D6282">
        <v>0.76692000000000005</v>
      </c>
    </row>
    <row r="6283" spans="1:4" x14ac:dyDescent="0.3">
      <c r="A6283">
        <v>31469</v>
      </c>
      <c r="B6283">
        <v>0.65664</v>
      </c>
      <c r="C6283">
        <v>0.63661000000000001</v>
      </c>
      <c r="D6283">
        <v>0.76690999999999998</v>
      </c>
    </row>
    <row r="6284" spans="1:4" x14ac:dyDescent="0.3">
      <c r="A6284">
        <v>31474</v>
      </c>
      <c r="B6284">
        <v>0.65649000000000002</v>
      </c>
      <c r="C6284">
        <v>0.63644999999999996</v>
      </c>
      <c r="D6284">
        <v>0.76693999999999996</v>
      </c>
    </row>
    <row r="6285" spans="1:4" x14ac:dyDescent="0.3">
      <c r="A6285">
        <v>31479</v>
      </c>
      <c r="B6285">
        <v>0.65676999999999996</v>
      </c>
      <c r="C6285">
        <v>0.63641999999999999</v>
      </c>
      <c r="D6285">
        <v>0.76692000000000005</v>
      </c>
    </row>
    <row r="6286" spans="1:4" x14ac:dyDescent="0.3">
      <c r="A6286">
        <v>31484</v>
      </c>
      <c r="B6286">
        <v>0.65644000000000002</v>
      </c>
      <c r="C6286">
        <v>0.63671999999999995</v>
      </c>
      <c r="D6286">
        <v>0.76690000000000003</v>
      </c>
    </row>
    <row r="6287" spans="1:4" x14ac:dyDescent="0.3">
      <c r="A6287">
        <v>31489</v>
      </c>
      <c r="B6287">
        <v>0.65659000000000001</v>
      </c>
      <c r="C6287">
        <v>0.63648000000000005</v>
      </c>
      <c r="D6287">
        <v>0.76692000000000005</v>
      </c>
    </row>
    <row r="6288" spans="1:4" x14ac:dyDescent="0.3">
      <c r="A6288">
        <v>31494</v>
      </c>
      <c r="B6288">
        <v>0.65644999999999998</v>
      </c>
      <c r="C6288">
        <v>0.63651999999999997</v>
      </c>
      <c r="D6288">
        <v>0.76693999999999996</v>
      </c>
    </row>
    <row r="6289" spans="1:4" x14ac:dyDescent="0.3">
      <c r="A6289">
        <v>31499</v>
      </c>
      <c r="B6289">
        <v>0.65659000000000001</v>
      </c>
      <c r="C6289">
        <v>0.63651999999999997</v>
      </c>
      <c r="D6289">
        <v>0.76695999999999998</v>
      </c>
    </row>
    <row r="6290" spans="1:4" x14ac:dyDescent="0.3">
      <c r="A6290">
        <v>31504</v>
      </c>
      <c r="B6290">
        <v>0.65642999999999996</v>
      </c>
      <c r="C6290">
        <v>0.63678000000000001</v>
      </c>
      <c r="D6290">
        <v>0.76693999999999996</v>
      </c>
    </row>
    <row r="6291" spans="1:4" x14ac:dyDescent="0.3">
      <c r="A6291">
        <v>31509</v>
      </c>
      <c r="B6291">
        <v>0.65663000000000005</v>
      </c>
      <c r="C6291">
        <v>0.63690000000000002</v>
      </c>
      <c r="D6291">
        <v>0.76697000000000004</v>
      </c>
    </row>
    <row r="6292" spans="1:4" x14ac:dyDescent="0.3">
      <c r="A6292">
        <v>31514</v>
      </c>
      <c r="B6292">
        <v>0.65664999999999996</v>
      </c>
      <c r="C6292">
        <v>0.63673999999999997</v>
      </c>
      <c r="D6292">
        <v>0.76700000000000002</v>
      </c>
    </row>
    <row r="6293" spans="1:4" x14ac:dyDescent="0.3">
      <c r="A6293">
        <v>31519</v>
      </c>
      <c r="B6293">
        <v>0.65683999999999998</v>
      </c>
      <c r="C6293">
        <v>0.63675999999999999</v>
      </c>
      <c r="D6293">
        <v>0.76693999999999996</v>
      </c>
    </row>
    <row r="6294" spans="1:4" x14ac:dyDescent="0.3">
      <c r="A6294">
        <v>31524</v>
      </c>
      <c r="B6294">
        <v>0.65666999999999998</v>
      </c>
      <c r="C6294">
        <v>0.63658000000000003</v>
      </c>
      <c r="D6294">
        <v>0.76698999999999995</v>
      </c>
    </row>
    <row r="6295" spans="1:4" x14ac:dyDescent="0.3">
      <c r="A6295">
        <v>31529</v>
      </c>
      <c r="B6295">
        <v>0.65647999999999995</v>
      </c>
      <c r="C6295">
        <v>0.63678999999999997</v>
      </c>
      <c r="D6295">
        <v>0.76692000000000005</v>
      </c>
    </row>
    <row r="6296" spans="1:4" x14ac:dyDescent="0.3">
      <c r="A6296">
        <v>31534</v>
      </c>
      <c r="B6296">
        <v>0.65647</v>
      </c>
      <c r="C6296">
        <v>0.63675999999999999</v>
      </c>
      <c r="D6296">
        <v>0.76693</v>
      </c>
    </row>
    <row r="6297" spans="1:4" x14ac:dyDescent="0.3">
      <c r="A6297">
        <v>31539</v>
      </c>
      <c r="B6297">
        <v>0.65651999999999999</v>
      </c>
      <c r="C6297">
        <v>0.63668999999999998</v>
      </c>
      <c r="D6297">
        <v>0.76695999999999998</v>
      </c>
    </row>
    <row r="6298" spans="1:4" x14ac:dyDescent="0.3">
      <c r="A6298">
        <v>31544</v>
      </c>
      <c r="B6298">
        <v>0.65693999999999997</v>
      </c>
      <c r="C6298">
        <v>0.63688</v>
      </c>
      <c r="D6298">
        <v>0.76700000000000002</v>
      </c>
    </row>
    <row r="6299" spans="1:4" x14ac:dyDescent="0.3">
      <c r="A6299">
        <v>31549</v>
      </c>
      <c r="B6299">
        <v>0.65634999999999999</v>
      </c>
      <c r="C6299">
        <v>0.63688999999999996</v>
      </c>
      <c r="D6299">
        <v>0.76693</v>
      </c>
    </row>
    <row r="6300" spans="1:4" x14ac:dyDescent="0.3">
      <c r="A6300">
        <v>31554</v>
      </c>
      <c r="B6300">
        <v>0.65647</v>
      </c>
      <c r="C6300">
        <v>0.63690999999999998</v>
      </c>
      <c r="D6300">
        <v>0.76702999999999999</v>
      </c>
    </row>
    <row r="6301" spans="1:4" x14ac:dyDescent="0.3">
      <c r="A6301">
        <v>31559</v>
      </c>
      <c r="B6301">
        <v>0.65671000000000002</v>
      </c>
      <c r="C6301">
        <v>0.63712999999999997</v>
      </c>
      <c r="D6301">
        <v>0.76700999999999997</v>
      </c>
    </row>
    <row r="6302" spans="1:4" x14ac:dyDescent="0.3">
      <c r="A6302">
        <v>31564</v>
      </c>
      <c r="B6302">
        <v>0.65669</v>
      </c>
      <c r="C6302">
        <v>0.63712999999999997</v>
      </c>
      <c r="D6302">
        <v>0.76698</v>
      </c>
    </row>
    <row r="6303" spans="1:4" x14ac:dyDescent="0.3">
      <c r="A6303">
        <v>31569</v>
      </c>
      <c r="B6303">
        <v>0.65668000000000004</v>
      </c>
      <c r="C6303">
        <v>0.63702000000000003</v>
      </c>
      <c r="D6303">
        <v>0.76704000000000006</v>
      </c>
    </row>
    <row r="6304" spans="1:4" x14ac:dyDescent="0.3">
      <c r="A6304">
        <v>31574</v>
      </c>
      <c r="B6304">
        <v>0.65680000000000005</v>
      </c>
      <c r="C6304">
        <v>0.63697999999999999</v>
      </c>
      <c r="D6304">
        <v>0.76698999999999995</v>
      </c>
    </row>
    <row r="6305" spans="1:4" x14ac:dyDescent="0.3">
      <c r="A6305">
        <v>31579</v>
      </c>
      <c r="B6305">
        <v>0.65697000000000005</v>
      </c>
      <c r="C6305">
        <v>0.63682000000000005</v>
      </c>
      <c r="D6305">
        <v>0.76700000000000002</v>
      </c>
    </row>
    <row r="6306" spans="1:4" x14ac:dyDescent="0.3">
      <c r="A6306">
        <v>31584</v>
      </c>
      <c r="B6306">
        <v>0.65673000000000004</v>
      </c>
      <c r="C6306">
        <v>0.63683999999999996</v>
      </c>
      <c r="D6306">
        <v>0.76704000000000006</v>
      </c>
    </row>
    <row r="6307" spans="1:4" x14ac:dyDescent="0.3">
      <c r="A6307">
        <v>31589</v>
      </c>
      <c r="B6307">
        <v>0.65669999999999995</v>
      </c>
      <c r="C6307">
        <v>0.63697000000000004</v>
      </c>
      <c r="D6307">
        <v>0.76700000000000002</v>
      </c>
    </row>
    <row r="6308" spans="1:4" x14ac:dyDescent="0.3">
      <c r="A6308">
        <v>31594</v>
      </c>
      <c r="B6308">
        <v>0.65686</v>
      </c>
      <c r="C6308">
        <v>0.63707999999999998</v>
      </c>
      <c r="D6308">
        <v>0.76702000000000004</v>
      </c>
    </row>
    <row r="6309" spans="1:4" x14ac:dyDescent="0.3">
      <c r="A6309">
        <v>31599</v>
      </c>
      <c r="B6309">
        <v>0.65688000000000002</v>
      </c>
      <c r="C6309">
        <v>0.63683999999999996</v>
      </c>
      <c r="D6309">
        <v>0.76702000000000004</v>
      </c>
    </row>
    <row r="6310" spans="1:4" x14ac:dyDescent="0.3">
      <c r="A6310">
        <v>31604</v>
      </c>
      <c r="B6310">
        <v>0.65688000000000002</v>
      </c>
      <c r="C6310">
        <v>0.63700000000000001</v>
      </c>
      <c r="D6310">
        <v>0.76700999999999997</v>
      </c>
    </row>
    <row r="6311" spans="1:4" x14ac:dyDescent="0.3">
      <c r="A6311">
        <v>31609</v>
      </c>
      <c r="B6311">
        <v>0.65686</v>
      </c>
      <c r="C6311">
        <v>0.63719999999999999</v>
      </c>
      <c r="D6311">
        <v>0.76702999999999999</v>
      </c>
    </row>
    <row r="6312" spans="1:4" x14ac:dyDescent="0.3">
      <c r="A6312">
        <v>31614</v>
      </c>
      <c r="B6312">
        <v>0.65703999999999996</v>
      </c>
      <c r="C6312">
        <v>0.63700000000000001</v>
      </c>
      <c r="D6312">
        <v>0.76695999999999998</v>
      </c>
    </row>
    <row r="6313" spans="1:4" x14ac:dyDescent="0.3">
      <c r="A6313">
        <v>31619</v>
      </c>
      <c r="B6313">
        <v>0.65697000000000005</v>
      </c>
      <c r="C6313">
        <v>0.63705999999999996</v>
      </c>
      <c r="D6313">
        <v>0.76702000000000004</v>
      </c>
    </row>
    <row r="6314" spans="1:4" x14ac:dyDescent="0.3">
      <c r="A6314">
        <v>31624</v>
      </c>
      <c r="B6314">
        <v>0.65669</v>
      </c>
      <c r="C6314">
        <v>0.63700999999999997</v>
      </c>
      <c r="D6314">
        <v>0.76707000000000003</v>
      </c>
    </row>
    <row r="6315" spans="1:4" x14ac:dyDescent="0.3">
      <c r="A6315">
        <v>31629</v>
      </c>
      <c r="B6315">
        <v>0.65690000000000004</v>
      </c>
      <c r="C6315">
        <v>0.63709000000000005</v>
      </c>
      <c r="D6315">
        <v>0.76705000000000001</v>
      </c>
    </row>
    <row r="6316" spans="1:4" x14ac:dyDescent="0.3">
      <c r="A6316">
        <v>31634</v>
      </c>
      <c r="B6316">
        <v>0.65683000000000002</v>
      </c>
      <c r="C6316">
        <v>0.63721000000000005</v>
      </c>
      <c r="D6316">
        <v>0.76700999999999997</v>
      </c>
    </row>
    <row r="6317" spans="1:4" x14ac:dyDescent="0.3">
      <c r="A6317">
        <v>31639</v>
      </c>
      <c r="B6317">
        <v>0.65705999999999998</v>
      </c>
      <c r="C6317">
        <v>0.63724999999999998</v>
      </c>
      <c r="D6317">
        <v>0.76704000000000006</v>
      </c>
    </row>
    <row r="6318" spans="1:4" x14ac:dyDescent="0.3">
      <c r="A6318">
        <v>31644</v>
      </c>
      <c r="B6318">
        <v>0.65691999999999995</v>
      </c>
      <c r="C6318">
        <v>0.63736000000000004</v>
      </c>
      <c r="D6318">
        <v>0.76698999999999995</v>
      </c>
    </row>
    <row r="6319" spans="1:4" x14ac:dyDescent="0.3">
      <c r="A6319">
        <v>31649</v>
      </c>
      <c r="B6319">
        <v>0.65695000000000003</v>
      </c>
      <c r="C6319">
        <v>0.63744000000000001</v>
      </c>
      <c r="D6319">
        <v>0.76702999999999999</v>
      </c>
    </row>
    <row r="6320" spans="1:4" x14ac:dyDescent="0.3">
      <c r="A6320">
        <v>31654</v>
      </c>
      <c r="B6320">
        <v>0.65710000000000002</v>
      </c>
      <c r="C6320">
        <v>0.63734999999999997</v>
      </c>
      <c r="D6320">
        <v>0.76704000000000006</v>
      </c>
    </row>
    <row r="6321" spans="1:4" x14ac:dyDescent="0.3">
      <c r="A6321">
        <v>31659</v>
      </c>
      <c r="B6321">
        <v>0.65700000000000003</v>
      </c>
      <c r="C6321">
        <v>0.63736000000000004</v>
      </c>
      <c r="D6321">
        <v>0.76705000000000001</v>
      </c>
    </row>
    <row r="6322" spans="1:4" x14ac:dyDescent="0.3">
      <c r="A6322">
        <v>31664</v>
      </c>
      <c r="B6322">
        <v>0.65708999999999995</v>
      </c>
      <c r="C6322">
        <v>0.63714000000000004</v>
      </c>
      <c r="D6322">
        <v>0.76700999999999997</v>
      </c>
    </row>
    <row r="6323" spans="1:4" x14ac:dyDescent="0.3">
      <c r="A6323">
        <v>31669</v>
      </c>
      <c r="B6323">
        <v>0.65705000000000002</v>
      </c>
      <c r="C6323">
        <v>0.63719999999999999</v>
      </c>
      <c r="D6323">
        <v>0.76702000000000004</v>
      </c>
    </row>
    <row r="6324" spans="1:4" x14ac:dyDescent="0.3">
      <c r="A6324">
        <v>31674</v>
      </c>
      <c r="B6324">
        <v>0.65695000000000003</v>
      </c>
      <c r="C6324">
        <v>0.63739999999999997</v>
      </c>
      <c r="D6324">
        <v>0.76698</v>
      </c>
    </row>
    <row r="6325" spans="1:4" x14ac:dyDescent="0.3">
      <c r="A6325">
        <v>31679</v>
      </c>
      <c r="B6325">
        <v>0.6573</v>
      </c>
      <c r="C6325">
        <v>0.63729999999999998</v>
      </c>
      <c r="D6325">
        <v>0.76712000000000002</v>
      </c>
    </row>
    <row r="6326" spans="1:4" x14ac:dyDescent="0.3">
      <c r="A6326">
        <v>31684</v>
      </c>
      <c r="B6326">
        <v>0.65729000000000004</v>
      </c>
      <c r="C6326">
        <v>0.63732999999999995</v>
      </c>
      <c r="D6326">
        <v>0.76712000000000002</v>
      </c>
    </row>
    <row r="6327" spans="1:4" x14ac:dyDescent="0.3">
      <c r="A6327">
        <v>31689</v>
      </c>
      <c r="B6327">
        <v>0.65715999999999997</v>
      </c>
      <c r="C6327">
        <v>0.63746999999999998</v>
      </c>
      <c r="D6327">
        <v>0.76704000000000006</v>
      </c>
    </row>
    <row r="6328" spans="1:4" x14ac:dyDescent="0.3">
      <c r="A6328">
        <v>31694</v>
      </c>
      <c r="B6328">
        <v>0.65754000000000001</v>
      </c>
      <c r="C6328">
        <v>0.63743000000000005</v>
      </c>
      <c r="D6328">
        <v>0.76705999999999996</v>
      </c>
    </row>
    <row r="6329" spans="1:4" x14ac:dyDescent="0.3">
      <c r="A6329">
        <v>31699</v>
      </c>
      <c r="B6329">
        <v>0.65710999999999997</v>
      </c>
      <c r="C6329">
        <v>0.63731000000000004</v>
      </c>
      <c r="D6329">
        <v>0.76707000000000003</v>
      </c>
    </row>
    <row r="6330" spans="1:4" x14ac:dyDescent="0.3">
      <c r="A6330">
        <v>31704</v>
      </c>
      <c r="B6330">
        <v>0.65695999999999999</v>
      </c>
      <c r="C6330">
        <v>0.63756999999999997</v>
      </c>
      <c r="D6330">
        <v>0.76707000000000003</v>
      </c>
    </row>
    <row r="6331" spans="1:4" x14ac:dyDescent="0.3">
      <c r="A6331">
        <v>31709</v>
      </c>
      <c r="B6331">
        <v>0.65722000000000003</v>
      </c>
      <c r="C6331">
        <v>0.63751000000000002</v>
      </c>
      <c r="D6331">
        <v>0.76709000000000005</v>
      </c>
    </row>
    <row r="6332" spans="1:4" x14ac:dyDescent="0.3">
      <c r="A6332">
        <v>31714</v>
      </c>
      <c r="B6332">
        <v>0.65708999999999995</v>
      </c>
      <c r="C6332">
        <v>0.63746999999999998</v>
      </c>
      <c r="D6332">
        <v>0.7671</v>
      </c>
    </row>
    <row r="6333" spans="1:4" x14ac:dyDescent="0.3">
      <c r="A6333">
        <v>31719</v>
      </c>
      <c r="B6333">
        <v>0.65724000000000005</v>
      </c>
      <c r="C6333">
        <v>0.63754</v>
      </c>
      <c r="D6333">
        <v>0.7671</v>
      </c>
    </row>
    <row r="6334" spans="1:4" x14ac:dyDescent="0.3">
      <c r="A6334">
        <v>31724</v>
      </c>
      <c r="B6334">
        <v>0.65739000000000003</v>
      </c>
      <c r="C6334">
        <v>0.63756999999999997</v>
      </c>
      <c r="D6334">
        <v>0.76709000000000005</v>
      </c>
    </row>
    <row r="6335" spans="1:4" x14ac:dyDescent="0.3">
      <c r="A6335">
        <v>31729</v>
      </c>
      <c r="B6335">
        <v>0.65712999999999999</v>
      </c>
      <c r="C6335">
        <v>0.63759999999999994</v>
      </c>
      <c r="D6335">
        <v>0.76712000000000002</v>
      </c>
    </row>
    <row r="6336" spans="1:4" x14ac:dyDescent="0.3">
      <c r="A6336">
        <v>31734</v>
      </c>
      <c r="B6336">
        <v>0.65717000000000003</v>
      </c>
      <c r="C6336">
        <v>0.63768999999999998</v>
      </c>
      <c r="D6336">
        <v>0.76712000000000002</v>
      </c>
    </row>
    <row r="6337" spans="1:4" x14ac:dyDescent="0.3">
      <c r="A6337">
        <v>31739</v>
      </c>
      <c r="B6337">
        <v>0.6573</v>
      </c>
      <c r="C6337">
        <v>0.63792000000000004</v>
      </c>
      <c r="D6337">
        <v>0.76717000000000002</v>
      </c>
    </row>
    <row r="6338" spans="1:4" x14ac:dyDescent="0.3">
      <c r="A6338">
        <v>31744</v>
      </c>
      <c r="B6338">
        <v>0.65725999999999996</v>
      </c>
      <c r="C6338">
        <v>0.63761000000000001</v>
      </c>
      <c r="D6338">
        <v>0.76707000000000003</v>
      </c>
    </row>
    <row r="6339" spans="1:4" x14ac:dyDescent="0.3">
      <c r="A6339">
        <v>31749</v>
      </c>
      <c r="B6339">
        <v>0.65737000000000001</v>
      </c>
      <c r="C6339">
        <v>0.63741000000000003</v>
      </c>
      <c r="D6339">
        <v>0.76712000000000002</v>
      </c>
    </row>
    <row r="6340" spans="1:4" x14ac:dyDescent="0.3">
      <c r="A6340">
        <v>31754</v>
      </c>
      <c r="B6340">
        <v>0.65727000000000002</v>
      </c>
      <c r="C6340">
        <v>0.63773999999999997</v>
      </c>
      <c r="D6340">
        <v>0.76712999999999998</v>
      </c>
    </row>
    <row r="6341" spans="1:4" x14ac:dyDescent="0.3">
      <c r="A6341">
        <v>31759</v>
      </c>
      <c r="B6341">
        <v>0.65715999999999997</v>
      </c>
      <c r="C6341">
        <v>0.63787000000000005</v>
      </c>
      <c r="D6341">
        <v>0.76712999999999998</v>
      </c>
    </row>
    <row r="6342" spans="1:4" x14ac:dyDescent="0.3">
      <c r="A6342">
        <v>31764</v>
      </c>
      <c r="B6342">
        <v>0.65729000000000004</v>
      </c>
      <c r="C6342">
        <v>0.63773999999999997</v>
      </c>
      <c r="D6342">
        <v>0.76715999999999995</v>
      </c>
    </row>
    <row r="6343" spans="1:4" x14ac:dyDescent="0.3">
      <c r="A6343">
        <v>31769</v>
      </c>
      <c r="B6343">
        <v>0.65732000000000002</v>
      </c>
      <c r="C6343">
        <v>0.63788999999999996</v>
      </c>
      <c r="D6343">
        <v>0.76712000000000002</v>
      </c>
    </row>
    <row r="6344" spans="1:4" x14ac:dyDescent="0.3">
      <c r="A6344">
        <v>31774</v>
      </c>
      <c r="B6344">
        <v>0.65744999999999998</v>
      </c>
      <c r="C6344">
        <v>0.63768999999999998</v>
      </c>
      <c r="D6344">
        <v>0.76712000000000002</v>
      </c>
    </row>
    <row r="6345" spans="1:4" x14ac:dyDescent="0.3">
      <c r="A6345">
        <v>31779</v>
      </c>
      <c r="B6345">
        <v>0.65732000000000002</v>
      </c>
      <c r="C6345">
        <v>0.63788</v>
      </c>
      <c r="D6345">
        <v>0.76714000000000004</v>
      </c>
    </row>
    <row r="6346" spans="1:4" x14ac:dyDescent="0.3">
      <c r="A6346">
        <v>31784</v>
      </c>
      <c r="B6346">
        <v>0.65746000000000004</v>
      </c>
      <c r="C6346">
        <v>0.63793</v>
      </c>
      <c r="D6346">
        <v>0.76719999999999999</v>
      </c>
    </row>
    <row r="6347" spans="1:4" x14ac:dyDescent="0.3">
      <c r="A6347">
        <v>31789</v>
      </c>
      <c r="B6347">
        <v>0.65747</v>
      </c>
      <c r="C6347">
        <v>0.63785000000000003</v>
      </c>
      <c r="D6347">
        <v>0.76717999999999997</v>
      </c>
    </row>
    <row r="6348" spans="1:4" x14ac:dyDescent="0.3">
      <c r="A6348">
        <v>31794</v>
      </c>
      <c r="B6348">
        <v>0.65754999999999997</v>
      </c>
      <c r="C6348">
        <v>0.63802999999999999</v>
      </c>
      <c r="D6348">
        <v>0.76722000000000001</v>
      </c>
    </row>
    <row r="6349" spans="1:4" x14ac:dyDescent="0.3">
      <c r="A6349">
        <v>31799</v>
      </c>
      <c r="B6349">
        <v>0.65754999999999997</v>
      </c>
      <c r="C6349">
        <v>0.6381</v>
      </c>
      <c r="D6349">
        <v>0.76719000000000004</v>
      </c>
    </row>
    <row r="6350" spans="1:4" x14ac:dyDescent="0.3">
      <c r="A6350">
        <v>31804</v>
      </c>
      <c r="B6350">
        <v>0.65732999999999997</v>
      </c>
      <c r="C6350">
        <v>0.63795000000000002</v>
      </c>
      <c r="D6350">
        <v>0.76717999999999997</v>
      </c>
    </row>
    <row r="6351" spans="1:4" x14ac:dyDescent="0.3">
      <c r="A6351">
        <v>31809</v>
      </c>
      <c r="B6351">
        <v>0.65712999999999999</v>
      </c>
      <c r="C6351">
        <v>0.63787000000000005</v>
      </c>
      <c r="D6351">
        <v>0.76720999999999995</v>
      </c>
    </row>
    <row r="6352" spans="1:4" x14ac:dyDescent="0.3">
      <c r="A6352">
        <v>31814</v>
      </c>
      <c r="B6352">
        <v>0.65754000000000001</v>
      </c>
      <c r="C6352">
        <v>0.63812000000000002</v>
      </c>
      <c r="D6352">
        <v>0.76712999999999998</v>
      </c>
    </row>
    <row r="6353" spans="1:4" x14ac:dyDescent="0.3">
      <c r="A6353">
        <v>31819</v>
      </c>
      <c r="B6353">
        <v>0.65739999999999998</v>
      </c>
      <c r="C6353">
        <v>0.63792000000000004</v>
      </c>
      <c r="D6353">
        <v>0.76710999999999996</v>
      </c>
    </row>
    <row r="6354" spans="1:4" x14ac:dyDescent="0.3">
      <c r="A6354">
        <v>31824</v>
      </c>
      <c r="B6354">
        <v>0.65773000000000004</v>
      </c>
      <c r="C6354">
        <v>0.63802999999999999</v>
      </c>
      <c r="D6354">
        <v>0.76717000000000002</v>
      </c>
    </row>
    <row r="6355" spans="1:4" x14ac:dyDescent="0.3">
      <c r="A6355">
        <v>31829</v>
      </c>
      <c r="B6355">
        <v>0.65769</v>
      </c>
      <c r="C6355">
        <v>0.63797000000000004</v>
      </c>
      <c r="D6355">
        <v>0.76710999999999996</v>
      </c>
    </row>
    <row r="6356" spans="1:4" x14ac:dyDescent="0.3">
      <c r="A6356">
        <v>31834</v>
      </c>
      <c r="B6356">
        <v>0.65768000000000004</v>
      </c>
      <c r="C6356">
        <v>0.63802000000000003</v>
      </c>
      <c r="D6356">
        <v>0.76715999999999995</v>
      </c>
    </row>
    <row r="6357" spans="1:4" x14ac:dyDescent="0.3">
      <c r="A6357">
        <v>31839</v>
      </c>
      <c r="B6357">
        <v>0.65769999999999995</v>
      </c>
      <c r="C6357">
        <v>0.63815999999999995</v>
      </c>
      <c r="D6357">
        <v>0.76719000000000004</v>
      </c>
    </row>
    <row r="6358" spans="1:4" x14ac:dyDescent="0.3">
      <c r="A6358">
        <v>31844</v>
      </c>
      <c r="B6358">
        <v>0.65749000000000002</v>
      </c>
      <c r="C6358">
        <v>0.63793</v>
      </c>
      <c r="D6358">
        <v>0.76717000000000002</v>
      </c>
    </row>
    <row r="6359" spans="1:4" x14ac:dyDescent="0.3">
      <c r="A6359">
        <v>31849</v>
      </c>
      <c r="B6359">
        <v>0.65780000000000005</v>
      </c>
      <c r="C6359">
        <v>0.63817000000000002</v>
      </c>
      <c r="D6359">
        <v>0.76719000000000004</v>
      </c>
    </row>
    <row r="6360" spans="1:4" x14ac:dyDescent="0.3">
      <c r="A6360">
        <v>31854</v>
      </c>
      <c r="B6360">
        <v>0.65769999999999995</v>
      </c>
      <c r="C6360">
        <v>0.63814000000000004</v>
      </c>
      <c r="D6360">
        <v>0.76717000000000002</v>
      </c>
    </row>
    <row r="6361" spans="1:4" x14ac:dyDescent="0.3">
      <c r="A6361">
        <v>31859</v>
      </c>
      <c r="B6361">
        <v>0.65751999999999999</v>
      </c>
      <c r="C6361">
        <v>0.63832</v>
      </c>
      <c r="D6361">
        <v>0.76719999999999999</v>
      </c>
    </row>
    <row r="6362" spans="1:4" x14ac:dyDescent="0.3">
      <c r="A6362">
        <v>31864</v>
      </c>
      <c r="B6362">
        <v>0.65758000000000005</v>
      </c>
      <c r="C6362">
        <v>0.63837999999999995</v>
      </c>
      <c r="D6362">
        <v>0.76717000000000002</v>
      </c>
    </row>
    <row r="6363" spans="1:4" x14ac:dyDescent="0.3">
      <c r="A6363">
        <v>31869</v>
      </c>
      <c r="B6363">
        <v>0.65756999999999999</v>
      </c>
      <c r="C6363">
        <v>0.63826000000000005</v>
      </c>
      <c r="D6363">
        <v>0.76722000000000001</v>
      </c>
    </row>
    <row r="6364" spans="1:4" x14ac:dyDescent="0.3">
      <c r="A6364">
        <v>31874</v>
      </c>
      <c r="B6364">
        <v>0.65764999999999996</v>
      </c>
      <c r="C6364">
        <v>0.63831000000000004</v>
      </c>
      <c r="D6364">
        <v>0.76720999999999995</v>
      </c>
    </row>
    <row r="6365" spans="1:4" x14ac:dyDescent="0.3">
      <c r="A6365">
        <v>31879</v>
      </c>
      <c r="B6365">
        <v>0.65766999999999998</v>
      </c>
      <c r="C6365">
        <v>0.63829000000000002</v>
      </c>
      <c r="D6365">
        <v>0.76719000000000004</v>
      </c>
    </row>
    <row r="6366" spans="1:4" x14ac:dyDescent="0.3">
      <c r="A6366">
        <v>31884</v>
      </c>
      <c r="B6366">
        <v>0.65776999999999997</v>
      </c>
      <c r="C6366">
        <v>0.63843000000000005</v>
      </c>
      <c r="D6366">
        <v>0.76720999999999995</v>
      </c>
    </row>
    <row r="6367" spans="1:4" x14ac:dyDescent="0.3">
      <c r="A6367">
        <v>31889</v>
      </c>
      <c r="B6367">
        <v>0.65786</v>
      </c>
      <c r="C6367">
        <v>0.63815999999999995</v>
      </c>
      <c r="D6367">
        <v>0.76724000000000003</v>
      </c>
    </row>
    <row r="6368" spans="1:4" x14ac:dyDescent="0.3">
      <c r="A6368">
        <v>31894</v>
      </c>
      <c r="B6368">
        <v>0.65766000000000002</v>
      </c>
      <c r="C6368">
        <v>0.63839000000000001</v>
      </c>
      <c r="D6368">
        <v>0.76722000000000001</v>
      </c>
    </row>
    <row r="6369" spans="1:4" x14ac:dyDescent="0.3">
      <c r="A6369">
        <v>31899</v>
      </c>
      <c r="B6369">
        <v>0.65771999999999997</v>
      </c>
      <c r="C6369">
        <v>0.63839999999999997</v>
      </c>
      <c r="D6369">
        <v>0.76717000000000002</v>
      </c>
    </row>
    <row r="6370" spans="1:4" x14ac:dyDescent="0.3">
      <c r="A6370">
        <v>31904</v>
      </c>
      <c r="B6370">
        <v>0.65780000000000005</v>
      </c>
      <c r="C6370">
        <v>0.63856000000000002</v>
      </c>
      <c r="D6370">
        <v>0.76720999999999995</v>
      </c>
    </row>
    <row r="6371" spans="1:4" x14ac:dyDescent="0.3">
      <c r="A6371">
        <v>31909</v>
      </c>
      <c r="B6371">
        <v>0.65764999999999996</v>
      </c>
      <c r="C6371">
        <v>0.63827</v>
      </c>
      <c r="D6371">
        <v>0.76724999999999999</v>
      </c>
    </row>
    <row r="6372" spans="1:4" x14ac:dyDescent="0.3">
      <c r="A6372">
        <v>31914</v>
      </c>
      <c r="B6372">
        <v>0.65790000000000004</v>
      </c>
      <c r="C6372">
        <v>0.63829999999999998</v>
      </c>
      <c r="D6372">
        <v>0.76724000000000003</v>
      </c>
    </row>
    <row r="6373" spans="1:4" x14ac:dyDescent="0.3">
      <c r="A6373">
        <v>31919</v>
      </c>
      <c r="B6373">
        <v>0.65815000000000001</v>
      </c>
      <c r="C6373">
        <v>0.63844999999999996</v>
      </c>
      <c r="D6373">
        <v>0.76719999999999999</v>
      </c>
    </row>
    <row r="6374" spans="1:4" x14ac:dyDescent="0.3">
      <c r="A6374">
        <v>31924</v>
      </c>
      <c r="B6374">
        <v>0.65771000000000002</v>
      </c>
      <c r="C6374">
        <v>0.63839999999999997</v>
      </c>
      <c r="D6374">
        <v>0.76719999999999999</v>
      </c>
    </row>
    <row r="6375" spans="1:4" x14ac:dyDescent="0.3">
      <c r="A6375">
        <v>31929</v>
      </c>
      <c r="B6375">
        <v>0.65778999999999999</v>
      </c>
      <c r="C6375">
        <v>0.63848000000000005</v>
      </c>
      <c r="D6375">
        <v>0.76722000000000001</v>
      </c>
    </row>
    <row r="6376" spans="1:4" x14ac:dyDescent="0.3">
      <c r="A6376">
        <v>31934</v>
      </c>
      <c r="B6376">
        <v>0.65766000000000002</v>
      </c>
      <c r="C6376">
        <v>0.63866000000000001</v>
      </c>
      <c r="D6376">
        <v>0.76722000000000001</v>
      </c>
    </row>
    <row r="6377" spans="1:4" x14ac:dyDescent="0.3">
      <c r="A6377">
        <v>31939</v>
      </c>
      <c r="B6377">
        <v>0.65768000000000004</v>
      </c>
      <c r="C6377">
        <v>0.63868999999999998</v>
      </c>
      <c r="D6377">
        <v>0.76724000000000003</v>
      </c>
    </row>
    <row r="6378" spans="1:4" x14ac:dyDescent="0.3">
      <c r="A6378">
        <v>31944</v>
      </c>
      <c r="B6378">
        <v>0.65783000000000003</v>
      </c>
      <c r="C6378">
        <v>0.63865000000000005</v>
      </c>
      <c r="D6378">
        <v>0.76729000000000003</v>
      </c>
    </row>
    <row r="6379" spans="1:4" x14ac:dyDescent="0.3">
      <c r="A6379">
        <v>31949</v>
      </c>
      <c r="B6379">
        <v>0.65769</v>
      </c>
      <c r="C6379">
        <v>0.63871</v>
      </c>
      <c r="D6379">
        <v>0.76724000000000003</v>
      </c>
    </row>
    <row r="6380" spans="1:4" x14ac:dyDescent="0.3">
      <c r="A6380">
        <v>31954</v>
      </c>
      <c r="B6380">
        <v>0.65797000000000005</v>
      </c>
      <c r="C6380">
        <v>0.63848000000000005</v>
      </c>
      <c r="D6380">
        <v>0.76726000000000005</v>
      </c>
    </row>
    <row r="6381" spans="1:4" x14ac:dyDescent="0.3">
      <c r="A6381">
        <v>31959</v>
      </c>
      <c r="B6381">
        <v>0.65778999999999999</v>
      </c>
      <c r="C6381">
        <v>0.63844000000000001</v>
      </c>
      <c r="D6381">
        <v>0.76726000000000005</v>
      </c>
    </row>
    <row r="6382" spans="1:4" x14ac:dyDescent="0.3">
      <c r="A6382">
        <v>31964</v>
      </c>
      <c r="B6382">
        <v>0.65798000000000001</v>
      </c>
      <c r="C6382">
        <v>0.63851000000000002</v>
      </c>
      <c r="D6382">
        <v>0.76724999999999999</v>
      </c>
    </row>
    <row r="6383" spans="1:4" x14ac:dyDescent="0.3">
      <c r="A6383">
        <v>31969</v>
      </c>
      <c r="B6383">
        <v>0.65781000000000001</v>
      </c>
      <c r="C6383">
        <v>0.63851000000000002</v>
      </c>
      <c r="D6383">
        <v>0.76719999999999999</v>
      </c>
    </row>
    <row r="6384" spans="1:4" x14ac:dyDescent="0.3">
      <c r="A6384">
        <v>31974</v>
      </c>
      <c r="B6384">
        <v>0.65776000000000001</v>
      </c>
      <c r="C6384">
        <v>0.63863000000000003</v>
      </c>
      <c r="D6384">
        <v>0.76719999999999999</v>
      </c>
    </row>
    <row r="6385" spans="1:4" x14ac:dyDescent="0.3">
      <c r="A6385">
        <v>31979</v>
      </c>
      <c r="B6385">
        <v>0.65797000000000005</v>
      </c>
      <c r="C6385">
        <v>0.63870000000000005</v>
      </c>
      <c r="D6385">
        <v>0.76720999999999995</v>
      </c>
    </row>
    <row r="6386" spans="1:4" x14ac:dyDescent="0.3">
      <c r="A6386">
        <v>31984</v>
      </c>
      <c r="B6386">
        <v>0.65788999999999997</v>
      </c>
      <c r="C6386">
        <v>0.63895999999999997</v>
      </c>
      <c r="D6386">
        <v>0.76727000000000001</v>
      </c>
    </row>
    <row r="6387" spans="1:4" x14ac:dyDescent="0.3">
      <c r="A6387">
        <v>31989</v>
      </c>
      <c r="B6387">
        <v>0.65793999999999997</v>
      </c>
      <c r="C6387">
        <v>0.63887000000000005</v>
      </c>
      <c r="D6387">
        <v>0.76727000000000001</v>
      </c>
    </row>
    <row r="6388" spans="1:4" x14ac:dyDescent="0.3">
      <c r="A6388">
        <v>31994</v>
      </c>
      <c r="B6388">
        <v>0.65783000000000003</v>
      </c>
      <c r="C6388">
        <v>0.63866999999999996</v>
      </c>
      <c r="D6388">
        <v>0.76729000000000003</v>
      </c>
    </row>
    <row r="6389" spans="1:4" x14ac:dyDescent="0.3">
      <c r="A6389">
        <v>31999</v>
      </c>
      <c r="B6389">
        <v>0.65817000000000003</v>
      </c>
      <c r="C6389">
        <v>0.63887000000000005</v>
      </c>
      <c r="D6389">
        <v>0.76727999999999996</v>
      </c>
    </row>
    <row r="6390" spans="1:4" x14ac:dyDescent="0.3">
      <c r="A6390">
        <v>32004</v>
      </c>
      <c r="B6390">
        <v>0.65822999999999998</v>
      </c>
      <c r="C6390">
        <v>0.63888999999999996</v>
      </c>
      <c r="D6390">
        <v>0.76729000000000003</v>
      </c>
    </row>
    <row r="6391" spans="1:4" x14ac:dyDescent="0.3">
      <c r="A6391">
        <v>32009</v>
      </c>
      <c r="B6391">
        <v>0.65790999999999999</v>
      </c>
      <c r="C6391">
        <v>0.63871999999999995</v>
      </c>
      <c r="D6391">
        <v>0.76726000000000005</v>
      </c>
    </row>
    <row r="6392" spans="1:4" x14ac:dyDescent="0.3">
      <c r="A6392">
        <v>32014</v>
      </c>
      <c r="B6392">
        <v>0.65817999999999999</v>
      </c>
      <c r="C6392">
        <v>0.63898999999999995</v>
      </c>
      <c r="D6392">
        <v>0.76732</v>
      </c>
    </row>
    <row r="6393" spans="1:4" x14ac:dyDescent="0.3">
      <c r="A6393">
        <v>32019</v>
      </c>
      <c r="B6393">
        <v>0.65825999999999996</v>
      </c>
      <c r="C6393">
        <v>0.63856999999999997</v>
      </c>
      <c r="D6393">
        <v>0.76727999999999996</v>
      </c>
    </row>
    <row r="6394" spans="1:4" x14ac:dyDescent="0.3">
      <c r="A6394">
        <v>32024</v>
      </c>
      <c r="B6394">
        <v>0.65819000000000005</v>
      </c>
      <c r="C6394">
        <v>0.63907000000000003</v>
      </c>
      <c r="D6394">
        <v>0.76734000000000002</v>
      </c>
    </row>
    <row r="6395" spans="1:4" x14ac:dyDescent="0.3">
      <c r="A6395">
        <v>32029</v>
      </c>
      <c r="B6395">
        <v>0.65837999999999997</v>
      </c>
      <c r="C6395">
        <v>0.63905999999999996</v>
      </c>
      <c r="D6395">
        <v>0.76734000000000002</v>
      </c>
    </row>
    <row r="6396" spans="1:4" x14ac:dyDescent="0.3">
      <c r="A6396">
        <v>32034</v>
      </c>
      <c r="B6396">
        <v>0.65832000000000002</v>
      </c>
      <c r="C6396">
        <v>0.63909000000000005</v>
      </c>
      <c r="D6396">
        <v>0.76734999999999998</v>
      </c>
    </row>
    <row r="6397" spans="1:4" x14ac:dyDescent="0.3">
      <c r="A6397">
        <v>32039</v>
      </c>
      <c r="B6397">
        <v>0.65824000000000005</v>
      </c>
      <c r="C6397">
        <v>0.63912999999999998</v>
      </c>
      <c r="D6397">
        <v>0.76736000000000004</v>
      </c>
    </row>
    <row r="6398" spans="1:4" x14ac:dyDescent="0.3">
      <c r="A6398">
        <v>32044</v>
      </c>
      <c r="B6398">
        <v>0.65817000000000003</v>
      </c>
      <c r="C6398">
        <v>0.63904000000000005</v>
      </c>
      <c r="D6398">
        <v>0.76729000000000003</v>
      </c>
    </row>
    <row r="6399" spans="1:4" x14ac:dyDescent="0.3">
      <c r="A6399">
        <v>32049</v>
      </c>
      <c r="B6399">
        <v>0.65834999999999999</v>
      </c>
      <c r="C6399">
        <v>0.63890999999999998</v>
      </c>
      <c r="D6399">
        <v>0.76731000000000005</v>
      </c>
    </row>
    <row r="6400" spans="1:4" x14ac:dyDescent="0.3">
      <c r="A6400">
        <v>32054</v>
      </c>
      <c r="B6400">
        <v>0.65824000000000005</v>
      </c>
      <c r="C6400">
        <v>0.63902000000000003</v>
      </c>
      <c r="D6400">
        <v>0.76734000000000002</v>
      </c>
    </row>
    <row r="6401" spans="1:4" x14ac:dyDescent="0.3">
      <c r="A6401">
        <v>32059</v>
      </c>
      <c r="B6401">
        <v>0.65827000000000002</v>
      </c>
      <c r="C6401">
        <v>0.63904000000000005</v>
      </c>
      <c r="D6401">
        <v>0.76732999999999996</v>
      </c>
    </row>
    <row r="6402" spans="1:4" x14ac:dyDescent="0.3">
      <c r="A6402">
        <v>32064</v>
      </c>
      <c r="B6402">
        <v>0.65839000000000003</v>
      </c>
      <c r="C6402">
        <v>0.63909000000000005</v>
      </c>
      <c r="D6402">
        <v>0.76737999999999995</v>
      </c>
    </row>
    <row r="6403" spans="1:4" x14ac:dyDescent="0.3">
      <c r="A6403">
        <v>32069</v>
      </c>
      <c r="B6403">
        <v>0.65822999999999998</v>
      </c>
      <c r="C6403">
        <v>0.63922000000000001</v>
      </c>
      <c r="D6403">
        <v>0.76736000000000004</v>
      </c>
    </row>
    <row r="6404" spans="1:4" x14ac:dyDescent="0.3">
      <c r="A6404">
        <v>32074</v>
      </c>
      <c r="B6404">
        <v>0.65835999999999995</v>
      </c>
      <c r="C6404">
        <v>0.63885999999999998</v>
      </c>
      <c r="D6404">
        <v>0.76737</v>
      </c>
    </row>
    <row r="6405" spans="1:4" x14ac:dyDescent="0.3">
      <c r="A6405">
        <v>32079</v>
      </c>
      <c r="B6405">
        <v>0.65839999999999999</v>
      </c>
      <c r="C6405">
        <v>0.63902000000000003</v>
      </c>
      <c r="D6405">
        <v>0.76739000000000002</v>
      </c>
    </row>
    <row r="6406" spans="1:4" x14ac:dyDescent="0.3">
      <c r="A6406">
        <v>32084</v>
      </c>
      <c r="B6406">
        <v>0.65810999999999997</v>
      </c>
      <c r="C6406">
        <v>0.63922999999999996</v>
      </c>
      <c r="D6406">
        <v>0.76732</v>
      </c>
    </row>
    <row r="6407" spans="1:4" x14ac:dyDescent="0.3">
      <c r="A6407">
        <v>32089</v>
      </c>
      <c r="B6407">
        <v>0.65835999999999995</v>
      </c>
      <c r="C6407">
        <v>0.63927999999999996</v>
      </c>
      <c r="D6407">
        <v>0.76734999999999998</v>
      </c>
    </row>
    <row r="6408" spans="1:4" x14ac:dyDescent="0.3">
      <c r="A6408">
        <v>32094</v>
      </c>
      <c r="B6408">
        <v>0.65844999999999998</v>
      </c>
      <c r="C6408">
        <v>0.63915</v>
      </c>
      <c r="D6408">
        <v>0.76732999999999996</v>
      </c>
    </row>
    <row r="6409" spans="1:4" x14ac:dyDescent="0.3">
      <c r="A6409">
        <v>32099</v>
      </c>
      <c r="B6409">
        <v>0.65827999999999998</v>
      </c>
      <c r="C6409">
        <v>0.63922999999999996</v>
      </c>
      <c r="D6409">
        <v>0.76732</v>
      </c>
    </row>
    <row r="6410" spans="1:4" x14ac:dyDescent="0.3">
      <c r="A6410">
        <v>32104</v>
      </c>
      <c r="B6410">
        <v>0.65820000000000001</v>
      </c>
      <c r="C6410">
        <v>0.63948000000000005</v>
      </c>
      <c r="D6410">
        <v>0.76737</v>
      </c>
    </row>
    <row r="6411" spans="1:4" x14ac:dyDescent="0.3">
      <c r="A6411">
        <v>32109</v>
      </c>
      <c r="B6411">
        <v>0.65832999999999997</v>
      </c>
      <c r="C6411">
        <v>0.63912000000000002</v>
      </c>
      <c r="D6411">
        <v>0.76732</v>
      </c>
    </row>
    <row r="6412" spans="1:4" x14ac:dyDescent="0.3">
      <c r="A6412">
        <v>32114</v>
      </c>
      <c r="B6412">
        <v>0.65847</v>
      </c>
      <c r="C6412">
        <v>0.63922000000000001</v>
      </c>
      <c r="D6412">
        <v>0.76737999999999995</v>
      </c>
    </row>
    <row r="6413" spans="1:4" x14ac:dyDescent="0.3">
      <c r="A6413">
        <v>32119</v>
      </c>
      <c r="B6413">
        <v>0.65851000000000004</v>
      </c>
      <c r="C6413">
        <v>0.63932999999999995</v>
      </c>
      <c r="D6413">
        <v>0.76729000000000003</v>
      </c>
    </row>
    <row r="6414" spans="1:4" x14ac:dyDescent="0.3">
      <c r="A6414">
        <v>32124</v>
      </c>
      <c r="B6414">
        <v>0.65832000000000002</v>
      </c>
      <c r="C6414">
        <v>0.63961999999999997</v>
      </c>
      <c r="D6414">
        <v>0.76739000000000002</v>
      </c>
    </row>
    <row r="6415" spans="1:4" x14ac:dyDescent="0.3">
      <c r="A6415">
        <v>32129</v>
      </c>
      <c r="B6415">
        <v>0.65849999999999997</v>
      </c>
      <c r="C6415">
        <v>0.63944999999999996</v>
      </c>
      <c r="D6415">
        <v>0.76729000000000003</v>
      </c>
    </row>
    <row r="6416" spans="1:4" x14ac:dyDescent="0.3">
      <c r="A6416">
        <v>32134</v>
      </c>
      <c r="B6416">
        <v>0.65841000000000005</v>
      </c>
      <c r="C6416">
        <v>0.63929999999999998</v>
      </c>
      <c r="D6416">
        <v>0.76731000000000005</v>
      </c>
    </row>
    <row r="6417" spans="1:4" x14ac:dyDescent="0.3">
      <c r="A6417">
        <v>32139</v>
      </c>
      <c r="B6417">
        <v>0.65834999999999999</v>
      </c>
      <c r="C6417">
        <v>0.63926000000000005</v>
      </c>
      <c r="D6417">
        <v>0.76732</v>
      </c>
    </row>
    <row r="6418" spans="1:4" x14ac:dyDescent="0.3">
      <c r="A6418">
        <v>32144</v>
      </c>
      <c r="B6418">
        <v>0.65869999999999995</v>
      </c>
      <c r="C6418">
        <v>0.63929999999999998</v>
      </c>
      <c r="D6418">
        <v>0.76732</v>
      </c>
    </row>
    <row r="6419" spans="1:4" x14ac:dyDescent="0.3">
      <c r="A6419">
        <v>32149</v>
      </c>
      <c r="B6419">
        <v>0.65832000000000002</v>
      </c>
      <c r="C6419">
        <v>0.63915999999999995</v>
      </c>
      <c r="D6419">
        <v>0.76732999999999996</v>
      </c>
    </row>
    <row r="6420" spans="1:4" x14ac:dyDescent="0.3">
      <c r="A6420">
        <v>32154</v>
      </c>
      <c r="B6420">
        <v>0.65851999999999999</v>
      </c>
      <c r="C6420">
        <v>0.63934000000000002</v>
      </c>
      <c r="D6420">
        <v>0.76736000000000004</v>
      </c>
    </row>
    <row r="6421" spans="1:4" x14ac:dyDescent="0.3">
      <c r="A6421">
        <v>32159</v>
      </c>
      <c r="B6421">
        <v>0.65849999999999997</v>
      </c>
      <c r="C6421">
        <v>0.63949</v>
      </c>
      <c r="D6421">
        <v>0.76736000000000004</v>
      </c>
    </row>
    <row r="6422" spans="1:4" x14ac:dyDescent="0.3">
      <c r="A6422">
        <v>32164</v>
      </c>
      <c r="B6422">
        <v>0.65844999999999998</v>
      </c>
      <c r="C6422">
        <v>0.63963000000000003</v>
      </c>
      <c r="D6422">
        <v>0.76734999999999998</v>
      </c>
    </row>
    <row r="6423" spans="1:4" x14ac:dyDescent="0.3">
      <c r="A6423">
        <v>32169</v>
      </c>
      <c r="B6423">
        <v>0.65844999999999998</v>
      </c>
      <c r="C6423">
        <v>0.63951000000000002</v>
      </c>
      <c r="D6423">
        <v>0.76732999999999996</v>
      </c>
    </row>
    <row r="6424" spans="1:4" x14ac:dyDescent="0.3">
      <c r="A6424">
        <v>32174</v>
      </c>
      <c r="B6424">
        <v>0.65856000000000003</v>
      </c>
      <c r="C6424">
        <v>0.63941000000000003</v>
      </c>
      <c r="D6424">
        <v>0.76736000000000004</v>
      </c>
    </row>
    <row r="6425" spans="1:4" x14ac:dyDescent="0.3">
      <c r="A6425">
        <v>32179</v>
      </c>
      <c r="B6425">
        <v>0.65849999999999997</v>
      </c>
      <c r="C6425">
        <v>0.63949999999999996</v>
      </c>
      <c r="D6425">
        <v>0.76734999999999998</v>
      </c>
    </row>
    <row r="6426" spans="1:4" x14ac:dyDescent="0.3">
      <c r="A6426">
        <v>32184</v>
      </c>
      <c r="B6426">
        <v>0.65839000000000003</v>
      </c>
      <c r="C6426">
        <v>0.63953000000000004</v>
      </c>
      <c r="D6426">
        <v>0.76739000000000002</v>
      </c>
    </row>
    <row r="6427" spans="1:4" x14ac:dyDescent="0.3">
      <c r="A6427">
        <v>32189</v>
      </c>
      <c r="B6427">
        <v>0.65866000000000002</v>
      </c>
      <c r="C6427">
        <v>0.63963000000000003</v>
      </c>
      <c r="D6427">
        <v>0.76741000000000004</v>
      </c>
    </row>
    <row r="6428" spans="1:4" x14ac:dyDescent="0.3">
      <c r="A6428">
        <v>32194</v>
      </c>
      <c r="B6428">
        <v>0.65854000000000001</v>
      </c>
      <c r="C6428">
        <v>0.63966000000000001</v>
      </c>
      <c r="D6428">
        <v>0.76739000000000002</v>
      </c>
    </row>
    <row r="6429" spans="1:4" x14ac:dyDescent="0.3">
      <c r="A6429">
        <v>32199</v>
      </c>
      <c r="B6429">
        <v>0.65869999999999995</v>
      </c>
      <c r="C6429">
        <v>0.63966000000000001</v>
      </c>
      <c r="D6429">
        <v>0.76746000000000003</v>
      </c>
    </row>
    <row r="6430" spans="1:4" x14ac:dyDescent="0.3">
      <c r="A6430">
        <v>32204</v>
      </c>
      <c r="B6430">
        <v>0.65844000000000003</v>
      </c>
      <c r="C6430">
        <v>0.63971999999999996</v>
      </c>
      <c r="D6430">
        <v>0.76742999999999995</v>
      </c>
    </row>
    <row r="6431" spans="1:4" x14ac:dyDescent="0.3">
      <c r="A6431">
        <v>32209</v>
      </c>
      <c r="B6431">
        <v>0.65883000000000003</v>
      </c>
      <c r="C6431">
        <v>0.63983999999999996</v>
      </c>
      <c r="D6431">
        <v>0.76739999999999997</v>
      </c>
    </row>
    <row r="6432" spans="1:4" x14ac:dyDescent="0.3">
      <c r="A6432">
        <v>32214</v>
      </c>
      <c r="B6432">
        <v>0.65871000000000002</v>
      </c>
      <c r="C6432">
        <v>0.63980999999999999</v>
      </c>
      <c r="D6432">
        <v>0.76744000000000001</v>
      </c>
    </row>
    <row r="6433" spans="1:4" x14ac:dyDescent="0.3">
      <c r="A6433">
        <v>32219</v>
      </c>
      <c r="B6433">
        <v>0.65871999999999997</v>
      </c>
      <c r="C6433">
        <v>0.63971999999999996</v>
      </c>
      <c r="D6433">
        <v>0.76737999999999995</v>
      </c>
    </row>
    <row r="6434" spans="1:4" x14ac:dyDescent="0.3">
      <c r="A6434">
        <v>32224</v>
      </c>
      <c r="B6434">
        <v>0.65883000000000003</v>
      </c>
      <c r="C6434">
        <v>0.63971</v>
      </c>
      <c r="D6434">
        <v>0.76742999999999995</v>
      </c>
    </row>
    <row r="6435" spans="1:4" x14ac:dyDescent="0.3">
      <c r="A6435">
        <v>32229</v>
      </c>
      <c r="B6435">
        <v>0.65869999999999995</v>
      </c>
      <c r="C6435">
        <v>0.63971999999999996</v>
      </c>
      <c r="D6435">
        <v>0.76744000000000001</v>
      </c>
    </row>
    <row r="6436" spans="1:4" x14ac:dyDescent="0.3">
      <c r="A6436">
        <v>32234</v>
      </c>
      <c r="B6436">
        <v>0.65886999999999996</v>
      </c>
      <c r="C6436">
        <v>0.63988</v>
      </c>
      <c r="D6436">
        <v>0.76742999999999995</v>
      </c>
    </row>
    <row r="6437" spans="1:4" x14ac:dyDescent="0.3">
      <c r="A6437">
        <v>32239</v>
      </c>
      <c r="B6437">
        <v>0.65878999999999999</v>
      </c>
      <c r="C6437">
        <v>0.63978999999999997</v>
      </c>
      <c r="D6437">
        <v>0.76744999999999997</v>
      </c>
    </row>
    <row r="6438" spans="1:4" x14ac:dyDescent="0.3">
      <c r="A6438">
        <v>32244</v>
      </c>
      <c r="B6438">
        <v>0.65900000000000003</v>
      </c>
      <c r="C6438">
        <v>0.63978999999999997</v>
      </c>
      <c r="D6438">
        <v>0.76748000000000005</v>
      </c>
    </row>
    <row r="6439" spans="1:4" x14ac:dyDescent="0.3">
      <c r="A6439">
        <v>32249</v>
      </c>
      <c r="B6439">
        <v>0.65891</v>
      </c>
      <c r="C6439">
        <v>0.64</v>
      </c>
      <c r="D6439">
        <v>0.76748000000000005</v>
      </c>
    </row>
    <row r="6440" spans="1:4" x14ac:dyDescent="0.3">
      <c r="A6440">
        <v>32254</v>
      </c>
      <c r="B6440">
        <v>0.65880000000000005</v>
      </c>
      <c r="C6440">
        <v>0.63993</v>
      </c>
      <c r="D6440">
        <v>0.76741000000000004</v>
      </c>
    </row>
    <row r="6441" spans="1:4" x14ac:dyDescent="0.3">
      <c r="A6441">
        <v>32259</v>
      </c>
      <c r="B6441">
        <v>0.65861000000000003</v>
      </c>
      <c r="C6441">
        <v>0.63997999999999999</v>
      </c>
      <c r="D6441">
        <v>0.76742999999999995</v>
      </c>
    </row>
    <row r="6442" spans="1:4" x14ac:dyDescent="0.3">
      <c r="A6442">
        <v>32264</v>
      </c>
      <c r="B6442">
        <v>0.65876000000000001</v>
      </c>
      <c r="C6442">
        <v>0.64009000000000005</v>
      </c>
      <c r="D6442">
        <v>0.76746999999999999</v>
      </c>
    </row>
    <row r="6443" spans="1:4" x14ac:dyDescent="0.3">
      <c r="A6443">
        <v>32269</v>
      </c>
      <c r="B6443">
        <v>0.65888000000000002</v>
      </c>
      <c r="C6443">
        <v>0.63983000000000001</v>
      </c>
      <c r="D6443">
        <v>0.76741000000000004</v>
      </c>
    </row>
    <row r="6444" spans="1:4" x14ac:dyDescent="0.3">
      <c r="A6444">
        <v>32274</v>
      </c>
      <c r="B6444">
        <v>0.65917999999999999</v>
      </c>
      <c r="C6444">
        <v>0.64002000000000003</v>
      </c>
      <c r="D6444">
        <v>0.76744000000000001</v>
      </c>
    </row>
    <row r="6445" spans="1:4" x14ac:dyDescent="0.3">
      <c r="A6445">
        <v>32279</v>
      </c>
      <c r="B6445">
        <v>0.65895000000000004</v>
      </c>
      <c r="C6445">
        <v>0.64</v>
      </c>
      <c r="D6445">
        <v>0.76739999999999997</v>
      </c>
    </row>
    <row r="6446" spans="1:4" x14ac:dyDescent="0.3">
      <c r="A6446">
        <v>32284</v>
      </c>
      <c r="B6446">
        <v>0.65891</v>
      </c>
      <c r="C6446">
        <v>0.64005999999999996</v>
      </c>
      <c r="D6446">
        <v>0.76737999999999995</v>
      </c>
    </row>
    <row r="6447" spans="1:4" x14ac:dyDescent="0.3">
      <c r="A6447">
        <v>32289</v>
      </c>
      <c r="B6447">
        <v>0.65885000000000005</v>
      </c>
      <c r="C6447">
        <v>0.64002999999999999</v>
      </c>
      <c r="D6447">
        <v>0.76744000000000001</v>
      </c>
    </row>
    <row r="6448" spans="1:4" x14ac:dyDescent="0.3">
      <c r="A6448">
        <v>32294</v>
      </c>
      <c r="B6448">
        <v>0.65896999999999994</v>
      </c>
      <c r="C6448">
        <v>0.63990999999999998</v>
      </c>
      <c r="D6448">
        <v>0.76742999999999995</v>
      </c>
    </row>
    <row r="6449" spans="1:4" x14ac:dyDescent="0.3">
      <c r="A6449">
        <v>32299</v>
      </c>
      <c r="B6449">
        <v>0.65893999999999997</v>
      </c>
      <c r="C6449">
        <v>0.63997000000000004</v>
      </c>
      <c r="D6449">
        <v>0.76749999999999996</v>
      </c>
    </row>
    <row r="6450" spans="1:4" x14ac:dyDescent="0.3">
      <c r="A6450">
        <v>32304</v>
      </c>
      <c r="B6450">
        <v>0.65896999999999994</v>
      </c>
      <c r="C6450">
        <v>0.64002000000000003</v>
      </c>
      <c r="D6450">
        <v>0.76749000000000001</v>
      </c>
    </row>
    <row r="6451" spans="1:4" x14ac:dyDescent="0.3">
      <c r="A6451">
        <v>32309</v>
      </c>
      <c r="B6451">
        <v>0.65891</v>
      </c>
      <c r="C6451">
        <v>0.64020999999999995</v>
      </c>
      <c r="D6451">
        <v>0.76749999999999996</v>
      </c>
    </row>
    <row r="6452" spans="1:4" x14ac:dyDescent="0.3">
      <c r="A6452">
        <v>32314</v>
      </c>
      <c r="B6452">
        <v>0.65898999999999996</v>
      </c>
      <c r="C6452">
        <v>0.64020999999999995</v>
      </c>
      <c r="D6452">
        <v>0.76753000000000005</v>
      </c>
    </row>
    <row r="6453" spans="1:4" x14ac:dyDescent="0.3">
      <c r="A6453">
        <v>32319</v>
      </c>
      <c r="B6453">
        <v>0.65893000000000002</v>
      </c>
      <c r="C6453">
        <v>0.64005999999999996</v>
      </c>
      <c r="D6453">
        <v>0.76744999999999997</v>
      </c>
    </row>
    <row r="6454" spans="1:4" x14ac:dyDescent="0.3">
      <c r="A6454">
        <v>32324</v>
      </c>
      <c r="B6454">
        <v>0.65907000000000004</v>
      </c>
      <c r="C6454">
        <v>0.6401</v>
      </c>
      <c r="D6454">
        <v>0.76748000000000005</v>
      </c>
    </row>
    <row r="6455" spans="1:4" x14ac:dyDescent="0.3">
      <c r="A6455">
        <v>32329</v>
      </c>
      <c r="B6455">
        <v>0.65876000000000001</v>
      </c>
      <c r="C6455">
        <v>0.64007999999999998</v>
      </c>
      <c r="D6455">
        <v>0.76741999999999999</v>
      </c>
    </row>
    <row r="6456" spans="1:4" x14ac:dyDescent="0.3">
      <c r="A6456">
        <v>32334</v>
      </c>
      <c r="B6456">
        <v>0.65876999999999997</v>
      </c>
      <c r="C6456">
        <v>0.64005000000000001</v>
      </c>
      <c r="D6456">
        <v>0.76734999999999998</v>
      </c>
    </row>
    <row r="6457" spans="1:4" x14ac:dyDescent="0.3">
      <c r="A6457">
        <v>32339</v>
      </c>
      <c r="B6457">
        <v>0.65900999999999998</v>
      </c>
      <c r="C6457">
        <v>0.64012999999999998</v>
      </c>
      <c r="D6457">
        <v>0.76742999999999995</v>
      </c>
    </row>
    <row r="6458" spans="1:4" x14ac:dyDescent="0.3">
      <c r="A6458">
        <v>32344</v>
      </c>
      <c r="B6458">
        <v>0.65900000000000003</v>
      </c>
      <c r="C6458">
        <v>0.64032999999999995</v>
      </c>
      <c r="D6458">
        <v>0.76742999999999995</v>
      </c>
    </row>
    <row r="6459" spans="1:4" x14ac:dyDescent="0.3">
      <c r="A6459">
        <v>32349</v>
      </c>
      <c r="B6459">
        <v>0.65917000000000003</v>
      </c>
      <c r="C6459">
        <v>0.64012999999999998</v>
      </c>
      <c r="D6459">
        <v>0.76744999999999997</v>
      </c>
    </row>
    <row r="6460" spans="1:4" x14ac:dyDescent="0.3">
      <c r="A6460">
        <v>32354</v>
      </c>
      <c r="B6460">
        <v>0.65915999999999997</v>
      </c>
      <c r="C6460">
        <v>0.64024000000000003</v>
      </c>
      <c r="D6460">
        <v>0.76749000000000001</v>
      </c>
    </row>
    <row r="6461" spans="1:4" x14ac:dyDescent="0.3">
      <c r="A6461">
        <v>32359</v>
      </c>
      <c r="B6461">
        <v>0.65900000000000003</v>
      </c>
      <c r="C6461">
        <v>0.64017999999999997</v>
      </c>
      <c r="D6461">
        <v>0.76751000000000003</v>
      </c>
    </row>
    <row r="6462" spans="1:4" x14ac:dyDescent="0.3">
      <c r="A6462">
        <v>32364</v>
      </c>
      <c r="B6462">
        <v>0.65917999999999999</v>
      </c>
      <c r="C6462">
        <v>0.64022000000000001</v>
      </c>
      <c r="D6462">
        <v>0.76751000000000003</v>
      </c>
    </row>
    <row r="6463" spans="1:4" x14ac:dyDescent="0.3">
      <c r="A6463">
        <v>32369</v>
      </c>
      <c r="B6463">
        <v>0.65913999999999995</v>
      </c>
      <c r="C6463">
        <v>0.64022000000000001</v>
      </c>
      <c r="D6463">
        <v>0.76754</v>
      </c>
    </row>
    <row r="6464" spans="1:4" x14ac:dyDescent="0.3">
      <c r="A6464">
        <v>32374</v>
      </c>
      <c r="B6464">
        <v>0.65886999999999996</v>
      </c>
      <c r="C6464">
        <v>0.64010999999999996</v>
      </c>
      <c r="D6464">
        <v>0.76756000000000002</v>
      </c>
    </row>
    <row r="6465" spans="1:4" x14ac:dyDescent="0.3">
      <c r="A6465">
        <v>32379</v>
      </c>
      <c r="B6465">
        <v>0.65915000000000001</v>
      </c>
      <c r="C6465">
        <v>0.64048000000000005</v>
      </c>
      <c r="D6465">
        <v>0.76742999999999995</v>
      </c>
    </row>
    <row r="6466" spans="1:4" x14ac:dyDescent="0.3">
      <c r="A6466">
        <v>32384</v>
      </c>
      <c r="B6466">
        <v>0.65952</v>
      </c>
      <c r="C6466">
        <v>0.64043000000000005</v>
      </c>
      <c r="D6466">
        <v>0.76748000000000005</v>
      </c>
    </row>
    <row r="6467" spans="1:4" x14ac:dyDescent="0.3">
      <c r="A6467">
        <v>32389</v>
      </c>
      <c r="B6467">
        <v>0.65908999999999995</v>
      </c>
      <c r="C6467">
        <v>0.64056000000000002</v>
      </c>
      <c r="D6467">
        <v>0.76758000000000004</v>
      </c>
    </row>
    <row r="6468" spans="1:4" x14ac:dyDescent="0.3">
      <c r="A6468">
        <v>32394</v>
      </c>
      <c r="B6468">
        <v>0.65908999999999995</v>
      </c>
      <c r="C6468">
        <v>0.64054999999999995</v>
      </c>
      <c r="D6468">
        <v>0.76754</v>
      </c>
    </row>
    <row r="6469" spans="1:4" x14ac:dyDescent="0.3">
      <c r="A6469">
        <v>32399</v>
      </c>
      <c r="B6469">
        <v>0.65900999999999998</v>
      </c>
      <c r="C6469">
        <v>0.64068999999999998</v>
      </c>
      <c r="D6469">
        <v>0.76751000000000003</v>
      </c>
    </row>
    <row r="6470" spans="1:4" x14ac:dyDescent="0.3">
      <c r="A6470">
        <v>32404</v>
      </c>
      <c r="B6470">
        <v>0.65932000000000002</v>
      </c>
      <c r="C6470">
        <v>0.64039000000000001</v>
      </c>
      <c r="D6470">
        <v>0.76758000000000004</v>
      </c>
    </row>
    <row r="6471" spans="1:4" x14ac:dyDescent="0.3">
      <c r="A6471">
        <v>32409</v>
      </c>
      <c r="B6471">
        <v>0.65934000000000004</v>
      </c>
      <c r="C6471">
        <v>0.64049999999999996</v>
      </c>
      <c r="D6471">
        <v>0.76756999999999997</v>
      </c>
    </row>
    <row r="6472" spans="1:4" x14ac:dyDescent="0.3">
      <c r="A6472">
        <v>32414</v>
      </c>
      <c r="B6472">
        <v>0.65908</v>
      </c>
      <c r="C6472">
        <v>0.64051000000000002</v>
      </c>
      <c r="D6472">
        <v>0.76753000000000005</v>
      </c>
    </row>
    <row r="6473" spans="1:4" x14ac:dyDescent="0.3">
      <c r="A6473">
        <v>32419</v>
      </c>
      <c r="B6473">
        <v>0.65920999999999996</v>
      </c>
      <c r="C6473">
        <v>0.64063000000000003</v>
      </c>
      <c r="D6473">
        <v>0.76751000000000003</v>
      </c>
    </row>
    <row r="6474" spans="1:4" x14ac:dyDescent="0.3">
      <c r="A6474">
        <v>32424</v>
      </c>
      <c r="B6474">
        <v>0.65922000000000003</v>
      </c>
      <c r="C6474">
        <v>0.64066000000000001</v>
      </c>
      <c r="D6474">
        <v>0.76754999999999995</v>
      </c>
    </row>
    <row r="6475" spans="1:4" x14ac:dyDescent="0.3">
      <c r="A6475">
        <v>32429</v>
      </c>
      <c r="B6475">
        <v>0.65910999999999997</v>
      </c>
      <c r="C6475">
        <v>0.64070000000000005</v>
      </c>
      <c r="D6475">
        <v>0.76758999999999999</v>
      </c>
    </row>
    <row r="6476" spans="1:4" x14ac:dyDescent="0.3">
      <c r="A6476">
        <v>32434</v>
      </c>
      <c r="B6476">
        <v>0.65927000000000002</v>
      </c>
      <c r="C6476">
        <v>0.64081999999999995</v>
      </c>
      <c r="D6476">
        <v>0.76756999999999997</v>
      </c>
    </row>
    <row r="6477" spans="1:4" x14ac:dyDescent="0.3">
      <c r="A6477">
        <v>32439</v>
      </c>
      <c r="B6477">
        <v>0.65937000000000001</v>
      </c>
      <c r="C6477">
        <v>0.64054</v>
      </c>
      <c r="D6477">
        <v>0.76759999999999995</v>
      </c>
    </row>
    <row r="6478" spans="1:4" x14ac:dyDescent="0.3">
      <c r="A6478">
        <v>32444</v>
      </c>
      <c r="B6478">
        <v>0.65961000000000003</v>
      </c>
      <c r="C6478">
        <v>0.64076999999999995</v>
      </c>
      <c r="D6478">
        <v>0.76754999999999995</v>
      </c>
    </row>
    <row r="6479" spans="1:4" x14ac:dyDescent="0.3">
      <c r="A6479">
        <v>32449</v>
      </c>
      <c r="B6479">
        <v>0.65920000000000001</v>
      </c>
      <c r="C6479">
        <v>0.64095000000000002</v>
      </c>
      <c r="D6479">
        <v>0.76756999999999997</v>
      </c>
    </row>
    <row r="6480" spans="1:4" x14ac:dyDescent="0.3">
      <c r="A6480">
        <v>32454</v>
      </c>
      <c r="B6480">
        <v>0.6593</v>
      </c>
      <c r="C6480">
        <v>0.64054</v>
      </c>
      <c r="D6480">
        <v>0.76759999999999995</v>
      </c>
    </row>
    <row r="6481" spans="1:4" x14ac:dyDescent="0.3">
      <c r="A6481">
        <v>32459</v>
      </c>
      <c r="B6481">
        <v>0.65959999999999996</v>
      </c>
      <c r="C6481">
        <v>0.64080999999999999</v>
      </c>
      <c r="D6481">
        <v>0.76754</v>
      </c>
    </row>
    <row r="6482" spans="1:4" x14ac:dyDescent="0.3">
      <c r="A6482">
        <v>32464</v>
      </c>
      <c r="B6482">
        <v>0.65942000000000001</v>
      </c>
      <c r="C6482">
        <v>0.64075000000000004</v>
      </c>
      <c r="D6482">
        <v>0.76758999999999999</v>
      </c>
    </row>
    <row r="6483" spans="1:4" x14ac:dyDescent="0.3">
      <c r="A6483">
        <v>32469</v>
      </c>
      <c r="B6483">
        <v>0.65932000000000002</v>
      </c>
      <c r="C6483">
        <v>0.64066999999999996</v>
      </c>
      <c r="D6483">
        <v>0.76759999999999995</v>
      </c>
    </row>
    <row r="6484" spans="1:4" x14ac:dyDescent="0.3">
      <c r="A6484">
        <v>32474</v>
      </c>
      <c r="B6484">
        <v>0.65922999999999998</v>
      </c>
      <c r="C6484">
        <v>0.64058000000000004</v>
      </c>
      <c r="D6484">
        <v>0.76756999999999997</v>
      </c>
    </row>
    <row r="6485" spans="1:4" x14ac:dyDescent="0.3">
      <c r="A6485">
        <v>32479</v>
      </c>
      <c r="B6485">
        <v>0.65924000000000005</v>
      </c>
      <c r="C6485">
        <v>0.64083000000000001</v>
      </c>
      <c r="D6485">
        <v>0.76768000000000003</v>
      </c>
    </row>
    <row r="6486" spans="1:4" x14ac:dyDescent="0.3">
      <c r="A6486">
        <v>32484</v>
      </c>
      <c r="B6486">
        <v>0.65935999999999995</v>
      </c>
      <c r="C6486">
        <v>0.64080000000000004</v>
      </c>
      <c r="D6486">
        <v>0.76761999999999997</v>
      </c>
    </row>
    <row r="6487" spans="1:4" x14ac:dyDescent="0.3">
      <c r="A6487">
        <v>32489</v>
      </c>
      <c r="B6487">
        <v>0.65959999999999996</v>
      </c>
      <c r="C6487">
        <v>0.64090999999999998</v>
      </c>
      <c r="D6487">
        <v>0.76761000000000001</v>
      </c>
    </row>
    <row r="6488" spans="1:4" x14ac:dyDescent="0.3">
      <c r="A6488">
        <v>32494</v>
      </c>
      <c r="B6488">
        <v>0.65946000000000005</v>
      </c>
      <c r="C6488">
        <v>0.64093</v>
      </c>
      <c r="D6488">
        <v>0.76761000000000001</v>
      </c>
    </row>
    <row r="6489" spans="1:4" x14ac:dyDescent="0.3">
      <c r="A6489">
        <v>32499</v>
      </c>
      <c r="B6489">
        <v>0.65959000000000001</v>
      </c>
      <c r="C6489">
        <v>0.64071</v>
      </c>
      <c r="D6489">
        <v>0.76758000000000004</v>
      </c>
    </row>
    <row r="6490" spans="1:4" x14ac:dyDescent="0.3">
      <c r="A6490">
        <v>32504</v>
      </c>
      <c r="B6490">
        <v>0.65976999999999997</v>
      </c>
      <c r="C6490">
        <v>0.64076</v>
      </c>
      <c r="D6490">
        <v>0.76756999999999997</v>
      </c>
    </row>
    <row r="6491" spans="1:4" x14ac:dyDescent="0.3">
      <c r="A6491">
        <v>32509</v>
      </c>
      <c r="B6491">
        <v>0.65980000000000005</v>
      </c>
      <c r="C6491">
        <v>0.64085999999999999</v>
      </c>
      <c r="D6491">
        <v>0.76761999999999997</v>
      </c>
    </row>
    <row r="6492" spans="1:4" x14ac:dyDescent="0.3">
      <c r="A6492">
        <v>32514</v>
      </c>
      <c r="B6492">
        <v>0.65976000000000001</v>
      </c>
      <c r="C6492">
        <v>0.64122999999999997</v>
      </c>
      <c r="D6492">
        <v>0.76765000000000005</v>
      </c>
    </row>
    <row r="6493" spans="1:4" x14ac:dyDescent="0.3">
      <c r="A6493">
        <v>32519</v>
      </c>
      <c r="B6493">
        <v>0.65947</v>
      </c>
      <c r="C6493">
        <v>0.6411</v>
      </c>
      <c r="D6493">
        <v>0.76761999999999997</v>
      </c>
    </row>
    <row r="6494" spans="1:4" x14ac:dyDescent="0.3">
      <c r="A6494">
        <v>32524</v>
      </c>
      <c r="B6494">
        <v>0.65941000000000005</v>
      </c>
      <c r="C6494">
        <v>0.64102999999999999</v>
      </c>
      <c r="D6494">
        <v>0.76763999999999999</v>
      </c>
    </row>
    <row r="6495" spans="1:4" x14ac:dyDescent="0.3">
      <c r="A6495">
        <v>32529</v>
      </c>
      <c r="B6495">
        <v>0.65952999999999995</v>
      </c>
      <c r="C6495">
        <v>0.64093</v>
      </c>
      <c r="D6495">
        <v>0.76765000000000005</v>
      </c>
    </row>
    <row r="6496" spans="1:4" x14ac:dyDescent="0.3">
      <c r="A6496">
        <v>32534</v>
      </c>
      <c r="B6496">
        <v>0.65978000000000003</v>
      </c>
      <c r="C6496">
        <v>0.64104000000000005</v>
      </c>
      <c r="D6496">
        <v>0.76761999999999997</v>
      </c>
    </row>
    <row r="6497" spans="1:4" x14ac:dyDescent="0.3">
      <c r="A6497">
        <v>32539</v>
      </c>
      <c r="B6497">
        <v>0.65983999999999998</v>
      </c>
      <c r="C6497">
        <v>0.64102999999999999</v>
      </c>
      <c r="D6497">
        <v>0.76763999999999999</v>
      </c>
    </row>
    <row r="6498" spans="1:4" x14ac:dyDescent="0.3">
      <c r="A6498">
        <v>32544</v>
      </c>
      <c r="B6498">
        <v>0.65964</v>
      </c>
      <c r="C6498">
        <v>0.64112999999999998</v>
      </c>
      <c r="D6498">
        <v>0.76763000000000003</v>
      </c>
    </row>
    <row r="6499" spans="1:4" x14ac:dyDescent="0.3">
      <c r="A6499">
        <v>32549</v>
      </c>
      <c r="B6499">
        <v>0.65963000000000005</v>
      </c>
      <c r="C6499">
        <v>0.64093</v>
      </c>
      <c r="D6499">
        <v>0.76768000000000003</v>
      </c>
    </row>
    <row r="6500" spans="1:4" x14ac:dyDescent="0.3">
      <c r="A6500">
        <v>32554</v>
      </c>
      <c r="B6500">
        <v>0.65947</v>
      </c>
      <c r="C6500">
        <v>0.64112000000000002</v>
      </c>
      <c r="D6500">
        <v>0.76759999999999995</v>
      </c>
    </row>
    <row r="6501" spans="1:4" x14ac:dyDescent="0.3">
      <c r="A6501">
        <v>32559</v>
      </c>
      <c r="B6501">
        <v>0.65961999999999998</v>
      </c>
      <c r="C6501">
        <v>0.64131000000000005</v>
      </c>
      <c r="D6501">
        <v>0.76761999999999997</v>
      </c>
    </row>
    <row r="6502" spans="1:4" x14ac:dyDescent="0.3">
      <c r="A6502">
        <v>32564</v>
      </c>
      <c r="B6502">
        <v>0.65981999999999996</v>
      </c>
      <c r="C6502">
        <v>0.64134000000000002</v>
      </c>
      <c r="D6502">
        <v>0.76765000000000005</v>
      </c>
    </row>
    <row r="6503" spans="1:4" x14ac:dyDescent="0.3">
      <c r="A6503">
        <v>32569</v>
      </c>
      <c r="B6503">
        <v>0.65964999999999996</v>
      </c>
      <c r="C6503">
        <v>0.64124999999999999</v>
      </c>
      <c r="D6503">
        <v>0.76766000000000001</v>
      </c>
    </row>
    <row r="6504" spans="1:4" x14ac:dyDescent="0.3">
      <c r="A6504">
        <v>32574</v>
      </c>
      <c r="B6504">
        <v>0.65964999999999996</v>
      </c>
      <c r="C6504">
        <v>0.64132</v>
      </c>
      <c r="D6504">
        <v>0.76766000000000001</v>
      </c>
    </row>
    <row r="6505" spans="1:4" x14ac:dyDescent="0.3">
      <c r="A6505">
        <v>32579</v>
      </c>
      <c r="B6505">
        <v>0.65976000000000001</v>
      </c>
      <c r="C6505">
        <v>0.64117000000000002</v>
      </c>
      <c r="D6505">
        <v>0.76763999999999999</v>
      </c>
    </row>
    <row r="6506" spans="1:4" x14ac:dyDescent="0.3">
      <c r="A6506">
        <v>32584</v>
      </c>
      <c r="B6506">
        <v>0.66020999999999996</v>
      </c>
      <c r="C6506">
        <v>0.64129000000000003</v>
      </c>
      <c r="D6506">
        <v>0.76768000000000003</v>
      </c>
    </row>
    <row r="6507" spans="1:4" x14ac:dyDescent="0.3">
      <c r="A6507">
        <v>32589</v>
      </c>
      <c r="B6507">
        <v>0.66</v>
      </c>
      <c r="C6507">
        <v>0.64122999999999997</v>
      </c>
      <c r="D6507">
        <v>0.76773000000000002</v>
      </c>
    </row>
    <row r="6508" spans="1:4" x14ac:dyDescent="0.3">
      <c r="A6508">
        <v>32594</v>
      </c>
      <c r="B6508">
        <v>0.65971999999999997</v>
      </c>
      <c r="C6508">
        <v>0.64141000000000004</v>
      </c>
      <c r="D6508">
        <v>0.76765000000000005</v>
      </c>
    </row>
    <row r="6509" spans="1:4" x14ac:dyDescent="0.3">
      <c r="A6509">
        <v>32599</v>
      </c>
      <c r="B6509">
        <v>0.65968000000000004</v>
      </c>
      <c r="C6509">
        <v>0.64122000000000001</v>
      </c>
      <c r="D6509">
        <v>0.76761999999999997</v>
      </c>
    </row>
    <row r="6510" spans="1:4" x14ac:dyDescent="0.3">
      <c r="A6510">
        <v>32604</v>
      </c>
      <c r="B6510">
        <v>0.65978999999999999</v>
      </c>
      <c r="C6510">
        <v>0.64154</v>
      </c>
      <c r="D6510">
        <v>0.76766999999999996</v>
      </c>
    </row>
    <row r="6511" spans="1:4" x14ac:dyDescent="0.3">
      <c r="A6511">
        <v>32609</v>
      </c>
      <c r="B6511">
        <v>0.65996999999999995</v>
      </c>
      <c r="C6511">
        <v>0.64158999999999999</v>
      </c>
      <c r="D6511">
        <v>0.76771999999999996</v>
      </c>
    </row>
    <row r="6512" spans="1:4" x14ac:dyDescent="0.3">
      <c r="A6512">
        <v>32614</v>
      </c>
      <c r="B6512">
        <v>0.65988000000000002</v>
      </c>
      <c r="C6512">
        <v>0.64141999999999999</v>
      </c>
      <c r="D6512">
        <v>0.76766999999999996</v>
      </c>
    </row>
    <row r="6513" spans="1:4" x14ac:dyDescent="0.3">
      <c r="A6513">
        <v>32619</v>
      </c>
      <c r="B6513">
        <v>0.65991999999999995</v>
      </c>
      <c r="C6513">
        <v>0.64144999999999996</v>
      </c>
      <c r="D6513">
        <v>0.76771999999999996</v>
      </c>
    </row>
    <row r="6514" spans="1:4" x14ac:dyDescent="0.3">
      <c r="A6514">
        <v>32624</v>
      </c>
      <c r="B6514">
        <v>0.65995000000000004</v>
      </c>
      <c r="C6514">
        <v>0.64139000000000002</v>
      </c>
      <c r="D6514">
        <v>0.76765000000000005</v>
      </c>
    </row>
    <row r="6515" spans="1:4" x14ac:dyDescent="0.3">
      <c r="A6515">
        <v>32629</v>
      </c>
      <c r="B6515">
        <v>0.65988000000000002</v>
      </c>
      <c r="C6515">
        <v>0.64131000000000005</v>
      </c>
      <c r="D6515">
        <v>0.76770000000000005</v>
      </c>
    </row>
    <row r="6516" spans="1:4" x14ac:dyDescent="0.3">
      <c r="A6516">
        <v>32634</v>
      </c>
      <c r="B6516">
        <v>0.65988000000000002</v>
      </c>
      <c r="C6516">
        <v>0.64141999999999999</v>
      </c>
      <c r="D6516">
        <v>0.76771999999999996</v>
      </c>
    </row>
    <row r="6517" spans="1:4" x14ac:dyDescent="0.3">
      <c r="A6517">
        <v>32639</v>
      </c>
      <c r="B6517">
        <v>0.65988000000000002</v>
      </c>
      <c r="C6517">
        <v>0.64156999999999997</v>
      </c>
      <c r="D6517">
        <v>0.76766999999999996</v>
      </c>
    </row>
    <row r="6518" spans="1:4" x14ac:dyDescent="0.3">
      <c r="A6518">
        <v>32644</v>
      </c>
      <c r="B6518">
        <v>0.65978000000000003</v>
      </c>
      <c r="C6518">
        <v>0.64156999999999997</v>
      </c>
      <c r="D6518">
        <v>0.76768000000000003</v>
      </c>
    </row>
    <row r="6519" spans="1:4" x14ac:dyDescent="0.3">
      <c r="A6519">
        <v>32649</v>
      </c>
      <c r="B6519">
        <v>0.65986</v>
      </c>
      <c r="C6519">
        <v>0.64158999999999999</v>
      </c>
      <c r="D6519">
        <v>0.76773000000000002</v>
      </c>
    </row>
    <row r="6520" spans="1:4" x14ac:dyDescent="0.3">
      <c r="A6520">
        <v>32654</v>
      </c>
      <c r="B6520">
        <v>0.65976000000000001</v>
      </c>
      <c r="C6520">
        <v>0.64176</v>
      </c>
      <c r="D6520">
        <v>0.76766999999999996</v>
      </c>
    </row>
    <row r="6521" spans="1:4" x14ac:dyDescent="0.3">
      <c r="A6521">
        <v>32659</v>
      </c>
      <c r="B6521">
        <v>0.65986</v>
      </c>
      <c r="C6521">
        <v>0.64180999999999999</v>
      </c>
      <c r="D6521">
        <v>0.76766000000000001</v>
      </c>
    </row>
    <row r="6522" spans="1:4" x14ac:dyDescent="0.3">
      <c r="A6522">
        <v>32664</v>
      </c>
      <c r="B6522">
        <v>0.66007000000000005</v>
      </c>
      <c r="C6522">
        <v>0.64151999999999998</v>
      </c>
      <c r="D6522">
        <v>0.76766999999999996</v>
      </c>
    </row>
    <row r="6523" spans="1:4" x14ac:dyDescent="0.3">
      <c r="A6523">
        <v>32669</v>
      </c>
      <c r="B6523">
        <v>0.65998000000000001</v>
      </c>
      <c r="C6523">
        <v>0.64178000000000002</v>
      </c>
      <c r="D6523">
        <v>0.76770000000000005</v>
      </c>
    </row>
    <row r="6524" spans="1:4" x14ac:dyDescent="0.3">
      <c r="A6524">
        <v>32674</v>
      </c>
      <c r="B6524">
        <v>0.65995999999999999</v>
      </c>
      <c r="C6524">
        <v>0.64188000000000001</v>
      </c>
      <c r="D6524">
        <v>0.76768999999999998</v>
      </c>
    </row>
    <row r="6525" spans="1:4" x14ac:dyDescent="0.3">
      <c r="A6525">
        <v>32679</v>
      </c>
      <c r="B6525">
        <v>0.66017000000000003</v>
      </c>
      <c r="C6525">
        <v>0.64173000000000002</v>
      </c>
      <c r="D6525">
        <v>0.76763999999999999</v>
      </c>
    </row>
    <row r="6526" spans="1:4" x14ac:dyDescent="0.3">
      <c r="A6526">
        <v>32684</v>
      </c>
      <c r="B6526">
        <v>0.66017999999999999</v>
      </c>
      <c r="C6526">
        <v>0.64166000000000001</v>
      </c>
      <c r="D6526">
        <v>0.76771</v>
      </c>
    </row>
    <row r="6527" spans="1:4" x14ac:dyDescent="0.3">
      <c r="A6527">
        <v>32689</v>
      </c>
      <c r="B6527">
        <v>0.66010000000000002</v>
      </c>
      <c r="C6527">
        <v>0.64173999999999998</v>
      </c>
      <c r="D6527">
        <v>0.76771999999999996</v>
      </c>
    </row>
    <row r="6528" spans="1:4" x14ac:dyDescent="0.3">
      <c r="A6528">
        <v>32694</v>
      </c>
      <c r="B6528">
        <v>0.66032000000000002</v>
      </c>
      <c r="C6528">
        <v>0.64171</v>
      </c>
      <c r="D6528">
        <v>0.76765000000000005</v>
      </c>
    </row>
    <row r="6529" spans="1:4" x14ac:dyDescent="0.3">
      <c r="A6529">
        <v>32699</v>
      </c>
      <c r="B6529">
        <v>0.66030999999999995</v>
      </c>
      <c r="C6529">
        <v>0.64176</v>
      </c>
      <c r="D6529">
        <v>0.76771</v>
      </c>
    </row>
    <row r="6530" spans="1:4" x14ac:dyDescent="0.3">
      <c r="A6530">
        <v>32704</v>
      </c>
      <c r="B6530">
        <v>0.66017999999999999</v>
      </c>
      <c r="C6530">
        <v>0.64185000000000003</v>
      </c>
      <c r="D6530">
        <v>0.76770000000000005</v>
      </c>
    </row>
    <row r="6531" spans="1:4" x14ac:dyDescent="0.3">
      <c r="A6531">
        <v>32709</v>
      </c>
      <c r="B6531">
        <v>0.66010000000000002</v>
      </c>
      <c r="C6531">
        <v>0.64170000000000005</v>
      </c>
      <c r="D6531">
        <v>0.76778999999999997</v>
      </c>
    </row>
    <row r="6532" spans="1:4" x14ac:dyDescent="0.3">
      <c r="A6532">
        <v>32714</v>
      </c>
      <c r="B6532">
        <v>0.65998000000000001</v>
      </c>
      <c r="C6532">
        <v>0.64183000000000001</v>
      </c>
      <c r="D6532">
        <v>0.76771999999999996</v>
      </c>
    </row>
    <row r="6533" spans="1:4" x14ac:dyDescent="0.3">
      <c r="A6533">
        <v>32719</v>
      </c>
      <c r="B6533">
        <v>0.66010000000000002</v>
      </c>
      <c r="C6533">
        <v>0.64168999999999998</v>
      </c>
      <c r="D6533">
        <v>0.76771999999999996</v>
      </c>
    </row>
    <row r="6534" spans="1:4" x14ac:dyDescent="0.3">
      <c r="A6534">
        <v>32724</v>
      </c>
      <c r="B6534">
        <v>0.66010000000000002</v>
      </c>
      <c r="C6534">
        <v>0.64195999999999998</v>
      </c>
      <c r="D6534">
        <v>0.76775000000000004</v>
      </c>
    </row>
    <row r="6535" spans="1:4" x14ac:dyDescent="0.3">
      <c r="A6535">
        <v>32729</v>
      </c>
      <c r="B6535">
        <v>0.66022999999999998</v>
      </c>
      <c r="C6535">
        <v>0.64212000000000002</v>
      </c>
      <c r="D6535">
        <v>0.76776</v>
      </c>
    </row>
    <row r="6536" spans="1:4" x14ac:dyDescent="0.3">
      <c r="A6536">
        <v>32734</v>
      </c>
      <c r="B6536">
        <v>0.66049000000000002</v>
      </c>
      <c r="C6536">
        <v>0.64187000000000005</v>
      </c>
      <c r="D6536">
        <v>0.76776</v>
      </c>
    </row>
    <row r="6537" spans="1:4" x14ac:dyDescent="0.3">
      <c r="A6537">
        <v>32739</v>
      </c>
      <c r="B6537">
        <v>0.66047999999999996</v>
      </c>
      <c r="C6537">
        <v>0.64198</v>
      </c>
      <c r="D6537">
        <v>0.76775000000000004</v>
      </c>
    </row>
    <row r="6538" spans="1:4" x14ac:dyDescent="0.3">
      <c r="A6538">
        <v>32744</v>
      </c>
      <c r="B6538">
        <v>0.66035999999999995</v>
      </c>
      <c r="C6538">
        <v>0.64187000000000005</v>
      </c>
      <c r="D6538">
        <v>0.76778000000000002</v>
      </c>
    </row>
    <row r="6539" spans="1:4" x14ac:dyDescent="0.3">
      <c r="A6539">
        <v>32749</v>
      </c>
      <c r="B6539">
        <v>0.66017000000000003</v>
      </c>
      <c r="C6539">
        <v>0.64180000000000004</v>
      </c>
      <c r="D6539">
        <v>0.76771999999999996</v>
      </c>
    </row>
    <row r="6540" spans="1:4" x14ac:dyDescent="0.3">
      <c r="A6540">
        <v>32754</v>
      </c>
      <c r="B6540">
        <v>0.66010999999999997</v>
      </c>
      <c r="C6540">
        <v>0.64178000000000002</v>
      </c>
      <c r="D6540">
        <v>0.76766999999999996</v>
      </c>
    </row>
    <row r="6541" spans="1:4" x14ac:dyDescent="0.3">
      <c r="A6541">
        <v>32759</v>
      </c>
      <c r="B6541">
        <v>0.66020000000000001</v>
      </c>
      <c r="C6541">
        <v>0.64192000000000005</v>
      </c>
      <c r="D6541">
        <v>0.76771999999999996</v>
      </c>
    </row>
    <row r="6542" spans="1:4" x14ac:dyDescent="0.3">
      <c r="A6542">
        <v>32764</v>
      </c>
      <c r="B6542">
        <v>0.66020000000000001</v>
      </c>
      <c r="C6542">
        <v>0.64185000000000003</v>
      </c>
      <c r="D6542">
        <v>0.76766999999999996</v>
      </c>
    </row>
    <row r="6543" spans="1:4" x14ac:dyDescent="0.3">
      <c r="A6543">
        <v>32769</v>
      </c>
      <c r="B6543">
        <v>0.66022999999999998</v>
      </c>
      <c r="C6543">
        <v>0.64195999999999998</v>
      </c>
      <c r="D6543">
        <v>0.76776</v>
      </c>
    </row>
    <row r="6544" spans="1:4" x14ac:dyDescent="0.3">
      <c r="A6544">
        <v>32774</v>
      </c>
      <c r="B6544">
        <v>0.65998000000000001</v>
      </c>
      <c r="C6544">
        <v>0.64202999999999999</v>
      </c>
      <c r="D6544">
        <v>0.76780000000000004</v>
      </c>
    </row>
    <row r="6545" spans="1:4" x14ac:dyDescent="0.3">
      <c r="A6545">
        <v>32779</v>
      </c>
      <c r="B6545">
        <v>0.66015999999999997</v>
      </c>
      <c r="C6545">
        <v>0.64198</v>
      </c>
      <c r="D6545">
        <v>0.76775000000000004</v>
      </c>
    </row>
    <row r="6546" spans="1:4" x14ac:dyDescent="0.3">
      <c r="A6546">
        <v>32784</v>
      </c>
      <c r="B6546">
        <v>0.66022000000000003</v>
      </c>
      <c r="C6546">
        <v>0.64207000000000003</v>
      </c>
      <c r="D6546">
        <v>0.76780000000000004</v>
      </c>
    </row>
    <row r="6547" spans="1:4" x14ac:dyDescent="0.3">
      <c r="A6547">
        <v>32789</v>
      </c>
      <c r="B6547">
        <v>0.66054000000000002</v>
      </c>
      <c r="C6547">
        <v>0.64227999999999996</v>
      </c>
      <c r="D6547">
        <v>0.76778000000000002</v>
      </c>
    </row>
    <row r="6548" spans="1:4" x14ac:dyDescent="0.3">
      <c r="A6548">
        <v>32794</v>
      </c>
      <c r="B6548">
        <v>0.66054000000000002</v>
      </c>
      <c r="C6548">
        <v>0.64200000000000002</v>
      </c>
      <c r="D6548">
        <v>0.76776999999999995</v>
      </c>
    </row>
    <row r="6549" spans="1:4" x14ac:dyDescent="0.3">
      <c r="A6549">
        <v>32799</v>
      </c>
      <c r="B6549">
        <v>0.66049999999999998</v>
      </c>
      <c r="C6549">
        <v>0.64210999999999996</v>
      </c>
      <c r="D6549">
        <v>0.76776999999999995</v>
      </c>
    </row>
    <row r="6550" spans="1:4" x14ac:dyDescent="0.3">
      <c r="A6550">
        <v>32804</v>
      </c>
      <c r="B6550">
        <v>0.66029000000000004</v>
      </c>
      <c r="C6550">
        <v>0.64215999999999995</v>
      </c>
      <c r="D6550">
        <v>0.76780000000000004</v>
      </c>
    </row>
    <row r="6551" spans="1:4" x14ac:dyDescent="0.3">
      <c r="A6551">
        <v>32809</v>
      </c>
      <c r="B6551">
        <v>0.66054000000000002</v>
      </c>
      <c r="C6551">
        <v>0.64197000000000004</v>
      </c>
      <c r="D6551">
        <v>0.76780999999999999</v>
      </c>
    </row>
    <row r="6552" spans="1:4" x14ac:dyDescent="0.3">
      <c r="A6552">
        <v>32814</v>
      </c>
      <c r="B6552">
        <v>0.66017999999999999</v>
      </c>
      <c r="C6552">
        <v>0.64232999999999996</v>
      </c>
      <c r="D6552">
        <v>0.76776999999999995</v>
      </c>
    </row>
    <row r="6553" spans="1:4" x14ac:dyDescent="0.3">
      <c r="A6553">
        <v>32819</v>
      </c>
      <c r="B6553">
        <v>0.66047999999999996</v>
      </c>
      <c r="C6553">
        <v>0.64239999999999997</v>
      </c>
      <c r="D6553">
        <v>0.76780999999999999</v>
      </c>
    </row>
    <row r="6554" spans="1:4" x14ac:dyDescent="0.3">
      <c r="A6554">
        <v>32824</v>
      </c>
      <c r="B6554">
        <v>0.66061999999999999</v>
      </c>
      <c r="C6554">
        <v>0.64227000000000001</v>
      </c>
      <c r="D6554">
        <v>0.76780000000000004</v>
      </c>
    </row>
    <row r="6555" spans="1:4" x14ac:dyDescent="0.3">
      <c r="A6555">
        <v>32829</v>
      </c>
      <c r="B6555">
        <v>0.66047999999999996</v>
      </c>
      <c r="C6555">
        <v>0.64212000000000002</v>
      </c>
      <c r="D6555">
        <v>0.76785000000000003</v>
      </c>
    </row>
    <row r="6556" spans="1:4" x14ac:dyDescent="0.3">
      <c r="A6556">
        <v>32834</v>
      </c>
      <c r="B6556">
        <v>0.66064999999999996</v>
      </c>
      <c r="C6556">
        <v>0.64241000000000004</v>
      </c>
      <c r="D6556">
        <v>0.76780999999999999</v>
      </c>
    </row>
    <row r="6557" spans="1:4" x14ac:dyDescent="0.3">
      <c r="A6557">
        <v>32839</v>
      </c>
      <c r="B6557">
        <v>0.66044000000000003</v>
      </c>
      <c r="C6557">
        <v>0.64219000000000004</v>
      </c>
      <c r="D6557">
        <v>0.76781999999999995</v>
      </c>
    </row>
    <row r="6558" spans="1:4" x14ac:dyDescent="0.3">
      <c r="A6558">
        <v>32844</v>
      </c>
      <c r="B6558">
        <v>0.66056000000000004</v>
      </c>
      <c r="C6558">
        <v>0.64248000000000005</v>
      </c>
      <c r="D6558">
        <v>0.76780999999999999</v>
      </c>
    </row>
    <row r="6559" spans="1:4" x14ac:dyDescent="0.3">
      <c r="A6559">
        <v>32849</v>
      </c>
      <c r="B6559">
        <v>0.66068000000000005</v>
      </c>
      <c r="C6559">
        <v>0.64244999999999997</v>
      </c>
      <c r="D6559">
        <v>0.76785999999999999</v>
      </c>
    </row>
    <row r="6560" spans="1:4" x14ac:dyDescent="0.3">
      <c r="A6560">
        <v>32854</v>
      </c>
      <c r="B6560">
        <v>0.66037999999999997</v>
      </c>
      <c r="C6560">
        <v>0.64222999999999997</v>
      </c>
      <c r="D6560">
        <v>0.76783000000000001</v>
      </c>
    </row>
    <row r="6561" spans="1:4" x14ac:dyDescent="0.3">
      <c r="A6561">
        <v>32859</v>
      </c>
      <c r="B6561">
        <v>0.66056999999999999</v>
      </c>
      <c r="C6561">
        <v>0.64249000000000001</v>
      </c>
      <c r="D6561">
        <v>0.76781999999999995</v>
      </c>
    </row>
    <row r="6562" spans="1:4" x14ac:dyDescent="0.3">
      <c r="A6562">
        <v>32864</v>
      </c>
      <c r="B6562">
        <v>0.66063000000000005</v>
      </c>
      <c r="C6562">
        <v>0.64254</v>
      </c>
      <c r="D6562">
        <v>0.76781999999999995</v>
      </c>
    </row>
    <row r="6563" spans="1:4" x14ac:dyDescent="0.3">
      <c r="A6563">
        <v>32869</v>
      </c>
      <c r="B6563">
        <v>0.66073000000000004</v>
      </c>
      <c r="C6563">
        <v>0.64246000000000003</v>
      </c>
      <c r="D6563">
        <v>0.76780000000000004</v>
      </c>
    </row>
    <row r="6564" spans="1:4" x14ac:dyDescent="0.3">
      <c r="A6564">
        <v>32874</v>
      </c>
      <c r="B6564">
        <v>0.66064000000000001</v>
      </c>
      <c r="C6564">
        <v>0.64263000000000003</v>
      </c>
      <c r="D6564">
        <v>0.76783999999999997</v>
      </c>
    </row>
    <row r="6565" spans="1:4" x14ac:dyDescent="0.3">
      <c r="A6565">
        <v>32879</v>
      </c>
      <c r="B6565">
        <v>0.66059000000000001</v>
      </c>
      <c r="C6565">
        <v>0.64256000000000002</v>
      </c>
      <c r="D6565">
        <v>0.76785999999999999</v>
      </c>
    </row>
    <row r="6566" spans="1:4" x14ac:dyDescent="0.3">
      <c r="A6566">
        <v>32884</v>
      </c>
      <c r="B6566">
        <v>0.66080000000000005</v>
      </c>
      <c r="C6566">
        <v>0.64232999999999996</v>
      </c>
      <c r="D6566">
        <v>0.76790000000000003</v>
      </c>
    </row>
    <row r="6567" spans="1:4" x14ac:dyDescent="0.3">
      <c r="A6567">
        <v>32889</v>
      </c>
      <c r="B6567">
        <v>0.66057999999999995</v>
      </c>
      <c r="C6567">
        <v>0.64256999999999997</v>
      </c>
      <c r="D6567">
        <v>0.76781999999999995</v>
      </c>
    </row>
    <row r="6568" spans="1:4" x14ac:dyDescent="0.3">
      <c r="A6568">
        <v>32894</v>
      </c>
      <c r="B6568">
        <v>0.66093000000000002</v>
      </c>
      <c r="C6568">
        <v>0.64242999999999995</v>
      </c>
      <c r="D6568">
        <v>0.76790000000000003</v>
      </c>
    </row>
    <row r="6569" spans="1:4" x14ac:dyDescent="0.3">
      <c r="A6569">
        <v>32899</v>
      </c>
      <c r="B6569">
        <v>0.66076999999999997</v>
      </c>
      <c r="C6569">
        <v>0.64248000000000005</v>
      </c>
      <c r="D6569">
        <v>0.76788000000000001</v>
      </c>
    </row>
    <row r="6570" spans="1:4" x14ac:dyDescent="0.3">
      <c r="A6570">
        <v>32904</v>
      </c>
      <c r="B6570">
        <v>0.66066000000000003</v>
      </c>
      <c r="C6570">
        <v>0.64256999999999997</v>
      </c>
      <c r="D6570">
        <v>0.76780999999999999</v>
      </c>
    </row>
    <row r="6571" spans="1:4" x14ac:dyDescent="0.3">
      <c r="A6571">
        <v>32909</v>
      </c>
      <c r="B6571">
        <v>0.66054000000000002</v>
      </c>
      <c r="C6571">
        <v>0.64261999999999997</v>
      </c>
      <c r="D6571">
        <v>0.76785000000000003</v>
      </c>
    </row>
    <row r="6572" spans="1:4" x14ac:dyDescent="0.3">
      <c r="A6572">
        <v>32914</v>
      </c>
      <c r="B6572">
        <v>0.66020999999999996</v>
      </c>
      <c r="C6572">
        <v>0.64246999999999999</v>
      </c>
      <c r="D6572">
        <v>0.76790000000000003</v>
      </c>
    </row>
    <row r="6573" spans="1:4" x14ac:dyDescent="0.3">
      <c r="A6573">
        <v>32919</v>
      </c>
      <c r="B6573">
        <v>0.66076999999999997</v>
      </c>
      <c r="C6573">
        <v>0.64258999999999999</v>
      </c>
      <c r="D6573">
        <v>0.76785999999999999</v>
      </c>
    </row>
    <row r="6574" spans="1:4" x14ac:dyDescent="0.3">
      <c r="A6574">
        <v>32924</v>
      </c>
      <c r="B6574">
        <v>0.66069999999999995</v>
      </c>
      <c r="C6574">
        <v>0.64271</v>
      </c>
      <c r="D6574">
        <v>0.76790000000000003</v>
      </c>
    </row>
    <row r="6575" spans="1:4" x14ac:dyDescent="0.3">
      <c r="A6575">
        <v>32929</v>
      </c>
      <c r="B6575">
        <v>0.66083000000000003</v>
      </c>
      <c r="C6575">
        <v>0.64263000000000003</v>
      </c>
      <c r="D6575">
        <v>0.76783999999999997</v>
      </c>
    </row>
    <row r="6576" spans="1:4" x14ac:dyDescent="0.3">
      <c r="A6576">
        <v>32934</v>
      </c>
      <c r="B6576">
        <v>0.66095000000000004</v>
      </c>
      <c r="C6576">
        <v>0.64259999999999995</v>
      </c>
      <c r="D6576">
        <v>0.76793</v>
      </c>
    </row>
    <row r="6577" spans="1:4" x14ac:dyDescent="0.3">
      <c r="A6577">
        <v>32939</v>
      </c>
      <c r="B6577">
        <v>0.66096999999999995</v>
      </c>
      <c r="C6577">
        <v>0.64278999999999997</v>
      </c>
      <c r="D6577">
        <v>0.76795999999999998</v>
      </c>
    </row>
    <row r="6578" spans="1:4" x14ac:dyDescent="0.3">
      <c r="A6578">
        <v>32944</v>
      </c>
      <c r="B6578">
        <v>0.66103999999999996</v>
      </c>
      <c r="C6578">
        <v>0.64293999999999996</v>
      </c>
      <c r="D6578">
        <v>0.76793</v>
      </c>
    </row>
    <row r="6579" spans="1:4" x14ac:dyDescent="0.3">
      <c r="A6579">
        <v>32949</v>
      </c>
      <c r="B6579">
        <v>0.66078999999999999</v>
      </c>
      <c r="C6579">
        <v>0.64268000000000003</v>
      </c>
      <c r="D6579">
        <v>0.76788999999999996</v>
      </c>
    </row>
    <row r="6580" spans="1:4" x14ac:dyDescent="0.3">
      <c r="A6580">
        <v>32954</v>
      </c>
      <c r="B6580">
        <v>0.66071999999999997</v>
      </c>
      <c r="C6580">
        <v>0.64293999999999996</v>
      </c>
      <c r="D6580">
        <v>0.76790999999999998</v>
      </c>
    </row>
    <row r="6581" spans="1:4" x14ac:dyDescent="0.3">
      <c r="A6581">
        <v>32959</v>
      </c>
      <c r="B6581">
        <v>0.66098999999999997</v>
      </c>
      <c r="C6581">
        <v>0.64317999999999997</v>
      </c>
      <c r="D6581">
        <v>0.76788999999999996</v>
      </c>
    </row>
    <row r="6582" spans="1:4" x14ac:dyDescent="0.3">
      <c r="A6582">
        <v>32964</v>
      </c>
      <c r="B6582">
        <v>0.66105000000000003</v>
      </c>
      <c r="C6582">
        <v>0.64307999999999998</v>
      </c>
      <c r="D6582">
        <v>0.76793</v>
      </c>
    </row>
    <row r="6583" spans="1:4" x14ac:dyDescent="0.3">
      <c r="A6583">
        <v>32969</v>
      </c>
      <c r="B6583">
        <v>0.66107000000000005</v>
      </c>
      <c r="C6583">
        <v>0.64290999999999998</v>
      </c>
      <c r="D6583">
        <v>0.76793</v>
      </c>
    </row>
    <row r="6584" spans="1:4" x14ac:dyDescent="0.3">
      <c r="A6584">
        <v>32974</v>
      </c>
      <c r="B6584">
        <v>0.66110000000000002</v>
      </c>
      <c r="C6584">
        <v>0.64302999999999999</v>
      </c>
      <c r="D6584">
        <v>0.76793999999999996</v>
      </c>
    </row>
    <row r="6585" spans="1:4" x14ac:dyDescent="0.3">
      <c r="A6585">
        <v>32979</v>
      </c>
      <c r="B6585">
        <v>0.66096999999999995</v>
      </c>
      <c r="C6585">
        <v>0.64307999999999998</v>
      </c>
      <c r="D6585">
        <v>0.76793</v>
      </c>
    </row>
    <row r="6586" spans="1:4" x14ac:dyDescent="0.3">
      <c r="A6586">
        <v>32984</v>
      </c>
      <c r="B6586">
        <v>0.66100999999999999</v>
      </c>
      <c r="C6586">
        <v>0.6431</v>
      </c>
      <c r="D6586">
        <v>0.76788999999999996</v>
      </c>
    </row>
    <row r="6587" spans="1:4" x14ac:dyDescent="0.3">
      <c r="A6587">
        <v>32989</v>
      </c>
      <c r="B6587">
        <v>0.66071999999999997</v>
      </c>
      <c r="C6587">
        <v>0.64273000000000002</v>
      </c>
      <c r="D6587">
        <v>0.76785000000000003</v>
      </c>
    </row>
    <row r="6588" spans="1:4" x14ac:dyDescent="0.3">
      <c r="A6588">
        <v>32994</v>
      </c>
      <c r="B6588">
        <v>0.66100000000000003</v>
      </c>
      <c r="C6588">
        <v>0.64290000000000003</v>
      </c>
      <c r="D6588">
        <v>0.76788999999999996</v>
      </c>
    </row>
    <row r="6589" spans="1:4" x14ac:dyDescent="0.3">
      <c r="A6589">
        <v>32999</v>
      </c>
      <c r="B6589">
        <v>0.66088000000000002</v>
      </c>
      <c r="C6589">
        <v>0.64297000000000004</v>
      </c>
      <c r="D6589">
        <v>0.76785999999999999</v>
      </c>
    </row>
    <row r="6590" spans="1:4" x14ac:dyDescent="0.3">
      <c r="A6590">
        <v>33004</v>
      </c>
      <c r="B6590">
        <v>0.66098999999999997</v>
      </c>
      <c r="C6590">
        <v>0.64312999999999998</v>
      </c>
      <c r="D6590">
        <v>0.76790000000000003</v>
      </c>
    </row>
    <row r="6591" spans="1:4" x14ac:dyDescent="0.3">
      <c r="A6591">
        <v>33009</v>
      </c>
      <c r="B6591">
        <v>0.66108</v>
      </c>
      <c r="C6591">
        <v>0.64300999999999997</v>
      </c>
      <c r="D6591">
        <v>0.76788999999999996</v>
      </c>
    </row>
    <row r="6592" spans="1:4" x14ac:dyDescent="0.3">
      <c r="A6592">
        <v>33014</v>
      </c>
      <c r="B6592">
        <v>0.66096999999999995</v>
      </c>
      <c r="C6592">
        <v>0.64324000000000003</v>
      </c>
      <c r="D6592">
        <v>0.76795000000000002</v>
      </c>
    </row>
    <row r="6593" spans="1:4" x14ac:dyDescent="0.3">
      <c r="A6593">
        <v>33019</v>
      </c>
      <c r="B6593">
        <v>0.66117000000000004</v>
      </c>
      <c r="C6593">
        <v>0.64319000000000004</v>
      </c>
      <c r="D6593">
        <v>0.76797000000000004</v>
      </c>
    </row>
    <row r="6594" spans="1:4" x14ac:dyDescent="0.3">
      <c r="A6594">
        <v>33024</v>
      </c>
      <c r="B6594">
        <v>0.66124000000000005</v>
      </c>
      <c r="C6594">
        <v>0.64300999999999997</v>
      </c>
      <c r="D6594">
        <v>0.76793999999999996</v>
      </c>
    </row>
    <row r="6595" spans="1:4" x14ac:dyDescent="0.3">
      <c r="A6595">
        <v>33029</v>
      </c>
      <c r="B6595">
        <v>0.66119000000000006</v>
      </c>
      <c r="C6595">
        <v>0.64315</v>
      </c>
      <c r="D6595">
        <v>0.76788999999999996</v>
      </c>
    </row>
    <row r="6596" spans="1:4" x14ac:dyDescent="0.3">
      <c r="A6596">
        <v>33034</v>
      </c>
      <c r="B6596">
        <v>0.66086</v>
      </c>
      <c r="C6596">
        <v>0.64309000000000005</v>
      </c>
      <c r="D6596">
        <v>0.76788000000000001</v>
      </c>
    </row>
    <row r="6597" spans="1:4" x14ac:dyDescent="0.3">
      <c r="A6597">
        <v>33039</v>
      </c>
      <c r="B6597">
        <v>0.66103999999999996</v>
      </c>
      <c r="C6597">
        <v>0.64322999999999997</v>
      </c>
      <c r="D6597">
        <v>0.76793</v>
      </c>
    </row>
    <row r="6598" spans="1:4" x14ac:dyDescent="0.3">
      <c r="A6598">
        <v>33044</v>
      </c>
      <c r="B6598">
        <v>0.66117999999999999</v>
      </c>
      <c r="C6598">
        <v>0.64312999999999998</v>
      </c>
      <c r="D6598">
        <v>0.76797000000000004</v>
      </c>
    </row>
    <row r="6599" spans="1:4" x14ac:dyDescent="0.3">
      <c r="A6599">
        <v>33049</v>
      </c>
      <c r="B6599">
        <v>0.66132999999999997</v>
      </c>
      <c r="C6599">
        <v>0.64319000000000004</v>
      </c>
      <c r="D6599">
        <v>0.76793</v>
      </c>
    </row>
    <row r="6600" spans="1:4" x14ac:dyDescent="0.3">
      <c r="A6600">
        <v>33054</v>
      </c>
      <c r="B6600">
        <v>0.66117000000000004</v>
      </c>
      <c r="C6600">
        <v>0.64327999999999996</v>
      </c>
      <c r="D6600">
        <v>0.76798</v>
      </c>
    </row>
    <row r="6601" spans="1:4" x14ac:dyDescent="0.3">
      <c r="A6601">
        <v>33059</v>
      </c>
      <c r="B6601">
        <v>0.66112000000000004</v>
      </c>
      <c r="C6601">
        <v>0.64319999999999999</v>
      </c>
      <c r="D6601">
        <v>0.76792000000000005</v>
      </c>
    </row>
    <row r="6602" spans="1:4" x14ac:dyDescent="0.3">
      <c r="A6602">
        <v>33064</v>
      </c>
      <c r="B6602">
        <v>0.66105999999999998</v>
      </c>
      <c r="C6602">
        <v>0.64315999999999995</v>
      </c>
      <c r="D6602">
        <v>0.76787000000000005</v>
      </c>
    </row>
    <row r="6603" spans="1:4" x14ac:dyDescent="0.3">
      <c r="A6603">
        <v>33069</v>
      </c>
      <c r="B6603">
        <v>0.66110000000000002</v>
      </c>
      <c r="C6603">
        <v>0.64312999999999998</v>
      </c>
      <c r="D6603">
        <v>0.76787000000000005</v>
      </c>
    </row>
    <row r="6604" spans="1:4" x14ac:dyDescent="0.3">
      <c r="A6604">
        <v>33074</v>
      </c>
      <c r="B6604">
        <v>0.6613</v>
      </c>
      <c r="C6604">
        <v>0.64310999999999996</v>
      </c>
      <c r="D6604">
        <v>0.76798</v>
      </c>
    </row>
    <row r="6605" spans="1:4" x14ac:dyDescent="0.3">
      <c r="A6605">
        <v>33079</v>
      </c>
      <c r="B6605">
        <v>0.66095999999999999</v>
      </c>
      <c r="C6605">
        <v>0.64324999999999999</v>
      </c>
      <c r="D6605">
        <v>0.76793999999999996</v>
      </c>
    </row>
    <row r="6606" spans="1:4" x14ac:dyDescent="0.3">
      <c r="A6606">
        <v>33084</v>
      </c>
      <c r="B6606">
        <v>0.66113999999999995</v>
      </c>
      <c r="C6606">
        <v>0.64329000000000003</v>
      </c>
      <c r="D6606">
        <v>0.76795000000000002</v>
      </c>
    </row>
    <row r="6607" spans="1:4" x14ac:dyDescent="0.3">
      <c r="A6607">
        <v>33089</v>
      </c>
      <c r="B6607">
        <v>0.66110999999999998</v>
      </c>
      <c r="C6607">
        <v>0.64346999999999999</v>
      </c>
      <c r="D6607">
        <v>0.76793</v>
      </c>
    </row>
    <row r="6608" spans="1:4" x14ac:dyDescent="0.3">
      <c r="A6608">
        <v>33094</v>
      </c>
      <c r="B6608">
        <v>0.66117000000000004</v>
      </c>
      <c r="C6608">
        <v>0.64337</v>
      </c>
      <c r="D6608">
        <v>0.76793</v>
      </c>
    </row>
    <row r="6609" spans="1:4" x14ac:dyDescent="0.3">
      <c r="A6609">
        <v>33099</v>
      </c>
      <c r="B6609">
        <v>0.66127000000000002</v>
      </c>
      <c r="C6609">
        <v>0.64337</v>
      </c>
      <c r="D6609">
        <v>0.76795999999999998</v>
      </c>
    </row>
    <row r="6610" spans="1:4" x14ac:dyDescent="0.3">
      <c r="A6610">
        <v>33104</v>
      </c>
      <c r="B6610">
        <v>0.66113999999999995</v>
      </c>
      <c r="C6610">
        <v>0.64348000000000005</v>
      </c>
      <c r="D6610">
        <v>0.76795999999999998</v>
      </c>
    </row>
    <row r="6611" spans="1:4" x14ac:dyDescent="0.3">
      <c r="A6611">
        <v>33109</v>
      </c>
      <c r="B6611">
        <v>0.66108999999999996</v>
      </c>
      <c r="C6611">
        <v>0.64344999999999997</v>
      </c>
      <c r="D6611">
        <v>0.76797000000000004</v>
      </c>
    </row>
    <row r="6612" spans="1:4" x14ac:dyDescent="0.3">
      <c r="A6612">
        <v>33114</v>
      </c>
      <c r="B6612">
        <v>0.66115999999999997</v>
      </c>
      <c r="C6612">
        <v>0.64354</v>
      </c>
      <c r="D6612">
        <v>0.76797000000000004</v>
      </c>
    </row>
    <row r="6613" spans="1:4" x14ac:dyDescent="0.3">
      <c r="A6613">
        <v>33119</v>
      </c>
      <c r="B6613">
        <v>0.66161000000000003</v>
      </c>
      <c r="C6613">
        <v>0.64332999999999996</v>
      </c>
      <c r="D6613">
        <v>0.76798</v>
      </c>
    </row>
    <row r="6614" spans="1:4" x14ac:dyDescent="0.3">
      <c r="A6614">
        <v>33124</v>
      </c>
      <c r="B6614">
        <v>0.66147999999999996</v>
      </c>
      <c r="C6614">
        <v>0.64339000000000002</v>
      </c>
      <c r="D6614">
        <v>0.76797000000000004</v>
      </c>
    </row>
    <row r="6615" spans="1:4" x14ac:dyDescent="0.3">
      <c r="A6615">
        <v>33129</v>
      </c>
      <c r="B6615">
        <v>0.66149999999999998</v>
      </c>
      <c r="C6615">
        <v>0.64353000000000005</v>
      </c>
      <c r="D6615">
        <v>0.76793</v>
      </c>
    </row>
    <row r="6616" spans="1:4" x14ac:dyDescent="0.3">
      <c r="A6616">
        <v>33134</v>
      </c>
      <c r="B6616">
        <v>0.66149000000000002</v>
      </c>
      <c r="C6616">
        <v>0.64356000000000002</v>
      </c>
      <c r="D6616">
        <v>0.76798999999999995</v>
      </c>
    </row>
    <row r="6617" spans="1:4" x14ac:dyDescent="0.3">
      <c r="A6617">
        <v>33139</v>
      </c>
      <c r="B6617">
        <v>0.66108</v>
      </c>
      <c r="C6617">
        <v>0.64339999999999997</v>
      </c>
      <c r="D6617">
        <v>0.76790999999999998</v>
      </c>
    </row>
    <row r="6618" spans="1:4" x14ac:dyDescent="0.3">
      <c r="A6618">
        <v>33144</v>
      </c>
      <c r="B6618">
        <v>0.66125999999999996</v>
      </c>
      <c r="C6618">
        <v>0.64349999999999996</v>
      </c>
      <c r="D6618">
        <v>0.76798999999999995</v>
      </c>
    </row>
    <row r="6619" spans="1:4" x14ac:dyDescent="0.3">
      <c r="A6619">
        <v>33149</v>
      </c>
      <c r="B6619">
        <v>0.6613</v>
      </c>
      <c r="C6619">
        <v>0.64363000000000004</v>
      </c>
      <c r="D6619">
        <v>0.76798</v>
      </c>
    </row>
    <row r="6620" spans="1:4" x14ac:dyDescent="0.3">
      <c r="A6620">
        <v>33154</v>
      </c>
      <c r="B6620">
        <v>0.66127000000000002</v>
      </c>
      <c r="C6620">
        <v>0.64346999999999999</v>
      </c>
      <c r="D6620">
        <v>0.76795999999999998</v>
      </c>
    </row>
    <row r="6621" spans="1:4" x14ac:dyDescent="0.3">
      <c r="A6621">
        <v>33159</v>
      </c>
      <c r="B6621">
        <v>0.66139999999999999</v>
      </c>
      <c r="C6621">
        <v>0.64373000000000002</v>
      </c>
      <c r="D6621">
        <v>0.76795000000000002</v>
      </c>
    </row>
    <row r="6622" spans="1:4" x14ac:dyDescent="0.3">
      <c r="A6622">
        <v>33164</v>
      </c>
      <c r="B6622">
        <v>0.66142000000000001</v>
      </c>
      <c r="C6622">
        <v>0.64371999999999996</v>
      </c>
      <c r="D6622">
        <v>0.76800000000000002</v>
      </c>
    </row>
    <row r="6623" spans="1:4" x14ac:dyDescent="0.3">
      <c r="A6623">
        <v>33169</v>
      </c>
      <c r="B6623">
        <v>0.66152999999999995</v>
      </c>
      <c r="C6623">
        <v>0.64349999999999996</v>
      </c>
      <c r="D6623">
        <v>0.76798</v>
      </c>
    </row>
    <row r="6624" spans="1:4" x14ac:dyDescent="0.3">
      <c r="A6624">
        <v>33174</v>
      </c>
      <c r="B6624">
        <v>0.66144000000000003</v>
      </c>
      <c r="C6624">
        <v>0.64370000000000005</v>
      </c>
      <c r="D6624">
        <v>0.76802999999999999</v>
      </c>
    </row>
    <row r="6625" spans="1:4" x14ac:dyDescent="0.3">
      <c r="A6625">
        <v>33179</v>
      </c>
      <c r="B6625">
        <v>0.66149999999999998</v>
      </c>
      <c r="C6625">
        <v>0.64365000000000006</v>
      </c>
      <c r="D6625">
        <v>0.76798</v>
      </c>
    </row>
    <row r="6626" spans="1:4" x14ac:dyDescent="0.3">
      <c r="A6626">
        <v>33184</v>
      </c>
      <c r="B6626">
        <v>0.66149999999999998</v>
      </c>
      <c r="C6626">
        <v>0.64370000000000005</v>
      </c>
      <c r="D6626">
        <v>0.76800000000000002</v>
      </c>
    </row>
    <row r="6627" spans="1:4" x14ac:dyDescent="0.3">
      <c r="A6627">
        <v>33189</v>
      </c>
      <c r="B6627">
        <v>0.66154000000000002</v>
      </c>
      <c r="C6627">
        <v>0.64380000000000004</v>
      </c>
      <c r="D6627">
        <v>0.76802999999999999</v>
      </c>
    </row>
    <row r="6628" spans="1:4" x14ac:dyDescent="0.3">
      <c r="A6628">
        <v>33194</v>
      </c>
      <c r="B6628">
        <v>0.66127999999999998</v>
      </c>
      <c r="C6628">
        <v>0.64383000000000001</v>
      </c>
      <c r="D6628">
        <v>0.76797000000000004</v>
      </c>
    </row>
    <row r="6629" spans="1:4" x14ac:dyDescent="0.3">
      <c r="A6629">
        <v>33199</v>
      </c>
      <c r="B6629">
        <v>0.66142999999999996</v>
      </c>
      <c r="C6629">
        <v>0.64339000000000002</v>
      </c>
      <c r="D6629">
        <v>0.76795000000000002</v>
      </c>
    </row>
    <row r="6630" spans="1:4" x14ac:dyDescent="0.3">
      <c r="A6630">
        <v>33204</v>
      </c>
      <c r="B6630">
        <v>0.66149999999999998</v>
      </c>
      <c r="C6630">
        <v>0.64371</v>
      </c>
      <c r="D6630">
        <v>0.76798</v>
      </c>
    </row>
    <row r="6631" spans="1:4" x14ac:dyDescent="0.3">
      <c r="A6631">
        <v>33209</v>
      </c>
      <c r="B6631">
        <v>0.66134999999999999</v>
      </c>
      <c r="C6631">
        <v>0.64354</v>
      </c>
      <c r="D6631">
        <v>0.76798999999999995</v>
      </c>
    </row>
    <row r="6632" spans="1:4" x14ac:dyDescent="0.3">
      <c r="A6632">
        <v>33214</v>
      </c>
      <c r="B6632">
        <v>0.66161000000000003</v>
      </c>
      <c r="C6632">
        <v>0.64366999999999996</v>
      </c>
      <c r="D6632">
        <v>0.76795999999999998</v>
      </c>
    </row>
    <row r="6633" spans="1:4" x14ac:dyDescent="0.3">
      <c r="A6633">
        <v>33219</v>
      </c>
      <c r="B6633">
        <v>0.66157999999999995</v>
      </c>
      <c r="C6633">
        <v>0.64370000000000005</v>
      </c>
      <c r="D6633">
        <v>0.76800999999999997</v>
      </c>
    </row>
    <row r="6634" spans="1:4" x14ac:dyDescent="0.3">
      <c r="A6634">
        <v>33224</v>
      </c>
      <c r="B6634">
        <v>0.66137999999999997</v>
      </c>
      <c r="C6634">
        <v>0.64368999999999998</v>
      </c>
      <c r="D6634">
        <v>0.76800999999999997</v>
      </c>
    </row>
    <row r="6635" spans="1:4" x14ac:dyDescent="0.3">
      <c r="A6635">
        <v>33229</v>
      </c>
      <c r="B6635">
        <v>0.66156999999999999</v>
      </c>
      <c r="C6635">
        <v>0.64371</v>
      </c>
      <c r="D6635">
        <v>0.76802000000000004</v>
      </c>
    </row>
    <row r="6636" spans="1:4" x14ac:dyDescent="0.3">
      <c r="A6636">
        <v>33234</v>
      </c>
      <c r="B6636">
        <v>0.66180000000000005</v>
      </c>
      <c r="C6636">
        <v>0.64393999999999996</v>
      </c>
      <c r="D6636">
        <v>0.76798999999999995</v>
      </c>
    </row>
    <row r="6637" spans="1:4" x14ac:dyDescent="0.3">
      <c r="A6637">
        <v>33239</v>
      </c>
      <c r="B6637">
        <v>0.66139999999999999</v>
      </c>
      <c r="C6637">
        <v>0.64383000000000001</v>
      </c>
      <c r="D6637">
        <v>0.76800999999999997</v>
      </c>
    </row>
    <row r="6638" spans="1:4" x14ac:dyDescent="0.3">
      <c r="A6638">
        <v>33244</v>
      </c>
      <c r="B6638">
        <v>0.66168000000000005</v>
      </c>
      <c r="C6638">
        <v>0.64373999999999998</v>
      </c>
      <c r="D6638">
        <v>0.76807999999999998</v>
      </c>
    </row>
    <row r="6639" spans="1:4" x14ac:dyDescent="0.3">
      <c r="A6639">
        <v>33249</v>
      </c>
      <c r="B6639">
        <v>0.66161999999999999</v>
      </c>
      <c r="C6639">
        <v>0.64383000000000001</v>
      </c>
      <c r="D6639">
        <v>0.76800999999999997</v>
      </c>
    </row>
    <row r="6640" spans="1:4" x14ac:dyDescent="0.3">
      <c r="A6640">
        <v>33254</v>
      </c>
      <c r="B6640">
        <v>0.66163000000000005</v>
      </c>
      <c r="C6640">
        <v>0.64385999999999999</v>
      </c>
      <c r="D6640">
        <v>0.76800999999999997</v>
      </c>
    </row>
    <row r="6641" spans="1:4" x14ac:dyDescent="0.3">
      <c r="A6641">
        <v>33259</v>
      </c>
      <c r="B6641">
        <v>0.66166000000000003</v>
      </c>
      <c r="C6641">
        <v>0.64393</v>
      </c>
      <c r="D6641">
        <v>0.76807000000000003</v>
      </c>
    </row>
    <row r="6642" spans="1:4" x14ac:dyDescent="0.3">
      <c r="A6642">
        <v>33264</v>
      </c>
      <c r="B6642">
        <v>0.66169</v>
      </c>
      <c r="C6642">
        <v>0.64387000000000005</v>
      </c>
      <c r="D6642">
        <v>0.76798999999999995</v>
      </c>
    </row>
    <row r="6643" spans="1:4" x14ac:dyDescent="0.3">
      <c r="A6643">
        <v>33269</v>
      </c>
      <c r="B6643">
        <v>0.66176000000000001</v>
      </c>
      <c r="C6643">
        <v>0.64410000000000001</v>
      </c>
      <c r="D6643">
        <v>0.76807999999999998</v>
      </c>
    </row>
    <row r="6644" spans="1:4" x14ac:dyDescent="0.3">
      <c r="A6644">
        <v>33274</v>
      </c>
      <c r="B6644">
        <v>0.66181999999999996</v>
      </c>
      <c r="C6644">
        <v>0.64395999999999998</v>
      </c>
      <c r="D6644">
        <v>0.76809000000000005</v>
      </c>
    </row>
    <row r="6645" spans="1:4" x14ac:dyDescent="0.3">
      <c r="A6645">
        <v>33279</v>
      </c>
      <c r="B6645">
        <v>0.66169</v>
      </c>
      <c r="C6645">
        <v>0.64398</v>
      </c>
      <c r="D6645">
        <v>0.76800999999999997</v>
      </c>
    </row>
    <row r="6646" spans="1:4" x14ac:dyDescent="0.3">
      <c r="A6646">
        <v>33284</v>
      </c>
      <c r="B6646">
        <v>0.66147999999999996</v>
      </c>
      <c r="C6646">
        <v>0.64388000000000001</v>
      </c>
      <c r="D6646">
        <v>0.76802999999999999</v>
      </c>
    </row>
    <row r="6647" spans="1:4" x14ac:dyDescent="0.3">
      <c r="A6647">
        <v>33289</v>
      </c>
      <c r="B6647">
        <v>0.66174999999999995</v>
      </c>
      <c r="C6647">
        <v>0.64405000000000001</v>
      </c>
      <c r="D6647">
        <v>0.76807999999999998</v>
      </c>
    </row>
    <row r="6648" spans="1:4" x14ac:dyDescent="0.3">
      <c r="A6648">
        <v>33294</v>
      </c>
      <c r="B6648">
        <v>0.66186999999999996</v>
      </c>
      <c r="C6648">
        <v>0.64392000000000005</v>
      </c>
      <c r="D6648">
        <v>0.76807999999999998</v>
      </c>
    </row>
    <row r="6649" spans="1:4" x14ac:dyDescent="0.3">
      <c r="A6649">
        <v>33299</v>
      </c>
      <c r="B6649">
        <v>0.66169999999999995</v>
      </c>
      <c r="C6649">
        <v>0.64402000000000004</v>
      </c>
      <c r="D6649">
        <v>0.76807999999999998</v>
      </c>
    </row>
    <row r="6650" spans="1:4" x14ac:dyDescent="0.3">
      <c r="A6650">
        <v>33304</v>
      </c>
      <c r="B6650">
        <v>0.66146000000000005</v>
      </c>
      <c r="C6650">
        <v>0.64431000000000005</v>
      </c>
      <c r="D6650">
        <v>0.76807999999999998</v>
      </c>
    </row>
    <row r="6651" spans="1:4" x14ac:dyDescent="0.3">
      <c r="A6651">
        <v>33309</v>
      </c>
      <c r="B6651">
        <v>0.66166000000000003</v>
      </c>
      <c r="C6651">
        <v>0.64441999999999999</v>
      </c>
      <c r="D6651">
        <v>0.76807000000000003</v>
      </c>
    </row>
    <row r="6652" spans="1:4" x14ac:dyDescent="0.3">
      <c r="A6652">
        <v>33314</v>
      </c>
      <c r="B6652">
        <v>0.66166999999999998</v>
      </c>
      <c r="C6652">
        <v>0.64400999999999997</v>
      </c>
      <c r="D6652">
        <v>0.76802999999999999</v>
      </c>
    </row>
    <row r="6653" spans="1:4" x14ac:dyDescent="0.3">
      <c r="A6653">
        <v>33319</v>
      </c>
      <c r="B6653">
        <v>0.66163000000000005</v>
      </c>
      <c r="C6653">
        <v>0.64424999999999999</v>
      </c>
      <c r="D6653">
        <v>0.76803999999999994</v>
      </c>
    </row>
    <row r="6654" spans="1:4" x14ac:dyDescent="0.3">
      <c r="A6654">
        <v>33324</v>
      </c>
      <c r="B6654">
        <v>0.66193000000000002</v>
      </c>
      <c r="C6654">
        <v>0.64417999999999997</v>
      </c>
      <c r="D6654">
        <v>0.76807999999999998</v>
      </c>
    </row>
    <row r="6655" spans="1:4" x14ac:dyDescent="0.3">
      <c r="A6655">
        <v>33329</v>
      </c>
      <c r="B6655">
        <v>0.66169</v>
      </c>
      <c r="C6655">
        <v>0.64415999999999995</v>
      </c>
      <c r="D6655">
        <v>0.76805999999999996</v>
      </c>
    </row>
    <row r="6656" spans="1:4" x14ac:dyDescent="0.3">
      <c r="A6656">
        <v>33334</v>
      </c>
      <c r="B6656">
        <v>0.66191</v>
      </c>
      <c r="C6656">
        <v>0.64441000000000004</v>
      </c>
      <c r="D6656">
        <v>0.76807999999999998</v>
      </c>
    </row>
    <row r="6657" spans="1:4" x14ac:dyDescent="0.3">
      <c r="A6657">
        <v>33339</v>
      </c>
      <c r="B6657">
        <v>0.66203000000000001</v>
      </c>
      <c r="C6657">
        <v>0.64434000000000002</v>
      </c>
      <c r="D6657">
        <v>0.76805000000000001</v>
      </c>
    </row>
    <row r="6658" spans="1:4" x14ac:dyDescent="0.3">
      <c r="A6658">
        <v>33344</v>
      </c>
      <c r="B6658">
        <v>0.66186999999999996</v>
      </c>
      <c r="C6658">
        <v>0.64439000000000002</v>
      </c>
      <c r="D6658">
        <v>0.76805999999999996</v>
      </c>
    </row>
    <row r="6659" spans="1:4" x14ac:dyDescent="0.3">
      <c r="A6659">
        <v>33349</v>
      </c>
      <c r="B6659">
        <v>0.66191999999999995</v>
      </c>
      <c r="C6659">
        <v>0.64424999999999999</v>
      </c>
      <c r="D6659">
        <v>0.76807999999999998</v>
      </c>
    </row>
    <row r="6660" spans="1:4" x14ac:dyDescent="0.3">
      <c r="A6660">
        <v>33354</v>
      </c>
      <c r="B6660">
        <v>0.66190000000000004</v>
      </c>
      <c r="C6660">
        <v>0.64459</v>
      </c>
      <c r="D6660">
        <v>0.76809000000000005</v>
      </c>
    </row>
    <row r="6661" spans="1:4" x14ac:dyDescent="0.3">
      <c r="A6661">
        <v>33359</v>
      </c>
      <c r="B6661">
        <v>0.66181000000000001</v>
      </c>
      <c r="C6661">
        <v>0.64456999999999998</v>
      </c>
      <c r="D6661">
        <v>0.76810999999999996</v>
      </c>
    </row>
    <row r="6662" spans="1:4" x14ac:dyDescent="0.3">
      <c r="A6662">
        <v>33364</v>
      </c>
      <c r="B6662">
        <v>0.66166999999999998</v>
      </c>
      <c r="C6662">
        <v>0.64424999999999999</v>
      </c>
      <c r="D6662">
        <v>0.7681</v>
      </c>
    </row>
    <row r="6663" spans="1:4" x14ac:dyDescent="0.3">
      <c r="A6663">
        <v>33369</v>
      </c>
      <c r="B6663">
        <v>0.66173000000000004</v>
      </c>
      <c r="C6663">
        <v>0.64427999999999996</v>
      </c>
      <c r="D6663">
        <v>0.76809000000000005</v>
      </c>
    </row>
    <row r="6664" spans="1:4" x14ac:dyDescent="0.3">
      <c r="A6664">
        <v>33374</v>
      </c>
      <c r="B6664">
        <v>0.66181000000000001</v>
      </c>
      <c r="C6664">
        <v>0.64439999999999997</v>
      </c>
      <c r="D6664">
        <v>0.76809000000000005</v>
      </c>
    </row>
    <row r="6665" spans="1:4" x14ac:dyDescent="0.3">
      <c r="A6665">
        <v>33379</v>
      </c>
      <c r="B6665">
        <v>0.66207000000000005</v>
      </c>
      <c r="C6665">
        <v>0.64441000000000004</v>
      </c>
      <c r="D6665">
        <v>0.7681</v>
      </c>
    </row>
    <row r="6666" spans="1:4" x14ac:dyDescent="0.3">
      <c r="A6666">
        <v>33384</v>
      </c>
      <c r="B6666">
        <v>0.66207000000000005</v>
      </c>
      <c r="C6666">
        <v>0.64448000000000005</v>
      </c>
      <c r="D6666">
        <v>0.7681</v>
      </c>
    </row>
    <row r="6667" spans="1:4" x14ac:dyDescent="0.3">
      <c r="A6667">
        <v>33389</v>
      </c>
      <c r="B6667">
        <v>0.66220000000000001</v>
      </c>
      <c r="C6667">
        <v>0.64444000000000001</v>
      </c>
      <c r="D6667">
        <v>0.76809000000000005</v>
      </c>
    </row>
    <row r="6668" spans="1:4" x14ac:dyDescent="0.3">
      <c r="A6668">
        <v>33394</v>
      </c>
      <c r="B6668">
        <v>0.66191</v>
      </c>
      <c r="C6668">
        <v>0.64444999999999997</v>
      </c>
      <c r="D6668">
        <v>0.76810999999999996</v>
      </c>
    </row>
    <row r="6669" spans="1:4" x14ac:dyDescent="0.3">
      <c r="A6669">
        <v>33399</v>
      </c>
      <c r="B6669">
        <v>0.66196999999999995</v>
      </c>
      <c r="C6669">
        <v>0.64448000000000005</v>
      </c>
      <c r="D6669">
        <v>0.76812999999999998</v>
      </c>
    </row>
    <row r="6670" spans="1:4" x14ac:dyDescent="0.3">
      <c r="A6670">
        <v>33404</v>
      </c>
      <c r="B6670">
        <v>0.66244000000000003</v>
      </c>
      <c r="C6670">
        <v>0.64458000000000004</v>
      </c>
      <c r="D6670">
        <v>0.76815</v>
      </c>
    </row>
    <row r="6671" spans="1:4" x14ac:dyDescent="0.3">
      <c r="A6671">
        <v>33409</v>
      </c>
      <c r="B6671">
        <v>0.66186999999999996</v>
      </c>
      <c r="C6671">
        <v>0.64444000000000001</v>
      </c>
      <c r="D6671">
        <v>0.76819000000000004</v>
      </c>
    </row>
    <row r="6672" spans="1:4" x14ac:dyDescent="0.3">
      <c r="A6672">
        <v>33414</v>
      </c>
      <c r="B6672">
        <v>0.66220000000000001</v>
      </c>
      <c r="C6672">
        <v>0.64456999999999998</v>
      </c>
      <c r="D6672">
        <v>0.76812999999999998</v>
      </c>
    </row>
    <row r="6673" spans="1:4" x14ac:dyDescent="0.3">
      <c r="A6673">
        <v>33419</v>
      </c>
      <c r="B6673">
        <v>0.66193000000000002</v>
      </c>
      <c r="C6673">
        <v>0.64458000000000004</v>
      </c>
      <c r="D6673">
        <v>0.76814000000000004</v>
      </c>
    </row>
    <row r="6674" spans="1:4" x14ac:dyDescent="0.3">
      <c r="A6674">
        <v>33424</v>
      </c>
      <c r="B6674">
        <v>0.66188000000000002</v>
      </c>
      <c r="C6674">
        <v>0.64456000000000002</v>
      </c>
      <c r="D6674">
        <v>0.7681</v>
      </c>
    </row>
    <row r="6675" spans="1:4" x14ac:dyDescent="0.3">
      <c r="A6675">
        <v>33429</v>
      </c>
      <c r="B6675">
        <v>0.66203000000000001</v>
      </c>
      <c r="C6675">
        <v>0.64464999999999995</v>
      </c>
      <c r="D6675">
        <v>0.7681</v>
      </c>
    </row>
    <row r="6676" spans="1:4" x14ac:dyDescent="0.3">
      <c r="A6676">
        <v>33434</v>
      </c>
      <c r="B6676">
        <v>0.66225000000000001</v>
      </c>
      <c r="C6676">
        <v>0.64448000000000005</v>
      </c>
      <c r="D6676">
        <v>0.76814000000000004</v>
      </c>
    </row>
    <row r="6677" spans="1:4" x14ac:dyDescent="0.3">
      <c r="A6677">
        <v>33439</v>
      </c>
      <c r="B6677">
        <v>0.66208999999999996</v>
      </c>
      <c r="C6677">
        <v>0.64473000000000003</v>
      </c>
      <c r="D6677">
        <v>0.76810999999999996</v>
      </c>
    </row>
    <row r="6678" spans="1:4" x14ac:dyDescent="0.3">
      <c r="A6678">
        <v>33444</v>
      </c>
      <c r="B6678">
        <v>0.66220999999999997</v>
      </c>
      <c r="C6678">
        <v>0.64488999999999996</v>
      </c>
      <c r="D6678">
        <v>0.76809000000000005</v>
      </c>
    </row>
    <row r="6679" spans="1:4" x14ac:dyDescent="0.3">
      <c r="A6679">
        <v>33449</v>
      </c>
      <c r="B6679">
        <v>0.66195000000000004</v>
      </c>
      <c r="C6679">
        <v>0.64485999999999999</v>
      </c>
      <c r="D6679">
        <v>0.76809000000000005</v>
      </c>
    </row>
    <row r="6680" spans="1:4" x14ac:dyDescent="0.3">
      <c r="A6680">
        <v>33454</v>
      </c>
      <c r="B6680">
        <v>0.66251000000000004</v>
      </c>
      <c r="C6680">
        <v>0.64493</v>
      </c>
      <c r="D6680">
        <v>0.76814000000000004</v>
      </c>
    </row>
    <row r="6681" spans="1:4" x14ac:dyDescent="0.3">
      <c r="A6681">
        <v>33459</v>
      </c>
      <c r="B6681">
        <v>0.66230999999999995</v>
      </c>
      <c r="C6681">
        <v>0.64478999999999997</v>
      </c>
      <c r="D6681">
        <v>0.76812999999999998</v>
      </c>
    </row>
    <row r="6682" spans="1:4" x14ac:dyDescent="0.3">
      <c r="A6682">
        <v>33464</v>
      </c>
      <c r="B6682">
        <v>0.6623</v>
      </c>
      <c r="C6682">
        <v>0.64476</v>
      </c>
      <c r="D6682">
        <v>0.76812999999999998</v>
      </c>
    </row>
    <row r="6683" spans="1:4" x14ac:dyDescent="0.3">
      <c r="A6683">
        <v>33469</v>
      </c>
      <c r="B6683">
        <v>0.66227999999999998</v>
      </c>
      <c r="C6683">
        <v>0.64454999999999996</v>
      </c>
      <c r="D6683">
        <v>0.76814000000000004</v>
      </c>
    </row>
    <row r="6684" spans="1:4" x14ac:dyDescent="0.3">
      <c r="A6684">
        <v>33474</v>
      </c>
      <c r="B6684">
        <v>0.66213999999999995</v>
      </c>
      <c r="C6684">
        <v>0.64478999999999997</v>
      </c>
      <c r="D6684">
        <v>0.76820999999999995</v>
      </c>
    </row>
    <row r="6685" spans="1:4" x14ac:dyDescent="0.3">
      <c r="A6685">
        <v>33479</v>
      </c>
      <c r="B6685">
        <v>0.66247</v>
      </c>
      <c r="C6685">
        <v>0.64483999999999997</v>
      </c>
      <c r="D6685">
        <v>0.76822000000000001</v>
      </c>
    </row>
    <row r="6686" spans="1:4" x14ac:dyDescent="0.3">
      <c r="A6686">
        <v>33484</v>
      </c>
      <c r="B6686">
        <v>0.66218999999999995</v>
      </c>
      <c r="C6686">
        <v>0.64488999999999996</v>
      </c>
      <c r="D6686">
        <v>0.76820999999999995</v>
      </c>
    </row>
    <row r="6687" spans="1:4" x14ac:dyDescent="0.3">
      <c r="A6687">
        <v>33489</v>
      </c>
      <c r="B6687">
        <v>0.6623</v>
      </c>
      <c r="C6687">
        <v>0.64476999999999995</v>
      </c>
      <c r="D6687">
        <v>0.76819999999999999</v>
      </c>
    </row>
    <row r="6688" spans="1:4" x14ac:dyDescent="0.3">
      <c r="A6688">
        <v>33494</v>
      </c>
      <c r="B6688">
        <v>0.66251000000000004</v>
      </c>
      <c r="C6688">
        <v>0.64495000000000002</v>
      </c>
      <c r="D6688">
        <v>0.76819000000000004</v>
      </c>
    </row>
    <row r="6689" spans="1:4" x14ac:dyDescent="0.3">
      <c r="A6689">
        <v>33499</v>
      </c>
      <c r="B6689">
        <v>0.66239999999999999</v>
      </c>
      <c r="C6689">
        <v>0.64510999999999996</v>
      </c>
      <c r="D6689">
        <v>0.76815</v>
      </c>
    </row>
    <row r="6690" spans="1:4" x14ac:dyDescent="0.3">
      <c r="A6690">
        <v>33504</v>
      </c>
      <c r="B6690">
        <v>0.6623</v>
      </c>
      <c r="C6690">
        <v>0.64495999999999998</v>
      </c>
      <c r="D6690">
        <v>0.76817999999999997</v>
      </c>
    </row>
    <row r="6691" spans="1:4" x14ac:dyDescent="0.3">
      <c r="A6691">
        <v>33509</v>
      </c>
      <c r="B6691">
        <v>0.6623</v>
      </c>
      <c r="C6691">
        <v>0.64519000000000004</v>
      </c>
      <c r="D6691">
        <v>0.76822000000000001</v>
      </c>
    </row>
    <row r="6692" spans="1:4" x14ac:dyDescent="0.3">
      <c r="A6692">
        <v>33514</v>
      </c>
      <c r="B6692">
        <v>0.66210000000000002</v>
      </c>
      <c r="C6692">
        <v>0.64503999999999995</v>
      </c>
      <c r="D6692">
        <v>0.76819999999999999</v>
      </c>
    </row>
    <row r="6693" spans="1:4" x14ac:dyDescent="0.3">
      <c r="A6693">
        <v>33519</v>
      </c>
      <c r="B6693">
        <v>0.66225999999999996</v>
      </c>
      <c r="C6693">
        <v>0.64517999999999998</v>
      </c>
      <c r="D6693">
        <v>0.76819999999999999</v>
      </c>
    </row>
    <row r="6694" spans="1:4" x14ac:dyDescent="0.3">
      <c r="A6694">
        <v>33524</v>
      </c>
      <c r="B6694">
        <v>0.66249000000000002</v>
      </c>
      <c r="C6694">
        <v>0.64517000000000002</v>
      </c>
      <c r="D6694">
        <v>0.76820999999999995</v>
      </c>
    </row>
    <row r="6695" spans="1:4" x14ac:dyDescent="0.3">
      <c r="A6695">
        <v>33529</v>
      </c>
      <c r="B6695">
        <v>0.66220000000000001</v>
      </c>
      <c r="C6695">
        <v>0.64512000000000003</v>
      </c>
      <c r="D6695">
        <v>0.76822000000000001</v>
      </c>
    </row>
    <row r="6696" spans="1:4" x14ac:dyDescent="0.3">
      <c r="A6696">
        <v>33534</v>
      </c>
      <c r="B6696">
        <v>0.66222999999999999</v>
      </c>
      <c r="C6696">
        <v>0.64510999999999996</v>
      </c>
      <c r="D6696">
        <v>0.76819999999999999</v>
      </c>
    </row>
    <row r="6697" spans="1:4" x14ac:dyDescent="0.3">
      <c r="A6697">
        <v>33539</v>
      </c>
      <c r="B6697">
        <v>0.66246000000000005</v>
      </c>
      <c r="C6697">
        <v>0.64515999999999996</v>
      </c>
      <c r="D6697">
        <v>0.76827000000000001</v>
      </c>
    </row>
    <row r="6698" spans="1:4" x14ac:dyDescent="0.3">
      <c r="A6698">
        <v>33544</v>
      </c>
      <c r="B6698">
        <v>0.66252999999999995</v>
      </c>
      <c r="C6698">
        <v>0.64551999999999998</v>
      </c>
      <c r="D6698">
        <v>0.76819999999999999</v>
      </c>
    </row>
    <row r="6699" spans="1:4" x14ac:dyDescent="0.3">
      <c r="A6699">
        <v>33549</v>
      </c>
      <c r="B6699">
        <v>0.66234999999999999</v>
      </c>
      <c r="C6699">
        <v>0.64522000000000002</v>
      </c>
      <c r="D6699">
        <v>0.76822000000000001</v>
      </c>
    </row>
    <row r="6700" spans="1:4" x14ac:dyDescent="0.3">
      <c r="A6700">
        <v>33554</v>
      </c>
      <c r="B6700">
        <v>0.66252999999999995</v>
      </c>
      <c r="C6700">
        <v>0.64527000000000001</v>
      </c>
      <c r="D6700">
        <v>0.76824000000000003</v>
      </c>
    </row>
    <row r="6701" spans="1:4" x14ac:dyDescent="0.3">
      <c r="A6701">
        <v>33559</v>
      </c>
      <c r="B6701">
        <v>0.66266999999999998</v>
      </c>
      <c r="C6701">
        <v>0.6452</v>
      </c>
      <c r="D6701">
        <v>0.76824999999999999</v>
      </c>
    </row>
    <row r="6702" spans="1:4" x14ac:dyDescent="0.3">
      <c r="A6702">
        <v>33564</v>
      </c>
      <c r="B6702">
        <v>0.66259000000000001</v>
      </c>
      <c r="C6702">
        <v>0.64514000000000005</v>
      </c>
      <c r="D6702">
        <v>0.76824999999999999</v>
      </c>
    </row>
    <row r="6703" spans="1:4" x14ac:dyDescent="0.3">
      <c r="A6703">
        <v>33569</v>
      </c>
      <c r="B6703">
        <v>0.66241000000000005</v>
      </c>
      <c r="C6703">
        <v>0.64517999999999998</v>
      </c>
      <c r="D6703">
        <v>0.76822999999999997</v>
      </c>
    </row>
    <row r="6704" spans="1:4" x14ac:dyDescent="0.3">
      <c r="A6704">
        <v>33574</v>
      </c>
      <c r="B6704">
        <v>0.66252999999999995</v>
      </c>
      <c r="C6704">
        <v>0.64541999999999999</v>
      </c>
      <c r="D6704">
        <v>0.76827999999999996</v>
      </c>
    </row>
    <row r="6705" spans="1:4" x14ac:dyDescent="0.3">
      <c r="A6705">
        <v>33579</v>
      </c>
      <c r="B6705">
        <v>0.66276000000000002</v>
      </c>
      <c r="C6705">
        <v>0.64563000000000004</v>
      </c>
      <c r="D6705">
        <v>0.76824999999999999</v>
      </c>
    </row>
    <row r="6706" spans="1:4" x14ac:dyDescent="0.3">
      <c r="A6706">
        <v>33584</v>
      </c>
      <c r="B6706">
        <v>0.66259000000000001</v>
      </c>
      <c r="C6706">
        <v>0.64546000000000003</v>
      </c>
      <c r="D6706">
        <v>0.76827000000000001</v>
      </c>
    </row>
    <row r="6707" spans="1:4" x14ac:dyDescent="0.3">
      <c r="A6707">
        <v>33589</v>
      </c>
      <c r="B6707">
        <v>0.66266000000000003</v>
      </c>
      <c r="C6707">
        <v>0.64529999999999998</v>
      </c>
      <c r="D6707">
        <v>0.76824000000000003</v>
      </c>
    </row>
    <row r="6708" spans="1:4" x14ac:dyDescent="0.3">
      <c r="A6708">
        <v>33594</v>
      </c>
      <c r="B6708">
        <v>0.66266000000000003</v>
      </c>
      <c r="C6708">
        <v>0.64544999999999997</v>
      </c>
      <c r="D6708">
        <v>0.76824000000000003</v>
      </c>
    </row>
    <row r="6709" spans="1:4" x14ac:dyDescent="0.3">
      <c r="A6709">
        <v>33599</v>
      </c>
      <c r="B6709">
        <v>0.6623</v>
      </c>
      <c r="C6709">
        <v>0.64527999999999996</v>
      </c>
      <c r="D6709">
        <v>0.76827000000000001</v>
      </c>
    </row>
    <row r="6710" spans="1:4" x14ac:dyDescent="0.3">
      <c r="A6710">
        <v>33604</v>
      </c>
      <c r="B6710">
        <v>0.66252</v>
      </c>
      <c r="C6710">
        <v>0.64524999999999999</v>
      </c>
      <c r="D6710">
        <v>0.76824999999999999</v>
      </c>
    </row>
    <row r="6711" spans="1:4" x14ac:dyDescent="0.3">
      <c r="A6711">
        <v>33609</v>
      </c>
      <c r="B6711">
        <v>0.66252</v>
      </c>
      <c r="C6711">
        <v>0.64544999999999997</v>
      </c>
      <c r="D6711">
        <v>0.76827000000000001</v>
      </c>
    </row>
    <row r="6712" spans="1:4" x14ac:dyDescent="0.3">
      <c r="A6712">
        <v>33614</v>
      </c>
      <c r="B6712">
        <v>0.66283999999999998</v>
      </c>
      <c r="C6712">
        <v>0.64549000000000001</v>
      </c>
      <c r="D6712">
        <v>0.76822999999999997</v>
      </c>
    </row>
    <row r="6713" spans="1:4" x14ac:dyDescent="0.3">
      <c r="A6713">
        <v>33619</v>
      </c>
      <c r="B6713">
        <v>0.66261999999999999</v>
      </c>
      <c r="C6713">
        <v>0.64554999999999996</v>
      </c>
      <c r="D6713">
        <v>0.76827000000000001</v>
      </c>
    </row>
    <row r="6714" spans="1:4" x14ac:dyDescent="0.3">
      <c r="A6714">
        <v>33624</v>
      </c>
      <c r="B6714">
        <v>0.66285000000000005</v>
      </c>
      <c r="C6714">
        <v>0.64544000000000001</v>
      </c>
      <c r="D6714">
        <v>0.76824999999999999</v>
      </c>
    </row>
    <row r="6715" spans="1:4" x14ac:dyDescent="0.3">
      <c r="A6715">
        <v>33629</v>
      </c>
      <c r="B6715">
        <v>0.66237000000000001</v>
      </c>
      <c r="C6715">
        <v>0.64549999999999996</v>
      </c>
      <c r="D6715">
        <v>0.76827999999999996</v>
      </c>
    </row>
    <row r="6716" spans="1:4" x14ac:dyDescent="0.3">
      <c r="A6716">
        <v>33634</v>
      </c>
      <c r="B6716">
        <v>0.66269999999999996</v>
      </c>
      <c r="C6716">
        <v>0.64553000000000005</v>
      </c>
      <c r="D6716">
        <v>0.76819999999999999</v>
      </c>
    </row>
    <row r="6717" spans="1:4" x14ac:dyDescent="0.3">
      <c r="A6717">
        <v>33639</v>
      </c>
      <c r="B6717">
        <v>0.66261999999999999</v>
      </c>
      <c r="C6717">
        <v>0.64536000000000004</v>
      </c>
      <c r="D6717">
        <v>0.76827999999999996</v>
      </c>
    </row>
    <row r="6718" spans="1:4" x14ac:dyDescent="0.3">
      <c r="A6718">
        <v>33644</v>
      </c>
      <c r="B6718">
        <v>0.66276000000000002</v>
      </c>
      <c r="C6718">
        <v>0.64558000000000004</v>
      </c>
      <c r="D6718">
        <v>0.76831000000000005</v>
      </c>
    </row>
    <row r="6719" spans="1:4" x14ac:dyDescent="0.3">
      <c r="A6719">
        <v>33649</v>
      </c>
      <c r="B6719">
        <v>0.66252999999999995</v>
      </c>
      <c r="C6719">
        <v>0.64556999999999998</v>
      </c>
      <c r="D6719">
        <v>0.76831000000000005</v>
      </c>
    </row>
    <row r="6720" spans="1:4" x14ac:dyDescent="0.3">
      <c r="A6720">
        <v>33654</v>
      </c>
      <c r="B6720">
        <v>0.66281999999999996</v>
      </c>
      <c r="C6720">
        <v>0.64563999999999999</v>
      </c>
      <c r="D6720">
        <v>0.76827999999999996</v>
      </c>
    </row>
    <row r="6721" spans="1:4" x14ac:dyDescent="0.3">
      <c r="A6721">
        <v>33659</v>
      </c>
      <c r="B6721">
        <v>0.66274</v>
      </c>
      <c r="C6721">
        <v>0.64578000000000002</v>
      </c>
      <c r="D6721">
        <v>0.76834000000000002</v>
      </c>
    </row>
    <row r="6722" spans="1:4" x14ac:dyDescent="0.3">
      <c r="A6722">
        <v>33664</v>
      </c>
      <c r="B6722">
        <v>0.66279999999999994</v>
      </c>
      <c r="C6722">
        <v>0.64568000000000003</v>
      </c>
      <c r="D6722">
        <v>0.76829999999999998</v>
      </c>
    </row>
    <row r="6723" spans="1:4" x14ac:dyDescent="0.3">
      <c r="A6723">
        <v>33669</v>
      </c>
      <c r="B6723">
        <v>0.66268000000000005</v>
      </c>
      <c r="C6723">
        <v>0.64551000000000003</v>
      </c>
      <c r="D6723">
        <v>0.76832999999999996</v>
      </c>
    </row>
    <row r="6724" spans="1:4" x14ac:dyDescent="0.3">
      <c r="A6724">
        <v>33674</v>
      </c>
      <c r="B6724">
        <v>0.66273000000000004</v>
      </c>
      <c r="C6724">
        <v>0.64566000000000001</v>
      </c>
      <c r="D6724">
        <v>0.76829999999999998</v>
      </c>
    </row>
    <row r="6725" spans="1:4" x14ac:dyDescent="0.3">
      <c r="A6725">
        <v>33679</v>
      </c>
      <c r="B6725">
        <v>0.66291999999999995</v>
      </c>
      <c r="C6725">
        <v>0.64585000000000004</v>
      </c>
      <c r="D6725">
        <v>0.76832999999999996</v>
      </c>
    </row>
    <row r="6726" spans="1:4" x14ac:dyDescent="0.3">
      <c r="A6726">
        <v>33684</v>
      </c>
      <c r="B6726">
        <v>0.66293999999999997</v>
      </c>
      <c r="C6726">
        <v>0.64549999999999996</v>
      </c>
      <c r="D6726">
        <v>0.76829000000000003</v>
      </c>
    </row>
    <row r="6727" spans="1:4" x14ac:dyDescent="0.3">
      <c r="A6727">
        <v>33689</v>
      </c>
      <c r="B6727">
        <v>0.66291999999999995</v>
      </c>
      <c r="C6727">
        <v>0.64581</v>
      </c>
      <c r="D6727">
        <v>0.76827999999999996</v>
      </c>
    </row>
    <row r="6728" spans="1:4" x14ac:dyDescent="0.3">
      <c r="A6728">
        <v>33694</v>
      </c>
      <c r="B6728">
        <v>0.66286</v>
      </c>
      <c r="C6728">
        <v>0.64578999999999998</v>
      </c>
      <c r="D6728">
        <v>0.76831000000000005</v>
      </c>
    </row>
    <row r="6729" spans="1:4" x14ac:dyDescent="0.3">
      <c r="A6729">
        <v>33699</v>
      </c>
      <c r="B6729">
        <v>0.66290000000000004</v>
      </c>
      <c r="C6729">
        <v>0.64578999999999998</v>
      </c>
      <c r="D6729">
        <v>0.76827999999999996</v>
      </c>
    </row>
    <row r="6730" spans="1:4" x14ac:dyDescent="0.3">
      <c r="A6730">
        <v>33704</v>
      </c>
      <c r="B6730">
        <v>0.66286</v>
      </c>
      <c r="C6730">
        <v>0.64570000000000005</v>
      </c>
      <c r="D6730">
        <v>0.76826000000000005</v>
      </c>
    </row>
    <row r="6731" spans="1:4" x14ac:dyDescent="0.3">
      <c r="A6731">
        <v>33709</v>
      </c>
      <c r="B6731">
        <v>0.66281999999999996</v>
      </c>
      <c r="C6731">
        <v>0.64576999999999996</v>
      </c>
      <c r="D6731">
        <v>0.76831000000000005</v>
      </c>
    </row>
    <row r="6732" spans="1:4" x14ac:dyDescent="0.3">
      <c r="A6732">
        <v>33714</v>
      </c>
      <c r="B6732">
        <v>0.66312000000000004</v>
      </c>
      <c r="C6732">
        <v>0.64573000000000003</v>
      </c>
      <c r="D6732">
        <v>0.76829000000000003</v>
      </c>
    </row>
    <row r="6733" spans="1:4" x14ac:dyDescent="0.3">
      <c r="A6733">
        <v>33719</v>
      </c>
      <c r="B6733">
        <v>0.66291999999999995</v>
      </c>
      <c r="C6733">
        <v>0.64602999999999999</v>
      </c>
      <c r="D6733">
        <v>0.76836000000000004</v>
      </c>
    </row>
    <row r="6734" spans="1:4" x14ac:dyDescent="0.3">
      <c r="A6734">
        <v>33724</v>
      </c>
      <c r="B6734">
        <v>0.66303999999999996</v>
      </c>
      <c r="C6734">
        <v>0.64576999999999996</v>
      </c>
      <c r="D6734">
        <v>0.76832</v>
      </c>
    </row>
    <row r="6735" spans="1:4" x14ac:dyDescent="0.3">
      <c r="A6735">
        <v>33729</v>
      </c>
      <c r="B6735">
        <v>0.66320999999999997</v>
      </c>
      <c r="C6735">
        <v>0.64587000000000006</v>
      </c>
      <c r="D6735">
        <v>0.76831000000000005</v>
      </c>
    </row>
    <row r="6736" spans="1:4" x14ac:dyDescent="0.3">
      <c r="A6736">
        <v>33734</v>
      </c>
      <c r="B6736">
        <v>0.66298000000000001</v>
      </c>
      <c r="C6736">
        <v>0.64612999999999998</v>
      </c>
      <c r="D6736">
        <v>0.76827999999999996</v>
      </c>
    </row>
    <row r="6737" spans="1:4" x14ac:dyDescent="0.3">
      <c r="A6737">
        <v>33739</v>
      </c>
      <c r="B6737">
        <v>0.66288000000000002</v>
      </c>
      <c r="C6737">
        <v>0.64615</v>
      </c>
      <c r="D6737">
        <v>0.76834000000000002</v>
      </c>
    </row>
    <row r="6738" spans="1:4" x14ac:dyDescent="0.3">
      <c r="A6738">
        <v>33744</v>
      </c>
      <c r="B6738">
        <v>0.66298000000000001</v>
      </c>
      <c r="C6738">
        <v>0.64590999999999998</v>
      </c>
      <c r="D6738">
        <v>0.76837</v>
      </c>
    </row>
    <row r="6739" spans="1:4" x14ac:dyDescent="0.3">
      <c r="A6739">
        <v>33749</v>
      </c>
      <c r="B6739">
        <v>0.66300999999999999</v>
      </c>
      <c r="C6739">
        <v>0.64587000000000006</v>
      </c>
      <c r="D6739">
        <v>0.76834000000000002</v>
      </c>
    </row>
    <row r="6740" spans="1:4" x14ac:dyDescent="0.3">
      <c r="A6740">
        <v>33754</v>
      </c>
      <c r="B6740">
        <v>0.66288999999999998</v>
      </c>
      <c r="C6740">
        <v>0.64600999999999997</v>
      </c>
      <c r="D6740">
        <v>0.76839000000000002</v>
      </c>
    </row>
    <row r="6741" spans="1:4" x14ac:dyDescent="0.3">
      <c r="A6741">
        <v>33759</v>
      </c>
      <c r="B6741">
        <v>0.66313</v>
      </c>
      <c r="C6741">
        <v>0.64634999999999998</v>
      </c>
      <c r="D6741">
        <v>0.76841999999999999</v>
      </c>
    </row>
    <row r="6742" spans="1:4" x14ac:dyDescent="0.3">
      <c r="A6742">
        <v>33764</v>
      </c>
      <c r="B6742">
        <v>0.66293000000000002</v>
      </c>
      <c r="C6742">
        <v>0.64615999999999996</v>
      </c>
      <c r="D6742">
        <v>0.76839000000000002</v>
      </c>
    </row>
    <row r="6743" spans="1:4" x14ac:dyDescent="0.3">
      <c r="A6743">
        <v>33769</v>
      </c>
      <c r="B6743">
        <v>0.66322000000000003</v>
      </c>
      <c r="C6743">
        <v>0.64605999999999997</v>
      </c>
      <c r="D6743">
        <v>0.76841999999999999</v>
      </c>
    </row>
    <row r="6744" spans="1:4" x14ac:dyDescent="0.3">
      <c r="A6744">
        <v>33774</v>
      </c>
      <c r="B6744">
        <v>0.66315999999999997</v>
      </c>
      <c r="C6744">
        <v>0.64615</v>
      </c>
      <c r="D6744">
        <v>0.76839000000000002</v>
      </c>
    </row>
    <row r="6745" spans="1:4" x14ac:dyDescent="0.3">
      <c r="A6745">
        <v>33779</v>
      </c>
      <c r="B6745">
        <v>0.66313999999999995</v>
      </c>
      <c r="C6745">
        <v>0.64609000000000005</v>
      </c>
      <c r="D6745">
        <v>0.76839000000000002</v>
      </c>
    </row>
    <row r="6746" spans="1:4" x14ac:dyDescent="0.3">
      <c r="A6746">
        <v>33784</v>
      </c>
      <c r="B6746">
        <v>0.66295999999999999</v>
      </c>
      <c r="C6746">
        <v>0.64595000000000002</v>
      </c>
      <c r="D6746">
        <v>0.76841000000000004</v>
      </c>
    </row>
    <row r="6747" spans="1:4" x14ac:dyDescent="0.3">
      <c r="A6747">
        <v>33789</v>
      </c>
      <c r="B6747">
        <v>0.66305999999999998</v>
      </c>
      <c r="C6747">
        <v>0.64615</v>
      </c>
      <c r="D6747">
        <v>0.76844000000000001</v>
      </c>
    </row>
    <row r="6748" spans="1:4" x14ac:dyDescent="0.3">
      <c r="A6748">
        <v>33794</v>
      </c>
      <c r="B6748">
        <v>0.66312000000000004</v>
      </c>
      <c r="C6748">
        <v>0.64603999999999995</v>
      </c>
      <c r="D6748">
        <v>0.76841999999999999</v>
      </c>
    </row>
    <row r="6749" spans="1:4" x14ac:dyDescent="0.3">
      <c r="A6749">
        <v>33799</v>
      </c>
      <c r="B6749">
        <v>0.6633</v>
      </c>
      <c r="C6749">
        <v>0.6462</v>
      </c>
      <c r="D6749">
        <v>0.76839000000000002</v>
      </c>
    </row>
    <row r="6750" spans="1:4" x14ac:dyDescent="0.3">
      <c r="A6750">
        <v>33804</v>
      </c>
      <c r="B6750">
        <v>0.66334000000000004</v>
      </c>
      <c r="C6750">
        <v>0.64612999999999998</v>
      </c>
      <c r="D6750">
        <v>0.76841000000000004</v>
      </c>
    </row>
    <row r="6751" spans="1:4" x14ac:dyDescent="0.3">
      <c r="A6751">
        <v>33809</v>
      </c>
      <c r="B6751">
        <v>0.66315999999999997</v>
      </c>
      <c r="C6751">
        <v>0.64624999999999999</v>
      </c>
      <c r="D6751">
        <v>0.76839999999999997</v>
      </c>
    </row>
    <row r="6752" spans="1:4" x14ac:dyDescent="0.3">
      <c r="A6752">
        <v>33814</v>
      </c>
      <c r="B6752">
        <v>0.66310999999999998</v>
      </c>
      <c r="C6752">
        <v>0.64619000000000004</v>
      </c>
      <c r="D6752">
        <v>0.76844999999999997</v>
      </c>
    </row>
    <row r="6753" spans="1:4" x14ac:dyDescent="0.3">
      <c r="A6753">
        <v>33819</v>
      </c>
      <c r="B6753">
        <v>0.66310999999999998</v>
      </c>
      <c r="C6753">
        <v>0.64624999999999999</v>
      </c>
      <c r="D6753">
        <v>0.76841999999999999</v>
      </c>
    </row>
    <row r="6754" spans="1:4" x14ac:dyDescent="0.3">
      <c r="A6754">
        <v>33824</v>
      </c>
      <c r="B6754">
        <v>0.66330999999999996</v>
      </c>
      <c r="C6754">
        <v>0.64620999999999995</v>
      </c>
      <c r="D6754">
        <v>0.76842999999999995</v>
      </c>
    </row>
    <row r="6755" spans="1:4" x14ac:dyDescent="0.3">
      <c r="A6755">
        <v>33829</v>
      </c>
      <c r="B6755">
        <v>0.66327999999999998</v>
      </c>
      <c r="C6755">
        <v>0.64624999999999999</v>
      </c>
      <c r="D6755">
        <v>0.76844000000000001</v>
      </c>
    </row>
    <row r="6756" spans="1:4" x14ac:dyDescent="0.3">
      <c r="A6756">
        <v>33834</v>
      </c>
      <c r="B6756">
        <v>0.66332000000000002</v>
      </c>
      <c r="C6756">
        <v>0.64634999999999998</v>
      </c>
      <c r="D6756">
        <v>0.76844000000000001</v>
      </c>
    </row>
    <row r="6757" spans="1:4" x14ac:dyDescent="0.3">
      <c r="A6757">
        <v>33839</v>
      </c>
      <c r="B6757">
        <v>0.66346000000000005</v>
      </c>
      <c r="C6757">
        <v>0.64642999999999995</v>
      </c>
      <c r="D6757">
        <v>0.76842999999999995</v>
      </c>
    </row>
    <row r="6758" spans="1:4" x14ac:dyDescent="0.3">
      <c r="A6758">
        <v>33844</v>
      </c>
      <c r="B6758">
        <v>0.66342999999999996</v>
      </c>
      <c r="C6758">
        <v>0.64649999999999996</v>
      </c>
      <c r="D6758">
        <v>0.76849000000000001</v>
      </c>
    </row>
    <row r="6759" spans="1:4" x14ac:dyDescent="0.3">
      <c r="A6759">
        <v>33849</v>
      </c>
      <c r="B6759">
        <v>0.66317999999999999</v>
      </c>
      <c r="C6759">
        <v>0.64651000000000003</v>
      </c>
      <c r="D6759">
        <v>0.76851999999999998</v>
      </c>
    </row>
    <row r="6760" spans="1:4" x14ac:dyDescent="0.3">
      <c r="A6760">
        <v>33854</v>
      </c>
      <c r="B6760">
        <v>0.66342999999999996</v>
      </c>
      <c r="C6760">
        <v>0.64625999999999995</v>
      </c>
      <c r="D6760">
        <v>0.76842999999999995</v>
      </c>
    </row>
    <row r="6761" spans="1:4" x14ac:dyDescent="0.3">
      <c r="A6761">
        <v>33859</v>
      </c>
      <c r="B6761">
        <v>0.66342999999999996</v>
      </c>
      <c r="C6761">
        <v>0.64637999999999995</v>
      </c>
      <c r="D6761">
        <v>0.76849999999999996</v>
      </c>
    </row>
    <row r="6762" spans="1:4" x14ac:dyDescent="0.3">
      <c r="A6762">
        <v>33864</v>
      </c>
      <c r="B6762">
        <v>0.66344000000000003</v>
      </c>
      <c r="C6762">
        <v>0.64634000000000003</v>
      </c>
      <c r="D6762">
        <v>0.76846000000000003</v>
      </c>
    </row>
    <row r="6763" spans="1:4" x14ac:dyDescent="0.3">
      <c r="A6763">
        <v>33869</v>
      </c>
      <c r="B6763">
        <v>0.66359000000000001</v>
      </c>
      <c r="C6763">
        <v>0.64649000000000001</v>
      </c>
      <c r="D6763">
        <v>0.76846000000000003</v>
      </c>
    </row>
    <row r="6764" spans="1:4" x14ac:dyDescent="0.3">
      <c r="A6764">
        <v>33874</v>
      </c>
      <c r="B6764">
        <v>0.66332000000000002</v>
      </c>
      <c r="C6764">
        <v>0.64644999999999997</v>
      </c>
      <c r="D6764">
        <v>0.76846000000000003</v>
      </c>
    </row>
    <row r="6765" spans="1:4" x14ac:dyDescent="0.3">
      <c r="A6765">
        <v>33879</v>
      </c>
      <c r="B6765">
        <v>0.66366000000000003</v>
      </c>
      <c r="C6765">
        <v>0.64644999999999997</v>
      </c>
      <c r="D6765">
        <v>0.76848000000000005</v>
      </c>
    </row>
    <row r="6766" spans="1:4" x14ac:dyDescent="0.3">
      <c r="A6766">
        <v>33884</v>
      </c>
      <c r="B6766">
        <v>0.66379999999999995</v>
      </c>
      <c r="C6766">
        <v>0.64678000000000002</v>
      </c>
      <c r="D6766">
        <v>0.76853000000000005</v>
      </c>
    </row>
    <row r="6767" spans="1:4" x14ac:dyDescent="0.3">
      <c r="A6767">
        <v>33889</v>
      </c>
      <c r="B6767">
        <v>0.66349000000000002</v>
      </c>
      <c r="C6767">
        <v>0.64668999999999999</v>
      </c>
      <c r="D6767">
        <v>0.76849999999999996</v>
      </c>
    </row>
    <row r="6768" spans="1:4" x14ac:dyDescent="0.3">
      <c r="A6768">
        <v>33894</v>
      </c>
      <c r="B6768">
        <v>0.66344000000000003</v>
      </c>
      <c r="C6768">
        <v>0.64659</v>
      </c>
      <c r="D6768">
        <v>0.76848000000000005</v>
      </c>
    </row>
    <row r="6769" spans="1:4" x14ac:dyDescent="0.3">
      <c r="A6769">
        <v>33899</v>
      </c>
      <c r="B6769">
        <v>0.66346000000000005</v>
      </c>
      <c r="C6769">
        <v>0.64663000000000004</v>
      </c>
      <c r="D6769">
        <v>0.76856000000000002</v>
      </c>
    </row>
    <row r="6770" spans="1:4" x14ac:dyDescent="0.3">
      <c r="A6770">
        <v>33904</v>
      </c>
      <c r="B6770">
        <v>0.66359000000000001</v>
      </c>
      <c r="C6770">
        <v>0.64668000000000003</v>
      </c>
      <c r="D6770">
        <v>0.76849999999999996</v>
      </c>
    </row>
    <row r="6771" spans="1:4" x14ac:dyDescent="0.3">
      <c r="A6771">
        <v>33909</v>
      </c>
      <c r="B6771">
        <v>0.66373000000000004</v>
      </c>
      <c r="C6771">
        <v>0.64678000000000002</v>
      </c>
      <c r="D6771">
        <v>0.76854</v>
      </c>
    </row>
    <row r="6772" spans="1:4" x14ac:dyDescent="0.3">
      <c r="A6772">
        <v>33914</v>
      </c>
      <c r="B6772">
        <v>0.66371999999999998</v>
      </c>
      <c r="C6772">
        <v>0.64690000000000003</v>
      </c>
      <c r="D6772">
        <v>0.76851000000000003</v>
      </c>
    </row>
    <row r="6773" spans="1:4" x14ac:dyDescent="0.3">
      <c r="A6773">
        <v>33919</v>
      </c>
      <c r="B6773">
        <v>0.66378000000000004</v>
      </c>
      <c r="C6773">
        <v>0.64666000000000001</v>
      </c>
      <c r="D6773">
        <v>0.76854</v>
      </c>
    </row>
    <row r="6774" spans="1:4" x14ac:dyDescent="0.3">
      <c r="A6774">
        <v>33924</v>
      </c>
      <c r="B6774">
        <v>0.66349999999999998</v>
      </c>
      <c r="C6774">
        <v>0.64685999999999999</v>
      </c>
      <c r="D6774">
        <v>0.76858000000000004</v>
      </c>
    </row>
    <row r="6775" spans="1:4" x14ac:dyDescent="0.3">
      <c r="A6775">
        <v>33929</v>
      </c>
      <c r="B6775">
        <v>0.66379999999999995</v>
      </c>
      <c r="C6775">
        <v>0.64678999999999998</v>
      </c>
      <c r="D6775">
        <v>0.76854999999999996</v>
      </c>
    </row>
    <row r="6776" spans="1:4" x14ac:dyDescent="0.3">
      <c r="A6776">
        <v>33934</v>
      </c>
      <c r="B6776">
        <v>0.66359000000000001</v>
      </c>
      <c r="C6776">
        <v>0.64683000000000002</v>
      </c>
      <c r="D6776">
        <v>0.76853000000000005</v>
      </c>
    </row>
    <row r="6777" spans="1:4" x14ac:dyDescent="0.3">
      <c r="A6777">
        <v>33939</v>
      </c>
      <c r="B6777">
        <v>0.66352</v>
      </c>
      <c r="C6777">
        <v>0.64686999999999995</v>
      </c>
      <c r="D6777">
        <v>0.76858000000000004</v>
      </c>
    </row>
    <row r="6778" spans="1:4" x14ac:dyDescent="0.3">
      <c r="A6778">
        <v>33944</v>
      </c>
      <c r="B6778">
        <v>0.66366999999999998</v>
      </c>
      <c r="C6778">
        <v>0.64695999999999998</v>
      </c>
      <c r="D6778">
        <v>0.76863000000000004</v>
      </c>
    </row>
    <row r="6779" spans="1:4" x14ac:dyDescent="0.3">
      <c r="A6779">
        <v>33949</v>
      </c>
      <c r="B6779">
        <v>0.66356999999999999</v>
      </c>
      <c r="C6779">
        <v>0.64710000000000001</v>
      </c>
      <c r="D6779">
        <v>0.76851999999999998</v>
      </c>
    </row>
    <row r="6780" spans="1:4" x14ac:dyDescent="0.3">
      <c r="A6780">
        <v>33954</v>
      </c>
      <c r="B6780">
        <v>0.66371999999999998</v>
      </c>
      <c r="C6780">
        <v>0.64700000000000002</v>
      </c>
      <c r="D6780">
        <v>0.76856000000000002</v>
      </c>
    </row>
    <row r="6781" spans="1:4" x14ac:dyDescent="0.3">
      <c r="A6781">
        <v>33959</v>
      </c>
      <c r="B6781">
        <v>0.66344000000000003</v>
      </c>
      <c r="C6781">
        <v>0.64697000000000005</v>
      </c>
      <c r="D6781">
        <v>0.76856999999999998</v>
      </c>
    </row>
    <row r="6782" spans="1:4" x14ac:dyDescent="0.3">
      <c r="A6782">
        <v>33964</v>
      </c>
      <c r="B6782">
        <v>0.66352</v>
      </c>
      <c r="C6782">
        <v>0.64681999999999995</v>
      </c>
      <c r="D6782">
        <v>0.76853000000000005</v>
      </c>
    </row>
    <row r="6783" spans="1:4" x14ac:dyDescent="0.3">
      <c r="A6783">
        <v>33969</v>
      </c>
      <c r="B6783">
        <v>0.66374999999999995</v>
      </c>
      <c r="C6783">
        <v>0.64697000000000005</v>
      </c>
      <c r="D6783">
        <v>0.76856999999999998</v>
      </c>
    </row>
    <row r="6784" spans="1:4" x14ac:dyDescent="0.3">
      <c r="A6784">
        <v>33974</v>
      </c>
      <c r="B6784">
        <v>0.66368000000000005</v>
      </c>
      <c r="C6784">
        <v>0.64695999999999998</v>
      </c>
      <c r="D6784">
        <v>0.76858000000000004</v>
      </c>
    </row>
    <row r="6785" spans="1:4" x14ac:dyDescent="0.3">
      <c r="A6785">
        <v>33979</v>
      </c>
      <c r="B6785">
        <v>0.66363000000000005</v>
      </c>
      <c r="C6785">
        <v>0.64705999999999997</v>
      </c>
      <c r="D6785">
        <v>0.76854999999999996</v>
      </c>
    </row>
    <row r="6786" spans="1:4" x14ac:dyDescent="0.3">
      <c r="A6786">
        <v>33984</v>
      </c>
      <c r="B6786">
        <v>0.66376999999999997</v>
      </c>
      <c r="C6786">
        <v>0.64702000000000004</v>
      </c>
      <c r="D6786">
        <v>0.76859999999999995</v>
      </c>
    </row>
    <row r="6787" spans="1:4" x14ac:dyDescent="0.3">
      <c r="A6787">
        <v>33989</v>
      </c>
      <c r="B6787">
        <v>0.66378999999999999</v>
      </c>
      <c r="C6787">
        <v>0.6472</v>
      </c>
      <c r="D6787">
        <v>0.76861999999999997</v>
      </c>
    </row>
    <row r="6788" spans="1:4" x14ac:dyDescent="0.3">
      <c r="A6788">
        <v>33994</v>
      </c>
      <c r="B6788">
        <v>0.66427000000000003</v>
      </c>
      <c r="C6788">
        <v>0.64717000000000002</v>
      </c>
      <c r="D6788">
        <v>0.76865000000000006</v>
      </c>
    </row>
    <row r="6789" spans="1:4" x14ac:dyDescent="0.3">
      <c r="A6789">
        <v>33999</v>
      </c>
      <c r="B6789">
        <v>0.66396999999999995</v>
      </c>
      <c r="C6789">
        <v>0.64729999999999999</v>
      </c>
      <c r="D6789">
        <v>0.76861999999999997</v>
      </c>
    </row>
    <row r="6790" spans="1:4" x14ac:dyDescent="0.3">
      <c r="A6790">
        <v>34004</v>
      </c>
      <c r="B6790">
        <v>0.66383000000000003</v>
      </c>
      <c r="C6790">
        <v>0.64758000000000004</v>
      </c>
      <c r="D6790">
        <v>0.76858000000000004</v>
      </c>
    </row>
    <row r="6791" spans="1:4" x14ac:dyDescent="0.3">
      <c r="A6791">
        <v>34009</v>
      </c>
      <c r="B6791">
        <v>0.66403000000000001</v>
      </c>
      <c r="C6791">
        <v>0.64717999999999998</v>
      </c>
      <c r="D6791">
        <v>0.76859999999999995</v>
      </c>
    </row>
    <row r="6792" spans="1:4" x14ac:dyDescent="0.3">
      <c r="A6792">
        <v>34014</v>
      </c>
      <c r="B6792">
        <v>0.66410000000000002</v>
      </c>
      <c r="C6792">
        <v>0.64724000000000004</v>
      </c>
      <c r="D6792">
        <v>0.76868999999999998</v>
      </c>
    </row>
    <row r="6793" spans="1:4" x14ac:dyDescent="0.3">
      <c r="A6793">
        <v>34019</v>
      </c>
      <c r="B6793">
        <v>0.66398000000000001</v>
      </c>
      <c r="C6793">
        <v>0.64724999999999999</v>
      </c>
      <c r="D6793">
        <v>0.76861000000000002</v>
      </c>
    </row>
    <row r="6794" spans="1:4" x14ac:dyDescent="0.3">
      <c r="A6794">
        <v>34024</v>
      </c>
      <c r="B6794">
        <v>0.66417000000000004</v>
      </c>
      <c r="C6794">
        <v>0.64739999999999998</v>
      </c>
      <c r="D6794">
        <v>0.76866000000000001</v>
      </c>
    </row>
    <row r="6795" spans="1:4" x14ac:dyDescent="0.3">
      <c r="A6795">
        <v>34029</v>
      </c>
      <c r="B6795">
        <v>0.66405999999999998</v>
      </c>
      <c r="C6795">
        <v>0.64746000000000004</v>
      </c>
      <c r="D6795">
        <v>0.76863999999999999</v>
      </c>
    </row>
    <row r="6796" spans="1:4" x14ac:dyDescent="0.3">
      <c r="A6796">
        <v>34034</v>
      </c>
      <c r="B6796">
        <v>0.66412000000000004</v>
      </c>
      <c r="C6796">
        <v>0.64744999999999997</v>
      </c>
      <c r="D6796">
        <v>0.76863999999999999</v>
      </c>
    </row>
    <row r="6797" spans="1:4" x14ac:dyDescent="0.3">
      <c r="A6797">
        <v>34039</v>
      </c>
      <c r="B6797">
        <v>0.66398000000000001</v>
      </c>
      <c r="C6797">
        <v>0.64737999999999996</v>
      </c>
      <c r="D6797">
        <v>0.76868999999999998</v>
      </c>
    </row>
    <row r="6798" spans="1:4" x14ac:dyDescent="0.3">
      <c r="A6798">
        <v>34044</v>
      </c>
      <c r="B6798">
        <v>0.66391999999999995</v>
      </c>
      <c r="C6798">
        <v>0.64732000000000001</v>
      </c>
      <c r="D6798">
        <v>0.76871999999999996</v>
      </c>
    </row>
    <row r="6799" spans="1:4" x14ac:dyDescent="0.3">
      <c r="A6799">
        <v>34049</v>
      </c>
      <c r="B6799">
        <v>0.66400000000000003</v>
      </c>
      <c r="C6799">
        <v>0.64761999999999997</v>
      </c>
      <c r="D6799">
        <v>0.76866999999999996</v>
      </c>
    </row>
    <row r="6800" spans="1:4" x14ac:dyDescent="0.3">
      <c r="A6800">
        <v>34054</v>
      </c>
      <c r="B6800">
        <v>0.66405000000000003</v>
      </c>
      <c r="C6800">
        <v>0.64759999999999995</v>
      </c>
      <c r="D6800">
        <v>0.76865000000000006</v>
      </c>
    </row>
    <row r="6801" spans="1:4" x14ac:dyDescent="0.3">
      <c r="A6801">
        <v>34059</v>
      </c>
      <c r="B6801">
        <v>0.66413999999999995</v>
      </c>
      <c r="C6801">
        <v>0.64770000000000005</v>
      </c>
      <c r="D6801">
        <v>0.76868000000000003</v>
      </c>
    </row>
    <row r="6802" spans="1:4" x14ac:dyDescent="0.3">
      <c r="A6802">
        <v>34064</v>
      </c>
      <c r="B6802">
        <v>0.66410999999999998</v>
      </c>
      <c r="C6802">
        <v>0.64766999999999997</v>
      </c>
      <c r="D6802">
        <v>0.76871999999999996</v>
      </c>
    </row>
    <row r="6803" spans="1:4" x14ac:dyDescent="0.3">
      <c r="A6803">
        <v>34069</v>
      </c>
      <c r="B6803">
        <v>0.66412000000000004</v>
      </c>
      <c r="C6803">
        <v>0.64753000000000005</v>
      </c>
      <c r="D6803">
        <v>0.76871999999999996</v>
      </c>
    </row>
    <row r="6804" spans="1:4" x14ac:dyDescent="0.3">
      <c r="A6804">
        <v>34074</v>
      </c>
      <c r="B6804">
        <v>0.66410999999999998</v>
      </c>
      <c r="C6804">
        <v>0.64737999999999996</v>
      </c>
      <c r="D6804">
        <v>0.76871</v>
      </c>
    </row>
    <row r="6805" spans="1:4" x14ac:dyDescent="0.3">
      <c r="A6805">
        <v>34079</v>
      </c>
      <c r="B6805">
        <v>0.66415999999999997</v>
      </c>
      <c r="C6805">
        <v>0.64746000000000004</v>
      </c>
      <c r="D6805">
        <v>0.76871</v>
      </c>
    </row>
    <row r="6806" spans="1:4" x14ac:dyDescent="0.3">
      <c r="A6806">
        <v>34084</v>
      </c>
      <c r="B6806">
        <v>0.66403000000000001</v>
      </c>
      <c r="C6806">
        <v>0.64741000000000004</v>
      </c>
      <c r="D6806">
        <v>0.76868000000000003</v>
      </c>
    </row>
    <row r="6807" spans="1:4" x14ac:dyDescent="0.3">
      <c r="A6807">
        <v>34089</v>
      </c>
      <c r="B6807">
        <v>0.66418999999999995</v>
      </c>
      <c r="C6807">
        <v>0.64739999999999998</v>
      </c>
      <c r="D6807">
        <v>0.76861000000000002</v>
      </c>
    </row>
    <row r="6808" spans="1:4" x14ac:dyDescent="0.3">
      <c r="A6808">
        <v>34094</v>
      </c>
      <c r="B6808">
        <v>0.66410999999999998</v>
      </c>
      <c r="C6808">
        <v>0.64754</v>
      </c>
      <c r="D6808">
        <v>0.76859</v>
      </c>
    </row>
    <row r="6809" spans="1:4" x14ac:dyDescent="0.3">
      <c r="A6809">
        <v>34099</v>
      </c>
      <c r="B6809">
        <v>0.66402000000000005</v>
      </c>
      <c r="C6809">
        <v>0.64742999999999995</v>
      </c>
      <c r="D6809">
        <v>0.76861000000000002</v>
      </c>
    </row>
    <row r="6810" spans="1:4" x14ac:dyDescent="0.3">
      <c r="A6810">
        <v>34104</v>
      </c>
      <c r="B6810">
        <v>0.66429000000000005</v>
      </c>
      <c r="C6810">
        <v>0.64759999999999995</v>
      </c>
      <c r="D6810">
        <v>0.76863999999999999</v>
      </c>
    </row>
    <row r="6811" spans="1:4" x14ac:dyDescent="0.3">
      <c r="A6811">
        <v>34109</v>
      </c>
      <c r="B6811">
        <v>0.66429000000000005</v>
      </c>
      <c r="C6811">
        <v>0.64773000000000003</v>
      </c>
      <c r="D6811">
        <v>0.76868000000000003</v>
      </c>
    </row>
    <row r="6812" spans="1:4" x14ac:dyDescent="0.3">
      <c r="A6812">
        <v>34114</v>
      </c>
      <c r="B6812">
        <v>0.66412000000000004</v>
      </c>
      <c r="C6812">
        <v>0.64773000000000003</v>
      </c>
      <c r="D6812">
        <v>0.76863999999999999</v>
      </c>
    </row>
    <row r="6813" spans="1:4" x14ac:dyDescent="0.3">
      <c r="A6813">
        <v>34119</v>
      </c>
      <c r="B6813">
        <v>0.66427000000000003</v>
      </c>
      <c r="C6813">
        <v>0.64776</v>
      </c>
      <c r="D6813">
        <v>0.76863000000000004</v>
      </c>
    </row>
    <row r="6814" spans="1:4" x14ac:dyDescent="0.3">
      <c r="A6814">
        <v>34124</v>
      </c>
      <c r="B6814">
        <v>0.66434000000000004</v>
      </c>
      <c r="C6814">
        <v>0.64773000000000003</v>
      </c>
      <c r="D6814">
        <v>0.76871</v>
      </c>
    </row>
    <row r="6815" spans="1:4" x14ac:dyDescent="0.3">
      <c r="A6815">
        <v>34129</v>
      </c>
      <c r="B6815">
        <v>0.66424000000000005</v>
      </c>
      <c r="C6815">
        <v>0.64783999999999997</v>
      </c>
      <c r="D6815">
        <v>0.76870000000000005</v>
      </c>
    </row>
    <row r="6816" spans="1:4" x14ac:dyDescent="0.3">
      <c r="A6816">
        <v>34134</v>
      </c>
      <c r="B6816">
        <v>0.66432000000000002</v>
      </c>
      <c r="C6816">
        <v>0.64795000000000003</v>
      </c>
      <c r="D6816">
        <v>0.76868999999999998</v>
      </c>
    </row>
    <row r="6817" spans="1:4" x14ac:dyDescent="0.3">
      <c r="A6817">
        <v>34139</v>
      </c>
      <c r="B6817">
        <v>0.66444000000000003</v>
      </c>
      <c r="C6817">
        <v>0.64795000000000003</v>
      </c>
      <c r="D6817">
        <v>0.76871999999999996</v>
      </c>
    </row>
    <row r="6818" spans="1:4" x14ac:dyDescent="0.3">
      <c r="A6818">
        <v>34144</v>
      </c>
      <c r="B6818">
        <v>0.66429000000000005</v>
      </c>
      <c r="C6818">
        <v>0.64783999999999997</v>
      </c>
      <c r="D6818">
        <v>0.76868999999999998</v>
      </c>
    </row>
    <row r="6819" spans="1:4" x14ac:dyDescent="0.3">
      <c r="A6819">
        <v>34149</v>
      </c>
      <c r="B6819">
        <v>0.66435999999999995</v>
      </c>
      <c r="C6819">
        <v>0.64780000000000004</v>
      </c>
      <c r="D6819">
        <v>0.76873000000000002</v>
      </c>
    </row>
    <row r="6820" spans="1:4" x14ac:dyDescent="0.3">
      <c r="A6820">
        <v>34154</v>
      </c>
      <c r="B6820">
        <v>0.66444000000000003</v>
      </c>
      <c r="C6820">
        <v>0.64776999999999996</v>
      </c>
      <c r="D6820">
        <v>0.76871</v>
      </c>
    </row>
    <row r="6821" spans="1:4" x14ac:dyDescent="0.3">
      <c r="A6821">
        <v>34159</v>
      </c>
      <c r="B6821">
        <v>0.66439000000000004</v>
      </c>
      <c r="C6821">
        <v>0.64802999999999999</v>
      </c>
      <c r="D6821">
        <v>0.76873000000000002</v>
      </c>
    </row>
    <row r="6822" spans="1:4" x14ac:dyDescent="0.3">
      <c r="A6822">
        <v>34164</v>
      </c>
      <c r="B6822">
        <v>0.66435</v>
      </c>
      <c r="C6822">
        <v>0.64793999999999996</v>
      </c>
      <c r="D6822">
        <v>0.76873000000000002</v>
      </c>
    </row>
    <row r="6823" spans="1:4" x14ac:dyDescent="0.3">
      <c r="A6823">
        <v>34169</v>
      </c>
      <c r="B6823">
        <v>0.66427999999999998</v>
      </c>
      <c r="C6823">
        <v>0.64795000000000003</v>
      </c>
      <c r="D6823">
        <v>0.76873999999999998</v>
      </c>
    </row>
    <row r="6824" spans="1:4" x14ac:dyDescent="0.3">
      <c r="A6824">
        <v>34174</v>
      </c>
      <c r="B6824">
        <v>0.66463000000000005</v>
      </c>
      <c r="C6824">
        <v>0.64822000000000002</v>
      </c>
      <c r="D6824">
        <v>0.76876999999999995</v>
      </c>
    </row>
    <row r="6825" spans="1:4" x14ac:dyDescent="0.3">
      <c r="A6825">
        <v>34179</v>
      </c>
      <c r="B6825">
        <v>0.66471999999999998</v>
      </c>
      <c r="C6825">
        <v>0.64802999999999999</v>
      </c>
      <c r="D6825">
        <v>0.76873000000000002</v>
      </c>
    </row>
    <row r="6826" spans="1:4" x14ac:dyDescent="0.3">
      <c r="A6826">
        <v>34184</v>
      </c>
      <c r="B6826">
        <v>0.66476999999999997</v>
      </c>
      <c r="C6826">
        <v>0.64797000000000005</v>
      </c>
      <c r="D6826">
        <v>0.76870000000000005</v>
      </c>
    </row>
    <row r="6827" spans="1:4" x14ac:dyDescent="0.3">
      <c r="A6827">
        <v>34189</v>
      </c>
      <c r="B6827">
        <v>0.66432000000000002</v>
      </c>
      <c r="C6827">
        <v>0.64812999999999998</v>
      </c>
      <c r="D6827">
        <v>0.76875000000000004</v>
      </c>
    </row>
    <row r="6828" spans="1:4" x14ac:dyDescent="0.3">
      <c r="A6828">
        <v>34194</v>
      </c>
      <c r="B6828">
        <v>0.66464999999999996</v>
      </c>
      <c r="C6828">
        <v>0.64805999999999997</v>
      </c>
      <c r="D6828">
        <v>0.76873999999999998</v>
      </c>
    </row>
    <row r="6829" spans="1:4" x14ac:dyDescent="0.3">
      <c r="A6829">
        <v>34199</v>
      </c>
      <c r="B6829">
        <v>0.66440999999999995</v>
      </c>
      <c r="C6829">
        <v>0.64812000000000003</v>
      </c>
      <c r="D6829">
        <v>0.76873999999999998</v>
      </c>
    </row>
    <row r="6830" spans="1:4" x14ac:dyDescent="0.3">
      <c r="A6830">
        <v>34204</v>
      </c>
      <c r="B6830">
        <v>0.66468000000000005</v>
      </c>
      <c r="C6830">
        <v>0.64815999999999996</v>
      </c>
      <c r="D6830">
        <v>0.76875000000000004</v>
      </c>
    </row>
    <row r="6831" spans="1:4" x14ac:dyDescent="0.3">
      <c r="A6831">
        <v>34209</v>
      </c>
      <c r="B6831">
        <v>0.66457999999999995</v>
      </c>
      <c r="C6831">
        <v>0.64819000000000004</v>
      </c>
      <c r="D6831">
        <v>0.76880000000000004</v>
      </c>
    </row>
    <row r="6832" spans="1:4" x14ac:dyDescent="0.3">
      <c r="A6832">
        <v>34214</v>
      </c>
      <c r="B6832">
        <v>0.66449999999999998</v>
      </c>
      <c r="C6832">
        <v>0.64810999999999996</v>
      </c>
      <c r="D6832">
        <v>0.76880000000000004</v>
      </c>
    </row>
    <row r="6833" spans="1:4" x14ac:dyDescent="0.3">
      <c r="A6833">
        <v>34219</v>
      </c>
      <c r="B6833">
        <v>0.66461000000000003</v>
      </c>
      <c r="C6833">
        <v>0.64805999999999997</v>
      </c>
      <c r="D6833">
        <v>0.76881999999999995</v>
      </c>
    </row>
    <row r="6834" spans="1:4" x14ac:dyDescent="0.3">
      <c r="A6834">
        <v>34224</v>
      </c>
      <c r="B6834">
        <v>0.66452999999999995</v>
      </c>
      <c r="C6834">
        <v>0.64819000000000004</v>
      </c>
      <c r="D6834">
        <v>0.76881999999999995</v>
      </c>
    </row>
    <row r="6835" spans="1:4" x14ac:dyDescent="0.3">
      <c r="A6835">
        <v>34229</v>
      </c>
      <c r="B6835">
        <v>0.66461999999999999</v>
      </c>
      <c r="C6835">
        <v>0.64827999999999997</v>
      </c>
      <c r="D6835">
        <v>0.76875000000000004</v>
      </c>
    </row>
    <row r="6836" spans="1:4" x14ac:dyDescent="0.3">
      <c r="A6836">
        <v>34234</v>
      </c>
      <c r="B6836">
        <v>0.66442999999999997</v>
      </c>
      <c r="C6836">
        <v>0.64836000000000005</v>
      </c>
      <c r="D6836">
        <v>0.76876</v>
      </c>
    </row>
    <row r="6837" spans="1:4" x14ac:dyDescent="0.3">
      <c r="A6837">
        <v>34239</v>
      </c>
      <c r="B6837">
        <v>0.66481999999999997</v>
      </c>
      <c r="C6837">
        <v>0.64824999999999999</v>
      </c>
      <c r="D6837">
        <v>0.76876999999999995</v>
      </c>
    </row>
    <row r="6838" spans="1:4" x14ac:dyDescent="0.3">
      <c r="A6838">
        <v>34244</v>
      </c>
      <c r="B6838">
        <v>0.66461999999999999</v>
      </c>
      <c r="C6838">
        <v>0.64849999999999997</v>
      </c>
      <c r="D6838">
        <v>0.76878999999999997</v>
      </c>
    </row>
    <row r="6839" spans="1:4" x14ac:dyDescent="0.3">
      <c r="A6839">
        <v>34249</v>
      </c>
      <c r="B6839">
        <v>0.66447999999999996</v>
      </c>
      <c r="C6839">
        <v>0.64827000000000001</v>
      </c>
      <c r="D6839">
        <v>0.76880000000000004</v>
      </c>
    </row>
    <row r="6840" spans="1:4" x14ac:dyDescent="0.3">
      <c r="A6840">
        <v>34254</v>
      </c>
      <c r="B6840">
        <v>0.66474</v>
      </c>
      <c r="C6840">
        <v>0.64837</v>
      </c>
      <c r="D6840">
        <v>0.76875000000000004</v>
      </c>
    </row>
    <row r="6841" spans="1:4" x14ac:dyDescent="0.3">
      <c r="A6841">
        <v>34259</v>
      </c>
      <c r="B6841">
        <v>0.66459000000000001</v>
      </c>
      <c r="C6841">
        <v>0.64851999999999999</v>
      </c>
      <c r="D6841">
        <v>0.76881999999999995</v>
      </c>
    </row>
    <row r="6842" spans="1:4" x14ac:dyDescent="0.3">
      <c r="A6842">
        <v>34264</v>
      </c>
      <c r="B6842">
        <v>0.66449000000000003</v>
      </c>
      <c r="C6842">
        <v>0.64837999999999996</v>
      </c>
      <c r="D6842">
        <v>0.76875000000000004</v>
      </c>
    </row>
    <row r="6843" spans="1:4" x14ac:dyDescent="0.3">
      <c r="A6843">
        <v>34269</v>
      </c>
      <c r="B6843">
        <v>0.66468000000000005</v>
      </c>
      <c r="C6843">
        <v>0.64854999999999996</v>
      </c>
      <c r="D6843">
        <v>0.76873000000000002</v>
      </c>
    </row>
    <row r="6844" spans="1:4" x14ac:dyDescent="0.3">
      <c r="A6844">
        <v>34274</v>
      </c>
      <c r="B6844">
        <v>0.66478999999999999</v>
      </c>
      <c r="C6844">
        <v>0.64834999999999998</v>
      </c>
      <c r="D6844">
        <v>0.76878000000000002</v>
      </c>
    </row>
    <row r="6845" spans="1:4" x14ac:dyDescent="0.3">
      <c r="A6845">
        <v>34279</v>
      </c>
      <c r="B6845">
        <v>0.66459000000000001</v>
      </c>
      <c r="C6845">
        <v>0.64846000000000004</v>
      </c>
      <c r="D6845">
        <v>0.76876</v>
      </c>
    </row>
    <row r="6846" spans="1:4" x14ac:dyDescent="0.3">
      <c r="A6846">
        <v>34284</v>
      </c>
      <c r="B6846">
        <v>0.66478000000000004</v>
      </c>
      <c r="C6846">
        <v>0.64820999999999995</v>
      </c>
      <c r="D6846">
        <v>0.76875000000000004</v>
      </c>
    </row>
    <row r="6847" spans="1:4" x14ac:dyDescent="0.3">
      <c r="A6847">
        <v>34289</v>
      </c>
      <c r="B6847">
        <v>0.66464999999999996</v>
      </c>
      <c r="C6847">
        <v>0.64834000000000003</v>
      </c>
      <c r="D6847">
        <v>0.76883000000000001</v>
      </c>
    </row>
    <row r="6848" spans="1:4" x14ac:dyDescent="0.3">
      <c r="A6848">
        <v>34294</v>
      </c>
      <c r="B6848">
        <v>0.66454000000000002</v>
      </c>
      <c r="C6848">
        <v>0.64829000000000003</v>
      </c>
      <c r="D6848">
        <v>0.76875000000000004</v>
      </c>
    </row>
    <row r="6849" spans="1:4" x14ac:dyDescent="0.3">
      <c r="A6849">
        <v>34299</v>
      </c>
      <c r="B6849">
        <v>0.66456999999999999</v>
      </c>
      <c r="C6849">
        <v>0.64851999999999999</v>
      </c>
      <c r="D6849">
        <v>0.76876999999999995</v>
      </c>
    </row>
    <row r="6850" spans="1:4" x14ac:dyDescent="0.3">
      <c r="A6850">
        <v>34304</v>
      </c>
      <c r="B6850">
        <v>0.66464999999999996</v>
      </c>
      <c r="C6850">
        <v>0.64853000000000005</v>
      </c>
      <c r="D6850">
        <v>0.76875000000000004</v>
      </c>
    </row>
    <row r="6851" spans="1:4" x14ac:dyDescent="0.3">
      <c r="A6851">
        <v>34309</v>
      </c>
      <c r="B6851">
        <v>0.66469</v>
      </c>
      <c r="C6851">
        <v>0.64856000000000003</v>
      </c>
      <c r="D6851">
        <v>0.76876999999999995</v>
      </c>
    </row>
    <row r="6852" spans="1:4" x14ac:dyDescent="0.3">
      <c r="A6852">
        <v>34314</v>
      </c>
      <c r="B6852">
        <v>0.66464000000000001</v>
      </c>
      <c r="C6852">
        <v>0.64856000000000003</v>
      </c>
      <c r="D6852">
        <v>0.76876</v>
      </c>
    </row>
    <row r="6853" spans="1:4" x14ac:dyDescent="0.3">
      <c r="A6853">
        <v>34319</v>
      </c>
      <c r="B6853">
        <v>0.66466999999999998</v>
      </c>
      <c r="C6853">
        <v>0.64861000000000002</v>
      </c>
      <c r="D6853">
        <v>0.76880000000000004</v>
      </c>
    </row>
    <row r="6854" spans="1:4" x14ac:dyDescent="0.3">
      <c r="A6854">
        <v>34324</v>
      </c>
      <c r="B6854">
        <v>0.66474999999999995</v>
      </c>
      <c r="C6854">
        <v>0.64853000000000005</v>
      </c>
      <c r="D6854">
        <v>0.76876</v>
      </c>
    </row>
    <row r="6855" spans="1:4" x14ac:dyDescent="0.3">
      <c r="A6855">
        <v>34329</v>
      </c>
      <c r="B6855">
        <v>0.66503000000000001</v>
      </c>
      <c r="C6855">
        <v>0.64870000000000005</v>
      </c>
      <c r="D6855">
        <v>0.76883999999999997</v>
      </c>
    </row>
    <row r="6856" spans="1:4" x14ac:dyDescent="0.3">
      <c r="A6856">
        <v>34334</v>
      </c>
      <c r="B6856">
        <v>0.66476999999999997</v>
      </c>
      <c r="C6856">
        <v>0.64868000000000003</v>
      </c>
      <c r="D6856">
        <v>0.76883999999999997</v>
      </c>
    </row>
    <row r="6857" spans="1:4" x14ac:dyDescent="0.3">
      <c r="A6857">
        <v>34339</v>
      </c>
      <c r="B6857">
        <v>0.66486000000000001</v>
      </c>
      <c r="C6857">
        <v>0.64859</v>
      </c>
      <c r="D6857">
        <v>0.76875000000000004</v>
      </c>
    </row>
    <row r="6858" spans="1:4" x14ac:dyDescent="0.3">
      <c r="A6858">
        <v>34344</v>
      </c>
      <c r="B6858">
        <v>0.66481999999999997</v>
      </c>
      <c r="C6858">
        <v>0.64854999999999996</v>
      </c>
      <c r="D6858">
        <v>0.76878000000000002</v>
      </c>
    </row>
    <row r="6859" spans="1:4" x14ac:dyDescent="0.3">
      <c r="A6859">
        <v>34349</v>
      </c>
      <c r="B6859">
        <v>0.66468000000000005</v>
      </c>
      <c r="C6859">
        <v>0.64875000000000005</v>
      </c>
      <c r="D6859">
        <v>0.76878000000000002</v>
      </c>
    </row>
    <row r="6860" spans="1:4" x14ac:dyDescent="0.3">
      <c r="A6860">
        <v>34354</v>
      </c>
      <c r="B6860">
        <v>0.66500999999999999</v>
      </c>
      <c r="C6860">
        <v>0.64878999999999998</v>
      </c>
      <c r="D6860">
        <v>0.76878000000000002</v>
      </c>
    </row>
    <row r="6861" spans="1:4" x14ac:dyDescent="0.3">
      <c r="A6861">
        <v>34359</v>
      </c>
      <c r="B6861">
        <v>0.66500999999999999</v>
      </c>
      <c r="C6861">
        <v>0.64861999999999997</v>
      </c>
      <c r="D6861">
        <v>0.76880000000000004</v>
      </c>
    </row>
    <row r="6862" spans="1:4" x14ac:dyDescent="0.3">
      <c r="A6862">
        <v>34364</v>
      </c>
      <c r="B6862">
        <v>0.66491</v>
      </c>
      <c r="C6862">
        <v>0.64866999999999997</v>
      </c>
      <c r="D6862">
        <v>0.76878999999999997</v>
      </c>
    </row>
    <row r="6863" spans="1:4" x14ac:dyDescent="0.3">
      <c r="A6863">
        <v>34369</v>
      </c>
      <c r="B6863">
        <v>0.66483999999999999</v>
      </c>
      <c r="C6863">
        <v>0.64883999999999997</v>
      </c>
      <c r="D6863">
        <v>0.76878000000000002</v>
      </c>
    </row>
    <row r="6864" spans="1:4" x14ac:dyDescent="0.3">
      <c r="A6864">
        <v>34374</v>
      </c>
      <c r="B6864">
        <v>0.66466999999999998</v>
      </c>
      <c r="C6864">
        <v>0.64866000000000001</v>
      </c>
      <c r="D6864">
        <v>0.76880999999999999</v>
      </c>
    </row>
    <row r="6865" spans="1:4" x14ac:dyDescent="0.3">
      <c r="A6865">
        <v>34379</v>
      </c>
      <c r="B6865">
        <v>0.66491999999999996</v>
      </c>
      <c r="C6865">
        <v>0.64859999999999995</v>
      </c>
      <c r="D6865">
        <v>0.76883000000000001</v>
      </c>
    </row>
    <row r="6866" spans="1:4" x14ac:dyDescent="0.3">
      <c r="A6866">
        <v>34384</v>
      </c>
      <c r="B6866">
        <v>0.66496</v>
      </c>
      <c r="C6866">
        <v>0.64854000000000001</v>
      </c>
      <c r="D6866">
        <v>0.76881999999999995</v>
      </c>
    </row>
    <row r="6867" spans="1:4" x14ac:dyDescent="0.3">
      <c r="A6867">
        <v>34389</v>
      </c>
      <c r="B6867">
        <v>0.66486999999999996</v>
      </c>
      <c r="C6867">
        <v>0.64888999999999997</v>
      </c>
      <c r="D6867">
        <v>0.76880000000000004</v>
      </c>
    </row>
    <row r="6868" spans="1:4" x14ac:dyDescent="0.3">
      <c r="A6868">
        <v>34394</v>
      </c>
      <c r="B6868">
        <v>0.66485000000000005</v>
      </c>
      <c r="C6868">
        <v>0.64873000000000003</v>
      </c>
      <c r="D6868">
        <v>0.76883999999999997</v>
      </c>
    </row>
    <row r="6869" spans="1:4" x14ac:dyDescent="0.3">
      <c r="A6869">
        <v>34399</v>
      </c>
      <c r="B6869">
        <v>0.66476999999999997</v>
      </c>
      <c r="C6869">
        <v>0.64871999999999996</v>
      </c>
      <c r="D6869">
        <v>0.76878999999999997</v>
      </c>
    </row>
    <row r="6870" spans="1:4" x14ac:dyDescent="0.3">
      <c r="A6870">
        <v>34404</v>
      </c>
      <c r="B6870">
        <v>0.66510999999999998</v>
      </c>
      <c r="C6870">
        <v>0.64890000000000003</v>
      </c>
      <c r="D6870">
        <v>0.76881999999999995</v>
      </c>
    </row>
    <row r="6871" spans="1:4" x14ac:dyDescent="0.3">
      <c r="A6871">
        <v>34409</v>
      </c>
      <c r="B6871">
        <v>0.66512000000000004</v>
      </c>
      <c r="C6871">
        <v>0.64900000000000002</v>
      </c>
      <c r="D6871">
        <v>0.76880000000000004</v>
      </c>
    </row>
    <row r="6872" spans="1:4" x14ac:dyDescent="0.3">
      <c r="A6872">
        <v>34414</v>
      </c>
      <c r="B6872">
        <v>0.66498000000000002</v>
      </c>
      <c r="C6872">
        <v>0.64898999999999996</v>
      </c>
      <c r="D6872">
        <v>0.76887000000000005</v>
      </c>
    </row>
    <row r="6873" spans="1:4" x14ac:dyDescent="0.3">
      <c r="A6873">
        <v>34419</v>
      </c>
      <c r="B6873">
        <v>0.66520000000000001</v>
      </c>
      <c r="C6873">
        <v>0.64917000000000002</v>
      </c>
      <c r="D6873">
        <v>0.76887000000000005</v>
      </c>
    </row>
    <row r="6874" spans="1:4" x14ac:dyDescent="0.3">
      <c r="A6874">
        <v>34424</v>
      </c>
      <c r="B6874">
        <v>0.66510000000000002</v>
      </c>
      <c r="C6874">
        <v>0.64881</v>
      </c>
      <c r="D6874">
        <v>0.76888000000000001</v>
      </c>
    </row>
    <row r="6875" spans="1:4" x14ac:dyDescent="0.3">
      <c r="A6875">
        <v>34429</v>
      </c>
      <c r="B6875">
        <v>0.66515000000000002</v>
      </c>
      <c r="C6875">
        <v>0.64885999999999999</v>
      </c>
      <c r="D6875">
        <v>0.76885999999999999</v>
      </c>
    </row>
    <row r="6876" spans="1:4" x14ac:dyDescent="0.3">
      <c r="A6876">
        <v>34434</v>
      </c>
      <c r="B6876">
        <v>0.66522000000000003</v>
      </c>
      <c r="C6876">
        <v>0.64890000000000003</v>
      </c>
      <c r="D6876">
        <v>0.76885000000000003</v>
      </c>
    </row>
    <row r="6877" spans="1:4" x14ac:dyDescent="0.3">
      <c r="A6877">
        <v>34439</v>
      </c>
      <c r="B6877">
        <v>0.66493999999999998</v>
      </c>
      <c r="C6877">
        <v>0.64900000000000002</v>
      </c>
      <c r="D6877">
        <v>0.76883999999999997</v>
      </c>
    </row>
    <row r="6878" spans="1:4" x14ac:dyDescent="0.3">
      <c r="A6878">
        <v>34444</v>
      </c>
      <c r="B6878">
        <v>0.66510000000000002</v>
      </c>
      <c r="C6878">
        <v>0.64910000000000001</v>
      </c>
      <c r="D6878">
        <v>0.76885000000000003</v>
      </c>
    </row>
    <row r="6879" spans="1:4" x14ac:dyDescent="0.3">
      <c r="A6879">
        <v>34449</v>
      </c>
      <c r="B6879">
        <v>0.66505000000000003</v>
      </c>
      <c r="C6879">
        <v>0.64927999999999997</v>
      </c>
      <c r="D6879">
        <v>0.76887000000000005</v>
      </c>
    </row>
    <row r="6880" spans="1:4" x14ac:dyDescent="0.3">
      <c r="A6880">
        <v>34454</v>
      </c>
      <c r="B6880">
        <v>0.66503999999999996</v>
      </c>
      <c r="C6880">
        <v>0.64910000000000001</v>
      </c>
      <c r="D6880">
        <v>0.76881999999999995</v>
      </c>
    </row>
    <row r="6881" spans="1:4" x14ac:dyDescent="0.3">
      <c r="A6881">
        <v>34459</v>
      </c>
      <c r="B6881">
        <v>0.66535</v>
      </c>
      <c r="C6881">
        <v>0.64907000000000004</v>
      </c>
      <c r="D6881">
        <v>0.76888000000000001</v>
      </c>
    </row>
    <row r="6882" spans="1:4" x14ac:dyDescent="0.3">
      <c r="A6882">
        <v>34464</v>
      </c>
      <c r="B6882">
        <v>0.66512000000000004</v>
      </c>
      <c r="C6882">
        <v>0.64927000000000001</v>
      </c>
      <c r="D6882">
        <v>0.76881999999999995</v>
      </c>
    </row>
    <row r="6883" spans="1:4" x14ac:dyDescent="0.3">
      <c r="A6883">
        <v>34469</v>
      </c>
      <c r="B6883">
        <v>0.66527000000000003</v>
      </c>
      <c r="C6883">
        <v>0.64917000000000002</v>
      </c>
      <c r="D6883">
        <v>0.76881999999999995</v>
      </c>
    </row>
    <row r="6884" spans="1:4" x14ac:dyDescent="0.3">
      <c r="A6884">
        <v>34474</v>
      </c>
      <c r="B6884">
        <v>0.66508</v>
      </c>
      <c r="C6884">
        <v>0.64917000000000002</v>
      </c>
      <c r="D6884">
        <v>0.76887000000000005</v>
      </c>
    </row>
    <row r="6885" spans="1:4" x14ac:dyDescent="0.3">
      <c r="A6885">
        <v>34479</v>
      </c>
      <c r="B6885">
        <v>0.66517000000000004</v>
      </c>
      <c r="C6885">
        <v>0.64910000000000001</v>
      </c>
      <c r="D6885">
        <v>0.76887000000000005</v>
      </c>
    </row>
    <row r="6886" spans="1:4" x14ac:dyDescent="0.3">
      <c r="A6886">
        <v>34484</v>
      </c>
      <c r="B6886">
        <v>0.66537000000000002</v>
      </c>
      <c r="C6886">
        <v>0.64927000000000001</v>
      </c>
      <c r="D6886">
        <v>0.76885999999999999</v>
      </c>
    </row>
    <row r="6887" spans="1:4" x14ac:dyDescent="0.3">
      <c r="A6887">
        <v>34489</v>
      </c>
      <c r="B6887">
        <v>0.66518999999999995</v>
      </c>
      <c r="C6887">
        <v>0.64915999999999996</v>
      </c>
      <c r="D6887">
        <v>0.76888999999999996</v>
      </c>
    </row>
    <row r="6888" spans="1:4" x14ac:dyDescent="0.3">
      <c r="A6888">
        <v>34494</v>
      </c>
      <c r="B6888">
        <v>0.66532999999999998</v>
      </c>
      <c r="C6888">
        <v>0.64944000000000002</v>
      </c>
      <c r="D6888">
        <v>0.76887000000000005</v>
      </c>
    </row>
    <row r="6889" spans="1:4" x14ac:dyDescent="0.3">
      <c r="A6889">
        <v>34499</v>
      </c>
      <c r="B6889">
        <v>0.66527000000000003</v>
      </c>
      <c r="C6889">
        <v>0.64927000000000001</v>
      </c>
      <c r="D6889">
        <v>0.76881999999999995</v>
      </c>
    </row>
    <row r="6890" spans="1:4" x14ac:dyDescent="0.3">
      <c r="A6890">
        <v>34504</v>
      </c>
      <c r="B6890">
        <v>0.66532000000000002</v>
      </c>
      <c r="C6890">
        <v>0.64942</v>
      </c>
      <c r="D6890">
        <v>0.76885000000000003</v>
      </c>
    </row>
    <row r="6891" spans="1:4" x14ac:dyDescent="0.3">
      <c r="A6891">
        <v>34509</v>
      </c>
      <c r="B6891">
        <v>0.66537999999999997</v>
      </c>
      <c r="C6891">
        <v>0.64941000000000004</v>
      </c>
      <c r="D6891">
        <v>0.76883999999999997</v>
      </c>
    </row>
    <row r="6892" spans="1:4" x14ac:dyDescent="0.3">
      <c r="A6892">
        <v>34514</v>
      </c>
      <c r="B6892">
        <v>0.66556999999999999</v>
      </c>
      <c r="C6892">
        <v>0.64902000000000004</v>
      </c>
      <c r="D6892">
        <v>0.76890000000000003</v>
      </c>
    </row>
    <row r="6893" spans="1:4" x14ac:dyDescent="0.3">
      <c r="A6893">
        <v>34519</v>
      </c>
      <c r="B6893">
        <v>0.66546000000000005</v>
      </c>
      <c r="C6893">
        <v>0.64905999999999997</v>
      </c>
      <c r="D6893">
        <v>0.76888000000000001</v>
      </c>
    </row>
    <row r="6894" spans="1:4" x14ac:dyDescent="0.3">
      <c r="A6894">
        <v>34524</v>
      </c>
      <c r="B6894">
        <v>0.66532000000000002</v>
      </c>
      <c r="C6894">
        <v>0.64917000000000002</v>
      </c>
      <c r="D6894">
        <v>0.76888999999999996</v>
      </c>
    </row>
    <row r="6895" spans="1:4" x14ac:dyDescent="0.3">
      <c r="A6895">
        <v>34529</v>
      </c>
      <c r="B6895">
        <v>0.66527999999999998</v>
      </c>
      <c r="C6895">
        <v>0.64929000000000003</v>
      </c>
      <c r="D6895">
        <v>0.76888999999999996</v>
      </c>
    </row>
    <row r="6896" spans="1:4" x14ac:dyDescent="0.3">
      <c r="A6896">
        <v>34534</v>
      </c>
      <c r="B6896">
        <v>0.66522000000000003</v>
      </c>
      <c r="C6896">
        <v>0.64925999999999995</v>
      </c>
      <c r="D6896">
        <v>0.76895000000000002</v>
      </c>
    </row>
    <row r="6897" spans="1:4" x14ac:dyDescent="0.3">
      <c r="A6897">
        <v>34539</v>
      </c>
      <c r="B6897">
        <v>0.66552999999999995</v>
      </c>
      <c r="C6897">
        <v>0.64927000000000001</v>
      </c>
      <c r="D6897">
        <v>0.76890000000000003</v>
      </c>
    </row>
    <row r="6898" spans="1:4" x14ac:dyDescent="0.3">
      <c r="A6898">
        <v>34544</v>
      </c>
      <c r="B6898">
        <v>0.66549999999999998</v>
      </c>
      <c r="C6898">
        <v>0.64929999999999999</v>
      </c>
      <c r="D6898">
        <v>0.76893999999999996</v>
      </c>
    </row>
    <row r="6899" spans="1:4" x14ac:dyDescent="0.3">
      <c r="A6899">
        <v>34549</v>
      </c>
      <c r="B6899">
        <v>0.66532000000000002</v>
      </c>
      <c r="C6899">
        <v>0.64932000000000001</v>
      </c>
      <c r="D6899">
        <v>0.76887000000000005</v>
      </c>
    </row>
    <row r="6900" spans="1:4" x14ac:dyDescent="0.3">
      <c r="A6900">
        <v>34554</v>
      </c>
      <c r="B6900">
        <v>0.66530999999999996</v>
      </c>
      <c r="C6900">
        <v>0.64953000000000005</v>
      </c>
      <c r="D6900">
        <v>0.76888999999999996</v>
      </c>
    </row>
    <row r="6901" spans="1:4" x14ac:dyDescent="0.3">
      <c r="A6901">
        <v>34559</v>
      </c>
      <c r="B6901">
        <v>0.66517999999999999</v>
      </c>
      <c r="C6901">
        <v>0.64939999999999998</v>
      </c>
      <c r="D6901">
        <v>0.76888999999999996</v>
      </c>
    </row>
    <row r="6902" spans="1:4" x14ac:dyDescent="0.3">
      <c r="A6902">
        <v>34564</v>
      </c>
      <c r="B6902">
        <v>0.66540999999999995</v>
      </c>
      <c r="C6902">
        <v>0.64963000000000004</v>
      </c>
      <c r="D6902">
        <v>0.76893999999999996</v>
      </c>
    </row>
    <row r="6903" spans="1:4" x14ac:dyDescent="0.3">
      <c r="A6903">
        <v>34569</v>
      </c>
      <c r="B6903">
        <v>0.66542000000000001</v>
      </c>
      <c r="C6903">
        <v>0.64973000000000003</v>
      </c>
      <c r="D6903">
        <v>0.76895000000000002</v>
      </c>
    </row>
    <row r="6904" spans="1:4" x14ac:dyDescent="0.3">
      <c r="A6904">
        <v>34574</v>
      </c>
      <c r="B6904">
        <v>0.66547999999999996</v>
      </c>
      <c r="C6904">
        <v>0.64944000000000002</v>
      </c>
      <c r="D6904">
        <v>0.76898999999999995</v>
      </c>
    </row>
    <row r="6905" spans="1:4" x14ac:dyDescent="0.3">
      <c r="A6905">
        <v>34579</v>
      </c>
      <c r="B6905">
        <v>0.66549999999999998</v>
      </c>
      <c r="C6905">
        <v>0.64956999999999998</v>
      </c>
      <c r="D6905">
        <v>0.76890999999999998</v>
      </c>
    </row>
    <row r="6906" spans="1:4" x14ac:dyDescent="0.3">
      <c r="A6906">
        <v>34584</v>
      </c>
      <c r="B6906">
        <v>0.66535</v>
      </c>
      <c r="C6906">
        <v>0.64959999999999996</v>
      </c>
      <c r="D6906">
        <v>0.76890999999999998</v>
      </c>
    </row>
    <row r="6907" spans="1:4" x14ac:dyDescent="0.3">
      <c r="A6907">
        <v>34589</v>
      </c>
      <c r="B6907">
        <v>0.66559000000000001</v>
      </c>
      <c r="C6907">
        <v>0.64970000000000006</v>
      </c>
      <c r="D6907">
        <v>0.76893999999999996</v>
      </c>
    </row>
    <row r="6908" spans="1:4" x14ac:dyDescent="0.3">
      <c r="A6908">
        <v>34594</v>
      </c>
      <c r="B6908">
        <v>0.66535999999999995</v>
      </c>
      <c r="C6908">
        <v>0.64954000000000001</v>
      </c>
      <c r="D6908">
        <v>0.76895000000000002</v>
      </c>
    </row>
    <row r="6909" spans="1:4" x14ac:dyDescent="0.3">
      <c r="A6909">
        <v>34599</v>
      </c>
      <c r="B6909">
        <v>0.66549999999999998</v>
      </c>
      <c r="C6909">
        <v>0.64964</v>
      </c>
      <c r="D6909">
        <v>0.76892000000000005</v>
      </c>
    </row>
    <row r="6910" spans="1:4" x14ac:dyDescent="0.3">
      <c r="A6910">
        <v>34604</v>
      </c>
      <c r="B6910">
        <v>0.66537000000000002</v>
      </c>
      <c r="C6910">
        <v>0.64963000000000004</v>
      </c>
      <c r="D6910">
        <v>0.76893999999999996</v>
      </c>
    </row>
    <row r="6911" spans="1:4" x14ac:dyDescent="0.3">
      <c r="A6911">
        <v>34609</v>
      </c>
      <c r="B6911">
        <v>0.66544000000000003</v>
      </c>
      <c r="C6911">
        <v>0.64978999999999998</v>
      </c>
      <c r="D6911">
        <v>0.76895000000000002</v>
      </c>
    </row>
    <row r="6912" spans="1:4" x14ac:dyDescent="0.3">
      <c r="A6912">
        <v>34614</v>
      </c>
      <c r="B6912">
        <v>0.66564999999999996</v>
      </c>
      <c r="C6912">
        <v>0.64956000000000003</v>
      </c>
      <c r="D6912">
        <v>0.76895999999999998</v>
      </c>
    </row>
    <row r="6913" spans="1:4" x14ac:dyDescent="0.3">
      <c r="A6913">
        <v>34619</v>
      </c>
      <c r="B6913">
        <v>0.66563000000000005</v>
      </c>
      <c r="C6913">
        <v>0.64986999999999995</v>
      </c>
      <c r="D6913">
        <v>0.76900999999999997</v>
      </c>
    </row>
    <row r="6914" spans="1:4" x14ac:dyDescent="0.3">
      <c r="A6914">
        <v>34624</v>
      </c>
      <c r="B6914">
        <v>0.66566000000000003</v>
      </c>
      <c r="C6914">
        <v>0.64993000000000001</v>
      </c>
      <c r="D6914">
        <v>0.76897000000000004</v>
      </c>
    </row>
    <row r="6915" spans="1:4" x14ac:dyDescent="0.3">
      <c r="A6915">
        <v>34629</v>
      </c>
      <c r="B6915">
        <v>0.66563000000000005</v>
      </c>
      <c r="C6915">
        <v>0.64973999999999998</v>
      </c>
      <c r="D6915">
        <v>0.76893</v>
      </c>
    </row>
    <row r="6916" spans="1:4" x14ac:dyDescent="0.3">
      <c r="A6916">
        <v>34634</v>
      </c>
      <c r="B6916">
        <v>0.66586000000000001</v>
      </c>
      <c r="C6916">
        <v>0.64973999999999998</v>
      </c>
      <c r="D6916">
        <v>0.76895999999999998</v>
      </c>
    </row>
    <row r="6917" spans="1:4" x14ac:dyDescent="0.3">
      <c r="A6917">
        <v>34639</v>
      </c>
      <c r="B6917">
        <v>0.66568000000000005</v>
      </c>
      <c r="C6917">
        <v>0.64973000000000003</v>
      </c>
      <c r="D6917">
        <v>0.76902000000000004</v>
      </c>
    </row>
    <row r="6918" spans="1:4" x14ac:dyDescent="0.3">
      <c r="A6918">
        <v>34644</v>
      </c>
      <c r="B6918">
        <v>0.66547999999999996</v>
      </c>
      <c r="C6918">
        <v>0.64983999999999997</v>
      </c>
      <c r="D6918">
        <v>0.76897000000000004</v>
      </c>
    </row>
    <row r="6919" spans="1:4" x14ac:dyDescent="0.3">
      <c r="A6919">
        <v>34649</v>
      </c>
      <c r="B6919">
        <v>0.66576999999999997</v>
      </c>
      <c r="C6919">
        <v>0.65003999999999995</v>
      </c>
      <c r="D6919">
        <v>0.76898</v>
      </c>
    </row>
    <row r="6920" spans="1:4" x14ac:dyDescent="0.3">
      <c r="A6920">
        <v>34654</v>
      </c>
      <c r="B6920">
        <v>0.66600000000000004</v>
      </c>
      <c r="C6920">
        <v>0.64992000000000005</v>
      </c>
      <c r="D6920">
        <v>0.76898</v>
      </c>
    </row>
    <row r="6921" spans="1:4" x14ac:dyDescent="0.3">
      <c r="A6921">
        <v>34659</v>
      </c>
      <c r="B6921">
        <v>0.66578000000000004</v>
      </c>
      <c r="C6921">
        <v>0.65014000000000005</v>
      </c>
      <c r="D6921">
        <v>0.76902999999999999</v>
      </c>
    </row>
    <row r="6922" spans="1:4" x14ac:dyDescent="0.3">
      <c r="A6922">
        <v>34664</v>
      </c>
      <c r="B6922">
        <v>0.66571000000000002</v>
      </c>
      <c r="C6922">
        <v>0.64995000000000003</v>
      </c>
      <c r="D6922">
        <v>0.76900999999999997</v>
      </c>
    </row>
    <row r="6923" spans="1:4" x14ac:dyDescent="0.3">
      <c r="A6923">
        <v>34669</v>
      </c>
      <c r="B6923">
        <v>0.66578999999999999</v>
      </c>
      <c r="C6923">
        <v>0.65003999999999995</v>
      </c>
      <c r="D6923">
        <v>0.76902000000000004</v>
      </c>
    </row>
    <row r="6924" spans="1:4" x14ac:dyDescent="0.3">
      <c r="A6924">
        <v>34674</v>
      </c>
      <c r="B6924">
        <v>0.66571999999999998</v>
      </c>
      <c r="C6924">
        <v>0.64986999999999995</v>
      </c>
      <c r="D6924">
        <v>0.76905000000000001</v>
      </c>
    </row>
    <row r="6925" spans="1:4" x14ac:dyDescent="0.3">
      <c r="A6925">
        <v>34679</v>
      </c>
      <c r="B6925">
        <v>0.66557999999999995</v>
      </c>
      <c r="C6925">
        <v>0.64985999999999999</v>
      </c>
      <c r="D6925">
        <v>0.76900000000000002</v>
      </c>
    </row>
    <row r="6926" spans="1:4" x14ac:dyDescent="0.3">
      <c r="A6926">
        <v>34684</v>
      </c>
      <c r="B6926">
        <v>0.66590000000000005</v>
      </c>
      <c r="C6926">
        <v>0.64973000000000003</v>
      </c>
      <c r="D6926">
        <v>0.76903999999999995</v>
      </c>
    </row>
    <row r="6927" spans="1:4" x14ac:dyDescent="0.3">
      <c r="A6927">
        <v>34689</v>
      </c>
      <c r="B6927">
        <v>0.66624000000000005</v>
      </c>
      <c r="C6927">
        <v>0.65007999999999999</v>
      </c>
      <c r="D6927">
        <v>0.76900999999999997</v>
      </c>
    </row>
    <row r="6928" spans="1:4" x14ac:dyDescent="0.3">
      <c r="A6928">
        <v>34694</v>
      </c>
      <c r="B6928">
        <v>0.66566999999999998</v>
      </c>
      <c r="C6928">
        <v>0.64998999999999996</v>
      </c>
      <c r="D6928">
        <v>0.76898</v>
      </c>
    </row>
    <row r="6929" spans="1:4" x14ac:dyDescent="0.3">
      <c r="A6929">
        <v>34699</v>
      </c>
      <c r="B6929">
        <v>0.66576999999999997</v>
      </c>
      <c r="C6929">
        <v>0.65003</v>
      </c>
      <c r="D6929">
        <v>0.76902999999999999</v>
      </c>
    </row>
    <row r="6930" spans="1:4" x14ac:dyDescent="0.3">
      <c r="A6930">
        <v>34704</v>
      </c>
      <c r="B6930">
        <v>0.66600000000000004</v>
      </c>
      <c r="C6930">
        <v>0.65017000000000003</v>
      </c>
      <c r="D6930">
        <v>0.76902999999999999</v>
      </c>
    </row>
    <row r="6931" spans="1:4" x14ac:dyDescent="0.3">
      <c r="A6931">
        <v>34709</v>
      </c>
      <c r="B6931">
        <v>0.66603000000000001</v>
      </c>
      <c r="C6931">
        <v>0.65019000000000005</v>
      </c>
      <c r="D6931">
        <v>0.76900999999999997</v>
      </c>
    </row>
    <row r="6932" spans="1:4" x14ac:dyDescent="0.3">
      <c r="A6932">
        <v>34714</v>
      </c>
      <c r="B6932">
        <v>0.66590000000000005</v>
      </c>
      <c r="C6932">
        <v>0.65027000000000001</v>
      </c>
      <c r="D6932">
        <v>0.76905000000000001</v>
      </c>
    </row>
    <row r="6933" spans="1:4" x14ac:dyDescent="0.3">
      <c r="A6933">
        <v>34719</v>
      </c>
      <c r="B6933">
        <v>0.66578000000000004</v>
      </c>
      <c r="C6933">
        <v>0.65027000000000001</v>
      </c>
      <c r="D6933">
        <v>0.76905000000000001</v>
      </c>
    </row>
    <row r="6934" spans="1:4" x14ac:dyDescent="0.3">
      <c r="A6934">
        <v>34724</v>
      </c>
      <c r="B6934">
        <v>0.66605000000000003</v>
      </c>
      <c r="C6934">
        <v>0.65015999999999996</v>
      </c>
      <c r="D6934">
        <v>0.76905999999999997</v>
      </c>
    </row>
    <row r="6935" spans="1:4" x14ac:dyDescent="0.3">
      <c r="A6935">
        <v>34729</v>
      </c>
      <c r="B6935">
        <v>0.66578000000000004</v>
      </c>
      <c r="C6935">
        <v>0.65002000000000004</v>
      </c>
      <c r="D6935">
        <v>0.76903999999999995</v>
      </c>
    </row>
    <row r="6936" spans="1:4" x14ac:dyDescent="0.3">
      <c r="A6936">
        <v>34734</v>
      </c>
      <c r="B6936">
        <v>0.66588999999999998</v>
      </c>
      <c r="C6936">
        <v>0.65008999999999995</v>
      </c>
      <c r="D6936">
        <v>0.76905999999999997</v>
      </c>
    </row>
    <row r="6937" spans="1:4" x14ac:dyDescent="0.3">
      <c r="A6937">
        <v>34739</v>
      </c>
      <c r="B6937">
        <v>0.66603000000000001</v>
      </c>
      <c r="C6937">
        <v>0.65020999999999995</v>
      </c>
      <c r="D6937">
        <v>0.76900000000000002</v>
      </c>
    </row>
    <row r="6938" spans="1:4" x14ac:dyDescent="0.3">
      <c r="A6938">
        <v>34744</v>
      </c>
      <c r="B6938">
        <v>0.66576000000000002</v>
      </c>
      <c r="C6938">
        <v>0.6502</v>
      </c>
      <c r="D6938">
        <v>0.76902000000000004</v>
      </c>
    </row>
    <row r="6939" spans="1:4" x14ac:dyDescent="0.3">
      <c r="A6939">
        <v>34749</v>
      </c>
      <c r="B6939">
        <v>0.66571999999999998</v>
      </c>
      <c r="C6939">
        <v>0.65005000000000002</v>
      </c>
      <c r="D6939">
        <v>0.76912000000000003</v>
      </c>
    </row>
    <row r="6940" spans="1:4" x14ac:dyDescent="0.3">
      <c r="A6940">
        <v>34754</v>
      </c>
      <c r="B6940">
        <v>0.66596</v>
      </c>
      <c r="C6940">
        <v>0.65027000000000001</v>
      </c>
      <c r="D6940">
        <v>0.76907999999999999</v>
      </c>
    </row>
    <row r="6941" spans="1:4" x14ac:dyDescent="0.3">
      <c r="A6941">
        <v>34759</v>
      </c>
      <c r="B6941">
        <v>0.66576000000000002</v>
      </c>
      <c r="C6941">
        <v>0.65041000000000004</v>
      </c>
      <c r="D6941">
        <v>0.76903999999999995</v>
      </c>
    </row>
    <row r="6942" spans="1:4" x14ac:dyDescent="0.3">
      <c r="A6942">
        <v>34764</v>
      </c>
      <c r="B6942">
        <v>0.66612000000000005</v>
      </c>
      <c r="C6942">
        <v>0.65042999999999995</v>
      </c>
      <c r="D6942">
        <v>0.76905000000000001</v>
      </c>
    </row>
    <row r="6943" spans="1:4" x14ac:dyDescent="0.3">
      <c r="A6943">
        <v>34769</v>
      </c>
      <c r="B6943">
        <v>0.66601999999999995</v>
      </c>
      <c r="C6943">
        <v>0.65032000000000001</v>
      </c>
      <c r="D6943">
        <v>0.76903999999999995</v>
      </c>
    </row>
    <row r="6944" spans="1:4" x14ac:dyDescent="0.3">
      <c r="A6944">
        <v>34774</v>
      </c>
      <c r="B6944">
        <v>0.66581999999999997</v>
      </c>
      <c r="C6944">
        <v>0.65044000000000002</v>
      </c>
      <c r="D6944">
        <v>0.76909000000000005</v>
      </c>
    </row>
    <row r="6945" spans="1:4" x14ac:dyDescent="0.3">
      <c r="A6945">
        <v>34779</v>
      </c>
      <c r="B6945">
        <v>0.66613</v>
      </c>
      <c r="C6945">
        <v>0.65029999999999999</v>
      </c>
      <c r="D6945">
        <v>0.76905000000000001</v>
      </c>
    </row>
    <row r="6946" spans="1:4" x14ac:dyDescent="0.3">
      <c r="A6946">
        <v>34784</v>
      </c>
      <c r="B6946">
        <v>0.66596</v>
      </c>
      <c r="C6946">
        <v>0.65051000000000003</v>
      </c>
      <c r="D6946">
        <v>0.76907999999999999</v>
      </c>
    </row>
    <row r="6947" spans="1:4" x14ac:dyDescent="0.3">
      <c r="A6947">
        <v>34789</v>
      </c>
      <c r="B6947">
        <v>0.66605000000000003</v>
      </c>
      <c r="C6947">
        <v>0.65037</v>
      </c>
      <c r="D6947">
        <v>0.76907999999999999</v>
      </c>
    </row>
    <row r="6948" spans="1:4" x14ac:dyDescent="0.3">
      <c r="A6948">
        <v>34794</v>
      </c>
      <c r="B6948">
        <v>0.66593999999999998</v>
      </c>
      <c r="C6948">
        <v>0.65039999999999998</v>
      </c>
      <c r="D6948">
        <v>0.76907000000000003</v>
      </c>
    </row>
    <row r="6949" spans="1:4" x14ac:dyDescent="0.3">
      <c r="A6949">
        <v>34799</v>
      </c>
      <c r="B6949">
        <v>0.66595000000000004</v>
      </c>
      <c r="C6949">
        <v>0.65053000000000005</v>
      </c>
      <c r="D6949">
        <v>0.76907000000000003</v>
      </c>
    </row>
    <row r="6950" spans="1:4" x14ac:dyDescent="0.3">
      <c r="A6950">
        <v>34804</v>
      </c>
      <c r="B6950">
        <v>0.66612000000000005</v>
      </c>
      <c r="C6950">
        <v>0.65049000000000001</v>
      </c>
      <c r="D6950">
        <v>0.76903999999999995</v>
      </c>
    </row>
    <row r="6951" spans="1:4" x14ac:dyDescent="0.3">
      <c r="A6951">
        <v>34809</v>
      </c>
      <c r="B6951">
        <v>0.66601999999999995</v>
      </c>
      <c r="C6951">
        <v>0.65037999999999996</v>
      </c>
      <c r="D6951">
        <v>0.76907999999999999</v>
      </c>
    </row>
    <row r="6952" spans="1:4" x14ac:dyDescent="0.3">
      <c r="A6952">
        <v>34814</v>
      </c>
      <c r="B6952">
        <v>0.66605000000000003</v>
      </c>
      <c r="C6952">
        <v>0.65056999999999998</v>
      </c>
      <c r="D6952">
        <v>0.76907000000000003</v>
      </c>
    </row>
    <row r="6953" spans="1:4" x14ac:dyDescent="0.3">
      <c r="A6953">
        <v>34819</v>
      </c>
      <c r="B6953">
        <v>0.66591999999999996</v>
      </c>
      <c r="C6953">
        <v>0.65061000000000002</v>
      </c>
      <c r="D6953">
        <v>0.76907000000000003</v>
      </c>
    </row>
    <row r="6954" spans="1:4" x14ac:dyDescent="0.3">
      <c r="A6954">
        <v>34824</v>
      </c>
      <c r="B6954">
        <v>0.66624000000000005</v>
      </c>
      <c r="C6954">
        <v>0.65037999999999996</v>
      </c>
      <c r="D6954">
        <v>0.76910999999999996</v>
      </c>
    </row>
    <row r="6955" spans="1:4" x14ac:dyDescent="0.3">
      <c r="A6955">
        <v>34829</v>
      </c>
      <c r="B6955">
        <v>0.66613</v>
      </c>
      <c r="C6955">
        <v>0.65046999999999999</v>
      </c>
      <c r="D6955">
        <v>0.76909000000000005</v>
      </c>
    </row>
    <row r="6956" spans="1:4" x14ac:dyDescent="0.3">
      <c r="A6956">
        <v>34834</v>
      </c>
      <c r="B6956">
        <v>0.66608000000000001</v>
      </c>
      <c r="C6956">
        <v>0.65068000000000004</v>
      </c>
      <c r="D6956">
        <v>0.76912000000000003</v>
      </c>
    </row>
    <row r="6957" spans="1:4" x14ac:dyDescent="0.3">
      <c r="A6957">
        <v>34839</v>
      </c>
      <c r="B6957">
        <v>0.66620000000000001</v>
      </c>
      <c r="C6957">
        <v>0.65066999999999997</v>
      </c>
      <c r="D6957">
        <v>0.76912000000000003</v>
      </c>
    </row>
    <row r="6958" spans="1:4" x14ac:dyDescent="0.3">
      <c r="A6958">
        <v>34844</v>
      </c>
      <c r="B6958">
        <v>0.66603999999999997</v>
      </c>
      <c r="C6958">
        <v>0.65071999999999997</v>
      </c>
      <c r="D6958">
        <v>0.76915</v>
      </c>
    </row>
    <row r="6959" spans="1:4" x14ac:dyDescent="0.3">
      <c r="A6959">
        <v>34849</v>
      </c>
      <c r="B6959">
        <v>0.66598000000000002</v>
      </c>
      <c r="C6959">
        <v>0.65066000000000002</v>
      </c>
      <c r="D6959">
        <v>0.76912999999999998</v>
      </c>
    </row>
    <row r="6960" spans="1:4" x14ac:dyDescent="0.3">
      <c r="A6960">
        <v>34854</v>
      </c>
      <c r="B6960">
        <v>0.66620000000000001</v>
      </c>
      <c r="C6960">
        <v>0.65086999999999995</v>
      </c>
      <c r="D6960">
        <v>0.76912000000000003</v>
      </c>
    </row>
    <row r="6961" spans="1:4" x14ac:dyDescent="0.3">
      <c r="A6961">
        <v>34859</v>
      </c>
      <c r="B6961">
        <v>0.66637999999999997</v>
      </c>
      <c r="C6961">
        <v>0.65071999999999997</v>
      </c>
      <c r="D6961">
        <v>0.76912999999999998</v>
      </c>
    </row>
    <row r="6962" spans="1:4" x14ac:dyDescent="0.3">
      <c r="A6962">
        <v>34864</v>
      </c>
      <c r="B6962">
        <v>0.66632000000000002</v>
      </c>
      <c r="C6962">
        <v>0.65076000000000001</v>
      </c>
      <c r="D6962">
        <v>0.76912999999999998</v>
      </c>
    </row>
    <row r="6963" spans="1:4" x14ac:dyDescent="0.3">
      <c r="A6963">
        <v>34869</v>
      </c>
      <c r="B6963">
        <v>0.66605999999999999</v>
      </c>
      <c r="C6963">
        <v>0.65073000000000003</v>
      </c>
      <c r="D6963">
        <v>0.76919000000000004</v>
      </c>
    </row>
    <row r="6964" spans="1:4" x14ac:dyDescent="0.3">
      <c r="A6964">
        <v>34874</v>
      </c>
      <c r="B6964">
        <v>0.66622999999999999</v>
      </c>
      <c r="C6964">
        <v>0.65085000000000004</v>
      </c>
      <c r="D6964">
        <v>0.76917000000000002</v>
      </c>
    </row>
    <row r="6965" spans="1:4" x14ac:dyDescent="0.3">
      <c r="A6965">
        <v>34879</v>
      </c>
      <c r="B6965">
        <v>0.66647999999999996</v>
      </c>
      <c r="C6965">
        <v>0.65081</v>
      </c>
      <c r="D6965">
        <v>0.76917000000000002</v>
      </c>
    </row>
    <row r="6966" spans="1:4" x14ac:dyDescent="0.3">
      <c r="A6966">
        <v>34884</v>
      </c>
      <c r="B6966">
        <v>0.66652999999999996</v>
      </c>
      <c r="C6966">
        <v>0.65083999999999997</v>
      </c>
      <c r="D6966">
        <v>0.76915</v>
      </c>
    </row>
    <row r="6967" spans="1:4" x14ac:dyDescent="0.3">
      <c r="A6967">
        <v>34889</v>
      </c>
      <c r="B6967">
        <v>0.66652</v>
      </c>
      <c r="C6967">
        <v>0.65080000000000005</v>
      </c>
      <c r="D6967">
        <v>0.76919999999999999</v>
      </c>
    </row>
    <row r="6968" spans="1:4" x14ac:dyDescent="0.3">
      <c r="A6968">
        <v>34894</v>
      </c>
      <c r="B6968">
        <v>0.66657</v>
      </c>
      <c r="C6968">
        <v>0.65071999999999997</v>
      </c>
      <c r="D6968">
        <v>0.76914000000000005</v>
      </c>
    </row>
    <row r="6969" spans="1:4" x14ac:dyDescent="0.3">
      <c r="A6969">
        <v>34899</v>
      </c>
      <c r="B6969">
        <v>0.66642000000000001</v>
      </c>
      <c r="C6969">
        <v>0.65090000000000003</v>
      </c>
      <c r="D6969">
        <v>0.76917000000000002</v>
      </c>
    </row>
    <row r="6970" spans="1:4" x14ac:dyDescent="0.3">
      <c r="A6970">
        <v>34904</v>
      </c>
      <c r="B6970">
        <v>0.66629000000000005</v>
      </c>
      <c r="C6970">
        <v>0.65088999999999997</v>
      </c>
      <c r="D6970">
        <v>0.76912999999999998</v>
      </c>
    </row>
    <row r="6971" spans="1:4" x14ac:dyDescent="0.3">
      <c r="A6971">
        <v>34909</v>
      </c>
      <c r="B6971">
        <v>0.66632000000000002</v>
      </c>
      <c r="C6971">
        <v>0.65088999999999997</v>
      </c>
      <c r="D6971">
        <v>0.76912999999999998</v>
      </c>
    </row>
    <row r="6972" spans="1:4" x14ac:dyDescent="0.3">
      <c r="A6972">
        <v>34914</v>
      </c>
      <c r="B6972">
        <v>0.66617999999999999</v>
      </c>
      <c r="C6972">
        <v>0.65083999999999997</v>
      </c>
      <c r="D6972">
        <v>0.76912000000000003</v>
      </c>
    </row>
    <row r="6973" spans="1:4" x14ac:dyDescent="0.3">
      <c r="A6973">
        <v>34919</v>
      </c>
      <c r="B6973">
        <v>0.66644000000000003</v>
      </c>
      <c r="C6973">
        <v>0.65098999999999996</v>
      </c>
      <c r="D6973">
        <v>0.76919000000000004</v>
      </c>
    </row>
    <row r="6974" spans="1:4" x14ac:dyDescent="0.3">
      <c r="A6974">
        <v>34924</v>
      </c>
      <c r="B6974">
        <v>0.66639000000000004</v>
      </c>
      <c r="C6974">
        <v>0.65100000000000002</v>
      </c>
      <c r="D6974">
        <v>0.76915999999999995</v>
      </c>
    </row>
    <row r="6975" spans="1:4" x14ac:dyDescent="0.3">
      <c r="A6975">
        <v>34929</v>
      </c>
      <c r="B6975">
        <v>0.66654000000000002</v>
      </c>
      <c r="C6975">
        <v>0.65088000000000001</v>
      </c>
      <c r="D6975">
        <v>0.76917999999999997</v>
      </c>
    </row>
    <row r="6976" spans="1:4" x14ac:dyDescent="0.3">
      <c r="A6976">
        <v>34934</v>
      </c>
      <c r="B6976">
        <v>0.66654999999999998</v>
      </c>
      <c r="C6976">
        <v>0.65103999999999995</v>
      </c>
      <c r="D6976">
        <v>0.76914000000000005</v>
      </c>
    </row>
    <row r="6977" spans="1:4" x14ac:dyDescent="0.3">
      <c r="A6977">
        <v>34939</v>
      </c>
      <c r="B6977">
        <v>0.66644999999999999</v>
      </c>
      <c r="C6977">
        <v>0.65110999999999997</v>
      </c>
      <c r="D6977">
        <v>0.76909000000000005</v>
      </c>
    </row>
    <row r="6978" spans="1:4" x14ac:dyDescent="0.3">
      <c r="A6978">
        <v>34944</v>
      </c>
      <c r="B6978">
        <v>0.66630999999999996</v>
      </c>
      <c r="C6978">
        <v>0.65105000000000002</v>
      </c>
      <c r="D6978">
        <v>0.76917999999999997</v>
      </c>
    </row>
    <row r="6979" spans="1:4" x14ac:dyDescent="0.3">
      <c r="A6979">
        <v>34949</v>
      </c>
      <c r="B6979">
        <v>0.66630999999999996</v>
      </c>
      <c r="C6979">
        <v>0.65114000000000005</v>
      </c>
      <c r="D6979">
        <v>0.76915</v>
      </c>
    </row>
    <row r="6980" spans="1:4" x14ac:dyDescent="0.3">
      <c r="A6980">
        <v>34954</v>
      </c>
      <c r="B6980">
        <v>0.66668000000000005</v>
      </c>
      <c r="C6980">
        <v>0.65100999999999998</v>
      </c>
      <c r="D6980">
        <v>0.76917999999999997</v>
      </c>
    </row>
    <row r="6981" spans="1:4" x14ac:dyDescent="0.3">
      <c r="A6981">
        <v>34959</v>
      </c>
      <c r="B6981">
        <v>0.66639999999999999</v>
      </c>
      <c r="C6981">
        <v>0.65129999999999999</v>
      </c>
      <c r="D6981">
        <v>0.76919999999999999</v>
      </c>
    </row>
    <row r="6982" spans="1:4" x14ac:dyDescent="0.3">
      <c r="A6982">
        <v>34964</v>
      </c>
      <c r="B6982">
        <v>0.66657999999999995</v>
      </c>
      <c r="C6982">
        <v>0.65110999999999997</v>
      </c>
      <c r="D6982">
        <v>0.76919999999999999</v>
      </c>
    </row>
    <row r="6983" spans="1:4" x14ac:dyDescent="0.3">
      <c r="A6983">
        <v>34969</v>
      </c>
      <c r="B6983">
        <v>0.66671999999999998</v>
      </c>
      <c r="C6983">
        <v>0.65105999999999997</v>
      </c>
      <c r="D6983">
        <v>0.76914000000000005</v>
      </c>
    </row>
    <row r="6984" spans="1:4" x14ac:dyDescent="0.3">
      <c r="A6984">
        <v>34974</v>
      </c>
      <c r="B6984">
        <v>0.66688000000000003</v>
      </c>
      <c r="C6984">
        <v>0.65097000000000005</v>
      </c>
      <c r="D6984">
        <v>0.76917000000000002</v>
      </c>
    </row>
    <row r="6985" spans="1:4" x14ac:dyDescent="0.3">
      <c r="A6985">
        <v>34979</v>
      </c>
      <c r="B6985">
        <v>0.66671999999999998</v>
      </c>
      <c r="C6985">
        <v>0.65125</v>
      </c>
      <c r="D6985">
        <v>0.76917000000000002</v>
      </c>
    </row>
    <row r="6986" spans="1:4" x14ac:dyDescent="0.3">
      <c r="A6986">
        <v>34984</v>
      </c>
      <c r="B6986">
        <v>0.66662999999999994</v>
      </c>
      <c r="C6986">
        <v>0.65129999999999999</v>
      </c>
      <c r="D6986">
        <v>0.76917999999999997</v>
      </c>
    </row>
    <row r="6987" spans="1:4" x14ac:dyDescent="0.3">
      <c r="A6987">
        <v>34989</v>
      </c>
      <c r="B6987">
        <v>0.66649000000000003</v>
      </c>
      <c r="C6987">
        <v>0.65117000000000003</v>
      </c>
      <c r="D6987">
        <v>0.76915999999999995</v>
      </c>
    </row>
    <row r="6988" spans="1:4" x14ac:dyDescent="0.3">
      <c r="A6988">
        <v>34994</v>
      </c>
      <c r="B6988">
        <v>0.66642000000000001</v>
      </c>
      <c r="C6988">
        <v>0.65117000000000003</v>
      </c>
      <c r="D6988">
        <v>0.76919000000000004</v>
      </c>
    </row>
    <row r="6989" spans="1:4" x14ac:dyDescent="0.3">
      <c r="A6989">
        <v>34999</v>
      </c>
      <c r="B6989">
        <v>0.66649000000000003</v>
      </c>
      <c r="C6989">
        <v>0.65122999999999998</v>
      </c>
      <c r="D6989">
        <v>0.76919999999999999</v>
      </c>
    </row>
    <row r="6990" spans="1:4" x14ac:dyDescent="0.3">
      <c r="A6990">
        <v>35004</v>
      </c>
      <c r="B6990">
        <v>0.66674</v>
      </c>
      <c r="C6990">
        <v>0.65114000000000005</v>
      </c>
      <c r="D6990">
        <v>0.76919999999999999</v>
      </c>
    </row>
    <row r="6991" spans="1:4" x14ac:dyDescent="0.3">
      <c r="A6991">
        <v>35009</v>
      </c>
      <c r="B6991">
        <v>0.66673000000000004</v>
      </c>
      <c r="C6991">
        <v>0.65117000000000003</v>
      </c>
      <c r="D6991">
        <v>0.76924000000000003</v>
      </c>
    </row>
    <row r="6992" spans="1:4" x14ac:dyDescent="0.3">
      <c r="A6992">
        <v>35014</v>
      </c>
      <c r="B6992">
        <v>0.66673000000000004</v>
      </c>
      <c r="C6992">
        <v>0.65132000000000001</v>
      </c>
      <c r="D6992">
        <v>0.76922000000000001</v>
      </c>
    </row>
    <row r="6993" spans="1:4" x14ac:dyDescent="0.3">
      <c r="A6993">
        <v>35019</v>
      </c>
      <c r="B6993">
        <v>0.66701999999999995</v>
      </c>
      <c r="C6993">
        <v>0.65159</v>
      </c>
      <c r="D6993">
        <v>0.76922999999999997</v>
      </c>
    </row>
    <row r="6994" spans="1:4" x14ac:dyDescent="0.3">
      <c r="A6994">
        <v>35024</v>
      </c>
      <c r="B6994">
        <v>0.66676999999999997</v>
      </c>
      <c r="C6994">
        <v>0.65122000000000002</v>
      </c>
      <c r="D6994">
        <v>0.76922000000000001</v>
      </c>
    </row>
    <row r="6995" spans="1:4" x14ac:dyDescent="0.3">
      <c r="A6995">
        <v>35029</v>
      </c>
      <c r="B6995">
        <v>0.66662999999999994</v>
      </c>
      <c r="C6995">
        <v>0.65130999999999994</v>
      </c>
      <c r="D6995">
        <v>0.76920999999999995</v>
      </c>
    </row>
    <row r="6996" spans="1:4" x14ac:dyDescent="0.3">
      <c r="A6996">
        <v>35034</v>
      </c>
      <c r="B6996">
        <v>0.66654000000000002</v>
      </c>
      <c r="C6996">
        <v>0.65127999999999997</v>
      </c>
      <c r="D6996">
        <v>0.76920999999999995</v>
      </c>
    </row>
    <row r="6997" spans="1:4" x14ac:dyDescent="0.3">
      <c r="A6997">
        <v>35039</v>
      </c>
      <c r="B6997">
        <v>0.66678999999999999</v>
      </c>
      <c r="C6997">
        <v>0.65137999999999996</v>
      </c>
      <c r="D6997">
        <v>0.76922000000000001</v>
      </c>
    </row>
    <row r="6998" spans="1:4" x14ac:dyDescent="0.3">
      <c r="A6998">
        <v>35044</v>
      </c>
      <c r="B6998">
        <v>0.66669</v>
      </c>
      <c r="C6998">
        <v>0.65125</v>
      </c>
      <c r="D6998">
        <v>0.76915999999999995</v>
      </c>
    </row>
    <row r="6999" spans="1:4" x14ac:dyDescent="0.3">
      <c r="A6999">
        <v>35049</v>
      </c>
      <c r="B6999">
        <v>0.66681000000000001</v>
      </c>
      <c r="C6999">
        <v>0.65117999999999998</v>
      </c>
      <c r="D6999">
        <v>0.76927000000000001</v>
      </c>
    </row>
    <row r="7000" spans="1:4" x14ac:dyDescent="0.3">
      <c r="A7000">
        <v>35054</v>
      </c>
      <c r="B7000">
        <v>0.66674999999999995</v>
      </c>
      <c r="C7000">
        <v>0.65137</v>
      </c>
      <c r="D7000">
        <v>0.76926000000000005</v>
      </c>
    </row>
    <row r="7001" spans="1:4" x14ac:dyDescent="0.3">
      <c r="A7001">
        <v>35059</v>
      </c>
      <c r="B7001">
        <v>0.66671000000000002</v>
      </c>
      <c r="C7001">
        <v>0.65134999999999998</v>
      </c>
      <c r="D7001">
        <v>0.76924000000000003</v>
      </c>
    </row>
    <row r="7002" spans="1:4" x14ac:dyDescent="0.3">
      <c r="A7002">
        <v>35064</v>
      </c>
      <c r="B7002">
        <v>0.66686000000000001</v>
      </c>
      <c r="C7002">
        <v>0.65146000000000004</v>
      </c>
      <c r="D7002">
        <v>0.76922000000000001</v>
      </c>
    </row>
    <row r="7003" spans="1:4" x14ac:dyDescent="0.3">
      <c r="A7003">
        <v>35069</v>
      </c>
      <c r="B7003">
        <v>0.66676000000000002</v>
      </c>
      <c r="C7003">
        <v>0.65129999999999999</v>
      </c>
      <c r="D7003">
        <v>0.76926000000000005</v>
      </c>
    </row>
    <row r="7004" spans="1:4" x14ac:dyDescent="0.3">
      <c r="A7004">
        <v>35074</v>
      </c>
      <c r="B7004">
        <v>0.66683999999999999</v>
      </c>
      <c r="C7004">
        <v>0.65156000000000003</v>
      </c>
      <c r="D7004">
        <v>0.76927999999999996</v>
      </c>
    </row>
    <row r="7005" spans="1:4" x14ac:dyDescent="0.3">
      <c r="A7005">
        <v>35079</v>
      </c>
      <c r="B7005">
        <v>0.66678000000000004</v>
      </c>
      <c r="C7005">
        <v>0.65147999999999995</v>
      </c>
      <c r="D7005">
        <v>0.76924999999999999</v>
      </c>
    </row>
    <row r="7006" spans="1:4" x14ac:dyDescent="0.3">
      <c r="A7006">
        <v>35084</v>
      </c>
      <c r="B7006">
        <v>0.66676999999999997</v>
      </c>
      <c r="C7006">
        <v>0.65146000000000004</v>
      </c>
      <c r="D7006">
        <v>0.76927999999999996</v>
      </c>
    </row>
    <row r="7007" spans="1:4" x14ac:dyDescent="0.3">
      <c r="A7007">
        <v>35089</v>
      </c>
      <c r="B7007">
        <v>0.66654999999999998</v>
      </c>
      <c r="C7007">
        <v>0.65159</v>
      </c>
      <c r="D7007">
        <v>0.76931000000000005</v>
      </c>
    </row>
    <row r="7008" spans="1:4" x14ac:dyDescent="0.3">
      <c r="A7008">
        <v>35094</v>
      </c>
      <c r="B7008">
        <v>0.66691999999999996</v>
      </c>
      <c r="C7008">
        <v>0.65166000000000002</v>
      </c>
      <c r="D7008">
        <v>0.76927000000000001</v>
      </c>
    </row>
    <row r="7009" spans="1:4" x14ac:dyDescent="0.3">
      <c r="A7009">
        <v>35099</v>
      </c>
      <c r="B7009">
        <v>0.66688999999999998</v>
      </c>
      <c r="C7009">
        <v>0.65164</v>
      </c>
      <c r="D7009">
        <v>0.76920999999999995</v>
      </c>
    </row>
    <row r="7010" spans="1:4" x14ac:dyDescent="0.3">
      <c r="A7010">
        <v>35104</v>
      </c>
      <c r="B7010">
        <v>0.66688000000000003</v>
      </c>
      <c r="C7010">
        <v>0.65163000000000004</v>
      </c>
      <c r="D7010">
        <v>0.76927000000000001</v>
      </c>
    </row>
    <row r="7011" spans="1:4" x14ac:dyDescent="0.3">
      <c r="A7011">
        <v>35109</v>
      </c>
      <c r="B7011">
        <v>0.66705999999999999</v>
      </c>
      <c r="C7011">
        <v>0.65176999999999996</v>
      </c>
      <c r="D7011">
        <v>0.76924999999999999</v>
      </c>
    </row>
    <row r="7012" spans="1:4" x14ac:dyDescent="0.3">
      <c r="A7012">
        <v>35114</v>
      </c>
      <c r="B7012">
        <v>0.66717000000000004</v>
      </c>
      <c r="C7012">
        <v>0.65176000000000001</v>
      </c>
      <c r="D7012">
        <v>0.76931000000000005</v>
      </c>
    </row>
    <row r="7013" spans="1:4" x14ac:dyDescent="0.3">
      <c r="A7013">
        <v>35119</v>
      </c>
      <c r="B7013">
        <v>0.66712000000000005</v>
      </c>
      <c r="C7013">
        <v>0.65190999999999999</v>
      </c>
      <c r="D7013">
        <v>0.76927999999999996</v>
      </c>
    </row>
    <row r="7014" spans="1:4" x14ac:dyDescent="0.3">
      <c r="A7014">
        <v>35124</v>
      </c>
      <c r="B7014">
        <v>0.66691</v>
      </c>
      <c r="C7014">
        <v>0.65173000000000003</v>
      </c>
      <c r="D7014">
        <v>0.76927999999999996</v>
      </c>
    </row>
    <row r="7015" spans="1:4" x14ac:dyDescent="0.3">
      <c r="A7015">
        <v>35129</v>
      </c>
      <c r="B7015">
        <v>0.66713</v>
      </c>
      <c r="C7015">
        <v>0.65183999999999997</v>
      </c>
      <c r="D7015">
        <v>0.76929999999999998</v>
      </c>
    </row>
    <row r="7016" spans="1:4" x14ac:dyDescent="0.3">
      <c r="A7016">
        <v>35134</v>
      </c>
      <c r="B7016">
        <v>0.66707000000000005</v>
      </c>
      <c r="C7016">
        <v>0.65178999999999998</v>
      </c>
      <c r="D7016">
        <v>0.76927000000000001</v>
      </c>
    </row>
    <row r="7017" spans="1:4" x14ac:dyDescent="0.3">
      <c r="A7017">
        <v>35139</v>
      </c>
      <c r="B7017">
        <v>0.66669</v>
      </c>
      <c r="C7017">
        <v>0.65188000000000001</v>
      </c>
      <c r="D7017">
        <v>0.76927999999999996</v>
      </c>
    </row>
    <row r="7018" spans="1:4" x14ac:dyDescent="0.3">
      <c r="A7018">
        <v>35144</v>
      </c>
      <c r="B7018">
        <v>0.66715000000000002</v>
      </c>
      <c r="C7018">
        <v>0.65181</v>
      </c>
      <c r="D7018">
        <v>0.76926000000000005</v>
      </c>
    </row>
    <row r="7019" spans="1:4" x14ac:dyDescent="0.3">
      <c r="A7019">
        <v>35149</v>
      </c>
      <c r="B7019">
        <v>0.66725999999999996</v>
      </c>
      <c r="C7019">
        <v>0.65178999999999998</v>
      </c>
      <c r="D7019">
        <v>0.76929999999999998</v>
      </c>
    </row>
    <row r="7020" spans="1:4" x14ac:dyDescent="0.3">
      <c r="A7020">
        <v>35154</v>
      </c>
      <c r="B7020">
        <v>0.66703000000000001</v>
      </c>
      <c r="C7020">
        <v>0.65198</v>
      </c>
      <c r="D7020">
        <v>0.76927999999999996</v>
      </c>
    </row>
    <row r="7021" spans="1:4" x14ac:dyDescent="0.3">
      <c r="A7021">
        <v>35159</v>
      </c>
      <c r="B7021">
        <v>0.66707000000000005</v>
      </c>
      <c r="C7021">
        <v>0.65173999999999999</v>
      </c>
      <c r="D7021">
        <v>0.76929999999999998</v>
      </c>
    </row>
    <row r="7022" spans="1:4" x14ac:dyDescent="0.3">
      <c r="A7022">
        <v>35164</v>
      </c>
      <c r="B7022">
        <v>0.66712000000000005</v>
      </c>
      <c r="C7022">
        <v>0.65185999999999999</v>
      </c>
      <c r="D7022">
        <v>0.76929000000000003</v>
      </c>
    </row>
    <row r="7023" spans="1:4" x14ac:dyDescent="0.3">
      <c r="A7023">
        <v>35169</v>
      </c>
      <c r="B7023">
        <v>0.66715999999999998</v>
      </c>
      <c r="C7023">
        <v>0.65178000000000003</v>
      </c>
      <c r="D7023">
        <v>0.76934999999999998</v>
      </c>
    </row>
    <row r="7024" spans="1:4" x14ac:dyDescent="0.3">
      <c r="A7024">
        <v>35174</v>
      </c>
      <c r="B7024">
        <v>0.66712000000000005</v>
      </c>
      <c r="C7024">
        <v>0.65175000000000005</v>
      </c>
      <c r="D7024">
        <v>0.76932</v>
      </c>
    </row>
    <row r="7025" spans="1:4" x14ac:dyDescent="0.3">
      <c r="A7025">
        <v>35179</v>
      </c>
      <c r="B7025">
        <v>0.66717000000000004</v>
      </c>
      <c r="C7025">
        <v>0.65197000000000005</v>
      </c>
      <c r="D7025">
        <v>0.76929999999999998</v>
      </c>
    </row>
    <row r="7026" spans="1:4" x14ac:dyDescent="0.3">
      <c r="A7026">
        <v>35184</v>
      </c>
      <c r="B7026">
        <v>0.66718</v>
      </c>
      <c r="C7026">
        <v>0.65210000000000001</v>
      </c>
      <c r="D7026">
        <v>0.76927000000000001</v>
      </c>
    </row>
    <row r="7027" spans="1:4" x14ac:dyDescent="0.3">
      <c r="A7027">
        <v>35189</v>
      </c>
      <c r="B7027">
        <v>0.66705000000000003</v>
      </c>
      <c r="C7027">
        <v>0.65193000000000001</v>
      </c>
      <c r="D7027">
        <v>0.76924000000000003</v>
      </c>
    </row>
    <row r="7028" spans="1:4" x14ac:dyDescent="0.3">
      <c r="A7028">
        <v>35194</v>
      </c>
      <c r="B7028">
        <v>0.66708999999999996</v>
      </c>
      <c r="C7028">
        <v>0.65193000000000001</v>
      </c>
      <c r="D7028">
        <v>0.76934000000000002</v>
      </c>
    </row>
    <row r="7029" spans="1:4" x14ac:dyDescent="0.3">
      <c r="A7029">
        <v>35199</v>
      </c>
      <c r="B7029">
        <v>0.66720000000000002</v>
      </c>
      <c r="C7029">
        <v>0.65190000000000003</v>
      </c>
      <c r="D7029">
        <v>0.76931000000000005</v>
      </c>
    </row>
    <row r="7030" spans="1:4" x14ac:dyDescent="0.3">
      <c r="A7030">
        <v>35204</v>
      </c>
      <c r="B7030">
        <v>0.66715999999999998</v>
      </c>
      <c r="C7030">
        <v>0.65210999999999997</v>
      </c>
      <c r="D7030">
        <v>0.76937</v>
      </c>
    </row>
    <row r="7031" spans="1:4" x14ac:dyDescent="0.3">
      <c r="A7031">
        <v>35209</v>
      </c>
      <c r="B7031">
        <v>0.66691</v>
      </c>
      <c r="C7031">
        <v>0.65225</v>
      </c>
      <c r="D7031">
        <v>0.76932999999999996</v>
      </c>
    </row>
    <row r="7032" spans="1:4" x14ac:dyDescent="0.3">
      <c r="A7032">
        <v>35214</v>
      </c>
      <c r="B7032">
        <v>0.66691</v>
      </c>
      <c r="C7032">
        <v>0.65207999999999999</v>
      </c>
      <c r="D7032">
        <v>0.76936000000000004</v>
      </c>
    </row>
    <row r="7033" spans="1:4" x14ac:dyDescent="0.3">
      <c r="A7033">
        <v>35219</v>
      </c>
      <c r="B7033">
        <v>0.66710000000000003</v>
      </c>
      <c r="C7033">
        <v>0.65212999999999999</v>
      </c>
      <c r="D7033">
        <v>0.76927999999999996</v>
      </c>
    </row>
    <row r="7034" spans="1:4" x14ac:dyDescent="0.3">
      <c r="A7034">
        <v>35224</v>
      </c>
      <c r="B7034">
        <v>0.66737999999999997</v>
      </c>
      <c r="C7034">
        <v>0.65205999999999997</v>
      </c>
      <c r="D7034">
        <v>0.76932999999999996</v>
      </c>
    </row>
    <row r="7035" spans="1:4" x14ac:dyDescent="0.3">
      <c r="A7035">
        <v>35229</v>
      </c>
      <c r="B7035">
        <v>0.66732000000000002</v>
      </c>
      <c r="C7035">
        <v>0.65219000000000005</v>
      </c>
      <c r="D7035">
        <v>0.76934000000000002</v>
      </c>
    </row>
    <row r="7036" spans="1:4" x14ac:dyDescent="0.3">
      <c r="A7036">
        <v>35234</v>
      </c>
      <c r="B7036">
        <v>0.66729000000000005</v>
      </c>
      <c r="C7036">
        <v>0.65205999999999997</v>
      </c>
      <c r="D7036">
        <v>0.76937</v>
      </c>
    </row>
    <row r="7037" spans="1:4" x14ac:dyDescent="0.3">
      <c r="A7037">
        <v>35239</v>
      </c>
      <c r="B7037">
        <v>0.66705000000000003</v>
      </c>
      <c r="C7037">
        <v>0.65217999999999998</v>
      </c>
      <c r="D7037">
        <v>0.76937</v>
      </c>
    </row>
    <row r="7038" spans="1:4" x14ac:dyDescent="0.3">
      <c r="A7038">
        <v>35244</v>
      </c>
      <c r="B7038">
        <v>0.66732000000000002</v>
      </c>
      <c r="C7038">
        <v>0.65215000000000001</v>
      </c>
      <c r="D7038">
        <v>0.76927999999999996</v>
      </c>
    </row>
    <row r="7039" spans="1:4" x14ac:dyDescent="0.3">
      <c r="A7039">
        <v>35249</v>
      </c>
      <c r="B7039">
        <v>0.66729000000000005</v>
      </c>
      <c r="C7039">
        <v>0.65217999999999998</v>
      </c>
      <c r="D7039">
        <v>0.76932</v>
      </c>
    </row>
    <row r="7040" spans="1:4" x14ac:dyDescent="0.3">
      <c r="A7040">
        <v>35254</v>
      </c>
      <c r="B7040">
        <v>0.66740999999999995</v>
      </c>
      <c r="C7040">
        <v>0.65217999999999998</v>
      </c>
      <c r="D7040">
        <v>0.76932</v>
      </c>
    </row>
    <row r="7041" spans="1:4" x14ac:dyDescent="0.3">
      <c r="A7041">
        <v>35259</v>
      </c>
      <c r="B7041">
        <v>0.66734000000000004</v>
      </c>
      <c r="C7041">
        <v>0.65242</v>
      </c>
      <c r="D7041">
        <v>0.76936000000000004</v>
      </c>
    </row>
    <row r="7042" spans="1:4" x14ac:dyDescent="0.3">
      <c r="A7042">
        <v>35264</v>
      </c>
      <c r="B7042">
        <v>0.6673</v>
      </c>
      <c r="C7042">
        <v>0.65229999999999999</v>
      </c>
      <c r="D7042">
        <v>0.76939000000000002</v>
      </c>
    </row>
    <row r="7043" spans="1:4" x14ac:dyDescent="0.3">
      <c r="A7043">
        <v>35269</v>
      </c>
      <c r="B7043">
        <v>0.66752999999999996</v>
      </c>
      <c r="C7043">
        <v>0.65236000000000005</v>
      </c>
      <c r="D7043">
        <v>0.76932</v>
      </c>
    </row>
    <row r="7044" spans="1:4" x14ac:dyDescent="0.3">
      <c r="A7044">
        <v>35274</v>
      </c>
      <c r="B7044">
        <v>0.6673</v>
      </c>
      <c r="C7044">
        <v>0.65241000000000005</v>
      </c>
      <c r="D7044">
        <v>0.76932999999999996</v>
      </c>
    </row>
    <row r="7045" spans="1:4" x14ac:dyDescent="0.3">
      <c r="A7045">
        <v>35279</v>
      </c>
      <c r="B7045">
        <v>0.66722999999999999</v>
      </c>
      <c r="C7045">
        <v>0.65230999999999995</v>
      </c>
      <c r="D7045">
        <v>0.76934999999999998</v>
      </c>
    </row>
    <row r="7046" spans="1:4" x14ac:dyDescent="0.3">
      <c r="A7046">
        <v>35284</v>
      </c>
      <c r="B7046">
        <v>0.6673</v>
      </c>
      <c r="C7046">
        <v>0.65227999999999997</v>
      </c>
      <c r="D7046">
        <v>0.76931000000000005</v>
      </c>
    </row>
    <row r="7047" spans="1:4" x14ac:dyDescent="0.3">
      <c r="A7047">
        <v>35289</v>
      </c>
      <c r="B7047">
        <v>0.66722000000000004</v>
      </c>
      <c r="C7047">
        <v>0.65239000000000003</v>
      </c>
      <c r="D7047">
        <v>0.76931000000000005</v>
      </c>
    </row>
    <row r="7048" spans="1:4" x14ac:dyDescent="0.3">
      <c r="A7048">
        <v>35294</v>
      </c>
      <c r="B7048">
        <v>0.66732999999999998</v>
      </c>
      <c r="C7048">
        <v>0.65220999999999996</v>
      </c>
      <c r="D7048">
        <v>0.76932999999999996</v>
      </c>
    </row>
    <row r="7049" spans="1:4" x14ac:dyDescent="0.3">
      <c r="A7049">
        <v>35299</v>
      </c>
      <c r="B7049">
        <v>0.66735</v>
      </c>
      <c r="C7049">
        <v>0.65247999999999995</v>
      </c>
      <c r="D7049">
        <v>0.76934999999999998</v>
      </c>
    </row>
    <row r="7050" spans="1:4" x14ac:dyDescent="0.3">
      <c r="A7050">
        <v>35304</v>
      </c>
      <c r="B7050">
        <v>0.66742000000000001</v>
      </c>
      <c r="C7050">
        <v>0.65251000000000003</v>
      </c>
      <c r="D7050">
        <v>0.76932999999999996</v>
      </c>
    </row>
    <row r="7051" spans="1:4" x14ac:dyDescent="0.3">
      <c r="A7051">
        <v>35309</v>
      </c>
      <c r="B7051">
        <v>0.66732999999999998</v>
      </c>
      <c r="C7051">
        <v>0.65253000000000005</v>
      </c>
      <c r="D7051">
        <v>0.76932999999999996</v>
      </c>
    </row>
    <row r="7052" spans="1:4" x14ac:dyDescent="0.3">
      <c r="A7052">
        <v>35314</v>
      </c>
      <c r="B7052">
        <v>0.66722000000000004</v>
      </c>
      <c r="C7052">
        <v>0.65246999999999999</v>
      </c>
      <c r="D7052">
        <v>0.76934000000000002</v>
      </c>
    </row>
    <row r="7053" spans="1:4" x14ac:dyDescent="0.3">
      <c r="A7053">
        <v>35319</v>
      </c>
      <c r="B7053">
        <v>0.66747000000000001</v>
      </c>
      <c r="C7053">
        <v>0.65236000000000005</v>
      </c>
      <c r="D7053">
        <v>0.76939000000000002</v>
      </c>
    </row>
    <row r="7054" spans="1:4" x14ac:dyDescent="0.3">
      <c r="A7054">
        <v>35324</v>
      </c>
      <c r="B7054">
        <v>0.66764000000000001</v>
      </c>
      <c r="C7054">
        <v>0.65256999999999998</v>
      </c>
      <c r="D7054">
        <v>0.76934000000000002</v>
      </c>
    </row>
    <row r="7055" spans="1:4" x14ac:dyDescent="0.3">
      <c r="A7055">
        <v>35329</v>
      </c>
      <c r="B7055">
        <v>0.66747999999999996</v>
      </c>
      <c r="C7055">
        <v>0.65253000000000005</v>
      </c>
      <c r="D7055">
        <v>0.76939000000000002</v>
      </c>
    </row>
    <row r="7056" spans="1:4" x14ac:dyDescent="0.3">
      <c r="A7056">
        <v>35334</v>
      </c>
      <c r="B7056">
        <v>0.66742000000000001</v>
      </c>
      <c r="C7056">
        <v>0.65247999999999995</v>
      </c>
      <c r="D7056">
        <v>0.76937</v>
      </c>
    </row>
    <row r="7057" spans="1:4" x14ac:dyDescent="0.3">
      <c r="A7057">
        <v>35339</v>
      </c>
      <c r="B7057">
        <v>0.66747000000000001</v>
      </c>
      <c r="C7057">
        <v>0.65264</v>
      </c>
      <c r="D7057">
        <v>0.76934000000000002</v>
      </c>
    </row>
    <row r="7058" spans="1:4" x14ac:dyDescent="0.3">
      <c r="A7058">
        <v>35344</v>
      </c>
      <c r="B7058">
        <v>0.66747000000000001</v>
      </c>
      <c r="C7058">
        <v>0.65264999999999995</v>
      </c>
      <c r="D7058">
        <v>0.76941000000000004</v>
      </c>
    </row>
    <row r="7059" spans="1:4" x14ac:dyDescent="0.3">
      <c r="A7059">
        <v>35349</v>
      </c>
      <c r="B7059">
        <v>0.66739000000000004</v>
      </c>
      <c r="C7059">
        <v>0.65263000000000004</v>
      </c>
      <c r="D7059">
        <v>0.76937</v>
      </c>
    </row>
    <row r="7060" spans="1:4" x14ac:dyDescent="0.3">
      <c r="A7060">
        <v>35354</v>
      </c>
      <c r="B7060">
        <v>0.66732000000000002</v>
      </c>
      <c r="C7060">
        <v>0.65254000000000001</v>
      </c>
      <c r="D7060">
        <v>0.76941999999999999</v>
      </c>
    </row>
    <row r="7061" spans="1:4" x14ac:dyDescent="0.3">
      <c r="A7061">
        <v>35359</v>
      </c>
      <c r="B7061">
        <v>0.66732000000000002</v>
      </c>
      <c r="C7061">
        <v>0.65259999999999996</v>
      </c>
      <c r="D7061">
        <v>0.76936000000000004</v>
      </c>
    </row>
    <row r="7062" spans="1:4" x14ac:dyDescent="0.3">
      <c r="A7062">
        <v>35364</v>
      </c>
      <c r="B7062">
        <v>0.66727999999999998</v>
      </c>
      <c r="C7062">
        <v>0.65256000000000003</v>
      </c>
      <c r="D7062">
        <v>0.76941999999999999</v>
      </c>
    </row>
    <row r="7063" spans="1:4" x14ac:dyDescent="0.3">
      <c r="A7063">
        <v>35369</v>
      </c>
      <c r="B7063">
        <v>0.66768000000000005</v>
      </c>
      <c r="C7063">
        <v>0.65276000000000001</v>
      </c>
      <c r="D7063">
        <v>0.76937999999999995</v>
      </c>
    </row>
    <row r="7064" spans="1:4" x14ac:dyDescent="0.3">
      <c r="A7064">
        <v>35374</v>
      </c>
      <c r="B7064">
        <v>0.66764000000000001</v>
      </c>
      <c r="C7064">
        <v>0.65276000000000001</v>
      </c>
      <c r="D7064">
        <v>0.76937999999999995</v>
      </c>
    </row>
    <row r="7065" spans="1:4" x14ac:dyDescent="0.3">
      <c r="A7065">
        <v>35379</v>
      </c>
      <c r="B7065">
        <v>0.66768000000000005</v>
      </c>
      <c r="C7065">
        <v>0.65286</v>
      </c>
      <c r="D7065">
        <v>0.76937</v>
      </c>
    </row>
    <row r="7066" spans="1:4" x14ac:dyDescent="0.3">
      <c r="A7066">
        <v>35384</v>
      </c>
      <c r="B7066">
        <v>0.66756000000000004</v>
      </c>
      <c r="C7066">
        <v>0.65269999999999995</v>
      </c>
      <c r="D7066">
        <v>0.76939999999999997</v>
      </c>
    </row>
    <row r="7067" spans="1:4" x14ac:dyDescent="0.3">
      <c r="A7067">
        <v>35389</v>
      </c>
      <c r="B7067">
        <v>0.66754000000000002</v>
      </c>
      <c r="C7067">
        <v>0.65264999999999995</v>
      </c>
      <c r="D7067">
        <v>0.76936000000000004</v>
      </c>
    </row>
    <row r="7068" spans="1:4" x14ac:dyDescent="0.3">
      <c r="A7068">
        <v>35394</v>
      </c>
      <c r="B7068">
        <v>0.66749000000000003</v>
      </c>
      <c r="C7068">
        <v>0.65283999999999998</v>
      </c>
      <c r="D7068">
        <v>0.76942999999999995</v>
      </c>
    </row>
    <row r="7069" spans="1:4" x14ac:dyDescent="0.3">
      <c r="A7069">
        <v>35399</v>
      </c>
      <c r="B7069">
        <v>0.66762999999999995</v>
      </c>
      <c r="C7069">
        <v>0.65271000000000001</v>
      </c>
      <c r="D7069">
        <v>0.76942999999999995</v>
      </c>
    </row>
    <row r="7070" spans="1:4" x14ac:dyDescent="0.3">
      <c r="A7070">
        <v>35404</v>
      </c>
      <c r="B7070">
        <v>0.66781999999999997</v>
      </c>
      <c r="C7070">
        <v>0.65278999999999998</v>
      </c>
      <c r="D7070">
        <v>0.76942999999999995</v>
      </c>
    </row>
    <row r="7071" spans="1:4" x14ac:dyDescent="0.3">
      <c r="A7071">
        <v>35409</v>
      </c>
      <c r="B7071">
        <v>0.66766999999999999</v>
      </c>
      <c r="C7071">
        <v>0.65254000000000001</v>
      </c>
      <c r="D7071">
        <v>0.76944999999999997</v>
      </c>
    </row>
    <row r="7072" spans="1:4" x14ac:dyDescent="0.3">
      <c r="A7072">
        <v>35414</v>
      </c>
      <c r="B7072">
        <v>0.66762999999999995</v>
      </c>
      <c r="C7072">
        <v>0.65286</v>
      </c>
      <c r="D7072">
        <v>0.76941000000000004</v>
      </c>
    </row>
    <row r="7073" spans="1:4" x14ac:dyDescent="0.3">
      <c r="A7073">
        <v>35419</v>
      </c>
      <c r="B7073">
        <v>0.66752</v>
      </c>
      <c r="C7073">
        <v>0.65293000000000001</v>
      </c>
      <c r="D7073">
        <v>0.76944000000000001</v>
      </c>
    </row>
    <row r="7074" spans="1:4" x14ac:dyDescent="0.3">
      <c r="A7074">
        <v>35424</v>
      </c>
      <c r="B7074">
        <v>0.66747000000000001</v>
      </c>
      <c r="C7074">
        <v>0.65269999999999995</v>
      </c>
      <c r="D7074">
        <v>0.76944999999999997</v>
      </c>
    </row>
    <row r="7075" spans="1:4" x14ac:dyDescent="0.3">
      <c r="A7075">
        <v>35429</v>
      </c>
      <c r="B7075">
        <v>0.66771000000000003</v>
      </c>
      <c r="C7075">
        <v>0.65290999999999999</v>
      </c>
      <c r="D7075">
        <v>0.76949000000000001</v>
      </c>
    </row>
    <row r="7076" spans="1:4" x14ac:dyDescent="0.3">
      <c r="A7076">
        <v>35434</v>
      </c>
      <c r="B7076">
        <v>0.66764999999999997</v>
      </c>
      <c r="C7076">
        <v>0.65286999999999995</v>
      </c>
      <c r="D7076">
        <v>0.76942999999999995</v>
      </c>
    </row>
    <row r="7077" spans="1:4" x14ac:dyDescent="0.3">
      <c r="A7077">
        <v>35439</v>
      </c>
      <c r="B7077">
        <v>0.66813999999999996</v>
      </c>
      <c r="C7077">
        <v>0.65315000000000001</v>
      </c>
      <c r="D7077">
        <v>0.76946999999999999</v>
      </c>
    </row>
    <row r="7078" spans="1:4" x14ac:dyDescent="0.3">
      <c r="A7078">
        <v>35444</v>
      </c>
      <c r="B7078">
        <v>0.66786999999999996</v>
      </c>
      <c r="C7078">
        <v>0.65298</v>
      </c>
      <c r="D7078">
        <v>0.76946999999999999</v>
      </c>
    </row>
    <row r="7079" spans="1:4" x14ac:dyDescent="0.3">
      <c r="A7079">
        <v>35449</v>
      </c>
      <c r="B7079">
        <v>0.66801999999999995</v>
      </c>
      <c r="C7079">
        <v>0.65305999999999997</v>
      </c>
      <c r="D7079">
        <v>0.76954</v>
      </c>
    </row>
    <row r="7080" spans="1:4" x14ac:dyDescent="0.3">
      <c r="A7080">
        <v>35454</v>
      </c>
      <c r="B7080">
        <v>0.66774</v>
      </c>
      <c r="C7080">
        <v>0.65308999999999995</v>
      </c>
      <c r="D7080">
        <v>0.76944999999999997</v>
      </c>
    </row>
    <row r="7081" spans="1:4" x14ac:dyDescent="0.3">
      <c r="A7081">
        <v>35459</v>
      </c>
      <c r="B7081">
        <v>0.66774999999999995</v>
      </c>
      <c r="C7081">
        <v>0.65288999999999997</v>
      </c>
      <c r="D7081">
        <v>0.76949999999999996</v>
      </c>
    </row>
    <row r="7082" spans="1:4" x14ac:dyDescent="0.3">
      <c r="A7082">
        <v>35464</v>
      </c>
      <c r="B7082">
        <v>0.66803999999999997</v>
      </c>
      <c r="C7082">
        <v>0.65310000000000001</v>
      </c>
      <c r="D7082">
        <v>0.76954999999999996</v>
      </c>
    </row>
    <row r="7083" spans="1:4" x14ac:dyDescent="0.3">
      <c r="A7083">
        <v>35469</v>
      </c>
      <c r="B7083">
        <v>0.66790000000000005</v>
      </c>
      <c r="C7083">
        <v>0.65327999999999997</v>
      </c>
      <c r="D7083">
        <v>0.76953000000000005</v>
      </c>
    </row>
    <row r="7084" spans="1:4" x14ac:dyDescent="0.3">
      <c r="A7084">
        <v>35474</v>
      </c>
      <c r="B7084">
        <v>0.66808000000000001</v>
      </c>
      <c r="C7084">
        <v>0.65322999999999998</v>
      </c>
      <c r="D7084">
        <v>0.76949999999999996</v>
      </c>
    </row>
    <row r="7085" spans="1:4" x14ac:dyDescent="0.3">
      <c r="A7085">
        <v>35479</v>
      </c>
      <c r="B7085">
        <v>0.66801999999999995</v>
      </c>
      <c r="C7085">
        <v>0.65298999999999996</v>
      </c>
      <c r="D7085">
        <v>0.76956999999999998</v>
      </c>
    </row>
    <row r="7086" spans="1:4" x14ac:dyDescent="0.3">
      <c r="A7086">
        <v>35484</v>
      </c>
      <c r="B7086">
        <v>0.66785000000000005</v>
      </c>
      <c r="C7086">
        <v>0.65307000000000004</v>
      </c>
      <c r="D7086">
        <v>0.76948000000000005</v>
      </c>
    </row>
    <row r="7087" spans="1:4" x14ac:dyDescent="0.3">
      <c r="A7087">
        <v>35489</v>
      </c>
      <c r="B7087">
        <v>0.66795000000000004</v>
      </c>
      <c r="C7087">
        <v>0.6532</v>
      </c>
      <c r="D7087">
        <v>0.76951000000000003</v>
      </c>
    </row>
    <row r="7088" spans="1:4" x14ac:dyDescent="0.3">
      <c r="A7088">
        <v>35494</v>
      </c>
      <c r="B7088">
        <v>0.66800000000000004</v>
      </c>
      <c r="C7088">
        <v>0.65332999999999997</v>
      </c>
      <c r="D7088">
        <v>0.76949999999999996</v>
      </c>
    </row>
    <row r="7089" spans="1:4" x14ac:dyDescent="0.3">
      <c r="A7089">
        <v>35499</v>
      </c>
      <c r="B7089">
        <v>0.66808999999999996</v>
      </c>
      <c r="C7089">
        <v>0.65315999999999996</v>
      </c>
      <c r="D7089">
        <v>0.76951999999999998</v>
      </c>
    </row>
    <row r="7090" spans="1:4" x14ac:dyDescent="0.3">
      <c r="A7090">
        <v>35504</v>
      </c>
      <c r="B7090">
        <v>0.66817000000000004</v>
      </c>
      <c r="C7090">
        <v>0.65336000000000005</v>
      </c>
      <c r="D7090">
        <v>0.76954999999999996</v>
      </c>
    </row>
    <row r="7091" spans="1:4" x14ac:dyDescent="0.3">
      <c r="A7091">
        <v>35509</v>
      </c>
      <c r="B7091">
        <v>0.66791999999999996</v>
      </c>
      <c r="C7091">
        <v>0.65347999999999995</v>
      </c>
      <c r="D7091">
        <v>0.76953000000000005</v>
      </c>
    </row>
    <row r="7092" spans="1:4" x14ac:dyDescent="0.3">
      <c r="A7092">
        <v>35514</v>
      </c>
      <c r="B7092">
        <v>0.66788000000000003</v>
      </c>
      <c r="C7092">
        <v>0.65319000000000005</v>
      </c>
      <c r="D7092">
        <v>0.76954</v>
      </c>
    </row>
    <row r="7093" spans="1:4" x14ac:dyDescent="0.3">
      <c r="A7093">
        <v>35519</v>
      </c>
      <c r="B7093">
        <v>0.66793999999999998</v>
      </c>
      <c r="C7093">
        <v>0.65329999999999999</v>
      </c>
      <c r="D7093">
        <v>0.76949999999999996</v>
      </c>
    </row>
    <row r="7094" spans="1:4" x14ac:dyDescent="0.3">
      <c r="A7094">
        <v>35524</v>
      </c>
      <c r="B7094">
        <v>0.66810999999999998</v>
      </c>
      <c r="C7094">
        <v>0.65337999999999996</v>
      </c>
      <c r="D7094">
        <v>0.76954</v>
      </c>
    </row>
    <row r="7095" spans="1:4" x14ac:dyDescent="0.3">
      <c r="A7095">
        <v>35529</v>
      </c>
      <c r="B7095">
        <v>0.66805000000000003</v>
      </c>
      <c r="C7095">
        <v>0.65341000000000005</v>
      </c>
      <c r="D7095">
        <v>0.76949999999999996</v>
      </c>
    </row>
    <row r="7096" spans="1:4" x14ac:dyDescent="0.3">
      <c r="A7096">
        <v>35534</v>
      </c>
      <c r="B7096">
        <v>0.66808999999999996</v>
      </c>
      <c r="C7096">
        <v>0.65342999999999996</v>
      </c>
      <c r="D7096">
        <v>0.76951999999999998</v>
      </c>
    </row>
    <row r="7097" spans="1:4" x14ac:dyDescent="0.3">
      <c r="A7097">
        <v>35539</v>
      </c>
      <c r="B7097">
        <v>0.66786999999999996</v>
      </c>
      <c r="C7097">
        <v>0.65334000000000003</v>
      </c>
      <c r="D7097">
        <v>0.76956999999999998</v>
      </c>
    </row>
    <row r="7098" spans="1:4" x14ac:dyDescent="0.3">
      <c r="A7098">
        <v>35544</v>
      </c>
      <c r="B7098">
        <v>0.66791</v>
      </c>
      <c r="C7098">
        <v>0.65346000000000004</v>
      </c>
      <c r="D7098">
        <v>0.76948000000000005</v>
      </c>
    </row>
    <row r="7099" spans="1:4" x14ac:dyDescent="0.3">
      <c r="A7099">
        <v>35549</v>
      </c>
      <c r="B7099">
        <v>0.66808999999999996</v>
      </c>
      <c r="C7099">
        <v>0.65349999999999997</v>
      </c>
      <c r="D7099">
        <v>0.76954</v>
      </c>
    </row>
    <row r="7100" spans="1:4" x14ac:dyDescent="0.3">
      <c r="A7100">
        <v>35554</v>
      </c>
      <c r="B7100">
        <v>0.66813</v>
      </c>
      <c r="C7100">
        <v>0.65353000000000006</v>
      </c>
      <c r="D7100">
        <v>0.76951999999999998</v>
      </c>
    </row>
    <row r="7101" spans="1:4" x14ac:dyDescent="0.3">
      <c r="A7101">
        <v>35559</v>
      </c>
      <c r="B7101">
        <v>0.66825999999999997</v>
      </c>
      <c r="C7101">
        <v>0.65336000000000005</v>
      </c>
      <c r="D7101">
        <v>0.76954</v>
      </c>
    </row>
    <row r="7102" spans="1:4" x14ac:dyDescent="0.3">
      <c r="A7102">
        <v>35564</v>
      </c>
      <c r="B7102">
        <v>0.66805999999999999</v>
      </c>
      <c r="C7102">
        <v>0.65342</v>
      </c>
      <c r="D7102">
        <v>0.76961999999999997</v>
      </c>
    </row>
    <row r="7103" spans="1:4" x14ac:dyDescent="0.3">
      <c r="A7103">
        <v>35569</v>
      </c>
      <c r="B7103">
        <v>0.66822999999999999</v>
      </c>
      <c r="C7103">
        <v>0.65359999999999996</v>
      </c>
      <c r="D7103">
        <v>0.76953000000000005</v>
      </c>
    </row>
    <row r="7104" spans="1:4" x14ac:dyDescent="0.3">
      <c r="A7104">
        <v>35574</v>
      </c>
      <c r="B7104">
        <v>0.66837000000000002</v>
      </c>
      <c r="C7104">
        <v>0.65359999999999996</v>
      </c>
      <c r="D7104">
        <v>0.76958000000000004</v>
      </c>
    </row>
    <row r="7105" spans="1:4" x14ac:dyDescent="0.3">
      <c r="A7105">
        <v>35579</v>
      </c>
      <c r="B7105">
        <v>0.66842000000000001</v>
      </c>
      <c r="C7105">
        <v>0.65364999999999995</v>
      </c>
      <c r="D7105">
        <v>0.76951000000000003</v>
      </c>
    </row>
    <row r="7106" spans="1:4" x14ac:dyDescent="0.3">
      <c r="A7106">
        <v>35584</v>
      </c>
      <c r="B7106">
        <v>0.66808999999999996</v>
      </c>
      <c r="C7106">
        <v>0.65356000000000003</v>
      </c>
      <c r="D7106">
        <v>0.76956000000000002</v>
      </c>
    </row>
    <row r="7107" spans="1:4" x14ac:dyDescent="0.3">
      <c r="A7107">
        <v>35589</v>
      </c>
      <c r="B7107">
        <v>0.66840999999999995</v>
      </c>
      <c r="C7107">
        <v>0.65344999999999998</v>
      </c>
      <c r="D7107">
        <v>0.76956000000000002</v>
      </c>
    </row>
    <row r="7108" spans="1:4" x14ac:dyDescent="0.3">
      <c r="A7108">
        <v>35594</v>
      </c>
      <c r="B7108">
        <v>0.66840999999999995</v>
      </c>
      <c r="C7108">
        <v>0.65341000000000005</v>
      </c>
      <c r="D7108">
        <v>0.76958000000000004</v>
      </c>
    </row>
    <row r="7109" spans="1:4" x14ac:dyDescent="0.3">
      <c r="A7109">
        <v>35599</v>
      </c>
      <c r="B7109">
        <v>0.66805999999999999</v>
      </c>
      <c r="C7109">
        <v>0.65353000000000006</v>
      </c>
      <c r="D7109">
        <v>0.76956000000000002</v>
      </c>
    </row>
    <row r="7110" spans="1:4" x14ac:dyDescent="0.3">
      <c r="A7110">
        <v>35604</v>
      </c>
      <c r="B7110">
        <v>0.66832999999999998</v>
      </c>
      <c r="C7110">
        <v>0.65354999999999996</v>
      </c>
      <c r="D7110">
        <v>0.76958000000000004</v>
      </c>
    </row>
    <row r="7111" spans="1:4" x14ac:dyDescent="0.3">
      <c r="A7111">
        <v>35609</v>
      </c>
      <c r="B7111">
        <v>0.66807000000000005</v>
      </c>
      <c r="C7111">
        <v>0.65334999999999999</v>
      </c>
      <c r="D7111">
        <v>0.76959</v>
      </c>
    </row>
    <row r="7112" spans="1:4" x14ac:dyDescent="0.3">
      <c r="A7112">
        <v>35614</v>
      </c>
      <c r="B7112">
        <v>0.66818</v>
      </c>
      <c r="C7112">
        <v>0.65337000000000001</v>
      </c>
      <c r="D7112">
        <v>0.76959</v>
      </c>
    </row>
    <row r="7113" spans="1:4" x14ac:dyDescent="0.3">
      <c r="A7113">
        <v>35619</v>
      </c>
      <c r="B7113">
        <v>0.66820000000000002</v>
      </c>
      <c r="C7113">
        <v>0.65371999999999997</v>
      </c>
      <c r="D7113">
        <v>0.76961000000000002</v>
      </c>
    </row>
    <row r="7114" spans="1:4" x14ac:dyDescent="0.3">
      <c r="A7114">
        <v>35624</v>
      </c>
      <c r="B7114">
        <v>0.66817000000000004</v>
      </c>
      <c r="C7114">
        <v>0.65366000000000002</v>
      </c>
      <c r="D7114">
        <v>0.76956000000000002</v>
      </c>
    </row>
    <row r="7115" spans="1:4" x14ac:dyDescent="0.3">
      <c r="A7115">
        <v>35629</v>
      </c>
      <c r="B7115">
        <v>0.66807000000000005</v>
      </c>
      <c r="C7115">
        <v>0.65361000000000002</v>
      </c>
      <c r="D7115">
        <v>0.76956000000000002</v>
      </c>
    </row>
    <row r="7116" spans="1:4" x14ac:dyDescent="0.3">
      <c r="A7116">
        <v>35634</v>
      </c>
      <c r="B7116">
        <v>0.66842999999999997</v>
      </c>
      <c r="C7116">
        <v>0.65381999999999996</v>
      </c>
      <c r="D7116">
        <v>0.76959</v>
      </c>
    </row>
    <row r="7117" spans="1:4" x14ac:dyDescent="0.3">
      <c r="A7117">
        <v>35639</v>
      </c>
      <c r="B7117">
        <v>0.66849999999999998</v>
      </c>
      <c r="C7117">
        <v>0.65390999999999999</v>
      </c>
      <c r="D7117">
        <v>0.76959</v>
      </c>
    </row>
    <row r="7118" spans="1:4" x14ac:dyDescent="0.3">
      <c r="A7118">
        <v>35644</v>
      </c>
      <c r="B7118">
        <v>0.66837999999999997</v>
      </c>
      <c r="C7118">
        <v>0.65395999999999999</v>
      </c>
      <c r="D7118">
        <v>0.76964999999999995</v>
      </c>
    </row>
    <row r="7119" spans="1:4" x14ac:dyDescent="0.3">
      <c r="A7119">
        <v>35649</v>
      </c>
      <c r="B7119">
        <v>0.66852999999999996</v>
      </c>
      <c r="C7119">
        <v>0.65395000000000003</v>
      </c>
      <c r="D7119">
        <v>0.76954999999999996</v>
      </c>
    </row>
    <row r="7120" spans="1:4" x14ac:dyDescent="0.3">
      <c r="A7120">
        <v>35654</v>
      </c>
      <c r="B7120">
        <v>0.66847999999999996</v>
      </c>
      <c r="C7120">
        <v>0.65410999999999997</v>
      </c>
      <c r="D7120">
        <v>0.76961000000000002</v>
      </c>
    </row>
    <row r="7121" spans="1:4" x14ac:dyDescent="0.3">
      <c r="A7121">
        <v>35659</v>
      </c>
      <c r="B7121">
        <v>0.66849000000000003</v>
      </c>
      <c r="C7121">
        <v>0.65381</v>
      </c>
      <c r="D7121">
        <v>0.76959999999999995</v>
      </c>
    </row>
    <row r="7122" spans="1:4" x14ac:dyDescent="0.3">
      <c r="A7122">
        <v>35664</v>
      </c>
      <c r="B7122">
        <v>0.66832000000000003</v>
      </c>
      <c r="C7122">
        <v>0.65410000000000001</v>
      </c>
      <c r="D7122">
        <v>0.76956999999999998</v>
      </c>
    </row>
    <row r="7123" spans="1:4" x14ac:dyDescent="0.3">
      <c r="A7123">
        <v>35669</v>
      </c>
      <c r="B7123">
        <v>0.66839000000000004</v>
      </c>
      <c r="C7123">
        <v>0.65381</v>
      </c>
      <c r="D7123">
        <v>0.76966000000000001</v>
      </c>
    </row>
    <row r="7124" spans="1:4" x14ac:dyDescent="0.3">
      <c r="A7124">
        <v>35674</v>
      </c>
      <c r="B7124">
        <v>0.66839999999999999</v>
      </c>
      <c r="C7124">
        <v>0.65405999999999997</v>
      </c>
      <c r="D7124">
        <v>0.76959999999999995</v>
      </c>
    </row>
    <row r="7125" spans="1:4" x14ac:dyDescent="0.3">
      <c r="A7125">
        <v>35679</v>
      </c>
      <c r="B7125">
        <v>0.66859999999999997</v>
      </c>
      <c r="C7125">
        <v>0.65405000000000002</v>
      </c>
      <c r="D7125">
        <v>0.76961999999999997</v>
      </c>
    </row>
    <row r="7126" spans="1:4" x14ac:dyDescent="0.3">
      <c r="A7126">
        <v>35684</v>
      </c>
      <c r="B7126">
        <v>0.66859999999999997</v>
      </c>
      <c r="C7126">
        <v>0.65378000000000003</v>
      </c>
      <c r="D7126">
        <v>0.76963999999999999</v>
      </c>
    </row>
    <row r="7127" spans="1:4" x14ac:dyDescent="0.3">
      <c r="A7127">
        <v>35689</v>
      </c>
      <c r="B7127">
        <v>0.66818</v>
      </c>
      <c r="C7127">
        <v>0.65375000000000005</v>
      </c>
      <c r="D7127">
        <v>0.76966000000000001</v>
      </c>
    </row>
    <row r="7128" spans="1:4" x14ac:dyDescent="0.3">
      <c r="A7128">
        <v>35694</v>
      </c>
      <c r="B7128">
        <v>0.66849000000000003</v>
      </c>
      <c r="C7128">
        <v>0.65386</v>
      </c>
      <c r="D7128">
        <v>0.76961999999999997</v>
      </c>
    </row>
    <row r="7129" spans="1:4" x14ac:dyDescent="0.3">
      <c r="A7129">
        <v>35699</v>
      </c>
      <c r="B7129">
        <v>0.66854999999999998</v>
      </c>
      <c r="C7129">
        <v>0.65390000000000004</v>
      </c>
      <c r="D7129">
        <v>0.76968999999999999</v>
      </c>
    </row>
    <row r="7130" spans="1:4" x14ac:dyDescent="0.3">
      <c r="A7130">
        <v>35704</v>
      </c>
      <c r="B7130">
        <v>0.66854999999999998</v>
      </c>
      <c r="C7130">
        <v>0.65395000000000003</v>
      </c>
      <c r="D7130">
        <v>0.76966000000000001</v>
      </c>
    </row>
    <row r="7131" spans="1:4" x14ac:dyDescent="0.3">
      <c r="A7131">
        <v>35709</v>
      </c>
      <c r="B7131">
        <v>0.66851000000000005</v>
      </c>
      <c r="C7131">
        <v>0.65405000000000002</v>
      </c>
      <c r="D7131">
        <v>0.76963999999999999</v>
      </c>
    </row>
    <row r="7132" spans="1:4" x14ac:dyDescent="0.3">
      <c r="A7132">
        <v>35714</v>
      </c>
      <c r="B7132">
        <v>0.66842999999999997</v>
      </c>
      <c r="C7132">
        <v>0.65395000000000003</v>
      </c>
      <c r="D7132">
        <v>0.76966000000000001</v>
      </c>
    </row>
    <row r="7133" spans="1:4" x14ac:dyDescent="0.3">
      <c r="A7133">
        <v>35719</v>
      </c>
      <c r="B7133">
        <v>0.66846000000000005</v>
      </c>
      <c r="C7133">
        <v>0.65398000000000001</v>
      </c>
      <c r="D7133">
        <v>0.76966000000000001</v>
      </c>
    </row>
    <row r="7134" spans="1:4" x14ac:dyDescent="0.3">
      <c r="A7134">
        <v>35724</v>
      </c>
      <c r="B7134">
        <v>0.66847000000000001</v>
      </c>
      <c r="C7134">
        <v>0.65420999999999996</v>
      </c>
      <c r="D7134">
        <v>0.76966999999999997</v>
      </c>
    </row>
    <row r="7135" spans="1:4" x14ac:dyDescent="0.3">
      <c r="A7135">
        <v>35729</v>
      </c>
      <c r="B7135">
        <v>0.66837000000000002</v>
      </c>
      <c r="C7135">
        <v>0.65388999999999997</v>
      </c>
      <c r="D7135">
        <v>0.76966999999999997</v>
      </c>
    </row>
    <row r="7136" spans="1:4" x14ac:dyDescent="0.3">
      <c r="A7136">
        <v>35734</v>
      </c>
      <c r="B7136">
        <v>0.66839000000000004</v>
      </c>
      <c r="C7136">
        <v>0.65386999999999995</v>
      </c>
      <c r="D7136">
        <v>0.76966000000000001</v>
      </c>
    </row>
    <row r="7137" spans="1:4" x14ac:dyDescent="0.3">
      <c r="A7137">
        <v>35739</v>
      </c>
      <c r="B7137">
        <v>0.66840999999999995</v>
      </c>
      <c r="C7137">
        <v>0.65395000000000003</v>
      </c>
      <c r="D7137">
        <v>0.76968000000000003</v>
      </c>
    </row>
    <row r="7138" spans="1:4" x14ac:dyDescent="0.3">
      <c r="A7138">
        <v>35744</v>
      </c>
      <c r="B7138">
        <v>0.66847999999999996</v>
      </c>
      <c r="C7138">
        <v>0.65415000000000001</v>
      </c>
      <c r="D7138">
        <v>0.76964999999999995</v>
      </c>
    </row>
    <row r="7139" spans="1:4" x14ac:dyDescent="0.3">
      <c r="A7139">
        <v>35749</v>
      </c>
      <c r="B7139">
        <v>0.66883000000000004</v>
      </c>
      <c r="C7139">
        <v>0.65427000000000002</v>
      </c>
      <c r="D7139">
        <v>0.76968999999999999</v>
      </c>
    </row>
    <row r="7140" spans="1:4" x14ac:dyDescent="0.3">
      <c r="A7140">
        <v>35754</v>
      </c>
      <c r="B7140">
        <v>0.66895000000000004</v>
      </c>
      <c r="C7140">
        <v>0.65422999999999998</v>
      </c>
      <c r="D7140">
        <v>0.76966000000000001</v>
      </c>
    </row>
    <row r="7141" spans="1:4" x14ac:dyDescent="0.3">
      <c r="A7141">
        <v>35759</v>
      </c>
      <c r="B7141">
        <v>0.66864000000000001</v>
      </c>
      <c r="C7141">
        <v>0.65444000000000002</v>
      </c>
      <c r="D7141">
        <v>0.76968999999999999</v>
      </c>
    </row>
    <row r="7142" spans="1:4" x14ac:dyDescent="0.3">
      <c r="A7142">
        <v>35764</v>
      </c>
      <c r="B7142">
        <v>0.66874</v>
      </c>
      <c r="C7142">
        <v>0.65412999999999999</v>
      </c>
      <c r="D7142">
        <v>0.76966000000000001</v>
      </c>
    </row>
    <row r="7143" spans="1:4" x14ac:dyDescent="0.3">
      <c r="A7143">
        <v>35769</v>
      </c>
      <c r="B7143">
        <v>0.66876000000000002</v>
      </c>
      <c r="C7143">
        <v>0.65432000000000001</v>
      </c>
      <c r="D7143">
        <v>0.76970000000000005</v>
      </c>
    </row>
    <row r="7144" spans="1:4" x14ac:dyDescent="0.3">
      <c r="A7144">
        <v>35774</v>
      </c>
      <c r="B7144">
        <v>0.66878000000000004</v>
      </c>
      <c r="C7144">
        <v>0.65427999999999997</v>
      </c>
      <c r="D7144">
        <v>0.76966000000000001</v>
      </c>
    </row>
    <row r="7145" spans="1:4" x14ac:dyDescent="0.3">
      <c r="A7145">
        <v>35779</v>
      </c>
      <c r="B7145">
        <v>0.66878000000000004</v>
      </c>
      <c r="C7145">
        <v>0.6542</v>
      </c>
      <c r="D7145">
        <v>0.76971999999999996</v>
      </c>
    </row>
    <row r="7146" spans="1:4" x14ac:dyDescent="0.3">
      <c r="A7146">
        <v>35784</v>
      </c>
      <c r="B7146">
        <v>0.66862999999999995</v>
      </c>
      <c r="C7146">
        <v>0.65407999999999999</v>
      </c>
      <c r="D7146">
        <v>0.76966999999999997</v>
      </c>
    </row>
    <row r="7147" spans="1:4" x14ac:dyDescent="0.3">
      <c r="A7147">
        <v>35789</v>
      </c>
      <c r="B7147">
        <v>0.66893999999999998</v>
      </c>
      <c r="C7147">
        <v>0.65439999999999998</v>
      </c>
      <c r="D7147">
        <v>0.76968000000000003</v>
      </c>
    </row>
    <row r="7148" spans="1:4" x14ac:dyDescent="0.3">
      <c r="A7148">
        <v>35794</v>
      </c>
      <c r="B7148">
        <v>0.66869000000000001</v>
      </c>
      <c r="C7148">
        <v>0.65458000000000005</v>
      </c>
      <c r="D7148">
        <v>0.76966000000000001</v>
      </c>
    </row>
    <row r="7149" spans="1:4" x14ac:dyDescent="0.3">
      <c r="A7149">
        <v>35799</v>
      </c>
      <c r="B7149">
        <v>0.66888000000000003</v>
      </c>
      <c r="C7149">
        <v>0.65441000000000005</v>
      </c>
      <c r="D7149">
        <v>0.76973000000000003</v>
      </c>
    </row>
    <row r="7150" spans="1:4" x14ac:dyDescent="0.3">
      <c r="A7150">
        <v>35804</v>
      </c>
      <c r="B7150">
        <v>0.66876000000000002</v>
      </c>
      <c r="C7150">
        <v>0.65425</v>
      </c>
      <c r="D7150">
        <v>0.76966999999999997</v>
      </c>
    </row>
    <row r="7151" spans="1:4" x14ac:dyDescent="0.3">
      <c r="A7151">
        <v>35809</v>
      </c>
      <c r="B7151">
        <v>0.66908999999999996</v>
      </c>
      <c r="C7151">
        <v>0.65441000000000005</v>
      </c>
      <c r="D7151">
        <v>0.76966999999999997</v>
      </c>
    </row>
    <row r="7152" spans="1:4" x14ac:dyDescent="0.3">
      <c r="A7152">
        <v>35814</v>
      </c>
      <c r="B7152">
        <v>0.66918</v>
      </c>
      <c r="C7152">
        <v>0.65441000000000005</v>
      </c>
      <c r="D7152">
        <v>0.76968000000000003</v>
      </c>
    </row>
    <row r="7153" spans="1:4" x14ac:dyDescent="0.3">
      <c r="A7153">
        <v>35819</v>
      </c>
      <c r="B7153">
        <v>0.66886999999999996</v>
      </c>
      <c r="C7153">
        <v>0.65459999999999996</v>
      </c>
      <c r="D7153">
        <v>0.76963000000000004</v>
      </c>
    </row>
    <row r="7154" spans="1:4" x14ac:dyDescent="0.3">
      <c r="A7154">
        <v>35824</v>
      </c>
      <c r="B7154">
        <v>0.66888000000000003</v>
      </c>
      <c r="C7154">
        <v>0.65427000000000002</v>
      </c>
      <c r="D7154">
        <v>0.76968000000000003</v>
      </c>
    </row>
    <row r="7155" spans="1:4" x14ac:dyDescent="0.3">
      <c r="A7155">
        <v>35829</v>
      </c>
      <c r="B7155">
        <v>0.66864000000000001</v>
      </c>
      <c r="C7155">
        <v>0.65447</v>
      </c>
      <c r="D7155">
        <v>0.76966000000000001</v>
      </c>
    </row>
    <row r="7156" spans="1:4" x14ac:dyDescent="0.3">
      <c r="A7156">
        <v>35834</v>
      </c>
      <c r="B7156">
        <v>0.66903999999999997</v>
      </c>
      <c r="C7156">
        <v>0.65452999999999995</v>
      </c>
      <c r="D7156">
        <v>0.76971000000000001</v>
      </c>
    </row>
    <row r="7157" spans="1:4" x14ac:dyDescent="0.3">
      <c r="A7157">
        <v>35839</v>
      </c>
      <c r="B7157">
        <v>0.66883999999999999</v>
      </c>
      <c r="C7157">
        <v>0.65437000000000001</v>
      </c>
      <c r="D7157">
        <v>0.76971000000000001</v>
      </c>
    </row>
    <row r="7158" spans="1:4" x14ac:dyDescent="0.3">
      <c r="A7158">
        <v>35844</v>
      </c>
      <c r="B7158">
        <v>0.66879999999999995</v>
      </c>
      <c r="C7158">
        <v>0.65468999999999999</v>
      </c>
      <c r="D7158">
        <v>0.76971000000000001</v>
      </c>
    </row>
    <row r="7159" spans="1:4" x14ac:dyDescent="0.3">
      <c r="A7159">
        <v>35849</v>
      </c>
      <c r="B7159">
        <v>0.66898999999999997</v>
      </c>
      <c r="C7159">
        <v>0.65454999999999997</v>
      </c>
      <c r="D7159">
        <v>0.76973999999999998</v>
      </c>
    </row>
    <row r="7160" spans="1:4" x14ac:dyDescent="0.3">
      <c r="A7160">
        <v>35854</v>
      </c>
      <c r="B7160">
        <v>0.66917000000000004</v>
      </c>
      <c r="C7160">
        <v>0.65475000000000005</v>
      </c>
      <c r="D7160">
        <v>0.76976</v>
      </c>
    </row>
    <row r="7161" spans="1:4" x14ac:dyDescent="0.3">
      <c r="A7161">
        <v>35859</v>
      </c>
      <c r="B7161">
        <v>0.66907000000000005</v>
      </c>
      <c r="C7161">
        <v>0.65471000000000001</v>
      </c>
      <c r="D7161">
        <v>0.76970000000000005</v>
      </c>
    </row>
    <row r="7162" spans="1:4" x14ac:dyDescent="0.3">
      <c r="A7162">
        <v>35864</v>
      </c>
      <c r="B7162">
        <v>0.66895000000000004</v>
      </c>
      <c r="C7162">
        <v>0.65468999999999999</v>
      </c>
      <c r="D7162">
        <v>0.76971000000000001</v>
      </c>
    </row>
    <row r="7163" spans="1:4" x14ac:dyDescent="0.3">
      <c r="A7163">
        <v>35869</v>
      </c>
      <c r="B7163">
        <v>0.66876000000000002</v>
      </c>
      <c r="C7163">
        <v>0.65466000000000002</v>
      </c>
      <c r="D7163">
        <v>0.76964999999999995</v>
      </c>
    </row>
    <row r="7164" spans="1:4" x14ac:dyDescent="0.3">
      <c r="A7164">
        <v>35874</v>
      </c>
      <c r="B7164">
        <v>0.66908000000000001</v>
      </c>
      <c r="C7164">
        <v>0.65468999999999999</v>
      </c>
      <c r="D7164">
        <v>0.76976</v>
      </c>
    </row>
    <row r="7165" spans="1:4" x14ac:dyDescent="0.3">
      <c r="A7165">
        <v>35879</v>
      </c>
      <c r="B7165">
        <v>0.66879</v>
      </c>
      <c r="C7165">
        <v>0.65471999999999997</v>
      </c>
      <c r="D7165">
        <v>0.76968999999999999</v>
      </c>
    </row>
    <row r="7166" spans="1:4" x14ac:dyDescent="0.3">
      <c r="A7166">
        <v>35884</v>
      </c>
      <c r="B7166">
        <v>0.66905000000000003</v>
      </c>
      <c r="C7166">
        <v>0.65456000000000003</v>
      </c>
      <c r="D7166">
        <v>0.76976999999999995</v>
      </c>
    </row>
    <row r="7167" spans="1:4" x14ac:dyDescent="0.3">
      <c r="A7167">
        <v>35889</v>
      </c>
      <c r="B7167">
        <v>0.66888999999999998</v>
      </c>
      <c r="C7167">
        <v>0.65449000000000002</v>
      </c>
      <c r="D7167">
        <v>0.76971000000000001</v>
      </c>
    </row>
    <row r="7168" spans="1:4" x14ac:dyDescent="0.3">
      <c r="A7168">
        <v>35894</v>
      </c>
      <c r="B7168">
        <v>0.66910000000000003</v>
      </c>
      <c r="C7168">
        <v>0.65459000000000001</v>
      </c>
      <c r="D7168">
        <v>0.76971000000000001</v>
      </c>
    </row>
    <row r="7169" spans="1:4" x14ac:dyDescent="0.3">
      <c r="A7169">
        <v>35899</v>
      </c>
      <c r="B7169">
        <v>0.66896</v>
      </c>
      <c r="C7169">
        <v>0.65471000000000001</v>
      </c>
      <c r="D7169">
        <v>0.76971000000000001</v>
      </c>
    </row>
    <row r="7170" spans="1:4" x14ac:dyDescent="0.3">
      <c r="A7170">
        <v>35904</v>
      </c>
      <c r="B7170">
        <v>0.66888000000000003</v>
      </c>
      <c r="C7170">
        <v>0.65478999999999998</v>
      </c>
      <c r="D7170">
        <v>0.76971000000000001</v>
      </c>
    </row>
    <row r="7171" spans="1:4" x14ac:dyDescent="0.3">
      <c r="A7171">
        <v>35909</v>
      </c>
      <c r="B7171">
        <v>0.66886000000000001</v>
      </c>
      <c r="C7171">
        <v>0.65478000000000003</v>
      </c>
      <c r="D7171">
        <v>0.76973000000000003</v>
      </c>
    </row>
    <row r="7172" spans="1:4" x14ac:dyDescent="0.3">
      <c r="A7172">
        <v>35914</v>
      </c>
      <c r="B7172">
        <v>0.66925000000000001</v>
      </c>
      <c r="C7172">
        <v>0.65505999999999998</v>
      </c>
      <c r="D7172">
        <v>0.76975000000000005</v>
      </c>
    </row>
    <row r="7173" spans="1:4" x14ac:dyDescent="0.3">
      <c r="A7173">
        <v>35919</v>
      </c>
      <c r="B7173">
        <v>0.66917000000000004</v>
      </c>
      <c r="C7173">
        <v>0.65486999999999995</v>
      </c>
      <c r="D7173">
        <v>0.76968000000000003</v>
      </c>
    </row>
    <row r="7174" spans="1:4" x14ac:dyDescent="0.3">
      <c r="A7174">
        <v>35924</v>
      </c>
      <c r="B7174">
        <v>0.66913999999999996</v>
      </c>
      <c r="C7174">
        <v>0.65491999999999995</v>
      </c>
      <c r="D7174">
        <v>0.76973999999999998</v>
      </c>
    </row>
    <row r="7175" spans="1:4" x14ac:dyDescent="0.3">
      <c r="A7175">
        <v>35929</v>
      </c>
      <c r="B7175">
        <v>0.66903999999999997</v>
      </c>
      <c r="C7175">
        <v>0.65488000000000002</v>
      </c>
      <c r="D7175">
        <v>0.76978999999999997</v>
      </c>
    </row>
    <row r="7176" spans="1:4" x14ac:dyDescent="0.3">
      <c r="A7176">
        <v>35934</v>
      </c>
      <c r="B7176">
        <v>0.66917000000000004</v>
      </c>
      <c r="C7176">
        <v>0.65502000000000005</v>
      </c>
      <c r="D7176">
        <v>0.76976</v>
      </c>
    </row>
    <row r="7177" spans="1:4" x14ac:dyDescent="0.3">
      <c r="A7177">
        <v>35939</v>
      </c>
      <c r="B7177">
        <v>0.66896</v>
      </c>
      <c r="C7177">
        <v>0.65488999999999997</v>
      </c>
      <c r="D7177">
        <v>0.76971999999999996</v>
      </c>
    </row>
    <row r="7178" spans="1:4" x14ac:dyDescent="0.3">
      <c r="A7178">
        <v>35944</v>
      </c>
      <c r="B7178">
        <v>0.66898000000000002</v>
      </c>
      <c r="C7178">
        <v>0.65500999999999998</v>
      </c>
      <c r="D7178">
        <v>0.76976999999999995</v>
      </c>
    </row>
    <row r="7179" spans="1:4" x14ac:dyDescent="0.3">
      <c r="A7179">
        <v>35949</v>
      </c>
      <c r="B7179">
        <v>0.66903999999999997</v>
      </c>
      <c r="C7179">
        <v>0.65497000000000005</v>
      </c>
      <c r="D7179">
        <v>0.76975000000000005</v>
      </c>
    </row>
    <row r="7180" spans="1:4" x14ac:dyDescent="0.3">
      <c r="A7180">
        <v>35954</v>
      </c>
      <c r="B7180">
        <v>0.66935999999999996</v>
      </c>
      <c r="C7180">
        <v>0.65495000000000003</v>
      </c>
      <c r="D7180">
        <v>0.76973000000000003</v>
      </c>
    </row>
    <row r="7181" spans="1:4" x14ac:dyDescent="0.3">
      <c r="A7181">
        <v>35959</v>
      </c>
      <c r="B7181">
        <v>0.66907000000000005</v>
      </c>
      <c r="C7181">
        <v>0.65481999999999996</v>
      </c>
      <c r="D7181">
        <v>0.76970000000000005</v>
      </c>
    </row>
    <row r="7182" spans="1:4" x14ac:dyDescent="0.3">
      <c r="A7182">
        <v>35964</v>
      </c>
      <c r="B7182">
        <v>0.66913</v>
      </c>
      <c r="C7182">
        <v>0.65483999999999998</v>
      </c>
      <c r="D7182">
        <v>0.76973000000000003</v>
      </c>
    </row>
    <row r="7183" spans="1:4" x14ac:dyDescent="0.3">
      <c r="A7183">
        <v>35969</v>
      </c>
      <c r="B7183">
        <v>0.66918</v>
      </c>
      <c r="C7183">
        <v>0.65510999999999997</v>
      </c>
      <c r="D7183">
        <v>0.76973999999999998</v>
      </c>
    </row>
    <row r="7184" spans="1:4" x14ac:dyDescent="0.3">
      <c r="A7184">
        <v>35974</v>
      </c>
      <c r="B7184">
        <v>0.66954000000000002</v>
      </c>
      <c r="C7184">
        <v>0.65491999999999995</v>
      </c>
      <c r="D7184">
        <v>0.76978999999999997</v>
      </c>
    </row>
    <row r="7185" spans="1:4" x14ac:dyDescent="0.3">
      <c r="A7185">
        <v>35979</v>
      </c>
      <c r="B7185">
        <v>0.66929000000000005</v>
      </c>
      <c r="C7185">
        <v>0.65493999999999997</v>
      </c>
      <c r="D7185">
        <v>0.76980999999999999</v>
      </c>
    </row>
    <row r="7186" spans="1:4" x14ac:dyDescent="0.3">
      <c r="A7186">
        <v>35984</v>
      </c>
      <c r="B7186">
        <v>0.66940999999999995</v>
      </c>
      <c r="C7186">
        <v>0.65512000000000004</v>
      </c>
      <c r="D7186">
        <v>0.76976</v>
      </c>
    </row>
    <row r="7187" spans="1:4" x14ac:dyDescent="0.3">
      <c r="A7187">
        <v>35989</v>
      </c>
      <c r="B7187">
        <v>0.66944000000000004</v>
      </c>
      <c r="C7187">
        <v>0.65503</v>
      </c>
      <c r="D7187">
        <v>0.76976999999999995</v>
      </c>
    </row>
    <row r="7188" spans="1:4" x14ac:dyDescent="0.3">
      <c r="A7188">
        <v>35994</v>
      </c>
      <c r="B7188">
        <v>0.66939000000000004</v>
      </c>
      <c r="C7188">
        <v>0.65507000000000004</v>
      </c>
      <c r="D7188">
        <v>0.76976</v>
      </c>
    </row>
    <row r="7189" spans="1:4" x14ac:dyDescent="0.3">
      <c r="A7189">
        <v>35999</v>
      </c>
      <c r="B7189">
        <v>0.66915000000000002</v>
      </c>
      <c r="C7189">
        <v>0.65493000000000001</v>
      </c>
      <c r="D7189">
        <v>0.76980999999999999</v>
      </c>
    </row>
    <row r="7190" spans="1:4" x14ac:dyDescent="0.3">
      <c r="A7190">
        <v>36004</v>
      </c>
      <c r="B7190">
        <v>0.66929000000000005</v>
      </c>
      <c r="C7190">
        <v>0.65522000000000002</v>
      </c>
      <c r="D7190">
        <v>0.76976</v>
      </c>
    </row>
    <row r="7191" spans="1:4" x14ac:dyDescent="0.3">
      <c r="A7191">
        <v>36009</v>
      </c>
      <c r="B7191">
        <v>0.66908999999999996</v>
      </c>
      <c r="C7191">
        <v>0.65524000000000004</v>
      </c>
      <c r="D7191">
        <v>0.76975000000000005</v>
      </c>
    </row>
    <row r="7192" spans="1:4" x14ac:dyDescent="0.3">
      <c r="A7192">
        <v>36014</v>
      </c>
      <c r="B7192">
        <v>0.66930999999999996</v>
      </c>
      <c r="C7192">
        <v>0.65525999999999995</v>
      </c>
      <c r="D7192">
        <v>0.76980000000000004</v>
      </c>
    </row>
    <row r="7193" spans="1:4" x14ac:dyDescent="0.3">
      <c r="A7193">
        <v>36019</v>
      </c>
      <c r="B7193">
        <v>0.66918999999999995</v>
      </c>
      <c r="C7193">
        <v>0.65522000000000002</v>
      </c>
      <c r="D7193">
        <v>0.76980999999999999</v>
      </c>
    </row>
    <row r="7194" spans="1:4" x14ac:dyDescent="0.3">
      <c r="A7194">
        <v>36024</v>
      </c>
      <c r="B7194">
        <v>0.66929000000000005</v>
      </c>
      <c r="C7194">
        <v>0.65503999999999996</v>
      </c>
      <c r="D7194">
        <v>0.76983999999999997</v>
      </c>
    </row>
    <row r="7195" spans="1:4" x14ac:dyDescent="0.3">
      <c r="A7195">
        <v>36029</v>
      </c>
      <c r="B7195">
        <v>0.66927000000000003</v>
      </c>
      <c r="C7195">
        <v>0.65500999999999998</v>
      </c>
      <c r="D7195">
        <v>0.76980999999999999</v>
      </c>
    </row>
    <row r="7196" spans="1:4" x14ac:dyDescent="0.3">
      <c r="A7196">
        <v>36034</v>
      </c>
      <c r="B7196">
        <v>0.66915999999999998</v>
      </c>
      <c r="C7196">
        <v>0.65510999999999997</v>
      </c>
      <c r="D7196">
        <v>0.76978999999999997</v>
      </c>
    </row>
    <row r="7197" spans="1:4" x14ac:dyDescent="0.3">
      <c r="A7197">
        <v>36039</v>
      </c>
      <c r="B7197">
        <v>0.66930000000000001</v>
      </c>
      <c r="C7197">
        <v>0.65515999999999996</v>
      </c>
      <c r="D7197">
        <v>0.76978000000000002</v>
      </c>
    </row>
    <row r="7198" spans="1:4" x14ac:dyDescent="0.3">
      <c r="A7198">
        <v>36044</v>
      </c>
      <c r="B7198">
        <v>0.66927000000000003</v>
      </c>
      <c r="C7198">
        <v>0.65539000000000003</v>
      </c>
      <c r="D7198">
        <v>0.76980999999999999</v>
      </c>
    </row>
    <row r="7199" spans="1:4" x14ac:dyDescent="0.3">
      <c r="A7199">
        <v>36049</v>
      </c>
      <c r="B7199">
        <v>0.66920000000000002</v>
      </c>
      <c r="C7199">
        <v>0.65517000000000003</v>
      </c>
      <c r="D7199">
        <v>0.76981999999999995</v>
      </c>
    </row>
    <row r="7200" spans="1:4" x14ac:dyDescent="0.3">
      <c r="A7200">
        <v>36054</v>
      </c>
      <c r="B7200">
        <v>0.66932000000000003</v>
      </c>
      <c r="C7200">
        <v>0.65527999999999997</v>
      </c>
      <c r="D7200">
        <v>0.76978999999999997</v>
      </c>
    </row>
    <row r="7201" spans="1:4" x14ac:dyDescent="0.3">
      <c r="A7201">
        <v>36059</v>
      </c>
      <c r="B7201">
        <v>0.66918</v>
      </c>
      <c r="C7201">
        <v>0.65527999999999997</v>
      </c>
      <c r="D7201">
        <v>0.76980000000000004</v>
      </c>
    </row>
    <row r="7202" spans="1:4" x14ac:dyDescent="0.3">
      <c r="A7202">
        <v>36064</v>
      </c>
      <c r="B7202">
        <v>0.66952999999999996</v>
      </c>
      <c r="C7202">
        <v>0.65522999999999998</v>
      </c>
      <c r="D7202">
        <v>0.76983000000000001</v>
      </c>
    </row>
    <row r="7203" spans="1:4" x14ac:dyDescent="0.3">
      <c r="A7203">
        <v>36069</v>
      </c>
      <c r="B7203">
        <v>0.66944000000000004</v>
      </c>
      <c r="C7203">
        <v>0.65524000000000004</v>
      </c>
      <c r="D7203">
        <v>0.76988999999999996</v>
      </c>
    </row>
    <row r="7204" spans="1:4" x14ac:dyDescent="0.3">
      <c r="A7204">
        <v>36074</v>
      </c>
      <c r="B7204">
        <v>0.66954000000000002</v>
      </c>
      <c r="C7204">
        <v>0.65519000000000005</v>
      </c>
      <c r="D7204">
        <v>0.76981999999999995</v>
      </c>
    </row>
    <row r="7205" spans="1:4" x14ac:dyDescent="0.3">
      <c r="A7205">
        <v>36079</v>
      </c>
      <c r="B7205">
        <v>0.66951000000000005</v>
      </c>
      <c r="C7205">
        <v>0.65534999999999999</v>
      </c>
      <c r="D7205">
        <v>0.76981999999999995</v>
      </c>
    </row>
    <row r="7206" spans="1:4" x14ac:dyDescent="0.3">
      <c r="A7206">
        <v>36084</v>
      </c>
      <c r="B7206">
        <v>0.66951000000000005</v>
      </c>
      <c r="C7206">
        <v>0.65532000000000001</v>
      </c>
      <c r="D7206">
        <v>0.76981999999999995</v>
      </c>
    </row>
    <row r="7207" spans="1:4" x14ac:dyDescent="0.3">
      <c r="A7207">
        <v>36089</v>
      </c>
      <c r="B7207">
        <v>0.66944999999999999</v>
      </c>
      <c r="C7207">
        <v>0.65542</v>
      </c>
      <c r="D7207">
        <v>0.76985999999999999</v>
      </c>
    </row>
    <row r="7208" spans="1:4" x14ac:dyDescent="0.3">
      <c r="A7208">
        <v>36094</v>
      </c>
      <c r="B7208">
        <v>0.66942999999999997</v>
      </c>
      <c r="C7208">
        <v>0.65536000000000005</v>
      </c>
      <c r="D7208">
        <v>0.76983999999999997</v>
      </c>
    </row>
    <row r="7209" spans="1:4" x14ac:dyDescent="0.3">
      <c r="A7209">
        <v>36099</v>
      </c>
      <c r="B7209">
        <v>0.66944999999999999</v>
      </c>
      <c r="C7209">
        <v>0.65541000000000005</v>
      </c>
      <c r="D7209">
        <v>0.76987000000000005</v>
      </c>
    </row>
    <row r="7210" spans="1:4" x14ac:dyDescent="0.3">
      <c r="A7210">
        <v>36104</v>
      </c>
      <c r="B7210">
        <v>0.66939000000000004</v>
      </c>
      <c r="C7210">
        <v>0.65532999999999997</v>
      </c>
      <c r="D7210">
        <v>0.76985000000000003</v>
      </c>
    </row>
    <row r="7211" spans="1:4" x14ac:dyDescent="0.3">
      <c r="A7211">
        <v>36109</v>
      </c>
      <c r="B7211">
        <v>0.66951000000000005</v>
      </c>
      <c r="C7211">
        <v>0.65537000000000001</v>
      </c>
      <c r="D7211">
        <v>0.76985000000000003</v>
      </c>
    </row>
    <row r="7212" spans="1:4" x14ac:dyDescent="0.3">
      <c r="A7212">
        <v>36114</v>
      </c>
      <c r="B7212">
        <v>0.66930000000000001</v>
      </c>
      <c r="C7212">
        <v>0.65530999999999995</v>
      </c>
      <c r="D7212">
        <v>0.76983999999999997</v>
      </c>
    </row>
    <row r="7213" spans="1:4" x14ac:dyDescent="0.3">
      <c r="A7213">
        <v>36119</v>
      </c>
      <c r="B7213">
        <v>0.66956000000000004</v>
      </c>
      <c r="C7213">
        <v>0.65558000000000005</v>
      </c>
      <c r="D7213">
        <v>0.76985000000000003</v>
      </c>
    </row>
    <row r="7214" spans="1:4" x14ac:dyDescent="0.3">
      <c r="A7214">
        <v>36124</v>
      </c>
      <c r="B7214">
        <v>0.66974999999999996</v>
      </c>
      <c r="C7214">
        <v>0.65576000000000001</v>
      </c>
      <c r="D7214">
        <v>0.76988000000000001</v>
      </c>
    </row>
    <row r="7215" spans="1:4" x14ac:dyDescent="0.3">
      <c r="A7215">
        <v>36129</v>
      </c>
      <c r="B7215">
        <v>0.66934000000000005</v>
      </c>
      <c r="C7215">
        <v>0.65541000000000005</v>
      </c>
      <c r="D7215">
        <v>0.76987000000000005</v>
      </c>
    </row>
    <row r="7216" spans="1:4" x14ac:dyDescent="0.3">
      <c r="A7216">
        <v>36134</v>
      </c>
      <c r="B7216">
        <v>0.66954000000000002</v>
      </c>
      <c r="C7216">
        <v>0.65563000000000005</v>
      </c>
      <c r="D7216">
        <v>0.76981999999999995</v>
      </c>
    </row>
    <row r="7217" spans="1:4" x14ac:dyDescent="0.3">
      <c r="A7217">
        <v>36139</v>
      </c>
      <c r="B7217">
        <v>0.66944999999999999</v>
      </c>
      <c r="C7217">
        <v>0.65564</v>
      </c>
      <c r="D7217">
        <v>0.76985000000000003</v>
      </c>
    </row>
    <row r="7218" spans="1:4" x14ac:dyDescent="0.3">
      <c r="A7218">
        <v>36144</v>
      </c>
      <c r="B7218">
        <v>0.66969999999999996</v>
      </c>
      <c r="C7218">
        <v>0.65571000000000002</v>
      </c>
      <c r="D7218">
        <v>0.76981999999999995</v>
      </c>
    </row>
    <row r="7219" spans="1:4" x14ac:dyDescent="0.3">
      <c r="A7219">
        <v>36149</v>
      </c>
      <c r="B7219">
        <v>0.66966000000000003</v>
      </c>
      <c r="C7219">
        <v>0.65569</v>
      </c>
      <c r="D7219">
        <v>0.76983000000000001</v>
      </c>
    </row>
    <row r="7220" spans="1:4" x14ac:dyDescent="0.3">
      <c r="A7220">
        <v>36154</v>
      </c>
      <c r="B7220">
        <v>0.66954000000000002</v>
      </c>
      <c r="C7220">
        <v>0.65573999999999999</v>
      </c>
      <c r="D7220">
        <v>0.76988999999999996</v>
      </c>
    </row>
    <row r="7221" spans="1:4" x14ac:dyDescent="0.3">
      <c r="A7221">
        <v>36159</v>
      </c>
      <c r="B7221">
        <v>0.66962999999999995</v>
      </c>
      <c r="C7221">
        <v>0.65561000000000003</v>
      </c>
      <c r="D7221">
        <v>0.76985999999999999</v>
      </c>
    </row>
    <row r="7222" spans="1:4" x14ac:dyDescent="0.3">
      <c r="A7222">
        <v>36164</v>
      </c>
      <c r="B7222">
        <v>0.66974</v>
      </c>
      <c r="C7222">
        <v>0.65571999999999997</v>
      </c>
      <c r="D7222">
        <v>0.76983000000000001</v>
      </c>
    </row>
    <row r="7223" spans="1:4" x14ac:dyDescent="0.3">
      <c r="A7223">
        <v>36169</v>
      </c>
      <c r="B7223">
        <v>0.66995000000000005</v>
      </c>
      <c r="C7223">
        <v>0.65583000000000002</v>
      </c>
      <c r="D7223">
        <v>0.76985000000000003</v>
      </c>
    </row>
    <row r="7224" spans="1:4" x14ac:dyDescent="0.3">
      <c r="A7224">
        <v>36174</v>
      </c>
      <c r="B7224">
        <v>0.66940999999999995</v>
      </c>
      <c r="C7224">
        <v>0.65569</v>
      </c>
      <c r="D7224">
        <v>0.76985000000000003</v>
      </c>
    </row>
    <row r="7225" spans="1:4" x14ac:dyDescent="0.3">
      <c r="A7225">
        <v>36179</v>
      </c>
      <c r="B7225">
        <v>0.66959000000000002</v>
      </c>
      <c r="C7225">
        <v>0.65568000000000004</v>
      </c>
      <c r="D7225">
        <v>0.76990000000000003</v>
      </c>
    </row>
    <row r="7226" spans="1:4" x14ac:dyDescent="0.3">
      <c r="A7226">
        <v>36184</v>
      </c>
      <c r="B7226">
        <v>0.66961000000000004</v>
      </c>
      <c r="C7226">
        <v>0.65559000000000001</v>
      </c>
      <c r="D7226">
        <v>0.76985999999999999</v>
      </c>
    </row>
    <row r="7227" spans="1:4" x14ac:dyDescent="0.3">
      <c r="A7227">
        <v>36189</v>
      </c>
      <c r="B7227">
        <v>0.66986000000000001</v>
      </c>
      <c r="C7227">
        <v>0.65547999999999995</v>
      </c>
      <c r="D7227">
        <v>0.76988000000000001</v>
      </c>
    </row>
    <row r="7228" spans="1:4" x14ac:dyDescent="0.3">
      <c r="A7228">
        <v>36194</v>
      </c>
      <c r="B7228">
        <v>0.66964000000000001</v>
      </c>
      <c r="C7228">
        <v>0.65581999999999996</v>
      </c>
      <c r="D7228">
        <v>0.76993999999999996</v>
      </c>
    </row>
    <row r="7229" spans="1:4" x14ac:dyDescent="0.3">
      <c r="A7229">
        <v>36199</v>
      </c>
      <c r="B7229">
        <v>0.66969000000000001</v>
      </c>
      <c r="C7229">
        <v>0.65569999999999995</v>
      </c>
      <c r="D7229">
        <v>0.76993</v>
      </c>
    </row>
    <row r="7230" spans="1:4" x14ac:dyDescent="0.3">
      <c r="A7230">
        <v>36204</v>
      </c>
      <c r="B7230">
        <v>0.66959000000000002</v>
      </c>
      <c r="C7230">
        <v>0.65568000000000004</v>
      </c>
      <c r="D7230">
        <v>0.76990000000000003</v>
      </c>
    </row>
    <row r="7231" spans="1:4" x14ac:dyDescent="0.3">
      <c r="A7231">
        <v>36209</v>
      </c>
      <c r="B7231">
        <v>0.67005999999999999</v>
      </c>
      <c r="C7231">
        <v>0.65573999999999999</v>
      </c>
      <c r="D7231">
        <v>0.76990000000000003</v>
      </c>
    </row>
    <row r="7232" spans="1:4" x14ac:dyDescent="0.3">
      <c r="A7232">
        <v>36214</v>
      </c>
      <c r="B7232">
        <v>0.66973000000000005</v>
      </c>
      <c r="C7232">
        <v>0.65576999999999996</v>
      </c>
      <c r="D7232">
        <v>0.76988000000000001</v>
      </c>
    </row>
    <row r="7233" spans="1:4" x14ac:dyDescent="0.3">
      <c r="A7233">
        <v>36219</v>
      </c>
      <c r="B7233">
        <v>0.66979</v>
      </c>
      <c r="C7233">
        <v>0.65600000000000003</v>
      </c>
      <c r="D7233">
        <v>0.76990000000000003</v>
      </c>
    </row>
    <row r="7234" spans="1:4" x14ac:dyDescent="0.3">
      <c r="A7234">
        <v>36224</v>
      </c>
      <c r="B7234">
        <v>0.66966000000000003</v>
      </c>
      <c r="C7234">
        <v>0.65590000000000004</v>
      </c>
      <c r="D7234">
        <v>0.76993</v>
      </c>
    </row>
    <row r="7235" spans="1:4" x14ac:dyDescent="0.3">
      <c r="A7235">
        <v>36229</v>
      </c>
      <c r="B7235">
        <v>0.66986999999999997</v>
      </c>
      <c r="C7235">
        <v>0.65593000000000001</v>
      </c>
      <c r="D7235">
        <v>0.76993</v>
      </c>
    </row>
    <row r="7236" spans="1:4" x14ac:dyDescent="0.3">
      <c r="A7236">
        <v>36234</v>
      </c>
      <c r="B7236">
        <v>0.66990000000000005</v>
      </c>
      <c r="C7236">
        <v>0.65583999999999998</v>
      </c>
      <c r="D7236">
        <v>0.76990999999999998</v>
      </c>
    </row>
    <row r="7237" spans="1:4" x14ac:dyDescent="0.3">
      <c r="A7237">
        <v>36239</v>
      </c>
      <c r="B7237">
        <v>0.67000999999999999</v>
      </c>
      <c r="C7237">
        <v>0.65588000000000002</v>
      </c>
      <c r="D7237">
        <v>0.76993</v>
      </c>
    </row>
    <row r="7238" spans="1:4" x14ac:dyDescent="0.3">
      <c r="A7238">
        <v>36244</v>
      </c>
      <c r="B7238">
        <v>0.66979999999999995</v>
      </c>
      <c r="C7238">
        <v>0.65597000000000005</v>
      </c>
      <c r="D7238">
        <v>0.76993</v>
      </c>
    </row>
    <row r="7239" spans="1:4" x14ac:dyDescent="0.3">
      <c r="A7239">
        <v>36249</v>
      </c>
      <c r="B7239">
        <v>0.66962999999999995</v>
      </c>
      <c r="C7239">
        <v>0.65595000000000003</v>
      </c>
      <c r="D7239">
        <v>0.76995999999999998</v>
      </c>
    </row>
    <row r="7240" spans="1:4" x14ac:dyDescent="0.3">
      <c r="A7240">
        <v>36254</v>
      </c>
      <c r="B7240">
        <v>0.66974999999999996</v>
      </c>
      <c r="C7240">
        <v>0.65588999999999997</v>
      </c>
      <c r="D7240">
        <v>0.76995000000000002</v>
      </c>
    </row>
    <row r="7241" spans="1:4" x14ac:dyDescent="0.3">
      <c r="A7241">
        <v>36259</v>
      </c>
      <c r="B7241">
        <v>0.66974</v>
      </c>
      <c r="C7241">
        <v>0.65595000000000003</v>
      </c>
      <c r="D7241">
        <v>0.76992000000000005</v>
      </c>
    </row>
    <row r="7242" spans="1:4" x14ac:dyDescent="0.3">
      <c r="A7242">
        <v>36264</v>
      </c>
      <c r="B7242">
        <v>0.67003000000000001</v>
      </c>
      <c r="C7242">
        <v>0.65605999999999998</v>
      </c>
      <c r="D7242">
        <v>0.76998</v>
      </c>
    </row>
    <row r="7243" spans="1:4" x14ac:dyDescent="0.3">
      <c r="A7243">
        <v>36269</v>
      </c>
      <c r="B7243">
        <v>0.67007000000000005</v>
      </c>
      <c r="C7243">
        <v>0.65610999999999997</v>
      </c>
      <c r="D7243">
        <v>0.76995999999999998</v>
      </c>
    </row>
    <row r="7244" spans="1:4" x14ac:dyDescent="0.3">
      <c r="A7244">
        <v>36274</v>
      </c>
      <c r="B7244">
        <v>0.66986000000000001</v>
      </c>
      <c r="C7244">
        <v>0.65595000000000003</v>
      </c>
      <c r="D7244">
        <v>0.76992000000000005</v>
      </c>
    </row>
    <row r="7245" spans="1:4" x14ac:dyDescent="0.3">
      <c r="A7245">
        <v>36279</v>
      </c>
      <c r="B7245">
        <v>0.66988000000000003</v>
      </c>
      <c r="C7245">
        <v>0.65629000000000004</v>
      </c>
      <c r="D7245">
        <v>0.76995999999999998</v>
      </c>
    </row>
    <row r="7246" spans="1:4" x14ac:dyDescent="0.3">
      <c r="A7246">
        <v>36284</v>
      </c>
      <c r="B7246">
        <v>0.66988999999999999</v>
      </c>
      <c r="C7246">
        <v>0.65602000000000005</v>
      </c>
      <c r="D7246">
        <v>0.76990000000000003</v>
      </c>
    </row>
    <row r="7247" spans="1:4" x14ac:dyDescent="0.3">
      <c r="A7247">
        <v>36289</v>
      </c>
      <c r="B7247">
        <v>0.67013</v>
      </c>
      <c r="C7247">
        <v>0.65622000000000003</v>
      </c>
      <c r="D7247">
        <v>0.76993</v>
      </c>
    </row>
    <row r="7248" spans="1:4" x14ac:dyDescent="0.3">
      <c r="A7248">
        <v>36294</v>
      </c>
      <c r="B7248">
        <v>0.67008999999999996</v>
      </c>
      <c r="C7248">
        <v>0.65615999999999997</v>
      </c>
      <c r="D7248">
        <v>0.76995999999999998</v>
      </c>
    </row>
    <row r="7249" spans="1:4" x14ac:dyDescent="0.3">
      <c r="A7249">
        <v>36299</v>
      </c>
      <c r="B7249">
        <v>0.66993000000000003</v>
      </c>
      <c r="C7249">
        <v>0.65610000000000002</v>
      </c>
      <c r="D7249">
        <v>0.76997000000000004</v>
      </c>
    </row>
    <row r="7250" spans="1:4" x14ac:dyDescent="0.3">
      <c r="A7250">
        <v>36304</v>
      </c>
      <c r="B7250">
        <v>0.67018</v>
      </c>
      <c r="C7250">
        <v>0.65608</v>
      </c>
      <c r="D7250">
        <v>0.76995999999999998</v>
      </c>
    </row>
    <row r="7251" spans="1:4" x14ac:dyDescent="0.3">
      <c r="A7251">
        <v>36309</v>
      </c>
      <c r="B7251">
        <v>0.66986999999999997</v>
      </c>
      <c r="C7251">
        <v>0.65607000000000004</v>
      </c>
      <c r="D7251">
        <v>0.76995000000000002</v>
      </c>
    </row>
    <row r="7252" spans="1:4" x14ac:dyDescent="0.3">
      <c r="A7252">
        <v>36314</v>
      </c>
      <c r="B7252">
        <v>0.67008000000000001</v>
      </c>
      <c r="C7252">
        <v>0.65617999999999999</v>
      </c>
      <c r="D7252">
        <v>0.76998</v>
      </c>
    </row>
    <row r="7253" spans="1:4" x14ac:dyDescent="0.3">
      <c r="A7253">
        <v>36319</v>
      </c>
      <c r="B7253">
        <v>0.67000999999999999</v>
      </c>
      <c r="C7253">
        <v>0.65615000000000001</v>
      </c>
      <c r="D7253">
        <v>0.76993</v>
      </c>
    </row>
    <row r="7254" spans="1:4" x14ac:dyDescent="0.3">
      <c r="A7254">
        <v>36324</v>
      </c>
      <c r="B7254">
        <v>0.67025000000000001</v>
      </c>
      <c r="C7254">
        <v>0.65615999999999997</v>
      </c>
      <c r="D7254">
        <v>0.76995999999999998</v>
      </c>
    </row>
    <row r="7255" spans="1:4" x14ac:dyDescent="0.3">
      <c r="A7255">
        <v>36329</v>
      </c>
      <c r="B7255">
        <v>0.67018999999999995</v>
      </c>
      <c r="C7255">
        <v>0.65605000000000002</v>
      </c>
      <c r="D7255">
        <v>0.76995000000000002</v>
      </c>
    </row>
    <row r="7256" spans="1:4" x14ac:dyDescent="0.3">
      <c r="A7256">
        <v>36334</v>
      </c>
      <c r="B7256">
        <v>0.67005000000000003</v>
      </c>
      <c r="C7256">
        <v>0.65629000000000004</v>
      </c>
      <c r="D7256">
        <v>0.76993999999999996</v>
      </c>
    </row>
    <row r="7257" spans="1:4" x14ac:dyDescent="0.3">
      <c r="A7257">
        <v>36339</v>
      </c>
      <c r="B7257">
        <v>0.66988999999999999</v>
      </c>
      <c r="C7257">
        <v>0.65625999999999995</v>
      </c>
      <c r="D7257">
        <v>0.77</v>
      </c>
    </row>
    <row r="7258" spans="1:4" x14ac:dyDescent="0.3">
      <c r="A7258">
        <v>36344</v>
      </c>
      <c r="B7258">
        <v>0.67025999999999997</v>
      </c>
      <c r="C7258">
        <v>0.65629999999999999</v>
      </c>
      <c r="D7258">
        <v>0.76998</v>
      </c>
    </row>
    <row r="7259" spans="1:4" x14ac:dyDescent="0.3">
      <c r="A7259">
        <v>36349</v>
      </c>
      <c r="B7259">
        <v>0.67008999999999996</v>
      </c>
      <c r="C7259">
        <v>0.65634000000000003</v>
      </c>
      <c r="D7259">
        <v>0.76997000000000004</v>
      </c>
    </row>
    <row r="7260" spans="1:4" x14ac:dyDescent="0.3">
      <c r="A7260">
        <v>36354</v>
      </c>
      <c r="B7260">
        <v>0.67003000000000001</v>
      </c>
      <c r="C7260">
        <v>0.65639999999999998</v>
      </c>
      <c r="D7260">
        <v>0.77</v>
      </c>
    </row>
    <row r="7261" spans="1:4" x14ac:dyDescent="0.3">
      <c r="A7261">
        <v>36359</v>
      </c>
      <c r="B7261">
        <v>0.67025000000000001</v>
      </c>
      <c r="C7261">
        <v>0.65654000000000001</v>
      </c>
      <c r="D7261">
        <v>0.76993</v>
      </c>
    </row>
    <row r="7262" spans="1:4" x14ac:dyDescent="0.3">
      <c r="A7262">
        <v>36364</v>
      </c>
      <c r="B7262">
        <v>0.67027999999999999</v>
      </c>
      <c r="C7262">
        <v>0.65649999999999997</v>
      </c>
      <c r="D7262">
        <v>0.76998</v>
      </c>
    </row>
    <row r="7263" spans="1:4" x14ac:dyDescent="0.3">
      <c r="A7263">
        <v>36369</v>
      </c>
      <c r="B7263">
        <v>0.67034000000000005</v>
      </c>
      <c r="C7263">
        <v>0.65632999999999997</v>
      </c>
      <c r="D7263">
        <v>0.76995999999999998</v>
      </c>
    </row>
    <row r="7264" spans="1:4" x14ac:dyDescent="0.3">
      <c r="A7264">
        <v>36374</v>
      </c>
      <c r="B7264">
        <v>0.67032000000000003</v>
      </c>
      <c r="C7264">
        <v>0.65642999999999996</v>
      </c>
      <c r="D7264">
        <v>0.76997000000000004</v>
      </c>
    </row>
    <row r="7265" spans="1:4" x14ac:dyDescent="0.3">
      <c r="A7265">
        <v>36379</v>
      </c>
      <c r="B7265">
        <v>0.67027000000000003</v>
      </c>
      <c r="C7265">
        <v>0.65651999999999999</v>
      </c>
      <c r="D7265">
        <v>0.76998999999999995</v>
      </c>
    </row>
    <row r="7266" spans="1:4" x14ac:dyDescent="0.3">
      <c r="A7266">
        <v>36384</v>
      </c>
      <c r="B7266">
        <v>0.67027000000000003</v>
      </c>
      <c r="C7266">
        <v>0.65634000000000003</v>
      </c>
      <c r="D7266">
        <v>0.76998999999999995</v>
      </c>
    </row>
    <row r="7267" spans="1:4" x14ac:dyDescent="0.3">
      <c r="A7267">
        <v>36389</v>
      </c>
      <c r="B7267">
        <v>0.67020999999999997</v>
      </c>
      <c r="C7267">
        <v>0.65661999999999998</v>
      </c>
      <c r="D7267">
        <v>0.77003999999999995</v>
      </c>
    </row>
    <row r="7268" spans="1:4" x14ac:dyDescent="0.3">
      <c r="A7268">
        <v>36394</v>
      </c>
      <c r="B7268">
        <v>0.67010999999999998</v>
      </c>
      <c r="C7268">
        <v>0.65639999999999998</v>
      </c>
      <c r="D7268">
        <v>0.77002999999999999</v>
      </c>
    </row>
    <row r="7269" spans="1:4" x14ac:dyDescent="0.3">
      <c r="A7269">
        <v>36399</v>
      </c>
      <c r="B7269">
        <v>0.67020000000000002</v>
      </c>
      <c r="C7269">
        <v>0.65644999999999998</v>
      </c>
      <c r="D7269">
        <v>0.77</v>
      </c>
    </row>
    <row r="7270" spans="1:4" x14ac:dyDescent="0.3">
      <c r="A7270">
        <v>36404</v>
      </c>
      <c r="B7270">
        <v>0.67018999999999995</v>
      </c>
      <c r="C7270">
        <v>0.65654000000000001</v>
      </c>
      <c r="D7270">
        <v>0.77002000000000004</v>
      </c>
    </row>
    <row r="7271" spans="1:4" x14ac:dyDescent="0.3">
      <c r="A7271">
        <v>36409</v>
      </c>
      <c r="B7271">
        <v>0.67022999999999999</v>
      </c>
      <c r="C7271">
        <v>0.65661999999999998</v>
      </c>
      <c r="D7271">
        <v>0.76998</v>
      </c>
    </row>
    <row r="7272" spans="1:4" x14ac:dyDescent="0.3">
      <c r="A7272">
        <v>36414</v>
      </c>
      <c r="B7272">
        <v>0.67025000000000001</v>
      </c>
      <c r="C7272">
        <v>0.65644999999999998</v>
      </c>
      <c r="D7272">
        <v>0.76995000000000002</v>
      </c>
    </row>
    <row r="7273" spans="1:4" x14ac:dyDescent="0.3">
      <c r="A7273">
        <v>36419</v>
      </c>
      <c r="B7273">
        <v>0.67049000000000003</v>
      </c>
      <c r="C7273">
        <v>0.65652999999999995</v>
      </c>
      <c r="D7273">
        <v>0.77</v>
      </c>
    </row>
    <row r="7274" spans="1:4" x14ac:dyDescent="0.3">
      <c r="A7274">
        <v>36424</v>
      </c>
      <c r="B7274">
        <v>0.67035999999999996</v>
      </c>
      <c r="C7274">
        <v>0.65652999999999995</v>
      </c>
      <c r="D7274">
        <v>0.76995999999999998</v>
      </c>
    </row>
    <row r="7275" spans="1:4" x14ac:dyDescent="0.3">
      <c r="A7275">
        <v>36429</v>
      </c>
      <c r="B7275">
        <v>0.67008999999999996</v>
      </c>
      <c r="C7275">
        <v>0.65654000000000001</v>
      </c>
      <c r="D7275">
        <v>0.76995999999999998</v>
      </c>
    </row>
    <row r="7276" spans="1:4" x14ac:dyDescent="0.3">
      <c r="A7276">
        <v>36434</v>
      </c>
      <c r="B7276">
        <v>0.67062999999999995</v>
      </c>
      <c r="C7276">
        <v>0.65647999999999995</v>
      </c>
      <c r="D7276">
        <v>0.77002000000000004</v>
      </c>
    </row>
    <row r="7277" spans="1:4" x14ac:dyDescent="0.3">
      <c r="A7277">
        <v>36439</v>
      </c>
      <c r="B7277">
        <v>0.67037999999999998</v>
      </c>
      <c r="C7277">
        <v>0.65661999999999998</v>
      </c>
      <c r="D7277">
        <v>0.77003999999999995</v>
      </c>
    </row>
    <row r="7278" spans="1:4" x14ac:dyDescent="0.3">
      <c r="A7278">
        <v>36444</v>
      </c>
      <c r="B7278">
        <v>0.67029000000000005</v>
      </c>
      <c r="C7278">
        <v>0.65668000000000004</v>
      </c>
      <c r="D7278">
        <v>0.76998</v>
      </c>
    </row>
    <row r="7279" spans="1:4" x14ac:dyDescent="0.3">
      <c r="A7279">
        <v>36449</v>
      </c>
      <c r="B7279">
        <v>0.67030999999999996</v>
      </c>
      <c r="C7279">
        <v>0.65661999999999998</v>
      </c>
      <c r="D7279">
        <v>0.77</v>
      </c>
    </row>
    <row r="7280" spans="1:4" x14ac:dyDescent="0.3">
      <c r="A7280">
        <v>36454</v>
      </c>
      <c r="B7280">
        <v>0.67022999999999999</v>
      </c>
      <c r="C7280">
        <v>0.65663000000000005</v>
      </c>
      <c r="D7280">
        <v>0.77000999999999997</v>
      </c>
    </row>
    <row r="7281" spans="1:4" x14ac:dyDescent="0.3">
      <c r="A7281">
        <v>36459</v>
      </c>
      <c r="B7281">
        <v>0.67023999999999995</v>
      </c>
      <c r="C7281">
        <v>0.65671000000000002</v>
      </c>
      <c r="D7281">
        <v>0.76998999999999995</v>
      </c>
    </row>
    <row r="7282" spans="1:4" x14ac:dyDescent="0.3">
      <c r="A7282">
        <v>36464</v>
      </c>
      <c r="B7282">
        <v>0.67042999999999997</v>
      </c>
      <c r="C7282">
        <v>0.65651999999999999</v>
      </c>
      <c r="D7282">
        <v>0.77005000000000001</v>
      </c>
    </row>
    <row r="7283" spans="1:4" x14ac:dyDescent="0.3">
      <c r="A7283">
        <v>36469</v>
      </c>
      <c r="B7283">
        <v>0.67030000000000001</v>
      </c>
      <c r="C7283">
        <v>0.65652999999999995</v>
      </c>
      <c r="D7283">
        <v>0.77002000000000004</v>
      </c>
    </row>
    <row r="7284" spans="1:4" x14ac:dyDescent="0.3">
      <c r="A7284">
        <v>36474</v>
      </c>
      <c r="B7284">
        <v>0.67029000000000005</v>
      </c>
      <c r="C7284">
        <v>0.65674999999999994</v>
      </c>
      <c r="D7284">
        <v>0.76998999999999995</v>
      </c>
    </row>
    <row r="7285" spans="1:4" x14ac:dyDescent="0.3">
      <c r="A7285">
        <v>36479</v>
      </c>
      <c r="B7285">
        <v>0.67045999999999994</v>
      </c>
      <c r="C7285">
        <v>0.65688999999999997</v>
      </c>
      <c r="D7285">
        <v>0.77000999999999997</v>
      </c>
    </row>
    <row r="7286" spans="1:4" x14ac:dyDescent="0.3">
      <c r="A7286">
        <v>36484</v>
      </c>
      <c r="B7286">
        <v>0.67018</v>
      </c>
      <c r="C7286">
        <v>0.65656999999999999</v>
      </c>
      <c r="D7286">
        <v>0.77002999999999999</v>
      </c>
    </row>
    <row r="7287" spans="1:4" x14ac:dyDescent="0.3">
      <c r="A7287">
        <v>36489</v>
      </c>
      <c r="B7287">
        <v>0.67054000000000002</v>
      </c>
      <c r="C7287">
        <v>0.65674999999999994</v>
      </c>
      <c r="D7287">
        <v>0.77002000000000004</v>
      </c>
    </row>
    <row r="7288" spans="1:4" x14ac:dyDescent="0.3">
      <c r="A7288">
        <v>36494</v>
      </c>
      <c r="B7288">
        <v>0.67059999999999997</v>
      </c>
      <c r="C7288">
        <v>0.65659999999999996</v>
      </c>
      <c r="D7288">
        <v>0.77005999999999997</v>
      </c>
    </row>
    <row r="7289" spans="1:4" x14ac:dyDescent="0.3">
      <c r="A7289">
        <v>36499</v>
      </c>
      <c r="B7289">
        <v>0.67037000000000002</v>
      </c>
      <c r="C7289">
        <v>0.65688000000000002</v>
      </c>
      <c r="D7289">
        <v>0.77002999999999999</v>
      </c>
    </row>
    <row r="7290" spans="1:4" x14ac:dyDescent="0.3">
      <c r="A7290">
        <v>36504</v>
      </c>
      <c r="B7290">
        <v>0.67037999999999998</v>
      </c>
      <c r="C7290">
        <v>0.65681</v>
      </c>
      <c r="D7290">
        <v>0.77012000000000003</v>
      </c>
    </row>
    <row r="7291" spans="1:4" x14ac:dyDescent="0.3">
      <c r="A7291">
        <v>36509</v>
      </c>
      <c r="B7291">
        <v>0.67035999999999996</v>
      </c>
      <c r="C7291">
        <v>0.65690000000000004</v>
      </c>
      <c r="D7291">
        <v>0.77005999999999997</v>
      </c>
    </row>
    <row r="7292" spans="1:4" x14ac:dyDescent="0.3">
      <c r="A7292">
        <v>36514</v>
      </c>
      <c r="B7292">
        <v>0.67049999999999998</v>
      </c>
      <c r="C7292">
        <v>0.65693000000000001</v>
      </c>
      <c r="D7292">
        <v>0.77005999999999997</v>
      </c>
    </row>
    <row r="7293" spans="1:4" x14ac:dyDescent="0.3">
      <c r="A7293">
        <v>36519</v>
      </c>
      <c r="B7293">
        <v>0.67029000000000005</v>
      </c>
      <c r="C7293">
        <v>0.65698999999999996</v>
      </c>
      <c r="D7293">
        <v>0.77009000000000005</v>
      </c>
    </row>
    <row r="7294" spans="1:4" x14ac:dyDescent="0.3">
      <c r="A7294">
        <v>36524</v>
      </c>
      <c r="B7294">
        <v>0.67057</v>
      </c>
      <c r="C7294">
        <v>0.65690999999999999</v>
      </c>
      <c r="D7294">
        <v>0.77007000000000003</v>
      </c>
    </row>
    <row r="7295" spans="1:4" x14ac:dyDescent="0.3">
      <c r="A7295">
        <v>36529</v>
      </c>
      <c r="B7295">
        <v>0.67076999999999998</v>
      </c>
      <c r="C7295">
        <v>0.65676999999999996</v>
      </c>
      <c r="D7295">
        <v>0.77012000000000003</v>
      </c>
    </row>
    <row r="7296" spans="1:4" x14ac:dyDescent="0.3">
      <c r="A7296">
        <v>36534</v>
      </c>
      <c r="B7296">
        <v>0.67068000000000005</v>
      </c>
      <c r="C7296">
        <v>0.65698999999999996</v>
      </c>
      <c r="D7296">
        <v>0.77010000000000001</v>
      </c>
    </row>
    <row r="7297" spans="1:4" x14ac:dyDescent="0.3">
      <c r="A7297">
        <v>36539</v>
      </c>
      <c r="B7297">
        <v>0.67057999999999995</v>
      </c>
      <c r="C7297">
        <v>0.65713999999999995</v>
      </c>
      <c r="D7297">
        <v>0.77005000000000001</v>
      </c>
    </row>
    <row r="7298" spans="1:4" x14ac:dyDescent="0.3">
      <c r="A7298">
        <v>36544</v>
      </c>
      <c r="B7298">
        <v>0.67074999999999996</v>
      </c>
      <c r="C7298">
        <v>0.65698999999999996</v>
      </c>
      <c r="D7298">
        <v>0.77012000000000003</v>
      </c>
    </row>
    <row r="7299" spans="1:4" x14ac:dyDescent="0.3">
      <c r="A7299">
        <v>36549</v>
      </c>
      <c r="B7299">
        <v>0.67066999999999999</v>
      </c>
      <c r="C7299">
        <v>0.65695999999999999</v>
      </c>
      <c r="D7299">
        <v>0.77007000000000003</v>
      </c>
    </row>
    <row r="7300" spans="1:4" x14ac:dyDescent="0.3">
      <c r="A7300">
        <v>36554</v>
      </c>
      <c r="B7300">
        <v>0.67076999999999998</v>
      </c>
      <c r="C7300">
        <v>0.65702000000000005</v>
      </c>
      <c r="D7300">
        <v>0.77009000000000005</v>
      </c>
    </row>
    <row r="7301" spans="1:4" x14ac:dyDescent="0.3">
      <c r="A7301">
        <v>36559</v>
      </c>
      <c r="B7301">
        <v>0.67074</v>
      </c>
      <c r="C7301">
        <v>0.65708999999999995</v>
      </c>
      <c r="D7301">
        <v>0.77012000000000003</v>
      </c>
    </row>
    <row r="7302" spans="1:4" x14ac:dyDescent="0.3">
      <c r="A7302">
        <v>36564</v>
      </c>
      <c r="B7302">
        <v>0.67052</v>
      </c>
      <c r="C7302">
        <v>0.65693999999999997</v>
      </c>
      <c r="D7302">
        <v>0.77007000000000003</v>
      </c>
    </row>
    <row r="7303" spans="1:4" x14ac:dyDescent="0.3">
      <c r="A7303">
        <v>36569</v>
      </c>
      <c r="B7303">
        <v>0.67061000000000004</v>
      </c>
      <c r="C7303">
        <v>0.65717000000000003</v>
      </c>
      <c r="D7303">
        <v>0.77005999999999997</v>
      </c>
    </row>
    <row r="7304" spans="1:4" x14ac:dyDescent="0.3">
      <c r="A7304">
        <v>36574</v>
      </c>
      <c r="B7304">
        <v>0.67042000000000002</v>
      </c>
      <c r="C7304">
        <v>0.65698999999999996</v>
      </c>
      <c r="D7304">
        <v>0.77005000000000001</v>
      </c>
    </row>
    <row r="7305" spans="1:4" x14ac:dyDescent="0.3">
      <c r="A7305">
        <v>36579</v>
      </c>
      <c r="B7305">
        <v>0.67073000000000005</v>
      </c>
      <c r="C7305">
        <v>0.65690000000000004</v>
      </c>
      <c r="D7305">
        <v>0.77002999999999999</v>
      </c>
    </row>
    <row r="7306" spans="1:4" x14ac:dyDescent="0.3">
      <c r="A7306">
        <v>36584</v>
      </c>
      <c r="B7306">
        <v>0.67064000000000001</v>
      </c>
      <c r="C7306">
        <v>0.65720000000000001</v>
      </c>
      <c r="D7306">
        <v>0.77005000000000001</v>
      </c>
    </row>
    <row r="7307" spans="1:4" x14ac:dyDescent="0.3">
      <c r="A7307">
        <v>36589</v>
      </c>
      <c r="B7307">
        <v>0.67062999999999995</v>
      </c>
      <c r="C7307">
        <v>0.65705000000000002</v>
      </c>
      <c r="D7307">
        <v>0.77007999999999999</v>
      </c>
    </row>
    <row r="7308" spans="1:4" x14ac:dyDescent="0.3">
      <c r="A7308">
        <v>36594</v>
      </c>
      <c r="B7308">
        <v>0.67039000000000004</v>
      </c>
      <c r="C7308">
        <v>0.65712999999999999</v>
      </c>
      <c r="D7308">
        <v>0.77003999999999995</v>
      </c>
    </row>
    <row r="7309" spans="1:4" x14ac:dyDescent="0.3">
      <c r="A7309">
        <v>36599</v>
      </c>
      <c r="B7309">
        <v>0.67069999999999996</v>
      </c>
      <c r="C7309">
        <v>0.65727000000000002</v>
      </c>
      <c r="D7309">
        <v>0.77010999999999996</v>
      </c>
    </row>
    <row r="7310" spans="1:4" x14ac:dyDescent="0.3">
      <c r="A7310">
        <v>36604</v>
      </c>
      <c r="B7310">
        <v>0.67064000000000001</v>
      </c>
      <c r="C7310">
        <v>0.65710999999999997</v>
      </c>
      <c r="D7310">
        <v>0.77007999999999999</v>
      </c>
    </row>
    <row r="7311" spans="1:4" x14ac:dyDescent="0.3">
      <c r="A7311">
        <v>36609</v>
      </c>
      <c r="B7311">
        <v>0.67084999999999995</v>
      </c>
      <c r="C7311">
        <v>0.65708</v>
      </c>
      <c r="D7311">
        <v>0.77012999999999998</v>
      </c>
    </row>
    <row r="7312" spans="1:4" x14ac:dyDescent="0.3">
      <c r="A7312">
        <v>36614</v>
      </c>
      <c r="B7312">
        <v>0.67076000000000002</v>
      </c>
      <c r="C7312">
        <v>0.65712000000000004</v>
      </c>
      <c r="D7312">
        <v>0.77010000000000001</v>
      </c>
    </row>
    <row r="7313" spans="1:4" x14ac:dyDescent="0.3">
      <c r="A7313">
        <v>36619</v>
      </c>
      <c r="B7313">
        <v>0.67062999999999995</v>
      </c>
      <c r="C7313">
        <v>0.65705000000000002</v>
      </c>
      <c r="D7313">
        <v>0.77010000000000001</v>
      </c>
    </row>
    <row r="7314" spans="1:4" x14ac:dyDescent="0.3">
      <c r="A7314">
        <v>36624</v>
      </c>
      <c r="B7314">
        <v>0.67071000000000003</v>
      </c>
      <c r="C7314">
        <v>0.65717000000000003</v>
      </c>
      <c r="D7314">
        <v>0.77015</v>
      </c>
    </row>
    <row r="7315" spans="1:4" x14ac:dyDescent="0.3">
      <c r="A7315">
        <v>36629</v>
      </c>
      <c r="B7315">
        <v>0.67088999999999999</v>
      </c>
      <c r="C7315">
        <v>0.65712999999999999</v>
      </c>
      <c r="D7315">
        <v>0.77010999999999996</v>
      </c>
    </row>
    <row r="7316" spans="1:4" x14ac:dyDescent="0.3">
      <c r="A7316">
        <v>36634</v>
      </c>
      <c r="B7316">
        <v>0.67081999999999997</v>
      </c>
      <c r="C7316">
        <v>0.65732999999999997</v>
      </c>
      <c r="D7316">
        <v>0.77009000000000005</v>
      </c>
    </row>
    <row r="7317" spans="1:4" x14ac:dyDescent="0.3">
      <c r="A7317">
        <v>36639</v>
      </c>
      <c r="B7317">
        <v>0.67083000000000004</v>
      </c>
      <c r="C7317">
        <v>0.65722999999999998</v>
      </c>
      <c r="D7317">
        <v>0.77017000000000002</v>
      </c>
    </row>
    <row r="7318" spans="1:4" x14ac:dyDescent="0.3">
      <c r="A7318">
        <v>36644</v>
      </c>
      <c r="B7318">
        <v>0.67088000000000003</v>
      </c>
      <c r="C7318">
        <v>0.65717999999999999</v>
      </c>
      <c r="D7318">
        <v>0.77015</v>
      </c>
    </row>
    <row r="7319" spans="1:4" x14ac:dyDescent="0.3">
      <c r="A7319">
        <v>36649</v>
      </c>
      <c r="B7319">
        <v>0.67079999999999995</v>
      </c>
      <c r="C7319">
        <v>0.65730999999999995</v>
      </c>
      <c r="D7319">
        <v>0.77007999999999999</v>
      </c>
    </row>
    <row r="7320" spans="1:4" x14ac:dyDescent="0.3">
      <c r="A7320">
        <v>36654</v>
      </c>
      <c r="B7320">
        <v>0.67071999999999998</v>
      </c>
      <c r="C7320">
        <v>0.65732000000000002</v>
      </c>
      <c r="D7320">
        <v>0.77014000000000005</v>
      </c>
    </row>
    <row r="7321" spans="1:4" x14ac:dyDescent="0.3">
      <c r="A7321">
        <v>36659</v>
      </c>
      <c r="B7321">
        <v>0.67084999999999995</v>
      </c>
      <c r="C7321">
        <v>0.65734999999999999</v>
      </c>
      <c r="D7321">
        <v>0.77015</v>
      </c>
    </row>
    <row r="7322" spans="1:4" x14ac:dyDescent="0.3">
      <c r="A7322">
        <v>36664</v>
      </c>
      <c r="B7322">
        <v>0.67091999999999996</v>
      </c>
      <c r="C7322">
        <v>0.65736000000000006</v>
      </c>
      <c r="D7322">
        <v>0.77015999999999996</v>
      </c>
    </row>
    <row r="7323" spans="1:4" x14ac:dyDescent="0.3">
      <c r="A7323">
        <v>36669</v>
      </c>
      <c r="B7323">
        <v>0.67096</v>
      </c>
      <c r="C7323">
        <v>0.65722000000000003</v>
      </c>
      <c r="D7323">
        <v>0.77012000000000003</v>
      </c>
    </row>
    <row r="7324" spans="1:4" x14ac:dyDescent="0.3">
      <c r="A7324">
        <v>36674</v>
      </c>
      <c r="B7324">
        <v>0.67066999999999999</v>
      </c>
      <c r="C7324">
        <v>0.65737999999999996</v>
      </c>
      <c r="D7324">
        <v>0.77010999999999996</v>
      </c>
    </row>
    <row r="7325" spans="1:4" x14ac:dyDescent="0.3">
      <c r="A7325">
        <v>36679</v>
      </c>
      <c r="B7325">
        <v>0.67062999999999995</v>
      </c>
      <c r="C7325">
        <v>0.65751999999999999</v>
      </c>
      <c r="D7325">
        <v>0.77017000000000002</v>
      </c>
    </row>
    <row r="7326" spans="1:4" x14ac:dyDescent="0.3">
      <c r="A7326">
        <v>36684</v>
      </c>
      <c r="B7326">
        <v>0.67078000000000004</v>
      </c>
      <c r="C7326">
        <v>0.65744000000000002</v>
      </c>
      <c r="D7326">
        <v>0.77012000000000003</v>
      </c>
    </row>
    <row r="7327" spans="1:4" x14ac:dyDescent="0.3">
      <c r="A7327">
        <v>36689</v>
      </c>
      <c r="B7327">
        <v>0.67073000000000005</v>
      </c>
      <c r="C7327">
        <v>0.65747999999999995</v>
      </c>
      <c r="D7327">
        <v>0.77015</v>
      </c>
    </row>
    <row r="7328" spans="1:4" x14ac:dyDescent="0.3">
      <c r="A7328">
        <v>36694</v>
      </c>
      <c r="B7328">
        <v>0.67079</v>
      </c>
      <c r="C7328">
        <v>0.65756000000000003</v>
      </c>
      <c r="D7328">
        <v>0.77010999999999996</v>
      </c>
    </row>
    <row r="7329" spans="1:4" x14ac:dyDescent="0.3">
      <c r="A7329">
        <v>36699</v>
      </c>
      <c r="B7329">
        <v>0.67083999999999999</v>
      </c>
      <c r="C7329">
        <v>0.65763000000000005</v>
      </c>
      <c r="D7329">
        <v>0.77015999999999996</v>
      </c>
    </row>
    <row r="7330" spans="1:4" x14ac:dyDescent="0.3">
      <c r="A7330">
        <v>36704</v>
      </c>
      <c r="B7330">
        <v>0.67079999999999995</v>
      </c>
      <c r="C7330">
        <v>0.65742</v>
      </c>
      <c r="D7330">
        <v>0.77017000000000002</v>
      </c>
    </row>
    <row r="7331" spans="1:4" x14ac:dyDescent="0.3">
      <c r="A7331">
        <v>36709</v>
      </c>
      <c r="B7331">
        <v>0.67076000000000002</v>
      </c>
      <c r="C7331">
        <v>0.65771000000000002</v>
      </c>
      <c r="D7331">
        <v>0.77019000000000004</v>
      </c>
    </row>
    <row r="7332" spans="1:4" x14ac:dyDescent="0.3">
      <c r="A7332">
        <v>36714</v>
      </c>
      <c r="B7332">
        <v>0.67105000000000004</v>
      </c>
      <c r="C7332">
        <v>0.65759000000000001</v>
      </c>
      <c r="D7332">
        <v>0.77017000000000002</v>
      </c>
    </row>
    <row r="7333" spans="1:4" x14ac:dyDescent="0.3">
      <c r="A7333">
        <v>36719</v>
      </c>
      <c r="B7333">
        <v>0.67084999999999995</v>
      </c>
      <c r="C7333">
        <v>0.65754999999999997</v>
      </c>
      <c r="D7333">
        <v>0.77012999999999998</v>
      </c>
    </row>
    <row r="7334" spans="1:4" x14ac:dyDescent="0.3">
      <c r="A7334">
        <v>36724</v>
      </c>
      <c r="B7334">
        <v>0.67088999999999999</v>
      </c>
      <c r="C7334">
        <v>0.65756000000000003</v>
      </c>
      <c r="D7334">
        <v>0.77014000000000005</v>
      </c>
    </row>
    <row r="7335" spans="1:4" x14ac:dyDescent="0.3">
      <c r="A7335">
        <v>36729</v>
      </c>
      <c r="B7335">
        <v>0.67071999999999998</v>
      </c>
      <c r="C7335">
        <v>0.65744999999999998</v>
      </c>
      <c r="D7335">
        <v>0.77015</v>
      </c>
    </row>
    <row r="7336" spans="1:4" x14ac:dyDescent="0.3">
      <c r="A7336">
        <v>36734</v>
      </c>
      <c r="B7336">
        <v>0.67081000000000002</v>
      </c>
      <c r="C7336">
        <v>0.65764</v>
      </c>
      <c r="D7336">
        <v>0.77015999999999996</v>
      </c>
    </row>
    <row r="7337" spans="1:4" x14ac:dyDescent="0.3">
      <c r="A7337">
        <v>36739</v>
      </c>
      <c r="B7337">
        <v>0.67100000000000004</v>
      </c>
      <c r="C7337">
        <v>0.65759000000000001</v>
      </c>
      <c r="D7337">
        <v>0.77017999999999998</v>
      </c>
    </row>
    <row r="7338" spans="1:4" x14ac:dyDescent="0.3">
      <c r="A7338">
        <v>36744</v>
      </c>
      <c r="B7338">
        <v>0.67110000000000003</v>
      </c>
      <c r="C7338">
        <v>0.65744000000000002</v>
      </c>
      <c r="D7338">
        <v>0.77017000000000002</v>
      </c>
    </row>
    <row r="7339" spans="1:4" x14ac:dyDescent="0.3">
      <c r="A7339">
        <v>36749</v>
      </c>
      <c r="B7339">
        <v>0.67112000000000005</v>
      </c>
      <c r="C7339">
        <v>0.65761999999999998</v>
      </c>
      <c r="D7339">
        <v>0.77014000000000005</v>
      </c>
    </row>
    <row r="7340" spans="1:4" x14ac:dyDescent="0.3">
      <c r="A7340">
        <v>36754</v>
      </c>
      <c r="B7340">
        <v>0.67103999999999997</v>
      </c>
      <c r="C7340">
        <v>0.65752999999999995</v>
      </c>
      <c r="D7340">
        <v>0.77012999999999998</v>
      </c>
    </row>
    <row r="7341" spans="1:4" x14ac:dyDescent="0.3">
      <c r="A7341">
        <v>36759</v>
      </c>
      <c r="B7341">
        <v>0.67093000000000003</v>
      </c>
      <c r="C7341">
        <v>0.65763000000000005</v>
      </c>
      <c r="D7341">
        <v>0.77014000000000005</v>
      </c>
    </row>
    <row r="7342" spans="1:4" x14ac:dyDescent="0.3">
      <c r="A7342">
        <v>36764</v>
      </c>
      <c r="B7342">
        <v>0.67096999999999996</v>
      </c>
      <c r="C7342">
        <v>0.65764</v>
      </c>
      <c r="D7342">
        <v>0.77015999999999996</v>
      </c>
    </row>
    <row r="7343" spans="1:4" x14ac:dyDescent="0.3">
      <c r="A7343">
        <v>36769</v>
      </c>
      <c r="B7343">
        <v>0.67107000000000006</v>
      </c>
      <c r="C7343">
        <v>0.65751999999999999</v>
      </c>
      <c r="D7343">
        <v>0.77012999999999998</v>
      </c>
    </row>
    <row r="7344" spans="1:4" x14ac:dyDescent="0.3">
      <c r="A7344">
        <v>36774</v>
      </c>
      <c r="B7344">
        <v>0.67108000000000001</v>
      </c>
      <c r="C7344">
        <v>0.65764999999999996</v>
      </c>
      <c r="D7344">
        <v>0.77015999999999996</v>
      </c>
    </row>
    <row r="7345" spans="1:4" x14ac:dyDescent="0.3">
      <c r="A7345">
        <v>36779</v>
      </c>
      <c r="B7345">
        <v>0.67101</v>
      </c>
      <c r="C7345">
        <v>0.65766000000000002</v>
      </c>
      <c r="D7345">
        <v>0.77014000000000005</v>
      </c>
    </row>
    <row r="7346" spans="1:4" x14ac:dyDescent="0.3">
      <c r="A7346">
        <v>36784</v>
      </c>
      <c r="B7346">
        <v>0.67108000000000001</v>
      </c>
      <c r="C7346">
        <v>0.65786</v>
      </c>
      <c r="D7346">
        <v>0.77015999999999996</v>
      </c>
    </row>
    <row r="7347" spans="1:4" x14ac:dyDescent="0.3">
      <c r="A7347">
        <v>36789</v>
      </c>
      <c r="B7347">
        <v>0.67096</v>
      </c>
      <c r="C7347">
        <v>0.65752999999999995</v>
      </c>
      <c r="D7347">
        <v>0.77014000000000005</v>
      </c>
    </row>
    <row r="7348" spans="1:4" x14ac:dyDescent="0.3">
      <c r="A7348">
        <v>36794</v>
      </c>
      <c r="B7348">
        <v>0.67118</v>
      </c>
      <c r="C7348">
        <v>0.65776000000000001</v>
      </c>
      <c r="D7348">
        <v>0.77020999999999995</v>
      </c>
    </row>
    <row r="7349" spans="1:4" x14ac:dyDescent="0.3">
      <c r="A7349">
        <v>36799</v>
      </c>
      <c r="B7349">
        <v>0.67093999999999998</v>
      </c>
      <c r="C7349">
        <v>0.65774999999999995</v>
      </c>
      <c r="D7349">
        <v>0.77015</v>
      </c>
    </row>
    <row r="7350" spans="1:4" x14ac:dyDescent="0.3">
      <c r="A7350">
        <v>36804</v>
      </c>
      <c r="B7350">
        <v>0.67098999999999998</v>
      </c>
      <c r="C7350">
        <v>0.65788000000000002</v>
      </c>
      <c r="D7350">
        <v>0.77020999999999995</v>
      </c>
    </row>
    <row r="7351" spans="1:4" x14ac:dyDescent="0.3">
      <c r="A7351">
        <v>36809</v>
      </c>
      <c r="B7351">
        <v>0.67068000000000005</v>
      </c>
      <c r="C7351">
        <v>0.65769999999999995</v>
      </c>
      <c r="D7351">
        <v>0.77019000000000004</v>
      </c>
    </row>
    <row r="7352" spans="1:4" x14ac:dyDescent="0.3">
      <c r="A7352">
        <v>36814</v>
      </c>
      <c r="B7352">
        <v>0.67125999999999997</v>
      </c>
      <c r="C7352">
        <v>0.65778000000000003</v>
      </c>
      <c r="D7352">
        <v>0.77017000000000002</v>
      </c>
    </row>
    <row r="7353" spans="1:4" x14ac:dyDescent="0.3">
      <c r="A7353">
        <v>36819</v>
      </c>
      <c r="B7353">
        <v>0.67118</v>
      </c>
      <c r="C7353">
        <v>0.65761000000000003</v>
      </c>
      <c r="D7353">
        <v>0.7702</v>
      </c>
    </row>
    <row r="7354" spans="1:4" x14ac:dyDescent="0.3">
      <c r="A7354">
        <v>36824</v>
      </c>
      <c r="B7354">
        <v>0.67113999999999996</v>
      </c>
      <c r="C7354">
        <v>0.65788999999999997</v>
      </c>
      <c r="D7354">
        <v>0.77022000000000002</v>
      </c>
    </row>
    <row r="7355" spans="1:4" x14ac:dyDescent="0.3">
      <c r="A7355">
        <v>36829</v>
      </c>
      <c r="B7355">
        <v>0.67135</v>
      </c>
      <c r="C7355">
        <v>0.65790999999999999</v>
      </c>
      <c r="D7355">
        <v>0.77017000000000002</v>
      </c>
    </row>
    <row r="7356" spans="1:4" x14ac:dyDescent="0.3">
      <c r="A7356">
        <v>36834</v>
      </c>
      <c r="B7356">
        <v>0.67110999999999998</v>
      </c>
      <c r="C7356">
        <v>0.65788000000000002</v>
      </c>
      <c r="D7356">
        <v>0.77012000000000003</v>
      </c>
    </row>
    <row r="7357" spans="1:4" x14ac:dyDescent="0.3">
      <c r="A7357">
        <v>36839</v>
      </c>
      <c r="B7357">
        <v>0.67098000000000002</v>
      </c>
      <c r="C7357">
        <v>0.65793000000000001</v>
      </c>
      <c r="D7357">
        <v>0.77014000000000005</v>
      </c>
    </row>
    <row r="7358" spans="1:4" x14ac:dyDescent="0.3">
      <c r="A7358">
        <v>36844</v>
      </c>
      <c r="B7358">
        <v>0.67115000000000002</v>
      </c>
      <c r="C7358">
        <v>0.65781000000000001</v>
      </c>
      <c r="D7358">
        <v>0.77022000000000002</v>
      </c>
    </row>
    <row r="7359" spans="1:4" x14ac:dyDescent="0.3">
      <c r="A7359">
        <v>36849</v>
      </c>
      <c r="B7359">
        <v>0.67115000000000002</v>
      </c>
      <c r="C7359">
        <v>0.65793000000000001</v>
      </c>
      <c r="D7359">
        <v>0.77017999999999998</v>
      </c>
    </row>
    <row r="7360" spans="1:4" x14ac:dyDescent="0.3">
      <c r="A7360">
        <v>36854</v>
      </c>
      <c r="B7360">
        <v>0.67122000000000004</v>
      </c>
      <c r="C7360">
        <v>0.65790999999999999</v>
      </c>
      <c r="D7360">
        <v>0.77017000000000002</v>
      </c>
    </row>
    <row r="7361" spans="1:4" x14ac:dyDescent="0.3">
      <c r="A7361">
        <v>36859</v>
      </c>
      <c r="B7361">
        <v>0.67118999999999995</v>
      </c>
      <c r="C7361">
        <v>0.65800000000000003</v>
      </c>
      <c r="D7361">
        <v>0.7702</v>
      </c>
    </row>
    <row r="7362" spans="1:4" x14ac:dyDescent="0.3">
      <c r="A7362">
        <v>36864</v>
      </c>
      <c r="B7362">
        <v>0.67113999999999996</v>
      </c>
      <c r="C7362">
        <v>0.65800000000000003</v>
      </c>
      <c r="D7362">
        <v>0.77019000000000004</v>
      </c>
    </row>
    <row r="7363" spans="1:4" x14ac:dyDescent="0.3">
      <c r="A7363">
        <v>36869</v>
      </c>
      <c r="B7363">
        <v>0.67120000000000002</v>
      </c>
      <c r="C7363">
        <v>0.65793999999999997</v>
      </c>
      <c r="D7363">
        <v>0.77022000000000002</v>
      </c>
    </row>
    <row r="7364" spans="1:4" x14ac:dyDescent="0.3">
      <c r="A7364">
        <v>36874</v>
      </c>
      <c r="B7364">
        <v>0.67115000000000002</v>
      </c>
      <c r="C7364">
        <v>0.65803999999999996</v>
      </c>
      <c r="D7364">
        <v>0.7702</v>
      </c>
    </row>
    <row r="7365" spans="1:4" x14ac:dyDescent="0.3">
      <c r="A7365">
        <v>36879</v>
      </c>
      <c r="B7365">
        <v>0.67139000000000004</v>
      </c>
      <c r="C7365">
        <v>0.65822999999999998</v>
      </c>
      <c r="D7365">
        <v>0.77024000000000004</v>
      </c>
    </row>
    <row r="7366" spans="1:4" x14ac:dyDescent="0.3">
      <c r="A7366">
        <v>36884</v>
      </c>
      <c r="B7366">
        <v>0.67117000000000004</v>
      </c>
      <c r="C7366">
        <v>0.65810999999999997</v>
      </c>
      <c r="D7366">
        <v>0.77022000000000002</v>
      </c>
    </row>
    <row r="7367" spans="1:4" x14ac:dyDescent="0.3">
      <c r="A7367">
        <v>36889</v>
      </c>
      <c r="B7367">
        <v>0.67130999999999996</v>
      </c>
      <c r="C7367">
        <v>0.65790999999999999</v>
      </c>
      <c r="D7367">
        <v>0.77022999999999997</v>
      </c>
    </row>
    <row r="7368" spans="1:4" x14ac:dyDescent="0.3">
      <c r="A7368">
        <v>36894</v>
      </c>
      <c r="B7368">
        <v>0.67135</v>
      </c>
      <c r="C7368">
        <v>0.65810999999999997</v>
      </c>
      <c r="D7368">
        <v>0.77027000000000001</v>
      </c>
    </row>
    <row r="7369" spans="1:4" x14ac:dyDescent="0.3">
      <c r="A7369">
        <v>36899</v>
      </c>
      <c r="B7369">
        <v>0.67142000000000002</v>
      </c>
      <c r="C7369">
        <v>0.65800000000000003</v>
      </c>
      <c r="D7369">
        <v>0.77024999999999999</v>
      </c>
    </row>
    <row r="7370" spans="1:4" x14ac:dyDescent="0.3">
      <c r="A7370">
        <v>36904</v>
      </c>
      <c r="B7370">
        <v>0.67108000000000001</v>
      </c>
      <c r="C7370">
        <v>0.65803</v>
      </c>
      <c r="D7370">
        <v>0.7702</v>
      </c>
    </row>
    <row r="7371" spans="1:4" x14ac:dyDescent="0.3">
      <c r="A7371">
        <v>36909</v>
      </c>
      <c r="B7371">
        <v>0.67103000000000002</v>
      </c>
      <c r="C7371">
        <v>0.65800999999999998</v>
      </c>
      <c r="D7371">
        <v>0.77019000000000004</v>
      </c>
    </row>
    <row r="7372" spans="1:4" x14ac:dyDescent="0.3">
      <c r="A7372">
        <v>36914</v>
      </c>
      <c r="B7372">
        <v>0.67161999999999999</v>
      </c>
      <c r="C7372">
        <v>0.65810999999999997</v>
      </c>
      <c r="D7372">
        <v>0.77024999999999999</v>
      </c>
    </row>
    <row r="7373" spans="1:4" x14ac:dyDescent="0.3">
      <c r="A7373">
        <v>36919</v>
      </c>
      <c r="B7373">
        <v>0.67134000000000005</v>
      </c>
      <c r="C7373">
        <v>0.65822999999999998</v>
      </c>
      <c r="D7373">
        <v>0.77022999999999997</v>
      </c>
    </row>
    <row r="7374" spans="1:4" x14ac:dyDescent="0.3">
      <c r="A7374">
        <v>36924</v>
      </c>
      <c r="B7374">
        <v>0.67120000000000002</v>
      </c>
      <c r="C7374">
        <v>0.65822000000000003</v>
      </c>
      <c r="D7374">
        <v>0.77022000000000002</v>
      </c>
    </row>
    <row r="7375" spans="1:4" x14ac:dyDescent="0.3">
      <c r="A7375">
        <v>36929</v>
      </c>
      <c r="B7375">
        <v>0.67140999999999995</v>
      </c>
      <c r="C7375">
        <v>0.65812999999999999</v>
      </c>
      <c r="D7375">
        <v>0.77027999999999996</v>
      </c>
    </row>
    <row r="7376" spans="1:4" x14ac:dyDescent="0.3">
      <c r="A7376">
        <v>36934</v>
      </c>
      <c r="B7376">
        <v>0.67149000000000003</v>
      </c>
      <c r="C7376">
        <v>0.65803999999999996</v>
      </c>
      <c r="D7376">
        <v>0.77024999999999999</v>
      </c>
    </row>
    <row r="7377" spans="1:4" x14ac:dyDescent="0.3">
      <c r="A7377">
        <v>36939</v>
      </c>
      <c r="B7377">
        <v>0.67142000000000002</v>
      </c>
      <c r="C7377">
        <v>0.65805999999999998</v>
      </c>
      <c r="D7377">
        <v>0.77024000000000004</v>
      </c>
    </row>
    <row r="7378" spans="1:4" x14ac:dyDescent="0.3">
      <c r="A7378">
        <v>36944</v>
      </c>
      <c r="B7378">
        <v>0.67137000000000002</v>
      </c>
      <c r="C7378">
        <v>0.65820999999999996</v>
      </c>
      <c r="D7378">
        <v>0.77024000000000004</v>
      </c>
    </row>
    <row r="7379" spans="1:4" x14ac:dyDescent="0.3">
      <c r="A7379">
        <v>36949</v>
      </c>
      <c r="B7379">
        <v>0.67140999999999995</v>
      </c>
      <c r="C7379">
        <v>0.65810000000000002</v>
      </c>
      <c r="D7379">
        <v>0.77022999999999997</v>
      </c>
    </row>
    <row r="7380" spans="1:4" x14ac:dyDescent="0.3">
      <c r="A7380">
        <v>36954</v>
      </c>
      <c r="B7380">
        <v>0.67129000000000005</v>
      </c>
      <c r="C7380">
        <v>0.65830999999999995</v>
      </c>
      <c r="D7380">
        <v>0.77022000000000002</v>
      </c>
    </row>
    <row r="7381" spans="1:4" x14ac:dyDescent="0.3">
      <c r="A7381">
        <v>36959</v>
      </c>
      <c r="B7381">
        <v>0.67129000000000005</v>
      </c>
      <c r="C7381">
        <v>0.65817000000000003</v>
      </c>
      <c r="D7381">
        <v>0.7702</v>
      </c>
    </row>
    <row r="7382" spans="1:4" x14ac:dyDescent="0.3">
      <c r="A7382">
        <v>36964</v>
      </c>
      <c r="B7382">
        <v>0.67132999999999998</v>
      </c>
      <c r="C7382">
        <v>0.65827000000000002</v>
      </c>
      <c r="D7382">
        <v>0.77027000000000001</v>
      </c>
    </row>
    <row r="7383" spans="1:4" x14ac:dyDescent="0.3">
      <c r="A7383">
        <v>36969</v>
      </c>
      <c r="B7383">
        <v>0.67127999999999999</v>
      </c>
      <c r="C7383">
        <v>0.65837999999999997</v>
      </c>
      <c r="D7383">
        <v>0.77024999999999999</v>
      </c>
    </row>
    <row r="7384" spans="1:4" x14ac:dyDescent="0.3">
      <c r="A7384">
        <v>36974</v>
      </c>
      <c r="B7384">
        <v>0.67129000000000005</v>
      </c>
      <c r="C7384">
        <v>0.65844000000000003</v>
      </c>
      <c r="D7384">
        <v>0.77020999999999995</v>
      </c>
    </row>
    <row r="7385" spans="1:4" x14ac:dyDescent="0.3">
      <c r="A7385">
        <v>36979</v>
      </c>
      <c r="B7385">
        <v>0.67129000000000005</v>
      </c>
      <c r="C7385">
        <v>0.65839999999999999</v>
      </c>
      <c r="D7385">
        <v>0.77024999999999999</v>
      </c>
    </row>
    <row r="7386" spans="1:4" x14ac:dyDescent="0.3">
      <c r="A7386">
        <v>36984</v>
      </c>
      <c r="B7386">
        <v>0.67144999999999999</v>
      </c>
      <c r="C7386">
        <v>0.65820999999999996</v>
      </c>
      <c r="D7386">
        <v>0.77024000000000004</v>
      </c>
    </row>
    <row r="7387" spans="1:4" x14ac:dyDescent="0.3">
      <c r="A7387">
        <v>36989</v>
      </c>
      <c r="B7387">
        <v>0.67130999999999996</v>
      </c>
      <c r="C7387">
        <v>0.65842000000000001</v>
      </c>
      <c r="D7387">
        <v>0.77027000000000001</v>
      </c>
    </row>
    <row r="7388" spans="1:4" x14ac:dyDescent="0.3">
      <c r="A7388">
        <v>36994</v>
      </c>
      <c r="B7388">
        <v>0.67134000000000005</v>
      </c>
      <c r="C7388">
        <v>0.65842999999999996</v>
      </c>
      <c r="D7388">
        <v>0.77024000000000004</v>
      </c>
    </row>
    <row r="7389" spans="1:4" x14ac:dyDescent="0.3">
      <c r="A7389">
        <v>36999</v>
      </c>
      <c r="B7389">
        <v>0.67149000000000003</v>
      </c>
      <c r="C7389">
        <v>0.65829000000000004</v>
      </c>
      <c r="D7389">
        <v>0.77025999999999994</v>
      </c>
    </row>
    <row r="7390" spans="1:4" x14ac:dyDescent="0.3">
      <c r="A7390">
        <v>37004</v>
      </c>
      <c r="B7390">
        <v>0.67159000000000002</v>
      </c>
      <c r="C7390">
        <v>0.65834999999999999</v>
      </c>
      <c r="D7390">
        <v>0.77024000000000004</v>
      </c>
    </row>
    <row r="7391" spans="1:4" x14ac:dyDescent="0.3">
      <c r="A7391">
        <v>37009</v>
      </c>
      <c r="B7391">
        <v>0.67152999999999996</v>
      </c>
      <c r="C7391">
        <v>0.65847</v>
      </c>
      <c r="D7391">
        <v>0.77022000000000002</v>
      </c>
    </row>
    <row r="7392" spans="1:4" x14ac:dyDescent="0.3">
      <c r="A7392">
        <v>37014</v>
      </c>
      <c r="B7392">
        <v>0.67142000000000002</v>
      </c>
      <c r="C7392">
        <v>0.65846000000000005</v>
      </c>
      <c r="D7392">
        <v>0.7702</v>
      </c>
    </row>
    <row r="7393" spans="1:4" x14ac:dyDescent="0.3">
      <c r="A7393">
        <v>37019</v>
      </c>
      <c r="B7393">
        <v>0.67152000000000001</v>
      </c>
      <c r="C7393">
        <v>0.65829000000000004</v>
      </c>
      <c r="D7393">
        <v>0.77025999999999994</v>
      </c>
    </row>
    <row r="7394" spans="1:4" x14ac:dyDescent="0.3">
      <c r="A7394">
        <v>37024</v>
      </c>
      <c r="B7394">
        <v>0.67164000000000001</v>
      </c>
      <c r="C7394">
        <v>0.65859000000000001</v>
      </c>
      <c r="D7394">
        <v>0.77025999999999994</v>
      </c>
    </row>
    <row r="7395" spans="1:4" x14ac:dyDescent="0.3">
      <c r="A7395">
        <v>37029</v>
      </c>
      <c r="B7395">
        <v>0.67171000000000003</v>
      </c>
      <c r="C7395">
        <v>0.65842999999999996</v>
      </c>
      <c r="D7395">
        <v>0.77022999999999997</v>
      </c>
    </row>
    <row r="7396" spans="1:4" x14ac:dyDescent="0.3">
      <c r="A7396">
        <v>37034</v>
      </c>
      <c r="B7396">
        <v>0.67166000000000003</v>
      </c>
      <c r="C7396">
        <v>0.65856999999999999</v>
      </c>
      <c r="D7396">
        <v>0.77032</v>
      </c>
    </row>
    <row r="7397" spans="1:4" x14ac:dyDescent="0.3">
      <c r="A7397">
        <v>37039</v>
      </c>
      <c r="B7397">
        <v>0.67164999999999997</v>
      </c>
      <c r="C7397">
        <v>0.65844999999999998</v>
      </c>
      <c r="D7397">
        <v>0.77025999999999994</v>
      </c>
    </row>
    <row r="7398" spans="1:4" x14ac:dyDescent="0.3">
      <c r="A7398">
        <v>37044</v>
      </c>
      <c r="B7398">
        <v>0.67140999999999995</v>
      </c>
      <c r="C7398">
        <v>0.65839000000000003</v>
      </c>
      <c r="D7398">
        <v>0.77027000000000001</v>
      </c>
    </row>
    <row r="7399" spans="1:4" x14ac:dyDescent="0.3">
      <c r="A7399">
        <v>37049</v>
      </c>
      <c r="B7399">
        <v>0.67179</v>
      </c>
      <c r="C7399">
        <v>0.65846000000000005</v>
      </c>
      <c r="D7399">
        <v>0.77032999999999996</v>
      </c>
    </row>
    <row r="7400" spans="1:4" x14ac:dyDescent="0.3">
      <c r="A7400">
        <v>37054</v>
      </c>
      <c r="B7400">
        <v>0.67159000000000002</v>
      </c>
      <c r="C7400">
        <v>0.65851999999999999</v>
      </c>
      <c r="D7400">
        <v>0.77029000000000003</v>
      </c>
    </row>
    <row r="7401" spans="1:4" x14ac:dyDescent="0.3">
      <c r="A7401">
        <v>37059</v>
      </c>
      <c r="B7401">
        <v>0.67129000000000005</v>
      </c>
      <c r="C7401">
        <v>0.65861000000000003</v>
      </c>
      <c r="D7401">
        <v>0.77022000000000002</v>
      </c>
    </row>
    <row r="7402" spans="1:4" x14ac:dyDescent="0.3">
      <c r="A7402">
        <v>37064</v>
      </c>
      <c r="B7402">
        <v>0.67159000000000002</v>
      </c>
      <c r="C7402">
        <v>0.65864999999999996</v>
      </c>
      <c r="D7402">
        <v>0.77027999999999996</v>
      </c>
    </row>
    <row r="7403" spans="1:4" x14ac:dyDescent="0.3">
      <c r="A7403">
        <v>37069</v>
      </c>
      <c r="B7403">
        <v>0.67164000000000001</v>
      </c>
      <c r="C7403">
        <v>0.65839999999999999</v>
      </c>
      <c r="D7403">
        <v>0.77024000000000004</v>
      </c>
    </row>
    <row r="7404" spans="1:4" x14ac:dyDescent="0.3">
      <c r="A7404">
        <v>37074</v>
      </c>
      <c r="B7404">
        <v>0.67183999999999999</v>
      </c>
      <c r="C7404">
        <v>0.65842999999999996</v>
      </c>
      <c r="D7404">
        <v>0.77027000000000001</v>
      </c>
    </row>
    <row r="7405" spans="1:4" x14ac:dyDescent="0.3">
      <c r="A7405">
        <v>37079</v>
      </c>
      <c r="B7405">
        <v>0.67164999999999997</v>
      </c>
      <c r="C7405">
        <v>0.65858000000000005</v>
      </c>
      <c r="D7405">
        <v>0.77029999999999998</v>
      </c>
    </row>
    <row r="7406" spans="1:4" x14ac:dyDescent="0.3">
      <c r="A7406">
        <v>37084</v>
      </c>
      <c r="B7406">
        <v>0.67157</v>
      </c>
      <c r="C7406">
        <v>0.65834999999999999</v>
      </c>
      <c r="D7406">
        <v>0.77027000000000001</v>
      </c>
    </row>
    <row r="7407" spans="1:4" x14ac:dyDescent="0.3">
      <c r="A7407">
        <v>37089</v>
      </c>
      <c r="B7407">
        <v>0.67149999999999999</v>
      </c>
      <c r="C7407">
        <v>0.65869</v>
      </c>
      <c r="D7407">
        <v>0.77025999999999994</v>
      </c>
    </row>
    <row r="7408" spans="1:4" x14ac:dyDescent="0.3">
      <c r="A7408">
        <v>37094</v>
      </c>
      <c r="B7408">
        <v>0.67149999999999999</v>
      </c>
      <c r="C7408">
        <v>0.65858000000000005</v>
      </c>
      <c r="D7408">
        <v>0.77029999999999998</v>
      </c>
    </row>
    <row r="7409" spans="1:4" x14ac:dyDescent="0.3">
      <c r="A7409">
        <v>37099</v>
      </c>
      <c r="B7409">
        <v>0.67171999999999998</v>
      </c>
      <c r="C7409">
        <v>0.65866999999999998</v>
      </c>
      <c r="D7409">
        <v>0.77029999999999998</v>
      </c>
    </row>
    <row r="7410" spans="1:4" x14ac:dyDescent="0.3">
      <c r="A7410">
        <v>37104</v>
      </c>
      <c r="B7410">
        <v>0.67176000000000002</v>
      </c>
      <c r="C7410">
        <v>0.65851000000000004</v>
      </c>
      <c r="D7410">
        <v>0.77034999999999998</v>
      </c>
    </row>
    <row r="7411" spans="1:4" x14ac:dyDescent="0.3">
      <c r="A7411">
        <v>37109</v>
      </c>
      <c r="B7411">
        <v>0.67147999999999997</v>
      </c>
      <c r="C7411">
        <v>0.65866000000000002</v>
      </c>
      <c r="D7411">
        <v>0.77029999999999998</v>
      </c>
    </row>
    <row r="7412" spans="1:4" x14ac:dyDescent="0.3">
      <c r="A7412">
        <v>37114</v>
      </c>
      <c r="B7412">
        <v>0.67173000000000005</v>
      </c>
      <c r="C7412">
        <v>0.65868000000000004</v>
      </c>
      <c r="D7412">
        <v>0.77029000000000003</v>
      </c>
    </row>
    <row r="7413" spans="1:4" x14ac:dyDescent="0.3">
      <c r="A7413">
        <v>37119</v>
      </c>
      <c r="B7413">
        <v>0.67157999999999995</v>
      </c>
      <c r="C7413">
        <v>0.65871000000000002</v>
      </c>
      <c r="D7413">
        <v>0.77024999999999999</v>
      </c>
    </row>
    <row r="7414" spans="1:4" x14ac:dyDescent="0.3">
      <c r="A7414">
        <v>37124</v>
      </c>
      <c r="B7414">
        <v>0.67159000000000002</v>
      </c>
      <c r="C7414">
        <v>0.65883999999999998</v>
      </c>
      <c r="D7414">
        <v>0.77029999999999998</v>
      </c>
    </row>
    <row r="7415" spans="1:4" x14ac:dyDescent="0.3">
      <c r="A7415">
        <v>37129</v>
      </c>
      <c r="B7415">
        <v>0.67179</v>
      </c>
      <c r="C7415">
        <v>0.65888000000000002</v>
      </c>
      <c r="D7415">
        <v>0.77036000000000004</v>
      </c>
    </row>
    <row r="7416" spans="1:4" x14ac:dyDescent="0.3">
      <c r="A7416">
        <v>37134</v>
      </c>
      <c r="B7416">
        <v>0.67173000000000005</v>
      </c>
      <c r="C7416">
        <v>0.65861000000000003</v>
      </c>
      <c r="D7416">
        <v>0.77034999999999998</v>
      </c>
    </row>
    <row r="7417" spans="1:4" x14ac:dyDescent="0.3">
      <c r="A7417">
        <v>37139</v>
      </c>
      <c r="B7417">
        <v>0.67173000000000005</v>
      </c>
      <c r="C7417">
        <v>0.65847</v>
      </c>
      <c r="D7417">
        <v>0.77039999999999997</v>
      </c>
    </row>
    <row r="7418" spans="1:4" x14ac:dyDescent="0.3">
      <c r="A7418">
        <v>37144</v>
      </c>
      <c r="B7418">
        <v>0.67210999999999999</v>
      </c>
      <c r="C7418">
        <v>0.65895000000000004</v>
      </c>
      <c r="D7418">
        <v>0.77029999999999998</v>
      </c>
    </row>
    <row r="7419" spans="1:4" x14ac:dyDescent="0.3">
      <c r="A7419">
        <v>37149</v>
      </c>
      <c r="B7419">
        <v>0.67190000000000005</v>
      </c>
      <c r="C7419">
        <v>0.65873999999999999</v>
      </c>
      <c r="D7419">
        <v>0.77029999999999998</v>
      </c>
    </row>
    <row r="7420" spans="1:4" x14ac:dyDescent="0.3">
      <c r="A7420">
        <v>37154</v>
      </c>
      <c r="B7420">
        <v>0.67181000000000002</v>
      </c>
      <c r="C7420">
        <v>0.65873999999999999</v>
      </c>
      <c r="D7420">
        <v>0.77027999999999996</v>
      </c>
    </row>
    <row r="7421" spans="1:4" x14ac:dyDescent="0.3">
      <c r="A7421">
        <v>37159</v>
      </c>
      <c r="B7421">
        <v>0.67183999999999999</v>
      </c>
      <c r="C7421">
        <v>0.65881000000000001</v>
      </c>
      <c r="D7421">
        <v>0.77029999999999998</v>
      </c>
    </row>
    <row r="7422" spans="1:4" x14ac:dyDescent="0.3">
      <c r="A7422">
        <v>37164</v>
      </c>
      <c r="B7422">
        <v>0.67181000000000002</v>
      </c>
      <c r="C7422">
        <v>0.65878999999999999</v>
      </c>
      <c r="D7422">
        <v>0.77027999999999996</v>
      </c>
    </row>
    <row r="7423" spans="1:4" x14ac:dyDescent="0.3">
      <c r="A7423">
        <v>37169</v>
      </c>
      <c r="B7423">
        <v>0.67161000000000004</v>
      </c>
      <c r="C7423">
        <v>0.65895000000000004</v>
      </c>
      <c r="D7423">
        <v>0.77029999999999998</v>
      </c>
    </row>
    <row r="7424" spans="1:4" x14ac:dyDescent="0.3">
      <c r="A7424">
        <v>37174</v>
      </c>
      <c r="B7424">
        <v>0.67178000000000004</v>
      </c>
      <c r="C7424">
        <v>0.65883000000000003</v>
      </c>
      <c r="D7424">
        <v>0.77027999999999996</v>
      </c>
    </row>
    <row r="7425" spans="1:4" x14ac:dyDescent="0.3">
      <c r="A7425">
        <v>37179</v>
      </c>
      <c r="B7425">
        <v>0.67164999999999997</v>
      </c>
      <c r="C7425">
        <v>0.65896999999999994</v>
      </c>
      <c r="D7425">
        <v>0.77032999999999996</v>
      </c>
    </row>
    <row r="7426" spans="1:4" x14ac:dyDescent="0.3">
      <c r="A7426">
        <v>37184</v>
      </c>
      <c r="B7426">
        <v>0.67174</v>
      </c>
      <c r="C7426">
        <v>0.65881999999999996</v>
      </c>
      <c r="D7426">
        <v>0.77034999999999998</v>
      </c>
    </row>
    <row r="7427" spans="1:4" x14ac:dyDescent="0.3">
      <c r="A7427">
        <v>37189</v>
      </c>
      <c r="B7427">
        <v>0.67166000000000003</v>
      </c>
      <c r="C7427">
        <v>0.65898999999999996</v>
      </c>
      <c r="D7427">
        <v>0.77039999999999997</v>
      </c>
    </row>
    <row r="7428" spans="1:4" x14ac:dyDescent="0.3">
      <c r="A7428">
        <v>37194</v>
      </c>
      <c r="B7428">
        <v>0.67169000000000001</v>
      </c>
      <c r="C7428">
        <v>0.65874999999999995</v>
      </c>
      <c r="D7428">
        <v>0.77032999999999996</v>
      </c>
    </row>
    <row r="7429" spans="1:4" x14ac:dyDescent="0.3">
      <c r="A7429">
        <v>37199</v>
      </c>
      <c r="B7429">
        <v>0.67181999999999997</v>
      </c>
      <c r="C7429">
        <v>0.65854999999999997</v>
      </c>
      <c r="D7429">
        <v>0.77037</v>
      </c>
    </row>
    <row r="7430" spans="1:4" x14ac:dyDescent="0.3">
      <c r="A7430">
        <v>37204</v>
      </c>
      <c r="B7430">
        <v>0.67196999999999996</v>
      </c>
      <c r="C7430">
        <v>0.65895000000000004</v>
      </c>
      <c r="D7430">
        <v>0.77029999999999998</v>
      </c>
    </row>
    <row r="7431" spans="1:4" x14ac:dyDescent="0.3">
      <c r="A7431">
        <v>37209</v>
      </c>
      <c r="B7431">
        <v>0.67179</v>
      </c>
      <c r="C7431">
        <v>0.65895999999999999</v>
      </c>
      <c r="D7431">
        <v>0.77034000000000002</v>
      </c>
    </row>
    <row r="7432" spans="1:4" x14ac:dyDescent="0.3">
      <c r="A7432">
        <v>37214</v>
      </c>
      <c r="B7432">
        <v>0.67178000000000004</v>
      </c>
      <c r="C7432">
        <v>0.65881000000000001</v>
      </c>
      <c r="D7432">
        <v>0.77029000000000003</v>
      </c>
    </row>
    <row r="7433" spans="1:4" x14ac:dyDescent="0.3">
      <c r="A7433">
        <v>37219</v>
      </c>
      <c r="B7433">
        <v>0.67174999999999996</v>
      </c>
      <c r="C7433">
        <v>0.65895000000000004</v>
      </c>
      <c r="D7433">
        <v>0.77029999999999998</v>
      </c>
    </row>
    <row r="7434" spans="1:4" x14ac:dyDescent="0.3">
      <c r="A7434">
        <v>37224</v>
      </c>
      <c r="B7434">
        <v>0.67181000000000002</v>
      </c>
      <c r="C7434">
        <v>0.65913999999999995</v>
      </c>
      <c r="D7434">
        <v>0.77032</v>
      </c>
    </row>
    <row r="7435" spans="1:4" x14ac:dyDescent="0.3">
      <c r="A7435">
        <v>37229</v>
      </c>
      <c r="B7435">
        <v>0.67164000000000001</v>
      </c>
      <c r="C7435">
        <v>0.65898000000000001</v>
      </c>
      <c r="D7435">
        <v>0.77029999999999998</v>
      </c>
    </row>
    <row r="7436" spans="1:4" x14ac:dyDescent="0.3">
      <c r="A7436">
        <v>37234</v>
      </c>
      <c r="B7436">
        <v>0.67205999999999999</v>
      </c>
      <c r="C7436">
        <v>0.65893000000000002</v>
      </c>
      <c r="D7436">
        <v>0.77034999999999998</v>
      </c>
    </row>
    <row r="7437" spans="1:4" x14ac:dyDescent="0.3">
      <c r="A7437">
        <v>37239</v>
      </c>
      <c r="B7437">
        <v>0.67205000000000004</v>
      </c>
      <c r="C7437">
        <v>0.65898999999999996</v>
      </c>
      <c r="D7437">
        <v>0.77031000000000005</v>
      </c>
    </row>
    <row r="7438" spans="1:4" x14ac:dyDescent="0.3">
      <c r="A7438">
        <v>37244</v>
      </c>
      <c r="B7438">
        <v>0.67205999999999999</v>
      </c>
      <c r="C7438">
        <v>0.65907000000000004</v>
      </c>
      <c r="D7438">
        <v>0.77034000000000002</v>
      </c>
    </row>
    <row r="7439" spans="1:4" x14ac:dyDescent="0.3">
      <c r="A7439">
        <v>37249</v>
      </c>
      <c r="B7439">
        <v>0.67195000000000005</v>
      </c>
      <c r="C7439">
        <v>0.65920999999999996</v>
      </c>
      <c r="D7439">
        <v>0.77032999999999996</v>
      </c>
    </row>
    <row r="7440" spans="1:4" x14ac:dyDescent="0.3">
      <c r="A7440">
        <v>37254</v>
      </c>
      <c r="B7440">
        <v>0.67203000000000002</v>
      </c>
      <c r="C7440">
        <v>0.65912999999999999</v>
      </c>
      <c r="D7440">
        <v>0.77031000000000005</v>
      </c>
    </row>
    <row r="7441" spans="1:4" x14ac:dyDescent="0.3">
      <c r="A7441">
        <v>37259</v>
      </c>
      <c r="B7441">
        <v>0.67210999999999999</v>
      </c>
      <c r="C7441">
        <v>0.65908</v>
      </c>
      <c r="D7441">
        <v>0.77037999999999995</v>
      </c>
    </row>
    <row r="7442" spans="1:4" x14ac:dyDescent="0.3">
      <c r="A7442">
        <v>37264</v>
      </c>
      <c r="B7442">
        <v>0.67203999999999997</v>
      </c>
      <c r="C7442">
        <v>0.65910999999999997</v>
      </c>
      <c r="D7442">
        <v>0.77034999999999998</v>
      </c>
    </row>
    <row r="7443" spans="1:4" x14ac:dyDescent="0.3">
      <c r="A7443">
        <v>37269</v>
      </c>
      <c r="B7443">
        <v>0.67196999999999996</v>
      </c>
      <c r="C7443">
        <v>0.65917999999999999</v>
      </c>
      <c r="D7443">
        <v>0.77032999999999996</v>
      </c>
    </row>
    <row r="7444" spans="1:4" x14ac:dyDescent="0.3">
      <c r="A7444">
        <v>37274</v>
      </c>
      <c r="B7444">
        <v>0.67186000000000001</v>
      </c>
      <c r="C7444">
        <v>0.65912999999999999</v>
      </c>
      <c r="D7444">
        <v>0.77034999999999998</v>
      </c>
    </row>
    <row r="7445" spans="1:4" x14ac:dyDescent="0.3">
      <c r="A7445">
        <v>37279</v>
      </c>
      <c r="B7445">
        <v>0.67206999999999995</v>
      </c>
      <c r="C7445">
        <v>0.65908999999999995</v>
      </c>
      <c r="D7445">
        <v>0.77037</v>
      </c>
    </row>
    <row r="7446" spans="1:4" x14ac:dyDescent="0.3">
      <c r="A7446">
        <v>37284</v>
      </c>
      <c r="B7446">
        <v>0.67191999999999996</v>
      </c>
      <c r="C7446">
        <v>0.65915999999999997</v>
      </c>
      <c r="D7446">
        <v>0.77034999999999998</v>
      </c>
    </row>
    <row r="7447" spans="1:4" x14ac:dyDescent="0.3">
      <c r="A7447">
        <v>37289</v>
      </c>
      <c r="B7447">
        <v>0.67193999999999998</v>
      </c>
      <c r="C7447">
        <v>0.65947999999999996</v>
      </c>
      <c r="D7447">
        <v>0.77039000000000002</v>
      </c>
    </row>
    <row r="7448" spans="1:4" x14ac:dyDescent="0.3">
      <c r="A7448">
        <v>37294</v>
      </c>
      <c r="B7448">
        <v>0.67212000000000005</v>
      </c>
      <c r="C7448">
        <v>0.65939000000000003</v>
      </c>
      <c r="D7448">
        <v>0.77032</v>
      </c>
    </row>
    <row r="7449" spans="1:4" x14ac:dyDescent="0.3">
      <c r="A7449">
        <v>37299</v>
      </c>
      <c r="B7449">
        <v>0.67217000000000005</v>
      </c>
      <c r="C7449">
        <v>0.65925</v>
      </c>
      <c r="D7449">
        <v>0.77034999999999998</v>
      </c>
    </row>
    <row r="7450" spans="1:4" x14ac:dyDescent="0.3">
      <c r="A7450">
        <v>37304</v>
      </c>
      <c r="B7450">
        <v>0.67203000000000002</v>
      </c>
      <c r="C7450">
        <v>0.6593</v>
      </c>
      <c r="D7450">
        <v>0.77046000000000003</v>
      </c>
    </row>
    <row r="7451" spans="1:4" x14ac:dyDescent="0.3">
      <c r="A7451">
        <v>37309</v>
      </c>
      <c r="B7451">
        <v>0.67213999999999996</v>
      </c>
      <c r="C7451">
        <v>0.65925</v>
      </c>
      <c r="D7451">
        <v>0.77034999999999998</v>
      </c>
    </row>
    <row r="7452" spans="1:4" x14ac:dyDescent="0.3">
      <c r="A7452">
        <v>37314</v>
      </c>
      <c r="B7452">
        <v>0.67225999999999997</v>
      </c>
      <c r="C7452">
        <v>0.65949999999999998</v>
      </c>
      <c r="D7452">
        <v>0.77039999999999997</v>
      </c>
    </row>
    <row r="7453" spans="1:4" x14ac:dyDescent="0.3">
      <c r="A7453">
        <v>37319</v>
      </c>
      <c r="B7453">
        <v>0.67222999999999999</v>
      </c>
      <c r="C7453">
        <v>0.65951000000000004</v>
      </c>
      <c r="D7453">
        <v>0.77049000000000001</v>
      </c>
    </row>
    <row r="7454" spans="1:4" x14ac:dyDescent="0.3">
      <c r="A7454">
        <v>37324</v>
      </c>
      <c r="B7454">
        <v>0.67203999999999997</v>
      </c>
      <c r="C7454">
        <v>0.65920999999999996</v>
      </c>
      <c r="D7454">
        <v>0.77037999999999995</v>
      </c>
    </row>
    <row r="7455" spans="1:4" x14ac:dyDescent="0.3">
      <c r="A7455">
        <v>37329</v>
      </c>
      <c r="B7455">
        <v>0.67203000000000002</v>
      </c>
      <c r="C7455">
        <v>0.65939000000000003</v>
      </c>
      <c r="D7455">
        <v>0.77036000000000004</v>
      </c>
    </row>
    <row r="7456" spans="1:4" x14ac:dyDescent="0.3">
      <c r="A7456">
        <v>37334</v>
      </c>
      <c r="B7456">
        <v>0.67225999999999997</v>
      </c>
      <c r="C7456">
        <v>0.65935999999999995</v>
      </c>
      <c r="D7456">
        <v>0.77039999999999997</v>
      </c>
    </row>
    <row r="7457" spans="1:4" x14ac:dyDescent="0.3">
      <c r="A7457">
        <v>37339</v>
      </c>
      <c r="B7457">
        <v>0.67222999999999999</v>
      </c>
      <c r="C7457">
        <v>0.65942000000000001</v>
      </c>
      <c r="D7457">
        <v>0.77037999999999995</v>
      </c>
    </row>
    <row r="7458" spans="1:4" x14ac:dyDescent="0.3">
      <c r="A7458">
        <v>37344</v>
      </c>
      <c r="B7458">
        <v>0.67215999999999998</v>
      </c>
      <c r="C7458">
        <v>0.65925999999999996</v>
      </c>
      <c r="D7458">
        <v>0.77041000000000004</v>
      </c>
    </row>
    <row r="7459" spans="1:4" x14ac:dyDescent="0.3">
      <c r="A7459">
        <v>37349</v>
      </c>
      <c r="B7459">
        <v>0.67196999999999996</v>
      </c>
      <c r="C7459">
        <v>0.65927999999999998</v>
      </c>
      <c r="D7459">
        <v>0.77039000000000002</v>
      </c>
    </row>
    <row r="7460" spans="1:4" x14ac:dyDescent="0.3">
      <c r="A7460">
        <v>37354</v>
      </c>
      <c r="B7460">
        <v>0.67222999999999999</v>
      </c>
      <c r="C7460">
        <v>0.65952</v>
      </c>
      <c r="D7460">
        <v>0.77037</v>
      </c>
    </row>
    <row r="7461" spans="1:4" x14ac:dyDescent="0.3">
      <c r="A7461">
        <v>37359</v>
      </c>
      <c r="B7461">
        <v>0.67205999999999999</v>
      </c>
      <c r="C7461">
        <v>0.65952999999999995</v>
      </c>
      <c r="D7461">
        <v>0.77037</v>
      </c>
    </row>
    <row r="7462" spans="1:4" x14ac:dyDescent="0.3">
      <c r="A7462">
        <v>37364</v>
      </c>
      <c r="B7462">
        <v>0.67235999999999996</v>
      </c>
      <c r="C7462">
        <v>0.65949000000000002</v>
      </c>
      <c r="D7462">
        <v>0.77041999999999999</v>
      </c>
    </row>
    <row r="7463" spans="1:4" x14ac:dyDescent="0.3">
      <c r="A7463">
        <v>37369</v>
      </c>
      <c r="B7463">
        <v>0.67227999999999999</v>
      </c>
      <c r="C7463">
        <v>0.65947999999999996</v>
      </c>
      <c r="D7463">
        <v>0.77039000000000002</v>
      </c>
    </row>
    <row r="7464" spans="1:4" x14ac:dyDescent="0.3">
      <c r="A7464">
        <v>37374</v>
      </c>
      <c r="B7464">
        <v>0.67232000000000003</v>
      </c>
      <c r="C7464">
        <v>0.65934000000000004</v>
      </c>
      <c r="D7464">
        <v>0.77039999999999997</v>
      </c>
    </row>
    <row r="7465" spans="1:4" x14ac:dyDescent="0.3">
      <c r="A7465">
        <v>37379</v>
      </c>
      <c r="B7465">
        <v>0.67229000000000005</v>
      </c>
      <c r="C7465">
        <v>0.65956000000000004</v>
      </c>
      <c r="D7465">
        <v>0.77039000000000002</v>
      </c>
    </row>
    <row r="7466" spans="1:4" x14ac:dyDescent="0.3">
      <c r="A7466">
        <v>37384</v>
      </c>
      <c r="B7466">
        <v>0.67222999999999999</v>
      </c>
      <c r="C7466">
        <v>0.65942999999999996</v>
      </c>
      <c r="D7466">
        <v>0.77036000000000004</v>
      </c>
    </row>
    <row r="7467" spans="1:4" x14ac:dyDescent="0.3">
      <c r="A7467">
        <v>37389</v>
      </c>
      <c r="B7467">
        <v>0.67234000000000005</v>
      </c>
      <c r="C7467">
        <v>0.65961999999999998</v>
      </c>
      <c r="D7467">
        <v>0.77034999999999998</v>
      </c>
    </row>
    <row r="7468" spans="1:4" x14ac:dyDescent="0.3">
      <c r="A7468">
        <v>37394</v>
      </c>
      <c r="B7468">
        <v>0.67229000000000005</v>
      </c>
      <c r="C7468">
        <v>0.65942999999999996</v>
      </c>
      <c r="D7468">
        <v>0.77044000000000001</v>
      </c>
    </row>
    <row r="7469" spans="1:4" x14ac:dyDescent="0.3">
      <c r="A7469">
        <v>37399</v>
      </c>
      <c r="B7469">
        <v>0.67229000000000005</v>
      </c>
      <c r="C7469">
        <v>0.65934999999999999</v>
      </c>
      <c r="D7469">
        <v>0.77042999999999995</v>
      </c>
    </row>
    <row r="7470" spans="1:4" x14ac:dyDescent="0.3">
      <c r="A7470">
        <v>37404</v>
      </c>
      <c r="B7470">
        <v>0.67218</v>
      </c>
      <c r="C7470">
        <v>0.65966000000000002</v>
      </c>
      <c r="D7470">
        <v>0.77046999999999999</v>
      </c>
    </row>
    <row r="7471" spans="1:4" x14ac:dyDescent="0.3">
      <c r="A7471">
        <v>37409</v>
      </c>
      <c r="B7471">
        <v>0.67235</v>
      </c>
      <c r="C7471">
        <v>0.65959999999999996</v>
      </c>
      <c r="D7471">
        <v>0.77041000000000004</v>
      </c>
    </row>
    <row r="7472" spans="1:4" x14ac:dyDescent="0.3">
      <c r="A7472">
        <v>37414</v>
      </c>
      <c r="B7472">
        <v>0.67240999999999995</v>
      </c>
      <c r="C7472">
        <v>0.65946000000000005</v>
      </c>
      <c r="D7472">
        <v>0.77037</v>
      </c>
    </row>
    <row r="7473" spans="1:4" x14ac:dyDescent="0.3">
      <c r="A7473">
        <v>37419</v>
      </c>
      <c r="B7473">
        <v>0.67227999999999999</v>
      </c>
      <c r="C7473">
        <v>0.65961000000000003</v>
      </c>
      <c r="D7473">
        <v>0.77041000000000004</v>
      </c>
    </row>
    <row r="7474" spans="1:4" x14ac:dyDescent="0.3">
      <c r="A7474">
        <v>37424</v>
      </c>
      <c r="B7474">
        <v>0.67240999999999995</v>
      </c>
      <c r="C7474">
        <v>0.65952</v>
      </c>
      <c r="D7474">
        <v>0.77042999999999995</v>
      </c>
    </row>
    <row r="7475" spans="1:4" x14ac:dyDescent="0.3">
      <c r="A7475">
        <v>37429</v>
      </c>
      <c r="B7475">
        <v>0.67215999999999998</v>
      </c>
      <c r="C7475">
        <v>0.65954000000000002</v>
      </c>
      <c r="D7475">
        <v>0.77042999999999995</v>
      </c>
    </row>
    <row r="7476" spans="1:4" x14ac:dyDescent="0.3">
      <c r="A7476">
        <v>37434</v>
      </c>
      <c r="B7476">
        <v>0.67213000000000001</v>
      </c>
      <c r="C7476">
        <v>0.65958000000000006</v>
      </c>
      <c r="D7476">
        <v>0.77042999999999995</v>
      </c>
    </row>
    <row r="7477" spans="1:4" x14ac:dyDescent="0.3">
      <c r="A7477">
        <v>37439</v>
      </c>
      <c r="B7477">
        <v>0.67222000000000004</v>
      </c>
      <c r="C7477">
        <v>0.65973999999999999</v>
      </c>
      <c r="D7477">
        <v>0.77044000000000001</v>
      </c>
    </row>
    <row r="7478" spans="1:4" x14ac:dyDescent="0.3">
      <c r="A7478">
        <v>37444</v>
      </c>
      <c r="B7478">
        <v>0.67227999999999999</v>
      </c>
      <c r="C7478">
        <v>0.65971999999999997</v>
      </c>
      <c r="D7478">
        <v>0.77039000000000002</v>
      </c>
    </row>
    <row r="7479" spans="1:4" x14ac:dyDescent="0.3">
      <c r="A7479">
        <v>37449</v>
      </c>
      <c r="B7479">
        <v>0.67213999999999996</v>
      </c>
      <c r="C7479">
        <v>0.65958000000000006</v>
      </c>
      <c r="D7479">
        <v>0.77042999999999995</v>
      </c>
    </row>
    <row r="7480" spans="1:4" x14ac:dyDescent="0.3">
      <c r="A7480">
        <v>37454</v>
      </c>
      <c r="B7480">
        <v>0.67232000000000003</v>
      </c>
      <c r="C7480">
        <v>0.65961999999999998</v>
      </c>
      <c r="D7480">
        <v>0.77044000000000001</v>
      </c>
    </row>
    <row r="7481" spans="1:4" x14ac:dyDescent="0.3">
      <c r="A7481">
        <v>37459</v>
      </c>
      <c r="B7481">
        <v>0.67203999999999997</v>
      </c>
      <c r="C7481">
        <v>0.65951000000000004</v>
      </c>
      <c r="D7481">
        <v>0.77039999999999997</v>
      </c>
    </row>
    <row r="7482" spans="1:4" x14ac:dyDescent="0.3">
      <c r="A7482">
        <v>37464</v>
      </c>
      <c r="B7482">
        <v>0.67242999999999997</v>
      </c>
      <c r="C7482">
        <v>0.65968000000000004</v>
      </c>
      <c r="D7482">
        <v>0.77039000000000002</v>
      </c>
    </row>
    <row r="7483" spans="1:4" x14ac:dyDescent="0.3">
      <c r="A7483">
        <v>37469</v>
      </c>
      <c r="B7483">
        <v>0.67229000000000005</v>
      </c>
      <c r="C7483">
        <v>0.65983000000000003</v>
      </c>
      <c r="D7483">
        <v>0.77044999999999997</v>
      </c>
    </row>
    <row r="7484" spans="1:4" x14ac:dyDescent="0.3">
      <c r="A7484">
        <v>37474</v>
      </c>
      <c r="B7484">
        <v>0.67254999999999998</v>
      </c>
      <c r="C7484">
        <v>0.65981000000000001</v>
      </c>
      <c r="D7484">
        <v>0.77039999999999997</v>
      </c>
    </row>
    <row r="7485" spans="1:4" x14ac:dyDescent="0.3">
      <c r="A7485">
        <v>37479</v>
      </c>
      <c r="B7485">
        <v>0.67244000000000004</v>
      </c>
      <c r="C7485">
        <v>0.65988000000000002</v>
      </c>
      <c r="D7485">
        <v>0.77039000000000002</v>
      </c>
    </row>
    <row r="7486" spans="1:4" x14ac:dyDescent="0.3">
      <c r="A7486">
        <v>37484</v>
      </c>
      <c r="B7486">
        <v>0.67259000000000002</v>
      </c>
      <c r="C7486">
        <v>0.65968000000000004</v>
      </c>
      <c r="D7486">
        <v>0.77039999999999997</v>
      </c>
    </row>
    <row r="7487" spans="1:4" x14ac:dyDescent="0.3">
      <c r="A7487">
        <v>37489</v>
      </c>
      <c r="B7487">
        <v>0.67235999999999996</v>
      </c>
      <c r="C7487">
        <v>0.65976999999999997</v>
      </c>
      <c r="D7487">
        <v>0.77042999999999995</v>
      </c>
    </row>
    <row r="7488" spans="1:4" x14ac:dyDescent="0.3">
      <c r="A7488">
        <v>37494</v>
      </c>
      <c r="B7488">
        <v>0.67227000000000003</v>
      </c>
      <c r="C7488">
        <v>0.65971999999999997</v>
      </c>
      <c r="D7488">
        <v>0.77041999999999999</v>
      </c>
    </row>
    <row r="7489" spans="1:4" x14ac:dyDescent="0.3">
      <c r="A7489">
        <v>37499</v>
      </c>
      <c r="B7489">
        <v>0.67249000000000003</v>
      </c>
      <c r="C7489">
        <v>0.65964</v>
      </c>
      <c r="D7489">
        <v>0.77051000000000003</v>
      </c>
    </row>
    <row r="7490" spans="1:4" x14ac:dyDescent="0.3">
      <c r="A7490">
        <v>37504</v>
      </c>
      <c r="B7490">
        <v>0.67242000000000002</v>
      </c>
      <c r="C7490">
        <v>0.65980000000000005</v>
      </c>
      <c r="D7490">
        <v>0.77049000000000001</v>
      </c>
    </row>
    <row r="7491" spans="1:4" x14ac:dyDescent="0.3">
      <c r="A7491">
        <v>37509</v>
      </c>
      <c r="B7491">
        <v>0.67269999999999996</v>
      </c>
      <c r="C7491">
        <v>0.65969999999999995</v>
      </c>
      <c r="D7491">
        <v>0.77042999999999995</v>
      </c>
    </row>
    <row r="7492" spans="1:4" x14ac:dyDescent="0.3">
      <c r="A7492">
        <v>37514</v>
      </c>
      <c r="B7492">
        <v>0.67212000000000005</v>
      </c>
      <c r="C7492">
        <v>0.65988999999999998</v>
      </c>
      <c r="D7492">
        <v>0.77048000000000005</v>
      </c>
    </row>
    <row r="7493" spans="1:4" x14ac:dyDescent="0.3">
      <c r="A7493">
        <v>37519</v>
      </c>
      <c r="B7493">
        <v>0.67264000000000002</v>
      </c>
      <c r="C7493">
        <v>0.65978000000000003</v>
      </c>
      <c r="D7493">
        <v>0.77046000000000003</v>
      </c>
    </row>
    <row r="7494" spans="1:4" x14ac:dyDescent="0.3">
      <c r="A7494">
        <v>37524</v>
      </c>
      <c r="B7494">
        <v>0.67247999999999997</v>
      </c>
      <c r="C7494">
        <v>0.66</v>
      </c>
      <c r="D7494">
        <v>0.77046000000000003</v>
      </c>
    </row>
    <row r="7495" spans="1:4" x14ac:dyDescent="0.3">
      <c r="A7495">
        <v>37529</v>
      </c>
      <c r="B7495">
        <v>0.67262999999999995</v>
      </c>
      <c r="C7495">
        <v>0.65981000000000001</v>
      </c>
      <c r="D7495">
        <v>0.77046999999999999</v>
      </c>
    </row>
    <row r="7496" spans="1:4" x14ac:dyDescent="0.3">
      <c r="A7496">
        <v>37534</v>
      </c>
      <c r="B7496">
        <v>0.67256000000000005</v>
      </c>
      <c r="C7496">
        <v>0.65980000000000005</v>
      </c>
      <c r="D7496">
        <v>0.77046000000000003</v>
      </c>
    </row>
    <row r="7497" spans="1:4" x14ac:dyDescent="0.3">
      <c r="A7497">
        <v>37539</v>
      </c>
      <c r="B7497">
        <v>0.67237000000000002</v>
      </c>
      <c r="C7497">
        <v>0.65985000000000005</v>
      </c>
      <c r="D7497">
        <v>0.77049000000000001</v>
      </c>
    </row>
    <row r="7498" spans="1:4" x14ac:dyDescent="0.3">
      <c r="A7498">
        <v>37544</v>
      </c>
      <c r="B7498">
        <v>0.67271999999999998</v>
      </c>
      <c r="C7498">
        <v>0.65986</v>
      </c>
      <c r="D7498">
        <v>0.77042999999999995</v>
      </c>
    </row>
    <row r="7499" spans="1:4" x14ac:dyDescent="0.3">
      <c r="A7499">
        <v>37549</v>
      </c>
      <c r="B7499">
        <v>0.67266000000000004</v>
      </c>
      <c r="C7499">
        <v>0.65971999999999997</v>
      </c>
      <c r="D7499">
        <v>0.77044000000000001</v>
      </c>
    </row>
    <row r="7500" spans="1:4" x14ac:dyDescent="0.3">
      <c r="A7500">
        <v>37554</v>
      </c>
      <c r="B7500">
        <v>0.67262999999999995</v>
      </c>
      <c r="C7500">
        <v>0.65993999999999997</v>
      </c>
      <c r="D7500">
        <v>0.77049000000000001</v>
      </c>
    </row>
    <row r="7501" spans="1:4" x14ac:dyDescent="0.3">
      <c r="A7501">
        <v>37559</v>
      </c>
      <c r="B7501">
        <v>0.67262999999999995</v>
      </c>
      <c r="C7501">
        <v>0.66005999999999998</v>
      </c>
      <c r="D7501">
        <v>0.77048000000000005</v>
      </c>
    </row>
    <row r="7502" spans="1:4" x14ac:dyDescent="0.3">
      <c r="A7502">
        <v>37564</v>
      </c>
      <c r="B7502">
        <v>0.67257</v>
      </c>
      <c r="C7502">
        <v>0.65998999999999997</v>
      </c>
      <c r="D7502">
        <v>0.77046999999999999</v>
      </c>
    </row>
    <row r="7503" spans="1:4" x14ac:dyDescent="0.3">
      <c r="A7503">
        <v>37569</v>
      </c>
      <c r="B7503">
        <v>0.67266000000000004</v>
      </c>
      <c r="C7503">
        <v>0.65986</v>
      </c>
      <c r="D7503">
        <v>0.77049999999999996</v>
      </c>
    </row>
    <row r="7504" spans="1:4" x14ac:dyDescent="0.3">
      <c r="A7504">
        <v>37574</v>
      </c>
      <c r="B7504">
        <v>0.67269000000000001</v>
      </c>
      <c r="C7504">
        <v>0.65993999999999997</v>
      </c>
      <c r="D7504">
        <v>0.77051999999999998</v>
      </c>
    </row>
    <row r="7505" spans="1:4" x14ac:dyDescent="0.3">
      <c r="A7505">
        <v>37579</v>
      </c>
      <c r="B7505">
        <v>0.67274</v>
      </c>
      <c r="C7505">
        <v>0.65991999999999995</v>
      </c>
      <c r="D7505">
        <v>0.77046999999999999</v>
      </c>
    </row>
    <row r="7506" spans="1:4" x14ac:dyDescent="0.3">
      <c r="A7506">
        <v>37584</v>
      </c>
      <c r="B7506">
        <v>0.67257</v>
      </c>
      <c r="C7506">
        <v>0.65995999999999999</v>
      </c>
      <c r="D7506">
        <v>0.77049000000000001</v>
      </c>
    </row>
    <row r="7507" spans="1:4" x14ac:dyDescent="0.3">
      <c r="A7507">
        <v>37589</v>
      </c>
      <c r="B7507">
        <v>0.67252000000000001</v>
      </c>
      <c r="C7507">
        <v>0.66025</v>
      </c>
      <c r="D7507">
        <v>0.77051000000000003</v>
      </c>
    </row>
    <row r="7508" spans="1:4" x14ac:dyDescent="0.3">
      <c r="A7508">
        <v>37594</v>
      </c>
      <c r="B7508">
        <v>0.67257999999999996</v>
      </c>
      <c r="C7508">
        <v>0.66019000000000005</v>
      </c>
      <c r="D7508">
        <v>0.77048000000000005</v>
      </c>
    </row>
    <row r="7509" spans="1:4" x14ac:dyDescent="0.3">
      <c r="A7509">
        <v>37599</v>
      </c>
      <c r="B7509">
        <v>0.67283000000000004</v>
      </c>
      <c r="C7509">
        <v>0.65991999999999995</v>
      </c>
      <c r="D7509">
        <v>0.77049999999999996</v>
      </c>
    </row>
    <row r="7510" spans="1:4" x14ac:dyDescent="0.3">
      <c r="A7510">
        <v>37604</v>
      </c>
      <c r="B7510">
        <v>0.67244999999999999</v>
      </c>
      <c r="C7510">
        <v>0.66010000000000002</v>
      </c>
      <c r="D7510">
        <v>0.77046999999999999</v>
      </c>
    </row>
    <row r="7511" spans="1:4" x14ac:dyDescent="0.3">
      <c r="A7511">
        <v>37609</v>
      </c>
      <c r="B7511">
        <v>0.67229000000000005</v>
      </c>
      <c r="C7511">
        <v>0.66007000000000005</v>
      </c>
      <c r="D7511">
        <v>0.77046000000000003</v>
      </c>
    </row>
    <row r="7512" spans="1:4" x14ac:dyDescent="0.3">
      <c r="A7512">
        <v>37614</v>
      </c>
      <c r="B7512">
        <v>0.67262999999999995</v>
      </c>
      <c r="C7512">
        <v>0.66003999999999996</v>
      </c>
      <c r="D7512">
        <v>0.77046000000000003</v>
      </c>
    </row>
    <row r="7513" spans="1:4" x14ac:dyDescent="0.3">
      <c r="A7513">
        <v>37619</v>
      </c>
      <c r="B7513">
        <v>0.67284999999999995</v>
      </c>
      <c r="C7513">
        <v>0.66015999999999997</v>
      </c>
      <c r="D7513">
        <v>0.77051000000000003</v>
      </c>
    </row>
    <row r="7514" spans="1:4" x14ac:dyDescent="0.3">
      <c r="A7514">
        <v>37624</v>
      </c>
      <c r="B7514">
        <v>0.67281999999999997</v>
      </c>
      <c r="C7514">
        <v>0.66022000000000003</v>
      </c>
      <c r="D7514">
        <v>0.77044000000000001</v>
      </c>
    </row>
    <row r="7515" spans="1:4" x14ac:dyDescent="0.3">
      <c r="A7515">
        <v>37629</v>
      </c>
      <c r="B7515">
        <v>0.67279999999999995</v>
      </c>
      <c r="C7515">
        <v>0.65993000000000002</v>
      </c>
      <c r="D7515">
        <v>0.77049000000000001</v>
      </c>
    </row>
    <row r="7516" spans="1:4" x14ac:dyDescent="0.3">
      <c r="A7516">
        <v>37634</v>
      </c>
      <c r="B7516">
        <v>0.67264000000000002</v>
      </c>
      <c r="C7516">
        <v>0.66019000000000005</v>
      </c>
      <c r="D7516">
        <v>0.77048000000000005</v>
      </c>
    </row>
    <row r="7517" spans="1:4" x14ac:dyDescent="0.3">
      <c r="A7517">
        <v>37639</v>
      </c>
      <c r="B7517">
        <v>0.67262999999999995</v>
      </c>
      <c r="C7517">
        <v>0.66017999999999999</v>
      </c>
      <c r="D7517">
        <v>0.77049999999999996</v>
      </c>
    </row>
    <row r="7518" spans="1:4" x14ac:dyDescent="0.3">
      <c r="A7518">
        <v>37644</v>
      </c>
      <c r="B7518">
        <v>0.67278000000000004</v>
      </c>
      <c r="C7518">
        <v>0.66027000000000002</v>
      </c>
      <c r="D7518">
        <v>0.77048000000000005</v>
      </c>
    </row>
    <row r="7519" spans="1:4" x14ac:dyDescent="0.3">
      <c r="A7519">
        <v>37649</v>
      </c>
      <c r="B7519">
        <v>0.67271999999999998</v>
      </c>
      <c r="C7519">
        <v>0.66008</v>
      </c>
      <c r="D7519">
        <v>0.77049000000000001</v>
      </c>
    </row>
    <row r="7520" spans="1:4" x14ac:dyDescent="0.3">
      <c r="A7520">
        <v>37654</v>
      </c>
      <c r="B7520">
        <v>0.67271999999999998</v>
      </c>
      <c r="C7520">
        <v>0.66013999999999995</v>
      </c>
      <c r="D7520">
        <v>0.77049000000000001</v>
      </c>
    </row>
    <row r="7521" spans="1:4" x14ac:dyDescent="0.3">
      <c r="A7521">
        <v>37659</v>
      </c>
      <c r="B7521">
        <v>0.67281999999999997</v>
      </c>
      <c r="C7521">
        <v>0.66041000000000005</v>
      </c>
      <c r="D7521">
        <v>0.77046999999999999</v>
      </c>
    </row>
    <row r="7522" spans="1:4" x14ac:dyDescent="0.3">
      <c r="A7522">
        <v>37664</v>
      </c>
      <c r="B7522">
        <v>0.67257999999999996</v>
      </c>
      <c r="C7522">
        <v>0.66047</v>
      </c>
      <c r="D7522">
        <v>0.77044999999999997</v>
      </c>
    </row>
    <row r="7523" spans="1:4" x14ac:dyDescent="0.3">
      <c r="A7523">
        <v>37669</v>
      </c>
      <c r="B7523">
        <v>0.67301</v>
      </c>
      <c r="C7523">
        <v>0.66010000000000002</v>
      </c>
      <c r="D7523">
        <v>0.77044000000000001</v>
      </c>
    </row>
    <row r="7524" spans="1:4" x14ac:dyDescent="0.3">
      <c r="A7524">
        <v>37674</v>
      </c>
      <c r="B7524">
        <v>0.67284999999999995</v>
      </c>
      <c r="C7524">
        <v>0.66017999999999999</v>
      </c>
      <c r="D7524">
        <v>0.77051000000000003</v>
      </c>
    </row>
    <row r="7525" spans="1:4" x14ac:dyDescent="0.3">
      <c r="A7525">
        <v>37679</v>
      </c>
      <c r="B7525">
        <v>0.67252999999999996</v>
      </c>
      <c r="C7525">
        <v>0.66008999999999995</v>
      </c>
      <c r="D7525">
        <v>0.77044999999999997</v>
      </c>
    </row>
    <row r="7526" spans="1:4" x14ac:dyDescent="0.3">
      <c r="A7526">
        <v>37684</v>
      </c>
      <c r="B7526">
        <v>0.67259000000000002</v>
      </c>
      <c r="C7526">
        <v>0.66012999999999999</v>
      </c>
      <c r="D7526">
        <v>0.77046999999999999</v>
      </c>
    </row>
    <row r="7527" spans="1:4" x14ac:dyDescent="0.3">
      <c r="A7527">
        <v>37689</v>
      </c>
      <c r="B7527">
        <v>0.67267999999999994</v>
      </c>
      <c r="C7527">
        <v>0.66039000000000003</v>
      </c>
      <c r="D7527">
        <v>0.77056000000000002</v>
      </c>
    </row>
    <row r="7528" spans="1:4" x14ac:dyDescent="0.3">
      <c r="A7528">
        <v>37694</v>
      </c>
      <c r="B7528">
        <v>0.67276999999999998</v>
      </c>
      <c r="C7528">
        <v>0.66044999999999998</v>
      </c>
      <c r="D7528">
        <v>0.77049000000000001</v>
      </c>
    </row>
    <row r="7529" spans="1:4" x14ac:dyDescent="0.3">
      <c r="A7529">
        <v>37699</v>
      </c>
      <c r="B7529">
        <v>0.67276999999999998</v>
      </c>
      <c r="C7529">
        <v>0.66039999999999999</v>
      </c>
      <c r="D7529">
        <v>0.77056000000000002</v>
      </c>
    </row>
    <row r="7530" spans="1:4" x14ac:dyDescent="0.3">
      <c r="A7530">
        <v>37704</v>
      </c>
      <c r="B7530">
        <v>0.67278000000000004</v>
      </c>
      <c r="C7530">
        <v>0.66025999999999996</v>
      </c>
      <c r="D7530">
        <v>0.77054</v>
      </c>
    </row>
    <row r="7531" spans="1:4" x14ac:dyDescent="0.3">
      <c r="A7531">
        <v>37709</v>
      </c>
      <c r="B7531">
        <v>0.67276000000000002</v>
      </c>
      <c r="C7531">
        <v>0.66034000000000004</v>
      </c>
      <c r="D7531">
        <v>0.77049999999999996</v>
      </c>
    </row>
    <row r="7532" spans="1:4" x14ac:dyDescent="0.3">
      <c r="A7532">
        <v>37714</v>
      </c>
      <c r="B7532">
        <v>0.67315999999999998</v>
      </c>
      <c r="C7532">
        <v>0.66039000000000003</v>
      </c>
      <c r="D7532">
        <v>0.77051999999999998</v>
      </c>
    </row>
    <row r="7533" spans="1:4" x14ac:dyDescent="0.3">
      <c r="A7533">
        <v>37719</v>
      </c>
      <c r="B7533">
        <v>0.67274</v>
      </c>
      <c r="C7533">
        <v>0.66030999999999995</v>
      </c>
      <c r="D7533">
        <v>0.77053000000000005</v>
      </c>
    </row>
    <row r="7534" spans="1:4" x14ac:dyDescent="0.3">
      <c r="A7534">
        <v>37724</v>
      </c>
      <c r="B7534">
        <v>0.67286000000000001</v>
      </c>
      <c r="C7534">
        <v>0.66042000000000001</v>
      </c>
      <c r="D7534">
        <v>0.77056999999999998</v>
      </c>
    </row>
    <row r="7535" spans="1:4" x14ac:dyDescent="0.3">
      <c r="A7535">
        <v>37729</v>
      </c>
      <c r="B7535">
        <v>0.67283000000000004</v>
      </c>
      <c r="C7535">
        <v>0.66044000000000003</v>
      </c>
      <c r="D7535">
        <v>0.77056000000000002</v>
      </c>
    </row>
    <row r="7536" spans="1:4" x14ac:dyDescent="0.3">
      <c r="A7536">
        <v>37734</v>
      </c>
      <c r="B7536">
        <v>0.67276999999999998</v>
      </c>
      <c r="C7536">
        <v>0.66034999999999999</v>
      </c>
      <c r="D7536">
        <v>0.77054</v>
      </c>
    </row>
    <row r="7537" spans="1:4" x14ac:dyDescent="0.3">
      <c r="A7537">
        <v>37739</v>
      </c>
      <c r="B7537">
        <v>0.67281999999999997</v>
      </c>
      <c r="C7537">
        <v>0.66042999999999996</v>
      </c>
      <c r="D7537">
        <v>0.77056000000000002</v>
      </c>
    </row>
    <row r="7538" spans="1:4" x14ac:dyDescent="0.3">
      <c r="A7538">
        <v>37744</v>
      </c>
      <c r="B7538">
        <v>0.67313999999999996</v>
      </c>
      <c r="C7538">
        <v>0.66049999999999998</v>
      </c>
      <c r="D7538">
        <v>0.77054999999999996</v>
      </c>
    </row>
    <row r="7539" spans="1:4" x14ac:dyDescent="0.3">
      <c r="A7539">
        <v>37749</v>
      </c>
      <c r="B7539">
        <v>0.67283999999999999</v>
      </c>
      <c r="C7539">
        <v>0.66034999999999999</v>
      </c>
      <c r="D7539">
        <v>0.77056999999999998</v>
      </c>
    </row>
    <row r="7540" spans="1:4" x14ac:dyDescent="0.3">
      <c r="A7540">
        <v>37754</v>
      </c>
      <c r="B7540">
        <v>0.67296</v>
      </c>
      <c r="C7540">
        <v>0.66054000000000002</v>
      </c>
      <c r="D7540">
        <v>0.77059</v>
      </c>
    </row>
    <row r="7541" spans="1:4" x14ac:dyDescent="0.3">
      <c r="A7541">
        <v>37759</v>
      </c>
      <c r="B7541">
        <v>0.67293000000000003</v>
      </c>
      <c r="C7541">
        <v>0.66056999999999999</v>
      </c>
      <c r="D7541">
        <v>0.77058000000000004</v>
      </c>
    </row>
    <row r="7542" spans="1:4" x14ac:dyDescent="0.3">
      <c r="A7542">
        <v>37764</v>
      </c>
      <c r="B7542">
        <v>0.67284999999999995</v>
      </c>
      <c r="C7542">
        <v>0.66044000000000003</v>
      </c>
      <c r="D7542">
        <v>0.77058000000000004</v>
      </c>
    </row>
    <row r="7543" spans="1:4" x14ac:dyDescent="0.3">
      <c r="A7543">
        <v>37769</v>
      </c>
      <c r="B7543">
        <v>0.67298999999999998</v>
      </c>
      <c r="C7543">
        <v>0.66044000000000003</v>
      </c>
      <c r="D7543">
        <v>0.77053000000000005</v>
      </c>
    </row>
    <row r="7544" spans="1:4" x14ac:dyDescent="0.3">
      <c r="A7544">
        <v>37774</v>
      </c>
      <c r="B7544">
        <v>0.67301999999999995</v>
      </c>
      <c r="C7544">
        <v>0.66056000000000004</v>
      </c>
      <c r="D7544">
        <v>0.77054999999999996</v>
      </c>
    </row>
    <row r="7545" spans="1:4" x14ac:dyDescent="0.3">
      <c r="A7545">
        <v>37779</v>
      </c>
      <c r="B7545">
        <v>0.67295000000000005</v>
      </c>
      <c r="C7545">
        <v>0.66061999999999999</v>
      </c>
      <c r="D7545">
        <v>0.77054</v>
      </c>
    </row>
    <row r="7546" spans="1:4" x14ac:dyDescent="0.3">
      <c r="A7546">
        <v>37784</v>
      </c>
      <c r="B7546">
        <v>0.67301</v>
      </c>
      <c r="C7546">
        <v>0.66056000000000004</v>
      </c>
      <c r="D7546">
        <v>0.77056999999999998</v>
      </c>
    </row>
    <row r="7547" spans="1:4" x14ac:dyDescent="0.3">
      <c r="A7547">
        <v>37789</v>
      </c>
      <c r="B7547">
        <v>0.67308000000000001</v>
      </c>
      <c r="C7547">
        <v>0.66054000000000002</v>
      </c>
      <c r="D7547">
        <v>0.77053000000000005</v>
      </c>
    </row>
    <row r="7548" spans="1:4" x14ac:dyDescent="0.3">
      <c r="A7548">
        <v>37794</v>
      </c>
      <c r="B7548">
        <v>0.67290000000000005</v>
      </c>
      <c r="C7548">
        <v>0.66073999999999999</v>
      </c>
      <c r="D7548">
        <v>0.77058000000000004</v>
      </c>
    </row>
    <row r="7549" spans="1:4" x14ac:dyDescent="0.3">
      <c r="A7549">
        <v>37799</v>
      </c>
      <c r="B7549">
        <v>0.67301999999999995</v>
      </c>
      <c r="C7549">
        <v>0.66074999999999995</v>
      </c>
      <c r="D7549">
        <v>0.77059999999999995</v>
      </c>
    </row>
    <row r="7550" spans="1:4" x14ac:dyDescent="0.3">
      <c r="A7550">
        <v>37804</v>
      </c>
      <c r="B7550">
        <v>0.67293999999999998</v>
      </c>
      <c r="C7550">
        <v>0.66066999999999998</v>
      </c>
      <c r="D7550">
        <v>0.77056999999999998</v>
      </c>
    </row>
    <row r="7551" spans="1:4" x14ac:dyDescent="0.3">
      <c r="A7551">
        <v>37809</v>
      </c>
      <c r="B7551">
        <v>0.67298000000000002</v>
      </c>
      <c r="C7551">
        <v>0.66071999999999997</v>
      </c>
      <c r="D7551">
        <v>0.77063000000000004</v>
      </c>
    </row>
    <row r="7552" spans="1:4" x14ac:dyDescent="0.3">
      <c r="A7552">
        <v>37814</v>
      </c>
      <c r="B7552">
        <v>0.67310999999999999</v>
      </c>
      <c r="C7552">
        <v>0.66073999999999999</v>
      </c>
      <c r="D7552">
        <v>0.77054999999999996</v>
      </c>
    </row>
    <row r="7553" spans="1:4" x14ac:dyDescent="0.3">
      <c r="A7553">
        <v>37819</v>
      </c>
      <c r="B7553">
        <v>0.67303999999999997</v>
      </c>
      <c r="C7553">
        <v>0.66069</v>
      </c>
      <c r="D7553">
        <v>0.77054999999999996</v>
      </c>
    </row>
    <row r="7554" spans="1:4" x14ac:dyDescent="0.3">
      <c r="A7554">
        <v>37824</v>
      </c>
      <c r="B7554">
        <v>0.67306999999999995</v>
      </c>
      <c r="C7554">
        <v>0.66088999999999998</v>
      </c>
      <c r="D7554">
        <v>0.77056000000000002</v>
      </c>
    </row>
    <row r="7555" spans="1:4" x14ac:dyDescent="0.3">
      <c r="A7555">
        <v>37829</v>
      </c>
      <c r="B7555">
        <v>0.67315000000000003</v>
      </c>
      <c r="C7555">
        <v>0.66061999999999999</v>
      </c>
      <c r="D7555">
        <v>0.77059</v>
      </c>
    </row>
    <row r="7556" spans="1:4" x14ac:dyDescent="0.3">
      <c r="A7556">
        <v>37834</v>
      </c>
      <c r="B7556">
        <v>0.67308999999999997</v>
      </c>
      <c r="C7556">
        <v>0.66054999999999997</v>
      </c>
      <c r="D7556">
        <v>0.77059</v>
      </c>
    </row>
    <row r="7557" spans="1:4" x14ac:dyDescent="0.3">
      <c r="A7557">
        <v>37839</v>
      </c>
      <c r="B7557">
        <v>0.67305000000000004</v>
      </c>
      <c r="C7557">
        <v>0.66086999999999996</v>
      </c>
      <c r="D7557">
        <v>0.77058000000000004</v>
      </c>
    </row>
    <row r="7558" spans="1:4" x14ac:dyDescent="0.3">
      <c r="A7558">
        <v>37844</v>
      </c>
      <c r="B7558">
        <v>0.67308000000000001</v>
      </c>
      <c r="C7558">
        <v>0.66083000000000003</v>
      </c>
      <c r="D7558">
        <v>0.77059999999999995</v>
      </c>
    </row>
    <row r="7559" spans="1:4" x14ac:dyDescent="0.3">
      <c r="A7559">
        <v>37849</v>
      </c>
      <c r="B7559">
        <v>0.67305000000000004</v>
      </c>
      <c r="C7559">
        <v>0.66076000000000001</v>
      </c>
      <c r="D7559">
        <v>0.77056000000000002</v>
      </c>
    </row>
    <row r="7560" spans="1:4" x14ac:dyDescent="0.3">
      <c r="A7560">
        <v>37854</v>
      </c>
      <c r="B7560">
        <v>0.67303999999999997</v>
      </c>
      <c r="C7560">
        <v>0.66074999999999995</v>
      </c>
      <c r="D7560">
        <v>0.77061000000000002</v>
      </c>
    </row>
    <row r="7561" spans="1:4" x14ac:dyDescent="0.3">
      <c r="A7561">
        <v>37859</v>
      </c>
      <c r="B7561">
        <v>0.67303999999999997</v>
      </c>
      <c r="C7561">
        <v>0.66088000000000002</v>
      </c>
      <c r="D7561">
        <v>0.77061000000000002</v>
      </c>
    </row>
    <row r="7562" spans="1:4" x14ac:dyDescent="0.3">
      <c r="A7562">
        <v>37864</v>
      </c>
      <c r="B7562">
        <v>0.67313000000000001</v>
      </c>
      <c r="C7562">
        <v>0.66093999999999997</v>
      </c>
      <c r="D7562">
        <v>0.77059999999999995</v>
      </c>
    </row>
    <row r="7563" spans="1:4" x14ac:dyDescent="0.3">
      <c r="A7563">
        <v>37869</v>
      </c>
      <c r="B7563">
        <v>0.67318999999999996</v>
      </c>
      <c r="C7563">
        <v>0.66090000000000004</v>
      </c>
      <c r="D7563">
        <v>0.77061000000000002</v>
      </c>
    </row>
    <row r="7564" spans="1:4" x14ac:dyDescent="0.3">
      <c r="A7564">
        <v>37874</v>
      </c>
      <c r="B7564">
        <v>0.67318</v>
      </c>
      <c r="C7564">
        <v>0.66080000000000005</v>
      </c>
      <c r="D7564">
        <v>0.77061000000000002</v>
      </c>
    </row>
    <row r="7565" spans="1:4" x14ac:dyDescent="0.3">
      <c r="A7565">
        <v>37879</v>
      </c>
      <c r="B7565">
        <v>0.67337000000000002</v>
      </c>
      <c r="C7565">
        <v>0.66108</v>
      </c>
      <c r="D7565">
        <v>0.77059</v>
      </c>
    </row>
    <row r="7566" spans="1:4" x14ac:dyDescent="0.3">
      <c r="A7566">
        <v>37884</v>
      </c>
      <c r="B7566">
        <v>0.67327000000000004</v>
      </c>
      <c r="C7566">
        <v>0.66095999999999999</v>
      </c>
      <c r="D7566">
        <v>0.77061000000000002</v>
      </c>
    </row>
    <row r="7567" spans="1:4" x14ac:dyDescent="0.3">
      <c r="A7567">
        <v>37889</v>
      </c>
      <c r="B7567">
        <v>0.67325000000000002</v>
      </c>
      <c r="C7567">
        <v>0.66095999999999999</v>
      </c>
      <c r="D7567">
        <v>0.77059999999999995</v>
      </c>
    </row>
    <row r="7568" spans="1:4" x14ac:dyDescent="0.3">
      <c r="A7568">
        <v>37894</v>
      </c>
      <c r="B7568">
        <v>0.67335999999999996</v>
      </c>
      <c r="C7568">
        <v>0.66098999999999997</v>
      </c>
      <c r="D7568">
        <v>0.77066000000000001</v>
      </c>
    </row>
    <row r="7569" spans="1:4" x14ac:dyDescent="0.3">
      <c r="A7569">
        <v>37899</v>
      </c>
      <c r="B7569">
        <v>0.67327999999999999</v>
      </c>
      <c r="C7569">
        <v>0.66093000000000002</v>
      </c>
      <c r="D7569">
        <v>0.77063000000000004</v>
      </c>
    </row>
    <row r="7570" spans="1:4" x14ac:dyDescent="0.3">
      <c r="A7570">
        <v>37904</v>
      </c>
      <c r="B7570">
        <v>0.67330999999999996</v>
      </c>
      <c r="C7570">
        <v>0.66076000000000001</v>
      </c>
      <c r="D7570">
        <v>0.77054999999999996</v>
      </c>
    </row>
    <row r="7571" spans="1:4" x14ac:dyDescent="0.3">
      <c r="A7571">
        <v>37909</v>
      </c>
      <c r="B7571">
        <v>0.67342000000000002</v>
      </c>
      <c r="C7571">
        <v>0.66091</v>
      </c>
      <c r="D7571">
        <v>0.77063999999999999</v>
      </c>
    </row>
    <row r="7572" spans="1:4" x14ac:dyDescent="0.3">
      <c r="A7572">
        <v>37914</v>
      </c>
      <c r="B7572">
        <v>0.67330000000000001</v>
      </c>
      <c r="C7572">
        <v>0.66110000000000002</v>
      </c>
      <c r="D7572">
        <v>0.77063000000000004</v>
      </c>
    </row>
    <row r="7573" spans="1:4" x14ac:dyDescent="0.3">
      <c r="A7573">
        <v>37919</v>
      </c>
      <c r="B7573">
        <v>0.67329000000000006</v>
      </c>
      <c r="C7573">
        <v>0.66120000000000001</v>
      </c>
      <c r="D7573">
        <v>0.77066000000000001</v>
      </c>
    </row>
    <row r="7574" spans="1:4" x14ac:dyDescent="0.3">
      <c r="A7574">
        <v>37924</v>
      </c>
      <c r="B7574">
        <v>0.67330000000000001</v>
      </c>
      <c r="C7574">
        <v>0.66132000000000002</v>
      </c>
      <c r="D7574">
        <v>0.77068999999999999</v>
      </c>
    </row>
    <row r="7575" spans="1:4" x14ac:dyDescent="0.3">
      <c r="A7575">
        <v>37929</v>
      </c>
      <c r="B7575">
        <v>0.67329000000000006</v>
      </c>
      <c r="C7575">
        <v>0.66098999999999997</v>
      </c>
      <c r="D7575">
        <v>0.77066000000000001</v>
      </c>
    </row>
    <row r="7576" spans="1:4" x14ac:dyDescent="0.3">
      <c r="A7576">
        <v>37934</v>
      </c>
      <c r="B7576">
        <v>0.67352000000000001</v>
      </c>
      <c r="C7576">
        <v>0.66124000000000005</v>
      </c>
      <c r="D7576">
        <v>0.77061999999999997</v>
      </c>
    </row>
    <row r="7577" spans="1:4" x14ac:dyDescent="0.3">
      <c r="A7577">
        <v>37939</v>
      </c>
      <c r="B7577">
        <v>0.67352000000000001</v>
      </c>
      <c r="C7577">
        <v>0.66091</v>
      </c>
      <c r="D7577">
        <v>0.77061999999999997</v>
      </c>
    </row>
    <row r="7578" spans="1:4" x14ac:dyDescent="0.3">
      <c r="A7578">
        <v>37944</v>
      </c>
      <c r="B7578">
        <v>0.67337999999999998</v>
      </c>
      <c r="C7578">
        <v>0.66112000000000004</v>
      </c>
      <c r="D7578">
        <v>0.77070000000000005</v>
      </c>
    </row>
    <row r="7579" spans="1:4" x14ac:dyDescent="0.3">
      <c r="A7579">
        <v>37949</v>
      </c>
      <c r="B7579">
        <v>0.67323</v>
      </c>
      <c r="C7579">
        <v>0.66113999999999995</v>
      </c>
      <c r="D7579">
        <v>0.77063999999999999</v>
      </c>
    </row>
    <row r="7580" spans="1:4" x14ac:dyDescent="0.3">
      <c r="A7580">
        <v>37954</v>
      </c>
      <c r="B7580">
        <v>0.67327000000000004</v>
      </c>
      <c r="C7580">
        <v>0.66103000000000001</v>
      </c>
      <c r="D7580">
        <v>0.77061000000000002</v>
      </c>
    </row>
    <row r="7581" spans="1:4" x14ac:dyDescent="0.3">
      <c r="A7581">
        <v>37959</v>
      </c>
      <c r="B7581">
        <v>0.67330999999999996</v>
      </c>
      <c r="C7581">
        <v>0.66115999999999997</v>
      </c>
      <c r="D7581">
        <v>0.77066999999999997</v>
      </c>
    </row>
    <row r="7582" spans="1:4" x14ac:dyDescent="0.3">
      <c r="A7582">
        <v>37964</v>
      </c>
      <c r="B7582">
        <v>0.67347999999999997</v>
      </c>
      <c r="C7582">
        <v>0.66125</v>
      </c>
      <c r="D7582">
        <v>0.77068000000000003</v>
      </c>
    </row>
    <row r="7583" spans="1:4" x14ac:dyDescent="0.3">
      <c r="A7583">
        <v>37969</v>
      </c>
      <c r="B7583">
        <v>0.67351000000000005</v>
      </c>
      <c r="C7583">
        <v>0.66112000000000004</v>
      </c>
      <c r="D7583">
        <v>0.77063999999999999</v>
      </c>
    </row>
    <row r="7584" spans="1:4" x14ac:dyDescent="0.3">
      <c r="A7584">
        <v>37974</v>
      </c>
      <c r="B7584">
        <v>0.67339000000000004</v>
      </c>
      <c r="C7584">
        <v>0.66113</v>
      </c>
      <c r="D7584">
        <v>0.77070000000000005</v>
      </c>
    </row>
    <row r="7585" spans="1:4" x14ac:dyDescent="0.3">
      <c r="A7585">
        <v>37979</v>
      </c>
      <c r="B7585">
        <v>0.67357</v>
      </c>
      <c r="C7585">
        <v>0.66127000000000002</v>
      </c>
      <c r="D7585">
        <v>0.77066000000000001</v>
      </c>
    </row>
    <row r="7586" spans="1:4" x14ac:dyDescent="0.3">
      <c r="A7586">
        <v>37984</v>
      </c>
      <c r="B7586">
        <v>0.67352999999999996</v>
      </c>
      <c r="C7586">
        <v>0.66132999999999997</v>
      </c>
      <c r="D7586">
        <v>0.77071000000000001</v>
      </c>
    </row>
    <row r="7587" spans="1:4" x14ac:dyDescent="0.3">
      <c r="A7587">
        <v>37989</v>
      </c>
      <c r="B7587">
        <v>0.67352999999999996</v>
      </c>
      <c r="C7587">
        <v>0.66115000000000002</v>
      </c>
      <c r="D7587">
        <v>0.77068999999999999</v>
      </c>
    </row>
    <row r="7588" spans="1:4" x14ac:dyDescent="0.3">
      <c r="A7588">
        <v>37994</v>
      </c>
      <c r="B7588">
        <v>0.67337999999999998</v>
      </c>
      <c r="C7588">
        <v>0.66112000000000004</v>
      </c>
      <c r="D7588">
        <v>0.77068000000000003</v>
      </c>
    </row>
    <row r="7589" spans="1:4" x14ac:dyDescent="0.3">
      <c r="A7589">
        <v>37999</v>
      </c>
      <c r="B7589">
        <v>0.67369999999999997</v>
      </c>
      <c r="C7589">
        <v>0.66125</v>
      </c>
      <c r="D7589">
        <v>0.77068999999999999</v>
      </c>
    </row>
    <row r="7590" spans="1:4" x14ac:dyDescent="0.3">
      <c r="A7590">
        <v>38004</v>
      </c>
      <c r="B7590">
        <v>0.67349999999999999</v>
      </c>
      <c r="C7590">
        <v>0.66129000000000004</v>
      </c>
      <c r="D7590">
        <v>0.77068999999999999</v>
      </c>
    </row>
    <row r="7591" spans="1:4" x14ac:dyDescent="0.3">
      <c r="A7591">
        <v>38009</v>
      </c>
      <c r="B7591">
        <v>0.67320999999999998</v>
      </c>
      <c r="C7591">
        <v>0.66139000000000003</v>
      </c>
      <c r="D7591">
        <v>0.77063999999999999</v>
      </c>
    </row>
    <row r="7592" spans="1:4" x14ac:dyDescent="0.3">
      <c r="A7592">
        <v>38014</v>
      </c>
      <c r="B7592">
        <v>0.67345999999999995</v>
      </c>
      <c r="C7592">
        <v>0.66139000000000003</v>
      </c>
      <c r="D7592">
        <v>0.77066999999999997</v>
      </c>
    </row>
    <row r="7593" spans="1:4" x14ac:dyDescent="0.3">
      <c r="A7593">
        <v>38019</v>
      </c>
      <c r="B7593">
        <v>0.67349000000000003</v>
      </c>
      <c r="C7593">
        <v>0.66124000000000005</v>
      </c>
      <c r="D7593">
        <v>0.77068999999999999</v>
      </c>
    </row>
    <row r="7594" spans="1:4" x14ac:dyDescent="0.3">
      <c r="A7594">
        <v>38024</v>
      </c>
      <c r="B7594">
        <v>0.67359000000000002</v>
      </c>
      <c r="C7594">
        <v>0.66132999999999997</v>
      </c>
      <c r="D7594">
        <v>0.77071999999999996</v>
      </c>
    </row>
    <row r="7595" spans="1:4" x14ac:dyDescent="0.3">
      <c r="A7595">
        <v>38029</v>
      </c>
      <c r="B7595">
        <v>0.67364000000000002</v>
      </c>
      <c r="C7595">
        <v>0.66124000000000005</v>
      </c>
      <c r="D7595">
        <v>0.77070000000000005</v>
      </c>
    </row>
    <row r="7596" spans="1:4" x14ac:dyDescent="0.3">
      <c r="A7596">
        <v>38034</v>
      </c>
      <c r="B7596">
        <v>0.67364000000000002</v>
      </c>
      <c r="C7596">
        <v>0.66141000000000005</v>
      </c>
      <c r="D7596">
        <v>0.77071000000000001</v>
      </c>
    </row>
    <row r="7597" spans="1:4" x14ac:dyDescent="0.3">
      <c r="A7597">
        <v>38039</v>
      </c>
      <c r="B7597">
        <v>0.67339000000000004</v>
      </c>
      <c r="C7597">
        <v>0.66130999999999995</v>
      </c>
      <c r="D7597">
        <v>0.77073000000000003</v>
      </c>
    </row>
    <row r="7598" spans="1:4" x14ac:dyDescent="0.3">
      <c r="A7598">
        <v>38044</v>
      </c>
      <c r="B7598">
        <v>0.67342999999999997</v>
      </c>
      <c r="C7598">
        <v>0.66144999999999998</v>
      </c>
      <c r="D7598">
        <v>0.77071000000000001</v>
      </c>
    </row>
    <row r="7599" spans="1:4" x14ac:dyDescent="0.3">
      <c r="A7599">
        <v>38049</v>
      </c>
      <c r="B7599">
        <v>0.67347000000000001</v>
      </c>
      <c r="C7599">
        <v>0.66137999999999997</v>
      </c>
      <c r="D7599">
        <v>0.77071999999999996</v>
      </c>
    </row>
    <row r="7600" spans="1:4" x14ac:dyDescent="0.3">
      <c r="A7600">
        <v>38054</v>
      </c>
      <c r="B7600">
        <v>0.67354000000000003</v>
      </c>
      <c r="C7600">
        <v>0.66135999999999995</v>
      </c>
      <c r="D7600">
        <v>0.77073999999999998</v>
      </c>
    </row>
    <row r="7601" spans="1:4" x14ac:dyDescent="0.3">
      <c r="A7601">
        <v>38059</v>
      </c>
      <c r="B7601">
        <v>0.6734</v>
      </c>
      <c r="C7601">
        <v>0.66130999999999995</v>
      </c>
      <c r="D7601">
        <v>0.77070000000000005</v>
      </c>
    </row>
    <row r="7602" spans="1:4" x14ac:dyDescent="0.3">
      <c r="A7602">
        <v>38064</v>
      </c>
      <c r="B7602">
        <v>0.67342999999999997</v>
      </c>
      <c r="C7602">
        <v>0.66147</v>
      </c>
      <c r="D7602">
        <v>0.77076</v>
      </c>
    </row>
    <row r="7603" spans="1:4" x14ac:dyDescent="0.3">
      <c r="A7603">
        <v>38069</v>
      </c>
      <c r="B7603">
        <v>0.67373000000000005</v>
      </c>
      <c r="C7603">
        <v>0.66127000000000002</v>
      </c>
      <c r="D7603">
        <v>0.77075000000000005</v>
      </c>
    </row>
    <row r="7604" spans="1:4" x14ac:dyDescent="0.3">
      <c r="A7604">
        <v>38074</v>
      </c>
      <c r="B7604">
        <v>0.67364999999999997</v>
      </c>
      <c r="C7604">
        <v>0.66161999999999999</v>
      </c>
      <c r="D7604">
        <v>0.77066999999999997</v>
      </c>
    </row>
    <row r="7605" spans="1:4" x14ac:dyDescent="0.3">
      <c r="A7605">
        <v>38079</v>
      </c>
      <c r="B7605">
        <v>0.67391000000000001</v>
      </c>
      <c r="C7605">
        <v>0.66161000000000003</v>
      </c>
      <c r="D7605">
        <v>0.77070000000000005</v>
      </c>
    </row>
    <row r="7606" spans="1:4" x14ac:dyDescent="0.3">
      <c r="A7606">
        <v>38084</v>
      </c>
      <c r="B7606">
        <v>0.6734</v>
      </c>
      <c r="C7606">
        <v>0.66166000000000003</v>
      </c>
      <c r="D7606">
        <v>0.77076</v>
      </c>
    </row>
    <row r="7607" spans="1:4" x14ac:dyDescent="0.3">
      <c r="A7607">
        <v>38089</v>
      </c>
      <c r="B7607">
        <v>0.67374999999999996</v>
      </c>
      <c r="C7607">
        <v>0.66166000000000003</v>
      </c>
      <c r="D7607">
        <v>0.77075000000000005</v>
      </c>
    </row>
    <row r="7608" spans="1:4" x14ac:dyDescent="0.3">
      <c r="A7608">
        <v>38094</v>
      </c>
      <c r="B7608">
        <v>0.67386000000000001</v>
      </c>
      <c r="C7608">
        <v>0.66159000000000001</v>
      </c>
      <c r="D7608">
        <v>0.77073999999999998</v>
      </c>
    </row>
    <row r="7609" spans="1:4" x14ac:dyDescent="0.3">
      <c r="A7609">
        <v>38099</v>
      </c>
      <c r="B7609">
        <v>0.67374999999999996</v>
      </c>
      <c r="C7609">
        <v>0.66176000000000001</v>
      </c>
      <c r="D7609">
        <v>0.77071000000000001</v>
      </c>
    </row>
    <row r="7610" spans="1:4" x14ac:dyDescent="0.3">
      <c r="A7610">
        <v>38104</v>
      </c>
      <c r="B7610">
        <v>0.67393999999999998</v>
      </c>
      <c r="C7610">
        <v>0.66169999999999995</v>
      </c>
      <c r="D7610">
        <v>0.77073999999999998</v>
      </c>
    </row>
    <row r="7611" spans="1:4" x14ac:dyDescent="0.3">
      <c r="A7611">
        <v>38109</v>
      </c>
      <c r="B7611">
        <v>0.67369000000000001</v>
      </c>
      <c r="C7611">
        <v>0.66159000000000001</v>
      </c>
      <c r="D7611">
        <v>0.77075000000000005</v>
      </c>
    </row>
    <row r="7612" spans="1:4" x14ac:dyDescent="0.3">
      <c r="A7612">
        <v>38114</v>
      </c>
      <c r="B7612">
        <v>0.67362</v>
      </c>
      <c r="C7612">
        <v>0.66178000000000003</v>
      </c>
      <c r="D7612">
        <v>0.77071000000000001</v>
      </c>
    </row>
    <row r="7613" spans="1:4" x14ac:dyDescent="0.3">
      <c r="A7613">
        <v>38119</v>
      </c>
      <c r="B7613">
        <v>0.67378000000000005</v>
      </c>
      <c r="C7613">
        <v>0.66171999999999997</v>
      </c>
      <c r="D7613">
        <v>0.77078000000000002</v>
      </c>
    </row>
    <row r="7614" spans="1:4" x14ac:dyDescent="0.3">
      <c r="A7614">
        <v>38124</v>
      </c>
      <c r="B7614">
        <v>0.67371000000000003</v>
      </c>
      <c r="C7614">
        <v>0.66156999999999999</v>
      </c>
      <c r="D7614">
        <v>0.77075000000000005</v>
      </c>
    </row>
    <row r="7615" spans="1:4" x14ac:dyDescent="0.3">
      <c r="A7615">
        <v>38129</v>
      </c>
      <c r="B7615">
        <v>0.67371000000000003</v>
      </c>
      <c r="C7615">
        <v>0.66169999999999995</v>
      </c>
      <c r="D7615">
        <v>0.77071999999999996</v>
      </c>
    </row>
    <row r="7616" spans="1:4" x14ac:dyDescent="0.3">
      <c r="A7616">
        <v>38134</v>
      </c>
      <c r="B7616">
        <v>0.67357</v>
      </c>
      <c r="C7616">
        <v>0.66169</v>
      </c>
      <c r="D7616">
        <v>0.77076999999999996</v>
      </c>
    </row>
    <row r="7617" spans="1:4" x14ac:dyDescent="0.3">
      <c r="A7617">
        <v>38139</v>
      </c>
      <c r="B7617">
        <v>0.67352000000000001</v>
      </c>
      <c r="C7617">
        <v>0.66176999999999997</v>
      </c>
      <c r="D7617">
        <v>0.77076</v>
      </c>
    </row>
    <row r="7618" spans="1:4" x14ac:dyDescent="0.3">
      <c r="A7618">
        <v>38144</v>
      </c>
      <c r="B7618">
        <v>0.67364000000000002</v>
      </c>
      <c r="C7618">
        <v>0.66168000000000005</v>
      </c>
      <c r="D7618">
        <v>0.77078000000000002</v>
      </c>
    </row>
    <row r="7619" spans="1:4" x14ac:dyDescent="0.3">
      <c r="A7619">
        <v>38149</v>
      </c>
      <c r="B7619">
        <v>0.67371000000000003</v>
      </c>
      <c r="C7619">
        <v>0.66161000000000003</v>
      </c>
      <c r="D7619">
        <v>0.77076999999999996</v>
      </c>
    </row>
    <row r="7620" spans="1:4" x14ac:dyDescent="0.3">
      <c r="A7620">
        <v>38154</v>
      </c>
      <c r="B7620">
        <v>0.67373000000000005</v>
      </c>
      <c r="C7620">
        <v>0.66180000000000005</v>
      </c>
      <c r="D7620">
        <v>0.77073999999999998</v>
      </c>
    </row>
    <row r="7621" spans="1:4" x14ac:dyDescent="0.3">
      <c r="A7621">
        <v>38159</v>
      </c>
      <c r="B7621">
        <v>0.67367999999999995</v>
      </c>
      <c r="C7621">
        <v>0.66169999999999995</v>
      </c>
      <c r="D7621">
        <v>0.77081999999999995</v>
      </c>
    </row>
    <row r="7622" spans="1:4" x14ac:dyDescent="0.3">
      <c r="A7622">
        <v>38164</v>
      </c>
      <c r="B7622">
        <v>0.67347000000000001</v>
      </c>
      <c r="C7622">
        <v>0.66176999999999997</v>
      </c>
      <c r="D7622">
        <v>0.77073000000000003</v>
      </c>
    </row>
    <row r="7623" spans="1:4" x14ac:dyDescent="0.3">
      <c r="A7623">
        <v>38169</v>
      </c>
      <c r="B7623">
        <v>0.67386999999999997</v>
      </c>
      <c r="C7623">
        <v>0.66188000000000002</v>
      </c>
      <c r="D7623">
        <v>0.77076</v>
      </c>
    </row>
    <row r="7624" spans="1:4" x14ac:dyDescent="0.3">
      <c r="A7624">
        <v>38174</v>
      </c>
      <c r="B7624">
        <v>0.67398999999999998</v>
      </c>
      <c r="C7624">
        <v>0.66166999999999998</v>
      </c>
      <c r="D7624">
        <v>0.77078999999999998</v>
      </c>
    </row>
    <row r="7625" spans="1:4" x14ac:dyDescent="0.3">
      <c r="A7625">
        <v>38179</v>
      </c>
      <c r="B7625">
        <v>0.67367999999999995</v>
      </c>
      <c r="C7625">
        <v>0.66173999999999999</v>
      </c>
      <c r="D7625">
        <v>0.77070000000000005</v>
      </c>
    </row>
    <row r="7626" spans="1:4" x14ac:dyDescent="0.3">
      <c r="A7626">
        <v>38184</v>
      </c>
      <c r="B7626">
        <v>0.67378000000000005</v>
      </c>
      <c r="C7626">
        <v>0.66181000000000001</v>
      </c>
      <c r="D7626">
        <v>0.77075000000000005</v>
      </c>
    </row>
    <row r="7627" spans="1:4" x14ac:dyDescent="0.3">
      <c r="A7627">
        <v>38189</v>
      </c>
      <c r="B7627">
        <v>0.67396</v>
      </c>
      <c r="C7627">
        <v>0.66176000000000001</v>
      </c>
      <c r="D7627">
        <v>0.77078000000000002</v>
      </c>
    </row>
    <row r="7628" spans="1:4" x14ac:dyDescent="0.3">
      <c r="A7628">
        <v>38194</v>
      </c>
      <c r="B7628">
        <v>0.67396</v>
      </c>
      <c r="C7628">
        <v>0.66159999999999997</v>
      </c>
      <c r="D7628">
        <v>0.77076999999999996</v>
      </c>
    </row>
    <row r="7629" spans="1:4" x14ac:dyDescent="0.3">
      <c r="A7629">
        <v>38199</v>
      </c>
      <c r="B7629">
        <v>0.67396</v>
      </c>
      <c r="C7629">
        <v>0.66171999999999997</v>
      </c>
      <c r="D7629">
        <v>0.77076999999999996</v>
      </c>
    </row>
    <row r="7630" spans="1:4" x14ac:dyDescent="0.3">
      <c r="A7630">
        <v>38204</v>
      </c>
      <c r="B7630">
        <v>0.67388999999999999</v>
      </c>
      <c r="C7630">
        <v>0.66191999999999995</v>
      </c>
      <c r="D7630">
        <v>0.77076</v>
      </c>
    </row>
    <row r="7631" spans="1:4" x14ac:dyDescent="0.3">
      <c r="A7631">
        <v>38209</v>
      </c>
      <c r="B7631">
        <v>0.67401999999999995</v>
      </c>
      <c r="C7631">
        <v>0.66190000000000004</v>
      </c>
      <c r="D7631">
        <v>0.77076</v>
      </c>
    </row>
    <row r="7632" spans="1:4" x14ac:dyDescent="0.3">
      <c r="A7632">
        <v>38214</v>
      </c>
      <c r="B7632">
        <v>0.67408999999999997</v>
      </c>
      <c r="C7632">
        <v>0.66193999999999997</v>
      </c>
      <c r="D7632">
        <v>0.77078000000000002</v>
      </c>
    </row>
    <row r="7633" spans="1:4" x14ac:dyDescent="0.3">
      <c r="A7633">
        <v>38219</v>
      </c>
      <c r="B7633">
        <v>0.67413000000000001</v>
      </c>
      <c r="C7633">
        <v>0.66205000000000003</v>
      </c>
      <c r="D7633">
        <v>0.77080000000000004</v>
      </c>
    </row>
    <row r="7634" spans="1:4" x14ac:dyDescent="0.3">
      <c r="A7634">
        <v>38224</v>
      </c>
      <c r="B7634">
        <v>0.67405999999999999</v>
      </c>
      <c r="C7634">
        <v>0.66210000000000002</v>
      </c>
      <c r="D7634">
        <v>0.77081</v>
      </c>
    </row>
    <row r="7635" spans="1:4" x14ac:dyDescent="0.3">
      <c r="A7635">
        <v>38229</v>
      </c>
      <c r="B7635">
        <v>0.67398999999999998</v>
      </c>
      <c r="C7635">
        <v>0.66198000000000001</v>
      </c>
      <c r="D7635">
        <v>0.77078000000000002</v>
      </c>
    </row>
    <row r="7636" spans="1:4" x14ac:dyDescent="0.3">
      <c r="A7636">
        <v>38234</v>
      </c>
      <c r="B7636">
        <v>0.67374999999999996</v>
      </c>
      <c r="C7636">
        <v>0.66208</v>
      </c>
      <c r="D7636">
        <v>0.77083000000000002</v>
      </c>
    </row>
    <row r="7637" spans="1:4" x14ac:dyDescent="0.3">
      <c r="A7637">
        <v>38239</v>
      </c>
      <c r="B7637">
        <v>0.67423999999999995</v>
      </c>
      <c r="C7637">
        <v>0.66195999999999999</v>
      </c>
      <c r="D7637">
        <v>0.77078000000000002</v>
      </c>
    </row>
    <row r="7638" spans="1:4" x14ac:dyDescent="0.3">
      <c r="A7638">
        <v>38244</v>
      </c>
      <c r="B7638">
        <v>0.67393999999999998</v>
      </c>
      <c r="C7638">
        <v>0.66210999999999998</v>
      </c>
      <c r="D7638">
        <v>0.77076999999999996</v>
      </c>
    </row>
    <row r="7639" spans="1:4" x14ac:dyDescent="0.3">
      <c r="A7639">
        <v>38249</v>
      </c>
      <c r="B7639">
        <v>0.67393999999999998</v>
      </c>
      <c r="C7639">
        <v>0.66198999999999997</v>
      </c>
      <c r="D7639">
        <v>0.77075000000000005</v>
      </c>
    </row>
    <row r="7640" spans="1:4" x14ac:dyDescent="0.3">
      <c r="A7640">
        <v>38254</v>
      </c>
      <c r="B7640">
        <v>0.67386999999999997</v>
      </c>
      <c r="C7640">
        <v>0.66218999999999995</v>
      </c>
      <c r="D7640">
        <v>0.77080000000000004</v>
      </c>
    </row>
    <row r="7641" spans="1:4" x14ac:dyDescent="0.3">
      <c r="A7641">
        <v>38259</v>
      </c>
      <c r="B7641">
        <v>0.67398000000000002</v>
      </c>
      <c r="C7641">
        <v>0.66220000000000001</v>
      </c>
      <c r="D7641">
        <v>0.77083000000000002</v>
      </c>
    </row>
    <row r="7642" spans="1:4" x14ac:dyDescent="0.3">
      <c r="A7642">
        <v>38264</v>
      </c>
      <c r="B7642">
        <v>0.67413000000000001</v>
      </c>
      <c r="C7642">
        <v>0.66203000000000001</v>
      </c>
      <c r="D7642">
        <v>0.77080000000000004</v>
      </c>
    </row>
    <row r="7643" spans="1:4" x14ac:dyDescent="0.3">
      <c r="A7643">
        <v>38269</v>
      </c>
      <c r="B7643">
        <v>0.67403000000000002</v>
      </c>
      <c r="C7643">
        <v>0.66213999999999995</v>
      </c>
      <c r="D7643">
        <v>0.77081</v>
      </c>
    </row>
    <row r="7644" spans="1:4" x14ac:dyDescent="0.3">
      <c r="A7644">
        <v>38274</v>
      </c>
      <c r="B7644">
        <v>0.67398999999999998</v>
      </c>
      <c r="C7644">
        <v>0.66207000000000005</v>
      </c>
      <c r="D7644">
        <v>0.77081999999999995</v>
      </c>
    </row>
    <row r="7645" spans="1:4" x14ac:dyDescent="0.3">
      <c r="A7645">
        <v>38279</v>
      </c>
      <c r="B7645">
        <v>0.67386000000000001</v>
      </c>
      <c r="C7645">
        <v>0.66210999999999998</v>
      </c>
      <c r="D7645">
        <v>0.77083999999999997</v>
      </c>
    </row>
    <row r="7646" spans="1:4" x14ac:dyDescent="0.3">
      <c r="A7646">
        <v>38284</v>
      </c>
      <c r="B7646">
        <v>0.67386000000000001</v>
      </c>
      <c r="C7646">
        <v>0.66225000000000001</v>
      </c>
      <c r="D7646">
        <v>0.77078000000000002</v>
      </c>
    </row>
    <row r="7647" spans="1:4" x14ac:dyDescent="0.3">
      <c r="A7647">
        <v>38289</v>
      </c>
      <c r="B7647">
        <v>0.67406999999999995</v>
      </c>
      <c r="C7647">
        <v>0.66208</v>
      </c>
      <c r="D7647">
        <v>0.77083000000000002</v>
      </c>
    </row>
    <row r="7648" spans="1:4" x14ac:dyDescent="0.3">
      <c r="A7648">
        <v>38294</v>
      </c>
      <c r="B7648">
        <v>0.67406999999999995</v>
      </c>
      <c r="C7648">
        <v>0.66225000000000001</v>
      </c>
      <c r="D7648">
        <v>0.77081</v>
      </c>
    </row>
    <row r="7649" spans="1:4" x14ac:dyDescent="0.3">
      <c r="A7649">
        <v>38299</v>
      </c>
      <c r="B7649">
        <v>0.67391000000000001</v>
      </c>
      <c r="C7649">
        <v>0.66212000000000004</v>
      </c>
      <c r="D7649">
        <v>0.77083000000000002</v>
      </c>
    </row>
    <row r="7650" spans="1:4" x14ac:dyDescent="0.3">
      <c r="A7650">
        <v>38304</v>
      </c>
      <c r="B7650">
        <v>0.67425000000000002</v>
      </c>
      <c r="C7650">
        <v>0.66217999999999999</v>
      </c>
      <c r="D7650">
        <v>0.77083000000000002</v>
      </c>
    </row>
    <row r="7651" spans="1:4" x14ac:dyDescent="0.3">
      <c r="A7651">
        <v>38309</v>
      </c>
      <c r="B7651">
        <v>0.67423999999999995</v>
      </c>
      <c r="C7651">
        <v>0.66222000000000003</v>
      </c>
      <c r="D7651">
        <v>0.77085000000000004</v>
      </c>
    </row>
    <row r="7652" spans="1:4" x14ac:dyDescent="0.3">
      <c r="A7652">
        <v>38314</v>
      </c>
      <c r="B7652">
        <v>0.67393999999999998</v>
      </c>
      <c r="C7652">
        <v>0.66218999999999995</v>
      </c>
      <c r="D7652">
        <v>0.77085999999999999</v>
      </c>
    </row>
    <row r="7653" spans="1:4" x14ac:dyDescent="0.3">
      <c r="A7653">
        <v>38319</v>
      </c>
      <c r="B7653">
        <v>0.67406999999999995</v>
      </c>
      <c r="C7653">
        <v>0.66203999999999996</v>
      </c>
      <c r="D7653">
        <v>0.77078999999999998</v>
      </c>
    </row>
    <row r="7654" spans="1:4" x14ac:dyDescent="0.3">
      <c r="A7654">
        <v>38324</v>
      </c>
      <c r="B7654">
        <v>0.67403999999999997</v>
      </c>
      <c r="C7654">
        <v>0.66213999999999995</v>
      </c>
      <c r="D7654">
        <v>0.77081</v>
      </c>
    </row>
    <row r="7655" spans="1:4" x14ac:dyDescent="0.3">
      <c r="A7655">
        <v>38329</v>
      </c>
      <c r="B7655">
        <v>0.67400000000000004</v>
      </c>
      <c r="C7655">
        <v>0.66230999999999995</v>
      </c>
      <c r="D7655">
        <v>0.77078999999999998</v>
      </c>
    </row>
    <row r="7656" spans="1:4" x14ac:dyDescent="0.3">
      <c r="A7656">
        <v>38334</v>
      </c>
      <c r="B7656">
        <v>0.67408999999999997</v>
      </c>
      <c r="C7656">
        <v>0.66227999999999998</v>
      </c>
      <c r="D7656">
        <v>0.77081999999999995</v>
      </c>
    </row>
    <row r="7657" spans="1:4" x14ac:dyDescent="0.3">
      <c r="A7657">
        <v>38339</v>
      </c>
      <c r="B7657">
        <v>0.67396</v>
      </c>
      <c r="C7657">
        <v>0.66247999999999996</v>
      </c>
      <c r="D7657">
        <v>0.77083999999999997</v>
      </c>
    </row>
    <row r="7658" spans="1:4" x14ac:dyDescent="0.3">
      <c r="A7658">
        <v>38344</v>
      </c>
      <c r="B7658">
        <v>0.67410000000000003</v>
      </c>
      <c r="C7658">
        <v>0.66222999999999999</v>
      </c>
      <c r="D7658">
        <v>0.77083999999999997</v>
      </c>
    </row>
    <row r="7659" spans="1:4" x14ac:dyDescent="0.3">
      <c r="A7659">
        <v>38349</v>
      </c>
      <c r="B7659">
        <v>0.67403999999999997</v>
      </c>
      <c r="C7659">
        <v>0.66217000000000004</v>
      </c>
      <c r="D7659">
        <v>0.77081999999999995</v>
      </c>
    </row>
    <row r="7660" spans="1:4" x14ac:dyDescent="0.3">
      <c r="A7660">
        <v>38354</v>
      </c>
      <c r="B7660">
        <v>0.67420999999999998</v>
      </c>
      <c r="C7660">
        <v>0.66232000000000002</v>
      </c>
      <c r="D7660">
        <v>0.77076</v>
      </c>
    </row>
    <row r="7661" spans="1:4" x14ac:dyDescent="0.3">
      <c r="A7661">
        <v>38359</v>
      </c>
      <c r="B7661">
        <v>0.67425999999999997</v>
      </c>
      <c r="C7661">
        <v>0.66237999999999997</v>
      </c>
      <c r="D7661">
        <v>0.77081999999999995</v>
      </c>
    </row>
    <row r="7662" spans="1:4" x14ac:dyDescent="0.3">
      <c r="A7662">
        <v>38364</v>
      </c>
      <c r="B7662">
        <v>0.67408000000000001</v>
      </c>
      <c r="C7662">
        <v>0.66247999999999996</v>
      </c>
      <c r="D7662">
        <v>0.77085000000000004</v>
      </c>
    </row>
    <row r="7663" spans="1:4" x14ac:dyDescent="0.3">
      <c r="A7663">
        <v>38369</v>
      </c>
      <c r="B7663">
        <v>0.67403999999999997</v>
      </c>
      <c r="C7663">
        <v>0.66237000000000001</v>
      </c>
      <c r="D7663">
        <v>0.77087000000000006</v>
      </c>
    </row>
    <row r="7664" spans="1:4" x14ac:dyDescent="0.3">
      <c r="A7664">
        <v>38374</v>
      </c>
      <c r="B7664">
        <v>0.67447999999999997</v>
      </c>
      <c r="C7664">
        <v>0.66222999999999999</v>
      </c>
      <c r="D7664">
        <v>0.77076999999999996</v>
      </c>
    </row>
    <row r="7665" spans="1:4" x14ac:dyDescent="0.3">
      <c r="A7665">
        <v>38379</v>
      </c>
      <c r="B7665">
        <v>0.67408999999999997</v>
      </c>
      <c r="C7665">
        <v>0.66235999999999995</v>
      </c>
      <c r="D7665">
        <v>0.77083999999999997</v>
      </c>
    </row>
    <row r="7666" spans="1:4" x14ac:dyDescent="0.3">
      <c r="A7666">
        <v>38384</v>
      </c>
      <c r="B7666">
        <v>0.67435</v>
      </c>
      <c r="C7666">
        <v>0.66247</v>
      </c>
      <c r="D7666">
        <v>0.77085000000000004</v>
      </c>
    </row>
    <row r="7667" spans="1:4" x14ac:dyDescent="0.3">
      <c r="A7667">
        <v>38389</v>
      </c>
      <c r="B7667">
        <v>0.67410000000000003</v>
      </c>
      <c r="C7667">
        <v>0.66237999999999997</v>
      </c>
      <c r="D7667">
        <v>0.77088000000000001</v>
      </c>
    </row>
    <row r="7668" spans="1:4" x14ac:dyDescent="0.3">
      <c r="A7668">
        <v>38394</v>
      </c>
      <c r="B7668">
        <v>0.67410000000000003</v>
      </c>
      <c r="C7668">
        <v>0.66252999999999995</v>
      </c>
      <c r="D7668">
        <v>0.77083000000000002</v>
      </c>
    </row>
    <row r="7669" spans="1:4" x14ac:dyDescent="0.3">
      <c r="A7669">
        <v>38399</v>
      </c>
      <c r="B7669">
        <v>0.67439000000000004</v>
      </c>
      <c r="C7669">
        <v>0.66263000000000005</v>
      </c>
      <c r="D7669">
        <v>0.77090000000000003</v>
      </c>
    </row>
    <row r="7670" spans="1:4" x14ac:dyDescent="0.3">
      <c r="A7670">
        <v>38404</v>
      </c>
      <c r="B7670">
        <v>0.67423999999999995</v>
      </c>
      <c r="C7670">
        <v>0.66237000000000001</v>
      </c>
      <c r="D7670">
        <v>0.77080000000000004</v>
      </c>
    </row>
    <row r="7671" spans="1:4" x14ac:dyDescent="0.3">
      <c r="A7671">
        <v>38409</v>
      </c>
      <c r="B7671">
        <v>0.67423999999999995</v>
      </c>
      <c r="C7671">
        <v>0.66269</v>
      </c>
      <c r="D7671">
        <v>0.77085000000000004</v>
      </c>
    </row>
    <row r="7672" spans="1:4" x14ac:dyDescent="0.3">
      <c r="A7672">
        <v>38414</v>
      </c>
      <c r="B7672">
        <v>0.67427000000000004</v>
      </c>
      <c r="C7672">
        <v>0.66276999999999997</v>
      </c>
      <c r="D7672">
        <v>0.77081999999999995</v>
      </c>
    </row>
    <row r="7673" spans="1:4" x14ac:dyDescent="0.3">
      <c r="A7673">
        <v>38419</v>
      </c>
      <c r="B7673">
        <v>0.67423999999999995</v>
      </c>
      <c r="C7673">
        <v>0.66268000000000005</v>
      </c>
      <c r="D7673">
        <v>0.77080000000000004</v>
      </c>
    </row>
    <row r="7674" spans="1:4" x14ac:dyDescent="0.3">
      <c r="A7674">
        <v>38424</v>
      </c>
      <c r="B7674">
        <v>0.67435</v>
      </c>
      <c r="C7674">
        <v>0.66244999999999998</v>
      </c>
      <c r="D7674">
        <v>0.77083000000000002</v>
      </c>
    </row>
    <row r="7675" spans="1:4" x14ac:dyDescent="0.3">
      <c r="A7675">
        <v>38429</v>
      </c>
      <c r="B7675">
        <v>0.67439000000000004</v>
      </c>
      <c r="C7675">
        <v>0.66261999999999999</v>
      </c>
      <c r="D7675">
        <v>0.77083999999999997</v>
      </c>
    </row>
    <row r="7676" spans="1:4" x14ac:dyDescent="0.3">
      <c r="A7676">
        <v>38434</v>
      </c>
      <c r="B7676">
        <v>0.67444999999999999</v>
      </c>
      <c r="C7676">
        <v>0.66247999999999996</v>
      </c>
      <c r="D7676">
        <v>0.77080000000000004</v>
      </c>
    </row>
    <row r="7677" spans="1:4" x14ac:dyDescent="0.3">
      <c r="A7677">
        <v>38439</v>
      </c>
      <c r="B7677">
        <v>0.67444999999999999</v>
      </c>
      <c r="C7677">
        <v>0.66252</v>
      </c>
      <c r="D7677">
        <v>0.77088999999999996</v>
      </c>
    </row>
    <row r="7678" spans="1:4" x14ac:dyDescent="0.3">
      <c r="A7678">
        <v>38444</v>
      </c>
      <c r="B7678">
        <v>0.67452000000000001</v>
      </c>
      <c r="C7678">
        <v>0.66256000000000004</v>
      </c>
      <c r="D7678">
        <v>0.77085999999999999</v>
      </c>
    </row>
    <row r="7679" spans="1:4" x14ac:dyDescent="0.3">
      <c r="A7679">
        <v>38449</v>
      </c>
      <c r="B7679">
        <v>0.67437000000000002</v>
      </c>
      <c r="C7679">
        <v>0.66266000000000003</v>
      </c>
      <c r="D7679">
        <v>0.77085999999999999</v>
      </c>
    </row>
    <row r="7680" spans="1:4" x14ac:dyDescent="0.3">
      <c r="A7680">
        <v>38454</v>
      </c>
      <c r="B7680">
        <v>0.67428999999999994</v>
      </c>
      <c r="C7680">
        <v>0.66264000000000001</v>
      </c>
      <c r="D7680">
        <v>0.77087000000000006</v>
      </c>
    </row>
    <row r="7681" spans="1:4" x14ac:dyDescent="0.3">
      <c r="A7681">
        <v>38459</v>
      </c>
      <c r="B7681">
        <v>0.67442000000000002</v>
      </c>
      <c r="C7681">
        <v>0.66254000000000002</v>
      </c>
      <c r="D7681">
        <v>0.77083000000000002</v>
      </c>
    </row>
    <row r="7682" spans="1:4" x14ac:dyDescent="0.3">
      <c r="A7682">
        <v>38464</v>
      </c>
      <c r="B7682">
        <v>0.67440999999999995</v>
      </c>
      <c r="C7682">
        <v>0.66264000000000001</v>
      </c>
      <c r="D7682">
        <v>0.77090999999999998</v>
      </c>
    </row>
    <row r="7683" spans="1:4" x14ac:dyDescent="0.3">
      <c r="A7683">
        <v>38469</v>
      </c>
      <c r="B7683">
        <v>0.67449999999999999</v>
      </c>
      <c r="C7683">
        <v>0.66290000000000004</v>
      </c>
      <c r="D7683">
        <v>0.77085999999999999</v>
      </c>
    </row>
    <row r="7684" spans="1:4" x14ac:dyDescent="0.3">
      <c r="A7684">
        <v>38474</v>
      </c>
      <c r="B7684">
        <v>0.67422000000000004</v>
      </c>
      <c r="C7684">
        <v>0.66259999999999997</v>
      </c>
      <c r="D7684">
        <v>0.77090000000000003</v>
      </c>
    </row>
    <row r="7685" spans="1:4" x14ac:dyDescent="0.3">
      <c r="A7685">
        <v>38479</v>
      </c>
      <c r="B7685">
        <v>0.67427999999999999</v>
      </c>
      <c r="C7685">
        <v>0.66269999999999996</v>
      </c>
      <c r="D7685">
        <v>0.77087000000000006</v>
      </c>
    </row>
    <row r="7686" spans="1:4" x14ac:dyDescent="0.3">
      <c r="A7686">
        <v>38484</v>
      </c>
      <c r="B7686">
        <v>0.67440999999999995</v>
      </c>
      <c r="C7686">
        <v>0.66266000000000003</v>
      </c>
      <c r="D7686">
        <v>0.77085999999999999</v>
      </c>
    </row>
    <row r="7687" spans="1:4" x14ac:dyDescent="0.3">
      <c r="A7687">
        <v>38489</v>
      </c>
      <c r="B7687">
        <v>0.67435</v>
      </c>
      <c r="C7687">
        <v>0.66285000000000005</v>
      </c>
      <c r="D7687">
        <v>0.77087000000000006</v>
      </c>
    </row>
    <row r="7688" spans="1:4" x14ac:dyDescent="0.3">
      <c r="A7688">
        <v>38494</v>
      </c>
      <c r="B7688">
        <v>0.67432999999999998</v>
      </c>
      <c r="C7688">
        <v>0.66269</v>
      </c>
      <c r="D7688">
        <v>0.77088000000000001</v>
      </c>
    </row>
    <row r="7689" spans="1:4" x14ac:dyDescent="0.3">
      <c r="A7689">
        <v>38499</v>
      </c>
      <c r="B7689">
        <v>0.67444000000000004</v>
      </c>
      <c r="C7689">
        <v>0.66300000000000003</v>
      </c>
      <c r="D7689">
        <v>0.77085000000000004</v>
      </c>
    </row>
    <row r="7690" spans="1:4" x14ac:dyDescent="0.3">
      <c r="A7690">
        <v>38504</v>
      </c>
      <c r="B7690">
        <v>0.67439000000000004</v>
      </c>
      <c r="C7690">
        <v>0.66285000000000005</v>
      </c>
      <c r="D7690">
        <v>0.77092000000000005</v>
      </c>
    </row>
    <row r="7691" spans="1:4" x14ac:dyDescent="0.3">
      <c r="A7691">
        <v>38509</v>
      </c>
      <c r="B7691">
        <v>0.67457</v>
      </c>
      <c r="C7691">
        <v>0.66293999999999997</v>
      </c>
      <c r="D7691">
        <v>0.77092000000000005</v>
      </c>
    </row>
    <row r="7692" spans="1:4" x14ac:dyDescent="0.3">
      <c r="A7692">
        <v>38514</v>
      </c>
      <c r="B7692">
        <v>0.67449999999999999</v>
      </c>
      <c r="C7692">
        <v>0.66274999999999995</v>
      </c>
      <c r="D7692">
        <v>0.77092000000000005</v>
      </c>
    </row>
    <row r="7693" spans="1:4" x14ac:dyDescent="0.3">
      <c r="A7693">
        <v>38519</v>
      </c>
      <c r="B7693">
        <v>0.67457999999999996</v>
      </c>
      <c r="C7693">
        <v>0.66264999999999996</v>
      </c>
      <c r="D7693">
        <v>0.77098999999999995</v>
      </c>
    </row>
    <row r="7694" spans="1:4" x14ac:dyDescent="0.3">
      <c r="A7694">
        <v>38524</v>
      </c>
      <c r="B7694">
        <v>0.67447999999999997</v>
      </c>
      <c r="C7694">
        <v>0.66268000000000005</v>
      </c>
      <c r="D7694">
        <v>0.77088999999999996</v>
      </c>
    </row>
    <row r="7695" spans="1:4" x14ac:dyDescent="0.3">
      <c r="A7695">
        <v>38529</v>
      </c>
      <c r="B7695">
        <v>0.67427999999999999</v>
      </c>
      <c r="C7695">
        <v>0.66283999999999998</v>
      </c>
      <c r="D7695">
        <v>0.77090999999999998</v>
      </c>
    </row>
    <row r="7696" spans="1:4" x14ac:dyDescent="0.3">
      <c r="A7696">
        <v>38534</v>
      </c>
      <c r="B7696">
        <v>0.67462999999999995</v>
      </c>
      <c r="C7696">
        <v>0.66295999999999999</v>
      </c>
      <c r="D7696">
        <v>0.77090999999999998</v>
      </c>
    </row>
    <row r="7697" spans="1:4" x14ac:dyDescent="0.3">
      <c r="A7697">
        <v>38539</v>
      </c>
      <c r="B7697">
        <v>0.67473000000000005</v>
      </c>
      <c r="C7697">
        <v>0.66271000000000002</v>
      </c>
      <c r="D7697">
        <v>0.77090000000000003</v>
      </c>
    </row>
    <row r="7698" spans="1:4" x14ac:dyDescent="0.3">
      <c r="A7698">
        <v>38544</v>
      </c>
      <c r="B7698">
        <v>0.67459000000000002</v>
      </c>
      <c r="C7698">
        <v>0.66269</v>
      </c>
      <c r="D7698">
        <v>0.77093</v>
      </c>
    </row>
    <row r="7699" spans="1:4" x14ac:dyDescent="0.3">
      <c r="A7699">
        <v>38549</v>
      </c>
      <c r="B7699">
        <v>0.67439000000000004</v>
      </c>
      <c r="C7699">
        <v>0.66283000000000003</v>
      </c>
      <c r="D7699">
        <v>0.77095000000000002</v>
      </c>
    </row>
    <row r="7700" spans="1:4" x14ac:dyDescent="0.3">
      <c r="A7700">
        <v>38554</v>
      </c>
      <c r="B7700">
        <v>0.67459999999999998</v>
      </c>
      <c r="C7700">
        <v>0.66281999999999996</v>
      </c>
      <c r="D7700">
        <v>0.77085999999999999</v>
      </c>
    </row>
    <row r="7701" spans="1:4" x14ac:dyDescent="0.3">
      <c r="A7701">
        <v>38559</v>
      </c>
      <c r="B7701">
        <v>0.67464000000000002</v>
      </c>
      <c r="C7701">
        <v>0.66283000000000003</v>
      </c>
      <c r="D7701">
        <v>0.77088999999999996</v>
      </c>
    </row>
    <row r="7702" spans="1:4" x14ac:dyDescent="0.3">
      <c r="A7702">
        <v>38564</v>
      </c>
      <c r="B7702">
        <v>0.67464000000000002</v>
      </c>
      <c r="C7702">
        <v>0.66310000000000002</v>
      </c>
      <c r="D7702">
        <v>0.77088999999999996</v>
      </c>
    </row>
    <row r="7703" spans="1:4" x14ac:dyDescent="0.3">
      <c r="A7703">
        <v>38569</v>
      </c>
      <c r="B7703">
        <v>0.67461000000000004</v>
      </c>
      <c r="C7703">
        <v>0.66310999999999998</v>
      </c>
      <c r="D7703">
        <v>0.77093999999999996</v>
      </c>
    </row>
    <row r="7704" spans="1:4" x14ac:dyDescent="0.3">
      <c r="A7704">
        <v>38574</v>
      </c>
      <c r="B7704">
        <v>0.67449999999999999</v>
      </c>
      <c r="C7704">
        <v>0.66283999999999998</v>
      </c>
      <c r="D7704">
        <v>0.77088000000000001</v>
      </c>
    </row>
    <row r="7705" spans="1:4" x14ac:dyDescent="0.3">
      <c r="A7705">
        <v>38579</v>
      </c>
      <c r="B7705">
        <v>0.67454999999999998</v>
      </c>
      <c r="C7705">
        <v>0.66302000000000005</v>
      </c>
      <c r="D7705">
        <v>0.77090999999999998</v>
      </c>
    </row>
    <row r="7706" spans="1:4" x14ac:dyDescent="0.3">
      <c r="A7706">
        <v>38584</v>
      </c>
      <c r="B7706">
        <v>0.67466999999999999</v>
      </c>
      <c r="C7706">
        <v>0.66315999999999997</v>
      </c>
      <c r="D7706">
        <v>0.77087000000000006</v>
      </c>
    </row>
    <row r="7707" spans="1:4" x14ac:dyDescent="0.3">
      <c r="A7707">
        <v>38589</v>
      </c>
      <c r="B7707">
        <v>0.67456000000000005</v>
      </c>
      <c r="C7707">
        <v>0.66296999999999995</v>
      </c>
      <c r="D7707">
        <v>0.77090999999999998</v>
      </c>
    </row>
    <row r="7708" spans="1:4" x14ac:dyDescent="0.3">
      <c r="A7708">
        <v>38594</v>
      </c>
      <c r="B7708">
        <v>0.67457999999999996</v>
      </c>
      <c r="C7708">
        <v>0.66310000000000002</v>
      </c>
      <c r="D7708">
        <v>0.77095999999999998</v>
      </c>
    </row>
    <row r="7709" spans="1:4" x14ac:dyDescent="0.3">
      <c r="A7709">
        <v>38599</v>
      </c>
      <c r="B7709">
        <v>0.67459000000000002</v>
      </c>
      <c r="C7709">
        <v>0.66322000000000003</v>
      </c>
      <c r="D7709">
        <v>0.77090000000000003</v>
      </c>
    </row>
    <row r="7710" spans="1:4" x14ac:dyDescent="0.3">
      <c r="A7710">
        <v>38604</v>
      </c>
      <c r="B7710">
        <v>0.67471999999999999</v>
      </c>
      <c r="C7710">
        <v>0.66308</v>
      </c>
      <c r="D7710">
        <v>0.77093999999999996</v>
      </c>
    </row>
    <row r="7711" spans="1:4" x14ac:dyDescent="0.3">
      <c r="A7711">
        <v>38609</v>
      </c>
      <c r="B7711">
        <v>0.67469000000000001</v>
      </c>
      <c r="C7711">
        <v>0.66327999999999998</v>
      </c>
      <c r="D7711">
        <v>0.77093999999999996</v>
      </c>
    </row>
    <row r="7712" spans="1:4" x14ac:dyDescent="0.3">
      <c r="A7712">
        <v>38614</v>
      </c>
      <c r="B7712">
        <v>0.67461000000000004</v>
      </c>
      <c r="C7712">
        <v>0.66305000000000003</v>
      </c>
      <c r="D7712">
        <v>0.77095000000000002</v>
      </c>
    </row>
    <row r="7713" spans="1:4" x14ac:dyDescent="0.3">
      <c r="A7713">
        <v>38619</v>
      </c>
      <c r="B7713">
        <v>0.67469999999999997</v>
      </c>
      <c r="C7713">
        <v>0.66307000000000005</v>
      </c>
      <c r="D7713">
        <v>0.77090999999999998</v>
      </c>
    </row>
    <row r="7714" spans="1:4" x14ac:dyDescent="0.3">
      <c r="A7714">
        <v>38624</v>
      </c>
      <c r="B7714">
        <v>0.67488000000000004</v>
      </c>
      <c r="C7714">
        <v>0.66305000000000003</v>
      </c>
      <c r="D7714">
        <v>0.77092000000000005</v>
      </c>
    </row>
    <row r="7715" spans="1:4" x14ac:dyDescent="0.3">
      <c r="A7715">
        <v>38629</v>
      </c>
      <c r="B7715">
        <v>0.67486000000000002</v>
      </c>
      <c r="C7715">
        <v>0.66296999999999995</v>
      </c>
      <c r="D7715">
        <v>0.77093999999999996</v>
      </c>
    </row>
    <row r="7716" spans="1:4" x14ac:dyDescent="0.3">
      <c r="A7716">
        <v>38634</v>
      </c>
      <c r="B7716">
        <v>0.67484999999999995</v>
      </c>
      <c r="C7716">
        <v>0.66313999999999995</v>
      </c>
      <c r="D7716">
        <v>0.77090000000000003</v>
      </c>
    </row>
    <row r="7717" spans="1:4" x14ac:dyDescent="0.3">
      <c r="A7717">
        <v>38639</v>
      </c>
      <c r="B7717">
        <v>0.67478000000000005</v>
      </c>
      <c r="C7717">
        <v>0.66315000000000002</v>
      </c>
      <c r="D7717">
        <v>0.77092000000000005</v>
      </c>
    </row>
    <row r="7718" spans="1:4" x14ac:dyDescent="0.3">
      <c r="A7718">
        <v>38644</v>
      </c>
      <c r="B7718">
        <v>0.67462</v>
      </c>
      <c r="C7718">
        <v>0.66339999999999999</v>
      </c>
      <c r="D7718">
        <v>0.77093</v>
      </c>
    </row>
    <row r="7719" spans="1:4" x14ac:dyDescent="0.3">
      <c r="A7719">
        <v>38649</v>
      </c>
      <c r="B7719">
        <v>0.67496</v>
      </c>
      <c r="C7719">
        <v>0.66308999999999996</v>
      </c>
      <c r="D7719">
        <v>0.77090000000000003</v>
      </c>
    </row>
    <row r="7720" spans="1:4" x14ac:dyDescent="0.3">
      <c r="A7720">
        <v>38654</v>
      </c>
      <c r="B7720">
        <v>0.67474999999999996</v>
      </c>
      <c r="C7720">
        <v>0.66307000000000005</v>
      </c>
      <c r="D7720">
        <v>0.77090000000000003</v>
      </c>
    </row>
    <row r="7721" spans="1:4" x14ac:dyDescent="0.3">
      <c r="A7721">
        <v>38659</v>
      </c>
      <c r="B7721">
        <v>0.67474999999999996</v>
      </c>
      <c r="C7721">
        <v>0.66315999999999997</v>
      </c>
      <c r="D7721">
        <v>0.77095000000000002</v>
      </c>
    </row>
    <row r="7722" spans="1:4" x14ac:dyDescent="0.3">
      <c r="A7722">
        <v>38664</v>
      </c>
      <c r="B7722">
        <v>0.67476999999999998</v>
      </c>
      <c r="C7722">
        <v>0.66296999999999995</v>
      </c>
      <c r="D7722">
        <v>0.77090999999999998</v>
      </c>
    </row>
    <row r="7723" spans="1:4" x14ac:dyDescent="0.3">
      <c r="A7723">
        <v>38669</v>
      </c>
      <c r="B7723">
        <v>0.67486000000000002</v>
      </c>
      <c r="C7723">
        <v>0.66317000000000004</v>
      </c>
      <c r="D7723">
        <v>0.77097000000000004</v>
      </c>
    </row>
    <row r="7724" spans="1:4" x14ac:dyDescent="0.3">
      <c r="A7724">
        <v>38674</v>
      </c>
      <c r="B7724">
        <v>0.67462999999999995</v>
      </c>
      <c r="C7724">
        <v>0.66320000000000001</v>
      </c>
      <c r="D7724">
        <v>0.77092000000000005</v>
      </c>
    </row>
    <row r="7725" spans="1:4" x14ac:dyDescent="0.3">
      <c r="A7725">
        <v>38679</v>
      </c>
      <c r="B7725">
        <v>0.67469000000000001</v>
      </c>
      <c r="C7725">
        <v>0.66324000000000005</v>
      </c>
      <c r="D7725">
        <v>0.77092000000000005</v>
      </c>
    </row>
    <row r="7726" spans="1:4" x14ac:dyDescent="0.3">
      <c r="A7726">
        <v>38684</v>
      </c>
      <c r="B7726">
        <v>0.67488000000000004</v>
      </c>
      <c r="C7726">
        <v>0.66324000000000005</v>
      </c>
      <c r="D7726">
        <v>0.77100999999999997</v>
      </c>
    </row>
    <row r="7727" spans="1:4" x14ac:dyDescent="0.3">
      <c r="A7727">
        <v>38689</v>
      </c>
      <c r="B7727">
        <v>0.67471999999999999</v>
      </c>
      <c r="C7727">
        <v>0.66329000000000005</v>
      </c>
      <c r="D7727">
        <v>0.77098999999999995</v>
      </c>
    </row>
    <row r="7728" spans="1:4" x14ac:dyDescent="0.3">
      <c r="A7728">
        <v>38694</v>
      </c>
      <c r="B7728">
        <v>0.67491000000000001</v>
      </c>
      <c r="C7728">
        <v>0.66320000000000001</v>
      </c>
      <c r="D7728">
        <v>0.77090999999999998</v>
      </c>
    </row>
    <row r="7729" spans="1:4" x14ac:dyDescent="0.3">
      <c r="A7729">
        <v>38699</v>
      </c>
      <c r="B7729">
        <v>0.67473000000000005</v>
      </c>
      <c r="C7729">
        <v>0.66332999999999998</v>
      </c>
      <c r="D7729">
        <v>0.77093999999999996</v>
      </c>
    </row>
    <row r="7730" spans="1:4" x14ac:dyDescent="0.3">
      <c r="A7730">
        <v>38704</v>
      </c>
      <c r="B7730">
        <v>0.67488999999999999</v>
      </c>
      <c r="C7730">
        <v>0.66317000000000004</v>
      </c>
      <c r="D7730">
        <v>0.77092000000000005</v>
      </c>
    </row>
    <row r="7731" spans="1:4" x14ac:dyDescent="0.3">
      <c r="A7731">
        <v>38709</v>
      </c>
      <c r="B7731">
        <v>0.67476000000000003</v>
      </c>
      <c r="C7731">
        <v>0.66335999999999995</v>
      </c>
      <c r="D7731">
        <v>0.77095999999999998</v>
      </c>
    </row>
    <row r="7732" spans="1:4" x14ac:dyDescent="0.3">
      <c r="A7732">
        <v>38714</v>
      </c>
      <c r="B7732">
        <v>0.67474000000000001</v>
      </c>
      <c r="C7732">
        <v>0.66318999999999995</v>
      </c>
      <c r="D7732">
        <v>0.77097000000000004</v>
      </c>
    </row>
    <row r="7733" spans="1:4" x14ac:dyDescent="0.3">
      <c r="A7733">
        <v>38719</v>
      </c>
      <c r="B7733">
        <v>0.67466000000000004</v>
      </c>
      <c r="C7733">
        <v>0.66332000000000002</v>
      </c>
      <c r="D7733">
        <v>0.77095999999999998</v>
      </c>
    </row>
    <row r="7734" spans="1:4" x14ac:dyDescent="0.3">
      <c r="A7734">
        <v>38724</v>
      </c>
      <c r="B7734">
        <v>0.67479999999999996</v>
      </c>
      <c r="C7734">
        <v>0.66347</v>
      </c>
      <c r="D7734">
        <v>0.77097000000000004</v>
      </c>
    </row>
    <row r="7735" spans="1:4" x14ac:dyDescent="0.3">
      <c r="A7735">
        <v>38729</v>
      </c>
      <c r="B7735">
        <v>0.67476999999999998</v>
      </c>
      <c r="C7735">
        <v>0.66349000000000002</v>
      </c>
      <c r="D7735">
        <v>0.77098</v>
      </c>
    </row>
    <row r="7736" spans="1:4" x14ac:dyDescent="0.3">
      <c r="A7736">
        <v>38734</v>
      </c>
      <c r="B7736">
        <v>0.67495000000000005</v>
      </c>
      <c r="C7736">
        <v>0.66337999999999997</v>
      </c>
      <c r="D7736">
        <v>0.77097000000000004</v>
      </c>
    </row>
    <row r="7737" spans="1:4" x14ac:dyDescent="0.3">
      <c r="A7737">
        <v>38739</v>
      </c>
      <c r="B7737">
        <v>0.67479</v>
      </c>
      <c r="C7737">
        <v>0.66346000000000005</v>
      </c>
      <c r="D7737">
        <v>0.77102000000000004</v>
      </c>
    </row>
    <row r="7738" spans="1:4" x14ac:dyDescent="0.3">
      <c r="A7738">
        <v>38744</v>
      </c>
      <c r="B7738">
        <v>0.67493000000000003</v>
      </c>
      <c r="C7738">
        <v>0.66339000000000004</v>
      </c>
      <c r="D7738">
        <v>0.77102000000000004</v>
      </c>
    </row>
    <row r="7739" spans="1:4" x14ac:dyDescent="0.3">
      <c r="A7739">
        <v>38749</v>
      </c>
      <c r="B7739">
        <v>0.67491999999999996</v>
      </c>
      <c r="C7739">
        <v>0.66349000000000002</v>
      </c>
      <c r="D7739">
        <v>0.77102000000000004</v>
      </c>
    </row>
    <row r="7740" spans="1:4" x14ac:dyDescent="0.3">
      <c r="A7740">
        <v>38754</v>
      </c>
      <c r="B7740">
        <v>0.67496</v>
      </c>
      <c r="C7740">
        <v>0.66347999999999996</v>
      </c>
      <c r="D7740">
        <v>0.77098</v>
      </c>
    </row>
    <row r="7741" spans="1:4" x14ac:dyDescent="0.3">
      <c r="A7741">
        <v>38759</v>
      </c>
      <c r="B7741">
        <v>0.67498999999999998</v>
      </c>
      <c r="C7741">
        <v>0.66339999999999999</v>
      </c>
      <c r="D7741">
        <v>0.77095999999999998</v>
      </c>
    </row>
    <row r="7742" spans="1:4" x14ac:dyDescent="0.3">
      <c r="A7742">
        <v>38764</v>
      </c>
      <c r="B7742">
        <v>0.67513000000000001</v>
      </c>
      <c r="C7742">
        <v>0.66344000000000003</v>
      </c>
      <c r="D7742">
        <v>0.77102000000000004</v>
      </c>
    </row>
    <row r="7743" spans="1:4" x14ac:dyDescent="0.3">
      <c r="A7743">
        <v>38769</v>
      </c>
      <c r="B7743">
        <v>0.67505000000000004</v>
      </c>
      <c r="C7743">
        <v>0.66347999999999996</v>
      </c>
      <c r="D7743">
        <v>0.77098999999999995</v>
      </c>
    </row>
    <row r="7744" spans="1:4" x14ac:dyDescent="0.3">
      <c r="A7744">
        <v>38774</v>
      </c>
      <c r="B7744">
        <v>0.67508000000000001</v>
      </c>
      <c r="C7744">
        <v>0.66344000000000003</v>
      </c>
      <c r="D7744">
        <v>0.77098999999999995</v>
      </c>
    </row>
    <row r="7745" spans="1:4" x14ac:dyDescent="0.3">
      <c r="A7745">
        <v>38779</v>
      </c>
      <c r="B7745">
        <v>0.67498999999999998</v>
      </c>
      <c r="C7745">
        <v>0.66354999999999997</v>
      </c>
      <c r="D7745">
        <v>0.77100999999999997</v>
      </c>
    </row>
    <row r="7746" spans="1:4" x14ac:dyDescent="0.3">
      <c r="A7746">
        <v>38784</v>
      </c>
      <c r="B7746">
        <v>0.67522000000000004</v>
      </c>
      <c r="C7746">
        <v>0.66356999999999999</v>
      </c>
      <c r="D7746">
        <v>0.77100000000000002</v>
      </c>
    </row>
    <row r="7747" spans="1:4" x14ac:dyDescent="0.3">
      <c r="A7747">
        <v>38789</v>
      </c>
      <c r="B7747">
        <v>0.67508000000000001</v>
      </c>
      <c r="C7747">
        <v>0.66361999999999999</v>
      </c>
      <c r="D7747">
        <v>0.77102000000000004</v>
      </c>
    </row>
    <row r="7748" spans="1:4" x14ac:dyDescent="0.3">
      <c r="A7748">
        <v>38794</v>
      </c>
      <c r="B7748">
        <v>0.67508000000000001</v>
      </c>
      <c r="C7748">
        <v>0.66349999999999998</v>
      </c>
      <c r="D7748">
        <v>0.77100999999999997</v>
      </c>
    </row>
    <row r="7749" spans="1:4" x14ac:dyDescent="0.3">
      <c r="A7749">
        <v>38799</v>
      </c>
      <c r="B7749">
        <v>0.67508000000000001</v>
      </c>
      <c r="C7749">
        <v>0.66369999999999996</v>
      </c>
      <c r="D7749">
        <v>0.77100000000000002</v>
      </c>
    </row>
    <row r="7750" spans="1:4" x14ac:dyDescent="0.3">
      <c r="A7750">
        <v>38804</v>
      </c>
      <c r="B7750">
        <v>0.67501999999999995</v>
      </c>
      <c r="C7750">
        <v>0.66349999999999998</v>
      </c>
      <c r="D7750">
        <v>0.77097000000000004</v>
      </c>
    </row>
    <row r="7751" spans="1:4" x14ac:dyDescent="0.3">
      <c r="A7751">
        <v>38809</v>
      </c>
      <c r="B7751">
        <v>0.67513000000000001</v>
      </c>
      <c r="C7751">
        <v>0.66325999999999996</v>
      </c>
      <c r="D7751">
        <v>0.77097000000000004</v>
      </c>
    </row>
    <row r="7752" spans="1:4" x14ac:dyDescent="0.3">
      <c r="A7752">
        <v>38814</v>
      </c>
      <c r="B7752">
        <v>0.67495000000000005</v>
      </c>
      <c r="C7752">
        <v>0.66357999999999995</v>
      </c>
      <c r="D7752">
        <v>0.77098</v>
      </c>
    </row>
    <row r="7753" spans="1:4" x14ac:dyDescent="0.3">
      <c r="A7753">
        <v>38819</v>
      </c>
      <c r="B7753">
        <v>0.67515000000000003</v>
      </c>
      <c r="C7753">
        <v>0.66349999999999998</v>
      </c>
      <c r="D7753">
        <v>0.77100000000000002</v>
      </c>
    </row>
    <row r="7754" spans="1:4" x14ac:dyDescent="0.3">
      <c r="A7754">
        <v>38824</v>
      </c>
      <c r="B7754">
        <v>0.67515000000000003</v>
      </c>
      <c r="C7754">
        <v>0.66352</v>
      </c>
      <c r="D7754">
        <v>0.77098999999999995</v>
      </c>
    </row>
    <row r="7755" spans="1:4" x14ac:dyDescent="0.3">
      <c r="A7755">
        <v>38829</v>
      </c>
      <c r="B7755">
        <v>0.67505999999999999</v>
      </c>
      <c r="C7755">
        <v>0.66371999999999998</v>
      </c>
      <c r="D7755">
        <v>0.77100999999999997</v>
      </c>
    </row>
    <row r="7756" spans="1:4" x14ac:dyDescent="0.3">
      <c r="A7756">
        <v>38834</v>
      </c>
      <c r="B7756">
        <v>0.67491999999999996</v>
      </c>
      <c r="C7756">
        <v>0.66364999999999996</v>
      </c>
      <c r="D7756">
        <v>0.77103999999999995</v>
      </c>
    </row>
    <row r="7757" spans="1:4" x14ac:dyDescent="0.3">
      <c r="A7757">
        <v>38839</v>
      </c>
      <c r="B7757">
        <v>0.67515000000000003</v>
      </c>
      <c r="C7757">
        <v>0.66374999999999995</v>
      </c>
      <c r="D7757">
        <v>0.77100000000000002</v>
      </c>
    </row>
    <row r="7758" spans="1:4" x14ac:dyDescent="0.3">
      <c r="A7758">
        <v>38844</v>
      </c>
      <c r="B7758">
        <v>0.67534000000000005</v>
      </c>
      <c r="C7758">
        <v>0.66351000000000004</v>
      </c>
      <c r="D7758">
        <v>0.77103999999999995</v>
      </c>
    </row>
    <row r="7759" spans="1:4" x14ac:dyDescent="0.3">
      <c r="A7759">
        <v>38849</v>
      </c>
      <c r="B7759">
        <v>0.67515999999999998</v>
      </c>
      <c r="C7759">
        <v>0.66364999999999996</v>
      </c>
      <c r="D7759">
        <v>0.77102999999999999</v>
      </c>
    </row>
    <row r="7760" spans="1:4" x14ac:dyDescent="0.3">
      <c r="A7760">
        <v>38854</v>
      </c>
      <c r="B7760">
        <v>0.67512000000000005</v>
      </c>
      <c r="C7760">
        <v>0.66378000000000004</v>
      </c>
      <c r="D7760">
        <v>0.77098999999999995</v>
      </c>
    </row>
    <row r="7761" spans="1:4" x14ac:dyDescent="0.3">
      <c r="A7761">
        <v>38859</v>
      </c>
      <c r="B7761">
        <v>0.67530000000000001</v>
      </c>
      <c r="C7761">
        <v>0.66391</v>
      </c>
      <c r="D7761">
        <v>0.77100999999999997</v>
      </c>
    </row>
    <row r="7762" spans="1:4" x14ac:dyDescent="0.3">
      <c r="A7762">
        <v>38864</v>
      </c>
      <c r="B7762">
        <v>0.67525000000000002</v>
      </c>
      <c r="C7762">
        <v>0.66391999999999995</v>
      </c>
      <c r="D7762">
        <v>0.77110000000000001</v>
      </c>
    </row>
    <row r="7763" spans="1:4" x14ac:dyDescent="0.3">
      <c r="A7763">
        <v>38869</v>
      </c>
      <c r="B7763">
        <v>0.67523999999999995</v>
      </c>
      <c r="C7763">
        <v>0.66381000000000001</v>
      </c>
      <c r="D7763">
        <v>0.77103999999999995</v>
      </c>
    </row>
    <row r="7764" spans="1:4" x14ac:dyDescent="0.3">
      <c r="A7764">
        <v>38874</v>
      </c>
      <c r="B7764">
        <v>0.67505999999999999</v>
      </c>
      <c r="C7764">
        <v>0.66391999999999995</v>
      </c>
      <c r="D7764">
        <v>0.77102000000000004</v>
      </c>
    </row>
    <row r="7765" spans="1:4" x14ac:dyDescent="0.3">
      <c r="A7765">
        <v>38879</v>
      </c>
      <c r="B7765">
        <v>0.67501999999999995</v>
      </c>
      <c r="C7765">
        <v>0.66393999999999997</v>
      </c>
      <c r="D7765">
        <v>0.77105000000000001</v>
      </c>
    </row>
    <row r="7766" spans="1:4" x14ac:dyDescent="0.3">
      <c r="A7766">
        <v>38884</v>
      </c>
      <c r="B7766">
        <v>0.67525000000000002</v>
      </c>
      <c r="C7766">
        <v>0.66373000000000004</v>
      </c>
      <c r="D7766">
        <v>0.77103999999999995</v>
      </c>
    </row>
    <row r="7767" spans="1:4" x14ac:dyDescent="0.3">
      <c r="A7767">
        <v>38889</v>
      </c>
      <c r="B7767">
        <v>0.67517000000000005</v>
      </c>
      <c r="C7767">
        <v>0.66374</v>
      </c>
      <c r="D7767">
        <v>0.77107000000000003</v>
      </c>
    </row>
    <row r="7768" spans="1:4" x14ac:dyDescent="0.3">
      <c r="A7768">
        <v>38894</v>
      </c>
      <c r="B7768">
        <v>0.67530000000000001</v>
      </c>
      <c r="C7768">
        <v>0.66381999999999997</v>
      </c>
      <c r="D7768">
        <v>0.77103999999999995</v>
      </c>
    </row>
    <row r="7769" spans="1:4" x14ac:dyDescent="0.3">
      <c r="A7769">
        <v>38899</v>
      </c>
      <c r="B7769">
        <v>0.67503000000000002</v>
      </c>
      <c r="C7769">
        <v>0.66386999999999996</v>
      </c>
      <c r="D7769">
        <v>0.77102999999999999</v>
      </c>
    </row>
    <row r="7770" spans="1:4" x14ac:dyDescent="0.3">
      <c r="A7770">
        <v>38904</v>
      </c>
      <c r="B7770">
        <v>0.67525999999999997</v>
      </c>
      <c r="C7770">
        <v>0.66386000000000001</v>
      </c>
      <c r="D7770">
        <v>0.77103999999999995</v>
      </c>
    </row>
    <row r="7771" spans="1:4" x14ac:dyDescent="0.3">
      <c r="A7771">
        <v>38909</v>
      </c>
      <c r="B7771">
        <v>0.67542999999999997</v>
      </c>
      <c r="C7771">
        <v>0.66403000000000001</v>
      </c>
      <c r="D7771">
        <v>0.77105999999999997</v>
      </c>
    </row>
    <row r="7772" spans="1:4" x14ac:dyDescent="0.3">
      <c r="A7772">
        <v>38914</v>
      </c>
      <c r="B7772">
        <v>0.67542000000000002</v>
      </c>
      <c r="C7772">
        <v>0.66400999999999999</v>
      </c>
      <c r="D7772">
        <v>0.77105000000000001</v>
      </c>
    </row>
    <row r="7773" spans="1:4" x14ac:dyDescent="0.3">
      <c r="A7773">
        <v>38919</v>
      </c>
      <c r="B7773">
        <v>0.67525000000000002</v>
      </c>
      <c r="C7773">
        <v>0.66388999999999998</v>
      </c>
      <c r="D7773">
        <v>0.77105999999999997</v>
      </c>
    </row>
    <row r="7774" spans="1:4" x14ac:dyDescent="0.3">
      <c r="A7774">
        <v>38924</v>
      </c>
      <c r="B7774">
        <v>0.67520000000000002</v>
      </c>
      <c r="C7774">
        <v>0.66393000000000002</v>
      </c>
      <c r="D7774">
        <v>0.77105999999999997</v>
      </c>
    </row>
    <row r="7775" spans="1:4" x14ac:dyDescent="0.3">
      <c r="A7775">
        <v>38929</v>
      </c>
      <c r="B7775">
        <v>0.67530999999999997</v>
      </c>
      <c r="C7775">
        <v>0.66402000000000005</v>
      </c>
      <c r="D7775">
        <v>0.77110000000000001</v>
      </c>
    </row>
    <row r="7776" spans="1:4" x14ac:dyDescent="0.3">
      <c r="A7776">
        <v>38934</v>
      </c>
      <c r="B7776">
        <v>0.67527000000000004</v>
      </c>
      <c r="C7776">
        <v>0.66405000000000003</v>
      </c>
      <c r="D7776">
        <v>0.77112000000000003</v>
      </c>
    </row>
    <row r="7777" spans="1:4" x14ac:dyDescent="0.3">
      <c r="A7777">
        <v>38939</v>
      </c>
      <c r="B7777">
        <v>0.67539000000000005</v>
      </c>
      <c r="C7777">
        <v>0.66400999999999999</v>
      </c>
      <c r="D7777">
        <v>0.77110000000000001</v>
      </c>
    </row>
    <row r="7778" spans="1:4" x14ac:dyDescent="0.3">
      <c r="A7778">
        <v>38944</v>
      </c>
      <c r="B7778">
        <v>0.67545999999999995</v>
      </c>
      <c r="C7778">
        <v>0.66410000000000002</v>
      </c>
      <c r="D7778">
        <v>0.77110999999999996</v>
      </c>
    </row>
    <row r="7779" spans="1:4" x14ac:dyDescent="0.3">
      <c r="A7779">
        <v>38949</v>
      </c>
      <c r="B7779">
        <v>0.67534000000000005</v>
      </c>
      <c r="C7779">
        <v>0.66424000000000005</v>
      </c>
      <c r="D7779">
        <v>0.77105000000000001</v>
      </c>
    </row>
    <row r="7780" spans="1:4" x14ac:dyDescent="0.3">
      <c r="A7780">
        <v>38954</v>
      </c>
      <c r="B7780">
        <v>0.67547999999999997</v>
      </c>
      <c r="C7780">
        <v>0.66405999999999998</v>
      </c>
      <c r="D7780">
        <v>0.77110999999999996</v>
      </c>
    </row>
    <row r="7781" spans="1:4" x14ac:dyDescent="0.3">
      <c r="A7781">
        <v>38959</v>
      </c>
      <c r="B7781">
        <v>0.67523</v>
      </c>
      <c r="C7781">
        <v>0.66393000000000002</v>
      </c>
      <c r="D7781">
        <v>0.77100999999999997</v>
      </c>
    </row>
    <row r="7782" spans="1:4" x14ac:dyDescent="0.3">
      <c r="A7782">
        <v>38964</v>
      </c>
      <c r="B7782">
        <v>0.67513000000000001</v>
      </c>
      <c r="C7782">
        <v>0.66388000000000003</v>
      </c>
      <c r="D7782">
        <v>0.77107000000000003</v>
      </c>
    </row>
    <row r="7783" spans="1:4" x14ac:dyDescent="0.3">
      <c r="A7783">
        <v>38969</v>
      </c>
      <c r="B7783">
        <v>0.67554999999999998</v>
      </c>
      <c r="C7783">
        <v>0.66391</v>
      </c>
      <c r="D7783">
        <v>0.77105999999999997</v>
      </c>
    </row>
    <row r="7784" spans="1:4" x14ac:dyDescent="0.3">
      <c r="A7784">
        <v>38974</v>
      </c>
      <c r="B7784">
        <v>0.67539000000000005</v>
      </c>
      <c r="C7784">
        <v>0.66400000000000003</v>
      </c>
      <c r="D7784">
        <v>0.77107999999999999</v>
      </c>
    </row>
    <row r="7785" spans="1:4" x14ac:dyDescent="0.3">
      <c r="A7785">
        <v>38979</v>
      </c>
      <c r="B7785">
        <v>0.67512000000000005</v>
      </c>
      <c r="C7785">
        <v>0.66393999999999997</v>
      </c>
      <c r="D7785">
        <v>0.77107999999999999</v>
      </c>
    </row>
    <row r="7786" spans="1:4" x14ac:dyDescent="0.3">
      <c r="A7786">
        <v>38984</v>
      </c>
      <c r="B7786">
        <v>0.6754</v>
      </c>
      <c r="C7786">
        <v>0.66413999999999995</v>
      </c>
      <c r="D7786">
        <v>0.77105000000000001</v>
      </c>
    </row>
    <row r="7787" spans="1:4" x14ac:dyDescent="0.3">
      <c r="A7787">
        <v>38989</v>
      </c>
      <c r="B7787">
        <v>0.67535000000000001</v>
      </c>
      <c r="C7787">
        <v>0.66415999999999997</v>
      </c>
      <c r="D7787">
        <v>0.77102000000000004</v>
      </c>
    </row>
    <row r="7788" spans="1:4" x14ac:dyDescent="0.3">
      <c r="A7788">
        <v>38994</v>
      </c>
      <c r="B7788">
        <v>0.67547000000000001</v>
      </c>
      <c r="C7788">
        <v>0.66407000000000005</v>
      </c>
      <c r="D7788">
        <v>0.77110000000000001</v>
      </c>
    </row>
    <row r="7789" spans="1:4" x14ac:dyDescent="0.3">
      <c r="A7789">
        <v>38999</v>
      </c>
      <c r="B7789">
        <v>0.67542999999999997</v>
      </c>
      <c r="C7789">
        <v>0.66400999999999999</v>
      </c>
      <c r="D7789">
        <v>0.77107000000000003</v>
      </c>
    </row>
    <row r="7790" spans="1:4" x14ac:dyDescent="0.3">
      <c r="A7790">
        <v>39004</v>
      </c>
      <c r="B7790">
        <v>0.67545999999999995</v>
      </c>
      <c r="C7790">
        <v>0.66405000000000003</v>
      </c>
      <c r="D7790">
        <v>0.77107000000000003</v>
      </c>
    </row>
    <row r="7791" spans="1:4" x14ac:dyDescent="0.3">
      <c r="A7791">
        <v>39009</v>
      </c>
      <c r="B7791">
        <v>0.67554999999999998</v>
      </c>
      <c r="C7791">
        <v>0.66410999999999998</v>
      </c>
      <c r="D7791">
        <v>0.77107999999999999</v>
      </c>
    </row>
    <row r="7792" spans="1:4" x14ac:dyDescent="0.3">
      <c r="A7792">
        <v>39014</v>
      </c>
      <c r="B7792">
        <v>0.67557999999999996</v>
      </c>
      <c r="C7792">
        <v>0.66422999999999999</v>
      </c>
      <c r="D7792">
        <v>0.77100999999999997</v>
      </c>
    </row>
    <row r="7793" spans="1:4" x14ac:dyDescent="0.3">
      <c r="A7793">
        <v>39019</v>
      </c>
      <c r="B7793">
        <v>0.67552999999999996</v>
      </c>
      <c r="C7793">
        <v>0.66422000000000003</v>
      </c>
      <c r="D7793">
        <v>0.77112999999999998</v>
      </c>
    </row>
    <row r="7794" spans="1:4" x14ac:dyDescent="0.3">
      <c r="A7794">
        <v>39024</v>
      </c>
      <c r="B7794">
        <v>0.67552999999999996</v>
      </c>
      <c r="C7794">
        <v>0.66444999999999999</v>
      </c>
      <c r="D7794">
        <v>0.77110000000000001</v>
      </c>
    </row>
    <row r="7795" spans="1:4" x14ac:dyDescent="0.3">
      <c r="A7795">
        <v>39029</v>
      </c>
      <c r="B7795">
        <v>0.67557</v>
      </c>
      <c r="C7795">
        <v>0.66422999999999999</v>
      </c>
      <c r="D7795">
        <v>0.77109000000000005</v>
      </c>
    </row>
    <row r="7796" spans="1:4" x14ac:dyDescent="0.3">
      <c r="A7796">
        <v>39034</v>
      </c>
      <c r="B7796">
        <v>0.67554000000000003</v>
      </c>
      <c r="C7796">
        <v>0.66427000000000003</v>
      </c>
      <c r="D7796">
        <v>0.77105999999999997</v>
      </c>
    </row>
    <row r="7797" spans="1:4" x14ac:dyDescent="0.3">
      <c r="A7797">
        <v>39039</v>
      </c>
      <c r="B7797">
        <v>0.67561000000000004</v>
      </c>
      <c r="C7797">
        <v>0.66437999999999997</v>
      </c>
      <c r="D7797">
        <v>0.77107999999999999</v>
      </c>
    </row>
    <row r="7798" spans="1:4" x14ac:dyDescent="0.3">
      <c r="A7798">
        <v>39044</v>
      </c>
      <c r="B7798">
        <v>0.67537000000000003</v>
      </c>
      <c r="C7798">
        <v>0.66402000000000005</v>
      </c>
      <c r="D7798">
        <v>0.77110999999999996</v>
      </c>
    </row>
    <row r="7799" spans="1:4" x14ac:dyDescent="0.3">
      <c r="A7799">
        <v>39049</v>
      </c>
      <c r="B7799">
        <v>0.67552000000000001</v>
      </c>
      <c r="C7799">
        <v>0.66407000000000005</v>
      </c>
      <c r="D7799">
        <v>0.77107000000000003</v>
      </c>
    </row>
    <row r="7800" spans="1:4" x14ac:dyDescent="0.3">
      <c r="A7800">
        <v>39054</v>
      </c>
      <c r="B7800">
        <v>0.6754</v>
      </c>
      <c r="C7800">
        <v>0.66407000000000005</v>
      </c>
      <c r="D7800">
        <v>0.77110999999999996</v>
      </c>
    </row>
    <row r="7801" spans="1:4" x14ac:dyDescent="0.3">
      <c r="A7801">
        <v>39059</v>
      </c>
      <c r="B7801">
        <v>0.67552000000000001</v>
      </c>
      <c r="C7801">
        <v>0.66459999999999997</v>
      </c>
      <c r="D7801">
        <v>0.77115999999999996</v>
      </c>
    </row>
    <row r="7802" spans="1:4" x14ac:dyDescent="0.3">
      <c r="A7802">
        <v>39064</v>
      </c>
      <c r="B7802">
        <v>0.67559999999999998</v>
      </c>
      <c r="C7802">
        <v>0.66439999999999999</v>
      </c>
      <c r="D7802">
        <v>0.77112000000000003</v>
      </c>
    </row>
    <row r="7803" spans="1:4" x14ac:dyDescent="0.3">
      <c r="A7803">
        <v>39069</v>
      </c>
      <c r="B7803">
        <v>0.67547000000000001</v>
      </c>
      <c r="C7803">
        <v>0.66434000000000004</v>
      </c>
      <c r="D7803">
        <v>0.77112000000000003</v>
      </c>
    </row>
    <row r="7804" spans="1:4" x14ac:dyDescent="0.3">
      <c r="A7804">
        <v>39074</v>
      </c>
      <c r="B7804">
        <v>0.67562999999999995</v>
      </c>
      <c r="C7804">
        <v>0.66413</v>
      </c>
      <c r="D7804">
        <v>0.77114000000000005</v>
      </c>
    </row>
    <row r="7805" spans="1:4" x14ac:dyDescent="0.3">
      <c r="A7805">
        <v>39079</v>
      </c>
      <c r="B7805">
        <v>0.67571999999999999</v>
      </c>
      <c r="C7805">
        <v>0.66434000000000004</v>
      </c>
      <c r="D7805">
        <v>0.77107999999999999</v>
      </c>
    </row>
    <row r="7806" spans="1:4" x14ac:dyDescent="0.3">
      <c r="A7806">
        <v>39084</v>
      </c>
      <c r="B7806">
        <v>0.67562</v>
      </c>
      <c r="C7806">
        <v>0.6643</v>
      </c>
      <c r="D7806">
        <v>0.77110000000000001</v>
      </c>
    </row>
    <row r="7807" spans="1:4" x14ac:dyDescent="0.3">
      <c r="A7807">
        <v>39089</v>
      </c>
      <c r="B7807">
        <v>0.67554000000000003</v>
      </c>
      <c r="C7807">
        <v>0.66422000000000003</v>
      </c>
      <c r="D7807">
        <v>0.77107000000000003</v>
      </c>
    </row>
    <row r="7808" spans="1:4" x14ac:dyDescent="0.3">
      <c r="A7808">
        <v>39094</v>
      </c>
      <c r="B7808">
        <v>0.67542000000000002</v>
      </c>
      <c r="C7808">
        <v>0.66425999999999996</v>
      </c>
      <c r="D7808">
        <v>0.77115</v>
      </c>
    </row>
    <row r="7809" spans="1:4" x14ac:dyDescent="0.3">
      <c r="A7809">
        <v>39099</v>
      </c>
      <c r="B7809">
        <v>0.67564000000000002</v>
      </c>
      <c r="C7809">
        <v>0.66432000000000002</v>
      </c>
      <c r="D7809">
        <v>0.77110999999999996</v>
      </c>
    </row>
    <row r="7810" spans="1:4" x14ac:dyDescent="0.3">
      <c r="A7810">
        <v>39104</v>
      </c>
      <c r="B7810">
        <v>0.67559999999999998</v>
      </c>
      <c r="C7810">
        <v>0.66442999999999997</v>
      </c>
      <c r="D7810">
        <v>0.77112999999999998</v>
      </c>
    </row>
    <row r="7811" spans="1:4" x14ac:dyDescent="0.3">
      <c r="A7811">
        <v>39109</v>
      </c>
      <c r="B7811">
        <v>0.67566999999999999</v>
      </c>
      <c r="C7811">
        <v>0.66425000000000001</v>
      </c>
      <c r="D7811">
        <v>0.77115</v>
      </c>
    </row>
    <row r="7812" spans="1:4" x14ac:dyDescent="0.3">
      <c r="A7812">
        <v>39114</v>
      </c>
      <c r="B7812">
        <v>0.67557999999999996</v>
      </c>
      <c r="C7812">
        <v>0.66452</v>
      </c>
      <c r="D7812">
        <v>0.77115</v>
      </c>
    </row>
    <row r="7813" spans="1:4" x14ac:dyDescent="0.3">
      <c r="A7813">
        <v>39119</v>
      </c>
      <c r="B7813">
        <v>0.67573000000000005</v>
      </c>
      <c r="C7813">
        <v>0.66440999999999995</v>
      </c>
      <c r="D7813">
        <v>0.77115</v>
      </c>
    </row>
    <row r="7814" spans="1:4" x14ac:dyDescent="0.3">
      <c r="A7814">
        <v>39124</v>
      </c>
      <c r="B7814">
        <v>0.67579999999999996</v>
      </c>
      <c r="C7814">
        <v>0.66440999999999995</v>
      </c>
      <c r="D7814">
        <v>0.77112000000000003</v>
      </c>
    </row>
    <row r="7815" spans="1:4" x14ac:dyDescent="0.3">
      <c r="A7815">
        <v>39129</v>
      </c>
      <c r="B7815">
        <v>0.67574000000000001</v>
      </c>
      <c r="C7815">
        <v>0.66442000000000001</v>
      </c>
      <c r="D7815">
        <v>0.77107999999999999</v>
      </c>
    </row>
    <row r="7816" spans="1:4" x14ac:dyDescent="0.3">
      <c r="A7816">
        <v>39134</v>
      </c>
      <c r="B7816">
        <v>0.67578000000000005</v>
      </c>
      <c r="C7816">
        <v>0.66437000000000002</v>
      </c>
      <c r="D7816">
        <v>0.77112000000000003</v>
      </c>
    </row>
    <row r="7817" spans="1:4" x14ac:dyDescent="0.3">
      <c r="A7817">
        <v>39139</v>
      </c>
      <c r="B7817">
        <v>0.67562</v>
      </c>
      <c r="C7817">
        <v>0.66439000000000004</v>
      </c>
      <c r="D7817">
        <v>0.77112999999999998</v>
      </c>
    </row>
    <row r="7818" spans="1:4" x14ac:dyDescent="0.3">
      <c r="A7818">
        <v>39144</v>
      </c>
      <c r="B7818">
        <v>0.67559999999999998</v>
      </c>
      <c r="C7818">
        <v>0.66444999999999999</v>
      </c>
      <c r="D7818">
        <v>0.77114000000000005</v>
      </c>
    </row>
    <row r="7819" spans="1:4" x14ac:dyDescent="0.3">
      <c r="A7819">
        <v>39149</v>
      </c>
      <c r="B7819">
        <v>0.67559999999999998</v>
      </c>
      <c r="C7819">
        <v>0.66449000000000003</v>
      </c>
      <c r="D7819">
        <v>0.77110000000000001</v>
      </c>
    </row>
    <row r="7820" spans="1:4" x14ac:dyDescent="0.3">
      <c r="A7820">
        <v>39154</v>
      </c>
      <c r="B7820">
        <v>0.67564999999999997</v>
      </c>
      <c r="C7820">
        <v>0.66437999999999997</v>
      </c>
      <c r="D7820">
        <v>0.77119000000000004</v>
      </c>
    </row>
    <row r="7821" spans="1:4" x14ac:dyDescent="0.3">
      <c r="A7821">
        <v>39159</v>
      </c>
      <c r="B7821">
        <v>0.67571999999999999</v>
      </c>
      <c r="C7821">
        <v>0.66435</v>
      </c>
      <c r="D7821">
        <v>0.77115999999999996</v>
      </c>
    </row>
    <row r="7822" spans="1:4" x14ac:dyDescent="0.3">
      <c r="A7822">
        <v>39164</v>
      </c>
      <c r="B7822">
        <v>0.67559999999999998</v>
      </c>
      <c r="C7822">
        <v>0.66446000000000005</v>
      </c>
      <c r="D7822">
        <v>0.77114000000000005</v>
      </c>
    </row>
    <row r="7823" spans="1:4" x14ac:dyDescent="0.3">
      <c r="A7823">
        <v>39169</v>
      </c>
      <c r="B7823">
        <v>0.67535999999999996</v>
      </c>
      <c r="C7823">
        <v>0.66456999999999999</v>
      </c>
      <c r="D7823">
        <v>0.77112999999999998</v>
      </c>
    </row>
    <row r="7824" spans="1:4" x14ac:dyDescent="0.3">
      <c r="A7824">
        <v>39174</v>
      </c>
      <c r="B7824">
        <v>0.67557</v>
      </c>
      <c r="C7824">
        <v>0.66435999999999995</v>
      </c>
      <c r="D7824">
        <v>0.77109000000000005</v>
      </c>
    </row>
    <row r="7825" spans="1:4" x14ac:dyDescent="0.3">
      <c r="A7825">
        <v>39179</v>
      </c>
      <c r="B7825">
        <v>0.67552999999999996</v>
      </c>
      <c r="C7825">
        <v>0.66447000000000001</v>
      </c>
      <c r="D7825">
        <v>0.77115</v>
      </c>
    </row>
    <row r="7826" spans="1:4" x14ac:dyDescent="0.3">
      <c r="A7826">
        <v>39184</v>
      </c>
      <c r="B7826">
        <v>0.67589999999999995</v>
      </c>
      <c r="C7826">
        <v>0.66469</v>
      </c>
      <c r="D7826">
        <v>0.77112999999999998</v>
      </c>
    </row>
    <row r="7827" spans="1:4" x14ac:dyDescent="0.3">
      <c r="A7827">
        <v>39189</v>
      </c>
      <c r="B7827">
        <v>0.67589999999999995</v>
      </c>
      <c r="C7827">
        <v>0.66466000000000003</v>
      </c>
      <c r="D7827">
        <v>0.77117999999999998</v>
      </c>
    </row>
    <row r="7828" spans="1:4" x14ac:dyDescent="0.3">
      <c r="A7828">
        <v>39194</v>
      </c>
      <c r="B7828">
        <v>0.67567999999999995</v>
      </c>
      <c r="C7828">
        <v>0.66454000000000002</v>
      </c>
      <c r="D7828">
        <v>0.77115</v>
      </c>
    </row>
    <row r="7829" spans="1:4" x14ac:dyDescent="0.3">
      <c r="A7829">
        <v>39199</v>
      </c>
      <c r="B7829">
        <v>0.67559999999999998</v>
      </c>
      <c r="C7829">
        <v>0.66446000000000005</v>
      </c>
      <c r="D7829">
        <v>0.77112999999999998</v>
      </c>
    </row>
    <row r="7830" spans="1:4" x14ac:dyDescent="0.3">
      <c r="A7830">
        <v>39204</v>
      </c>
      <c r="B7830">
        <v>0.67559999999999998</v>
      </c>
      <c r="C7830">
        <v>0.66466000000000003</v>
      </c>
      <c r="D7830">
        <v>0.77117000000000002</v>
      </c>
    </row>
    <row r="7831" spans="1:4" x14ac:dyDescent="0.3">
      <c r="A7831">
        <v>39209</v>
      </c>
      <c r="B7831">
        <v>0.67583000000000004</v>
      </c>
      <c r="C7831">
        <v>0.66464999999999996</v>
      </c>
      <c r="D7831">
        <v>0.77110000000000001</v>
      </c>
    </row>
    <row r="7832" spans="1:4" x14ac:dyDescent="0.3">
      <c r="A7832">
        <v>39214</v>
      </c>
      <c r="B7832">
        <v>0.67571999999999999</v>
      </c>
      <c r="C7832">
        <v>0.66459999999999997</v>
      </c>
      <c r="D7832">
        <v>0.77119000000000004</v>
      </c>
    </row>
    <row r="7833" spans="1:4" x14ac:dyDescent="0.3">
      <c r="A7833">
        <v>39219</v>
      </c>
      <c r="B7833">
        <v>0.67574999999999996</v>
      </c>
      <c r="C7833">
        <v>0.66483999999999999</v>
      </c>
      <c r="D7833">
        <v>0.77117999999999998</v>
      </c>
    </row>
    <row r="7834" spans="1:4" x14ac:dyDescent="0.3">
      <c r="A7834">
        <v>39224</v>
      </c>
      <c r="B7834">
        <v>0.67571000000000003</v>
      </c>
      <c r="C7834">
        <v>0.66476999999999997</v>
      </c>
      <c r="D7834">
        <v>0.77110999999999996</v>
      </c>
    </row>
    <row r="7835" spans="1:4" x14ac:dyDescent="0.3">
      <c r="A7835">
        <v>39229</v>
      </c>
      <c r="B7835">
        <v>0.67573000000000005</v>
      </c>
      <c r="C7835">
        <v>0.66469</v>
      </c>
      <c r="D7835">
        <v>0.77112999999999998</v>
      </c>
    </row>
    <row r="7836" spans="1:4" x14ac:dyDescent="0.3">
      <c r="A7836">
        <v>39234</v>
      </c>
      <c r="B7836">
        <v>0.67574000000000001</v>
      </c>
      <c r="C7836">
        <v>0.66464000000000001</v>
      </c>
      <c r="D7836">
        <v>0.77117000000000002</v>
      </c>
    </row>
    <row r="7837" spans="1:4" x14ac:dyDescent="0.3">
      <c r="A7837">
        <v>39239</v>
      </c>
      <c r="B7837">
        <v>0.67579</v>
      </c>
      <c r="C7837">
        <v>0.66454000000000002</v>
      </c>
      <c r="D7837">
        <v>0.77110999999999996</v>
      </c>
    </row>
    <row r="7838" spans="1:4" x14ac:dyDescent="0.3">
      <c r="A7838">
        <v>39244</v>
      </c>
      <c r="B7838">
        <v>0.67591000000000001</v>
      </c>
      <c r="C7838">
        <v>0.66468000000000005</v>
      </c>
      <c r="D7838">
        <v>0.77115999999999996</v>
      </c>
    </row>
    <row r="7839" spans="1:4" x14ac:dyDescent="0.3">
      <c r="A7839">
        <v>39249</v>
      </c>
      <c r="B7839">
        <v>0.67566000000000004</v>
      </c>
      <c r="C7839">
        <v>0.66466999999999998</v>
      </c>
      <c r="D7839">
        <v>0.77119000000000004</v>
      </c>
    </row>
    <row r="7840" spans="1:4" x14ac:dyDescent="0.3">
      <c r="A7840">
        <v>39254</v>
      </c>
      <c r="B7840">
        <v>0.67581999999999998</v>
      </c>
      <c r="C7840">
        <v>0.66486000000000001</v>
      </c>
      <c r="D7840">
        <v>0.7712</v>
      </c>
    </row>
    <row r="7841" spans="1:4" x14ac:dyDescent="0.3">
      <c r="A7841">
        <v>39259</v>
      </c>
      <c r="B7841">
        <v>0.67584999999999995</v>
      </c>
      <c r="C7841">
        <v>0.66483999999999999</v>
      </c>
      <c r="D7841">
        <v>0.77122000000000002</v>
      </c>
    </row>
    <row r="7842" spans="1:4" x14ac:dyDescent="0.3">
      <c r="A7842">
        <v>39264</v>
      </c>
      <c r="B7842">
        <v>0.67584</v>
      </c>
      <c r="C7842">
        <v>0.66468000000000005</v>
      </c>
      <c r="D7842">
        <v>0.77122000000000002</v>
      </c>
    </row>
    <row r="7843" spans="1:4" x14ac:dyDescent="0.3">
      <c r="A7843">
        <v>39269</v>
      </c>
      <c r="B7843">
        <v>0.67591000000000001</v>
      </c>
      <c r="C7843">
        <v>0.66491</v>
      </c>
      <c r="D7843">
        <v>0.77115999999999996</v>
      </c>
    </row>
    <row r="7844" spans="1:4" x14ac:dyDescent="0.3">
      <c r="A7844">
        <v>39274</v>
      </c>
      <c r="B7844">
        <v>0.67581000000000002</v>
      </c>
      <c r="C7844">
        <v>0.66478999999999999</v>
      </c>
      <c r="D7844">
        <v>0.77122999999999997</v>
      </c>
    </row>
    <row r="7845" spans="1:4" x14ac:dyDescent="0.3">
      <c r="A7845">
        <v>39279</v>
      </c>
      <c r="B7845">
        <v>0.67588000000000004</v>
      </c>
      <c r="C7845">
        <v>0.66483000000000003</v>
      </c>
      <c r="D7845">
        <v>0.77122999999999997</v>
      </c>
    </row>
    <row r="7846" spans="1:4" x14ac:dyDescent="0.3">
      <c r="A7846">
        <v>39284</v>
      </c>
      <c r="B7846">
        <v>0.67603000000000002</v>
      </c>
      <c r="C7846">
        <v>0.66476000000000002</v>
      </c>
      <c r="D7846">
        <v>0.77122000000000002</v>
      </c>
    </row>
    <row r="7847" spans="1:4" x14ac:dyDescent="0.3">
      <c r="A7847">
        <v>39289</v>
      </c>
      <c r="B7847">
        <v>0.67578000000000005</v>
      </c>
      <c r="C7847">
        <v>0.66496999999999995</v>
      </c>
      <c r="D7847">
        <v>0.77122000000000002</v>
      </c>
    </row>
    <row r="7848" spans="1:4" x14ac:dyDescent="0.3">
      <c r="A7848">
        <v>39294</v>
      </c>
      <c r="B7848">
        <v>0.67595000000000005</v>
      </c>
      <c r="C7848">
        <v>0.66483000000000003</v>
      </c>
      <c r="D7848">
        <v>0.77122000000000002</v>
      </c>
    </row>
    <row r="7849" spans="1:4" x14ac:dyDescent="0.3">
      <c r="A7849">
        <v>39299</v>
      </c>
      <c r="B7849">
        <v>0.67596999999999996</v>
      </c>
      <c r="C7849">
        <v>0.66490000000000005</v>
      </c>
      <c r="D7849">
        <v>0.77117999999999998</v>
      </c>
    </row>
    <row r="7850" spans="1:4" x14ac:dyDescent="0.3">
      <c r="A7850">
        <v>39304</v>
      </c>
      <c r="B7850">
        <v>0.67601</v>
      </c>
      <c r="C7850">
        <v>0.66507000000000005</v>
      </c>
      <c r="D7850">
        <v>0.77117999999999998</v>
      </c>
    </row>
    <row r="7851" spans="1:4" x14ac:dyDescent="0.3">
      <c r="A7851">
        <v>39309</v>
      </c>
      <c r="B7851">
        <v>0.67608999999999997</v>
      </c>
      <c r="C7851">
        <v>0.66491</v>
      </c>
      <c r="D7851">
        <v>0.77124000000000004</v>
      </c>
    </row>
    <row r="7852" spans="1:4" x14ac:dyDescent="0.3">
      <c r="A7852">
        <v>39314</v>
      </c>
      <c r="B7852">
        <v>0.67584999999999995</v>
      </c>
      <c r="C7852">
        <v>0.66457999999999995</v>
      </c>
      <c r="D7852">
        <v>0.77127000000000001</v>
      </c>
    </row>
    <row r="7853" spans="1:4" x14ac:dyDescent="0.3">
      <c r="A7853">
        <v>39319</v>
      </c>
      <c r="B7853">
        <v>0.67584</v>
      </c>
      <c r="C7853">
        <v>0.66478999999999999</v>
      </c>
      <c r="D7853">
        <v>0.77124000000000004</v>
      </c>
    </row>
    <row r="7854" spans="1:4" x14ac:dyDescent="0.3">
      <c r="A7854">
        <v>39324</v>
      </c>
      <c r="B7854">
        <v>0.67630999999999997</v>
      </c>
      <c r="C7854">
        <v>0.66495000000000004</v>
      </c>
      <c r="D7854">
        <v>0.77117999999999998</v>
      </c>
    </row>
    <row r="7855" spans="1:4" x14ac:dyDescent="0.3">
      <c r="A7855">
        <v>39329</v>
      </c>
      <c r="B7855">
        <v>0.67610999999999999</v>
      </c>
      <c r="C7855">
        <v>0.66491</v>
      </c>
      <c r="D7855">
        <v>0.77127000000000001</v>
      </c>
    </row>
    <row r="7856" spans="1:4" x14ac:dyDescent="0.3">
      <c r="A7856">
        <v>39334</v>
      </c>
      <c r="B7856">
        <v>0.67618</v>
      </c>
      <c r="C7856">
        <v>0.66493000000000002</v>
      </c>
      <c r="D7856">
        <v>0.77125999999999995</v>
      </c>
    </row>
    <row r="7857" spans="1:4" x14ac:dyDescent="0.3">
      <c r="A7857">
        <v>39339</v>
      </c>
      <c r="B7857">
        <v>0.67615000000000003</v>
      </c>
      <c r="C7857">
        <v>0.66493999999999998</v>
      </c>
      <c r="D7857">
        <v>0.77124999999999999</v>
      </c>
    </row>
    <row r="7858" spans="1:4" x14ac:dyDescent="0.3">
      <c r="A7858">
        <v>39344</v>
      </c>
      <c r="B7858">
        <v>0.67613000000000001</v>
      </c>
      <c r="C7858">
        <v>0.66515999999999997</v>
      </c>
      <c r="D7858">
        <v>0.77122999999999997</v>
      </c>
    </row>
    <row r="7859" spans="1:4" x14ac:dyDescent="0.3">
      <c r="A7859">
        <v>39349</v>
      </c>
      <c r="B7859">
        <v>0.67605999999999999</v>
      </c>
      <c r="C7859">
        <v>0.66500999999999999</v>
      </c>
      <c r="D7859">
        <v>0.77119000000000004</v>
      </c>
    </row>
    <row r="7860" spans="1:4" x14ac:dyDescent="0.3">
      <c r="A7860">
        <v>39354</v>
      </c>
      <c r="B7860">
        <v>0.67612000000000005</v>
      </c>
      <c r="C7860">
        <v>0.66505000000000003</v>
      </c>
      <c r="D7860">
        <v>0.77125999999999995</v>
      </c>
    </row>
    <row r="7861" spans="1:4" x14ac:dyDescent="0.3">
      <c r="A7861">
        <v>39359</v>
      </c>
      <c r="B7861">
        <v>0.67610000000000003</v>
      </c>
      <c r="C7861">
        <v>0.66501999999999994</v>
      </c>
      <c r="D7861">
        <v>0.77115999999999996</v>
      </c>
    </row>
    <row r="7862" spans="1:4" x14ac:dyDescent="0.3">
      <c r="A7862">
        <v>39364</v>
      </c>
      <c r="B7862">
        <v>0.67591000000000001</v>
      </c>
      <c r="C7862">
        <v>0.66520999999999997</v>
      </c>
      <c r="D7862">
        <v>0.77124999999999999</v>
      </c>
    </row>
    <row r="7863" spans="1:4" x14ac:dyDescent="0.3">
      <c r="A7863">
        <v>39369</v>
      </c>
      <c r="B7863">
        <v>0.67618999999999996</v>
      </c>
      <c r="C7863">
        <v>0.66520000000000001</v>
      </c>
      <c r="D7863">
        <v>0.7712</v>
      </c>
    </row>
    <row r="7864" spans="1:4" x14ac:dyDescent="0.3">
      <c r="A7864">
        <v>39374</v>
      </c>
      <c r="B7864">
        <v>0.67613000000000001</v>
      </c>
      <c r="C7864">
        <v>0.66515999999999997</v>
      </c>
      <c r="D7864">
        <v>0.77125999999999995</v>
      </c>
    </row>
    <row r="7865" spans="1:4" x14ac:dyDescent="0.3">
      <c r="A7865">
        <v>39379</v>
      </c>
      <c r="B7865">
        <v>0.67596000000000001</v>
      </c>
      <c r="C7865">
        <v>0.66520000000000001</v>
      </c>
      <c r="D7865">
        <v>0.77120999999999995</v>
      </c>
    </row>
    <row r="7866" spans="1:4" x14ac:dyDescent="0.3">
      <c r="A7866">
        <v>39384</v>
      </c>
      <c r="B7866">
        <v>0.67620999999999998</v>
      </c>
      <c r="C7866">
        <v>0.66500999999999999</v>
      </c>
      <c r="D7866">
        <v>0.77122000000000002</v>
      </c>
    </row>
    <row r="7867" spans="1:4" x14ac:dyDescent="0.3">
      <c r="A7867">
        <v>39389</v>
      </c>
      <c r="B7867">
        <v>0.67606999999999995</v>
      </c>
      <c r="C7867">
        <v>0.66520000000000001</v>
      </c>
      <c r="D7867">
        <v>0.77122999999999997</v>
      </c>
    </row>
    <row r="7868" spans="1:4" x14ac:dyDescent="0.3">
      <c r="A7868">
        <v>39394</v>
      </c>
      <c r="B7868">
        <v>0.67620000000000002</v>
      </c>
      <c r="C7868">
        <v>0.66515000000000002</v>
      </c>
      <c r="D7868">
        <v>0.77120999999999995</v>
      </c>
    </row>
    <row r="7869" spans="1:4" x14ac:dyDescent="0.3">
      <c r="A7869">
        <v>39399</v>
      </c>
      <c r="B7869">
        <v>0.67617000000000005</v>
      </c>
      <c r="C7869">
        <v>0.66517000000000004</v>
      </c>
      <c r="D7869">
        <v>0.77117999999999998</v>
      </c>
    </row>
    <row r="7870" spans="1:4" x14ac:dyDescent="0.3">
      <c r="A7870">
        <v>39404</v>
      </c>
      <c r="B7870">
        <v>0.67608000000000001</v>
      </c>
      <c r="C7870">
        <v>0.66500999999999999</v>
      </c>
      <c r="D7870">
        <v>0.77120999999999995</v>
      </c>
    </row>
    <row r="7871" spans="1:4" x14ac:dyDescent="0.3">
      <c r="A7871">
        <v>39409</v>
      </c>
      <c r="B7871">
        <v>0.67608000000000001</v>
      </c>
      <c r="C7871">
        <v>0.66503000000000001</v>
      </c>
      <c r="D7871">
        <v>0.77124000000000004</v>
      </c>
    </row>
    <row r="7872" spans="1:4" x14ac:dyDescent="0.3">
      <c r="A7872">
        <v>39414</v>
      </c>
      <c r="B7872">
        <v>0.67596999999999996</v>
      </c>
      <c r="C7872">
        <v>0.66513999999999995</v>
      </c>
      <c r="D7872">
        <v>0.77120999999999995</v>
      </c>
    </row>
    <row r="7873" spans="1:4" x14ac:dyDescent="0.3">
      <c r="A7873">
        <v>39419</v>
      </c>
      <c r="B7873">
        <v>0.67617000000000005</v>
      </c>
      <c r="C7873">
        <v>0.66532000000000002</v>
      </c>
      <c r="D7873">
        <v>0.77122999999999997</v>
      </c>
    </row>
    <row r="7874" spans="1:4" x14ac:dyDescent="0.3">
      <c r="A7874">
        <v>39424</v>
      </c>
      <c r="B7874">
        <v>0.67598999999999998</v>
      </c>
      <c r="C7874">
        <v>0.66488000000000003</v>
      </c>
      <c r="D7874">
        <v>0.77127000000000001</v>
      </c>
    </row>
    <row r="7875" spans="1:4" x14ac:dyDescent="0.3">
      <c r="A7875">
        <v>39429</v>
      </c>
      <c r="B7875">
        <v>0.67615999999999998</v>
      </c>
      <c r="C7875">
        <v>0.66517000000000004</v>
      </c>
      <c r="D7875">
        <v>0.77122000000000002</v>
      </c>
    </row>
    <row r="7876" spans="1:4" x14ac:dyDescent="0.3">
      <c r="A7876">
        <v>39434</v>
      </c>
      <c r="B7876">
        <v>0.67603000000000002</v>
      </c>
      <c r="C7876">
        <v>0.66525000000000001</v>
      </c>
      <c r="D7876">
        <v>0.77124999999999999</v>
      </c>
    </row>
    <row r="7877" spans="1:4" x14ac:dyDescent="0.3">
      <c r="A7877">
        <v>39439</v>
      </c>
      <c r="B7877">
        <v>0.67617000000000005</v>
      </c>
      <c r="C7877">
        <v>0.66529000000000005</v>
      </c>
      <c r="D7877">
        <v>0.77120999999999995</v>
      </c>
    </row>
    <row r="7878" spans="1:4" x14ac:dyDescent="0.3">
      <c r="A7878">
        <v>39444</v>
      </c>
      <c r="B7878">
        <v>0.67613000000000001</v>
      </c>
      <c r="C7878">
        <v>0.66512000000000004</v>
      </c>
      <c r="D7878">
        <v>0.77124999999999999</v>
      </c>
    </row>
    <row r="7879" spans="1:4" x14ac:dyDescent="0.3">
      <c r="A7879">
        <v>39449</v>
      </c>
      <c r="B7879">
        <v>0.67603999999999997</v>
      </c>
      <c r="C7879">
        <v>0.66515000000000002</v>
      </c>
      <c r="D7879">
        <v>0.77124000000000004</v>
      </c>
    </row>
    <row r="7880" spans="1:4" x14ac:dyDescent="0.3">
      <c r="A7880">
        <v>39454</v>
      </c>
      <c r="B7880">
        <v>0.67625999999999997</v>
      </c>
      <c r="C7880">
        <v>0.66540999999999995</v>
      </c>
      <c r="D7880">
        <v>0.77124000000000004</v>
      </c>
    </row>
    <row r="7881" spans="1:4" x14ac:dyDescent="0.3">
      <c r="A7881">
        <v>39459</v>
      </c>
      <c r="B7881">
        <v>0.67600000000000005</v>
      </c>
      <c r="C7881">
        <v>0.66510999999999998</v>
      </c>
      <c r="D7881">
        <v>0.77127000000000001</v>
      </c>
    </row>
    <row r="7882" spans="1:4" x14ac:dyDescent="0.3">
      <c r="A7882">
        <v>39464</v>
      </c>
      <c r="B7882">
        <v>0.67617000000000005</v>
      </c>
      <c r="C7882">
        <v>0.66527999999999998</v>
      </c>
      <c r="D7882">
        <v>0.77125999999999995</v>
      </c>
    </row>
    <row r="7883" spans="1:4" x14ac:dyDescent="0.3">
      <c r="A7883">
        <v>39469</v>
      </c>
      <c r="B7883">
        <v>0.67644000000000004</v>
      </c>
      <c r="C7883">
        <v>0.66515999999999997</v>
      </c>
      <c r="D7883">
        <v>0.77125999999999995</v>
      </c>
    </row>
    <row r="7884" spans="1:4" x14ac:dyDescent="0.3">
      <c r="A7884">
        <v>39474</v>
      </c>
      <c r="B7884">
        <v>0.67634000000000005</v>
      </c>
      <c r="C7884">
        <v>0.66524000000000005</v>
      </c>
      <c r="D7884">
        <v>0.77124999999999999</v>
      </c>
    </row>
    <row r="7885" spans="1:4" x14ac:dyDescent="0.3">
      <c r="A7885">
        <v>39479</v>
      </c>
      <c r="B7885">
        <v>0.67637999999999998</v>
      </c>
      <c r="C7885">
        <v>0.66522999999999999</v>
      </c>
      <c r="D7885">
        <v>0.77124999999999999</v>
      </c>
    </row>
    <row r="7886" spans="1:4" x14ac:dyDescent="0.3">
      <c r="A7886">
        <v>39484</v>
      </c>
      <c r="B7886">
        <v>0.67622000000000004</v>
      </c>
      <c r="C7886">
        <v>0.66522999999999999</v>
      </c>
      <c r="D7886">
        <v>0.77124999999999999</v>
      </c>
    </row>
    <row r="7887" spans="1:4" x14ac:dyDescent="0.3">
      <c r="A7887">
        <v>39489</v>
      </c>
      <c r="B7887">
        <v>0.67617000000000005</v>
      </c>
      <c r="C7887">
        <v>0.6653</v>
      </c>
      <c r="D7887">
        <v>0.77124999999999999</v>
      </c>
    </row>
    <row r="7888" spans="1:4" x14ac:dyDescent="0.3">
      <c r="A7888">
        <v>39494</v>
      </c>
      <c r="B7888">
        <v>0.67627999999999999</v>
      </c>
      <c r="C7888">
        <v>0.66535</v>
      </c>
      <c r="D7888">
        <v>0.77127999999999997</v>
      </c>
    </row>
    <row r="7889" spans="1:4" x14ac:dyDescent="0.3">
      <c r="A7889">
        <v>39499</v>
      </c>
      <c r="B7889">
        <v>0.67620999999999998</v>
      </c>
      <c r="C7889">
        <v>0.66539000000000004</v>
      </c>
      <c r="D7889">
        <v>0.77124000000000004</v>
      </c>
    </row>
    <row r="7890" spans="1:4" x14ac:dyDescent="0.3">
      <c r="A7890">
        <v>39504</v>
      </c>
      <c r="B7890">
        <v>0.67622000000000004</v>
      </c>
      <c r="C7890">
        <v>0.6653</v>
      </c>
      <c r="D7890">
        <v>0.77122000000000002</v>
      </c>
    </row>
    <row r="7891" spans="1:4" x14ac:dyDescent="0.3">
      <c r="A7891">
        <v>39509</v>
      </c>
      <c r="B7891">
        <v>0.67625999999999997</v>
      </c>
      <c r="C7891">
        <v>0.66534000000000004</v>
      </c>
      <c r="D7891">
        <v>0.77129999999999999</v>
      </c>
    </row>
    <row r="7892" spans="1:4" x14ac:dyDescent="0.3">
      <c r="A7892">
        <v>39514</v>
      </c>
      <c r="B7892">
        <v>0.67645</v>
      </c>
      <c r="C7892">
        <v>0.66537999999999997</v>
      </c>
      <c r="D7892">
        <v>0.77124999999999999</v>
      </c>
    </row>
    <row r="7893" spans="1:4" x14ac:dyDescent="0.3">
      <c r="A7893">
        <v>39519</v>
      </c>
      <c r="B7893">
        <v>0.67650999999999994</v>
      </c>
      <c r="C7893">
        <v>0.66571999999999998</v>
      </c>
      <c r="D7893">
        <v>0.77131000000000005</v>
      </c>
    </row>
    <row r="7894" spans="1:4" x14ac:dyDescent="0.3">
      <c r="A7894">
        <v>39524</v>
      </c>
      <c r="B7894">
        <v>0.67625999999999997</v>
      </c>
      <c r="C7894">
        <v>0.66564000000000001</v>
      </c>
      <c r="D7894">
        <v>0.77127999999999997</v>
      </c>
    </row>
    <row r="7895" spans="1:4" x14ac:dyDescent="0.3">
      <c r="A7895">
        <v>39529</v>
      </c>
      <c r="B7895">
        <v>0.67618</v>
      </c>
      <c r="C7895">
        <v>0.66563000000000005</v>
      </c>
      <c r="D7895">
        <v>0.77134999999999998</v>
      </c>
    </row>
    <row r="7896" spans="1:4" x14ac:dyDescent="0.3">
      <c r="A7896">
        <v>39534</v>
      </c>
      <c r="B7896">
        <v>0.67627000000000004</v>
      </c>
      <c r="C7896">
        <v>0.66561000000000003</v>
      </c>
      <c r="D7896">
        <v>0.77131000000000005</v>
      </c>
    </row>
    <row r="7897" spans="1:4" x14ac:dyDescent="0.3">
      <c r="A7897">
        <v>39539</v>
      </c>
      <c r="B7897">
        <v>0.67627000000000004</v>
      </c>
      <c r="C7897">
        <v>0.66532999999999998</v>
      </c>
      <c r="D7897">
        <v>0.77127000000000001</v>
      </c>
    </row>
    <row r="7898" spans="1:4" x14ac:dyDescent="0.3">
      <c r="A7898">
        <v>39544</v>
      </c>
      <c r="B7898">
        <v>0.67627000000000004</v>
      </c>
      <c r="C7898">
        <v>0.66549000000000003</v>
      </c>
      <c r="D7898">
        <v>0.77124999999999999</v>
      </c>
    </row>
    <row r="7899" spans="1:4" x14ac:dyDescent="0.3">
      <c r="A7899">
        <v>39549</v>
      </c>
      <c r="B7899">
        <v>0.67656000000000005</v>
      </c>
      <c r="C7899">
        <v>0.66542000000000001</v>
      </c>
      <c r="D7899">
        <v>0.77132000000000001</v>
      </c>
    </row>
    <row r="7900" spans="1:4" x14ac:dyDescent="0.3">
      <c r="A7900">
        <v>39554</v>
      </c>
      <c r="B7900">
        <v>0.67623</v>
      </c>
      <c r="C7900">
        <v>0.66566999999999998</v>
      </c>
      <c r="D7900">
        <v>0.77131000000000005</v>
      </c>
    </row>
    <row r="7901" spans="1:4" x14ac:dyDescent="0.3">
      <c r="A7901">
        <v>39559</v>
      </c>
      <c r="B7901">
        <v>0.67618</v>
      </c>
      <c r="C7901">
        <v>0.66557999999999995</v>
      </c>
      <c r="D7901">
        <v>0.77134000000000003</v>
      </c>
    </row>
    <row r="7902" spans="1:4" x14ac:dyDescent="0.3">
      <c r="A7902">
        <v>39564</v>
      </c>
      <c r="B7902">
        <v>0.67650999999999994</v>
      </c>
      <c r="C7902">
        <v>0.66564000000000001</v>
      </c>
      <c r="D7902">
        <v>0.77129999999999999</v>
      </c>
    </row>
    <row r="7903" spans="1:4" x14ac:dyDescent="0.3">
      <c r="A7903">
        <v>39569</v>
      </c>
      <c r="B7903">
        <v>0.6764</v>
      </c>
      <c r="C7903">
        <v>0.66542000000000001</v>
      </c>
      <c r="D7903">
        <v>0.77134999999999998</v>
      </c>
    </row>
    <row r="7904" spans="1:4" x14ac:dyDescent="0.3">
      <c r="A7904">
        <v>39574</v>
      </c>
      <c r="B7904">
        <v>0.67662</v>
      </c>
      <c r="C7904">
        <v>0.66561000000000003</v>
      </c>
      <c r="D7904">
        <v>0.77132999999999996</v>
      </c>
    </row>
    <row r="7905" spans="1:4" x14ac:dyDescent="0.3">
      <c r="A7905">
        <v>39579</v>
      </c>
      <c r="B7905">
        <v>0.67645999999999995</v>
      </c>
      <c r="C7905">
        <v>0.66552999999999995</v>
      </c>
      <c r="D7905">
        <v>0.77127999999999997</v>
      </c>
    </row>
    <row r="7906" spans="1:4" x14ac:dyDescent="0.3">
      <c r="A7906">
        <v>39584</v>
      </c>
      <c r="B7906">
        <v>0.67657</v>
      </c>
      <c r="C7906">
        <v>0.66573000000000004</v>
      </c>
      <c r="D7906">
        <v>0.77132999999999996</v>
      </c>
    </row>
    <row r="7907" spans="1:4" x14ac:dyDescent="0.3">
      <c r="A7907">
        <v>39589</v>
      </c>
      <c r="B7907">
        <v>0.67627999999999999</v>
      </c>
      <c r="C7907">
        <v>0.66583000000000003</v>
      </c>
      <c r="D7907">
        <v>0.77134000000000003</v>
      </c>
    </row>
    <row r="7908" spans="1:4" x14ac:dyDescent="0.3">
      <c r="A7908">
        <v>39594</v>
      </c>
      <c r="B7908">
        <v>0.67656000000000005</v>
      </c>
      <c r="C7908">
        <v>0.66564999999999996</v>
      </c>
      <c r="D7908">
        <v>0.77132999999999996</v>
      </c>
    </row>
    <row r="7909" spans="1:4" x14ac:dyDescent="0.3">
      <c r="A7909">
        <v>39599</v>
      </c>
      <c r="B7909">
        <v>0.67625000000000002</v>
      </c>
      <c r="C7909">
        <v>0.66561999999999999</v>
      </c>
      <c r="D7909">
        <v>0.77134999999999998</v>
      </c>
    </row>
    <row r="7910" spans="1:4" x14ac:dyDescent="0.3">
      <c r="A7910">
        <v>39604</v>
      </c>
      <c r="B7910">
        <v>0.67649000000000004</v>
      </c>
      <c r="C7910">
        <v>0.66571000000000002</v>
      </c>
      <c r="D7910">
        <v>0.77129999999999999</v>
      </c>
    </row>
    <row r="7911" spans="1:4" x14ac:dyDescent="0.3">
      <c r="A7911">
        <v>39609</v>
      </c>
      <c r="B7911">
        <v>0.67666000000000004</v>
      </c>
      <c r="C7911">
        <v>0.66578999999999999</v>
      </c>
      <c r="D7911">
        <v>0.77134999999999998</v>
      </c>
    </row>
    <row r="7912" spans="1:4" x14ac:dyDescent="0.3">
      <c r="A7912">
        <v>39614</v>
      </c>
      <c r="B7912">
        <v>0.67661000000000004</v>
      </c>
      <c r="C7912">
        <v>0.66574999999999995</v>
      </c>
      <c r="D7912">
        <v>0.77132000000000001</v>
      </c>
    </row>
    <row r="7913" spans="1:4" x14ac:dyDescent="0.3">
      <c r="A7913">
        <v>39619</v>
      </c>
      <c r="B7913">
        <v>0.67671000000000003</v>
      </c>
      <c r="C7913">
        <v>0.66571999999999998</v>
      </c>
      <c r="D7913">
        <v>0.77134999999999998</v>
      </c>
    </row>
    <row r="7914" spans="1:4" x14ac:dyDescent="0.3">
      <c r="A7914">
        <v>39624</v>
      </c>
      <c r="B7914">
        <v>0.67684</v>
      </c>
      <c r="C7914">
        <v>0.66583000000000003</v>
      </c>
      <c r="D7914">
        <v>0.77134000000000003</v>
      </c>
    </row>
    <row r="7915" spans="1:4" x14ac:dyDescent="0.3">
      <c r="A7915">
        <v>39629</v>
      </c>
      <c r="B7915">
        <v>0.67676000000000003</v>
      </c>
      <c r="C7915">
        <v>0.66583999999999999</v>
      </c>
      <c r="D7915">
        <v>0.77139000000000002</v>
      </c>
    </row>
    <row r="7916" spans="1:4" x14ac:dyDescent="0.3">
      <c r="A7916">
        <v>39634</v>
      </c>
      <c r="B7916">
        <v>0.67671999999999999</v>
      </c>
      <c r="C7916">
        <v>0.66578999999999999</v>
      </c>
      <c r="D7916">
        <v>0.77141999999999999</v>
      </c>
    </row>
    <row r="7917" spans="1:4" x14ac:dyDescent="0.3">
      <c r="A7917">
        <v>39639</v>
      </c>
      <c r="B7917">
        <v>0.67657999999999996</v>
      </c>
      <c r="C7917">
        <v>0.66585000000000005</v>
      </c>
      <c r="D7917">
        <v>0.77134999999999998</v>
      </c>
    </row>
    <row r="7918" spans="1:4" x14ac:dyDescent="0.3">
      <c r="A7918">
        <v>39644</v>
      </c>
      <c r="B7918">
        <v>0.67652999999999996</v>
      </c>
      <c r="C7918">
        <v>0.66586000000000001</v>
      </c>
      <c r="D7918">
        <v>0.77137999999999995</v>
      </c>
    </row>
    <row r="7919" spans="1:4" x14ac:dyDescent="0.3">
      <c r="A7919">
        <v>39649</v>
      </c>
      <c r="B7919">
        <v>0.67656000000000005</v>
      </c>
      <c r="C7919">
        <v>0.66574</v>
      </c>
      <c r="D7919">
        <v>0.77134999999999998</v>
      </c>
    </row>
    <row r="7920" spans="1:4" x14ac:dyDescent="0.3">
      <c r="A7920">
        <v>39654</v>
      </c>
      <c r="B7920">
        <v>0.67661000000000004</v>
      </c>
      <c r="C7920">
        <v>0.66578999999999999</v>
      </c>
      <c r="D7920">
        <v>0.77131000000000005</v>
      </c>
    </row>
    <row r="7921" spans="1:4" x14ac:dyDescent="0.3">
      <c r="A7921">
        <v>39659</v>
      </c>
      <c r="B7921">
        <v>0.67652000000000001</v>
      </c>
      <c r="C7921">
        <v>0.66581999999999997</v>
      </c>
      <c r="D7921">
        <v>0.77134999999999998</v>
      </c>
    </row>
    <row r="7922" spans="1:4" x14ac:dyDescent="0.3">
      <c r="A7922">
        <v>39664</v>
      </c>
      <c r="B7922">
        <v>0.67652000000000001</v>
      </c>
      <c r="C7922">
        <v>0.66595000000000004</v>
      </c>
      <c r="D7922">
        <v>0.77137999999999995</v>
      </c>
    </row>
    <row r="7923" spans="1:4" x14ac:dyDescent="0.3">
      <c r="A7923">
        <v>39669</v>
      </c>
      <c r="B7923">
        <v>0.67664000000000002</v>
      </c>
      <c r="C7923">
        <v>0.66605000000000003</v>
      </c>
      <c r="D7923">
        <v>0.77139000000000002</v>
      </c>
    </row>
    <row r="7924" spans="1:4" x14ac:dyDescent="0.3">
      <c r="A7924">
        <v>39674</v>
      </c>
      <c r="B7924">
        <v>0.67654000000000003</v>
      </c>
      <c r="C7924">
        <v>0.66610000000000003</v>
      </c>
      <c r="D7924">
        <v>0.77134000000000003</v>
      </c>
    </row>
    <row r="7925" spans="1:4" x14ac:dyDescent="0.3">
      <c r="A7925">
        <v>39679</v>
      </c>
      <c r="B7925">
        <v>0.67642999999999998</v>
      </c>
      <c r="C7925">
        <v>0.66598999999999997</v>
      </c>
      <c r="D7925">
        <v>0.77137</v>
      </c>
    </row>
    <row r="7926" spans="1:4" x14ac:dyDescent="0.3">
      <c r="A7926">
        <v>39684</v>
      </c>
      <c r="B7926">
        <v>0.67678000000000005</v>
      </c>
      <c r="C7926">
        <v>0.66583000000000003</v>
      </c>
      <c r="D7926">
        <v>0.77134000000000003</v>
      </c>
    </row>
    <row r="7927" spans="1:4" x14ac:dyDescent="0.3">
      <c r="A7927">
        <v>39689</v>
      </c>
      <c r="B7927">
        <v>0.67652000000000001</v>
      </c>
      <c r="C7927">
        <v>0.66595000000000004</v>
      </c>
      <c r="D7927">
        <v>0.77132999999999996</v>
      </c>
    </row>
    <row r="7928" spans="1:4" x14ac:dyDescent="0.3">
      <c r="A7928">
        <v>39694</v>
      </c>
      <c r="B7928">
        <v>0.67662</v>
      </c>
      <c r="C7928">
        <v>0.66588999999999998</v>
      </c>
      <c r="D7928">
        <v>0.77134000000000003</v>
      </c>
    </row>
    <row r="7929" spans="1:4" x14ac:dyDescent="0.3">
      <c r="A7929">
        <v>39699</v>
      </c>
      <c r="B7929">
        <v>0.67676000000000003</v>
      </c>
      <c r="C7929">
        <v>0.66583999999999999</v>
      </c>
      <c r="D7929">
        <v>0.77139000000000002</v>
      </c>
    </row>
    <row r="7930" spans="1:4" x14ac:dyDescent="0.3">
      <c r="A7930">
        <v>39704</v>
      </c>
      <c r="B7930">
        <v>0.67644000000000004</v>
      </c>
      <c r="C7930">
        <v>0.66598000000000002</v>
      </c>
      <c r="D7930">
        <v>0.77139000000000002</v>
      </c>
    </row>
    <row r="7931" spans="1:4" x14ac:dyDescent="0.3">
      <c r="A7931">
        <v>39709</v>
      </c>
      <c r="B7931">
        <v>0.67664999999999997</v>
      </c>
      <c r="C7931">
        <v>0.66605999999999999</v>
      </c>
      <c r="D7931">
        <v>0.77137</v>
      </c>
    </row>
    <row r="7932" spans="1:4" x14ac:dyDescent="0.3">
      <c r="A7932">
        <v>39714</v>
      </c>
      <c r="B7932">
        <v>0.67674999999999996</v>
      </c>
      <c r="C7932">
        <v>0.66603999999999997</v>
      </c>
      <c r="D7932">
        <v>0.77139000000000002</v>
      </c>
    </row>
    <row r="7933" spans="1:4" x14ac:dyDescent="0.3">
      <c r="A7933">
        <v>39719</v>
      </c>
      <c r="B7933">
        <v>0.67662999999999995</v>
      </c>
      <c r="C7933">
        <v>0.66605999999999999</v>
      </c>
      <c r="D7933">
        <v>0.77132999999999996</v>
      </c>
    </row>
    <row r="7934" spans="1:4" x14ac:dyDescent="0.3">
      <c r="A7934">
        <v>39724</v>
      </c>
      <c r="B7934">
        <v>0.67679</v>
      </c>
      <c r="C7934">
        <v>0.66600000000000004</v>
      </c>
      <c r="D7934">
        <v>0.77136000000000005</v>
      </c>
    </row>
    <row r="7935" spans="1:4" x14ac:dyDescent="0.3">
      <c r="A7935">
        <v>39729</v>
      </c>
      <c r="B7935">
        <v>0.67666000000000004</v>
      </c>
      <c r="C7935">
        <v>0.66605999999999999</v>
      </c>
      <c r="D7935">
        <v>0.77139000000000002</v>
      </c>
    </row>
    <row r="7936" spans="1:4" x14ac:dyDescent="0.3">
      <c r="A7936">
        <v>39734</v>
      </c>
      <c r="B7936">
        <v>0.67678000000000005</v>
      </c>
      <c r="C7936">
        <v>0.66613999999999995</v>
      </c>
      <c r="D7936">
        <v>0.77137999999999995</v>
      </c>
    </row>
    <row r="7937" spans="1:4" x14ac:dyDescent="0.3">
      <c r="A7937">
        <v>39739</v>
      </c>
      <c r="B7937">
        <v>0.67688999999999999</v>
      </c>
      <c r="C7937">
        <v>0.66612000000000005</v>
      </c>
      <c r="D7937">
        <v>0.77134999999999998</v>
      </c>
    </row>
    <row r="7938" spans="1:4" x14ac:dyDescent="0.3">
      <c r="A7938">
        <v>39744</v>
      </c>
      <c r="B7938">
        <v>0.67657999999999996</v>
      </c>
      <c r="C7938">
        <v>0.66603999999999997</v>
      </c>
      <c r="D7938">
        <v>0.77142999999999995</v>
      </c>
    </row>
    <row r="7939" spans="1:4" x14ac:dyDescent="0.3">
      <c r="A7939">
        <v>39749</v>
      </c>
      <c r="B7939">
        <v>0.67674999999999996</v>
      </c>
      <c r="C7939">
        <v>0.66632000000000002</v>
      </c>
      <c r="D7939">
        <v>0.77137999999999995</v>
      </c>
    </row>
    <row r="7940" spans="1:4" x14ac:dyDescent="0.3">
      <c r="A7940">
        <v>39754</v>
      </c>
      <c r="B7940">
        <v>0.67671999999999999</v>
      </c>
      <c r="C7940">
        <v>0.66625999999999996</v>
      </c>
      <c r="D7940">
        <v>0.77139000000000002</v>
      </c>
    </row>
    <row r="7941" spans="1:4" x14ac:dyDescent="0.3">
      <c r="A7941">
        <v>39759</v>
      </c>
      <c r="B7941">
        <v>0.67674000000000001</v>
      </c>
      <c r="C7941">
        <v>0.66630999999999996</v>
      </c>
      <c r="D7941">
        <v>0.77139999999999997</v>
      </c>
    </row>
    <row r="7942" spans="1:4" x14ac:dyDescent="0.3">
      <c r="A7942">
        <v>39764</v>
      </c>
      <c r="B7942">
        <v>0.67688000000000004</v>
      </c>
      <c r="C7942">
        <v>0.66627000000000003</v>
      </c>
      <c r="D7942">
        <v>0.77144999999999997</v>
      </c>
    </row>
    <row r="7943" spans="1:4" x14ac:dyDescent="0.3">
      <c r="A7943">
        <v>39769</v>
      </c>
      <c r="B7943">
        <v>0.67683000000000004</v>
      </c>
      <c r="C7943">
        <v>0.66615999999999997</v>
      </c>
      <c r="D7943">
        <v>0.77136000000000005</v>
      </c>
    </row>
    <row r="7944" spans="1:4" x14ac:dyDescent="0.3">
      <c r="A7944">
        <v>39774</v>
      </c>
      <c r="B7944">
        <v>0.67683000000000004</v>
      </c>
      <c r="C7944">
        <v>0.66613999999999995</v>
      </c>
      <c r="D7944">
        <v>0.77139000000000002</v>
      </c>
    </row>
    <row r="7945" spans="1:4" x14ac:dyDescent="0.3">
      <c r="A7945">
        <v>39779</v>
      </c>
      <c r="B7945">
        <v>0.67676999999999998</v>
      </c>
      <c r="C7945">
        <v>0.66617999999999999</v>
      </c>
      <c r="D7945">
        <v>0.77142999999999995</v>
      </c>
    </row>
    <row r="7946" spans="1:4" x14ac:dyDescent="0.3">
      <c r="A7946">
        <v>39784</v>
      </c>
      <c r="B7946">
        <v>0.67679999999999996</v>
      </c>
      <c r="C7946">
        <v>0.66615999999999997</v>
      </c>
      <c r="D7946">
        <v>0.77144000000000001</v>
      </c>
    </row>
    <row r="7947" spans="1:4" x14ac:dyDescent="0.3">
      <c r="A7947">
        <v>39789</v>
      </c>
      <c r="B7947">
        <v>0.67688999999999999</v>
      </c>
      <c r="C7947">
        <v>0.66640999999999995</v>
      </c>
      <c r="D7947">
        <v>0.77142999999999995</v>
      </c>
    </row>
    <row r="7948" spans="1:4" x14ac:dyDescent="0.3">
      <c r="A7948">
        <v>39794</v>
      </c>
      <c r="B7948">
        <v>0.67659999999999998</v>
      </c>
      <c r="C7948">
        <v>0.66620000000000001</v>
      </c>
      <c r="D7948">
        <v>0.77142999999999995</v>
      </c>
    </row>
    <row r="7949" spans="1:4" x14ac:dyDescent="0.3">
      <c r="A7949">
        <v>39799</v>
      </c>
      <c r="B7949">
        <v>0.67689999999999995</v>
      </c>
      <c r="C7949">
        <v>0.66620999999999997</v>
      </c>
      <c r="D7949">
        <v>0.77144000000000001</v>
      </c>
    </row>
    <row r="7950" spans="1:4" x14ac:dyDescent="0.3">
      <c r="A7950">
        <v>39804</v>
      </c>
      <c r="B7950">
        <v>0.67693000000000003</v>
      </c>
      <c r="C7950">
        <v>0.66646000000000005</v>
      </c>
      <c r="D7950">
        <v>0.77144000000000001</v>
      </c>
    </row>
    <row r="7951" spans="1:4" x14ac:dyDescent="0.3">
      <c r="A7951">
        <v>39809</v>
      </c>
      <c r="B7951">
        <v>0.67713999999999996</v>
      </c>
      <c r="C7951">
        <v>0.66635</v>
      </c>
      <c r="D7951">
        <v>0.77144999999999997</v>
      </c>
    </row>
    <row r="7952" spans="1:4" x14ac:dyDescent="0.3">
      <c r="A7952">
        <v>39814</v>
      </c>
      <c r="B7952">
        <v>0.67708000000000002</v>
      </c>
      <c r="C7952">
        <v>0.66615000000000002</v>
      </c>
      <c r="D7952">
        <v>0.77144999999999997</v>
      </c>
    </row>
    <row r="7953" spans="1:4" x14ac:dyDescent="0.3">
      <c r="A7953">
        <v>39819</v>
      </c>
      <c r="B7953">
        <v>0.67696000000000001</v>
      </c>
      <c r="C7953">
        <v>0.66624000000000005</v>
      </c>
      <c r="D7953">
        <v>0.77141999999999999</v>
      </c>
    </row>
    <row r="7954" spans="1:4" x14ac:dyDescent="0.3">
      <c r="A7954">
        <v>39824</v>
      </c>
      <c r="B7954">
        <v>0.67695000000000005</v>
      </c>
      <c r="C7954">
        <v>0.66656000000000004</v>
      </c>
      <c r="D7954">
        <v>0.77141000000000004</v>
      </c>
    </row>
    <row r="7955" spans="1:4" x14ac:dyDescent="0.3">
      <c r="A7955">
        <v>39829</v>
      </c>
      <c r="B7955">
        <v>0.67674000000000001</v>
      </c>
      <c r="C7955">
        <v>0.66640999999999995</v>
      </c>
      <c r="D7955">
        <v>0.77141000000000004</v>
      </c>
    </row>
    <row r="7956" spans="1:4" x14ac:dyDescent="0.3">
      <c r="A7956">
        <v>39834</v>
      </c>
      <c r="B7956">
        <v>0.67727999999999999</v>
      </c>
      <c r="C7956">
        <v>0.66622999999999999</v>
      </c>
      <c r="D7956">
        <v>0.77142999999999995</v>
      </c>
    </row>
    <row r="7957" spans="1:4" x14ac:dyDescent="0.3">
      <c r="A7957">
        <v>39839</v>
      </c>
      <c r="B7957">
        <v>0.67686000000000002</v>
      </c>
      <c r="C7957">
        <v>0.66627999999999998</v>
      </c>
      <c r="D7957">
        <v>0.77146000000000003</v>
      </c>
    </row>
    <row r="7958" spans="1:4" x14ac:dyDescent="0.3">
      <c r="A7958">
        <v>39844</v>
      </c>
      <c r="B7958">
        <v>0.67720000000000002</v>
      </c>
      <c r="C7958">
        <v>0.66620999999999997</v>
      </c>
      <c r="D7958">
        <v>0.77142999999999995</v>
      </c>
    </row>
    <row r="7959" spans="1:4" x14ac:dyDescent="0.3">
      <c r="A7959">
        <v>39849</v>
      </c>
      <c r="B7959">
        <v>0.67689999999999995</v>
      </c>
      <c r="C7959">
        <v>0.66634000000000004</v>
      </c>
      <c r="D7959">
        <v>0.77148000000000005</v>
      </c>
    </row>
    <row r="7960" spans="1:4" x14ac:dyDescent="0.3">
      <c r="A7960">
        <v>39854</v>
      </c>
      <c r="B7960">
        <v>0.67691999999999997</v>
      </c>
      <c r="C7960">
        <v>0.66649000000000003</v>
      </c>
      <c r="D7960">
        <v>0.77146000000000003</v>
      </c>
    </row>
    <row r="7961" spans="1:4" x14ac:dyDescent="0.3">
      <c r="A7961">
        <v>39859</v>
      </c>
      <c r="B7961">
        <v>0.67718</v>
      </c>
      <c r="C7961">
        <v>0.66659999999999997</v>
      </c>
      <c r="D7961">
        <v>0.77144000000000001</v>
      </c>
    </row>
    <row r="7962" spans="1:4" x14ac:dyDescent="0.3">
      <c r="A7962">
        <v>39864</v>
      </c>
      <c r="B7962">
        <v>0.67706</v>
      </c>
      <c r="C7962">
        <v>0.6663</v>
      </c>
      <c r="D7962">
        <v>0.77146000000000003</v>
      </c>
    </row>
    <row r="7963" spans="1:4" x14ac:dyDescent="0.3">
      <c r="A7963">
        <v>39869</v>
      </c>
      <c r="B7963">
        <v>0.67710999999999999</v>
      </c>
      <c r="C7963">
        <v>0.66647999999999996</v>
      </c>
      <c r="D7963">
        <v>0.77142999999999995</v>
      </c>
    </row>
    <row r="7964" spans="1:4" x14ac:dyDescent="0.3">
      <c r="A7964">
        <v>39874</v>
      </c>
      <c r="B7964">
        <v>0.67691999999999997</v>
      </c>
      <c r="C7964">
        <v>0.66635</v>
      </c>
      <c r="D7964">
        <v>0.77144000000000001</v>
      </c>
    </row>
    <row r="7965" spans="1:4" x14ac:dyDescent="0.3">
      <c r="A7965">
        <v>39879</v>
      </c>
      <c r="B7965">
        <v>0.67715000000000003</v>
      </c>
      <c r="C7965">
        <v>0.66639999999999999</v>
      </c>
      <c r="D7965">
        <v>0.77148000000000005</v>
      </c>
    </row>
    <row r="7966" spans="1:4" x14ac:dyDescent="0.3">
      <c r="A7966">
        <v>39884</v>
      </c>
      <c r="B7966">
        <v>0.67698999999999998</v>
      </c>
      <c r="C7966">
        <v>0.66654999999999998</v>
      </c>
      <c r="D7966">
        <v>0.77148000000000005</v>
      </c>
    </row>
    <row r="7967" spans="1:4" x14ac:dyDescent="0.3">
      <c r="A7967">
        <v>39889</v>
      </c>
      <c r="B7967">
        <v>0.67720999999999998</v>
      </c>
      <c r="C7967">
        <v>0.66646000000000005</v>
      </c>
      <c r="D7967">
        <v>0.77146999999999999</v>
      </c>
    </row>
    <row r="7968" spans="1:4" x14ac:dyDescent="0.3">
      <c r="A7968">
        <v>39894</v>
      </c>
      <c r="B7968">
        <v>0.67725999999999997</v>
      </c>
      <c r="C7968">
        <v>0.66651000000000005</v>
      </c>
      <c r="D7968">
        <v>0.77144999999999997</v>
      </c>
    </row>
    <row r="7969" spans="1:4" x14ac:dyDescent="0.3">
      <c r="A7969">
        <v>39899</v>
      </c>
      <c r="B7969">
        <v>0.67701999999999996</v>
      </c>
      <c r="C7969">
        <v>0.66640999999999995</v>
      </c>
      <c r="D7969">
        <v>0.77144999999999997</v>
      </c>
    </row>
    <row r="7970" spans="1:4" x14ac:dyDescent="0.3">
      <c r="A7970">
        <v>39904</v>
      </c>
      <c r="B7970">
        <v>0.67696000000000001</v>
      </c>
      <c r="C7970">
        <v>0.66661999999999999</v>
      </c>
      <c r="D7970">
        <v>0.77146999999999999</v>
      </c>
    </row>
    <row r="7971" spans="1:4" x14ac:dyDescent="0.3">
      <c r="A7971">
        <v>39909</v>
      </c>
      <c r="B7971">
        <v>0.67723</v>
      </c>
      <c r="C7971">
        <v>0.66669</v>
      </c>
      <c r="D7971">
        <v>0.77141000000000004</v>
      </c>
    </row>
    <row r="7972" spans="1:4" x14ac:dyDescent="0.3">
      <c r="A7972">
        <v>39914</v>
      </c>
      <c r="B7972">
        <v>0.67703999999999998</v>
      </c>
      <c r="C7972">
        <v>0.66669999999999996</v>
      </c>
      <c r="D7972">
        <v>0.77142999999999995</v>
      </c>
    </row>
    <row r="7973" spans="1:4" x14ac:dyDescent="0.3">
      <c r="A7973">
        <v>39919</v>
      </c>
      <c r="B7973">
        <v>0.67701</v>
      </c>
      <c r="C7973">
        <v>0.66669</v>
      </c>
      <c r="D7973">
        <v>0.77144999999999997</v>
      </c>
    </row>
    <row r="7974" spans="1:4" x14ac:dyDescent="0.3">
      <c r="A7974">
        <v>39924</v>
      </c>
      <c r="B7974">
        <v>0.67713000000000001</v>
      </c>
      <c r="C7974">
        <v>0.66654000000000002</v>
      </c>
      <c r="D7974">
        <v>0.77146999999999999</v>
      </c>
    </row>
    <row r="7975" spans="1:4" x14ac:dyDescent="0.3">
      <c r="A7975">
        <v>39929</v>
      </c>
      <c r="B7975">
        <v>0.67712000000000006</v>
      </c>
      <c r="C7975">
        <v>0.66647999999999996</v>
      </c>
      <c r="D7975">
        <v>0.77141999999999999</v>
      </c>
    </row>
    <row r="7976" spans="1:4" x14ac:dyDescent="0.3">
      <c r="A7976">
        <v>39934</v>
      </c>
      <c r="B7976">
        <v>0.67718999999999996</v>
      </c>
      <c r="C7976">
        <v>0.66676000000000002</v>
      </c>
      <c r="D7976">
        <v>0.77149000000000001</v>
      </c>
    </row>
    <row r="7977" spans="1:4" x14ac:dyDescent="0.3">
      <c r="A7977">
        <v>39939</v>
      </c>
      <c r="B7977">
        <v>0.67723999999999995</v>
      </c>
      <c r="C7977">
        <v>0.66671000000000002</v>
      </c>
      <c r="D7977">
        <v>0.77144999999999997</v>
      </c>
    </row>
    <row r="7978" spans="1:4" x14ac:dyDescent="0.3">
      <c r="A7978">
        <v>39944</v>
      </c>
      <c r="B7978">
        <v>0.67713000000000001</v>
      </c>
      <c r="C7978">
        <v>0.66654999999999998</v>
      </c>
      <c r="D7978">
        <v>0.77146000000000003</v>
      </c>
    </row>
    <row r="7979" spans="1:4" x14ac:dyDescent="0.3">
      <c r="A7979">
        <v>39949</v>
      </c>
      <c r="B7979">
        <v>0.67710000000000004</v>
      </c>
      <c r="C7979">
        <v>0.66666999999999998</v>
      </c>
      <c r="D7979">
        <v>0.77146000000000003</v>
      </c>
    </row>
    <row r="7980" spans="1:4" x14ac:dyDescent="0.3">
      <c r="A7980">
        <v>39954</v>
      </c>
      <c r="B7980">
        <v>0.67698999999999998</v>
      </c>
      <c r="C7980">
        <v>0.66661999999999999</v>
      </c>
      <c r="D7980">
        <v>0.77148000000000005</v>
      </c>
    </row>
    <row r="7981" spans="1:4" x14ac:dyDescent="0.3">
      <c r="A7981">
        <v>39959</v>
      </c>
      <c r="B7981">
        <v>0.67715000000000003</v>
      </c>
      <c r="C7981">
        <v>0.66691999999999996</v>
      </c>
      <c r="D7981">
        <v>0.77149000000000001</v>
      </c>
    </row>
    <row r="7982" spans="1:4" x14ac:dyDescent="0.3">
      <c r="A7982">
        <v>39964</v>
      </c>
      <c r="B7982">
        <v>0.67723</v>
      </c>
      <c r="C7982">
        <v>0.66674</v>
      </c>
      <c r="D7982">
        <v>0.77151000000000003</v>
      </c>
    </row>
    <row r="7983" spans="1:4" x14ac:dyDescent="0.3">
      <c r="A7983">
        <v>39969</v>
      </c>
      <c r="B7983">
        <v>0.67735000000000001</v>
      </c>
      <c r="C7983">
        <v>0.66693999999999998</v>
      </c>
      <c r="D7983">
        <v>0.77149000000000001</v>
      </c>
    </row>
    <row r="7984" spans="1:4" x14ac:dyDescent="0.3">
      <c r="A7984">
        <v>39974</v>
      </c>
      <c r="B7984">
        <v>0.67720999999999998</v>
      </c>
      <c r="C7984">
        <v>0.66693999999999998</v>
      </c>
      <c r="D7984">
        <v>0.77146999999999999</v>
      </c>
    </row>
    <row r="7985" spans="1:4" x14ac:dyDescent="0.3">
      <c r="A7985">
        <v>39979</v>
      </c>
      <c r="B7985">
        <v>0.67720999999999998</v>
      </c>
      <c r="C7985">
        <v>0.66668000000000005</v>
      </c>
      <c r="D7985">
        <v>0.77146999999999999</v>
      </c>
    </row>
    <row r="7986" spans="1:4" x14ac:dyDescent="0.3">
      <c r="A7986">
        <v>39984</v>
      </c>
      <c r="B7986">
        <v>0.67681999999999998</v>
      </c>
      <c r="C7986">
        <v>0.66676999999999997</v>
      </c>
      <c r="D7986">
        <v>0.77146999999999999</v>
      </c>
    </row>
    <row r="7987" spans="1:4" x14ac:dyDescent="0.3">
      <c r="A7987">
        <v>39989</v>
      </c>
      <c r="B7987">
        <v>0.67723</v>
      </c>
      <c r="C7987">
        <v>0.66685000000000005</v>
      </c>
      <c r="D7987">
        <v>0.77149000000000001</v>
      </c>
    </row>
    <row r="7988" spans="1:4" x14ac:dyDescent="0.3">
      <c r="A7988">
        <v>39994</v>
      </c>
      <c r="B7988">
        <v>0.67727000000000004</v>
      </c>
      <c r="C7988">
        <v>0.66668000000000005</v>
      </c>
      <c r="D7988">
        <v>0.77154</v>
      </c>
    </row>
    <row r="7989" spans="1:4" x14ac:dyDescent="0.3">
      <c r="A7989">
        <v>39999</v>
      </c>
      <c r="B7989">
        <v>0.67734000000000005</v>
      </c>
      <c r="C7989">
        <v>0.66688999999999998</v>
      </c>
      <c r="D7989">
        <v>0.77149000000000001</v>
      </c>
    </row>
    <row r="7990" spans="1:4" x14ac:dyDescent="0.3">
      <c r="A7990">
        <v>40004</v>
      </c>
      <c r="B7990">
        <v>0.67749000000000004</v>
      </c>
      <c r="C7990">
        <v>0.66688000000000003</v>
      </c>
      <c r="D7990">
        <v>0.77151999999999998</v>
      </c>
    </row>
    <row r="7991" spans="1:4" x14ac:dyDescent="0.3">
      <c r="A7991">
        <v>40009</v>
      </c>
      <c r="B7991">
        <v>0.67706</v>
      </c>
      <c r="C7991">
        <v>0.66685000000000005</v>
      </c>
      <c r="D7991">
        <v>0.77154</v>
      </c>
    </row>
    <row r="7992" spans="1:4" x14ac:dyDescent="0.3">
      <c r="A7992">
        <v>40014</v>
      </c>
      <c r="B7992">
        <v>0.67727000000000004</v>
      </c>
      <c r="C7992">
        <v>0.66698000000000002</v>
      </c>
      <c r="D7992">
        <v>0.77151999999999998</v>
      </c>
    </row>
    <row r="7993" spans="1:4" x14ac:dyDescent="0.3">
      <c r="A7993">
        <v>40019</v>
      </c>
      <c r="B7993">
        <v>0.67745999999999995</v>
      </c>
      <c r="C7993">
        <v>0.66681000000000001</v>
      </c>
      <c r="D7993">
        <v>0.77154</v>
      </c>
    </row>
    <row r="7994" spans="1:4" x14ac:dyDescent="0.3">
      <c r="A7994">
        <v>40024</v>
      </c>
      <c r="B7994">
        <v>0.67712000000000006</v>
      </c>
      <c r="C7994">
        <v>0.66681999999999997</v>
      </c>
      <c r="D7994">
        <v>0.77151999999999998</v>
      </c>
    </row>
    <row r="7995" spans="1:4" x14ac:dyDescent="0.3">
      <c r="A7995">
        <v>40029</v>
      </c>
      <c r="B7995">
        <v>0.67727999999999999</v>
      </c>
      <c r="C7995">
        <v>0.66696999999999995</v>
      </c>
      <c r="D7995">
        <v>0.77148000000000005</v>
      </c>
    </row>
    <row r="7996" spans="1:4" x14ac:dyDescent="0.3">
      <c r="A7996">
        <v>40034</v>
      </c>
      <c r="B7996">
        <v>0.67752000000000001</v>
      </c>
      <c r="C7996">
        <v>0.66710999999999998</v>
      </c>
      <c r="D7996">
        <v>0.77146000000000003</v>
      </c>
    </row>
    <row r="7997" spans="1:4" x14ac:dyDescent="0.3">
      <c r="A7997">
        <v>40039</v>
      </c>
      <c r="B7997">
        <v>0.67717000000000005</v>
      </c>
      <c r="C7997">
        <v>0.66696999999999995</v>
      </c>
      <c r="D7997">
        <v>0.77153000000000005</v>
      </c>
    </row>
    <row r="7998" spans="1:4" x14ac:dyDescent="0.3">
      <c r="A7998">
        <v>40044</v>
      </c>
      <c r="B7998">
        <v>0.67708999999999997</v>
      </c>
      <c r="C7998">
        <v>0.66691999999999996</v>
      </c>
      <c r="D7998">
        <v>0.77154999999999996</v>
      </c>
    </row>
    <row r="7999" spans="1:4" x14ac:dyDescent="0.3">
      <c r="A7999">
        <v>40049</v>
      </c>
      <c r="B7999">
        <v>0.67720999999999998</v>
      </c>
      <c r="C7999">
        <v>0.66696</v>
      </c>
      <c r="D7999">
        <v>0.77146000000000003</v>
      </c>
    </row>
    <row r="8000" spans="1:4" x14ac:dyDescent="0.3">
      <c r="A8000">
        <v>40054</v>
      </c>
      <c r="B8000">
        <v>0.67725999999999997</v>
      </c>
      <c r="C8000">
        <v>0.66691</v>
      </c>
      <c r="D8000">
        <v>0.77151999999999998</v>
      </c>
    </row>
    <row r="8001" spans="1:4" x14ac:dyDescent="0.3">
      <c r="A8001">
        <v>40059</v>
      </c>
      <c r="B8001">
        <v>0.67732999999999999</v>
      </c>
      <c r="C8001">
        <v>0.66693999999999998</v>
      </c>
      <c r="D8001">
        <v>0.77151999999999998</v>
      </c>
    </row>
    <row r="8002" spans="1:4" x14ac:dyDescent="0.3">
      <c r="A8002">
        <v>40064</v>
      </c>
      <c r="B8002">
        <v>0.67718</v>
      </c>
      <c r="C8002">
        <v>0.66707000000000005</v>
      </c>
      <c r="D8002">
        <v>0.77156000000000002</v>
      </c>
    </row>
    <row r="8003" spans="1:4" x14ac:dyDescent="0.3">
      <c r="A8003">
        <v>40069</v>
      </c>
      <c r="B8003">
        <v>0.67749000000000004</v>
      </c>
      <c r="C8003">
        <v>0.66708000000000001</v>
      </c>
      <c r="D8003">
        <v>0.77154</v>
      </c>
    </row>
    <row r="8004" spans="1:4" x14ac:dyDescent="0.3">
      <c r="A8004">
        <v>40074</v>
      </c>
      <c r="B8004">
        <v>0.67732000000000003</v>
      </c>
      <c r="C8004">
        <v>0.66718</v>
      </c>
      <c r="D8004">
        <v>0.77153000000000005</v>
      </c>
    </row>
    <row r="8005" spans="1:4" x14ac:dyDescent="0.3">
      <c r="A8005">
        <v>40079</v>
      </c>
      <c r="B8005">
        <v>0.67732999999999999</v>
      </c>
      <c r="C8005">
        <v>0.66713999999999996</v>
      </c>
      <c r="D8005">
        <v>0.77151999999999998</v>
      </c>
    </row>
    <row r="8006" spans="1:4" x14ac:dyDescent="0.3">
      <c r="A8006">
        <v>40084</v>
      </c>
      <c r="B8006">
        <v>0.67762</v>
      </c>
      <c r="C8006">
        <v>0.66695000000000004</v>
      </c>
      <c r="D8006">
        <v>0.77151000000000003</v>
      </c>
    </row>
    <row r="8007" spans="1:4" x14ac:dyDescent="0.3">
      <c r="A8007">
        <v>40089</v>
      </c>
      <c r="B8007">
        <v>0.67752000000000001</v>
      </c>
      <c r="C8007">
        <v>0.66703000000000001</v>
      </c>
      <c r="D8007">
        <v>0.77154</v>
      </c>
    </row>
    <row r="8008" spans="1:4" x14ac:dyDescent="0.3">
      <c r="A8008">
        <v>40094</v>
      </c>
      <c r="B8008">
        <v>0.67747000000000002</v>
      </c>
      <c r="C8008">
        <v>0.66712000000000005</v>
      </c>
      <c r="D8008">
        <v>0.77154999999999996</v>
      </c>
    </row>
    <row r="8009" spans="1:4" x14ac:dyDescent="0.3">
      <c r="A8009">
        <v>40099</v>
      </c>
      <c r="B8009">
        <v>0.67745</v>
      </c>
      <c r="C8009">
        <v>0.66722999999999999</v>
      </c>
      <c r="D8009">
        <v>0.77154999999999996</v>
      </c>
    </row>
    <row r="8010" spans="1:4" x14ac:dyDescent="0.3">
      <c r="A8010">
        <v>40104</v>
      </c>
      <c r="B8010">
        <v>0.67747000000000002</v>
      </c>
      <c r="C8010">
        <v>0.66707000000000005</v>
      </c>
      <c r="D8010">
        <v>0.77151000000000003</v>
      </c>
    </row>
    <row r="8011" spans="1:4" x14ac:dyDescent="0.3">
      <c r="A8011">
        <v>40109</v>
      </c>
      <c r="B8011">
        <v>0.67737999999999998</v>
      </c>
      <c r="C8011">
        <v>0.66708999999999996</v>
      </c>
      <c r="D8011">
        <v>0.77159</v>
      </c>
    </row>
    <row r="8012" spans="1:4" x14ac:dyDescent="0.3">
      <c r="A8012">
        <v>40114</v>
      </c>
      <c r="B8012">
        <v>0.67789999999999995</v>
      </c>
      <c r="C8012">
        <v>0.66710999999999998</v>
      </c>
      <c r="D8012">
        <v>0.77149999999999996</v>
      </c>
    </row>
    <row r="8013" spans="1:4" x14ac:dyDescent="0.3">
      <c r="A8013">
        <v>40119</v>
      </c>
      <c r="B8013">
        <v>0.67761000000000005</v>
      </c>
      <c r="C8013">
        <v>0.66715000000000002</v>
      </c>
      <c r="D8013">
        <v>0.77156000000000002</v>
      </c>
    </row>
    <row r="8014" spans="1:4" x14ac:dyDescent="0.3">
      <c r="A8014">
        <v>40124</v>
      </c>
      <c r="B8014">
        <v>0.67750999999999995</v>
      </c>
      <c r="C8014">
        <v>0.66735</v>
      </c>
      <c r="D8014">
        <v>0.77148000000000005</v>
      </c>
    </row>
    <row r="8015" spans="1:4" x14ac:dyDescent="0.3">
      <c r="A8015">
        <v>40129</v>
      </c>
      <c r="B8015">
        <v>0.67764000000000002</v>
      </c>
      <c r="C8015">
        <v>0.66703000000000001</v>
      </c>
      <c r="D8015">
        <v>0.77149000000000001</v>
      </c>
    </row>
    <row r="8016" spans="1:4" x14ac:dyDescent="0.3">
      <c r="A8016">
        <v>40134</v>
      </c>
      <c r="B8016">
        <v>0.67752000000000001</v>
      </c>
      <c r="C8016">
        <v>0.66725999999999996</v>
      </c>
      <c r="D8016">
        <v>0.77156000000000002</v>
      </c>
    </row>
    <row r="8017" spans="1:4" x14ac:dyDescent="0.3">
      <c r="A8017">
        <v>40139</v>
      </c>
      <c r="B8017">
        <v>0.67764000000000002</v>
      </c>
      <c r="C8017">
        <v>0.66715000000000002</v>
      </c>
      <c r="D8017">
        <v>0.77153000000000005</v>
      </c>
    </row>
    <row r="8018" spans="1:4" x14ac:dyDescent="0.3">
      <c r="A8018">
        <v>40144</v>
      </c>
      <c r="B8018">
        <v>0.67769000000000001</v>
      </c>
      <c r="C8018">
        <v>0.66715000000000002</v>
      </c>
      <c r="D8018">
        <v>0.77158000000000004</v>
      </c>
    </row>
    <row r="8019" spans="1:4" x14ac:dyDescent="0.3">
      <c r="A8019">
        <v>40149</v>
      </c>
      <c r="B8019">
        <v>0.67757999999999996</v>
      </c>
      <c r="C8019">
        <v>0.66729000000000005</v>
      </c>
      <c r="D8019">
        <v>0.77154</v>
      </c>
    </row>
    <row r="8020" spans="1:4" x14ac:dyDescent="0.3">
      <c r="A8020">
        <v>40154</v>
      </c>
      <c r="B8020">
        <v>0.67744000000000004</v>
      </c>
      <c r="C8020">
        <v>0.66732999999999998</v>
      </c>
      <c r="D8020">
        <v>0.77159999999999995</v>
      </c>
    </row>
    <row r="8021" spans="1:4" x14ac:dyDescent="0.3">
      <c r="A8021">
        <v>40159</v>
      </c>
      <c r="B8021">
        <v>0.67757000000000001</v>
      </c>
      <c r="C8021">
        <v>0.66710999999999998</v>
      </c>
      <c r="D8021">
        <v>0.77163999999999999</v>
      </c>
    </row>
    <row r="8022" spans="1:4" x14ac:dyDescent="0.3">
      <c r="A8022">
        <v>40164</v>
      </c>
      <c r="B8022">
        <v>0.67739000000000005</v>
      </c>
      <c r="C8022">
        <v>0.66720999999999997</v>
      </c>
      <c r="D8022">
        <v>0.77154999999999996</v>
      </c>
    </row>
    <row r="8023" spans="1:4" x14ac:dyDescent="0.3">
      <c r="A8023">
        <v>40169</v>
      </c>
      <c r="B8023">
        <v>0.67742000000000002</v>
      </c>
      <c r="C8023">
        <v>0.66727999999999998</v>
      </c>
      <c r="D8023">
        <v>0.77154999999999996</v>
      </c>
    </row>
    <row r="8024" spans="1:4" x14ac:dyDescent="0.3">
      <c r="A8024">
        <v>40174</v>
      </c>
      <c r="B8024">
        <v>0.67771000000000003</v>
      </c>
      <c r="C8024">
        <v>0.66717000000000004</v>
      </c>
      <c r="D8024">
        <v>0.77159999999999995</v>
      </c>
    </row>
    <row r="8025" spans="1:4" x14ac:dyDescent="0.3">
      <c r="A8025">
        <v>40179</v>
      </c>
      <c r="B8025">
        <v>0.67771000000000003</v>
      </c>
      <c r="C8025">
        <v>0.66727999999999998</v>
      </c>
      <c r="D8025">
        <v>0.77156000000000002</v>
      </c>
    </row>
    <row r="8026" spans="1:4" x14ac:dyDescent="0.3">
      <c r="A8026">
        <v>40184</v>
      </c>
      <c r="B8026">
        <v>0.67749000000000004</v>
      </c>
      <c r="C8026">
        <v>0.66746000000000005</v>
      </c>
      <c r="D8026">
        <v>0.77164999999999995</v>
      </c>
    </row>
    <row r="8027" spans="1:4" x14ac:dyDescent="0.3">
      <c r="A8027">
        <v>40189</v>
      </c>
      <c r="B8027">
        <v>0.67766999999999999</v>
      </c>
      <c r="C8027">
        <v>0.66732999999999998</v>
      </c>
      <c r="D8027">
        <v>0.77161999999999997</v>
      </c>
    </row>
    <row r="8028" spans="1:4" x14ac:dyDescent="0.3">
      <c r="A8028">
        <v>40194</v>
      </c>
      <c r="B8028">
        <v>0.67745999999999995</v>
      </c>
      <c r="C8028">
        <v>0.66746000000000005</v>
      </c>
      <c r="D8028">
        <v>0.77161000000000002</v>
      </c>
    </row>
    <row r="8029" spans="1:4" x14ac:dyDescent="0.3">
      <c r="A8029">
        <v>40199</v>
      </c>
      <c r="B8029">
        <v>0.67781999999999998</v>
      </c>
      <c r="C8029">
        <v>0.66749999999999998</v>
      </c>
      <c r="D8029">
        <v>0.77161999999999997</v>
      </c>
    </row>
    <row r="8030" spans="1:4" x14ac:dyDescent="0.3">
      <c r="A8030">
        <v>40204</v>
      </c>
      <c r="B8030">
        <v>0.67776999999999998</v>
      </c>
      <c r="C8030">
        <v>0.66735</v>
      </c>
      <c r="D8030">
        <v>0.77163999999999999</v>
      </c>
    </row>
    <row r="8031" spans="1:4" x14ac:dyDescent="0.3">
      <c r="A8031">
        <v>40209</v>
      </c>
      <c r="B8031">
        <v>0.67793999999999999</v>
      </c>
      <c r="C8031">
        <v>0.66727000000000003</v>
      </c>
      <c r="D8031">
        <v>0.77158000000000004</v>
      </c>
    </row>
    <row r="8032" spans="1:4" x14ac:dyDescent="0.3">
      <c r="A8032">
        <v>40214</v>
      </c>
      <c r="B8032">
        <v>0.67769000000000001</v>
      </c>
      <c r="C8032">
        <v>0.66735</v>
      </c>
      <c r="D8032">
        <v>0.77161000000000002</v>
      </c>
    </row>
    <row r="8033" spans="1:4" x14ac:dyDescent="0.3">
      <c r="A8033">
        <v>40219</v>
      </c>
      <c r="B8033">
        <v>0.67762999999999995</v>
      </c>
      <c r="C8033">
        <v>0.66737999999999997</v>
      </c>
      <c r="D8033">
        <v>0.77161000000000002</v>
      </c>
    </row>
    <row r="8034" spans="1:4" x14ac:dyDescent="0.3">
      <c r="A8034">
        <v>40224</v>
      </c>
      <c r="B8034">
        <v>0.67759999999999998</v>
      </c>
      <c r="C8034">
        <v>0.66752</v>
      </c>
      <c r="D8034">
        <v>0.77158000000000004</v>
      </c>
    </row>
    <row r="8035" spans="1:4" x14ac:dyDescent="0.3">
      <c r="A8035">
        <v>40229</v>
      </c>
      <c r="B8035">
        <v>0.67793000000000003</v>
      </c>
      <c r="C8035">
        <v>0.66739000000000004</v>
      </c>
      <c r="D8035">
        <v>0.77163000000000004</v>
      </c>
    </row>
    <row r="8036" spans="1:4" x14ac:dyDescent="0.3">
      <c r="A8036">
        <v>40234</v>
      </c>
      <c r="B8036">
        <v>0.67786000000000002</v>
      </c>
      <c r="C8036">
        <v>0.66735999999999995</v>
      </c>
      <c r="D8036">
        <v>0.77156999999999998</v>
      </c>
    </row>
    <row r="8037" spans="1:4" x14ac:dyDescent="0.3">
      <c r="A8037">
        <v>40239</v>
      </c>
      <c r="B8037">
        <v>0.67793999999999999</v>
      </c>
      <c r="C8037">
        <v>0.66756000000000004</v>
      </c>
      <c r="D8037">
        <v>0.77158000000000004</v>
      </c>
    </row>
    <row r="8038" spans="1:4" x14ac:dyDescent="0.3">
      <c r="A8038">
        <v>40244</v>
      </c>
      <c r="B8038">
        <v>0.67796000000000001</v>
      </c>
      <c r="C8038">
        <v>0.66744000000000003</v>
      </c>
      <c r="D8038">
        <v>0.77161000000000002</v>
      </c>
    </row>
    <row r="8039" spans="1:4" x14ac:dyDescent="0.3">
      <c r="A8039">
        <v>40249</v>
      </c>
      <c r="B8039">
        <v>0.67769999999999997</v>
      </c>
      <c r="C8039">
        <v>0.66764000000000001</v>
      </c>
      <c r="D8039">
        <v>0.77159999999999995</v>
      </c>
    </row>
    <row r="8040" spans="1:4" x14ac:dyDescent="0.3">
      <c r="A8040">
        <v>40254</v>
      </c>
      <c r="B8040">
        <v>0.67783000000000004</v>
      </c>
      <c r="C8040">
        <v>0.66737999999999997</v>
      </c>
      <c r="D8040">
        <v>0.77159</v>
      </c>
    </row>
    <row r="8041" spans="1:4" x14ac:dyDescent="0.3">
      <c r="A8041">
        <v>40259</v>
      </c>
      <c r="B8041">
        <v>0.67811999999999995</v>
      </c>
      <c r="C8041">
        <v>0.66762999999999995</v>
      </c>
      <c r="D8041">
        <v>0.77166999999999997</v>
      </c>
    </row>
    <row r="8042" spans="1:4" x14ac:dyDescent="0.3">
      <c r="A8042">
        <v>40264</v>
      </c>
      <c r="B8042">
        <v>0.67766999999999999</v>
      </c>
      <c r="C8042">
        <v>0.66754999999999998</v>
      </c>
      <c r="D8042">
        <v>0.77164999999999995</v>
      </c>
    </row>
    <row r="8043" spans="1:4" x14ac:dyDescent="0.3">
      <c r="A8043">
        <v>40269</v>
      </c>
      <c r="B8043">
        <v>0.67757000000000001</v>
      </c>
      <c r="C8043">
        <v>0.66793000000000002</v>
      </c>
      <c r="D8043">
        <v>0.77166000000000001</v>
      </c>
    </row>
    <row r="8044" spans="1:4" x14ac:dyDescent="0.3">
      <c r="A8044">
        <v>40274</v>
      </c>
      <c r="B8044">
        <v>0.67788999999999999</v>
      </c>
      <c r="C8044">
        <v>0.66761000000000004</v>
      </c>
      <c r="D8044">
        <v>0.77170000000000005</v>
      </c>
    </row>
    <row r="8045" spans="1:4" x14ac:dyDescent="0.3">
      <c r="A8045">
        <v>40279</v>
      </c>
      <c r="B8045">
        <v>0.67766000000000004</v>
      </c>
      <c r="C8045">
        <v>0.66779999999999995</v>
      </c>
      <c r="D8045">
        <v>0.77161999999999997</v>
      </c>
    </row>
    <row r="8046" spans="1:4" x14ac:dyDescent="0.3">
      <c r="A8046">
        <v>40284</v>
      </c>
      <c r="B8046">
        <v>0.67774000000000001</v>
      </c>
      <c r="C8046">
        <v>0.66768000000000005</v>
      </c>
      <c r="D8046">
        <v>0.77168000000000003</v>
      </c>
    </row>
    <row r="8047" spans="1:4" x14ac:dyDescent="0.3">
      <c r="A8047">
        <v>40289</v>
      </c>
      <c r="B8047">
        <v>0.67781999999999998</v>
      </c>
      <c r="C8047">
        <v>0.66774</v>
      </c>
      <c r="D8047">
        <v>0.77164999999999995</v>
      </c>
    </row>
    <row r="8048" spans="1:4" x14ac:dyDescent="0.3">
      <c r="A8048">
        <v>40294</v>
      </c>
      <c r="B8048">
        <v>0.67795000000000005</v>
      </c>
      <c r="C8048">
        <v>0.66773000000000005</v>
      </c>
      <c r="D8048">
        <v>0.77171999999999996</v>
      </c>
    </row>
    <row r="8049" spans="1:4" x14ac:dyDescent="0.3">
      <c r="A8049">
        <v>40299</v>
      </c>
      <c r="B8049">
        <v>0.67779999999999996</v>
      </c>
      <c r="C8049">
        <v>0.66788999999999998</v>
      </c>
      <c r="D8049">
        <v>0.77161999999999997</v>
      </c>
    </row>
    <row r="8050" spans="1:4" x14ac:dyDescent="0.3">
      <c r="A8050">
        <v>40304</v>
      </c>
      <c r="B8050">
        <v>0.67796000000000001</v>
      </c>
      <c r="C8050">
        <v>0.66788000000000003</v>
      </c>
      <c r="D8050">
        <v>0.77168000000000003</v>
      </c>
    </row>
    <row r="8051" spans="1:4" x14ac:dyDescent="0.3">
      <c r="A8051">
        <v>40309</v>
      </c>
      <c r="B8051">
        <v>0.67801999999999996</v>
      </c>
      <c r="C8051">
        <v>0.66781000000000001</v>
      </c>
      <c r="D8051">
        <v>0.77166999999999997</v>
      </c>
    </row>
    <row r="8052" spans="1:4" x14ac:dyDescent="0.3">
      <c r="A8052">
        <v>40314</v>
      </c>
      <c r="B8052">
        <v>0.67806999999999995</v>
      </c>
      <c r="C8052">
        <v>0.66779999999999995</v>
      </c>
      <c r="D8052">
        <v>0.77166999999999997</v>
      </c>
    </row>
    <row r="8053" spans="1:4" x14ac:dyDescent="0.3">
      <c r="A8053">
        <v>40319</v>
      </c>
      <c r="B8053">
        <v>0.67789999999999995</v>
      </c>
      <c r="C8053">
        <v>0.66790000000000005</v>
      </c>
      <c r="D8053">
        <v>0.77168999999999999</v>
      </c>
    </row>
    <row r="8054" spans="1:4" x14ac:dyDescent="0.3">
      <c r="A8054">
        <v>40324</v>
      </c>
      <c r="B8054">
        <v>0.67805000000000004</v>
      </c>
      <c r="C8054">
        <v>0.66774</v>
      </c>
      <c r="D8054">
        <v>0.77168999999999999</v>
      </c>
    </row>
    <row r="8055" spans="1:4" x14ac:dyDescent="0.3">
      <c r="A8055">
        <v>40329</v>
      </c>
      <c r="B8055">
        <v>0.67793999999999999</v>
      </c>
      <c r="C8055">
        <v>0.66773000000000005</v>
      </c>
      <c r="D8055">
        <v>0.77171999999999996</v>
      </c>
    </row>
    <row r="8056" spans="1:4" x14ac:dyDescent="0.3">
      <c r="A8056">
        <v>40334</v>
      </c>
      <c r="B8056">
        <v>0.67810000000000004</v>
      </c>
      <c r="C8056">
        <v>0.66778000000000004</v>
      </c>
      <c r="D8056">
        <v>0.77168999999999999</v>
      </c>
    </row>
    <row r="8057" spans="1:4" x14ac:dyDescent="0.3">
      <c r="A8057">
        <v>40339</v>
      </c>
      <c r="B8057">
        <v>0.67800000000000005</v>
      </c>
      <c r="C8057">
        <v>0.66798000000000002</v>
      </c>
      <c r="D8057">
        <v>0.77171000000000001</v>
      </c>
    </row>
    <row r="8058" spans="1:4" x14ac:dyDescent="0.3">
      <c r="A8058">
        <v>40344</v>
      </c>
      <c r="B8058">
        <v>0.67818000000000001</v>
      </c>
      <c r="C8058">
        <v>0.66786999999999996</v>
      </c>
      <c r="D8058">
        <v>0.77173000000000003</v>
      </c>
    </row>
    <row r="8059" spans="1:4" x14ac:dyDescent="0.3">
      <c r="A8059">
        <v>40349</v>
      </c>
      <c r="B8059">
        <v>0.67788999999999999</v>
      </c>
      <c r="C8059">
        <v>0.66791</v>
      </c>
      <c r="D8059">
        <v>0.77171000000000001</v>
      </c>
    </row>
    <row r="8060" spans="1:4" x14ac:dyDescent="0.3">
      <c r="A8060">
        <v>40354</v>
      </c>
      <c r="B8060">
        <v>0.67810000000000004</v>
      </c>
      <c r="C8060">
        <v>0.66801999999999995</v>
      </c>
      <c r="D8060">
        <v>0.77171000000000001</v>
      </c>
    </row>
    <row r="8061" spans="1:4" x14ac:dyDescent="0.3">
      <c r="A8061">
        <v>40359</v>
      </c>
      <c r="B8061">
        <v>0.67818999999999996</v>
      </c>
      <c r="C8061">
        <v>0.66805999999999999</v>
      </c>
      <c r="D8061">
        <v>0.77166999999999997</v>
      </c>
    </row>
    <row r="8062" spans="1:4" x14ac:dyDescent="0.3">
      <c r="A8062">
        <v>40364</v>
      </c>
      <c r="B8062">
        <v>0.67810000000000004</v>
      </c>
      <c r="C8062">
        <v>0.66790000000000005</v>
      </c>
      <c r="D8062">
        <v>0.77164999999999995</v>
      </c>
    </row>
    <row r="8063" spans="1:4" x14ac:dyDescent="0.3">
      <c r="A8063">
        <v>40369</v>
      </c>
      <c r="B8063">
        <v>0.67796000000000001</v>
      </c>
      <c r="C8063">
        <v>0.66808999999999996</v>
      </c>
      <c r="D8063">
        <v>0.77170000000000005</v>
      </c>
    </row>
    <row r="8064" spans="1:4" x14ac:dyDescent="0.3">
      <c r="A8064">
        <v>40374</v>
      </c>
      <c r="B8064">
        <v>0.67788999999999999</v>
      </c>
      <c r="C8064">
        <v>0.66796999999999995</v>
      </c>
      <c r="D8064">
        <v>0.77170000000000005</v>
      </c>
    </row>
    <row r="8065" spans="1:4" x14ac:dyDescent="0.3">
      <c r="A8065">
        <v>40379</v>
      </c>
      <c r="B8065">
        <v>0.67791999999999997</v>
      </c>
      <c r="C8065">
        <v>0.66817000000000004</v>
      </c>
      <c r="D8065">
        <v>0.77171000000000001</v>
      </c>
    </row>
    <row r="8066" spans="1:4" x14ac:dyDescent="0.3">
      <c r="A8066">
        <v>40384</v>
      </c>
      <c r="B8066">
        <v>0.67828999999999995</v>
      </c>
      <c r="C8066">
        <v>0.66788000000000003</v>
      </c>
      <c r="D8066">
        <v>0.77176</v>
      </c>
    </row>
    <row r="8067" spans="1:4" x14ac:dyDescent="0.3">
      <c r="A8067">
        <v>40389</v>
      </c>
      <c r="B8067">
        <v>0.67818999999999996</v>
      </c>
      <c r="C8067">
        <v>0.66798000000000002</v>
      </c>
      <c r="D8067">
        <v>0.77171999999999996</v>
      </c>
    </row>
    <row r="8068" spans="1:4" x14ac:dyDescent="0.3">
      <c r="A8068">
        <v>40394</v>
      </c>
      <c r="B8068">
        <v>0.67803000000000002</v>
      </c>
      <c r="C8068">
        <v>0.66820000000000002</v>
      </c>
      <c r="D8068">
        <v>0.77171000000000001</v>
      </c>
    </row>
    <row r="8069" spans="1:4" x14ac:dyDescent="0.3">
      <c r="A8069">
        <v>40399</v>
      </c>
      <c r="B8069">
        <v>0.67788999999999999</v>
      </c>
      <c r="C8069">
        <v>0.66803000000000001</v>
      </c>
      <c r="D8069">
        <v>0.77171999999999996</v>
      </c>
    </row>
    <row r="8070" spans="1:4" x14ac:dyDescent="0.3">
      <c r="A8070">
        <v>40404</v>
      </c>
      <c r="B8070">
        <v>0.67791000000000001</v>
      </c>
      <c r="C8070">
        <v>0.66805999999999999</v>
      </c>
      <c r="D8070">
        <v>0.77171999999999996</v>
      </c>
    </row>
    <row r="8071" spans="1:4" x14ac:dyDescent="0.3">
      <c r="A8071">
        <v>40409</v>
      </c>
      <c r="B8071">
        <v>0.67801999999999996</v>
      </c>
      <c r="C8071">
        <v>0.66818999999999995</v>
      </c>
      <c r="D8071">
        <v>0.77176</v>
      </c>
    </row>
    <row r="8072" spans="1:4" x14ac:dyDescent="0.3">
      <c r="A8072">
        <v>40414</v>
      </c>
      <c r="B8072">
        <v>0.67827000000000004</v>
      </c>
      <c r="C8072">
        <v>0.66810999999999998</v>
      </c>
      <c r="D8072">
        <v>0.77168999999999999</v>
      </c>
    </row>
    <row r="8073" spans="1:4" x14ac:dyDescent="0.3">
      <c r="A8073">
        <v>40419</v>
      </c>
      <c r="B8073">
        <v>0.67813999999999997</v>
      </c>
      <c r="C8073">
        <v>0.66813999999999996</v>
      </c>
      <c r="D8073">
        <v>0.77175000000000005</v>
      </c>
    </row>
    <row r="8074" spans="1:4" x14ac:dyDescent="0.3">
      <c r="A8074">
        <v>40424</v>
      </c>
      <c r="B8074">
        <v>0.67788000000000004</v>
      </c>
      <c r="C8074">
        <v>0.66813</v>
      </c>
      <c r="D8074">
        <v>0.77171000000000001</v>
      </c>
    </row>
    <row r="8075" spans="1:4" x14ac:dyDescent="0.3">
      <c r="A8075">
        <v>40429</v>
      </c>
      <c r="B8075">
        <v>0.67800000000000005</v>
      </c>
      <c r="C8075">
        <v>0.66818</v>
      </c>
      <c r="D8075">
        <v>0.77170000000000005</v>
      </c>
    </row>
    <row r="8076" spans="1:4" x14ac:dyDescent="0.3">
      <c r="A8076">
        <v>40434</v>
      </c>
      <c r="B8076">
        <v>0.67822000000000005</v>
      </c>
      <c r="C8076">
        <v>0.66818</v>
      </c>
      <c r="D8076">
        <v>0.77171000000000001</v>
      </c>
    </row>
    <row r="8077" spans="1:4" x14ac:dyDescent="0.3">
      <c r="A8077">
        <v>40439</v>
      </c>
      <c r="B8077">
        <v>0.67820000000000003</v>
      </c>
      <c r="C8077">
        <v>0.66818</v>
      </c>
      <c r="D8077">
        <v>0.77168999999999999</v>
      </c>
    </row>
    <row r="8078" spans="1:4" x14ac:dyDescent="0.3">
      <c r="A8078">
        <v>40444</v>
      </c>
      <c r="B8078">
        <v>0.67808000000000002</v>
      </c>
      <c r="C8078">
        <v>0.66817000000000004</v>
      </c>
      <c r="D8078">
        <v>0.77173999999999998</v>
      </c>
    </row>
    <row r="8079" spans="1:4" x14ac:dyDescent="0.3">
      <c r="A8079">
        <v>40449</v>
      </c>
      <c r="B8079">
        <v>0.67839000000000005</v>
      </c>
      <c r="C8079">
        <v>0.66817000000000004</v>
      </c>
      <c r="D8079">
        <v>0.77173999999999998</v>
      </c>
    </row>
    <row r="8080" spans="1:4" x14ac:dyDescent="0.3">
      <c r="A8080">
        <v>40454</v>
      </c>
      <c r="B8080">
        <v>0.67825999999999997</v>
      </c>
      <c r="C8080">
        <v>0.66842000000000001</v>
      </c>
      <c r="D8080">
        <v>0.77171000000000001</v>
      </c>
    </row>
    <row r="8081" spans="1:4" x14ac:dyDescent="0.3">
      <c r="A8081">
        <v>40459</v>
      </c>
      <c r="B8081">
        <v>0.67795000000000005</v>
      </c>
      <c r="C8081">
        <v>0.66840999999999995</v>
      </c>
      <c r="D8081">
        <v>0.77176999999999996</v>
      </c>
    </row>
    <row r="8082" spans="1:4" x14ac:dyDescent="0.3">
      <c r="A8082">
        <v>40464</v>
      </c>
      <c r="B8082">
        <v>0.67823999999999995</v>
      </c>
      <c r="C8082">
        <v>0.66844000000000003</v>
      </c>
      <c r="D8082">
        <v>0.77176</v>
      </c>
    </row>
    <row r="8083" spans="1:4" x14ac:dyDescent="0.3">
      <c r="A8083">
        <v>40469</v>
      </c>
      <c r="B8083">
        <v>0.67810000000000004</v>
      </c>
      <c r="C8083">
        <v>0.66827000000000003</v>
      </c>
      <c r="D8083">
        <v>0.77176999999999996</v>
      </c>
    </row>
    <row r="8084" spans="1:4" x14ac:dyDescent="0.3">
      <c r="A8084">
        <v>40474</v>
      </c>
      <c r="B8084">
        <v>0.6784</v>
      </c>
      <c r="C8084">
        <v>0.66839000000000004</v>
      </c>
      <c r="D8084">
        <v>0.77168999999999999</v>
      </c>
    </row>
    <row r="8085" spans="1:4" x14ac:dyDescent="0.3">
      <c r="A8085">
        <v>40479</v>
      </c>
      <c r="B8085">
        <v>0.67835000000000001</v>
      </c>
      <c r="C8085">
        <v>0.66823999999999995</v>
      </c>
      <c r="D8085">
        <v>0.77168000000000003</v>
      </c>
    </row>
    <row r="8086" spans="1:4" x14ac:dyDescent="0.3">
      <c r="A8086">
        <v>40484</v>
      </c>
      <c r="B8086">
        <v>0.67842000000000002</v>
      </c>
      <c r="C8086">
        <v>0.66830000000000001</v>
      </c>
      <c r="D8086">
        <v>0.77170000000000005</v>
      </c>
    </row>
    <row r="8087" spans="1:4" x14ac:dyDescent="0.3">
      <c r="A8087">
        <v>40489</v>
      </c>
      <c r="B8087">
        <v>0.67834000000000005</v>
      </c>
      <c r="C8087">
        <v>0.66825000000000001</v>
      </c>
      <c r="D8087">
        <v>0.77171999999999996</v>
      </c>
    </row>
    <row r="8088" spans="1:4" x14ac:dyDescent="0.3">
      <c r="A8088">
        <v>40494</v>
      </c>
      <c r="B8088">
        <v>0.67861000000000005</v>
      </c>
      <c r="C8088">
        <v>0.66849000000000003</v>
      </c>
      <c r="D8088">
        <v>0.77176999999999996</v>
      </c>
    </row>
    <row r="8089" spans="1:4" x14ac:dyDescent="0.3">
      <c r="A8089">
        <v>40499</v>
      </c>
      <c r="B8089">
        <v>0.67839000000000005</v>
      </c>
      <c r="C8089">
        <v>0.66846000000000005</v>
      </c>
      <c r="D8089">
        <v>0.77173000000000003</v>
      </c>
    </row>
    <row r="8090" spans="1:4" x14ac:dyDescent="0.3">
      <c r="A8090">
        <v>40504</v>
      </c>
      <c r="B8090">
        <v>0.67840999999999996</v>
      </c>
      <c r="C8090">
        <v>0.66822000000000004</v>
      </c>
      <c r="D8090">
        <v>0.77181</v>
      </c>
    </row>
    <row r="8091" spans="1:4" x14ac:dyDescent="0.3">
      <c r="A8091">
        <v>40509</v>
      </c>
      <c r="B8091">
        <v>0.6784</v>
      </c>
      <c r="C8091">
        <v>0.66825000000000001</v>
      </c>
      <c r="D8091">
        <v>0.77178999999999998</v>
      </c>
    </row>
    <row r="8092" spans="1:4" x14ac:dyDescent="0.3">
      <c r="A8092">
        <v>40514</v>
      </c>
      <c r="B8092">
        <v>0.67810999999999999</v>
      </c>
      <c r="C8092">
        <v>0.66835999999999995</v>
      </c>
      <c r="D8092">
        <v>0.77175000000000005</v>
      </c>
    </row>
    <row r="8093" spans="1:4" x14ac:dyDescent="0.3">
      <c r="A8093">
        <v>40519</v>
      </c>
      <c r="B8093">
        <v>0.67817000000000005</v>
      </c>
      <c r="C8093">
        <v>0.66854999999999998</v>
      </c>
      <c r="D8093">
        <v>0.77178999999999998</v>
      </c>
    </row>
    <row r="8094" spans="1:4" x14ac:dyDescent="0.3">
      <c r="A8094">
        <v>40524</v>
      </c>
      <c r="B8094">
        <v>0.67818000000000001</v>
      </c>
      <c r="C8094">
        <v>0.66839999999999999</v>
      </c>
      <c r="D8094">
        <v>0.77176999999999996</v>
      </c>
    </row>
    <row r="8095" spans="1:4" x14ac:dyDescent="0.3">
      <c r="A8095">
        <v>40529</v>
      </c>
      <c r="B8095">
        <v>0.67823999999999995</v>
      </c>
      <c r="C8095">
        <v>0.66854999999999998</v>
      </c>
      <c r="D8095">
        <v>0.77185000000000004</v>
      </c>
    </row>
    <row r="8096" spans="1:4" x14ac:dyDescent="0.3">
      <c r="A8096">
        <v>40534</v>
      </c>
      <c r="B8096">
        <v>0.67825000000000002</v>
      </c>
      <c r="C8096">
        <v>0.66825999999999997</v>
      </c>
      <c r="D8096">
        <v>0.77176999999999996</v>
      </c>
    </row>
    <row r="8097" spans="1:4" x14ac:dyDescent="0.3">
      <c r="A8097">
        <v>40539</v>
      </c>
      <c r="B8097">
        <v>0.67849000000000004</v>
      </c>
      <c r="C8097">
        <v>0.66834000000000005</v>
      </c>
      <c r="D8097">
        <v>0.77171999999999996</v>
      </c>
    </row>
    <row r="8098" spans="1:4" x14ac:dyDescent="0.3">
      <c r="A8098">
        <v>40544</v>
      </c>
      <c r="B8098">
        <v>0.67847000000000002</v>
      </c>
      <c r="C8098">
        <v>0.66837999999999997</v>
      </c>
      <c r="D8098">
        <v>0.77178999999999998</v>
      </c>
    </row>
    <row r="8099" spans="1:4" x14ac:dyDescent="0.3">
      <c r="A8099">
        <v>40549</v>
      </c>
      <c r="B8099">
        <v>0.67845999999999995</v>
      </c>
      <c r="C8099">
        <v>0.66844999999999999</v>
      </c>
      <c r="D8099">
        <v>0.77173999999999998</v>
      </c>
    </row>
    <row r="8100" spans="1:4" x14ac:dyDescent="0.3">
      <c r="A8100">
        <v>40554</v>
      </c>
      <c r="B8100">
        <v>0.67835999999999996</v>
      </c>
      <c r="C8100">
        <v>0.66861999999999999</v>
      </c>
      <c r="D8100">
        <v>0.77171999999999996</v>
      </c>
    </row>
    <row r="8101" spans="1:4" x14ac:dyDescent="0.3">
      <c r="A8101">
        <v>40559</v>
      </c>
      <c r="B8101">
        <v>0.67835000000000001</v>
      </c>
      <c r="C8101">
        <v>0.66857999999999995</v>
      </c>
      <c r="D8101">
        <v>0.77176</v>
      </c>
    </row>
    <row r="8102" spans="1:4" x14ac:dyDescent="0.3">
      <c r="A8102">
        <v>40564</v>
      </c>
      <c r="B8102">
        <v>0.67845999999999995</v>
      </c>
      <c r="C8102">
        <v>0.66840999999999995</v>
      </c>
      <c r="D8102">
        <v>0.77176999999999996</v>
      </c>
    </row>
    <row r="8103" spans="1:4" x14ac:dyDescent="0.3">
      <c r="A8103">
        <v>40569</v>
      </c>
      <c r="B8103">
        <v>0.67832999999999999</v>
      </c>
      <c r="C8103">
        <v>0.66842999999999997</v>
      </c>
      <c r="D8103">
        <v>0.77175000000000005</v>
      </c>
    </row>
    <row r="8104" spans="1:4" x14ac:dyDescent="0.3">
      <c r="A8104">
        <v>40574</v>
      </c>
      <c r="B8104">
        <v>0.67834000000000005</v>
      </c>
      <c r="C8104">
        <v>0.66868000000000005</v>
      </c>
      <c r="D8104">
        <v>0.77175000000000005</v>
      </c>
    </row>
    <row r="8105" spans="1:4" x14ac:dyDescent="0.3">
      <c r="A8105">
        <v>40579</v>
      </c>
      <c r="B8105">
        <v>0.67832999999999999</v>
      </c>
      <c r="C8105">
        <v>0.66859000000000002</v>
      </c>
      <c r="D8105">
        <v>0.77181999999999995</v>
      </c>
    </row>
    <row r="8106" spans="1:4" x14ac:dyDescent="0.3">
      <c r="A8106">
        <v>40584</v>
      </c>
      <c r="B8106">
        <v>0.67862</v>
      </c>
      <c r="C8106">
        <v>0.66859000000000002</v>
      </c>
      <c r="D8106">
        <v>0.77178999999999998</v>
      </c>
    </row>
    <row r="8107" spans="1:4" x14ac:dyDescent="0.3">
      <c r="A8107">
        <v>40589</v>
      </c>
      <c r="B8107">
        <v>0.67828999999999995</v>
      </c>
      <c r="C8107">
        <v>0.66869999999999996</v>
      </c>
      <c r="D8107">
        <v>0.77183000000000002</v>
      </c>
    </row>
    <row r="8108" spans="1:4" x14ac:dyDescent="0.3">
      <c r="A8108">
        <v>40594</v>
      </c>
      <c r="B8108">
        <v>0.6784</v>
      </c>
      <c r="C8108">
        <v>0.66862999999999995</v>
      </c>
      <c r="D8108">
        <v>0.77178999999999998</v>
      </c>
    </row>
    <row r="8109" spans="1:4" x14ac:dyDescent="0.3">
      <c r="A8109">
        <v>40599</v>
      </c>
      <c r="B8109">
        <v>0.67861000000000005</v>
      </c>
      <c r="C8109">
        <v>0.66849999999999998</v>
      </c>
      <c r="D8109">
        <v>0.77176999999999996</v>
      </c>
    </row>
    <row r="8110" spans="1:4" x14ac:dyDescent="0.3">
      <c r="A8110">
        <v>40604</v>
      </c>
      <c r="B8110">
        <v>0.67869999999999997</v>
      </c>
      <c r="C8110">
        <v>0.66873000000000005</v>
      </c>
      <c r="D8110">
        <v>0.77178000000000002</v>
      </c>
    </row>
    <row r="8111" spans="1:4" x14ac:dyDescent="0.3">
      <c r="A8111">
        <v>40609</v>
      </c>
      <c r="B8111">
        <v>0.67835000000000001</v>
      </c>
      <c r="C8111">
        <v>0.66874999999999996</v>
      </c>
      <c r="D8111">
        <v>0.77178000000000002</v>
      </c>
    </row>
    <row r="8112" spans="1:4" x14ac:dyDescent="0.3">
      <c r="A8112">
        <v>40614</v>
      </c>
      <c r="B8112">
        <v>0.67823999999999995</v>
      </c>
      <c r="C8112">
        <v>0.66874</v>
      </c>
      <c r="D8112">
        <v>0.77178999999999998</v>
      </c>
    </row>
    <row r="8113" spans="1:4" x14ac:dyDescent="0.3">
      <c r="A8113">
        <v>40619</v>
      </c>
      <c r="B8113">
        <v>0.67850999999999995</v>
      </c>
      <c r="C8113">
        <v>0.66879</v>
      </c>
      <c r="D8113">
        <v>0.77176</v>
      </c>
    </row>
    <row r="8114" spans="1:4" x14ac:dyDescent="0.3">
      <c r="A8114">
        <v>40624</v>
      </c>
      <c r="B8114">
        <v>0.67845</v>
      </c>
      <c r="C8114">
        <v>0.66878000000000004</v>
      </c>
      <c r="D8114">
        <v>0.77176</v>
      </c>
    </row>
    <row r="8115" spans="1:4" x14ac:dyDescent="0.3">
      <c r="A8115">
        <v>40629</v>
      </c>
      <c r="B8115">
        <v>0.67859999999999998</v>
      </c>
      <c r="C8115">
        <v>0.66871000000000003</v>
      </c>
      <c r="D8115">
        <v>0.77178000000000002</v>
      </c>
    </row>
    <row r="8116" spans="1:4" x14ac:dyDescent="0.3">
      <c r="A8116">
        <v>40634</v>
      </c>
      <c r="B8116">
        <v>0.67847999999999997</v>
      </c>
      <c r="C8116">
        <v>0.66876999999999998</v>
      </c>
      <c r="D8116">
        <v>0.77180000000000004</v>
      </c>
    </row>
    <row r="8117" spans="1:4" x14ac:dyDescent="0.3">
      <c r="A8117">
        <v>40639</v>
      </c>
      <c r="B8117">
        <v>0.67859999999999998</v>
      </c>
      <c r="C8117">
        <v>0.66879999999999995</v>
      </c>
      <c r="D8117">
        <v>0.77178000000000002</v>
      </c>
    </row>
    <row r="8118" spans="1:4" x14ac:dyDescent="0.3">
      <c r="A8118">
        <v>40644</v>
      </c>
      <c r="B8118">
        <v>0.67881000000000002</v>
      </c>
      <c r="C8118">
        <v>0.66876000000000002</v>
      </c>
      <c r="D8118">
        <v>0.77175000000000005</v>
      </c>
    </row>
    <row r="8119" spans="1:4" x14ac:dyDescent="0.3">
      <c r="A8119">
        <v>40649</v>
      </c>
      <c r="B8119">
        <v>0.67878000000000005</v>
      </c>
      <c r="C8119">
        <v>0.66879</v>
      </c>
      <c r="D8119">
        <v>0.77178999999999998</v>
      </c>
    </row>
    <row r="8120" spans="1:4" x14ac:dyDescent="0.3">
      <c r="A8120">
        <v>40654</v>
      </c>
      <c r="B8120">
        <v>0.67859000000000003</v>
      </c>
      <c r="C8120">
        <v>0.66869999999999996</v>
      </c>
      <c r="D8120">
        <v>0.77180000000000004</v>
      </c>
    </row>
    <row r="8121" spans="1:4" x14ac:dyDescent="0.3">
      <c r="A8121">
        <v>40659</v>
      </c>
      <c r="B8121">
        <v>0.67871999999999999</v>
      </c>
      <c r="C8121">
        <v>0.66883000000000004</v>
      </c>
      <c r="D8121">
        <v>0.77181</v>
      </c>
    </row>
    <row r="8122" spans="1:4" x14ac:dyDescent="0.3">
      <c r="A8122">
        <v>40664</v>
      </c>
      <c r="B8122">
        <v>0.67857000000000001</v>
      </c>
      <c r="C8122">
        <v>0.66883999999999999</v>
      </c>
      <c r="D8122">
        <v>0.77176999999999996</v>
      </c>
    </row>
    <row r="8123" spans="1:4" x14ac:dyDescent="0.3">
      <c r="A8123">
        <v>40669</v>
      </c>
      <c r="B8123">
        <v>0.67842000000000002</v>
      </c>
      <c r="C8123">
        <v>0.66874999999999996</v>
      </c>
      <c r="D8123">
        <v>0.77183000000000002</v>
      </c>
    </row>
    <row r="8124" spans="1:4" x14ac:dyDescent="0.3">
      <c r="A8124">
        <v>40674</v>
      </c>
      <c r="B8124">
        <v>0.67881000000000002</v>
      </c>
      <c r="C8124">
        <v>0.66886000000000001</v>
      </c>
      <c r="D8124">
        <v>0.77180000000000004</v>
      </c>
    </row>
    <row r="8125" spans="1:4" x14ac:dyDescent="0.3">
      <c r="A8125">
        <v>40679</v>
      </c>
      <c r="B8125">
        <v>0.67878000000000005</v>
      </c>
      <c r="C8125">
        <v>0.66896999999999995</v>
      </c>
      <c r="D8125">
        <v>0.77173999999999998</v>
      </c>
    </row>
    <row r="8126" spans="1:4" x14ac:dyDescent="0.3">
      <c r="A8126">
        <v>40684</v>
      </c>
      <c r="B8126">
        <v>0.67867</v>
      </c>
      <c r="C8126">
        <v>0.66879</v>
      </c>
      <c r="D8126">
        <v>0.77180000000000004</v>
      </c>
    </row>
    <row r="8127" spans="1:4" x14ac:dyDescent="0.3">
      <c r="A8127">
        <v>40689</v>
      </c>
      <c r="B8127">
        <v>0.67866000000000004</v>
      </c>
      <c r="C8127">
        <v>0.66881999999999997</v>
      </c>
      <c r="D8127">
        <v>0.77176</v>
      </c>
    </row>
    <row r="8128" spans="1:4" x14ac:dyDescent="0.3">
      <c r="A8128">
        <v>40694</v>
      </c>
      <c r="B8128">
        <v>0.67856000000000005</v>
      </c>
      <c r="C8128">
        <v>0.66886000000000001</v>
      </c>
      <c r="D8128">
        <v>0.77178999999999998</v>
      </c>
    </row>
    <row r="8129" spans="1:4" x14ac:dyDescent="0.3">
      <c r="A8129">
        <v>40699</v>
      </c>
      <c r="B8129">
        <v>0.67864999999999998</v>
      </c>
      <c r="C8129">
        <v>0.66876000000000002</v>
      </c>
      <c r="D8129">
        <v>0.77180000000000004</v>
      </c>
    </row>
    <row r="8130" spans="1:4" x14ac:dyDescent="0.3">
      <c r="A8130">
        <v>40704</v>
      </c>
      <c r="B8130">
        <v>0.67859999999999998</v>
      </c>
      <c r="C8130">
        <v>0.66879</v>
      </c>
      <c r="D8130">
        <v>0.77176999999999996</v>
      </c>
    </row>
    <row r="8131" spans="1:4" x14ac:dyDescent="0.3">
      <c r="A8131">
        <v>40709</v>
      </c>
      <c r="B8131">
        <v>0.67874999999999996</v>
      </c>
      <c r="C8131">
        <v>0.66881999999999997</v>
      </c>
      <c r="D8131">
        <v>0.77178000000000002</v>
      </c>
    </row>
    <row r="8132" spans="1:4" x14ac:dyDescent="0.3">
      <c r="A8132">
        <v>40714</v>
      </c>
      <c r="B8132">
        <v>0.67854000000000003</v>
      </c>
      <c r="C8132">
        <v>0.66893000000000002</v>
      </c>
      <c r="D8132">
        <v>0.77178000000000002</v>
      </c>
    </row>
    <row r="8133" spans="1:4" x14ac:dyDescent="0.3">
      <c r="A8133">
        <v>40719</v>
      </c>
      <c r="B8133">
        <v>0.67878000000000005</v>
      </c>
      <c r="C8133">
        <v>0.66900999999999999</v>
      </c>
      <c r="D8133">
        <v>0.77178999999999998</v>
      </c>
    </row>
    <row r="8134" spans="1:4" x14ac:dyDescent="0.3">
      <c r="A8134">
        <v>40724</v>
      </c>
      <c r="B8134">
        <v>0.67879</v>
      </c>
      <c r="C8134">
        <v>0.66907000000000005</v>
      </c>
      <c r="D8134">
        <v>0.77181999999999995</v>
      </c>
    </row>
    <row r="8135" spans="1:4" x14ac:dyDescent="0.3">
      <c r="A8135">
        <v>40729</v>
      </c>
      <c r="B8135">
        <v>0.67886000000000002</v>
      </c>
      <c r="C8135">
        <v>0.66884999999999994</v>
      </c>
      <c r="D8135">
        <v>0.77178000000000002</v>
      </c>
    </row>
    <row r="8136" spans="1:4" x14ac:dyDescent="0.3">
      <c r="A8136">
        <v>40734</v>
      </c>
      <c r="B8136">
        <v>0.67884999999999995</v>
      </c>
      <c r="C8136">
        <v>0.66866999999999999</v>
      </c>
      <c r="D8136">
        <v>0.77181</v>
      </c>
    </row>
    <row r="8137" spans="1:4" x14ac:dyDescent="0.3">
      <c r="A8137">
        <v>40739</v>
      </c>
      <c r="B8137">
        <v>0.67866000000000004</v>
      </c>
      <c r="C8137">
        <v>0.66913999999999996</v>
      </c>
      <c r="D8137">
        <v>0.77181</v>
      </c>
    </row>
    <row r="8138" spans="1:4" x14ac:dyDescent="0.3">
      <c r="A8138">
        <v>40744</v>
      </c>
      <c r="B8138">
        <v>0.67884999999999995</v>
      </c>
      <c r="C8138">
        <v>0.66893000000000002</v>
      </c>
      <c r="D8138">
        <v>0.77181999999999995</v>
      </c>
    </row>
    <row r="8139" spans="1:4" x14ac:dyDescent="0.3">
      <c r="A8139">
        <v>40749</v>
      </c>
      <c r="B8139">
        <v>0.67866000000000004</v>
      </c>
      <c r="C8139">
        <v>0.66910999999999998</v>
      </c>
      <c r="D8139">
        <v>0.77185999999999999</v>
      </c>
    </row>
    <row r="8140" spans="1:4" x14ac:dyDescent="0.3">
      <c r="A8140">
        <v>40754</v>
      </c>
      <c r="B8140">
        <v>0.67874999999999996</v>
      </c>
      <c r="C8140">
        <v>0.66898000000000002</v>
      </c>
      <c r="D8140">
        <v>0.77176999999999996</v>
      </c>
    </row>
    <row r="8141" spans="1:4" x14ac:dyDescent="0.3">
      <c r="A8141">
        <v>40759</v>
      </c>
      <c r="B8141">
        <v>0.67879</v>
      </c>
      <c r="C8141">
        <v>0.66891999999999996</v>
      </c>
      <c r="D8141">
        <v>0.77180000000000004</v>
      </c>
    </row>
    <row r="8142" spans="1:4" x14ac:dyDescent="0.3">
      <c r="A8142">
        <v>40764</v>
      </c>
      <c r="B8142">
        <v>0.67891999999999997</v>
      </c>
      <c r="C8142">
        <v>0.66898000000000002</v>
      </c>
      <c r="D8142">
        <v>0.77181</v>
      </c>
    </row>
    <row r="8143" spans="1:4" x14ac:dyDescent="0.3">
      <c r="A8143">
        <v>40769</v>
      </c>
      <c r="B8143">
        <v>0.67896000000000001</v>
      </c>
      <c r="C8143">
        <v>0.66908000000000001</v>
      </c>
      <c r="D8143">
        <v>0.77180000000000004</v>
      </c>
    </row>
    <row r="8144" spans="1:4" x14ac:dyDescent="0.3">
      <c r="A8144">
        <v>40774</v>
      </c>
      <c r="B8144">
        <v>0.67847999999999997</v>
      </c>
      <c r="C8144">
        <v>0.66918</v>
      </c>
      <c r="D8144">
        <v>0.77185000000000004</v>
      </c>
    </row>
    <row r="8145" spans="1:4" x14ac:dyDescent="0.3">
      <c r="A8145">
        <v>40779</v>
      </c>
      <c r="B8145">
        <v>0.67859999999999998</v>
      </c>
      <c r="C8145">
        <v>0.66905999999999999</v>
      </c>
      <c r="D8145">
        <v>0.77180000000000004</v>
      </c>
    </row>
    <row r="8146" spans="1:4" x14ac:dyDescent="0.3">
      <c r="A8146">
        <v>40784</v>
      </c>
      <c r="B8146">
        <v>0.67871999999999999</v>
      </c>
      <c r="C8146">
        <v>0.66922000000000004</v>
      </c>
      <c r="D8146">
        <v>0.77185000000000004</v>
      </c>
    </row>
    <row r="8147" spans="1:4" x14ac:dyDescent="0.3">
      <c r="A8147">
        <v>40789</v>
      </c>
      <c r="B8147">
        <v>0.67886999999999997</v>
      </c>
      <c r="C8147">
        <v>0.66908999999999996</v>
      </c>
      <c r="D8147">
        <v>0.77185000000000004</v>
      </c>
    </row>
    <row r="8148" spans="1:4" x14ac:dyDescent="0.3">
      <c r="A8148">
        <v>40794</v>
      </c>
      <c r="B8148">
        <v>0.67879999999999996</v>
      </c>
      <c r="C8148">
        <v>0.66901999999999995</v>
      </c>
      <c r="D8148">
        <v>0.77185000000000004</v>
      </c>
    </row>
    <row r="8149" spans="1:4" x14ac:dyDescent="0.3">
      <c r="A8149">
        <v>40799</v>
      </c>
      <c r="B8149">
        <v>0.67874999999999996</v>
      </c>
      <c r="C8149">
        <v>0.66920000000000002</v>
      </c>
      <c r="D8149">
        <v>0.77178999999999998</v>
      </c>
    </row>
    <row r="8150" spans="1:4" x14ac:dyDescent="0.3">
      <c r="A8150">
        <v>40804</v>
      </c>
      <c r="B8150">
        <v>0.67861000000000005</v>
      </c>
      <c r="C8150">
        <v>0.66896</v>
      </c>
      <c r="D8150">
        <v>0.77183000000000002</v>
      </c>
    </row>
    <row r="8151" spans="1:4" x14ac:dyDescent="0.3">
      <c r="A8151">
        <v>40809</v>
      </c>
      <c r="B8151">
        <v>0.67857000000000001</v>
      </c>
      <c r="C8151">
        <v>0.66922000000000004</v>
      </c>
      <c r="D8151">
        <v>0.77183999999999997</v>
      </c>
    </row>
    <row r="8152" spans="1:4" x14ac:dyDescent="0.3">
      <c r="A8152">
        <v>40814</v>
      </c>
      <c r="B8152">
        <v>0.67876000000000003</v>
      </c>
      <c r="C8152">
        <v>0.66915000000000002</v>
      </c>
      <c r="D8152">
        <v>0.77183999999999997</v>
      </c>
    </row>
    <row r="8153" spans="1:4" x14ac:dyDescent="0.3">
      <c r="A8153">
        <v>40819</v>
      </c>
      <c r="B8153">
        <v>0.67905000000000004</v>
      </c>
      <c r="C8153">
        <v>0.66910999999999998</v>
      </c>
      <c r="D8153">
        <v>0.77188999999999997</v>
      </c>
    </row>
    <row r="8154" spans="1:4" x14ac:dyDescent="0.3">
      <c r="A8154">
        <v>40824</v>
      </c>
      <c r="B8154">
        <v>0.67908999999999997</v>
      </c>
      <c r="C8154">
        <v>0.66917000000000004</v>
      </c>
      <c r="D8154">
        <v>0.77186999999999995</v>
      </c>
    </row>
    <row r="8155" spans="1:4" x14ac:dyDescent="0.3">
      <c r="A8155">
        <v>40829</v>
      </c>
      <c r="B8155">
        <v>0.67928999999999995</v>
      </c>
      <c r="C8155">
        <v>0.66920999999999997</v>
      </c>
      <c r="D8155">
        <v>0.77178000000000002</v>
      </c>
    </row>
    <row r="8156" spans="1:4" x14ac:dyDescent="0.3">
      <c r="A8156">
        <v>40834</v>
      </c>
      <c r="B8156">
        <v>0.67903000000000002</v>
      </c>
      <c r="C8156">
        <v>0.66927000000000003</v>
      </c>
      <c r="D8156">
        <v>0.77185000000000004</v>
      </c>
    </row>
    <row r="8157" spans="1:4" x14ac:dyDescent="0.3">
      <c r="A8157">
        <v>40839</v>
      </c>
      <c r="B8157">
        <v>0.67884</v>
      </c>
      <c r="C8157">
        <v>0.66925000000000001</v>
      </c>
      <c r="D8157">
        <v>0.77183000000000002</v>
      </c>
    </row>
    <row r="8158" spans="1:4" x14ac:dyDescent="0.3">
      <c r="A8158">
        <v>40844</v>
      </c>
      <c r="B8158">
        <v>0.67888999999999999</v>
      </c>
      <c r="C8158">
        <v>0.66917000000000004</v>
      </c>
      <c r="D8158">
        <v>0.77181</v>
      </c>
    </row>
    <row r="8159" spans="1:4" x14ac:dyDescent="0.3">
      <c r="A8159">
        <v>40849</v>
      </c>
      <c r="B8159">
        <v>0.67905000000000004</v>
      </c>
      <c r="C8159">
        <v>0.66927000000000003</v>
      </c>
      <c r="D8159">
        <v>0.77183999999999997</v>
      </c>
    </row>
    <row r="8160" spans="1:4" x14ac:dyDescent="0.3">
      <c r="A8160">
        <v>40854</v>
      </c>
      <c r="B8160">
        <v>0.67878000000000005</v>
      </c>
      <c r="C8160">
        <v>0.66903000000000001</v>
      </c>
      <c r="D8160">
        <v>0.77181999999999995</v>
      </c>
    </row>
    <row r="8161" spans="1:4" x14ac:dyDescent="0.3">
      <c r="A8161">
        <v>40859</v>
      </c>
      <c r="B8161">
        <v>0.67883000000000004</v>
      </c>
      <c r="C8161">
        <v>0.66929000000000005</v>
      </c>
      <c r="D8161">
        <v>0.77185999999999999</v>
      </c>
    </row>
    <row r="8162" spans="1:4" x14ac:dyDescent="0.3">
      <c r="A8162">
        <v>40864</v>
      </c>
      <c r="B8162">
        <v>0.67896000000000001</v>
      </c>
      <c r="C8162">
        <v>0.66929000000000005</v>
      </c>
      <c r="D8162">
        <v>0.77185000000000004</v>
      </c>
    </row>
    <row r="8163" spans="1:4" x14ac:dyDescent="0.3">
      <c r="A8163">
        <v>40869</v>
      </c>
      <c r="B8163">
        <v>0.67911999999999995</v>
      </c>
      <c r="C8163">
        <v>0.66932000000000003</v>
      </c>
      <c r="D8163">
        <v>0.77183000000000002</v>
      </c>
    </row>
    <row r="8164" spans="1:4" x14ac:dyDescent="0.3">
      <c r="A8164">
        <v>40874</v>
      </c>
      <c r="B8164">
        <v>0.67893000000000003</v>
      </c>
      <c r="C8164">
        <v>0.66949000000000003</v>
      </c>
      <c r="D8164">
        <v>0.77186999999999995</v>
      </c>
    </row>
    <row r="8165" spans="1:4" x14ac:dyDescent="0.3">
      <c r="A8165">
        <v>40879</v>
      </c>
      <c r="B8165">
        <v>0.67927000000000004</v>
      </c>
      <c r="C8165">
        <v>0.66957</v>
      </c>
      <c r="D8165">
        <v>0.77185999999999999</v>
      </c>
    </row>
    <row r="8166" spans="1:4" x14ac:dyDescent="0.3">
      <c r="A8166">
        <v>40884</v>
      </c>
      <c r="B8166">
        <v>0.67905000000000004</v>
      </c>
      <c r="C8166">
        <v>0.66922999999999999</v>
      </c>
      <c r="D8166">
        <v>0.77188000000000001</v>
      </c>
    </row>
    <row r="8167" spans="1:4" x14ac:dyDescent="0.3">
      <c r="A8167">
        <v>40889</v>
      </c>
      <c r="B8167">
        <v>0.67905000000000004</v>
      </c>
      <c r="C8167">
        <v>0.66940999999999995</v>
      </c>
      <c r="D8167">
        <v>0.77181999999999995</v>
      </c>
    </row>
    <row r="8168" spans="1:4" x14ac:dyDescent="0.3">
      <c r="A8168">
        <v>40894</v>
      </c>
      <c r="B8168">
        <v>0.67884999999999995</v>
      </c>
      <c r="C8168">
        <v>0.66944999999999999</v>
      </c>
      <c r="D8168">
        <v>0.77181999999999995</v>
      </c>
    </row>
    <row r="8169" spans="1:4" x14ac:dyDescent="0.3">
      <c r="A8169">
        <v>40899</v>
      </c>
      <c r="B8169">
        <v>0.67895000000000005</v>
      </c>
      <c r="C8169">
        <v>0.66922000000000004</v>
      </c>
      <c r="D8169">
        <v>0.77185999999999999</v>
      </c>
    </row>
    <row r="8170" spans="1:4" x14ac:dyDescent="0.3">
      <c r="A8170">
        <v>40904</v>
      </c>
      <c r="B8170">
        <v>0.67888999999999999</v>
      </c>
      <c r="C8170">
        <v>0.66935999999999996</v>
      </c>
      <c r="D8170">
        <v>0.77183000000000002</v>
      </c>
    </row>
    <row r="8171" spans="1:4" x14ac:dyDescent="0.3">
      <c r="A8171">
        <v>40909</v>
      </c>
      <c r="B8171">
        <v>0.67888999999999999</v>
      </c>
      <c r="C8171">
        <v>0.66930999999999996</v>
      </c>
      <c r="D8171">
        <v>0.77188000000000001</v>
      </c>
    </row>
    <row r="8172" spans="1:4" x14ac:dyDescent="0.3">
      <c r="A8172">
        <v>40914</v>
      </c>
      <c r="B8172">
        <v>0.67905000000000004</v>
      </c>
      <c r="C8172">
        <v>0.66951000000000005</v>
      </c>
      <c r="D8172">
        <v>0.77183999999999997</v>
      </c>
    </row>
    <row r="8173" spans="1:4" x14ac:dyDescent="0.3">
      <c r="A8173">
        <v>40919</v>
      </c>
      <c r="B8173">
        <v>0.67901999999999996</v>
      </c>
      <c r="C8173">
        <v>0.66937999999999998</v>
      </c>
      <c r="D8173">
        <v>0.77181999999999995</v>
      </c>
    </row>
    <row r="8174" spans="1:4" x14ac:dyDescent="0.3">
      <c r="A8174">
        <v>40924</v>
      </c>
      <c r="B8174">
        <v>0.67893999999999999</v>
      </c>
      <c r="C8174">
        <v>0.66930999999999996</v>
      </c>
      <c r="D8174">
        <v>0.77185999999999999</v>
      </c>
    </row>
    <row r="8175" spans="1:4" x14ac:dyDescent="0.3">
      <c r="A8175">
        <v>40929</v>
      </c>
      <c r="B8175">
        <v>0.67918000000000001</v>
      </c>
      <c r="C8175">
        <v>0.66944000000000004</v>
      </c>
      <c r="D8175">
        <v>0.77192000000000005</v>
      </c>
    </row>
    <row r="8176" spans="1:4" x14ac:dyDescent="0.3">
      <c r="A8176">
        <v>40934</v>
      </c>
      <c r="B8176">
        <v>0.67927000000000004</v>
      </c>
      <c r="C8176">
        <v>0.66942999999999997</v>
      </c>
      <c r="D8176">
        <v>0.77188999999999997</v>
      </c>
    </row>
    <row r="8177" spans="1:4" x14ac:dyDescent="0.3">
      <c r="A8177">
        <v>40939</v>
      </c>
      <c r="B8177">
        <v>0.67898999999999998</v>
      </c>
      <c r="C8177">
        <v>0.66929000000000005</v>
      </c>
      <c r="D8177">
        <v>0.77185000000000004</v>
      </c>
    </row>
    <row r="8178" spans="1:4" x14ac:dyDescent="0.3">
      <c r="A8178">
        <v>40944</v>
      </c>
      <c r="B8178">
        <v>0.67891000000000001</v>
      </c>
      <c r="C8178">
        <v>0.66930999999999996</v>
      </c>
      <c r="D8178">
        <v>0.77183000000000002</v>
      </c>
    </row>
    <row r="8179" spans="1:4" x14ac:dyDescent="0.3">
      <c r="A8179">
        <v>40949</v>
      </c>
      <c r="B8179">
        <v>0.67908999999999997</v>
      </c>
      <c r="C8179">
        <v>0.66935999999999996</v>
      </c>
      <c r="D8179">
        <v>0.77190999999999999</v>
      </c>
    </row>
    <row r="8180" spans="1:4" x14ac:dyDescent="0.3">
      <c r="A8180">
        <v>40954</v>
      </c>
      <c r="B8180">
        <v>0.67891000000000001</v>
      </c>
      <c r="C8180">
        <v>0.66929000000000005</v>
      </c>
      <c r="D8180">
        <v>0.77188999999999997</v>
      </c>
    </row>
    <row r="8181" spans="1:4" x14ac:dyDescent="0.3">
      <c r="A8181">
        <v>40959</v>
      </c>
      <c r="B8181">
        <v>0.67910000000000004</v>
      </c>
      <c r="C8181">
        <v>0.66935999999999996</v>
      </c>
      <c r="D8181">
        <v>0.77188999999999997</v>
      </c>
    </row>
    <row r="8182" spans="1:4" x14ac:dyDescent="0.3">
      <c r="A8182">
        <v>40964</v>
      </c>
      <c r="B8182">
        <v>0.67876999999999998</v>
      </c>
      <c r="C8182">
        <v>0.66954999999999998</v>
      </c>
      <c r="D8182">
        <v>0.77188999999999997</v>
      </c>
    </row>
    <row r="8183" spans="1:4" x14ac:dyDescent="0.3">
      <c r="A8183">
        <v>40969</v>
      </c>
      <c r="B8183">
        <v>0.67908999999999997</v>
      </c>
      <c r="C8183">
        <v>0.66981999999999997</v>
      </c>
      <c r="D8183">
        <v>0.77190000000000003</v>
      </c>
    </row>
    <row r="8184" spans="1:4" x14ac:dyDescent="0.3">
      <c r="A8184">
        <v>40974</v>
      </c>
      <c r="B8184">
        <v>0.67913999999999997</v>
      </c>
      <c r="C8184">
        <v>0.66949999999999998</v>
      </c>
      <c r="D8184">
        <v>0.77193000000000001</v>
      </c>
    </row>
    <row r="8185" spans="1:4" x14ac:dyDescent="0.3">
      <c r="A8185">
        <v>40979</v>
      </c>
      <c r="B8185">
        <v>0.67913999999999997</v>
      </c>
      <c r="C8185">
        <v>0.66954000000000002</v>
      </c>
      <c r="D8185">
        <v>0.77193000000000001</v>
      </c>
    </row>
    <row r="8186" spans="1:4" x14ac:dyDescent="0.3">
      <c r="A8186">
        <v>40984</v>
      </c>
      <c r="B8186">
        <v>0.67927000000000004</v>
      </c>
      <c r="C8186">
        <v>0.66949999999999998</v>
      </c>
      <c r="D8186">
        <v>0.77188999999999997</v>
      </c>
    </row>
    <row r="8187" spans="1:4" x14ac:dyDescent="0.3">
      <c r="A8187">
        <v>40989</v>
      </c>
      <c r="B8187">
        <v>0.67903999999999998</v>
      </c>
      <c r="C8187">
        <v>0.66944999999999999</v>
      </c>
      <c r="D8187">
        <v>0.77188000000000001</v>
      </c>
    </row>
    <row r="8188" spans="1:4" x14ac:dyDescent="0.3">
      <c r="A8188">
        <v>40994</v>
      </c>
      <c r="B8188">
        <v>0.67903000000000002</v>
      </c>
      <c r="C8188">
        <v>0.66951000000000005</v>
      </c>
      <c r="D8188">
        <v>0.77192000000000005</v>
      </c>
    </row>
    <row r="8189" spans="1:4" x14ac:dyDescent="0.3">
      <c r="A8189">
        <v>40999</v>
      </c>
      <c r="B8189">
        <v>0.67915000000000003</v>
      </c>
      <c r="C8189">
        <v>0.66940999999999995</v>
      </c>
      <c r="D8189">
        <v>0.77186999999999995</v>
      </c>
    </row>
    <row r="8190" spans="1:4" x14ac:dyDescent="0.3">
      <c r="A8190">
        <v>41004</v>
      </c>
      <c r="B8190">
        <v>0.67901999999999996</v>
      </c>
      <c r="C8190">
        <v>0.66966999999999999</v>
      </c>
      <c r="D8190">
        <v>0.77188999999999997</v>
      </c>
    </row>
    <row r="8191" spans="1:4" x14ac:dyDescent="0.3">
      <c r="A8191">
        <v>41009</v>
      </c>
      <c r="B8191">
        <v>0.67927999999999999</v>
      </c>
      <c r="C8191">
        <v>0.66949000000000003</v>
      </c>
      <c r="D8191">
        <v>0.77186999999999995</v>
      </c>
    </row>
    <row r="8192" spans="1:4" x14ac:dyDescent="0.3">
      <c r="A8192">
        <v>41014</v>
      </c>
      <c r="B8192">
        <v>0.67935999999999996</v>
      </c>
      <c r="C8192">
        <v>0.66957999999999995</v>
      </c>
      <c r="D8192">
        <v>0.77193999999999996</v>
      </c>
    </row>
    <row r="8193" spans="1:4" x14ac:dyDescent="0.3">
      <c r="A8193">
        <v>41019</v>
      </c>
      <c r="B8193">
        <v>0.67903000000000002</v>
      </c>
      <c r="C8193">
        <v>0.66968000000000005</v>
      </c>
      <c r="D8193">
        <v>0.77197000000000005</v>
      </c>
    </row>
    <row r="8194" spans="1:4" x14ac:dyDescent="0.3">
      <c r="A8194">
        <v>41024</v>
      </c>
      <c r="B8194">
        <v>0.67915999999999999</v>
      </c>
      <c r="C8194">
        <v>0.66962999999999995</v>
      </c>
      <c r="D8194">
        <v>0.77193000000000001</v>
      </c>
    </row>
    <row r="8195" spans="1:4" x14ac:dyDescent="0.3">
      <c r="A8195">
        <v>41029</v>
      </c>
      <c r="B8195">
        <v>0.67913999999999997</v>
      </c>
      <c r="C8195">
        <v>0.66973000000000005</v>
      </c>
      <c r="D8195">
        <v>0.77193000000000001</v>
      </c>
    </row>
    <row r="8196" spans="1:4" x14ac:dyDescent="0.3">
      <c r="A8196">
        <v>41034</v>
      </c>
      <c r="B8196">
        <v>0.67903999999999998</v>
      </c>
      <c r="C8196">
        <v>0.66969000000000001</v>
      </c>
      <c r="D8196">
        <v>0.77188999999999997</v>
      </c>
    </row>
    <row r="8197" spans="1:4" x14ac:dyDescent="0.3">
      <c r="A8197">
        <v>41039</v>
      </c>
      <c r="B8197">
        <v>0.67898999999999998</v>
      </c>
      <c r="C8197">
        <v>0.66959999999999997</v>
      </c>
      <c r="D8197">
        <v>0.77193999999999996</v>
      </c>
    </row>
    <row r="8198" spans="1:4" x14ac:dyDescent="0.3">
      <c r="A8198">
        <v>41044</v>
      </c>
      <c r="B8198">
        <v>0.67915000000000003</v>
      </c>
      <c r="C8198">
        <v>0.66961999999999999</v>
      </c>
      <c r="D8198">
        <v>0.77193000000000001</v>
      </c>
    </row>
    <row r="8199" spans="1:4" x14ac:dyDescent="0.3">
      <c r="A8199">
        <v>41049</v>
      </c>
      <c r="B8199">
        <v>0.67923</v>
      </c>
      <c r="C8199">
        <v>0.66976000000000002</v>
      </c>
      <c r="D8199">
        <v>0.77193000000000001</v>
      </c>
    </row>
    <row r="8200" spans="1:4" x14ac:dyDescent="0.3">
      <c r="A8200">
        <v>41054</v>
      </c>
      <c r="B8200">
        <v>0.67891000000000001</v>
      </c>
      <c r="C8200">
        <v>0.66979999999999995</v>
      </c>
      <c r="D8200">
        <v>0.77190000000000003</v>
      </c>
    </row>
    <row r="8201" spans="1:4" x14ac:dyDescent="0.3">
      <c r="A8201">
        <v>41059</v>
      </c>
      <c r="B8201">
        <v>0.67927000000000004</v>
      </c>
      <c r="C8201">
        <v>0.66983999999999999</v>
      </c>
      <c r="D8201">
        <v>0.77186999999999995</v>
      </c>
    </row>
    <row r="8202" spans="1:4" x14ac:dyDescent="0.3">
      <c r="A8202">
        <v>41064</v>
      </c>
      <c r="B8202">
        <v>0.67923</v>
      </c>
      <c r="C8202">
        <v>0.66993000000000003</v>
      </c>
      <c r="D8202">
        <v>0.77190000000000003</v>
      </c>
    </row>
    <row r="8203" spans="1:4" x14ac:dyDescent="0.3">
      <c r="A8203">
        <v>41069</v>
      </c>
      <c r="B8203">
        <v>0.67911999999999995</v>
      </c>
      <c r="C8203">
        <v>0.66983000000000004</v>
      </c>
      <c r="D8203">
        <v>0.77190999999999999</v>
      </c>
    </row>
    <row r="8204" spans="1:4" x14ac:dyDescent="0.3">
      <c r="A8204">
        <v>41074</v>
      </c>
      <c r="B8204">
        <v>0.67923999999999995</v>
      </c>
      <c r="C8204">
        <v>0.66974</v>
      </c>
      <c r="D8204">
        <v>0.77190000000000003</v>
      </c>
    </row>
    <row r="8205" spans="1:4" x14ac:dyDescent="0.3">
      <c r="A8205">
        <v>41079</v>
      </c>
      <c r="B8205">
        <v>0.67910999999999999</v>
      </c>
      <c r="C8205">
        <v>0.66971000000000003</v>
      </c>
      <c r="D8205">
        <v>0.77195000000000003</v>
      </c>
    </row>
    <row r="8206" spans="1:4" x14ac:dyDescent="0.3">
      <c r="A8206">
        <v>41084</v>
      </c>
      <c r="B8206">
        <v>0.67934000000000005</v>
      </c>
      <c r="C8206">
        <v>0.66969000000000001</v>
      </c>
      <c r="D8206">
        <v>0.77192000000000005</v>
      </c>
    </row>
    <row r="8207" spans="1:4" x14ac:dyDescent="0.3">
      <c r="A8207">
        <v>41089</v>
      </c>
      <c r="B8207">
        <v>0.67937999999999998</v>
      </c>
      <c r="C8207">
        <v>0.66971999999999998</v>
      </c>
      <c r="D8207">
        <v>0.77188999999999997</v>
      </c>
    </row>
    <row r="8208" spans="1:4" x14ac:dyDescent="0.3">
      <c r="A8208">
        <v>41094</v>
      </c>
      <c r="B8208">
        <v>0.67923999999999995</v>
      </c>
      <c r="C8208">
        <v>0.66974</v>
      </c>
      <c r="D8208">
        <v>0.77193999999999996</v>
      </c>
    </row>
    <row r="8209" spans="1:4" x14ac:dyDescent="0.3">
      <c r="A8209">
        <v>41099</v>
      </c>
      <c r="B8209">
        <v>0.67910000000000004</v>
      </c>
      <c r="C8209">
        <v>0.66990000000000005</v>
      </c>
      <c r="D8209">
        <v>0.77192000000000005</v>
      </c>
    </row>
    <row r="8210" spans="1:4" x14ac:dyDescent="0.3">
      <c r="A8210">
        <v>41104</v>
      </c>
      <c r="B8210">
        <v>0.67942000000000002</v>
      </c>
      <c r="C8210">
        <v>0.66991000000000001</v>
      </c>
      <c r="D8210">
        <v>0.77195999999999998</v>
      </c>
    </row>
    <row r="8211" spans="1:4" x14ac:dyDescent="0.3">
      <c r="A8211">
        <v>41109</v>
      </c>
      <c r="B8211">
        <v>0.67930999999999997</v>
      </c>
      <c r="C8211">
        <v>0.66993000000000003</v>
      </c>
      <c r="D8211">
        <v>0.77200999999999997</v>
      </c>
    </row>
    <row r="8212" spans="1:4" x14ac:dyDescent="0.3">
      <c r="A8212">
        <v>41114</v>
      </c>
      <c r="B8212">
        <v>0.67945999999999995</v>
      </c>
      <c r="C8212">
        <v>0.66991999999999996</v>
      </c>
      <c r="D8212">
        <v>0.77193999999999996</v>
      </c>
    </row>
    <row r="8213" spans="1:4" x14ac:dyDescent="0.3">
      <c r="A8213">
        <v>41119</v>
      </c>
      <c r="B8213">
        <v>0.67950999999999995</v>
      </c>
      <c r="C8213">
        <v>0.66998000000000002</v>
      </c>
      <c r="D8213">
        <v>0.77195999999999998</v>
      </c>
    </row>
    <row r="8214" spans="1:4" x14ac:dyDescent="0.3">
      <c r="A8214">
        <v>41124</v>
      </c>
      <c r="B8214">
        <v>0.67928999999999995</v>
      </c>
      <c r="C8214">
        <v>0.66991000000000001</v>
      </c>
      <c r="D8214">
        <v>0.77195999999999998</v>
      </c>
    </row>
    <row r="8215" spans="1:4" x14ac:dyDescent="0.3">
      <c r="A8215">
        <v>41129</v>
      </c>
      <c r="B8215">
        <v>0.67930000000000001</v>
      </c>
      <c r="C8215">
        <v>0.66986999999999997</v>
      </c>
      <c r="D8215">
        <v>0.77186999999999995</v>
      </c>
    </row>
    <row r="8216" spans="1:4" x14ac:dyDescent="0.3">
      <c r="A8216">
        <v>41134</v>
      </c>
      <c r="B8216">
        <v>0.67945999999999995</v>
      </c>
      <c r="C8216">
        <v>0.66983000000000004</v>
      </c>
      <c r="D8216">
        <v>0.77197000000000005</v>
      </c>
    </row>
    <row r="8217" spans="1:4" x14ac:dyDescent="0.3">
      <c r="A8217">
        <v>41139</v>
      </c>
      <c r="B8217">
        <v>0.67962</v>
      </c>
      <c r="C8217">
        <v>0.66993000000000003</v>
      </c>
      <c r="D8217">
        <v>0.77195999999999998</v>
      </c>
    </row>
    <row r="8218" spans="1:4" x14ac:dyDescent="0.3">
      <c r="A8218">
        <v>41144</v>
      </c>
      <c r="B8218">
        <v>0.67945999999999995</v>
      </c>
      <c r="C8218">
        <v>0.66996</v>
      </c>
      <c r="D8218">
        <v>0.77198</v>
      </c>
    </row>
    <row r="8219" spans="1:4" x14ac:dyDescent="0.3">
      <c r="A8219">
        <v>41149</v>
      </c>
      <c r="B8219">
        <v>0.67930000000000001</v>
      </c>
      <c r="C8219">
        <v>0.67008000000000001</v>
      </c>
      <c r="D8219">
        <v>0.77200999999999997</v>
      </c>
    </row>
    <row r="8220" spans="1:4" x14ac:dyDescent="0.3">
      <c r="A8220">
        <v>41154</v>
      </c>
      <c r="B8220">
        <v>0.67937000000000003</v>
      </c>
      <c r="C8220">
        <v>0.66991999999999996</v>
      </c>
      <c r="D8220">
        <v>0.77197000000000005</v>
      </c>
    </row>
    <row r="8221" spans="1:4" x14ac:dyDescent="0.3">
      <c r="A8221">
        <v>41159</v>
      </c>
      <c r="B8221">
        <v>0.67945</v>
      </c>
      <c r="C8221">
        <v>0.67005000000000003</v>
      </c>
      <c r="D8221">
        <v>0.77200999999999997</v>
      </c>
    </row>
    <row r="8222" spans="1:4" x14ac:dyDescent="0.3">
      <c r="A8222">
        <v>41164</v>
      </c>
      <c r="B8222">
        <v>0.67923</v>
      </c>
      <c r="C8222">
        <v>0.67020000000000002</v>
      </c>
      <c r="D8222">
        <v>0.77197000000000005</v>
      </c>
    </row>
    <row r="8223" spans="1:4" x14ac:dyDescent="0.3">
      <c r="A8223">
        <v>41169</v>
      </c>
      <c r="B8223">
        <v>0.67937999999999998</v>
      </c>
      <c r="C8223">
        <v>0.67008000000000001</v>
      </c>
      <c r="D8223">
        <v>0.77193999999999996</v>
      </c>
    </row>
    <row r="8224" spans="1:4" x14ac:dyDescent="0.3">
      <c r="A8224">
        <v>41174</v>
      </c>
      <c r="B8224">
        <v>0.67964000000000002</v>
      </c>
      <c r="C8224">
        <v>0.67010999999999998</v>
      </c>
      <c r="D8224">
        <v>0.77197000000000005</v>
      </c>
    </row>
    <row r="8225" spans="1:4" x14ac:dyDescent="0.3">
      <c r="A8225">
        <v>41179</v>
      </c>
      <c r="B8225">
        <v>0.67932999999999999</v>
      </c>
      <c r="C8225">
        <v>0.66995000000000005</v>
      </c>
      <c r="D8225">
        <v>0.77195999999999998</v>
      </c>
    </row>
    <row r="8226" spans="1:4" x14ac:dyDescent="0.3">
      <c r="A8226">
        <v>41184</v>
      </c>
      <c r="B8226">
        <v>0.67952999999999997</v>
      </c>
      <c r="C8226">
        <v>0.67020000000000002</v>
      </c>
      <c r="D8226">
        <v>0.77202000000000004</v>
      </c>
    </row>
    <row r="8227" spans="1:4" x14ac:dyDescent="0.3">
      <c r="A8227">
        <v>41189</v>
      </c>
      <c r="B8227">
        <v>0.67947999999999997</v>
      </c>
      <c r="C8227">
        <v>0.67001999999999995</v>
      </c>
      <c r="D8227">
        <v>0.77198</v>
      </c>
    </row>
    <row r="8228" spans="1:4" x14ac:dyDescent="0.3">
      <c r="A8228">
        <v>41194</v>
      </c>
      <c r="B8228">
        <v>0.67925000000000002</v>
      </c>
      <c r="C8228">
        <v>0.67</v>
      </c>
      <c r="D8228">
        <v>0.77200999999999997</v>
      </c>
    </row>
    <row r="8229" spans="1:4" x14ac:dyDescent="0.3">
      <c r="A8229">
        <v>41199</v>
      </c>
      <c r="B8229">
        <v>0.67952999999999997</v>
      </c>
      <c r="C8229">
        <v>0.67000999999999999</v>
      </c>
      <c r="D8229">
        <v>0.77198</v>
      </c>
    </row>
    <row r="8230" spans="1:4" x14ac:dyDescent="0.3">
      <c r="A8230">
        <v>41204</v>
      </c>
      <c r="B8230">
        <v>0.67959000000000003</v>
      </c>
      <c r="C8230">
        <v>0.67</v>
      </c>
      <c r="D8230">
        <v>0.77197000000000005</v>
      </c>
    </row>
    <row r="8231" spans="1:4" x14ac:dyDescent="0.3">
      <c r="A8231">
        <v>41209</v>
      </c>
      <c r="B8231">
        <v>0.67942000000000002</v>
      </c>
      <c r="C8231">
        <v>0.67018999999999995</v>
      </c>
      <c r="D8231">
        <v>0.77193000000000001</v>
      </c>
    </row>
    <row r="8232" spans="1:4" x14ac:dyDescent="0.3">
      <c r="A8232">
        <v>41214</v>
      </c>
      <c r="B8232">
        <v>0.6794</v>
      </c>
      <c r="C8232">
        <v>0.67027000000000003</v>
      </c>
      <c r="D8232">
        <v>0.77198999999999995</v>
      </c>
    </row>
    <row r="8233" spans="1:4" x14ac:dyDescent="0.3">
      <c r="A8233">
        <v>41219</v>
      </c>
      <c r="B8233">
        <v>0.67957999999999996</v>
      </c>
      <c r="C8233">
        <v>0.67012000000000005</v>
      </c>
      <c r="D8233">
        <v>0.77198999999999995</v>
      </c>
    </row>
    <row r="8234" spans="1:4" x14ac:dyDescent="0.3">
      <c r="A8234">
        <v>41224</v>
      </c>
      <c r="B8234">
        <v>0.67922000000000005</v>
      </c>
      <c r="C8234">
        <v>0.67001999999999995</v>
      </c>
      <c r="D8234">
        <v>0.77200999999999997</v>
      </c>
    </row>
    <row r="8235" spans="1:4" x14ac:dyDescent="0.3">
      <c r="A8235">
        <v>41229</v>
      </c>
      <c r="B8235">
        <v>0.67954000000000003</v>
      </c>
      <c r="C8235">
        <v>0.66996999999999995</v>
      </c>
      <c r="D8235">
        <v>0.77197000000000005</v>
      </c>
    </row>
    <row r="8236" spans="1:4" x14ac:dyDescent="0.3">
      <c r="A8236">
        <v>41234</v>
      </c>
      <c r="B8236">
        <v>0.67942000000000002</v>
      </c>
      <c r="C8236">
        <v>0.67015000000000002</v>
      </c>
      <c r="D8236">
        <v>0.77195999999999998</v>
      </c>
    </row>
    <row r="8237" spans="1:4" x14ac:dyDescent="0.3">
      <c r="A8237">
        <v>41239</v>
      </c>
      <c r="B8237">
        <v>0.67956000000000005</v>
      </c>
      <c r="C8237">
        <v>0.67010999999999998</v>
      </c>
      <c r="D8237">
        <v>0.77197000000000005</v>
      </c>
    </row>
    <row r="8238" spans="1:4" x14ac:dyDescent="0.3">
      <c r="A8238">
        <v>41244</v>
      </c>
      <c r="B8238">
        <v>0.67949000000000004</v>
      </c>
      <c r="C8238">
        <v>0.67013999999999996</v>
      </c>
      <c r="D8238">
        <v>0.77198999999999995</v>
      </c>
    </row>
    <row r="8239" spans="1:4" x14ac:dyDescent="0.3">
      <c r="A8239">
        <v>41249</v>
      </c>
      <c r="B8239">
        <v>0.67947000000000002</v>
      </c>
      <c r="C8239">
        <v>0.67020000000000002</v>
      </c>
      <c r="D8239">
        <v>0.77197000000000005</v>
      </c>
    </row>
    <row r="8240" spans="1:4" x14ac:dyDescent="0.3">
      <c r="A8240">
        <v>41254</v>
      </c>
      <c r="B8240">
        <v>0.67956000000000005</v>
      </c>
      <c r="C8240">
        <v>0.67025000000000001</v>
      </c>
      <c r="D8240">
        <v>0.77200000000000002</v>
      </c>
    </row>
    <row r="8241" spans="1:4" x14ac:dyDescent="0.3">
      <c r="A8241">
        <v>41259</v>
      </c>
      <c r="B8241">
        <v>0.67947000000000002</v>
      </c>
      <c r="C8241">
        <v>0.67018999999999995</v>
      </c>
      <c r="D8241">
        <v>0.77198</v>
      </c>
    </row>
    <row r="8242" spans="1:4" x14ac:dyDescent="0.3">
      <c r="A8242">
        <v>41264</v>
      </c>
      <c r="B8242">
        <v>0.67945999999999995</v>
      </c>
      <c r="C8242">
        <v>0.67027000000000003</v>
      </c>
      <c r="D8242">
        <v>0.77200000000000002</v>
      </c>
    </row>
    <row r="8243" spans="1:4" x14ac:dyDescent="0.3">
      <c r="A8243">
        <v>41269</v>
      </c>
      <c r="B8243">
        <v>0.67954000000000003</v>
      </c>
      <c r="C8243">
        <v>0.67020000000000002</v>
      </c>
      <c r="D8243">
        <v>0.77198999999999995</v>
      </c>
    </row>
    <row r="8244" spans="1:4" x14ac:dyDescent="0.3">
      <c r="A8244">
        <v>41274</v>
      </c>
      <c r="B8244">
        <v>0.67950999999999995</v>
      </c>
      <c r="C8244">
        <v>0.6704</v>
      </c>
      <c r="D8244">
        <v>0.77197000000000005</v>
      </c>
    </row>
    <row r="8245" spans="1:4" x14ac:dyDescent="0.3">
      <c r="A8245">
        <v>41279</v>
      </c>
      <c r="B8245">
        <v>0.67939000000000005</v>
      </c>
      <c r="C8245">
        <v>0.67039000000000004</v>
      </c>
      <c r="D8245">
        <v>0.77200000000000002</v>
      </c>
    </row>
    <row r="8246" spans="1:4" x14ac:dyDescent="0.3">
      <c r="A8246">
        <v>41284</v>
      </c>
      <c r="B8246">
        <v>0.67969999999999997</v>
      </c>
      <c r="C8246">
        <v>0.67030000000000001</v>
      </c>
      <c r="D8246">
        <v>0.77198999999999995</v>
      </c>
    </row>
    <row r="8247" spans="1:4" x14ac:dyDescent="0.3">
      <c r="A8247">
        <v>41289</v>
      </c>
      <c r="B8247">
        <v>0.67934000000000005</v>
      </c>
      <c r="C8247">
        <v>0.67037999999999998</v>
      </c>
      <c r="D8247">
        <v>0.77205999999999997</v>
      </c>
    </row>
    <row r="8248" spans="1:4" x14ac:dyDescent="0.3">
      <c r="A8248">
        <v>41294</v>
      </c>
      <c r="B8248">
        <v>0.67974000000000001</v>
      </c>
      <c r="C8248">
        <v>0.67057999999999995</v>
      </c>
      <c r="D8248">
        <v>0.77197000000000005</v>
      </c>
    </row>
    <row r="8249" spans="1:4" x14ac:dyDescent="0.3">
      <c r="A8249">
        <v>41299</v>
      </c>
      <c r="B8249">
        <v>0.67993999999999999</v>
      </c>
      <c r="C8249">
        <v>0.67029000000000005</v>
      </c>
      <c r="D8249">
        <v>0.77197000000000005</v>
      </c>
    </row>
    <row r="8250" spans="1:4" x14ac:dyDescent="0.3">
      <c r="A8250">
        <v>41304</v>
      </c>
      <c r="B8250">
        <v>0.67947000000000002</v>
      </c>
      <c r="C8250">
        <v>0.67018</v>
      </c>
      <c r="D8250">
        <v>0.77200000000000002</v>
      </c>
    </row>
    <row r="8251" spans="1:4" x14ac:dyDescent="0.3">
      <c r="A8251">
        <v>41309</v>
      </c>
      <c r="B8251">
        <v>0.67959999999999998</v>
      </c>
      <c r="C8251">
        <v>0.67054000000000002</v>
      </c>
      <c r="D8251">
        <v>0.77200999999999997</v>
      </c>
    </row>
    <row r="8252" spans="1:4" x14ac:dyDescent="0.3">
      <c r="A8252">
        <v>41314</v>
      </c>
      <c r="B8252">
        <v>0.67967999999999995</v>
      </c>
      <c r="C8252">
        <v>0.67035</v>
      </c>
      <c r="D8252">
        <v>0.77202999999999999</v>
      </c>
    </row>
    <row r="8253" spans="1:4" x14ac:dyDescent="0.3">
      <c r="A8253">
        <v>41319</v>
      </c>
      <c r="B8253">
        <v>0.67964999999999998</v>
      </c>
      <c r="C8253">
        <v>0.67037000000000002</v>
      </c>
      <c r="D8253">
        <v>0.77200000000000002</v>
      </c>
    </row>
    <row r="8254" spans="1:4" x14ac:dyDescent="0.3">
      <c r="A8254">
        <v>41324</v>
      </c>
      <c r="B8254">
        <v>0.67949999999999999</v>
      </c>
      <c r="C8254">
        <v>0.67035999999999996</v>
      </c>
      <c r="D8254">
        <v>0.77198999999999995</v>
      </c>
    </row>
    <row r="8255" spans="1:4" x14ac:dyDescent="0.3">
      <c r="A8255">
        <v>41329</v>
      </c>
      <c r="B8255">
        <v>0.67986999999999997</v>
      </c>
      <c r="C8255">
        <v>0.67037999999999998</v>
      </c>
      <c r="D8255">
        <v>0.77198</v>
      </c>
    </row>
    <row r="8256" spans="1:4" x14ac:dyDescent="0.3">
      <c r="A8256">
        <v>41334</v>
      </c>
      <c r="B8256">
        <v>0.67981000000000003</v>
      </c>
      <c r="C8256">
        <v>0.67032999999999998</v>
      </c>
      <c r="D8256">
        <v>0.77202000000000004</v>
      </c>
    </row>
    <row r="8257" spans="1:4" x14ac:dyDescent="0.3">
      <c r="A8257">
        <v>41339</v>
      </c>
      <c r="B8257">
        <v>0.67972999999999995</v>
      </c>
      <c r="C8257">
        <v>0.67045999999999994</v>
      </c>
      <c r="D8257">
        <v>0.77200999999999997</v>
      </c>
    </row>
    <row r="8258" spans="1:4" x14ac:dyDescent="0.3">
      <c r="A8258">
        <v>41344</v>
      </c>
      <c r="B8258">
        <v>0.67974000000000001</v>
      </c>
      <c r="C8258">
        <v>0.67017000000000004</v>
      </c>
      <c r="D8258">
        <v>0.77198</v>
      </c>
    </row>
    <row r="8259" spans="1:4" x14ac:dyDescent="0.3">
      <c r="A8259">
        <v>41349</v>
      </c>
      <c r="B8259">
        <v>0.67969000000000002</v>
      </c>
      <c r="C8259">
        <v>0.67025999999999997</v>
      </c>
      <c r="D8259">
        <v>0.77197000000000005</v>
      </c>
    </row>
    <row r="8260" spans="1:4" x14ac:dyDescent="0.3">
      <c r="A8260">
        <v>41354</v>
      </c>
      <c r="B8260">
        <v>0.67947999999999997</v>
      </c>
      <c r="C8260">
        <v>0.67049999999999998</v>
      </c>
      <c r="D8260">
        <v>0.77200000000000002</v>
      </c>
    </row>
    <row r="8261" spans="1:4" x14ac:dyDescent="0.3">
      <c r="A8261">
        <v>41359</v>
      </c>
      <c r="B8261">
        <v>0.67961000000000005</v>
      </c>
      <c r="C8261">
        <v>0.67064000000000001</v>
      </c>
      <c r="D8261">
        <v>0.77202000000000004</v>
      </c>
    </row>
    <row r="8262" spans="1:4" x14ac:dyDescent="0.3">
      <c r="A8262">
        <v>41364</v>
      </c>
      <c r="B8262">
        <v>0.67962</v>
      </c>
      <c r="C8262">
        <v>0.67066000000000003</v>
      </c>
      <c r="D8262">
        <v>0.77200999999999997</v>
      </c>
    </row>
    <row r="8263" spans="1:4" x14ac:dyDescent="0.3">
      <c r="A8263">
        <v>41369</v>
      </c>
      <c r="B8263">
        <v>0.67954000000000003</v>
      </c>
      <c r="C8263">
        <v>0.6704</v>
      </c>
      <c r="D8263">
        <v>0.77198</v>
      </c>
    </row>
    <row r="8264" spans="1:4" x14ac:dyDescent="0.3">
      <c r="A8264">
        <v>41374</v>
      </c>
      <c r="B8264">
        <v>0.67972999999999995</v>
      </c>
      <c r="C8264">
        <v>0.67057</v>
      </c>
      <c r="D8264">
        <v>0.77205000000000001</v>
      </c>
    </row>
    <row r="8265" spans="1:4" x14ac:dyDescent="0.3">
      <c r="A8265">
        <v>41379</v>
      </c>
      <c r="B8265">
        <v>0.67971999999999999</v>
      </c>
      <c r="C8265">
        <v>0.67044999999999999</v>
      </c>
      <c r="D8265">
        <v>0.77202000000000004</v>
      </c>
    </row>
    <row r="8266" spans="1:4" x14ac:dyDescent="0.3">
      <c r="A8266">
        <v>41384</v>
      </c>
      <c r="B8266">
        <v>0.67969999999999997</v>
      </c>
      <c r="C8266">
        <v>0.67061999999999999</v>
      </c>
      <c r="D8266">
        <v>0.77205000000000001</v>
      </c>
    </row>
    <row r="8267" spans="1:4" x14ac:dyDescent="0.3">
      <c r="A8267">
        <v>41389</v>
      </c>
      <c r="B8267">
        <v>0.67978000000000005</v>
      </c>
      <c r="C8267">
        <v>0.67049000000000003</v>
      </c>
      <c r="D8267">
        <v>0.77202000000000004</v>
      </c>
    </row>
    <row r="8268" spans="1:4" x14ac:dyDescent="0.3">
      <c r="A8268">
        <v>41394</v>
      </c>
      <c r="B8268">
        <v>0.67974999999999997</v>
      </c>
      <c r="C8268">
        <v>0.67054999999999998</v>
      </c>
      <c r="D8268">
        <v>0.77202999999999999</v>
      </c>
    </row>
    <row r="8269" spans="1:4" x14ac:dyDescent="0.3">
      <c r="A8269">
        <v>41399</v>
      </c>
      <c r="B8269">
        <v>0.67984999999999995</v>
      </c>
      <c r="C8269">
        <v>0.67047999999999996</v>
      </c>
      <c r="D8269">
        <v>0.77209000000000005</v>
      </c>
    </row>
    <row r="8270" spans="1:4" x14ac:dyDescent="0.3">
      <c r="A8270">
        <v>41404</v>
      </c>
      <c r="B8270">
        <v>0.67974000000000001</v>
      </c>
      <c r="C8270">
        <v>0.67032999999999998</v>
      </c>
      <c r="D8270">
        <v>0.77205999999999997</v>
      </c>
    </row>
    <row r="8271" spans="1:4" x14ac:dyDescent="0.3">
      <c r="A8271">
        <v>41409</v>
      </c>
      <c r="B8271">
        <v>0.68008000000000002</v>
      </c>
      <c r="C8271">
        <v>0.67044000000000004</v>
      </c>
      <c r="D8271">
        <v>0.77198</v>
      </c>
    </row>
    <row r="8272" spans="1:4" x14ac:dyDescent="0.3">
      <c r="A8272">
        <v>41414</v>
      </c>
      <c r="B8272">
        <v>0.67972999999999995</v>
      </c>
      <c r="C8272">
        <v>0.67064999999999997</v>
      </c>
      <c r="D8272">
        <v>0.77200000000000002</v>
      </c>
    </row>
    <row r="8273" spans="1:4" x14ac:dyDescent="0.3">
      <c r="A8273">
        <v>41419</v>
      </c>
      <c r="B8273">
        <v>0.67969000000000002</v>
      </c>
      <c r="C8273">
        <v>0.67057999999999995</v>
      </c>
      <c r="D8273">
        <v>0.77200999999999997</v>
      </c>
    </row>
    <row r="8274" spans="1:4" x14ac:dyDescent="0.3">
      <c r="A8274">
        <v>41424</v>
      </c>
      <c r="B8274">
        <v>0.67974000000000001</v>
      </c>
      <c r="C8274">
        <v>0.67068000000000005</v>
      </c>
      <c r="D8274">
        <v>0.77202000000000004</v>
      </c>
    </row>
    <row r="8275" spans="1:4" x14ac:dyDescent="0.3">
      <c r="A8275">
        <v>41429</v>
      </c>
      <c r="B8275">
        <v>0.67988000000000004</v>
      </c>
      <c r="C8275">
        <v>0.67054000000000002</v>
      </c>
      <c r="D8275">
        <v>0.77202999999999999</v>
      </c>
    </row>
    <row r="8276" spans="1:4" x14ac:dyDescent="0.3">
      <c r="A8276">
        <v>41434</v>
      </c>
      <c r="B8276">
        <v>0.67993000000000003</v>
      </c>
      <c r="C8276">
        <v>0.67047999999999996</v>
      </c>
      <c r="D8276">
        <v>0.77207000000000003</v>
      </c>
    </row>
    <row r="8277" spans="1:4" x14ac:dyDescent="0.3">
      <c r="A8277">
        <v>41439</v>
      </c>
      <c r="B8277">
        <v>0.67995000000000005</v>
      </c>
      <c r="C8277">
        <v>0.67059999999999997</v>
      </c>
      <c r="D8277">
        <v>0.77202999999999999</v>
      </c>
    </row>
    <row r="8278" spans="1:4" x14ac:dyDescent="0.3">
      <c r="A8278">
        <v>41444</v>
      </c>
      <c r="B8278">
        <v>0.67979999999999996</v>
      </c>
      <c r="C8278">
        <v>0.67066999999999999</v>
      </c>
      <c r="D8278">
        <v>0.77202000000000004</v>
      </c>
    </row>
    <row r="8279" spans="1:4" x14ac:dyDescent="0.3">
      <c r="A8279">
        <v>41449</v>
      </c>
      <c r="B8279">
        <v>0.67988000000000004</v>
      </c>
      <c r="C8279">
        <v>0.67061999999999999</v>
      </c>
      <c r="D8279">
        <v>0.77200000000000002</v>
      </c>
    </row>
    <row r="8280" spans="1:4" x14ac:dyDescent="0.3">
      <c r="A8280">
        <v>41454</v>
      </c>
      <c r="B8280">
        <v>0.67991999999999997</v>
      </c>
      <c r="C8280">
        <v>0.67052999999999996</v>
      </c>
      <c r="D8280">
        <v>0.77210000000000001</v>
      </c>
    </row>
    <row r="8281" spans="1:4" x14ac:dyDescent="0.3">
      <c r="A8281">
        <v>41459</v>
      </c>
      <c r="B8281">
        <v>0.67993000000000003</v>
      </c>
      <c r="C8281">
        <v>0.67076999999999998</v>
      </c>
      <c r="D8281">
        <v>0.77205000000000001</v>
      </c>
    </row>
    <row r="8282" spans="1:4" x14ac:dyDescent="0.3">
      <c r="A8282">
        <v>41464</v>
      </c>
      <c r="B8282">
        <v>0.67962999999999996</v>
      </c>
      <c r="C8282">
        <v>0.67083999999999999</v>
      </c>
      <c r="D8282">
        <v>0.77202000000000004</v>
      </c>
    </row>
    <row r="8283" spans="1:4" x14ac:dyDescent="0.3">
      <c r="A8283">
        <v>41469</v>
      </c>
      <c r="B8283">
        <v>0.67981999999999998</v>
      </c>
      <c r="C8283">
        <v>0.67064000000000001</v>
      </c>
      <c r="D8283">
        <v>0.77203999999999995</v>
      </c>
    </row>
    <row r="8284" spans="1:4" x14ac:dyDescent="0.3">
      <c r="A8284">
        <v>41474</v>
      </c>
      <c r="B8284">
        <v>0.68003000000000002</v>
      </c>
      <c r="C8284">
        <v>0.67079</v>
      </c>
      <c r="D8284">
        <v>0.77207999999999999</v>
      </c>
    </row>
    <row r="8285" spans="1:4" x14ac:dyDescent="0.3">
      <c r="A8285">
        <v>41479</v>
      </c>
      <c r="B8285">
        <v>0.67986000000000002</v>
      </c>
      <c r="C8285">
        <v>0.67064999999999997</v>
      </c>
      <c r="D8285">
        <v>0.77205999999999997</v>
      </c>
    </row>
    <row r="8286" spans="1:4" x14ac:dyDescent="0.3">
      <c r="A8286">
        <v>41484</v>
      </c>
      <c r="B8286">
        <v>0.68006</v>
      </c>
      <c r="C8286">
        <v>0.67061999999999999</v>
      </c>
      <c r="D8286">
        <v>0.77205000000000001</v>
      </c>
    </row>
    <row r="8287" spans="1:4" x14ac:dyDescent="0.3">
      <c r="A8287">
        <v>41489</v>
      </c>
      <c r="B8287">
        <v>0.67998999999999998</v>
      </c>
      <c r="C8287">
        <v>0.67057</v>
      </c>
      <c r="D8287">
        <v>0.77205999999999997</v>
      </c>
    </row>
    <row r="8288" spans="1:4" x14ac:dyDescent="0.3">
      <c r="A8288">
        <v>41494</v>
      </c>
      <c r="B8288">
        <v>0.67986999999999997</v>
      </c>
      <c r="C8288">
        <v>0.67069000000000001</v>
      </c>
      <c r="D8288">
        <v>0.77209000000000005</v>
      </c>
    </row>
    <row r="8289" spans="1:4" x14ac:dyDescent="0.3">
      <c r="A8289">
        <v>41499</v>
      </c>
      <c r="B8289">
        <v>0.67993000000000003</v>
      </c>
      <c r="C8289">
        <v>0.67066999999999999</v>
      </c>
      <c r="D8289">
        <v>0.77209000000000005</v>
      </c>
    </row>
    <row r="8290" spans="1:4" x14ac:dyDescent="0.3">
      <c r="A8290">
        <v>41504</v>
      </c>
      <c r="B8290">
        <v>0.67984999999999995</v>
      </c>
      <c r="C8290">
        <v>0.67061000000000004</v>
      </c>
      <c r="D8290">
        <v>0.77205000000000001</v>
      </c>
    </row>
    <row r="8291" spans="1:4" x14ac:dyDescent="0.3">
      <c r="A8291">
        <v>41509</v>
      </c>
      <c r="B8291">
        <v>0.67986999999999997</v>
      </c>
      <c r="C8291">
        <v>0.67071000000000003</v>
      </c>
      <c r="D8291">
        <v>0.77203999999999995</v>
      </c>
    </row>
    <row r="8292" spans="1:4" x14ac:dyDescent="0.3">
      <c r="A8292">
        <v>41514</v>
      </c>
      <c r="B8292">
        <v>0.67979000000000001</v>
      </c>
      <c r="C8292">
        <v>0.67076000000000002</v>
      </c>
      <c r="D8292">
        <v>0.77207000000000003</v>
      </c>
    </row>
    <row r="8293" spans="1:4" x14ac:dyDescent="0.3">
      <c r="A8293">
        <v>41519</v>
      </c>
      <c r="B8293">
        <v>0.68008000000000002</v>
      </c>
      <c r="C8293">
        <v>0.67081000000000002</v>
      </c>
      <c r="D8293">
        <v>0.77215</v>
      </c>
    </row>
    <row r="8294" spans="1:4" x14ac:dyDescent="0.3">
      <c r="A8294">
        <v>41524</v>
      </c>
      <c r="B8294">
        <v>0.68005000000000004</v>
      </c>
      <c r="C8294">
        <v>0.67091999999999996</v>
      </c>
      <c r="D8294">
        <v>0.77212999999999998</v>
      </c>
    </row>
    <row r="8295" spans="1:4" x14ac:dyDescent="0.3">
      <c r="A8295">
        <v>41529</v>
      </c>
      <c r="B8295">
        <v>0.67998000000000003</v>
      </c>
      <c r="C8295">
        <v>0.67088999999999999</v>
      </c>
      <c r="D8295">
        <v>0.77207000000000003</v>
      </c>
    </row>
    <row r="8296" spans="1:4" x14ac:dyDescent="0.3">
      <c r="A8296">
        <v>41534</v>
      </c>
      <c r="B8296">
        <v>0.68025999999999998</v>
      </c>
      <c r="C8296">
        <v>0.67088000000000003</v>
      </c>
      <c r="D8296">
        <v>0.77215999999999996</v>
      </c>
    </row>
    <row r="8297" spans="1:4" x14ac:dyDescent="0.3">
      <c r="A8297">
        <v>41539</v>
      </c>
      <c r="B8297">
        <v>0.67996000000000001</v>
      </c>
      <c r="C8297">
        <v>0.67090000000000005</v>
      </c>
      <c r="D8297">
        <v>0.77210000000000001</v>
      </c>
    </row>
    <row r="8298" spans="1:4" x14ac:dyDescent="0.3">
      <c r="A8298">
        <v>41544</v>
      </c>
      <c r="B8298">
        <v>0.67988999999999999</v>
      </c>
      <c r="C8298">
        <v>0.67083999999999999</v>
      </c>
      <c r="D8298">
        <v>0.77212000000000003</v>
      </c>
    </row>
    <row r="8299" spans="1:4" x14ac:dyDescent="0.3">
      <c r="A8299">
        <v>41549</v>
      </c>
      <c r="B8299">
        <v>0.68010999999999999</v>
      </c>
      <c r="C8299">
        <v>0.67096</v>
      </c>
      <c r="D8299">
        <v>0.77205000000000001</v>
      </c>
    </row>
    <row r="8300" spans="1:4" x14ac:dyDescent="0.3">
      <c r="A8300">
        <v>41554</v>
      </c>
      <c r="B8300">
        <v>0.68011999999999995</v>
      </c>
      <c r="C8300">
        <v>0.67079</v>
      </c>
      <c r="D8300">
        <v>0.77212000000000003</v>
      </c>
    </row>
    <row r="8301" spans="1:4" x14ac:dyDescent="0.3">
      <c r="A8301">
        <v>41559</v>
      </c>
      <c r="B8301">
        <v>0.68011999999999995</v>
      </c>
      <c r="C8301">
        <v>0.67062999999999995</v>
      </c>
      <c r="D8301">
        <v>0.77209000000000005</v>
      </c>
    </row>
    <row r="8302" spans="1:4" x14ac:dyDescent="0.3">
      <c r="A8302">
        <v>41564</v>
      </c>
      <c r="B8302">
        <v>0.67993000000000003</v>
      </c>
      <c r="C8302">
        <v>0.67091000000000001</v>
      </c>
      <c r="D8302">
        <v>0.77210000000000001</v>
      </c>
    </row>
    <row r="8303" spans="1:4" x14ac:dyDescent="0.3">
      <c r="A8303">
        <v>41569</v>
      </c>
      <c r="B8303">
        <v>0.67986000000000002</v>
      </c>
      <c r="C8303">
        <v>0.67069999999999996</v>
      </c>
      <c r="D8303">
        <v>0.77207000000000003</v>
      </c>
    </row>
    <row r="8304" spans="1:4" x14ac:dyDescent="0.3">
      <c r="A8304">
        <v>41574</v>
      </c>
      <c r="B8304">
        <v>0.67995000000000005</v>
      </c>
      <c r="C8304">
        <v>0.67086000000000001</v>
      </c>
      <c r="D8304">
        <v>0.77205999999999997</v>
      </c>
    </row>
    <row r="8305" spans="1:4" x14ac:dyDescent="0.3">
      <c r="A8305">
        <v>41579</v>
      </c>
      <c r="B8305">
        <v>0.68003000000000002</v>
      </c>
      <c r="C8305">
        <v>0.67093999999999998</v>
      </c>
      <c r="D8305">
        <v>0.77207000000000003</v>
      </c>
    </row>
    <row r="8306" spans="1:4" x14ac:dyDescent="0.3">
      <c r="A8306">
        <v>41584</v>
      </c>
      <c r="B8306">
        <v>0.68003999999999998</v>
      </c>
      <c r="C8306">
        <v>0.67091999999999996</v>
      </c>
      <c r="D8306">
        <v>0.77210000000000001</v>
      </c>
    </row>
    <row r="8307" spans="1:4" x14ac:dyDescent="0.3">
      <c r="A8307">
        <v>41589</v>
      </c>
      <c r="B8307">
        <v>0.67996999999999996</v>
      </c>
      <c r="C8307">
        <v>0.67098000000000002</v>
      </c>
      <c r="D8307">
        <v>0.77203999999999995</v>
      </c>
    </row>
    <row r="8308" spans="1:4" x14ac:dyDescent="0.3">
      <c r="A8308">
        <v>41594</v>
      </c>
      <c r="B8308">
        <v>0.68013000000000001</v>
      </c>
      <c r="C8308">
        <v>0.67093000000000003</v>
      </c>
      <c r="D8308">
        <v>0.77207000000000003</v>
      </c>
    </row>
    <row r="8309" spans="1:4" x14ac:dyDescent="0.3">
      <c r="A8309">
        <v>41599</v>
      </c>
      <c r="B8309">
        <v>0.68030000000000002</v>
      </c>
      <c r="C8309">
        <v>0.67095000000000005</v>
      </c>
      <c r="D8309">
        <v>0.77210999999999996</v>
      </c>
    </row>
    <row r="8310" spans="1:4" x14ac:dyDescent="0.3">
      <c r="A8310">
        <v>41604</v>
      </c>
      <c r="B8310">
        <v>0.67983000000000005</v>
      </c>
      <c r="C8310">
        <v>0.67105999999999999</v>
      </c>
      <c r="D8310">
        <v>0.77203999999999995</v>
      </c>
    </row>
    <row r="8311" spans="1:4" x14ac:dyDescent="0.3">
      <c r="A8311">
        <v>41609</v>
      </c>
      <c r="B8311">
        <v>0.68008000000000002</v>
      </c>
      <c r="C8311">
        <v>0.67098999999999998</v>
      </c>
      <c r="D8311">
        <v>0.77212999999999998</v>
      </c>
    </row>
    <row r="8312" spans="1:4" x14ac:dyDescent="0.3">
      <c r="A8312">
        <v>41614</v>
      </c>
      <c r="B8312">
        <v>0.68028</v>
      </c>
      <c r="C8312">
        <v>0.67107000000000006</v>
      </c>
      <c r="D8312">
        <v>0.77212000000000003</v>
      </c>
    </row>
    <row r="8313" spans="1:4" x14ac:dyDescent="0.3">
      <c r="A8313">
        <v>41619</v>
      </c>
      <c r="B8313">
        <v>0.68005000000000004</v>
      </c>
      <c r="C8313">
        <v>0.67103999999999997</v>
      </c>
      <c r="D8313">
        <v>0.77210999999999996</v>
      </c>
    </row>
    <row r="8314" spans="1:4" x14ac:dyDescent="0.3">
      <c r="A8314">
        <v>41624</v>
      </c>
      <c r="B8314">
        <v>0.68018999999999996</v>
      </c>
      <c r="C8314">
        <v>0.67108999999999996</v>
      </c>
      <c r="D8314">
        <v>0.77212000000000003</v>
      </c>
    </row>
    <row r="8315" spans="1:4" x14ac:dyDescent="0.3">
      <c r="A8315">
        <v>41629</v>
      </c>
      <c r="B8315">
        <v>0.68030999999999997</v>
      </c>
      <c r="C8315">
        <v>0.67091000000000001</v>
      </c>
      <c r="D8315">
        <v>0.77207999999999999</v>
      </c>
    </row>
    <row r="8316" spans="1:4" x14ac:dyDescent="0.3">
      <c r="A8316">
        <v>41634</v>
      </c>
      <c r="B8316">
        <v>0.68010000000000004</v>
      </c>
      <c r="C8316">
        <v>0.67132000000000003</v>
      </c>
      <c r="D8316">
        <v>0.77207999999999999</v>
      </c>
    </row>
    <row r="8317" spans="1:4" x14ac:dyDescent="0.3">
      <c r="A8317">
        <v>41639</v>
      </c>
      <c r="B8317">
        <v>0.68017000000000005</v>
      </c>
      <c r="C8317">
        <v>0.67098999999999998</v>
      </c>
      <c r="D8317">
        <v>0.77212999999999998</v>
      </c>
    </row>
    <row r="8318" spans="1:4" x14ac:dyDescent="0.3">
      <c r="A8318">
        <v>41644</v>
      </c>
      <c r="B8318">
        <v>0.68037000000000003</v>
      </c>
      <c r="C8318">
        <v>0.67118</v>
      </c>
      <c r="D8318">
        <v>0.77215</v>
      </c>
    </row>
    <row r="8319" spans="1:4" x14ac:dyDescent="0.3">
      <c r="A8319">
        <v>41649</v>
      </c>
      <c r="B8319">
        <v>0.68013000000000001</v>
      </c>
      <c r="C8319">
        <v>0.67108000000000001</v>
      </c>
      <c r="D8319">
        <v>0.77212999999999998</v>
      </c>
    </row>
    <row r="8320" spans="1:4" x14ac:dyDescent="0.3">
      <c r="A8320">
        <v>41654</v>
      </c>
      <c r="B8320">
        <v>0.68032000000000004</v>
      </c>
      <c r="C8320">
        <v>0.67122999999999999</v>
      </c>
      <c r="D8320">
        <v>0.77210999999999996</v>
      </c>
    </row>
    <row r="8321" spans="1:4" x14ac:dyDescent="0.3">
      <c r="A8321">
        <v>41659</v>
      </c>
      <c r="B8321">
        <v>0.68025000000000002</v>
      </c>
      <c r="C8321">
        <v>0.67118</v>
      </c>
      <c r="D8321">
        <v>0.7722</v>
      </c>
    </row>
    <row r="8322" spans="1:4" x14ac:dyDescent="0.3">
      <c r="A8322">
        <v>41664</v>
      </c>
      <c r="B8322">
        <v>0.68018999999999996</v>
      </c>
      <c r="C8322">
        <v>0.67113999999999996</v>
      </c>
      <c r="D8322">
        <v>0.77224999999999999</v>
      </c>
    </row>
    <row r="8323" spans="1:4" x14ac:dyDescent="0.3">
      <c r="A8323">
        <v>41669</v>
      </c>
      <c r="B8323">
        <v>0.68008999999999997</v>
      </c>
      <c r="C8323">
        <v>0.67107000000000006</v>
      </c>
      <c r="D8323">
        <v>0.77212999999999998</v>
      </c>
    </row>
    <row r="8324" spans="1:4" x14ac:dyDescent="0.3">
      <c r="A8324">
        <v>41674</v>
      </c>
      <c r="B8324">
        <v>0.68025999999999998</v>
      </c>
      <c r="C8324">
        <v>0.67113</v>
      </c>
      <c r="D8324">
        <v>0.77207999999999999</v>
      </c>
    </row>
    <row r="8325" spans="1:4" x14ac:dyDescent="0.3">
      <c r="A8325">
        <v>41679</v>
      </c>
      <c r="B8325">
        <v>0.68025999999999998</v>
      </c>
      <c r="C8325">
        <v>0.67125999999999997</v>
      </c>
      <c r="D8325">
        <v>0.77215</v>
      </c>
    </row>
    <row r="8326" spans="1:4" x14ac:dyDescent="0.3">
      <c r="A8326">
        <v>41684</v>
      </c>
      <c r="B8326">
        <v>0.68018000000000001</v>
      </c>
      <c r="C8326">
        <v>0.67105999999999999</v>
      </c>
      <c r="D8326">
        <v>0.77215</v>
      </c>
    </row>
    <row r="8327" spans="1:4" x14ac:dyDescent="0.3">
      <c r="A8327">
        <v>41689</v>
      </c>
      <c r="B8327">
        <v>0.68023</v>
      </c>
      <c r="C8327">
        <v>0.67118999999999995</v>
      </c>
      <c r="D8327">
        <v>0.77210000000000001</v>
      </c>
    </row>
    <row r="8328" spans="1:4" x14ac:dyDescent="0.3">
      <c r="A8328">
        <v>41694</v>
      </c>
      <c r="B8328">
        <v>0.68023</v>
      </c>
      <c r="C8328">
        <v>0.67123999999999995</v>
      </c>
      <c r="D8328">
        <v>0.77215999999999996</v>
      </c>
    </row>
    <row r="8329" spans="1:4" x14ac:dyDescent="0.3">
      <c r="A8329">
        <v>41699</v>
      </c>
      <c r="B8329">
        <v>0.68028999999999995</v>
      </c>
      <c r="C8329">
        <v>0.67137999999999998</v>
      </c>
      <c r="D8329">
        <v>0.77217000000000002</v>
      </c>
    </row>
    <row r="8330" spans="1:4" x14ac:dyDescent="0.3">
      <c r="A8330">
        <v>41704</v>
      </c>
      <c r="B8330">
        <v>0.68023</v>
      </c>
      <c r="C8330">
        <v>0.67120999999999997</v>
      </c>
      <c r="D8330">
        <v>0.77212999999999998</v>
      </c>
    </row>
    <row r="8331" spans="1:4" x14ac:dyDescent="0.3">
      <c r="A8331">
        <v>41709</v>
      </c>
      <c r="B8331">
        <v>0.68017000000000005</v>
      </c>
      <c r="C8331">
        <v>0.67123999999999995</v>
      </c>
      <c r="D8331">
        <v>0.77217000000000002</v>
      </c>
    </row>
    <row r="8332" spans="1:4" x14ac:dyDescent="0.3">
      <c r="A8332">
        <v>41714</v>
      </c>
      <c r="B8332">
        <v>0.68017000000000005</v>
      </c>
      <c r="C8332">
        <v>0.67120000000000002</v>
      </c>
      <c r="D8332">
        <v>0.77217000000000002</v>
      </c>
    </row>
    <row r="8333" spans="1:4" x14ac:dyDescent="0.3">
      <c r="A8333">
        <v>41719</v>
      </c>
      <c r="B8333">
        <v>0.68023</v>
      </c>
      <c r="C8333">
        <v>0.67135</v>
      </c>
      <c r="D8333">
        <v>0.77220999999999995</v>
      </c>
    </row>
    <row r="8334" spans="1:4" x14ac:dyDescent="0.3">
      <c r="A8334">
        <v>41724</v>
      </c>
      <c r="B8334">
        <v>0.68006999999999995</v>
      </c>
      <c r="C8334">
        <v>0.67125000000000001</v>
      </c>
      <c r="D8334">
        <v>0.77212000000000003</v>
      </c>
    </row>
    <row r="8335" spans="1:4" x14ac:dyDescent="0.3">
      <c r="A8335">
        <v>41729</v>
      </c>
      <c r="B8335">
        <v>0.68037999999999998</v>
      </c>
      <c r="C8335">
        <v>0.67152999999999996</v>
      </c>
      <c r="D8335">
        <v>0.77217000000000002</v>
      </c>
    </row>
    <row r="8336" spans="1:4" x14ac:dyDescent="0.3">
      <c r="A8336">
        <v>41734</v>
      </c>
      <c r="B8336">
        <v>0.68039000000000005</v>
      </c>
      <c r="C8336">
        <v>0.67130999999999996</v>
      </c>
      <c r="D8336">
        <v>0.77217000000000002</v>
      </c>
    </row>
    <row r="8337" spans="1:4" x14ac:dyDescent="0.3">
      <c r="A8337">
        <v>41739</v>
      </c>
      <c r="B8337">
        <v>0.68047000000000002</v>
      </c>
      <c r="C8337">
        <v>0.67149999999999999</v>
      </c>
      <c r="D8337">
        <v>0.77215999999999996</v>
      </c>
    </row>
    <row r="8338" spans="1:4" x14ac:dyDescent="0.3">
      <c r="A8338">
        <v>41744</v>
      </c>
      <c r="B8338">
        <v>0.68023</v>
      </c>
      <c r="C8338">
        <v>0.67154000000000003</v>
      </c>
      <c r="D8338">
        <v>0.77220999999999995</v>
      </c>
    </row>
    <row r="8339" spans="1:4" x14ac:dyDescent="0.3">
      <c r="A8339">
        <v>41749</v>
      </c>
      <c r="B8339">
        <v>0.68035999999999996</v>
      </c>
      <c r="C8339">
        <v>0.67145999999999995</v>
      </c>
      <c r="D8339">
        <v>0.77214000000000005</v>
      </c>
    </row>
    <row r="8340" spans="1:4" x14ac:dyDescent="0.3">
      <c r="A8340">
        <v>41754</v>
      </c>
      <c r="B8340">
        <v>0.68040999999999996</v>
      </c>
      <c r="C8340">
        <v>0.67145999999999995</v>
      </c>
      <c r="D8340">
        <v>0.77217000000000002</v>
      </c>
    </row>
    <row r="8341" spans="1:4" x14ac:dyDescent="0.3">
      <c r="A8341">
        <v>41759</v>
      </c>
      <c r="B8341">
        <v>0.68008000000000002</v>
      </c>
      <c r="C8341">
        <v>0.67125999999999997</v>
      </c>
      <c r="D8341">
        <v>0.77215</v>
      </c>
    </row>
    <row r="8342" spans="1:4" x14ac:dyDescent="0.3">
      <c r="A8342">
        <v>41764</v>
      </c>
      <c r="B8342">
        <v>0.68023999999999996</v>
      </c>
      <c r="C8342">
        <v>0.67154999999999998</v>
      </c>
      <c r="D8342">
        <v>0.77217999999999998</v>
      </c>
    </row>
    <row r="8343" spans="1:4" x14ac:dyDescent="0.3">
      <c r="A8343">
        <v>41769</v>
      </c>
      <c r="B8343">
        <v>0.68042999999999998</v>
      </c>
      <c r="C8343">
        <v>0.67149000000000003</v>
      </c>
      <c r="D8343">
        <v>0.77217000000000002</v>
      </c>
    </row>
    <row r="8344" spans="1:4" x14ac:dyDescent="0.3">
      <c r="A8344">
        <v>41774</v>
      </c>
      <c r="B8344">
        <v>0.68033999999999994</v>
      </c>
      <c r="C8344">
        <v>0.67140999999999995</v>
      </c>
      <c r="D8344">
        <v>0.77222999999999997</v>
      </c>
    </row>
    <row r="8345" spans="1:4" x14ac:dyDescent="0.3">
      <c r="A8345">
        <v>41779</v>
      </c>
      <c r="B8345">
        <v>0.68045999999999995</v>
      </c>
      <c r="C8345">
        <v>0.67142999999999997</v>
      </c>
      <c r="D8345">
        <v>0.77217000000000002</v>
      </c>
    </row>
    <row r="8346" spans="1:4" x14ac:dyDescent="0.3">
      <c r="A8346">
        <v>41784</v>
      </c>
      <c r="B8346">
        <v>0.68015000000000003</v>
      </c>
      <c r="C8346">
        <v>0.67152000000000001</v>
      </c>
      <c r="D8346">
        <v>0.77217000000000002</v>
      </c>
    </row>
    <row r="8347" spans="1:4" x14ac:dyDescent="0.3">
      <c r="A8347">
        <v>41789</v>
      </c>
      <c r="B8347">
        <v>0.68025999999999998</v>
      </c>
      <c r="C8347">
        <v>0.67132000000000003</v>
      </c>
      <c r="D8347">
        <v>0.77222000000000002</v>
      </c>
    </row>
    <row r="8348" spans="1:4" x14ac:dyDescent="0.3">
      <c r="A8348">
        <v>41794</v>
      </c>
      <c r="B8348">
        <v>0.68025999999999998</v>
      </c>
      <c r="C8348">
        <v>0.67169999999999996</v>
      </c>
      <c r="D8348">
        <v>0.77217999999999998</v>
      </c>
    </row>
    <row r="8349" spans="1:4" x14ac:dyDescent="0.3">
      <c r="A8349">
        <v>41799</v>
      </c>
      <c r="B8349">
        <v>0.68049999999999999</v>
      </c>
      <c r="C8349">
        <v>0.67157999999999995</v>
      </c>
      <c r="D8349">
        <v>0.77217999999999998</v>
      </c>
    </row>
    <row r="8350" spans="1:4" x14ac:dyDescent="0.3">
      <c r="A8350">
        <v>41804</v>
      </c>
      <c r="B8350">
        <v>0.68050999999999995</v>
      </c>
      <c r="C8350">
        <v>0.67144000000000004</v>
      </c>
      <c r="D8350">
        <v>0.77219000000000004</v>
      </c>
    </row>
    <row r="8351" spans="1:4" x14ac:dyDescent="0.3">
      <c r="A8351">
        <v>41809</v>
      </c>
      <c r="B8351">
        <v>0.68057999999999996</v>
      </c>
      <c r="C8351">
        <v>0.67145999999999995</v>
      </c>
      <c r="D8351">
        <v>0.77214000000000005</v>
      </c>
    </row>
    <row r="8352" spans="1:4" x14ac:dyDescent="0.3">
      <c r="A8352">
        <v>41814</v>
      </c>
      <c r="B8352">
        <v>0.68042000000000002</v>
      </c>
      <c r="C8352">
        <v>0.67157</v>
      </c>
      <c r="D8352">
        <v>0.77215999999999996</v>
      </c>
    </row>
    <row r="8353" spans="1:4" x14ac:dyDescent="0.3">
      <c r="A8353">
        <v>41819</v>
      </c>
      <c r="B8353">
        <v>0.68047000000000002</v>
      </c>
      <c r="C8353">
        <v>0.67171999999999998</v>
      </c>
      <c r="D8353">
        <v>0.7722</v>
      </c>
    </row>
    <row r="8354" spans="1:4" x14ac:dyDescent="0.3">
      <c r="A8354">
        <v>41824</v>
      </c>
      <c r="B8354">
        <v>0.68045999999999995</v>
      </c>
      <c r="C8354">
        <v>0.67176000000000002</v>
      </c>
      <c r="D8354">
        <v>0.77217999999999998</v>
      </c>
    </row>
    <row r="8355" spans="1:4" x14ac:dyDescent="0.3">
      <c r="A8355">
        <v>41829</v>
      </c>
      <c r="B8355">
        <v>0.68069999999999997</v>
      </c>
      <c r="C8355">
        <v>0.67159000000000002</v>
      </c>
      <c r="D8355">
        <v>0.77215999999999996</v>
      </c>
    </row>
    <row r="8356" spans="1:4" x14ac:dyDescent="0.3">
      <c r="A8356">
        <v>41834</v>
      </c>
      <c r="B8356">
        <v>0.68044000000000004</v>
      </c>
      <c r="C8356">
        <v>0.67166000000000003</v>
      </c>
      <c r="D8356">
        <v>0.7722</v>
      </c>
    </row>
    <row r="8357" spans="1:4" x14ac:dyDescent="0.3">
      <c r="A8357">
        <v>41839</v>
      </c>
      <c r="B8357">
        <v>0.68052999999999997</v>
      </c>
      <c r="C8357">
        <v>0.67154999999999998</v>
      </c>
      <c r="D8357">
        <v>0.77222000000000002</v>
      </c>
    </row>
    <row r="8358" spans="1:4" x14ac:dyDescent="0.3">
      <c r="A8358">
        <v>41844</v>
      </c>
      <c r="B8358">
        <v>0.68072999999999995</v>
      </c>
      <c r="C8358">
        <v>0.67162999999999995</v>
      </c>
      <c r="D8358">
        <v>0.77224000000000004</v>
      </c>
    </row>
    <row r="8359" spans="1:4" x14ac:dyDescent="0.3">
      <c r="A8359">
        <v>41849</v>
      </c>
      <c r="B8359">
        <v>0.68052000000000001</v>
      </c>
      <c r="C8359">
        <v>0.67179999999999995</v>
      </c>
      <c r="D8359">
        <v>0.77225999999999995</v>
      </c>
    </row>
    <row r="8360" spans="1:4" x14ac:dyDescent="0.3">
      <c r="A8360">
        <v>41854</v>
      </c>
      <c r="B8360">
        <v>0.68039000000000005</v>
      </c>
      <c r="C8360">
        <v>0.67168000000000005</v>
      </c>
      <c r="D8360">
        <v>0.77222999999999997</v>
      </c>
    </row>
    <row r="8361" spans="1:4" x14ac:dyDescent="0.3">
      <c r="A8361">
        <v>41859</v>
      </c>
      <c r="B8361">
        <v>0.68057999999999996</v>
      </c>
      <c r="C8361">
        <v>0.67169000000000001</v>
      </c>
      <c r="D8361">
        <v>0.7722</v>
      </c>
    </row>
    <row r="8362" spans="1:4" x14ac:dyDescent="0.3">
      <c r="A8362">
        <v>41864</v>
      </c>
      <c r="B8362">
        <v>0.68061000000000005</v>
      </c>
      <c r="C8362">
        <v>0.67162999999999995</v>
      </c>
      <c r="D8362">
        <v>0.77222999999999997</v>
      </c>
    </row>
    <row r="8363" spans="1:4" x14ac:dyDescent="0.3">
      <c r="A8363">
        <v>41869</v>
      </c>
      <c r="B8363">
        <v>0.68044000000000004</v>
      </c>
      <c r="C8363">
        <v>0.67161000000000004</v>
      </c>
      <c r="D8363">
        <v>0.77225999999999995</v>
      </c>
    </row>
    <row r="8364" spans="1:4" x14ac:dyDescent="0.3">
      <c r="A8364">
        <v>41874</v>
      </c>
      <c r="B8364">
        <v>0.68089999999999995</v>
      </c>
      <c r="C8364">
        <v>0.67168000000000005</v>
      </c>
      <c r="D8364">
        <v>0.77229000000000003</v>
      </c>
    </row>
    <row r="8365" spans="1:4" x14ac:dyDescent="0.3">
      <c r="A8365">
        <v>41879</v>
      </c>
      <c r="B8365">
        <v>0.68052999999999997</v>
      </c>
      <c r="C8365">
        <v>0.67159000000000002</v>
      </c>
      <c r="D8365">
        <v>0.77222000000000002</v>
      </c>
    </row>
    <row r="8366" spans="1:4" x14ac:dyDescent="0.3">
      <c r="A8366">
        <v>41884</v>
      </c>
      <c r="B8366">
        <v>0.68052000000000001</v>
      </c>
      <c r="C8366">
        <v>0.67176999999999998</v>
      </c>
      <c r="D8366">
        <v>0.77225999999999995</v>
      </c>
    </row>
    <row r="8367" spans="1:4" x14ac:dyDescent="0.3">
      <c r="A8367">
        <v>41889</v>
      </c>
      <c r="B8367">
        <v>0.68064999999999998</v>
      </c>
      <c r="C8367">
        <v>0.67184999999999995</v>
      </c>
      <c r="D8367">
        <v>0.7722</v>
      </c>
    </row>
    <row r="8368" spans="1:4" x14ac:dyDescent="0.3">
      <c r="A8368">
        <v>41894</v>
      </c>
      <c r="B8368">
        <v>0.68071999999999999</v>
      </c>
      <c r="C8368">
        <v>0.67173000000000005</v>
      </c>
      <c r="D8368">
        <v>0.77224999999999999</v>
      </c>
    </row>
    <row r="8369" spans="1:4" x14ac:dyDescent="0.3">
      <c r="A8369">
        <v>41899</v>
      </c>
      <c r="B8369">
        <v>0.68064999999999998</v>
      </c>
      <c r="C8369">
        <v>0.67191000000000001</v>
      </c>
      <c r="D8369">
        <v>0.77217999999999998</v>
      </c>
    </row>
    <row r="8370" spans="1:4" x14ac:dyDescent="0.3">
      <c r="A8370">
        <v>41904</v>
      </c>
      <c r="B8370">
        <v>0.68069000000000002</v>
      </c>
      <c r="C8370">
        <v>0.67188999999999999</v>
      </c>
      <c r="D8370">
        <v>0.77222999999999997</v>
      </c>
    </row>
    <row r="8371" spans="1:4" x14ac:dyDescent="0.3">
      <c r="A8371">
        <v>41909</v>
      </c>
      <c r="B8371">
        <v>0.68064999999999998</v>
      </c>
      <c r="C8371">
        <v>0.67174999999999996</v>
      </c>
      <c r="D8371">
        <v>0.77217000000000002</v>
      </c>
    </row>
    <row r="8372" spans="1:4" x14ac:dyDescent="0.3">
      <c r="A8372">
        <v>41914</v>
      </c>
      <c r="B8372">
        <v>0.68088000000000004</v>
      </c>
      <c r="C8372">
        <v>0.67183999999999999</v>
      </c>
      <c r="D8372">
        <v>0.77224999999999999</v>
      </c>
    </row>
    <row r="8373" spans="1:4" x14ac:dyDescent="0.3">
      <c r="A8373">
        <v>41919</v>
      </c>
      <c r="B8373">
        <v>0.68062</v>
      </c>
      <c r="C8373">
        <v>0.67186000000000001</v>
      </c>
      <c r="D8373">
        <v>0.77222999999999997</v>
      </c>
    </row>
    <row r="8374" spans="1:4" x14ac:dyDescent="0.3">
      <c r="A8374">
        <v>41924</v>
      </c>
      <c r="B8374">
        <v>0.68069000000000002</v>
      </c>
      <c r="C8374">
        <v>0.67200000000000004</v>
      </c>
      <c r="D8374">
        <v>0.77224999999999999</v>
      </c>
    </row>
    <row r="8375" spans="1:4" x14ac:dyDescent="0.3">
      <c r="A8375">
        <v>41929</v>
      </c>
      <c r="B8375">
        <v>0.68057999999999996</v>
      </c>
      <c r="C8375">
        <v>0.67183999999999999</v>
      </c>
      <c r="D8375">
        <v>0.77227999999999997</v>
      </c>
    </row>
    <row r="8376" spans="1:4" x14ac:dyDescent="0.3">
      <c r="A8376">
        <v>41934</v>
      </c>
      <c r="B8376">
        <v>0.68084</v>
      </c>
      <c r="C8376">
        <v>0.67208000000000001</v>
      </c>
      <c r="D8376">
        <v>0.77232999999999996</v>
      </c>
    </row>
    <row r="8377" spans="1:4" x14ac:dyDescent="0.3">
      <c r="A8377">
        <v>41939</v>
      </c>
      <c r="B8377">
        <v>0.68086000000000002</v>
      </c>
      <c r="C8377">
        <v>0.67186999999999997</v>
      </c>
      <c r="D8377">
        <v>0.77229999999999999</v>
      </c>
    </row>
    <row r="8378" spans="1:4" x14ac:dyDescent="0.3">
      <c r="A8378">
        <v>41944</v>
      </c>
      <c r="B8378">
        <v>0.68081000000000003</v>
      </c>
      <c r="C8378">
        <v>0.67206999999999995</v>
      </c>
      <c r="D8378">
        <v>0.77227999999999997</v>
      </c>
    </row>
    <row r="8379" spans="1:4" x14ac:dyDescent="0.3">
      <c r="A8379">
        <v>41949</v>
      </c>
      <c r="B8379">
        <v>0.68081999999999998</v>
      </c>
      <c r="C8379">
        <v>0.67201</v>
      </c>
      <c r="D8379">
        <v>0.77229000000000003</v>
      </c>
    </row>
    <row r="8380" spans="1:4" x14ac:dyDescent="0.3">
      <c r="A8380">
        <v>41954</v>
      </c>
      <c r="B8380">
        <v>0.68071000000000004</v>
      </c>
      <c r="C8380">
        <v>0.67186000000000001</v>
      </c>
      <c r="D8380">
        <v>0.77227000000000001</v>
      </c>
    </row>
    <row r="8381" spans="1:4" x14ac:dyDescent="0.3">
      <c r="A8381">
        <v>41959</v>
      </c>
      <c r="B8381">
        <v>0.68086999999999998</v>
      </c>
      <c r="C8381">
        <v>0.67213000000000001</v>
      </c>
      <c r="D8381">
        <v>0.77231000000000005</v>
      </c>
    </row>
    <row r="8382" spans="1:4" x14ac:dyDescent="0.3">
      <c r="A8382">
        <v>41964</v>
      </c>
      <c r="B8382">
        <v>0.68081999999999998</v>
      </c>
      <c r="C8382">
        <v>0.67176000000000002</v>
      </c>
      <c r="D8382">
        <v>0.77229000000000003</v>
      </c>
    </row>
    <row r="8383" spans="1:4" x14ac:dyDescent="0.3">
      <c r="A8383">
        <v>41969</v>
      </c>
      <c r="B8383">
        <v>0.68067</v>
      </c>
      <c r="C8383">
        <v>0.67205000000000004</v>
      </c>
      <c r="D8383">
        <v>0.77229999999999999</v>
      </c>
    </row>
    <row r="8384" spans="1:4" x14ac:dyDescent="0.3">
      <c r="A8384">
        <v>41974</v>
      </c>
      <c r="B8384">
        <v>0.68089999999999995</v>
      </c>
      <c r="C8384">
        <v>0.67208999999999997</v>
      </c>
      <c r="D8384">
        <v>0.77229999999999999</v>
      </c>
    </row>
    <row r="8385" spans="1:4" x14ac:dyDescent="0.3">
      <c r="A8385">
        <v>41979</v>
      </c>
      <c r="B8385">
        <v>0.68074999999999997</v>
      </c>
      <c r="C8385">
        <v>0.67191999999999996</v>
      </c>
      <c r="D8385">
        <v>0.77229999999999999</v>
      </c>
    </row>
    <row r="8386" spans="1:4" x14ac:dyDescent="0.3">
      <c r="A8386">
        <v>41984</v>
      </c>
      <c r="B8386">
        <v>0.68096000000000001</v>
      </c>
      <c r="C8386">
        <v>0.67198999999999998</v>
      </c>
      <c r="D8386">
        <v>0.77224999999999999</v>
      </c>
    </row>
    <row r="8387" spans="1:4" x14ac:dyDescent="0.3">
      <c r="A8387">
        <v>41989</v>
      </c>
      <c r="B8387">
        <v>0.68069999999999997</v>
      </c>
      <c r="C8387">
        <v>0.67218</v>
      </c>
      <c r="D8387">
        <v>0.77229999999999999</v>
      </c>
    </row>
    <row r="8388" spans="1:4" x14ac:dyDescent="0.3">
      <c r="A8388">
        <v>41994</v>
      </c>
      <c r="B8388">
        <v>0.68098999999999998</v>
      </c>
      <c r="C8388">
        <v>0.67227999999999999</v>
      </c>
      <c r="D8388">
        <v>0.77224000000000004</v>
      </c>
    </row>
    <row r="8389" spans="1:4" x14ac:dyDescent="0.3">
      <c r="A8389">
        <v>41999</v>
      </c>
      <c r="B8389">
        <v>0.68072999999999995</v>
      </c>
      <c r="C8389">
        <v>0.67218999999999995</v>
      </c>
      <c r="D8389">
        <v>0.77229000000000003</v>
      </c>
    </row>
    <row r="8390" spans="1:4" x14ac:dyDescent="0.3">
      <c r="A8390">
        <v>42004</v>
      </c>
      <c r="B8390">
        <v>0.68086000000000002</v>
      </c>
      <c r="C8390">
        <v>0.67217000000000005</v>
      </c>
      <c r="D8390">
        <v>0.77227000000000001</v>
      </c>
    </row>
    <row r="8391" spans="1:4" x14ac:dyDescent="0.3">
      <c r="A8391">
        <v>42009</v>
      </c>
      <c r="B8391">
        <v>0.68086000000000002</v>
      </c>
      <c r="C8391">
        <v>0.67203000000000002</v>
      </c>
      <c r="D8391">
        <v>0.77234000000000003</v>
      </c>
    </row>
    <row r="8392" spans="1:4" x14ac:dyDescent="0.3">
      <c r="A8392">
        <v>42014</v>
      </c>
      <c r="B8392">
        <v>0.68095000000000006</v>
      </c>
      <c r="C8392">
        <v>0.67225000000000001</v>
      </c>
      <c r="D8392">
        <v>0.77234999999999998</v>
      </c>
    </row>
    <row r="8393" spans="1:4" x14ac:dyDescent="0.3">
      <c r="A8393">
        <v>42019</v>
      </c>
      <c r="B8393">
        <v>0.68096000000000001</v>
      </c>
      <c r="C8393">
        <v>0.67232000000000003</v>
      </c>
      <c r="D8393">
        <v>0.77227999999999997</v>
      </c>
    </row>
    <row r="8394" spans="1:4" x14ac:dyDescent="0.3">
      <c r="A8394">
        <v>42024</v>
      </c>
      <c r="B8394">
        <v>0.68096999999999996</v>
      </c>
      <c r="C8394">
        <v>0.67225000000000001</v>
      </c>
      <c r="D8394">
        <v>0.77234999999999998</v>
      </c>
    </row>
    <row r="8395" spans="1:4" x14ac:dyDescent="0.3">
      <c r="A8395">
        <v>42029</v>
      </c>
      <c r="B8395">
        <v>0.68069000000000002</v>
      </c>
      <c r="C8395">
        <v>0.67205000000000004</v>
      </c>
      <c r="D8395">
        <v>0.77227999999999997</v>
      </c>
    </row>
    <row r="8396" spans="1:4" x14ac:dyDescent="0.3">
      <c r="A8396">
        <v>42034</v>
      </c>
      <c r="B8396">
        <v>0.68086999999999998</v>
      </c>
      <c r="C8396">
        <v>0.67218</v>
      </c>
      <c r="D8396">
        <v>0.77225999999999995</v>
      </c>
    </row>
    <row r="8397" spans="1:4" x14ac:dyDescent="0.3">
      <c r="A8397">
        <v>42039</v>
      </c>
      <c r="B8397">
        <v>0.68086000000000002</v>
      </c>
      <c r="C8397">
        <v>0.67222000000000004</v>
      </c>
      <c r="D8397">
        <v>0.77231000000000005</v>
      </c>
    </row>
    <row r="8398" spans="1:4" x14ac:dyDescent="0.3">
      <c r="A8398">
        <v>42044</v>
      </c>
      <c r="B8398">
        <v>0.68098999999999998</v>
      </c>
      <c r="C8398">
        <v>0.67225999999999997</v>
      </c>
      <c r="D8398">
        <v>0.77232000000000001</v>
      </c>
    </row>
    <row r="8399" spans="1:4" x14ac:dyDescent="0.3">
      <c r="A8399">
        <v>42049</v>
      </c>
      <c r="B8399">
        <v>0.68115000000000003</v>
      </c>
      <c r="C8399">
        <v>0.67222999999999999</v>
      </c>
      <c r="D8399">
        <v>0.77229999999999999</v>
      </c>
    </row>
    <row r="8400" spans="1:4" x14ac:dyDescent="0.3">
      <c r="A8400">
        <v>42054</v>
      </c>
      <c r="B8400">
        <v>0.68118000000000001</v>
      </c>
      <c r="C8400">
        <v>0.67210999999999999</v>
      </c>
      <c r="D8400">
        <v>0.77234999999999998</v>
      </c>
    </row>
    <row r="8401" spans="1:4" x14ac:dyDescent="0.3">
      <c r="A8401">
        <v>42059</v>
      </c>
      <c r="B8401">
        <v>0.68103000000000002</v>
      </c>
      <c r="C8401">
        <v>0.67215999999999998</v>
      </c>
      <c r="D8401">
        <v>0.77234000000000003</v>
      </c>
    </row>
    <row r="8402" spans="1:4" x14ac:dyDescent="0.3">
      <c r="A8402">
        <v>42064</v>
      </c>
      <c r="B8402">
        <v>0.68093000000000004</v>
      </c>
      <c r="C8402">
        <v>0.67210999999999999</v>
      </c>
      <c r="D8402">
        <v>0.77234000000000003</v>
      </c>
    </row>
    <row r="8403" spans="1:4" x14ac:dyDescent="0.3">
      <c r="A8403">
        <v>42069</v>
      </c>
      <c r="B8403">
        <v>0.68096000000000001</v>
      </c>
      <c r="C8403">
        <v>0.67229000000000005</v>
      </c>
      <c r="D8403">
        <v>0.77234000000000003</v>
      </c>
    </row>
    <row r="8404" spans="1:4" x14ac:dyDescent="0.3">
      <c r="A8404">
        <v>42074</v>
      </c>
      <c r="B8404">
        <v>0.68103000000000002</v>
      </c>
      <c r="C8404">
        <v>0.67218999999999995</v>
      </c>
      <c r="D8404">
        <v>0.77232000000000001</v>
      </c>
    </row>
    <row r="8405" spans="1:4" x14ac:dyDescent="0.3">
      <c r="A8405">
        <v>42079</v>
      </c>
      <c r="B8405">
        <v>0.68106999999999995</v>
      </c>
      <c r="C8405">
        <v>0.67237000000000002</v>
      </c>
      <c r="D8405">
        <v>0.77227999999999997</v>
      </c>
    </row>
    <row r="8406" spans="1:4" x14ac:dyDescent="0.3">
      <c r="A8406">
        <v>42084</v>
      </c>
      <c r="B8406">
        <v>0.68128999999999995</v>
      </c>
      <c r="C8406">
        <v>0.67237000000000002</v>
      </c>
      <c r="D8406">
        <v>0.77231000000000005</v>
      </c>
    </row>
    <row r="8407" spans="1:4" x14ac:dyDescent="0.3">
      <c r="A8407">
        <v>42089</v>
      </c>
      <c r="B8407">
        <v>0.68111999999999995</v>
      </c>
      <c r="C8407">
        <v>0.67222000000000004</v>
      </c>
      <c r="D8407">
        <v>0.77234000000000003</v>
      </c>
    </row>
    <row r="8408" spans="1:4" x14ac:dyDescent="0.3">
      <c r="A8408">
        <v>42094</v>
      </c>
      <c r="B8408">
        <v>0.68115999999999999</v>
      </c>
      <c r="C8408">
        <v>0.67222999999999999</v>
      </c>
      <c r="D8408">
        <v>0.77231000000000005</v>
      </c>
    </row>
    <row r="8409" spans="1:4" x14ac:dyDescent="0.3">
      <c r="A8409">
        <v>42099</v>
      </c>
      <c r="B8409">
        <v>0.68120999999999998</v>
      </c>
      <c r="C8409">
        <v>0.67232000000000003</v>
      </c>
      <c r="D8409">
        <v>0.77232000000000001</v>
      </c>
    </row>
    <row r="8410" spans="1:4" x14ac:dyDescent="0.3">
      <c r="A8410">
        <v>42104</v>
      </c>
      <c r="B8410">
        <v>0.68110000000000004</v>
      </c>
      <c r="C8410">
        <v>0.67227000000000003</v>
      </c>
      <c r="D8410">
        <v>0.77232999999999996</v>
      </c>
    </row>
    <row r="8411" spans="1:4" x14ac:dyDescent="0.3">
      <c r="A8411">
        <v>42109</v>
      </c>
      <c r="B8411">
        <v>0.68098000000000003</v>
      </c>
      <c r="C8411">
        <v>0.67239000000000004</v>
      </c>
      <c r="D8411">
        <v>0.77232000000000001</v>
      </c>
    </row>
    <row r="8412" spans="1:4" x14ac:dyDescent="0.3">
      <c r="A8412">
        <v>42114</v>
      </c>
      <c r="B8412">
        <v>0.68123999999999996</v>
      </c>
      <c r="C8412">
        <v>0.67230999999999996</v>
      </c>
      <c r="D8412">
        <v>0.77229999999999999</v>
      </c>
    </row>
    <row r="8413" spans="1:4" x14ac:dyDescent="0.3">
      <c r="A8413">
        <v>42119</v>
      </c>
      <c r="B8413">
        <v>0.68098999999999998</v>
      </c>
      <c r="C8413">
        <v>0.67252000000000001</v>
      </c>
      <c r="D8413">
        <v>0.77234000000000003</v>
      </c>
    </row>
    <row r="8414" spans="1:4" x14ac:dyDescent="0.3">
      <c r="A8414">
        <v>42124</v>
      </c>
      <c r="B8414">
        <v>0.68086000000000002</v>
      </c>
      <c r="C8414">
        <v>0.67242999999999997</v>
      </c>
      <c r="D8414">
        <v>0.77234999999999998</v>
      </c>
    </row>
    <row r="8415" spans="1:4" x14ac:dyDescent="0.3">
      <c r="A8415">
        <v>42129</v>
      </c>
      <c r="B8415">
        <v>0.68123</v>
      </c>
      <c r="C8415">
        <v>0.67235999999999996</v>
      </c>
      <c r="D8415">
        <v>0.77227999999999997</v>
      </c>
    </row>
    <row r="8416" spans="1:4" x14ac:dyDescent="0.3">
      <c r="A8416">
        <v>42134</v>
      </c>
      <c r="B8416">
        <v>0.68106</v>
      </c>
      <c r="C8416">
        <v>0.67222999999999999</v>
      </c>
      <c r="D8416">
        <v>0.77231000000000005</v>
      </c>
    </row>
    <row r="8417" spans="1:4" x14ac:dyDescent="0.3">
      <c r="A8417">
        <v>42139</v>
      </c>
      <c r="B8417">
        <v>0.68110999999999999</v>
      </c>
      <c r="C8417">
        <v>0.67227000000000003</v>
      </c>
      <c r="D8417">
        <v>0.77232000000000001</v>
      </c>
    </row>
    <row r="8418" spans="1:4" x14ac:dyDescent="0.3">
      <c r="A8418">
        <v>42144</v>
      </c>
      <c r="B8418">
        <v>0.68101999999999996</v>
      </c>
      <c r="C8418">
        <v>0.67237999999999998</v>
      </c>
      <c r="D8418">
        <v>0.77229000000000003</v>
      </c>
    </row>
    <row r="8419" spans="1:4" x14ac:dyDescent="0.3">
      <c r="A8419">
        <v>42149</v>
      </c>
      <c r="B8419">
        <v>0.68118000000000001</v>
      </c>
      <c r="C8419">
        <v>0.67257999999999996</v>
      </c>
      <c r="D8419">
        <v>0.77229999999999999</v>
      </c>
    </row>
    <row r="8420" spans="1:4" x14ac:dyDescent="0.3">
      <c r="A8420">
        <v>42154</v>
      </c>
      <c r="B8420">
        <v>0.68096000000000001</v>
      </c>
      <c r="C8420">
        <v>0.67251000000000005</v>
      </c>
      <c r="D8420">
        <v>0.77229999999999999</v>
      </c>
    </row>
    <row r="8421" spans="1:4" x14ac:dyDescent="0.3">
      <c r="A8421">
        <v>42159</v>
      </c>
      <c r="B8421">
        <v>0.68084999999999996</v>
      </c>
      <c r="C8421">
        <v>0.67229000000000005</v>
      </c>
      <c r="D8421">
        <v>0.77232000000000001</v>
      </c>
    </row>
    <row r="8422" spans="1:4" x14ac:dyDescent="0.3">
      <c r="A8422">
        <v>42164</v>
      </c>
      <c r="B8422">
        <v>0.68101999999999996</v>
      </c>
      <c r="C8422">
        <v>0.67257999999999996</v>
      </c>
      <c r="D8422">
        <v>0.77229999999999999</v>
      </c>
    </row>
    <row r="8423" spans="1:4" x14ac:dyDescent="0.3">
      <c r="A8423">
        <v>42169</v>
      </c>
      <c r="B8423">
        <v>0.68103999999999998</v>
      </c>
      <c r="C8423">
        <v>0.67249999999999999</v>
      </c>
      <c r="D8423">
        <v>0.77232999999999996</v>
      </c>
    </row>
    <row r="8424" spans="1:4" x14ac:dyDescent="0.3">
      <c r="A8424">
        <v>42174</v>
      </c>
      <c r="B8424">
        <v>0.68095000000000006</v>
      </c>
      <c r="C8424">
        <v>0.67232999999999998</v>
      </c>
      <c r="D8424">
        <v>0.77229999999999999</v>
      </c>
    </row>
    <row r="8425" spans="1:4" x14ac:dyDescent="0.3">
      <c r="A8425">
        <v>42179</v>
      </c>
      <c r="B8425">
        <v>0.68139000000000005</v>
      </c>
      <c r="C8425">
        <v>0.67247000000000001</v>
      </c>
      <c r="D8425">
        <v>0.77236000000000005</v>
      </c>
    </row>
    <row r="8426" spans="1:4" x14ac:dyDescent="0.3">
      <c r="A8426">
        <v>42184</v>
      </c>
      <c r="B8426">
        <v>0.68125999999999998</v>
      </c>
      <c r="C8426">
        <v>0.67247000000000001</v>
      </c>
      <c r="D8426">
        <v>0.77234000000000003</v>
      </c>
    </row>
    <row r="8427" spans="1:4" x14ac:dyDescent="0.3">
      <c r="A8427">
        <v>42189</v>
      </c>
      <c r="B8427">
        <v>0.68118999999999996</v>
      </c>
      <c r="C8427">
        <v>0.67249000000000003</v>
      </c>
      <c r="D8427">
        <v>0.77231000000000005</v>
      </c>
    </row>
    <row r="8428" spans="1:4" x14ac:dyDescent="0.3">
      <c r="A8428">
        <v>42194</v>
      </c>
      <c r="B8428">
        <v>0.68106</v>
      </c>
      <c r="C8428">
        <v>0.67256000000000005</v>
      </c>
      <c r="D8428">
        <v>0.77234999999999998</v>
      </c>
    </row>
    <row r="8429" spans="1:4" x14ac:dyDescent="0.3">
      <c r="A8429">
        <v>42199</v>
      </c>
      <c r="B8429">
        <v>0.68110999999999999</v>
      </c>
      <c r="C8429">
        <v>0.67259000000000002</v>
      </c>
      <c r="D8429">
        <v>0.77232999999999996</v>
      </c>
    </row>
    <row r="8430" spans="1:4" x14ac:dyDescent="0.3">
      <c r="A8430">
        <v>42204</v>
      </c>
      <c r="B8430">
        <v>0.68135000000000001</v>
      </c>
      <c r="C8430">
        <v>0.67249000000000003</v>
      </c>
      <c r="D8430">
        <v>0.77236000000000005</v>
      </c>
    </row>
    <row r="8431" spans="1:4" x14ac:dyDescent="0.3">
      <c r="A8431">
        <v>42209</v>
      </c>
      <c r="B8431">
        <v>0.68086000000000002</v>
      </c>
      <c r="C8431">
        <v>0.67254000000000003</v>
      </c>
      <c r="D8431">
        <v>0.77236000000000005</v>
      </c>
    </row>
    <row r="8432" spans="1:4" x14ac:dyDescent="0.3">
      <c r="A8432">
        <v>42214</v>
      </c>
      <c r="B8432">
        <v>0.68123999999999996</v>
      </c>
      <c r="C8432">
        <v>0.67249999999999999</v>
      </c>
      <c r="D8432">
        <v>0.77237</v>
      </c>
    </row>
    <row r="8433" spans="1:4" x14ac:dyDescent="0.3">
      <c r="A8433">
        <v>42219</v>
      </c>
      <c r="B8433">
        <v>0.68115000000000003</v>
      </c>
      <c r="C8433">
        <v>0.67262</v>
      </c>
      <c r="D8433">
        <v>0.77234000000000003</v>
      </c>
    </row>
    <row r="8434" spans="1:4" x14ac:dyDescent="0.3">
      <c r="A8434">
        <v>42224</v>
      </c>
      <c r="B8434">
        <v>0.68125999999999998</v>
      </c>
      <c r="C8434">
        <v>0.67254999999999998</v>
      </c>
      <c r="D8434">
        <v>0.77237999999999996</v>
      </c>
    </row>
    <row r="8435" spans="1:4" x14ac:dyDescent="0.3">
      <c r="A8435">
        <v>42229</v>
      </c>
      <c r="B8435">
        <v>0.68117000000000005</v>
      </c>
      <c r="C8435">
        <v>0.67269999999999996</v>
      </c>
      <c r="D8435">
        <v>0.77242</v>
      </c>
    </row>
    <row r="8436" spans="1:4" x14ac:dyDescent="0.3">
      <c r="A8436">
        <v>42234</v>
      </c>
      <c r="B8436">
        <v>0.68125000000000002</v>
      </c>
      <c r="C8436">
        <v>0.67257</v>
      </c>
      <c r="D8436">
        <v>0.77241000000000004</v>
      </c>
    </row>
    <row r="8437" spans="1:4" x14ac:dyDescent="0.3">
      <c r="A8437">
        <v>42239</v>
      </c>
      <c r="B8437">
        <v>0.68135000000000001</v>
      </c>
      <c r="C8437">
        <v>0.67269999999999996</v>
      </c>
      <c r="D8437">
        <v>0.77237999999999996</v>
      </c>
    </row>
    <row r="8438" spans="1:4" x14ac:dyDescent="0.3">
      <c r="A8438">
        <v>42244</v>
      </c>
      <c r="B8438">
        <v>0.68130000000000002</v>
      </c>
      <c r="C8438">
        <v>0.67274999999999996</v>
      </c>
      <c r="D8438">
        <v>0.77232999999999996</v>
      </c>
    </row>
    <row r="8439" spans="1:4" x14ac:dyDescent="0.3">
      <c r="A8439">
        <v>42249</v>
      </c>
      <c r="B8439">
        <v>0.68130999999999997</v>
      </c>
      <c r="C8439">
        <v>0.67259000000000002</v>
      </c>
      <c r="D8439">
        <v>0.77232000000000001</v>
      </c>
    </row>
    <row r="8440" spans="1:4" x14ac:dyDescent="0.3">
      <c r="A8440">
        <v>42254</v>
      </c>
      <c r="B8440">
        <v>0.68135000000000001</v>
      </c>
      <c r="C8440">
        <v>0.67261000000000004</v>
      </c>
      <c r="D8440">
        <v>0.77234999999999998</v>
      </c>
    </row>
    <row r="8441" spans="1:4" x14ac:dyDescent="0.3">
      <c r="A8441">
        <v>42259</v>
      </c>
      <c r="B8441">
        <v>0.68133999999999995</v>
      </c>
      <c r="C8441">
        <v>0.67251000000000005</v>
      </c>
      <c r="D8441">
        <v>0.77236000000000005</v>
      </c>
    </row>
    <row r="8442" spans="1:4" x14ac:dyDescent="0.3">
      <c r="A8442">
        <v>42264</v>
      </c>
      <c r="B8442">
        <v>0.68130999999999997</v>
      </c>
      <c r="C8442">
        <v>0.67271000000000003</v>
      </c>
      <c r="D8442">
        <v>0.77242</v>
      </c>
    </row>
    <row r="8443" spans="1:4" x14ac:dyDescent="0.3">
      <c r="A8443">
        <v>42269</v>
      </c>
      <c r="B8443">
        <v>0.68127000000000004</v>
      </c>
      <c r="C8443">
        <v>0.67266999999999999</v>
      </c>
      <c r="D8443">
        <v>0.77239000000000002</v>
      </c>
    </row>
    <row r="8444" spans="1:4" x14ac:dyDescent="0.3">
      <c r="A8444">
        <v>42274</v>
      </c>
      <c r="B8444">
        <v>0.68120000000000003</v>
      </c>
      <c r="C8444">
        <v>0.67296</v>
      </c>
      <c r="D8444">
        <v>0.77234000000000003</v>
      </c>
    </row>
    <row r="8445" spans="1:4" x14ac:dyDescent="0.3">
      <c r="A8445">
        <v>42279</v>
      </c>
      <c r="B8445">
        <v>0.68149999999999999</v>
      </c>
      <c r="C8445">
        <v>0.67274</v>
      </c>
      <c r="D8445">
        <v>0.77231000000000005</v>
      </c>
    </row>
    <row r="8446" spans="1:4" x14ac:dyDescent="0.3">
      <c r="A8446">
        <v>42284</v>
      </c>
      <c r="B8446">
        <v>0.68137999999999999</v>
      </c>
      <c r="C8446">
        <v>0.67284999999999995</v>
      </c>
      <c r="D8446">
        <v>0.77241000000000004</v>
      </c>
    </row>
    <row r="8447" spans="1:4" x14ac:dyDescent="0.3">
      <c r="A8447">
        <v>42289</v>
      </c>
      <c r="B8447">
        <v>0.68135000000000001</v>
      </c>
      <c r="C8447">
        <v>0.67276000000000002</v>
      </c>
      <c r="D8447">
        <v>0.77239000000000002</v>
      </c>
    </row>
    <row r="8448" spans="1:4" x14ac:dyDescent="0.3">
      <c r="A8448">
        <v>42294</v>
      </c>
      <c r="B8448">
        <v>0.68140000000000001</v>
      </c>
      <c r="C8448">
        <v>0.67278000000000004</v>
      </c>
      <c r="D8448">
        <v>0.77236000000000005</v>
      </c>
    </row>
    <row r="8449" spans="1:4" x14ac:dyDescent="0.3">
      <c r="A8449">
        <v>42299</v>
      </c>
      <c r="B8449">
        <v>0.68149000000000004</v>
      </c>
      <c r="C8449">
        <v>0.67305000000000004</v>
      </c>
      <c r="D8449">
        <v>0.77236000000000005</v>
      </c>
    </row>
    <row r="8450" spans="1:4" x14ac:dyDescent="0.3">
      <c r="A8450">
        <v>42304</v>
      </c>
      <c r="B8450">
        <v>0.68142000000000003</v>
      </c>
      <c r="C8450">
        <v>0.67271999999999998</v>
      </c>
      <c r="D8450">
        <v>0.77237999999999996</v>
      </c>
    </row>
    <row r="8451" spans="1:4" x14ac:dyDescent="0.3">
      <c r="A8451">
        <v>42309</v>
      </c>
      <c r="B8451">
        <v>0.68120999999999998</v>
      </c>
      <c r="C8451">
        <v>0.67300000000000004</v>
      </c>
      <c r="D8451">
        <v>0.77229000000000003</v>
      </c>
    </row>
    <row r="8452" spans="1:4" x14ac:dyDescent="0.3">
      <c r="A8452">
        <v>42314</v>
      </c>
      <c r="B8452">
        <v>0.68135999999999997</v>
      </c>
      <c r="C8452">
        <v>0.67264000000000002</v>
      </c>
      <c r="D8452">
        <v>0.77242999999999995</v>
      </c>
    </row>
    <row r="8453" spans="1:4" x14ac:dyDescent="0.3">
      <c r="A8453">
        <v>42319</v>
      </c>
      <c r="B8453">
        <v>0.68123999999999996</v>
      </c>
      <c r="C8453">
        <v>0.67286000000000001</v>
      </c>
      <c r="D8453">
        <v>0.77234999999999998</v>
      </c>
    </row>
    <row r="8454" spans="1:4" x14ac:dyDescent="0.3">
      <c r="A8454">
        <v>42324</v>
      </c>
      <c r="B8454">
        <v>0.68137999999999999</v>
      </c>
      <c r="C8454">
        <v>0.67303000000000002</v>
      </c>
      <c r="D8454">
        <v>0.77237</v>
      </c>
    </row>
    <row r="8455" spans="1:4" x14ac:dyDescent="0.3">
      <c r="A8455">
        <v>42329</v>
      </c>
      <c r="B8455">
        <v>0.68147999999999997</v>
      </c>
      <c r="C8455">
        <v>0.67279999999999995</v>
      </c>
      <c r="D8455">
        <v>0.77237999999999996</v>
      </c>
    </row>
    <row r="8456" spans="1:4" x14ac:dyDescent="0.3">
      <c r="A8456">
        <v>42334</v>
      </c>
      <c r="B8456">
        <v>0.68154999999999999</v>
      </c>
      <c r="C8456">
        <v>0.67286999999999997</v>
      </c>
      <c r="D8456">
        <v>0.77242999999999995</v>
      </c>
    </row>
    <row r="8457" spans="1:4" x14ac:dyDescent="0.3">
      <c r="A8457">
        <v>42339</v>
      </c>
      <c r="B8457">
        <v>0.68152000000000001</v>
      </c>
      <c r="C8457">
        <v>0.67274999999999996</v>
      </c>
      <c r="D8457">
        <v>0.77239000000000002</v>
      </c>
    </row>
    <row r="8458" spans="1:4" x14ac:dyDescent="0.3">
      <c r="A8458">
        <v>42344</v>
      </c>
      <c r="B8458">
        <v>0.68154999999999999</v>
      </c>
      <c r="C8458">
        <v>0.67271000000000003</v>
      </c>
      <c r="D8458">
        <v>0.77241000000000004</v>
      </c>
    </row>
    <row r="8459" spans="1:4" x14ac:dyDescent="0.3">
      <c r="A8459">
        <v>42349</v>
      </c>
      <c r="B8459">
        <v>0.68132000000000004</v>
      </c>
      <c r="C8459">
        <v>0.67291000000000001</v>
      </c>
      <c r="D8459">
        <v>0.77239000000000002</v>
      </c>
    </row>
    <row r="8460" spans="1:4" x14ac:dyDescent="0.3">
      <c r="A8460">
        <v>42354</v>
      </c>
      <c r="B8460">
        <v>0.68140000000000001</v>
      </c>
      <c r="C8460">
        <v>0.67305000000000004</v>
      </c>
      <c r="D8460">
        <v>0.77236000000000005</v>
      </c>
    </row>
    <row r="8461" spans="1:4" x14ac:dyDescent="0.3">
      <c r="A8461">
        <v>42359</v>
      </c>
      <c r="B8461">
        <v>0.68128</v>
      </c>
      <c r="C8461">
        <v>0.67290000000000005</v>
      </c>
      <c r="D8461">
        <v>0.77241000000000004</v>
      </c>
    </row>
    <row r="8462" spans="1:4" x14ac:dyDescent="0.3">
      <c r="A8462">
        <v>42364</v>
      </c>
      <c r="B8462">
        <v>0.68152000000000001</v>
      </c>
      <c r="C8462">
        <v>0.67276999999999998</v>
      </c>
      <c r="D8462">
        <v>0.77237999999999996</v>
      </c>
    </row>
    <row r="8463" spans="1:4" x14ac:dyDescent="0.3">
      <c r="A8463">
        <v>42369</v>
      </c>
      <c r="B8463">
        <v>0.68123</v>
      </c>
      <c r="C8463">
        <v>0.67291000000000001</v>
      </c>
      <c r="D8463">
        <v>0.77239999999999998</v>
      </c>
    </row>
    <row r="8464" spans="1:4" x14ac:dyDescent="0.3">
      <c r="A8464">
        <v>42374</v>
      </c>
      <c r="B8464">
        <v>0.68147999999999997</v>
      </c>
      <c r="C8464">
        <v>0.67308000000000001</v>
      </c>
      <c r="D8464">
        <v>0.77242999999999995</v>
      </c>
    </row>
    <row r="8465" spans="1:4" x14ac:dyDescent="0.3">
      <c r="A8465">
        <v>42379</v>
      </c>
      <c r="B8465">
        <v>0.68137000000000003</v>
      </c>
      <c r="C8465">
        <v>0.67288999999999999</v>
      </c>
      <c r="D8465">
        <v>0.77242</v>
      </c>
    </row>
    <row r="8466" spans="1:4" x14ac:dyDescent="0.3">
      <c r="A8466">
        <v>42384</v>
      </c>
      <c r="B8466">
        <v>0.68130999999999997</v>
      </c>
      <c r="C8466">
        <v>0.67293999999999998</v>
      </c>
      <c r="D8466">
        <v>0.77239000000000002</v>
      </c>
    </row>
    <row r="8467" spans="1:4" x14ac:dyDescent="0.3">
      <c r="A8467">
        <v>42389</v>
      </c>
      <c r="B8467">
        <v>0.68122000000000005</v>
      </c>
      <c r="C8467">
        <v>0.67315000000000003</v>
      </c>
      <c r="D8467">
        <v>0.77242999999999995</v>
      </c>
    </row>
    <row r="8468" spans="1:4" x14ac:dyDescent="0.3">
      <c r="A8468">
        <v>42394</v>
      </c>
      <c r="B8468">
        <v>0.68147000000000002</v>
      </c>
      <c r="C8468">
        <v>0.67293000000000003</v>
      </c>
      <c r="D8468">
        <v>0.77237</v>
      </c>
    </row>
    <row r="8469" spans="1:4" x14ac:dyDescent="0.3">
      <c r="A8469">
        <v>42399</v>
      </c>
      <c r="B8469">
        <v>0.68139000000000005</v>
      </c>
      <c r="C8469">
        <v>0.67310999999999999</v>
      </c>
      <c r="D8469">
        <v>0.77241000000000004</v>
      </c>
    </row>
    <row r="8470" spans="1:4" x14ac:dyDescent="0.3">
      <c r="A8470">
        <v>42404</v>
      </c>
      <c r="B8470">
        <v>0.68159999999999998</v>
      </c>
      <c r="C8470">
        <v>0.67317000000000005</v>
      </c>
      <c r="D8470">
        <v>0.77242999999999995</v>
      </c>
    </row>
    <row r="8471" spans="1:4" x14ac:dyDescent="0.3">
      <c r="A8471">
        <v>42409</v>
      </c>
      <c r="B8471">
        <v>0.68164999999999998</v>
      </c>
      <c r="C8471">
        <v>0.67315000000000003</v>
      </c>
      <c r="D8471">
        <v>0.77241000000000004</v>
      </c>
    </row>
    <row r="8472" spans="1:4" x14ac:dyDescent="0.3">
      <c r="A8472">
        <v>42414</v>
      </c>
      <c r="B8472">
        <v>0.68159999999999998</v>
      </c>
      <c r="C8472">
        <v>0.67303000000000002</v>
      </c>
      <c r="D8472">
        <v>0.77246999999999999</v>
      </c>
    </row>
    <row r="8473" spans="1:4" x14ac:dyDescent="0.3">
      <c r="A8473">
        <v>42419</v>
      </c>
      <c r="B8473">
        <v>0.68154000000000003</v>
      </c>
      <c r="C8473">
        <v>0.67305000000000004</v>
      </c>
      <c r="D8473">
        <v>0.77244999999999997</v>
      </c>
    </row>
    <row r="8474" spans="1:4" x14ac:dyDescent="0.3">
      <c r="A8474">
        <v>42424</v>
      </c>
      <c r="B8474">
        <v>0.68145</v>
      </c>
      <c r="C8474">
        <v>0.67291000000000001</v>
      </c>
      <c r="D8474">
        <v>0.77244000000000002</v>
      </c>
    </row>
    <row r="8475" spans="1:4" x14ac:dyDescent="0.3">
      <c r="A8475">
        <v>42429</v>
      </c>
      <c r="B8475">
        <v>0.68171000000000004</v>
      </c>
      <c r="C8475">
        <v>0.67281999999999997</v>
      </c>
      <c r="D8475">
        <v>0.77242999999999995</v>
      </c>
    </row>
    <row r="8476" spans="1:4" x14ac:dyDescent="0.3">
      <c r="A8476">
        <v>42434</v>
      </c>
      <c r="B8476">
        <v>0.68130999999999997</v>
      </c>
      <c r="C8476">
        <v>0.67295000000000005</v>
      </c>
      <c r="D8476">
        <v>0.77242</v>
      </c>
    </row>
    <row r="8477" spans="1:4" x14ac:dyDescent="0.3">
      <c r="A8477">
        <v>42439</v>
      </c>
      <c r="B8477">
        <v>0.68162999999999996</v>
      </c>
      <c r="C8477">
        <v>0.67315000000000003</v>
      </c>
      <c r="D8477">
        <v>0.77244999999999997</v>
      </c>
    </row>
    <row r="8478" spans="1:4" x14ac:dyDescent="0.3">
      <c r="A8478">
        <v>42444</v>
      </c>
      <c r="B8478">
        <v>0.68137000000000003</v>
      </c>
      <c r="C8478">
        <v>0.67306999999999995</v>
      </c>
      <c r="D8478">
        <v>0.77237999999999996</v>
      </c>
    </row>
    <row r="8479" spans="1:4" x14ac:dyDescent="0.3">
      <c r="A8479">
        <v>42449</v>
      </c>
      <c r="B8479">
        <v>0.68154000000000003</v>
      </c>
      <c r="C8479">
        <v>0.67305000000000004</v>
      </c>
      <c r="D8479">
        <v>0.77237999999999996</v>
      </c>
    </row>
    <row r="8480" spans="1:4" x14ac:dyDescent="0.3">
      <c r="A8480">
        <v>42454</v>
      </c>
      <c r="B8480">
        <v>0.68147000000000002</v>
      </c>
      <c r="C8480">
        <v>0.67315999999999998</v>
      </c>
      <c r="D8480">
        <v>0.77236000000000005</v>
      </c>
    </row>
    <row r="8481" spans="1:4" x14ac:dyDescent="0.3">
      <c r="A8481">
        <v>42459</v>
      </c>
      <c r="B8481">
        <v>0.68135000000000001</v>
      </c>
      <c r="C8481">
        <v>0.67310999999999999</v>
      </c>
      <c r="D8481">
        <v>0.77239000000000002</v>
      </c>
    </row>
    <row r="8482" spans="1:4" x14ac:dyDescent="0.3">
      <c r="A8482">
        <v>42464</v>
      </c>
      <c r="B8482">
        <v>0.68169000000000002</v>
      </c>
      <c r="C8482">
        <v>0.67308999999999997</v>
      </c>
      <c r="D8482">
        <v>0.77237999999999996</v>
      </c>
    </row>
    <row r="8483" spans="1:4" x14ac:dyDescent="0.3">
      <c r="A8483">
        <v>42469</v>
      </c>
      <c r="B8483">
        <v>0.68167999999999995</v>
      </c>
      <c r="C8483">
        <v>0.67296</v>
      </c>
      <c r="D8483">
        <v>0.77239999999999998</v>
      </c>
    </row>
    <row r="8484" spans="1:4" x14ac:dyDescent="0.3">
      <c r="A8484">
        <v>42474</v>
      </c>
      <c r="B8484">
        <v>0.68156000000000005</v>
      </c>
      <c r="C8484">
        <v>0.67301</v>
      </c>
      <c r="D8484">
        <v>0.77237999999999996</v>
      </c>
    </row>
    <row r="8485" spans="1:4" x14ac:dyDescent="0.3">
      <c r="A8485">
        <v>42479</v>
      </c>
      <c r="B8485">
        <v>0.68169000000000002</v>
      </c>
      <c r="C8485">
        <v>0.67325000000000002</v>
      </c>
      <c r="D8485">
        <v>0.77241000000000004</v>
      </c>
    </row>
    <row r="8486" spans="1:4" x14ac:dyDescent="0.3">
      <c r="A8486">
        <v>42484</v>
      </c>
      <c r="B8486">
        <v>0.68162999999999996</v>
      </c>
      <c r="C8486">
        <v>0.67306999999999995</v>
      </c>
      <c r="D8486">
        <v>0.77244999999999997</v>
      </c>
    </row>
    <row r="8487" spans="1:4" x14ac:dyDescent="0.3">
      <c r="A8487">
        <v>42489</v>
      </c>
      <c r="B8487">
        <v>0.68149999999999999</v>
      </c>
      <c r="C8487">
        <v>0.67305000000000004</v>
      </c>
      <c r="D8487">
        <v>0.77242</v>
      </c>
    </row>
    <row r="8488" spans="1:4" x14ac:dyDescent="0.3">
      <c r="A8488">
        <v>42494</v>
      </c>
      <c r="B8488">
        <v>0.68156000000000005</v>
      </c>
      <c r="C8488">
        <v>0.67308999999999997</v>
      </c>
      <c r="D8488">
        <v>0.77242999999999995</v>
      </c>
    </row>
    <row r="8489" spans="1:4" x14ac:dyDescent="0.3">
      <c r="A8489">
        <v>42499</v>
      </c>
      <c r="B8489">
        <v>0.68152999999999997</v>
      </c>
      <c r="C8489">
        <v>0.67320999999999998</v>
      </c>
      <c r="D8489">
        <v>0.77244000000000002</v>
      </c>
    </row>
    <row r="8490" spans="1:4" x14ac:dyDescent="0.3">
      <c r="A8490">
        <v>42504</v>
      </c>
      <c r="B8490">
        <v>0.68159999999999998</v>
      </c>
      <c r="C8490">
        <v>0.67335</v>
      </c>
      <c r="D8490">
        <v>0.77242</v>
      </c>
    </row>
    <row r="8491" spans="1:4" x14ac:dyDescent="0.3">
      <c r="A8491">
        <v>42509</v>
      </c>
      <c r="B8491">
        <v>0.68140000000000001</v>
      </c>
      <c r="C8491">
        <v>0.67323</v>
      </c>
      <c r="D8491">
        <v>0.77241000000000004</v>
      </c>
    </row>
    <row r="8492" spans="1:4" x14ac:dyDescent="0.3">
      <c r="A8492">
        <v>42514</v>
      </c>
      <c r="B8492">
        <v>0.68161000000000005</v>
      </c>
      <c r="C8492">
        <v>0.67330999999999996</v>
      </c>
      <c r="D8492">
        <v>0.77239000000000002</v>
      </c>
    </row>
    <row r="8493" spans="1:4" x14ac:dyDescent="0.3">
      <c r="A8493">
        <v>42519</v>
      </c>
      <c r="B8493">
        <v>0.68169000000000002</v>
      </c>
      <c r="C8493">
        <v>0.67313000000000001</v>
      </c>
      <c r="D8493">
        <v>0.77244999999999997</v>
      </c>
    </row>
    <row r="8494" spans="1:4" x14ac:dyDescent="0.3">
      <c r="A8494">
        <v>42524</v>
      </c>
      <c r="B8494">
        <v>0.68172999999999995</v>
      </c>
      <c r="C8494">
        <v>0.67308999999999997</v>
      </c>
      <c r="D8494">
        <v>0.77246000000000004</v>
      </c>
    </row>
    <row r="8495" spans="1:4" x14ac:dyDescent="0.3">
      <c r="A8495">
        <v>42529</v>
      </c>
      <c r="B8495">
        <v>0.68162</v>
      </c>
      <c r="C8495">
        <v>0.67327999999999999</v>
      </c>
      <c r="D8495">
        <v>0.77241000000000004</v>
      </c>
    </row>
    <row r="8496" spans="1:4" x14ac:dyDescent="0.3">
      <c r="A8496">
        <v>42534</v>
      </c>
      <c r="B8496">
        <v>0.68164000000000002</v>
      </c>
      <c r="C8496">
        <v>0.67315000000000003</v>
      </c>
      <c r="D8496">
        <v>0.77241000000000004</v>
      </c>
    </row>
    <row r="8497" spans="1:4" x14ac:dyDescent="0.3">
      <c r="A8497">
        <v>42539</v>
      </c>
      <c r="B8497">
        <v>0.68179999999999996</v>
      </c>
      <c r="C8497">
        <v>0.67337000000000002</v>
      </c>
      <c r="D8497">
        <v>0.77242999999999995</v>
      </c>
    </row>
    <row r="8498" spans="1:4" x14ac:dyDescent="0.3">
      <c r="A8498">
        <v>42544</v>
      </c>
      <c r="B8498">
        <v>0.68161000000000005</v>
      </c>
      <c r="C8498">
        <v>0.67344999999999999</v>
      </c>
      <c r="D8498">
        <v>0.77242999999999995</v>
      </c>
    </row>
    <row r="8499" spans="1:4" x14ac:dyDescent="0.3">
      <c r="A8499">
        <v>42549</v>
      </c>
      <c r="B8499">
        <v>0.68167999999999995</v>
      </c>
      <c r="C8499">
        <v>0.67317000000000005</v>
      </c>
      <c r="D8499">
        <v>0.77242999999999995</v>
      </c>
    </row>
    <row r="8500" spans="1:4" x14ac:dyDescent="0.3">
      <c r="A8500">
        <v>42554</v>
      </c>
      <c r="B8500">
        <v>0.68184</v>
      </c>
      <c r="C8500">
        <v>0.67335</v>
      </c>
      <c r="D8500">
        <v>0.77239000000000002</v>
      </c>
    </row>
    <row r="8501" spans="1:4" x14ac:dyDescent="0.3">
      <c r="A8501">
        <v>42559</v>
      </c>
      <c r="B8501">
        <v>0.68159000000000003</v>
      </c>
      <c r="C8501">
        <v>0.67325000000000002</v>
      </c>
      <c r="D8501">
        <v>0.77242999999999995</v>
      </c>
    </row>
    <row r="8502" spans="1:4" x14ac:dyDescent="0.3">
      <c r="A8502">
        <v>42564</v>
      </c>
      <c r="B8502">
        <v>0.68174999999999997</v>
      </c>
      <c r="C8502">
        <v>0.67325000000000002</v>
      </c>
      <c r="D8502">
        <v>0.77246999999999999</v>
      </c>
    </row>
    <row r="8503" spans="1:4" x14ac:dyDescent="0.3">
      <c r="A8503">
        <v>42569</v>
      </c>
      <c r="B8503">
        <v>0.68142999999999998</v>
      </c>
      <c r="C8503">
        <v>0.67330999999999996</v>
      </c>
      <c r="D8503">
        <v>0.77246000000000004</v>
      </c>
    </row>
    <row r="8504" spans="1:4" x14ac:dyDescent="0.3">
      <c r="A8504">
        <v>42574</v>
      </c>
      <c r="B8504">
        <v>0.68167</v>
      </c>
      <c r="C8504">
        <v>0.67335999999999996</v>
      </c>
      <c r="D8504">
        <v>0.77246000000000004</v>
      </c>
    </row>
    <row r="8505" spans="1:4" x14ac:dyDescent="0.3">
      <c r="A8505">
        <v>42579</v>
      </c>
      <c r="B8505">
        <v>0.68174999999999997</v>
      </c>
      <c r="C8505">
        <v>0.67344000000000004</v>
      </c>
      <c r="D8505">
        <v>0.77242999999999995</v>
      </c>
    </row>
    <row r="8506" spans="1:4" x14ac:dyDescent="0.3">
      <c r="A8506">
        <v>42584</v>
      </c>
      <c r="B8506">
        <v>0.68164999999999998</v>
      </c>
      <c r="C8506">
        <v>0.67345999999999995</v>
      </c>
      <c r="D8506">
        <v>0.77246000000000004</v>
      </c>
    </row>
    <row r="8507" spans="1:4" x14ac:dyDescent="0.3">
      <c r="A8507">
        <v>42589</v>
      </c>
      <c r="B8507">
        <v>0.68172999999999995</v>
      </c>
      <c r="C8507">
        <v>0.6734</v>
      </c>
      <c r="D8507">
        <v>0.77244999999999997</v>
      </c>
    </row>
    <row r="8508" spans="1:4" x14ac:dyDescent="0.3">
      <c r="A8508">
        <v>42594</v>
      </c>
      <c r="B8508">
        <v>0.68164999999999998</v>
      </c>
      <c r="C8508">
        <v>0.67356000000000005</v>
      </c>
      <c r="D8508">
        <v>0.77239999999999998</v>
      </c>
    </row>
    <row r="8509" spans="1:4" x14ac:dyDescent="0.3">
      <c r="A8509">
        <v>42599</v>
      </c>
      <c r="B8509">
        <v>0.68171999999999999</v>
      </c>
      <c r="C8509">
        <v>0.67362999999999995</v>
      </c>
      <c r="D8509">
        <v>0.77246000000000004</v>
      </c>
    </row>
    <row r="8510" spans="1:4" x14ac:dyDescent="0.3">
      <c r="A8510">
        <v>42604</v>
      </c>
      <c r="B8510">
        <v>0.68172999999999995</v>
      </c>
      <c r="C8510">
        <v>0.67362</v>
      </c>
      <c r="D8510">
        <v>0.77253000000000005</v>
      </c>
    </row>
    <row r="8511" spans="1:4" x14ac:dyDescent="0.3">
      <c r="A8511">
        <v>42609</v>
      </c>
      <c r="B8511">
        <v>0.68200000000000005</v>
      </c>
      <c r="C8511">
        <v>0.67349000000000003</v>
      </c>
      <c r="D8511">
        <v>0.77246000000000004</v>
      </c>
    </row>
    <row r="8512" spans="1:4" x14ac:dyDescent="0.3">
      <c r="A8512">
        <v>42614</v>
      </c>
      <c r="B8512">
        <v>0.68174999999999997</v>
      </c>
      <c r="C8512">
        <v>0.67344000000000004</v>
      </c>
      <c r="D8512">
        <v>0.77249000000000001</v>
      </c>
    </row>
    <row r="8513" spans="1:4" x14ac:dyDescent="0.3">
      <c r="A8513">
        <v>42619</v>
      </c>
      <c r="B8513">
        <v>0.68188000000000004</v>
      </c>
      <c r="C8513">
        <v>0.67339000000000004</v>
      </c>
      <c r="D8513">
        <v>0.77241000000000004</v>
      </c>
    </row>
    <row r="8514" spans="1:4" x14ac:dyDescent="0.3">
      <c r="A8514">
        <v>42624</v>
      </c>
      <c r="B8514">
        <v>0.68193999999999999</v>
      </c>
      <c r="C8514">
        <v>0.67340999999999995</v>
      </c>
      <c r="D8514">
        <v>0.77244999999999997</v>
      </c>
    </row>
    <row r="8515" spans="1:4" x14ac:dyDescent="0.3">
      <c r="A8515">
        <v>42629</v>
      </c>
      <c r="B8515">
        <v>0.68191999999999997</v>
      </c>
      <c r="C8515">
        <v>0.67362999999999995</v>
      </c>
      <c r="D8515">
        <v>0.77248000000000006</v>
      </c>
    </row>
    <row r="8516" spans="1:4" x14ac:dyDescent="0.3">
      <c r="A8516">
        <v>42634</v>
      </c>
      <c r="B8516">
        <v>0.68206</v>
      </c>
      <c r="C8516">
        <v>0.67379</v>
      </c>
      <c r="D8516">
        <v>0.77246000000000004</v>
      </c>
    </row>
    <row r="8517" spans="1:4" x14ac:dyDescent="0.3">
      <c r="A8517">
        <v>42639</v>
      </c>
      <c r="B8517">
        <v>0.68184999999999996</v>
      </c>
      <c r="C8517">
        <v>0.67354000000000003</v>
      </c>
      <c r="D8517">
        <v>0.77246000000000004</v>
      </c>
    </row>
    <row r="8518" spans="1:4" x14ac:dyDescent="0.3">
      <c r="A8518">
        <v>42644</v>
      </c>
      <c r="B8518">
        <v>0.68154000000000003</v>
      </c>
      <c r="C8518">
        <v>0.67362999999999995</v>
      </c>
      <c r="D8518">
        <v>0.77244999999999997</v>
      </c>
    </row>
    <row r="8519" spans="1:4" x14ac:dyDescent="0.3">
      <c r="A8519">
        <v>42649</v>
      </c>
      <c r="B8519">
        <v>0.68183000000000005</v>
      </c>
      <c r="C8519">
        <v>0.67354999999999998</v>
      </c>
      <c r="D8519">
        <v>0.77244000000000002</v>
      </c>
    </row>
    <row r="8520" spans="1:4" x14ac:dyDescent="0.3">
      <c r="A8520">
        <v>42654</v>
      </c>
      <c r="B8520">
        <v>0.68201000000000001</v>
      </c>
      <c r="C8520">
        <v>0.67347999999999997</v>
      </c>
      <c r="D8520">
        <v>0.77251000000000003</v>
      </c>
    </row>
    <row r="8521" spans="1:4" x14ac:dyDescent="0.3">
      <c r="A8521">
        <v>42659</v>
      </c>
      <c r="B8521">
        <v>0.68179999999999996</v>
      </c>
      <c r="C8521">
        <v>0.67356000000000005</v>
      </c>
      <c r="D8521">
        <v>0.77249000000000001</v>
      </c>
    </row>
    <row r="8522" spans="1:4" x14ac:dyDescent="0.3">
      <c r="A8522">
        <v>42664</v>
      </c>
      <c r="B8522">
        <v>0.68181999999999998</v>
      </c>
      <c r="C8522">
        <v>0.67364000000000002</v>
      </c>
      <c r="D8522">
        <v>0.77246000000000004</v>
      </c>
    </row>
    <row r="8523" spans="1:4" x14ac:dyDescent="0.3">
      <c r="A8523">
        <v>42669</v>
      </c>
      <c r="B8523">
        <v>0.68183000000000005</v>
      </c>
      <c r="C8523">
        <v>0.67359000000000002</v>
      </c>
      <c r="D8523">
        <v>0.77249999999999996</v>
      </c>
    </row>
    <row r="8524" spans="1:4" x14ac:dyDescent="0.3">
      <c r="A8524">
        <v>42674</v>
      </c>
      <c r="B8524">
        <v>0.68184999999999996</v>
      </c>
      <c r="C8524">
        <v>0.67349000000000003</v>
      </c>
      <c r="D8524">
        <v>0.77246999999999999</v>
      </c>
    </row>
    <row r="8525" spans="1:4" x14ac:dyDescent="0.3">
      <c r="A8525">
        <v>42679</v>
      </c>
      <c r="B8525">
        <v>0.68174999999999997</v>
      </c>
      <c r="C8525">
        <v>0.67374000000000001</v>
      </c>
      <c r="D8525">
        <v>0.77249000000000001</v>
      </c>
    </row>
    <row r="8526" spans="1:4" x14ac:dyDescent="0.3">
      <c r="A8526">
        <v>42684</v>
      </c>
      <c r="B8526">
        <v>0.68193000000000004</v>
      </c>
      <c r="C8526">
        <v>0.67357</v>
      </c>
      <c r="D8526">
        <v>0.77244000000000002</v>
      </c>
    </row>
    <row r="8527" spans="1:4" x14ac:dyDescent="0.3">
      <c r="A8527">
        <v>42689</v>
      </c>
      <c r="B8527">
        <v>0.68206</v>
      </c>
      <c r="C8527">
        <v>0.67359999999999998</v>
      </c>
      <c r="D8527">
        <v>0.77246999999999999</v>
      </c>
    </row>
    <row r="8528" spans="1:4" x14ac:dyDescent="0.3">
      <c r="A8528">
        <v>42694</v>
      </c>
      <c r="B8528">
        <v>0.68230000000000002</v>
      </c>
      <c r="C8528">
        <v>0.67354999999999998</v>
      </c>
      <c r="D8528">
        <v>0.77253000000000005</v>
      </c>
    </row>
    <row r="8529" spans="1:4" x14ac:dyDescent="0.3">
      <c r="A8529">
        <v>42699</v>
      </c>
      <c r="B8529">
        <v>0.68196999999999997</v>
      </c>
      <c r="C8529">
        <v>0.67351000000000005</v>
      </c>
      <c r="D8529">
        <v>0.77249999999999996</v>
      </c>
    </row>
    <row r="8530" spans="1:4" x14ac:dyDescent="0.3">
      <c r="A8530">
        <v>42704</v>
      </c>
      <c r="B8530">
        <v>0.68188000000000004</v>
      </c>
      <c r="C8530">
        <v>0.67381000000000002</v>
      </c>
      <c r="D8530">
        <v>0.77251999999999998</v>
      </c>
    </row>
    <row r="8531" spans="1:4" x14ac:dyDescent="0.3">
      <c r="A8531">
        <v>42709</v>
      </c>
      <c r="B8531">
        <v>0.68176000000000003</v>
      </c>
      <c r="C8531">
        <v>0.67384999999999995</v>
      </c>
      <c r="D8531">
        <v>0.77254</v>
      </c>
    </row>
    <row r="8532" spans="1:4" x14ac:dyDescent="0.3">
      <c r="A8532">
        <v>42714</v>
      </c>
      <c r="B8532">
        <v>0.68169999999999997</v>
      </c>
      <c r="C8532">
        <v>0.67379</v>
      </c>
      <c r="D8532">
        <v>0.77249999999999996</v>
      </c>
    </row>
    <row r="8533" spans="1:4" x14ac:dyDescent="0.3">
      <c r="A8533">
        <v>42719</v>
      </c>
      <c r="B8533">
        <v>0.68186999999999998</v>
      </c>
      <c r="C8533">
        <v>0.67376999999999998</v>
      </c>
      <c r="D8533">
        <v>0.77244000000000002</v>
      </c>
    </row>
    <row r="8534" spans="1:4" x14ac:dyDescent="0.3">
      <c r="A8534">
        <v>42724</v>
      </c>
      <c r="B8534">
        <v>0.68193000000000004</v>
      </c>
      <c r="C8534">
        <v>0.67396</v>
      </c>
      <c r="D8534">
        <v>0.77248000000000006</v>
      </c>
    </row>
    <row r="8535" spans="1:4" x14ac:dyDescent="0.3">
      <c r="A8535">
        <v>42729</v>
      </c>
      <c r="B8535">
        <v>0.68191000000000002</v>
      </c>
      <c r="C8535">
        <v>0.67371999999999999</v>
      </c>
      <c r="D8535">
        <v>0.77244000000000002</v>
      </c>
    </row>
    <row r="8536" spans="1:4" x14ac:dyDescent="0.3">
      <c r="A8536">
        <v>42734</v>
      </c>
      <c r="B8536">
        <v>0.68176000000000003</v>
      </c>
      <c r="C8536">
        <v>0.67398000000000002</v>
      </c>
      <c r="D8536">
        <v>0.77253000000000005</v>
      </c>
    </row>
    <row r="8537" spans="1:4" x14ac:dyDescent="0.3">
      <c r="A8537">
        <v>42739</v>
      </c>
      <c r="B8537">
        <v>0.68201999999999996</v>
      </c>
      <c r="C8537">
        <v>0.67383999999999999</v>
      </c>
      <c r="D8537">
        <v>0.77254999999999996</v>
      </c>
    </row>
    <row r="8538" spans="1:4" x14ac:dyDescent="0.3">
      <c r="A8538">
        <v>42744</v>
      </c>
      <c r="B8538">
        <v>0.68208000000000002</v>
      </c>
      <c r="C8538">
        <v>0.67371999999999999</v>
      </c>
      <c r="D8538">
        <v>0.77249999999999996</v>
      </c>
    </row>
    <row r="8539" spans="1:4" x14ac:dyDescent="0.3">
      <c r="A8539">
        <v>42749</v>
      </c>
      <c r="B8539">
        <v>0.68196000000000001</v>
      </c>
      <c r="C8539">
        <v>0.67386000000000001</v>
      </c>
      <c r="D8539">
        <v>0.77246000000000004</v>
      </c>
    </row>
    <row r="8540" spans="1:4" x14ac:dyDescent="0.3">
      <c r="A8540">
        <v>42754</v>
      </c>
      <c r="B8540">
        <v>0.68196000000000001</v>
      </c>
      <c r="C8540">
        <v>0.67366999999999999</v>
      </c>
      <c r="D8540">
        <v>0.77242</v>
      </c>
    </row>
    <row r="8541" spans="1:4" x14ac:dyDescent="0.3">
      <c r="A8541">
        <v>42759</v>
      </c>
      <c r="B8541">
        <v>0.68186999999999998</v>
      </c>
      <c r="C8541">
        <v>0.67386999999999997</v>
      </c>
      <c r="D8541">
        <v>0.77249999999999996</v>
      </c>
    </row>
    <row r="8542" spans="1:4" x14ac:dyDescent="0.3">
      <c r="A8542">
        <v>42764</v>
      </c>
      <c r="B8542">
        <v>0.68176999999999999</v>
      </c>
      <c r="C8542">
        <v>0.67378000000000005</v>
      </c>
      <c r="D8542">
        <v>0.77254</v>
      </c>
    </row>
    <row r="8543" spans="1:4" x14ac:dyDescent="0.3">
      <c r="A8543">
        <v>42769</v>
      </c>
      <c r="B8543">
        <v>0.68201000000000001</v>
      </c>
      <c r="C8543">
        <v>0.67383000000000004</v>
      </c>
      <c r="D8543">
        <v>0.77251999999999998</v>
      </c>
    </row>
    <row r="8544" spans="1:4" x14ac:dyDescent="0.3">
      <c r="A8544">
        <v>42774</v>
      </c>
      <c r="B8544">
        <v>0.68193000000000004</v>
      </c>
      <c r="C8544">
        <v>0.67369000000000001</v>
      </c>
      <c r="D8544">
        <v>0.77249000000000001</v>
      </c>
    </row>
    <row r="8545" spans="1:4" x14ac:dyDescent="0.3">
      <c r="A8545">
        <v>42779</v>
      </c>
      <c r="B8545">
        <v>0.68203000000000003</v>
      </c>
      <c r="C8545">
        <v>0.67391999999999996</v>
      </c>
      <c r="D8545">
        <v>0.77254999999999996</v>
      </c>
    </row>
    <row r="8546" spans="1:4" x14ac:dyDescent="0.3">
      <c r="A8546">
        <v>42784</v>
      </c>
      <c r="B8546">
        <v>0.68181000000000003</v>
      </c>
      <c r="C8546">
        <v>0.67376999999999998</v>
      </c>
      <c r="D8546">
        <v>0.77246000000000004</v>
      </c>
    </row>
    <row r="8547" spans="1:4" x14ac:dyDescent="0.3">
      <c r="A8547">
        <v>42789</v>
      </c>
      <c r="B8547">
        <v>0.68206</v>
      </c>
      <c r="C8547">
        <v>0.67381000000000002</v>
      </c>
      <c r="D8547">
        <v>0.77248000000000006</v>
      </c>
    </row>
    <row r="8548" spans="1:4" x14ac:dyDescent="0.3">
      <c r="A8548">
        <v>42794</v>
      </c>
      <c r="B8548">
        <v>0.68203999999999998</v>
      </c>
      <c r="C8548">
        <v>0.67405000000000004</v>
      </c>
      <c r="D8548">
        <v>0.77248000000000006</v>
      </c>
    </row>
    <row r="8549" spans="1:4" x14ac:dyDescent="0.3">
      <c r="A8549">
        <v>42799</v>
      </c>
      <c r="B8549">
        <v>0.68206</v>
      </c>
      <c r="C8549">
        <v>0.67413000000000001</v>
      </c>
      <c r="D8549">
        <v>0.77254</v>
      </c>
    </row>
    <row r="8550" spans="1:4" x14ac:dyDescent="0.3">
      <c r="A8550">
        <v>42804</v>
      </c>
      <c r="B8550">
        <v>0.68210999999999999</v>
      </c>
      <c r="C8550">
        <v>0.67386000000000001</v>
      </c>
      <c r="D8550">
        <v>0.77258000000000004</v>
      </c>
    </row>
    <row r="8551" spans="1:4" x14ac:dyDescent="0.3">
      <c r="A8551">
        <v>42809</v>
      </c>
      <c r="B8551">
        <v>0.68213999999999997</v>
      </c>
      <c r="C8551">
        <v>0.67388999999999999</v>
      </c>
      <c r="D8551">
        <v>0.77256000000000002</v>
      </c>
    </row>
    <row r="8552" spans="1:4" x14ac:dyDescent="0.3">
      <c r="A8552">
        <v>42814</v>
      </c>
      <c r="B8552">
        <v>0.68184999999999996</v>
      </c>
      <c r="C8552">
        <v>0.67408000000000001</v>
      </c>
      <c r="D8552">
        <v>0.77249000000000001</v>
      </c>
    </row>
    <row r="8553" spans="1:4" x14ac:dyDescent="0.3">
      <c r="A8553">
        <v>42819</v>
      </c>
      <c r="B8553">
        <v>0.68211999999999995</v>
      </c>
      <c r="C8553">
        <v>0.67391999999999996</v>
      </c>
      <c r="D8553">
        <v>0.77253000000000005</v>
      </c>
    </row>
    <row r="8554" spans="1:4" x14ac:dyDescent="0.3">
      <c r="A8554">
        <v>42824</v>
      </c>
      <c r="B8554">
        <v>0.68210000000000004</v>
      </c>
      <c r="C8554">
        <v>0.67396999999999996</v>
      </c>
      <c r="D8554">
        <v>0.77254999999999996</v>
      </c>
    </row>
    <row r="8555" spans="1:4" x14ac:dyDescent="0.3">
      <c r="A8555">
        <v>42829</v>
      </c>
      <c r="B8555">
        <v>0.68198999999999999</v>
      </c>
      <c r="C8555">
        <v>0.67393999999999998</v>
      </c>
      <c r="D8555">
        <v>0.77246999999999999</v>
      </c>
    </row>
    <row r="8556" spans="1:4" x14ac:dyDescent="0.3">
      <c r="A8556">
        <v>42834</v>
      </c>
      <c r="B8556">
        <v>0.68206</v>
      </c>
      <c r="C8556">
        <v>0.67391000000000001</v>
      </c>
      <c r="D8556">
        <v>0.77254</v>
      </c>
    </row>
    <row r="8557" spans="1:4" x14ac:dyDescent="0.3">
      <c r="A8557">
        <v>42839</v>
      </c>
      <c r="B8557">
        <v>0.68203999999999998</v>
      </c>
      <c r="C8557">
        <v>0.67403000000000002</v>
      </c>
      <c r="D8557">
        <v>0.77256999999999998</v>
      </c>
    </row>
    <row r="8558" spans="1:4" x14ac:dyDescent="0.3">
      <c r="A8558">
        <v>42844</v>
      </c>
      <c r="B8558">
        <v>0.68217000000000005</v>
      </c>
      <c r="C8558">
        <v>0.67412000000000005</v>
      </c>
      <c r="D8558">
        <v>0.77251000000000003</v>
      </c>
    </row>
    <row r="8559" spans="1:4" x14ac:dyDescent="0.3">
      <c r="A8559">
        <v>42849</v>
      </c>
      <c r="B8559">
        <v>0.68215999999999999</v>
      </c>
      <c r="C8559">
        <v>0.67398999999999998</v>
      </c>
      <c r="D8559">
        <v>0.77254</v>
      </c>
    </row>
    <row r="8560" spans="1:4" x14ac:dyDescent="0.3">
      <c r="A8560">
        <v>42854</v>
      </c>
      <c r="B8560">
        <v>0.68201000000000001</v>
      </c>
      <c r="C8560">
        <v>0.67432000000000003</v>
      </c>
      <c r="D8560">
        <v>0.77254999999999996</v>
      </c>
    </row>
    <row r="8561" spans="1:4" x14ac:dyDescent="0.3">
      <c r="A8561">
        <v>42859</v>
      </c>
      <c r="B8561">
        <v>0.68225999999999998</v>
      </c>
      <c r="C8561">
        <v>0.67403999999999997</v>
      </c>
      <c r="D8561">
        <v>0.77256999999999998</v>
      </c>
    </row>
    <row r="8562" spans="1:4" x14ac:dyDescent="0.3">
      <c r="A8562">
        <v>42864</v>
      </c>
      <c r="B8562">
        <v>0.68235999999999997</v>
      </c>
      <c r="C8562">
        <v>0.67379999999999995</v>
      </c>
      <c r="D8562">
        <v>0.77254</v>
      </c>
    </row>
    <row r="8563" spans="1:4" x14ac:dyDescent="0.3">
      <c r="A8563">
        <v>42869</v>
      </c>
      <c r="B8563">
        <v>0.68240999999999996</v>
      </c>
      <c r="C8563">
        <v>0.67378000000000005</v>
      </c>
      <c r="D8563">
        <v>0.77254999999999996</v>
      </c>
    </row>
    <row r="8564" spans="1:4" x14ac:dyDescent="0.3">
      <c r="A8564">
        <v>42874</v>
      </c>
      <c r="B8564">
        <v>0.68230000000000002</v>
      </c>
      <c r="C8564">
        <v>0.67398000000000002</v>
      </c>
      <c r="D8564">
        <v>0.77256000000000002</v>
      </c>
    </row>
    <row r="8565" spans="1:4" x14ac:dyDescent="0.3">
      <c r="A8565">
        <v>42879</v>
      </c>
      <c r="B8565">
        <v>0.68252000000000002</v>
      </c>
      <c r="C8565">
        <v>0.67415999999999998</v>
      </c>
      <c r="D8565">
        <v>0.77249000000000001</v>
      </c>
    </row>
    <row r="8566" spans="1:4" x14ac:dyDescent="0.3">
      <c r="A8566">
        <v>42884</v>
      </c>
      <c r="B8566">
        <v>0.68225000000000002</v>
      </c>
      <c r="C8566">
        <v>0.67396999999999996</v>
      </c>
      <c r="D8566">
        <v>0.77256999999999998</v>
      </c>
    </row>
    <row r="8567" spans="1:4" x14ac:dyDescent="0.3">
      <c r="A8567">
        <v>42889</v>
      </c>
      <c r="B8567">
        <v>0.68220999999999998</v>
      </c>
      <c r="C8567">
        <v>0.67401</v>
      </c>
      <c r="D8567">
        <v>0.77254999999999996</v>
      </c>
    </row>
    <row r="8568" spans="1:4" x14ac:dyDescent="0.3">
      <c r="A8568">
        <v>42894</v>
      </c>
      <c r="B8568">
        <v>0.68218000000000001</v>
      </c>
      <c r="C8568">
        <v>0.67408000000000001</v>
      </c>
      <c r="D8568">
        <v>0.77259</v>
      </c>
    </row>
    <row r="8569" spans="1:4" x14ac:dyDescent="0.3">
      <c r="A8569">
        <v>42899</v>
      </c>
      <c r="B8569">
        <v>0.68228</v>
      </c>
      <c r="C8569">
        <v>0.67428999999999994</v>
      </c>
      <c r="D8569">
        <v>0.77258000000000004</v>
      </c>
    </row>
    <row r="8570" spans="1:4" x14ac:dyDescent="0.3">
      <c r="A8570">
        <v>42904</v>
      </c>
      <c r="B8570">
        <v>0.68213999999999997</v>
      </c>
      <c r="C8570">
        <v>0.67427000000000004</v>
      </c>
      <c r="D8570">
        <v>0.77251999999999998</v>
      </c>
    </row>
    <row r="8571" spans="1:4" x14ac:dyDescent="0.3">
      <c r="A8571">
        <v>42909</v>
      </c>
      <c r="B8571">
        <v>0.68203000000000003</v>
      </c>
      <c r="C8571">
        <v>0.67403000000000002</v>
      </c>
      <c r="D8571">
        <v>0.77256000000000002</v>
      </c>
    </row>
    <row r="8572" spans="1:4" x14ac:dyDescent="0.3">
      <c r="A8572">
        <v>42914</v>
      </c>
      <c r="B8572">
        <v>0.68222000000000005</v>
      </c>
      <c r="C8572">
        <v>0.67427999999999999</v>
      </c>
      <c r="D8572">
        <v>0.77259</v>
      </c>
    </row>
    <row r="8573" spans="1:4" x14ac:dyDescent="0.3">
      <c r="A8573">
        <v>42919</v>
      </c>
      <c r="B8573">
        <v>0.68235000000000001</v>
      </c>
      <c r="C8573">
        <v>0.67418</v>
      </c>
      <c r="D8573">
        <v>0.77254999999999996</v>
      </c>
    </row>
    <row r="8574" spans="1:4" x14ac:dyDescent="0.3">
      <c r="A8574">
        <v>42924</v>
      </c>
      <c r="B8574">
        <v>0.68223999999999996</v>
      </c>
      <c r="C8574">
        <v>0.67427999999999999</v>
      </c>
      <c r="D8574">
        <v>0.77256000000000002</v>
      </c>
    </row>
    <row r="8575" spans="1:4" x14ac:dyDescent="0.3">
      <c r="A8575">
        <v>42929</v>
      </c>
      <c r="B8575">
        <v>0.68235000000000001</v>
      </c>
      <c r="C8575">
        <v>0.67437999999999998</v>
      </c>
      <c r="D8575">
        <v>0.77254999999999996</v>
      </c>
    </row>
    <row r="8576" spans="1:4" x14ac:dyDescent="0.3">
      <c r="A8576">
        <v>42934</v>
      </c>
      <c r="B8576">
        <v>0.68215999999999999</v>
      </c>
      <c r="C8576">
        <v>0.67430999999999996</v>
      </c>
      <c r="D8576">
        <v>0.77254999999999996</v>
      </c>
    </row>
    <row r="8577" spans="1:4" x14ac:dyDescent="0.3">
      <c r="A8577">
        <v>42939</v>
      </c>
      <c r="B8577">
        <v>0.68210000000000004</v>
      </c>
      <c r="C8577">
        <v>0.67405999999999999</v>
      </c>
      <c r="D8577">
        <v>0.77254</v>
      </c>
    </row>
    <row r="8578" spans="1:4" x14ac:dyDescent="0.3">
      <c r="A8578">
        <v>42944</v>
      </c>
      <c r="B8578">
        <v>0.68217000000000005</v>
      </c>
      <c r="C8578">
        <v>0.67420999999999998</v>
      </c>
      <c r="D8578">
        <v>0.77258000000000004</v>
      </c>
    </row>
    <row r="8579" spans="1:4" x14ac:dyDescent="0.3">
      <c r="A8579">
        <v>42949</v>
      </c>
      <c r="B8579">
        <v>0.68222000000000005</v>
      </c>
      <c r="C8579">
        <v>0.67425999999999997</v>
      </c>
      <c r="D8579">
        <v>0.77251000000000003</v>
      </c>
    </row>
    <row r="8580" spans="1:4" x14ac:dyDescent="0.3">
      <c r="A8580">
        <v>42954</v>
      </c>
      <c r="B8580">
        <v>0.68232999999999999</v>
      </c>
      <c r="C8580">
        <v>0.67425999999999997</v>
      </c>
      <c r="D8580">
        <v>0.77256999999999998</v>
      </c>
    </row>
    <row r="8581" spans="1:4" x14ac:dyDescent="0.3">
      <c r="A8581">
        <v>42959</v>
      </c>
      <c r="B8581">
        <v>0.68228</v>
      </c>
      <c r="C8581">
        <v>0.67430999999999996</v>
      </c>
      <c r="D8581">
        <v>0.77256999999999998</v>
      </c>
    </row>
    <row r="8582" spans="1:4" x14ac:dyDescent="0.3">
      <c r="A8582">
        <v>42964</v>
      </c>
      <c r="B8582">
        <v>0.68254999999999999</v>
      </c>
      <c r="C8582">
        <v>0.67427000000000004</v>
      </c>
      <c r="D8582">
        <v>0.77258000000000004</v>
      </c>
    </row>
    <row r="8583" spans="1:4" x14ac:dyDescent="0.3">
      <c r="A8583">
        <v>42969</v>
      </c>
      <c r="B8583">
        <v>0.68240000000000001</v>
      </c>
      <c r="C8583">
        <v>0.67427000000000004</v>
      </c>
      <c r="D8583">
        <v>0.77258000000000004</v>
      </c>
    </row>
    <row r="8584" spans="1:4" x14ac:dyDescent="0.3">
      <c r="A8584">
        <v>42974</v>
      </c>
      <c r="B8584">
        <v>0.68233999999999995</v>
      </c>
      <c r="C8584">
        <v>0.67415000000000003</v>
      </c>
      <c r="D8584">
        <v>0.77258000000000004</v>
      </c>
    </row>
    <row r="8585" spans="1:4" x14ac:dyDescent="0.3">
      <c r="A8585">
        <v>42979</v>
      </c>
      <c r="B8585">
        <v>0.68245999999999996</v>
      </c>
      <c r="C8585">
        <v>0.67415999999999998</v>
      </c>
      <c r="D8585">
        <v>0.77254999999999996</v>
      </c>
    </row>
    <row r="8586" spans="1:4" x14ac:dyDescent="0.3">
      <c r="A8586">
        <v>42984</v>
      </c>
      <c r="B8586">
        <v>0.68233999999999995</v>
      </c>
      <c r="C8586">
        <v>0.67434000000000005</v>
      </c>
      <c r="D8586">
        <v>0.77256999999999998</v>
      </c>
    </row>
    <row r="8587" spans="1:4" x14ac:dyDescent="0.3">
      <c r="A8587">
        <v>42989</v>
      </c>
      <c r="B8587">
        <v>0.68235000000000001</v>
      </c>
      <c r="C8587">
        <v>0.67434000000000005</v>
      </c>
      <c r="D8587">
        <v>0.77256000000000002</v>
      </c>
    </row>
    <row r="8588" spans="1:4" x14ac:dyDescent="0.3">
      <c r="A8588">
        <v>42994</v>
      </c>
      <c r="B8588">
        <v>0.68240000000000001</v>
      </c>
      <c r="C8588">
        <v>0.67432000000000003</v>
      </c>
      <c r="D8588">
        <v>0.77259999999999995</v>
      </c>
    </row>
    <row r="8589" spans="1:4" x14ac:dyDescent="0.3">
      <c r="A8589">
        <v>42999</v>
      </c>
      <c r="B8589">
        <v>0.68233999999999995</v>
      </c>
      <c r="C8589">
        <v>0.67432999999999998</v>
      </c>
      <c r="D8589">
        <v>0.77254</v>
      </c>
    </row>
    <row r="8590" spans="1:4" x14ac:dyDescent="0.3">
      <c r="A8590">
        <v>43004</v>
      </c>
      <c r="B8590">
        <v>0.68242000000000003</v>
      </c>
      <c r="C8590">
        <v>0.67425999999999997</v>
      </c>
      <c r="D8590">
        <v>0.77254999999999996</v>
      </c>
    </row>
    <row r="8591" spans="1:4" x14ac:dyDescent="0.3">
      <c r="A8591">
        <v>43009</v>
      </c>
      <c r="B8591">
        <v>0.68250999999999995</v>
      </c>
      <c r="C8591">
        <v>0.67454000000000003</v>
      </c>
      <c r="D8591">
        <v>0.77266000000000001</v>
      </c>
    </row>
    <row r="8592" spans="1:4" x14ac:dyDescent="0.3">
      <c r="A8592">
        <v>43014</v>
      </c>
      <c r="B8592">
        <v>0.68247999999999998</v>
      </c>
      <c r="C8592">
        <v>0.67432000000000003</v>
      </c>
      <c r="D8592">
        <v>0.77261999999999997</v>
      </c>
    </row>
    <row r="8593" spans="1:4" x14ac:dyDescent="0.3">
      <c r="A8593">
        <v>43019</v>
      </c>
      <c r="B8593">
        <v>0.68232000000000004</v>
      </c>
      <c r="C8593">
        <v>0.67428999999999994</v>
      </c>
      <c r="D8593">
        <v>0.77261000000000002</v>
      </c>
    </row>
    <row r="8594" spans="1:4" x14ac:dyDescent="0.3">
      <c r="A8594">
        <v>43024</v>
      </c>
      <c r="B8594">
        <v>0.68220000000000003</v>
      </c>
      <c r="C8594">
        <v>0.67423999999999995</v>
      </c>
      <c r="D8594">
        <v>0.77259999999999995</v>
      </c>
    </row>
    <row r="8595" spans="1:4" x14ac:dyDescent="0.3">
      <c r="A8595">
        <v>43029</v>
      </c>
      <c r="B8595">
        <v>0.68232000000000004</v>
      </c>
      <c r="C8595">
        <v>0.6744</v>
      </c>
      <c r="D8595">
        <v>0.77261000000000002</v>
      </c>
    </row>
    <row r="8596" spans="1:4" x14ac:dyDescent="0.3">
      <c r="A8596">
        <v>43034</v>
      </c>
      <c r="B8596">
        <v>0.68257999999999996</v>
      </c>
      <c r="C8596">
        <v>0.67423</v>
      </c>
      <c r="D8596">
        <v>0.77263000000000004</v>
      </c>
    </row>
    <row r="8597" spans="1:4" x14ac:dyDescent="0.3">
      <c r="A8597">
        <v>43039</v>
      </c>
      <c r="B8597">
        <v>0.68232000000000004</v>
      </c>
      <c r="C8597">
        <v>0.67435</v>
      </c>
      <c r="D8597">
        <v>0.77256999999999998</v>
      </c>
    </row>
    <row r="8598" spans="1:4" x14ac:dyDescent="0.3">
      <c r="A8598">
        <v>43044</v>
      </c>
      <c r="B8598">
        <v>0.68235999999999997</v>
      </c>
      <c r="C8598">
        <v>0.67437000000000002</v>
      </c>
      <c r="D8598">
        <v>0.77263000000000004</v>
      </c>
    </row>
    <row r="8599" spans="1:4" x14ac:dyDescent="0.3">
      <c r="A8599">
        <v>43049</v>
      </c>
      <c r="B8599">
        <v>0.68242000000000003</v>
      </c>
      <c r="C8599">
        <v>0.67467999999999995</v>
      </c>
      <c r="D8599">
        <v>0.77261000000000002</v>
      </c>
    </row>
    <row r="8600" spans="1:4" x14ac:dyDescent="0.3">
      <c r="A8600">
        <v>43054</v>
      </c>
      <c r="B8600">
        <v>0.68235000000000001</v>
      </c>
      <c r="C8600">
        <v>0.67456000000000005</v>
      </c>
      <c r="D8600">
        <v>0.77264999999999995</v>
      </c>
    </row>
    <row r="8601" spans="1:4" x14ac:dyDescent="0.3">
      <c r="A8601">
        <v>43059</v>
      </c>
      <c r="B8601">
        <v>0.68240000000000001</v>
      </c>
      <c r="C8601">
        <v>0.67447000000000001</v>
      </c>
      <c r="D8601">
        <v>0.77261999999999997</v>
      </c>
    </row>
    <row r="8602" spans="1:4" x14ac:dyDescent="0.3">
      <c r="A8602">
        <v>43064</v>
      </c>
      <c r="B8602">
        <v>0.68223</v>
      </c>
      <c r="C8602">
        <v>0.67437000000000002</v>
      </c>
      <c r="D8602">
        <v>0.77259</v>
      </c>
    </row>
    <row r="8603" spans="1:4" x14ac:dyDescent="0.3">
      <c r="A8603">
        <v>43069</v>
      </c>
      <c r="B8603">
        <v>0.68250999999999995</v>
      </c>
      <c r="C8603">
        <v>0.67430000000000001</v>
      </c>
      <c r="D8603">
        <v>0.77261999999999997</v>
      </c>
    </row>
    <row r="8604" spans="1:4" x14ac:dyDescent="0.3">
      <c r="A8604">
        <v>43074</v>
      </c>
      <c r="B8604">
        <v>0.68262999999999996</v>
      </c>
      <c r="C8604">
        <v>0.67471000000000003</v>
      </c>
      <c r="D8604">
        <v>0.77259</v>
      </c>
    </row>
    <row r="8605" spans="1:4" x14ac:dyDescent="0.3">
      <c r="A8605">
        <v>43079</v>
      </c>
      <c r="B8605">
        <v>0.68247999999999998</v>
      </c>
      <c r="C8605">
        <v>0.67449000000000003</v>
      </c>
      <c r="D8605">
        <v>0.77261000000000002</v>
      </c>
    </row>
    <row r="8606" spans="1:4" x14ac:dyDescent="0.3">
      <c r="A8606">
        <v>43084</v>
      </c>
      <c r="B8606">
        <v>0.68227000000000004</v>
      </c>
      <c r="C8606">
        <v>0.67457999999999996</v>
      </c>
      <c r="D8606">
        <v>0.77259999999999995</v>
      </c>
    </row>
    <row r="8607" spans="1:4" x14ac:dyDescent="0.3">
      <c r="A8607">
        <v>43089</v>
      </c>
      <c r="B8607">
        <v>0.68237000000000003</v>
      </c>
      <c r="C8607">
        <v>0.67444999999999999</v>
      </c>
      <c r="D8607">
        <v>0.77261000000000002</v>
      </c>
    </row>
    <row r="8608" spans="1:4" x14ac:dyDescent="0.3">
      <c r="A8608">
        <v>43094</v>
      </c>
      <c r="B8608">
        <v>0.68245</v>
      </c>
      <c r="C8608">
        <v>0.67440999999999995</v>
      </c>
      <c r="D8608">
        <v>0.77256000000000002</v>
      </c>
    </row>
    <row r="8609" spans="1:4" x14ac:dyDescent="0.3">
      <c r="A8609">
        <v>43099</v>
      </c>
      <c r="B8609">
        <v>0.68239000000000005</v>
      </c>
      <c r="C8609">
        <v>0.67442999999999997</v>
      </c>
      <c r="D8609">
        <v>0.77263000000000004</v>
      </c>
    </row>
    <row r="8610" spans="1:4" x14ac:dyDescent="0.3">
      <c r="A8610">
        <v>43104</v>
      </c>
      <c r="B8610">
        <v>0.68255999999999994</v>
      </c>
      <c r="C8610">
        <v>0.67447000000000001</v>
      </c>
      <c r="D8610">
        <v>0.77264999999999995</v>
      </c>
    </row>
    <row r="8611" spans="1:4" x14ac:dyDescent="0.3">
      <c r="A8611">
        <v>43109</v>
      </c>
      <c r="B8611">
        <v>0.68245</v>
      </c>
      <c r="C8611">
        <v>0.67461000000000004</v>
      </c>
      <c r="D8611">
        <v>0.77261000000000002</v>
      </c>
    </row>
    <row r="8612" spans="1:4" x14ac:dyDescent="0.3">
      <c r="A8612">
        <v>43114</v>
      </c>
      <c r="B8612">
        <v>0.68264000000000002</v>
      </c>
      <c r="C8612">
        <v>0.67456000000000005</v>
      </c>
      <c r="D8612">
        <v>0.77261000000000002</v>
      </c>
    </row>
    <row r="8613" spans="1:4" x14ac:dyDescent="0.3">
      <c r="A8613">
        <v>43119</v>
      </c>
      <c r="B8613">
        <v>0.68262999999999996</v>
      </c>
      <c r="C8613">
        <v>0.67476999999999998</v>
      </c>
      <c r="D8613">
        <v>0.77259999999999995</v>
      </c>
    </row>
    <row r="8614" spans="1:4" x14ac:dyDescent="0.3">
      <c r="A8614">
        <v>43124</v>
      </c>
      <c r="B8614">
        <v>0.68264999999999998</v>
      </c>
      <c r="C8614">
        <v>0.67471999999999999</v>
      </c>
      <c r="D8614">
        <v>0.77259999999999995</v>
      </c>
    </row>
    <row r="8615" spans="1:4" x14ac:dyDescent="0.3">
      <c r="A8615">
        <v>43129</v>
      </c>
      <c r="B8615">
        <v>0.68264000000000002</v>
      </c>
      <c r="C8615">
        <v>0.67459999999999998</v>
      </c>
      <c r="D8615">
        <v>0.77261000000000002</v>
      </c>
    </row>
    <row r="8616" spans="1:4" x14ac:dyDescent="0.3">
      <c r="A8616">
        <v>43134</v>
      </c>
      <c r="B8616">
        <v>0.68257000000000001</v>
      </c>
      <c r="C8616">
        <v>0.67464000000000002</v>
      </c>
      <c r="D8616">
        <v>0.77259999999999995</v>
      </c>
    </row>
    <row r="8617" spans="1:4" x14ac:dyDescent="0.3">
      <c r="A8617">
        <v>43139</v>
      </c>
      <c r="B8617">
        <v>0.68237000000000003</v>
      </c>
      <c r="C8617">
        <v>0.67459000000000002</v>
      </c>
      <c r="D8617">
        <v>0.77261999999999997</v>
      </c>
    </row>
    <row r="8618" spans="1:4" x14ac:dyDescent="0.3">
      <c r="A8618">
        <v>43144</v>
      </c>
      <c r="B8618">
        <v>0.68255999999999994</v>
      </c>
      <c r="C8618">
        <v>0.67456000000000005</v>
      </c>
      <c r="D8618">
        <v>0.77263999999999999</v>
      </c>
    </row>
    <row r="8619" spans="1:4" x14ac:dyDescent="0.3">
      <c r="A8619">
        <v>43149</v>
      </c>
      <c r="B8619">
        <v>0.68232000000000004</v>
      </c>
      <c r="C8619">
        <v>0.67471000000000003</v>
      </c>
      <c r="D8619">
        <v>0.77261999999999997</v>
      </c>
    </row>
    <row r="8620" spans="1:4" x14ac:dyDescent="0.3">
      <c r="A8620">
        <v>43154</v>
      </c>
      <c r="B8620">
        <v>0.68271999999999999</v>
      </c>
      <c r="C8620">
        <v>0.67484999999999995</v>
      </c>
      <c r="D8620">
        <v>0.77259</v>
      </c>
    </row>
    <row r="8621" spans="1:4" x14ac:dyDescent="0.3">
      <c r="A8621">
        <v>43159</v>
      </c>
      <c r="B8621">
        <v>0.68250999999999995</v>
      </c>
      <c r="C8621">
        <v>0.67454999999999998</v>
      </c>
      <c r="D8621">
        <v>0.77261999999999997</v>
      </c>
    </row>
    <row r="8622" spans="1:4" x14ac:dyDescent="0.3">
      <c r="A8622">
        <v>43164</v>
      </c>
      <c r="B8622">
        <v>0.68267</v>
      </c>
      <c r="C8622">
        <v>0.67454000000000003</v>
      </c>
      <c r="D8622">
        <v>0.77268000000000003</v>
      </c>
    </row>
    <row r="8623" spans="1:4" x14ac:dyDescent="0.3">
      <c r="A8623">
        <v>43169</v>
      </c>
      <c r="B8623">
        <v>0.68271999999999999</v>
      </c>
      <c r="C8623">
        <v>0.67447999999999997</v>
      </c>
      <c r="D8623">
        <v>0.77263000000000004</v>
      </c>
    </row>
    <row r="8624" spans="1:4" x14ac:dyDescent="0.3">
      <c r="A8624">
        <v>43174</v>
      </c>
      <c r="B8624">
        <v>0.68262</v>
      </c>
      <c r="C8624">
        <v>0.6744</v>
      </c>
      <c r="D8624">
        <v>0.77264999999999995</v>
      </c>
    </row>
    <row r="8625" spans="1:4" x14ac:dyDescent="0.3">
      <c r="A8625">
        <v>43179</v>
      </c>
      <c r="B8625">
        <v>0.68274000000000001</v>
      </c>
      <c r="C8625">
        <v>0.67459000000000002</v>
      </c>
      <c r="D8625">
        <v>0.77264999999999995</v>
      </c>
    </row>
    <row r="8626" spans="1:4" x14ac:dyDescent="0.3">
      <c r="A8626">
        <v>43184</v>
      </c>
      <c r="B8626">
        <v>0.68244000000000005</v>
      </c>
      <c r="C8626">
        <v>0.67459000000000002</v>
      </c>
      <c r="D8626">
        <v>0.77264999999999995</v>
      </c>
    </row>
    <row r="8627" spans="1:4" x14ac:dyDescent="0.3">
      <c r="A8627">
        <v>43189</v>
      </c>
      <c r="B8627">
        <v>0.68279000000000001</v>
      </c>
      <c r="C8627">
        <v>0.67452999999999996</v>
      </c>
      <c r="D8627">
        <v>0.77259</v>
      </c>
    </row>
    <row r="8628" spans="1:4" x14ac:dyDescent="0.3">
      <c r="A8628">
        <v>43194</v>
      </c>
      <c r="B8628">
        <v>0.68252999999999997</v>
      </c>
      <c r="C8628">
        <v>0.67464999999999997</v>
      </c>
      <c r="D8628">
        <v>0.77264999999999995</v>
      </c>
    </row>
    <row r="8629" spans="1:4" x14ac:dyDescent="0.3">
      <c r="A8629">
        <v>43199</v>
      </c>
      <c r="B8629">
        <v>0.68245999999999996</v>
      </c>
      <c r="C8629">
        <v>0.67444000000000004</v>
      </c>
      <c r="D8629">
        <v>0.77261999999999997</v>
      </c>
    </row>
    <row r="8630" spans="1:4" x14ac:dyDescent="0.3">
      <c r="A8630">
        <v>43204</v>
      </c>
      <c r="B8630">
        <v>0.68267999999999995</v>
      </c>
      <c r="C8630">
        <v>0.67447999999999997</v>
      </c>
      <c r="D8630">
        <v>0.77259999999999995</v>
      </c>
    </row>
    <row r="8631" spans="1:4" x14ac:dyDescent="0.3">
      <c r="A8631">
        <v>43209</v>
      </c>
      <c r="B8631">
        <v>0.68261000000000005</v>
      </c>
      <c r="C8631">
        <v>0.67457</v>
      </c>
      <c r="D8631">
        <v>0.77259999999999995</v>
      </c>
    </row>
    <row r="8632" spans="1:4" x14ac:dyDescent="0.3">
      <c r="A8632">
        <v>43214</v>
      </c>
      <c r="B8632">
        <v>0.6825</v>
      </c>
      <c r="C8632">
        <v>0.67454999999999998</v>
      </c>
      <c r="D8632">
        <v>0.77266999999999997</v>
      </c>
    </row>
    <row r="8633" spans="1:4" x14ac:dyDescent="0.3">
      <c r="A8633">
        <v>43219</v>
      </c>
      <c r="B8633">
        <v>0.68288000000000004</v>
      </c>
      <c r="C8633">
        <v>0.67466000000000004</v>
      </c>
      <c r="D8633">
        <v>0.77264999999999995</v>
      </c>
    </row>
    <row r="8634" spans="1:4" x14ac:dyDescent="0.3">
      <c r="A8634">
        <v>43224</v>
      </c>
      <c r="B8634">
        <v>0.68286999999999998</v>
      </c>
      <c r="C8634">
        <v>0.67454999999999998</v>
      </c>
      <c r="D8634">
        <v>0.77263999999999999</v>
      </c>
    </row>
    <row r="8635" spans="1:4" x14ac:dyDescent="0.3">
      <c r="A8635">
        <v>43229</v>
      </c>
      <c r="B8635">
        <v>0.68254999999999999</v>
      </c>
      <c r="C8635">
        <v>0.67491000000000001</v>
      </c>
      <c r="D8635">
        <v>0.77268000000000003</v>
      </c>
    </row>
    <row r="8636" spans="1:4" x14ac:dyDescent="0.3">
      <c r="A8636">
        <v>43234</v>
      </c>
      <c r="B8636">
        <v>0.68274999999999997</v>
      </c>
      <c r="C8636">
        <v>0.67501</v>
      </c>
      <c r="D8636">
        <v>0.77264999999999995</v>
      </c>
    </row>
    <row r="8637" spans="1:4" x14ac:dyDescent="0.3">
      <c r="A8637">
        <v>43239</v>
      </c>
      <c r="B8637">
        <v>0.68254000000000004</v>
      </c>
      <c r="C8637">
        <v>0.67473000000000005</v>
      </c>
      <c r="D8637">
        <v>0.77263000000000004</v>
      </c>
    </row>
    <row r="8638" spans="1:4" x14ac:dyDescent="0.3">
      <c r="A8638">
        <v>43244</v>
      </c>
      <c r="B8638">
        <v>0.68257999999999996</v>
      </c>
      <c r="C8638">
        <v>0.67481000000000002</v>
      </c>
      <c r="D8638">
        <v>0.77266000000000001</v>
      </c>
    </row>
    <row r="8639" spans="1:4" x14ac:dyDescent="0.3">
      <c r="A8639">
        <v>43249</v>
      </c>
      <c r="B8639">
        <v>0.68261000000000005</v>
      </c>
      <c r="C8639">
        <v>0.67476999999999998</v>
      </c>
      <c r="D8639">
        <v>0.77263999999999999</v>
      </c>
    </row>
    <row r="8640" spans="1:4" x14ac:dyDescent="0.3">
      <c r="A8640">
        <v>43254</v>
      </c>
      <c r="B8640">
        <v>0.68252999999999997</v>
      </c>
      <c r="C8640">
        <v>0.67469999999999997</v>
      </c>
      <c r="D8640">
        <v>0.77263999999999999</v>
      </c>
    </row>
    <row r="8641" spans="1:4" x14ac:dyDescent="0.3">
      <c r="A8641">
        <v>43259</v>
      </c>
      <c r="B8641">
        <v>0.68255999999999994</v>
      </c>
      <c r="C8641">
        <v>0.67483000000000004</v>
      </c>
      <c r="D8641">
        <v>0.77256000000000002</v>
      </c>
    </row>
    <row r="8642" spans="1:4" x14ac:dyDescent="0.3">
      <c r="A8642">
        <v>43264</v>
      </c>
      <c r="B8642">
        <v>0.68266000000000004</v>
      </c>
      <c r="C8642">
        <v>0.67481000000000002</v>
      </c>
      <c r="D8642">
        <v>0.77261999999999997</v>
      </c>
    </row>
    <row r="8643" spans="1:4" x14ac:dyDescent="0.3">
      <c r="A8643">
        <v>43269</v>
      </c>
      <c r="B8643">
        <v>0.68278000000000005</v>
      </c>
      <c r="C8643">
        <v>0.67491000000000001</v>
      </c>
      <c r="D8643">
        <v>0.77264999999999995</v>
      </c>
    </row>
    <row r="8644" spans="1:4" x14ac:dyDescent="0.3">
      <c r="A8644">
        <v>43274</v>
      </c>
      <c r="B8644">
        <v>0.68250999999999995</v>
      </c>
      <c r="C8644">
        <v>0.67484999999999995</v>
      </c>
      <c r="D8644">
        <v>0.77266000000000001</v>
      </c>
    </row>
    <row r="8645" spans="1:4" x14ac:dyDescent="0.3">
      <c r="A8645">
        <v>43279</v>
      </c>
      <c r="B8645">
        <v>0.68281000000000003</v>
      </c>
      <c r="C8645">
        <v>0.67496</v>
      </c>
      <c r="D8645">
        <v>0.77266999999999997</v>
      </c>
    </row>
    <row r="8646" spans="1:4" x14ac:dyDescent="0.3">
      <c r="A8646">
        <v>43284</v>
      </c>
      <c r="B8646">
        <v>0.68264000000000002</v>
      </c>
      <c r="C8646">
        <v>0.67491999999999996</v>
      </c>
      <c r="D8646">
        <v>0.77266000000000001</v>
      </c>
    </row>
    <row r="8647" spans="1:4" x14ac:dyDescent="0.3">
      <c r="A8647">
        <v>43289</v>
      </c>
      <c r="B8647">
        <v>0.68264000000000002</v>
      </c>
      <c r="C8647">
        <v>0.67501999999999995</v>
      </c>
      <c r="D8647">
        <v>0.77268000000000003</v>
      </c>
    </row>
    <row r="8648" spans="1:4" x14ac:dyDescent="0.3">
      <c r="A8648">
        <v>43294</v>
      </c>
      <c r="B8648">
        <v>0.68286999999999998</v>
      </c>
      <c r="C8648">
        <v>0.67488000000000004</v>
      </c>
      <c r="D8648">
        <v>0.77266999999999997</v>
      </c>
    </row>
    <row r="8649" spans="1:4" x14ac:dyDescent="0.3">
      <c r="A8649">
        <v>43299</v>
      </c>
      <c r="B8649">
        <v>0.68291000000000002</v>
      </c>
      <c r="C8649">
        <v>0.67498999999999998</v>
      </c>
      <c r="D8649">
        <v>0.77270000000000005</v>
      </c>
    </row>
    <row r="8650" spans="1:4" x14ac:dyDescent="0.3">
      <c r="A8650">
        <v>43304</v>
      </c>
      <c r="B8650">
        <v>0.68284</v>
      </c>
      <c r="C8650">
        <v>0.67500000000000004</v>
      </c>
      <c r="D8650">
        <v>0.77271000000000001</v>
      </c>
    </row>
    <row r="8651" spans="1:4" x14ac:dyDescent="0.3">
      <c r="A8651">
        <v>43309</v>
      </c>
      <c r="B8651">
        <v>0.68278000000000005</v>
      </c>
      <c r="C8651">
        <v>0.67479999999999996</v>
      </c>
      <c r="D8651">
        <v>0.77266000000000001</v>
      </c>
    </row>
    <row r="8652" spans="1:4" x14ac:dyDescent="0.3">
      <c r="A8652">
        <v>43314</v>
      </c>
      <c r="B8652">
        <v>0.68252000000000002</v>
      </c>
      <c r="C8652">
        <v>0.67484</v>
      </c>
      <c r="D8652">
        <v>0.77273000000000003</v>
      </c>
    </row>
    <row r="8653" spans="1:4" x14ac:dyDescent="0.3">
      <c r="A8653">
        <v>43319</v>
      </c>
      <c r="B8653">
        <v>0.68274000000000001</v>
      </c>
      <c r="C8653">
        <v>0.67503999999999997</v>
      </c>
      <c r="D8653">
        <v>0.77271000000000001</v>
      </c>
    </row>
    <row r="8654" spans="1:4" x14ac:dyDescent="0.3">
      <c r="A8654">
        <v>43324</v>
      </c>
      <c r="B8654">
        <v>0.68267</v>
      </c>
      <c r="C8654">
        <v>0.67488999999999999</v>
      </c>
      <c r="D8654">
        <v>0.77266999999999997</v>
      </c>
    </row>
    <row r="8655" spans="1:4" x14ac:dyDescent="0.3">
      <c r="A8655">
        <v>43329</v>
      </c>
      <c r="B8655">
        <v>0.68286000000000002</v>
      </c>
      <c r="C8655">
        <v>0.67498999999999998</v>
      </c>
      <c r="D8655">
        <v>0.77263000000000004</v>
      </c>
    </row>
    <row r="8656" spans="1:4" x14ac:dyDescent="0.3">
      <c r="A8656">
        <v>43334</v>
      </c>
      <c r="B8656">
        <v>0.68284999999999996</v>
      </c>
      <c r="C8656">
        <v>0.67473000000000005</v>
      </c>
      <c r="D8656">
        <v>0.77266999999999997</v>
      </c>
    </row>
    <row r="8657" spans="1:4" x14ac:dyDescent="0.3">
      <c r="A8657">
        <v>43339</v>
      </c>
      <c r="B8657">
        <v>0.68281999999999998</v>
      </c>
      <c r="C8657">
        <v>0.67512000000000005</v>
      </c>
      <c r="D8657">
        <v>0.77268999999999999</v>
      </c>
    </row>
    <row r="8658" spans="1:4" x14ac:dyDescent="0.3">
      <c r="A8658">
        <v>43344</v>
      </c>
      <c r="B8658">
        <v>0.68291999999999997</v>
      </c>
      <c r="C8658">
        <v>0.67496</v>
      </c>
      <c r="D8658">
        <v>0.77266999999999997</v>
      </c>
    </row>
    <row r="8659" spans="1:4" x14ac:dyDescent="0.3">
      <c r="A8659">
        <v>43349</v>
      </c>
      <c r="B8659">
        <v>0.68301999999999996</v>
      </c>
      <c r="C8659">
        <v>0.67496999999999996</v>
      </c>
      <c r="D8659">
        <v>0.77266000000000001</v>
      </c>
    </row>
    <row r="8660" spans="1:4" x14ac:dyDescent="0.3">
      <c r="A8660">
        <v>43354</v>
      </c>
      <c r="B8660">
        <v>0.68313000000000001</v>
      </c>
      <c r="C8660">
        <v>0.67481999999999998</v>
      </c>
      <c r="D8660">
        <v>0.77263000000000004</v>
      </c>
    </row>
    <row r="8661" spans="1:4" x14ac:dyDescent="0.3">
      <c r="A8661">
        <v>43359</v>
      </c>
      <c r="B8661">
        <v>0.68294999999999995</v>
      </c>
      <c r="C8661">
        <v>0.67501</v>
      </c>
      <c r="D8661">
        <v>0.77264999999999995</v>
      </c>
    </row>
    <row r="8662" spans="1:4" x14ac:dyDescent="0.3">
      <c r="A8662">
        <v>43364</v>
      </c>
      <c r="B8662">
        <v>0.68259999999999998</v>
      </c>
      <c r="C8662">
        <v>0.67500000000000004</v>
      </c>
      <c r="D8662">
        <v>0.77268000000000003</v>
      </c>
    </row>
    <row r="8663" spans="1:4" x14ac:dyDescent="0.3">
      <c r="A8663">
        <v>43369</v>
      </c>
      <c r="B8663">
        <v>0.68278000000000005</v>
      </c>
      <c r="C8663">
        <v>0.67501999999999995</v>
      </c>
      <c r="D8663">
        <v>0.77264999999999995</v>
      </c>
    </row>
    <row r="8664" spans="1:4" x14ac:dyDescent="0.3">
      <c r="A8664">
        <v>43374</v>
      </c>
      <c r="B8664">
        <v>0.68293999999999999</v>
      </c>
      <c r="C8664">
        <v>0.67495000000000005</v>
      </c>
      <c r="D8664">
        <v>0.77266000000000001</v>
      </c>
    </row>
    <row r="8665" spans="1:4" x14ac:dyDescent="0.3">
      <c r="A8665">
        <v>43379</v>
      </c>
      <c r="B8665">
        <v>0.68284999999999996</v>
      </c>
      <c r="C8665">
        <v>0.67503000000000002</v>
      </c>
      <c r="D8665">
        <v>0.77266000000000001</v>
      </c>
    </row>
    <row r="8666" spans="1:4" x14ac:dyDescent="0.3">
      <c r="A8666">
        <v>43384</v>
      </c>
      <c r="B8666">
        <v>0.68262</v>
      </c>
      <c r="C8666">
        <v>0.67501999999999995</v>
      </c>
      <c r="D8666">
        <v>0.77264999999999995</v>
      </c>
    </row>
    <row r="8667" spans="1:4" x14ac:dyDescent="0.3">
      <c r="A8667">
        <v>43389</v>
      </c>
      <c r="B8667">
        <v>0.68279999999999996</v>
      </c>
      <c r="C8667">
        <v>0.67491999999999996</v>
      </c>
      <c r="D8667">
        <v>0.77263000000000004</v>
      </c>
    </row>
    <row r="8668" spans="1:4" x14ac:dyDescent="0.3">
      <c r="A8668">
        <v>43394</v>
      </c>
      <c r="B8668">
        <v>0.68298000000000003</v>
      </c>
      <c r="C8668">
        <v>0.67498000000000002</v>
      </c>
      <c r="D8668">
        <v>0.77266000000000001</v>
      </c>
    </row>
    <row r="8669" spans="1:4" x14ac:dyDescent="0.3">
      <c r="A8669">
        <v>43399</v>
      </c>
      <c r="B8669">
        <v>0.68286000000000002</v>
      </c>
      <c r="C8669">
        <v>0.67512000000000005</v>
      </c>
      <c r="D8669">
        <v>0.77273999999999998</v>
      </c>
    </row>
    <row r="8670" spans="1:4" x14ac:dyDescent="0.3">
      <c r="A8670">
        <v>43404</v>
      </c>
      <c r="B8670">
        <v>0.68283000000000005</v>
      </c>
      <c r="C8670">
        <v>0.67505000000000004</v>
      </c>
      <c r="D8670">
        <v>0.77273000000000003</v>
      </c>
    </row>
    <row r="8671" spans="1:4" x14ac:dyDescent="0.3">
      <c r="A8671">
        <v>43409</v>
      </c>
      <c r="B8671">
        <v>0.68281000000000003</v>
      </c>
      <c r="C8671">
        <v>0.67530999999999997</v>
      </c>
      <c r="D8671">
        <v>0.77271000000000001</v>
      </c>
    </row>
    <row r="8672" spans="1:4" x14ac:dyDescent="0.3">
      <c r="A8672">
        <v>43414</v>
      </c>
      <c r="B8672">
        <v>0.68286000000000002</v>
      </c>
      <c r="C8672">
        <v>0.67525000000000002</v>
      </c>
      <c r="D8672">
        <v>0.77268999999999999</v>
      </c>
    </row>
    <row r="8673" spans="1:4" x14ac:dyDescent="0.3">
      <c r="A8673">
        <v>43419</v>
      </c>
      <c r="B8673">
        <v>0.68328</v>
      </c>
      <c r="C8673">
        <v>0.67520000000000002</v>
      </c>
      <c r="D8673">
        <v>0.77268000000000003</v>
      </c>
    </row>
    <row r="8674" spans="1:4" x14ac:dyDescent="0.3">
      <c r="A8674">
        <v>43424</v>
      </c>
      <c r="B8674">
        <v>0.68298000000000003</v>
      </c>
      <c r="C8674">
        <v>0.67505000000000004</v>
      </c>
      <c r="D8674">
        <v>0.77270000000000005</v>
      </c>
    </row>
    <row r="8675" spans="1:4" x14ac:dyDescent="0.3">
      <c r="A8675">
        <v>43429</v>
      </c>
      <c r="B8675">
        <v>0.68298999999999999</v>
      </c>
      <c r="C8675">
        <v>0.67520999999999998</v>
      </c>
      <c r="D8675">
        <v>0.77268000000000003</v>
      </c>
    </row>
    <row r="8676" spans="1:4" x14ac:dyDescent="0.3">
      <c r="A8676">
        <v>43434</v>
      </c>
      <c r="B8676">
        <v>0.68298999999999999</v>
      </c>
      <c r="C8676">
        <v>0.67523</v>
      </c>
      <c r="D8676">
        <v>0.77276</v>
      </c>
    </row>
    <row r="8677" spans="1:4" x14ac:dyDescent="0.3">
      <c r="A8677">
        <v>43439</v>
      </c>
      <c r="B8677">
        <v>0.68311999999999995</v>
      </c>
      <c r="C8677">
        <v>0.67515999999999998</v>
      </c>
      <c r="D8677">
        <v>0.77271999999999996</v>
      </c>
    </row>
    <row r="8678" spans="1:4" x14ac:dyDescent="0.3">
      <c r="A8678">
        <v>43444</v>
      </c>
      <c r="B8678">
        <v>0.68303999999999998</v>
      </c>
      <c r="C8678">
        <v>0.67522000000000004</v>
      </c>
      <c r="D8678">
        <v>0.77273000000000003</v>
      </c>
    </row>
    <row r="8679" spans="1:4" x14ac:dyDescent="0.3">
      <c r="A8679">
        <v>43449</v>
      </c>
      <c r="B8679">
        <v>0.68298000000000003</v>
      </c>
      <c r="C8679">
        <v>0.67534000000000005</v>
      </c>
      <c r="D8679">
        <v>0.77270000000000005</v>
      </c>
    </row>
    <row r="8680" spans="1:4" x14ac:dyDescent="0.3">
      <c r="A8680">
        <v>43454</v>
      </c>
      <c r="B8680">
        <v>0.68310000000000004</v>
      </c>
      <c r="C8680">
        <v>0.67528999999999995</v>
      </c>
      <c r="D8680">
        <v>0.77266999999999997</v>
      </c>
    </row>
    <row r="8681" spans="1:4" x14ac:dyDescent="0.3">
      <c r="A8681">
        <v>43459</v>
      </c>
      <c r="B8681">
        <v>0.68303999999999998</v>
      </c>
      <c r="C8681">
        <v>0.67518</v>
      </c>
      <c r="D8681">
        <v>0.77270000000000005</v>
      </c>
    </row>
    <row r="8682" spans="1:4" x14ac:dyDescent="0.3">
      <c r="A8682">
        <v>43464</v>
      </c>
      <c r="B8682">
        <v>0.68279000000000001</v>
      </c>
      <c r="C8682">
        <v>0.67515999999999998</v>
      </c>
      <c r="D8682">
        <v>0.77263999999999999</v>
      </c>
    </row>
    <row r="8683" spans="1:4" x14ac:dyDescent="0.3">
      <c r="A8683">
        <v>43469</v>
      </c>
      <c r="B8683">
        <v>0.68274000000000001</v>
      </c>
      <c r="C8683">
        <v>0.67535000000000001</v>
      </c>
      <c r="D8683">
        <v>0.77273000000000003</v>
      </c>
    </row>
    <row r="8684" spans="1:4" x14ac:dyDescent="0.3">
      <c r="A8684">
        <v>43474</v>
      </c>
      <c r="B8684">
        <v>0.68306999999999995</v>
      </c>
      <c r="C8684">
        <v>0.67522000000000004</v>
      </c>
      <c r="D8684">
        <v>0.77268999999999999</v>
      </c>
    </row>
    <row r="8685" spans="1:4" x14ac:dyDescent="0.3">
      <c r="A8685">
        <v>43479</v>
      </c>
      <c r="B8685">
        <v>0.68298000000000003</v>
      </c>
      <c r="C8685">
        <v>0.67518</v>
      </c>
      <c r="D8685">
        <v>0.77268999999999999</v>
      </c>
    </row>
    <row r="8686" spans="1:4" x14ac:dyDescent="0.3">
      <c r="A8686">
        <v>43484</v>
      </c>
      <c r="B8686">
        <v>0.68301999999999996</v>
      </c>
      <c r="C8686">
        <v>0.6754</v>
      </c>
      <c r="D8686">
        <v>0.77268999999999999</v>
      </c>
    </row>
    <row r="8687" spans="1:4" x14ac:dyDescent="0.3">
      <c r="A8687">
        <v>43489</v>
      </c>
      <c r="B8687">
        <v>0.68310000000000004</v>
      </c>
      <c r="C8687">
        <v>0.67513000000000001</v>
      </c>
      <c r="D8687">
        <v>0.77273000000000003</v>
      </c>
    </row>
    <row r="8688" spans="1:4" x14ac:dyDescent="0.3">
      <c r="A8688">
        <v>43494</v>
      </c>
      <c r="B8688">
        <v>0.68303000000000003</v>
      </c>
      <c r="C8688">
        <v>0.67537999999999998</v>
      </c>
      <c r="D8688">
        <v>0.77268999999999999</v>
      </c>
    </row>
    <row r="8689" spans="1:4" x14ac:dyDescent="0.3">
      <c r="A8689">
        <v>43499</v>
      </c>
      <c r="B8689">
        <v>0.68301000000000001</v>
      </c>
      <c r="C8689">
        <v>0.67520999999999998</v>
      </c>
      <c r="D8689">
        <v>0.77271000000000001</v>
      </c>
    </row>
    <row r="8690" spans="1:4" x14ac:dyDescent="0.3">
      <c r="A8690">
        <v>43504</v>
      </c>
      <c r="B8690">
        <v>0.68308000000000002</v>
      </c>
      <c r="C8690">
        <v>0.67530000000000001</v>
      </c>
      <c r="D8690">
        <v>0.77271999999999996</v>
      </c>
    </row>
    <row r="8691" spans="1:4" x14ac:dyDescent="0.3">
      <c r="A8691">
        <v>43509</v>
      </c>
      <c r="B8691">
        <v>0.68315999999999999</v>
      </c>
      <c r="C8691">
        <v>0.67542999999999997</v>
      </c>
      <c r="D8691">
        <v>0.77271999999999996</v>
      </c>
    </row>
    <row r="8692" spans="1:4" x14ac:dyDescent="0.3">
      <c r="A8692">
        <v>43514</v>
      </c>
      <c r="B8692">
        <v>0.68289999999999995</v>
      </c>
      <c r="C8692">
        <v>0.67523</v>
      </c>
      <c r="D8692">
        <v>0.77271999999999996</v>
      </c>
    </row>
    <row r="8693" spans="1:4" x14ac:dyDescent="0.3">
      <c r="A8693">
        <v>43519</v>
      </c>
      <c r="B8693">
        <v>0.68325999999999998</v>
      </c>
      <c r="C8693">
        <v>0.67522000000000004</v>
      </c>
      <c r="D8693">
        <v>0.77273000000000003</v>
      </c>
    </row>
    <row r="8694" spans="1:4" x14ac:dyDescent="0.3">
      <c r="A8694">
        <v>43524</v>
      </c>
      <c r="B8694">
        <v>0.68294999999999995</v>
      </c>
      <c r="C8694">
        <v>0.67523</v>
      </c>
      <c r="D8694">
        <v>0.77266000000000001</v>
      </c>
    </row>
    <row r="8695" spans="1:4" x14ac:dyDescent="0.3">
      <c r="A8695">
        <v>43529</v>
      </c>
      <c r="B8695">
        <v>0.68301999999999996</v>
      </c>
      <c r="C8695">
        <v>0.67554000000000003</v>
      </c>
      <c r="D8695">
        <v>0.77270000000000005</v>
      </c>
    </row>
    <row r="8696" spans="1:4" x14ac:dyDescent="0.3">
      <c r="A8696">
        <v>43534</v>
      </c>
      <c r="B8696">
        <v>0.68298000000000003</v>
      </c>
      <c r="C8696">
        <v>0.67542999999999997</v>
      </c>
      <c r="D8696">
        <v>0.77276999999999996</v>
      </c>
    </row>
    <row r="8697" spans="1:4" x14ac:dyDescent="0.3">
      <c r="A8697">
        <v>43539</v>
      </c>
      <c r="B8697">
        <v>0.68317000000000005</v>
      </c>
      <c r="C8697">
        <v>0.67522000000000004</v>
      </c>
      <c r="D8697">
        <v>0.77268999999999999</v>
      </c>
    </row>
    <row r="8698" spans="1:4" x14ac:dyDescent="0.3">
      <c r="A8698">
        <v>43544</v>
      </c>
      <c r="B8698">
        <v>0.68296000000000001</v>
      </c>
      <c r="C8698">
        <v>0.67528999999999995</v>
      </c>
      <c r="D8698">
        <v>0.77266999999999997</v>
      </c>
    </row>
    <row r="8699" spans="1:4" x14ac:dyDescent="0.3">
      <c r="A8699">
        <v>43549</v>
      </c>
      <c r="B8699">
        <v>0.68310000000000004</v>
      </c>
      <c r="C8699">
        <v>0.67530000000000001</v>
      </c>
      <c r="D8699">
        <v>0.77275000000000005</v>
      </c>
    </row>
    <row r="8700" spans="1:4" x14ac:dyDescent="0.3">
      <c r="A8700">
        <v>43554</v>
      </c>
      <c r="B8700">
        <v>0.68296000000000001</v>
      </c>
      <c r="C8700">
        <v>0.6754</v>
      </c>
      <c r="D8700">
        <v>0.77271999999999996</v>
      </c>
    </row>
    <row r="8701" spans="1:4" x14ac:dyDescent="0.3">
      <c r="A8701">
        <v>43559</v>
      </c>
      <c r="B8701">
        <v>0.68315999999999999</v>
      </c>
      <c r="C8701">
        <v>0.67567999999999995</v>
      </c>
      <c r="D8701">
        <v>0.77271000000000001</v>
      </c>
    </row>
    <row r="8702" spans="1:4" x14ac:dyDescent="0.3">
      <c r="A8702">
        <v>43564</v>
      </c>
      <c r="B8702">
        <v>0.68318000000000001</v>
      </c>
      <c r="C8702">
        <v>0.67540999999999995</v>
      </c>
      <c r="D8702">
        <v>0.77271000000000001</v>
      </c>
    </row>
    <row r="8703" spans="1:4" x14ac:dyDescent="0.3">
      <c r="A8703">
        <v>43569</v>
      </c>
      <c r="B8703">
        <v>0.68318999999999996</v>
      </c>
      <c r="C8703">
        <v>0.67544999999999999</v>
      </c>
      <c r="D8703">
        <v>0.77266999999999997</v>
      </c>
    </row>
    <row r="8704" spans="1:4" x14ac:dyDescent="0.3">
      <c r="A8704">
        <v>43574</v>
      </c>
      <c r="B8704">
        <v>0.68305000000000005</v>
      </c>
      <c r="C8704">
        <v>0.67551000000000005</v>
      </c>
      <c r="D8704">
        <v>0.77271999999999996</v>
      </c>
    </row>
    <row r="8705" spans="1:4" x14ac:dyDescent="0.3">
      <c r="A8705">
        <v>43579</v>
      </c>
      <c r="B8705">
        <v>0.68318999999999996</v>
      </c>
      <c r="C8705">
        <v>0.6754</v>
      </c>
      <c r="D8705">
        <v>0.77275000000000005</v>
      </c>
    </row>
    <row r="8706" spans="1:4" x14ac:dyDescent="0.3">
      <c r="A8706">
        <v>43584</v>
      </c>
      <c r="B8706">
        <v>0.68320999999999998</v>
      </c>
      <c r="C8706">
        <v>0.67535000000000001</v>
      </c>
      <c r="D8706">
        <v>0.77273999999999998</v>
      </c>
    </row>
    <row r="8707" spans="1:4" x14ac:dyDescent="0.3">
      <c r="A8707">
        <v>43589</v>
      </c>
      <c r="B8707">
        <v>0.68306999999999995</v>
      </c>
      <c r="C8707">
        <v>0.67562999999999995</v>
      </c>
      <c r="D8707">
        <v>0.77273000000000003</v>
      </c>
    </row>
    <row r="8708" spans="1:4" x14ac:dyDescent="0.3">
      <c r="A8708">
        <v>43594</v>
      </c>
      <c r="B8708">
        <v>0.68301999999999996</v>
      </c>
      <c r="C8708">
        <v>0.67542999999999997</v>
      </c>
      <c r="D8708">
        <v>0.77281</v>
      </c>
    </row>
    <row r="8709" spans="1:4" x14ac:dyDescent="0.3">
      <c r="A8709">
        <v>43599</v>
      </c>
      <c r="B8709">
        <v>0.68317000000000005</v>
      </c>
      <c r="C8709">
        <v>0.67551000000000005</v>
      </c>
      <c r="D8709">
        <v>0.77276</v>
      </c>
    </row>
    <row r="8710" spans="1:4" x14ac:dyDescent="0.3">
      <c r="A8710">
        <v>43604</v>
      </c>
      <c r="B8710">
        <v>0.68320999999999998</v>
      </c>
      <c r="C8710">
        <v>0.67557</v>
      </c>
      <c r="D8710">
        <v>0.77280000000000004</v>
      </c>
    </row>
    <row r="8711" spans="1:4" x14ac:dyDescent="0.3">
      <c r="A8711">
        <v>43609</v>
      </c>
      <c r="B8711">
        <v>0.68317000000000005</v>
      </c>
      <c r="C8711">
        <v>0.67547999999999997</v>
      </c>
      <c r="D8711">
        <v>0.77278000000000002</v>
      </c>
    </row>
    <row r="8712" spans="1:4" x14ac:dyDescent="0.3">
      <c r="A8712">
        <v>43614</v>
      </c>
      <c r="B8712">
        <v>0.68327000000000004</v>
      </c>
      <c r="C8712">
        <v>0.67552000000000001</v>
      </c>
      <c r="D8712">
        <v>0.77278999999999998</v>
      </c>
    </row>
    <row r="8713" spans="1:4" x14ac:dyDescent="0.3">
      <c r="A8713">
        <v>43619</v>
      </c>
      <c r="B8713">
        <v>0.68318000000000001</v>
      </c>
      <c r="C8713">
        <v>0.67554999999999998</v>
      </c>
      <c r="D8713">
        <v>0.77280000000000004</v>
      </c>
    </row>
    <row r="8714" spans="1:4" x14ac:dyDescent="0.3">
      <c r="A8714">
        <v>43624</v>
      </c>
      <c r="B8714">
        <v>0.68325999999999998</v>
      </c>
      <c r="C8714">
        <v>0.67561000000000004</v>
      </c>
      <c r="D8714">
        <v>0.77280000000000004</v>
      </c>
    </row>
    <row r="8715" spans="1:4" x14ac:dyDescent="0.3">
      <c r="A8715">
        <v>43629</v>
      </c>
      <c r="B8715">
        <v>0.68323999999999996</v>
      </c>
      <c r="C8715">
        <v>0.67564999999999997</v>
      </c>
      <c r="D8715">
        <v>0.77278000000000002</v>
      </c>
    </row>
    <row r="8716" spans="1:4" x14ac:dyDescent="0.3">
      <c r="A8716">
        <v>43634</v>
      </c>
      <c r="B8716">
        <v>0.68320999999999998</v>
      </c>
      <c r="C8716">
        <v>0.67559000000000002</v>
      </c>
      <c r="D8716">
        <v>0.77276999999999996</v>
      </c>
    </row>
    <row r="8717" spans="1:4" x14ac:dyDescent="0.3">
      <c r="A8717">
        <v>43639</v>
      </c>
      <c r="B8717">
        <v>0.68315000000000003</v>
      </c>
      <c r="C8717">
        <v>0.67574000000000001</v>
      </c>
      <c r="D8717">
        <v>0.77283999999999997</v>
      </c>
    </row>
    <row r="8718" spans="1:4" x14ac:dyDescent="0.3">
      <c r="A8718">
        <v>43644</v>
      </c>
      <c r="B8718">
        <v>0.68311999999999995</v>
      </c>
      <c r="C8718">
        <v>0.67566000000000004</v>
      </c>
      <c r="D8718">
        <v>0.77283999999999997</v>
      </c>
    </row>
    <row r="8719" spans="1:4" x14ac:dyDescent="0.3">
      <c r="A8719">
        <v>43649</v>
      </c>
      <c r="B8719">
        <v>0.68349000000000004</v>
      </c>
      <c r="C8719">
        <v>0.67562</v>
      </c>
      <c r="D8719">
        <v>0.77278000000000002</v>
      </c>
    </row>
    <row r="8720" spans="1:4" x14ac:dyDescent="0.3">
      <c r="A8720">
        <v>43654</v>
      </c>
      <c r="B8720">
        <v>0.68333999999999995</v>
      </c>
      <c r="C8720">
        <v>0.67571000000000003</v>
      </c>
      <c r="D8720">
        <v>0.77283000000000002</v>
      </c>
    </row>
    <row r="8721" spans="1:4" x14ac:dyDescent="0.3">
      <c r="A8721">
        <v>43659</v>
      </c>
      <c r="B8721">
        <v>0.68308999999999997</v>
      </c>
      <c r="C8721">
        <v>0.67569999999999997</v>
      </c>
      <c r="D8721">
        <v>0.77283999999999997</v>
      </c>
    </row>
    <row r="8722" spans="1:4" x14ac:dyDescent="0.3">
      <c r="A8722">
        <v>43664</v>
      </c>
      <c r="B8722">
        <v>0.68315000000000003</v>
      </c>
      <c r="C8722">
        <v>0.67583000000000004</v>
      </c>
      <c r="D8722">
        <v>0.77283000000000002</v>
      </c>
    </row>
    <row r="8723" spans="1:4" x14ac:dyDescent="0.3">
      <c r="A8723">
        <v>43669</v>
      </c>
      <c r="B8723">
        <v>0.68325000000000002</v>
      </c>
      <c r="C8723">
        <v>0.67551000000000005</v>
      </c>
      <c r="D8723">
        <v>0.77278999999999998</v>
      </c>
    </row>
    <row r="8724" spans="1:4" x14ac:dyDescent="0.3">
      <c r="A8724">
        <v>43674</v>
      </c>
      <c r="B8724">
        <v>0.68350999999999995</v>
      </c>
      <c r="C8724">
        <v>0.67562</v>
      </c>
      <c r="D8724">
        <v>0.77276</v>
      </c>
    </row>
    <row r="8725" spans="1:4" x14ac:dyDescent="0.3">
      <c r="A8725">
        <v>43679</v>
      </c>
      <c r="B8725">
        <v>0.68332000000000004</v>
      </c>
      <c r="C8725">
        <v>0.67552000000000001</v>
      </c>
      <c r="D8725">
        <v>0.77283999999999997</v>
      </c>
    </row>
    <row r="8726" spans="1:4" x14ac:dyDescent="0.3">
      <c r="A8726">
        <v>43684</v>
      </c>
      <c r="B8726">
        <v>0.68328</v>
      </c>
      <c r="C8726">
        <v>0.67576999999999998</v>
      </c>
      <c r="D8726">
        <v>0.77285000000000004</v>
      </c>
    </row>
    <row r="8727" spans="1:4" x14ac:dyDescent="0.3">
      <c r="A8727">
        <v>43689</v>
      </c>
      <c r="B8727">
        <v>0.68308000000000002</v>
      </c>
      <c r="C8727">
        <v>0.67586000000000002</v>
      </c>
      <c r="D8727">
        <v>0.77280000000000004</v>
      </c>
    </row>
    <row r="8728" spans="1:4" x14ac:dyDescent="0.3">
      <c r="A8728">
        <v>43694</v>
      </c>
      <c r="B8728">
        <v>0.68320000000000003</v>
      </c>
      <c r="C8728">
        <v>0.67576000000000003</v>
      </c>
      <c r="D8728">
        <v>0.77278000000000002</v>
      </c>
    </row>
    <row r="8729" spans="1:4" x14ac:dyDescent="0.3">
      <c r="A8729">
        <v>43699</v>
      </c>
      <c r="B8729">
        <v>0.68335000000000001</v>
      </c>
      <c r="C8729">
        <v>0.67571000000000003</v>
      </c>
      <c r="D8729">
        <v>0.77283999999999997</v>
      </c>
    </row>
    <row r="8730" spans="1:4" x14ac:dyDescent="0.3">
      <c r="A8730">
        <v>43704</v>
      </c>
      <c r="B8730">
        <v>0.68352999999999997</v>
      </c>
      <c r="C8730">
        <v>0.67559000000000002</v>
      </c>
      <c r="D8730">
        <v>0.77280000000000004</v>
      </c>
    </row>
    <row r="8731" spans="1:4" x14ac:dyDescent="0.3">
      <c r="A8731">
        <v>43709</v>
      </c>
      <c r="B8731">
        <v>0.68349000000000004</v>
      </c>
      <c r="C8731">
        <v>0.67576000000000003</v>
      </c>
      <c r="D8731">
        <v>0.77278000000000002</v>
      </c>
    </row>
    <row r="8732" spans="1:4" x14ac:dyDescent="0.3">
      <c r="A8732">
        <v>43714</v>
      </c>
      <c r="B8732">
        <v>0.68340999999999996</v>
      </c>
      <c r="C8732">
        <v>0.67584</v>
      </c>
      <c r="D8732">
        <v>0.77281</v>
      </c>
    </row>
    <row r="8733" spans="1:4" x14ac:dyDescent="0.3">
      <c r="A8733">
        <v>43719</v>
      </c>
      <c r="B8733">
        <v>0.68352000000000002</v>
      </c>
      <c r="C8733">
        <v>0.67591999999999997</v>
      </c>
      <c r="D8733">
        <v>0.77276999999999996</v>
      </c>
    </row>
    <row r="8734" spans="1:4" x14ac:dyDescent="0.3">
      <c r="A8734">
        <v>43724</v>
      </c>
      <c r="B8734">
        <v>0.68344000000000005</v>
      </c>
      <c r="C8734">
        <v>0.67596999999999996</v>
      </c>
      <c r="D8734">
        <v>0.77280000000000004</v>
      </c>
    </row>
    <row r="8735" spans="1:4" x14ac:dyDescent="0.3">
      <c r="A8735">
        <v>43729</v>
      </c>
      <c r="B8735">
        <v>0.68345</v>
      </c>
      <c r="C8735">
        <v>0.67562</v>
      </c>
      <c r="D8735">
        <v>0.77281999999999995</v>
      </c>
    </row>
    <row r="8736" spans="1:4" x14ac:dyDescent="0.3">
      <c r="A8736">
        <v>43734</v>
      </c>
      <c r="B8736">
        <v>0.68357999999999997</v>
      </c>
      <c r="C8736">
        <v>0.67562</v>
      </c>
      <c r="D8736">
        <v>0.77281999999999995</v>
      </c>
    </row>
    <row r="8737" spans="1:4" x14ac:dyDescent="0.3">
      <c r="A8737">
        <v>43739</v>
      </c>
      <c r="B8737">
        <v>0.68345999999999996</v>
      </c>
      <c r="C8737">
        <v>0.67588999999999999</v>
      </c>
      <c r="D8737">
        <v>0.77283000000000002</v>
      </c>
    </row>
    <row r="8738" spans="1:4" x14ac:dyDescent="0.3">
      <c r="A8738">
        <v>43744</v>
      </c>
      <c r="B8738">
        <v>0.68367999999999995</v>
      </c>
      <c r="C8738">
        <v>0.67581999999999998</v>
      </c>
      <c r="D8738">
        <v>0.77281999999999995</v>
      </c>
    </row>
    <row r="8739" spans="1:4" x14ac:dyDescent="0.3">
      <c r="A8739">
        <v>43749</v>
      </c>
      <c r="B8739">
        <v>0.68328</v>
      </c>
      <c r="C8739">
        <v>0.67584</v>
      </c>
      <c r="D8739">
        <v>0.77288999999999997</v>
      </c>
    </row>
    <row r="8740" spans="1:4" x14ac:dyDescent="0.3">
      <c r="A8740">
        <v>43754</v>
      </c>
      <c r="B8740">
        <v>0.68332000000000004</v>
      </c>
      <c r="C8740">
        <v>0.67610000000000003</v>
      </c>
      <c r="D8740">
        <v>0.77286999999999995</v>
      </c>
    </row>
    <row r="8741" spans="1:4" x14ac:dyDescent="0.3">
      <c r="A8741">
        <v>43759</v>
      </c>
      <c r="B8741">
        <v>0.68350999999999995</v>
      </c>
      <c r="C8741">
        <v>0.67574999999999996</v>
      </c>
      <c r="D8741">
        <v>0.77286999999999995</v>
      </c>
    </row>
    <row r="8742" spans="1:4" x14ac:dyDescent="0.3">
      <c r="A8742">
        <v>43764</v>
      </c>
      <c r="B8742">
        <v>0.68318000000000001</v>
      </c>
      <c r="C8742">
        <v>0.67591999999999997</v>
      </c>
      <c r="D8742">
        <v>0.77286999999999995</v>
      </c>
    </row>
    <row r="8743" spans="1:4" x14ac:dyDescent="0.3">
      <c r="A8743">
        <v>43769</v>
      </c>
      <c r="B8743">
        <v>0.68330999999999997</v>
      </c>
      <c r="C8743">
        <v>0.67600000000000005</v>
      </c>
      <c r="D8743">
        <v>0.77288000000000001</v>
      </c>
    </row>
    <row r="8744" spans="1:4" x14ac:dyDescent="0.3">
      <c r="A8744">
        <v>43774</v>
      </c>
      <c r="B8744">
        <v>0.68330999999999997</v>
      </c>
      <c r="C8744">
        <v>0.67588000000000004</v>
      </c>
      <c r="D8744">
        <v>0.77283999999999997</v>
      </c>
    </row>
    <row r="8745" spans="1:4" x14ac:dyDescent="0.3">
      <c r="A8745">
        <v>43779</v>
      </c>
      <c r="B8745">
        <v>0.68323999999999996</v>
      </c>
      <c r="C8745">
        <v>0.67586000000000002</v>
      </c>
      <c r="D8745">
        <v>0.77278999999999998</v>
      </c>
    </row>
    <row r="8746" spans="1:4" x14ac:dyDescent="0.3">
      <c r="A8746">
        <v>43784</v>
      </c>
      <c r="B8746">
        <v>0.68340999999999996</v>
      </c>
      <c r="C8746">
        <v>0.67605999999999999</v>
      </c>
      <c r="D8746">
        <v>0.77281999999999995</v>
      </c>
    </row>
    <row r="8747" spans="1:4" x14ac:dyDescent="0.3">
      <c r="A8747">
        <v>43789</v>
      </c>
      <c r="B8747">
        <v>0.68354000000000004</v>
      </c>
      <c r="C8747">
        <v>0.67569999999999997</v>
      </c>
      <c r="D8747">
        <v>0.77280000000000004</v>
      </c>
    </row>
    <row r="8748" spans="1:4" x14ac:dyDescent="0.3">
      <c r="A8748">
        <v>43794</v>
      </c>
      <c r="B8748">
        <v>0.68369000000000002</v>
      </c>
      <c r="C8748">
        <v>0.67576000000000003</v>
      </c>
      <c r="D8748">
        <v>0.77283000000000002</v>
      </c>
    </row>
    <row r="8749" spans="1:4" x14ac:dyDescent="0.3">
      <c r="A8749">
        <v>43799</v>
      </c>
      <c r="B8749">
        <v>0.68362000000000001</v>
      </c>
      <c r="C8749">
        <v>0.67603000000000002</v>
      </c>
      <c r="D8749">
        <v>0.77288999999999997</v>
      </c>
    </row>
    <row r="8750" spans="1:4" x14ac:dyDescent="0.3">
      <c r="A8750">
        <v>43804</v>
      </c>
      <c r="B8750">
        <v>0.68335999999999997</v>
      </c>
      <c r="C8750">
        <v>0.67613000000000001</v>
      </c>
      <c r="D8750">
        <v>0.77281</v>
      </c>
    </row>
    <row r="8751" spans="1:4" x14ac:dyDescent="0.3">
      <c r="A8751">
        <v>43809</v>
      </c>
      <c r="B8751">
        <v>0.68367</v>
      </c>
      <c r="C8751">
        <v>0.67593999999999999</v>
      </c>
      <c r="D8751">
        <v>0.77283999999999997</v>
      </c>
    </row>
    <row r="8752" spans="1:4" x14ac:dyDescent="0.3">
      <c r="A8752">
        <v>43814</v>
      </c>
      <c r="B8752">
        <v>0.68354999999999999</v>
      </c>
      <c r="C8752">
        <v>0.67601</v>
      </c>
      <c r="D8752">
        <v>0.77281</v>
      </c>
    </row>
    <row r="8753" spans="1:4" x14ac:dyDescent="0.3">
      <c r="A8753">
        <v>43819</v>
      </c>
      <c r="B8753">
        <v>0.68349000000000004</v>
      </c>
      <c r="C8753">
        <v>0.67608999999999997</v>
      </c>
      <c r="D8753">
        <v>0.77281</v>
      </c>
    </row>
    <row r="8754" spans="1:4" x14ac:dyDescent="0.3">
      <c r="A8754">
        <v>43824</v>
      </c>
      <c r="B8754">
        <v>0.68359000000000003</v>
      </c>
      <c r="C8754">
        <v>0.67586000000000002</v>
      </c>
      <c r="D8754">
        <v>0.77285999999999999</v>
      </c>
    </row>
    <row r="8755" spans="1:4" x14ac:dyDescent="0.3">
      <c r="A8755">
        <v>43829</v>
      </c>
      <c r="B8755">
        <v>0.68342999999999998</v>
      </c>
      <c r="C8755">
        <v>0.67591999999999997</v>
      </c>
      <c r="D8755">
        <v>0.77288000000000001</v>
      </c>
    </row>
    <row r="8756" spans="1:4" x14ac:dyDescent="0.3">
      <c r="A8756">
        <v>43834</v>
      </c>
      <c r="B8756">
        <v>0.68374000000000001</v>
      </c>
      <c r="C8756">
        <v>0.67598999999999998</v>
      </c>
      <c r="D8756">
        <v>0.77285000000000004</v>
      </c>
    </row>
    <row r="8757" spans="1:4" x14ac:dyDescent="0.3">
      <c r="A8757">
        <v>43839</v>
      </c>
      <c r="B8757">
        <v>0.68345</v>
      </c>
      <c r="C8757">
        <v>0.67612000000000005</v>
      </c>
      <c r="D8757">
        <v>0.77286999999999995</v>
      </c>
    </row>
    <row r="8758" spans="1:4" x14ac:dyDescent="0.3">
      <c r="A8758">
        <v>43844</v>
      </c>
      <c r="B8758">
        <v>0.68367</v>
      </c>
      <c r="C8758">
        <v>0.67625999999999997</v>
      </c>
      <c r="D8758">
        <v>0.77285999999999999</v>
      </c>
    </row>
    <row r="8759" spans="1:4" x14ac:dyDescent="0.3">
      <c r="A8759">
        <v>43849</v>
      </c>
      <c r="B8759">
        <v>0.68364000000000003</v>
      </c>
      <c r="C8759">
        <v>0.67605999999999999</v>
      </c>
      <c r="D8759">
        <v>0.77288999999999997</v>
      </c>
    </row>
    <row r="8760" spans="1:4" x14ac:dyDescent="0.3">
      <c r="A8760">
        <v>43854</v>
      </c>
      <c r="B8760">
        <v>0.68352000000000002</v>
      </c>
      <c r="C8760">
        <v>0.67625999999999997</v>
      </c>
      <c r="D8760">
        <v>0.77290000000000003</v>
      </c>
    </row>
    <row r="8761" spans="1:4" x14ac:dyDescent="0.3">
      <c r="A8761">
        <v>43859</v>
      </c>
      <c r="B8761">
        <v>0.68347999999999998</v>
      </c>
      <c r="C8761">
        <v>0.67608000000000001</v>
      </c>
      <c r="D8761">
        <v>0.77281999999999995</v>
      </c>
    </row>
    <row r="8762" spans="1:4" x14ac:dyDescent="0.3">
      <c r="A8762">
        <v>43864</v>
      </c>
      <c r="B8762">
        <v>0.68367</v>
      </c>
      <c r="C8762">
        <v>0.67598999999999998</v>
      </c>
      <c r="D8762">
        <v>0.77283000000000002</v>
      </c>
    </row>
    <row r="8763" spans="1:4" x14ac:dyDescent="0.3">
      <c r="A8763">
        <v>43869</v>
      </c>
      <c r="B8763">
        <v>0.68364000000000003</v>
      </c>
      <c r="C8763">
        <v>0.67605000000000004</v>
      </c>
      <c r="D8763">
        <v>0.77293999999999996</v>
      </c>
    </row>
    <row r="8764" spans="1:4" x14ac:dyDescent="0.3">
      <c r="A8764">
        <v>43874</v>
      </c>
      <c r="B8764">
        <v>0.68369000000000002</v>
      </c>
      <c r="C8764">
        <v>0.67627000000000004</v>
      </c>
      <c r="D8764">
        <v>0.77293999999999996</v>
      </c>
    </row>
    <row r="8765" spans="1:4" x14ac:dyDescent="0.3">
      <c r="A8765">
        <v>43879</v>
      </c>
      <c r="B8765">
        <v>0.68347999999999998</v>
      </c>
      <c r="C8765">
        <v>0.67605999999999999</v>
      </c>
      <c r="D8765">
        <v>0.77295000000000003</v>
      </c>
    </row>
    <row r="8766" spans="1:4" x14ac:dyDescent="0.3">
      <c r="A8766">
        <v>43884</v>
      </c>
      <c r="B8766">
        <v>0.68371000000000004</v>
      </c>
      <c r="C8766">
        <v>0.67600000000000005</v>
      </c>
      <c r="D8766">
        <v>0.77286999999999995</v>
      </c>
    </row>
    <row r="8767" spans="1:4" x14ac:dyDescent="0.3">
      <c r="A8767">
        <v>43889</v>
      </c>
      <c r="B8767">
        <v>0.68340999999999996</v>
      </c>
      <c r="C8767">
        <v>0.67613000000000001</v>
      </c>
      <c r="D8767">
        <v>0.77288000000000001</v>
      </c>
    </row>
    <row r="8768" spans="1:4" x14ac:dyDescent="0.3">
      <c r="A8768">
        <v>43894</v>
      </c>
      <c r="B8768">
        <v>0.68366000000000005</v>
      </c>
      <c r="C8768">
        <v>0.67610999999999999</v>
      </c>
      <c r="D8768">
        <v>0.77288999999999997</v>
      </c>
    </row>
    <row r="8769" spans="1:4" x14ac:dyDescent="0.3">
      <c r="A8769">
        <v>43899</v>
      </c>
      <c r="B8769">
        <v>0.68381000000000003</v>
      </c>
      <c r="C8769">
        <v>0.67632000000000003</v>
      </c>
      <c r="D8769">
        <v>0.77288999999999997</v>
      </c>
    </row>
    <row r="8770" spans="1:4" x14ac:dyDescent="0.3">
      <c r="A8770">
        <v>43904</v>
      </c>
      <c r="B8770">
        <v>0.68379000000000001</v>
      </c>
      <c r="C8770">
        <v>0.67615999999999998</v>
      </c>
      <c r="D8770">
        <v>0.77286999999999995</v>
      </c>
    </row>
    <row r="8771" spans="1:4" x14ac:dyDescent="0.3">
      <c r="A8771">
        <v>43909</v>
      </c>
      <c r="B8771">
        <v>0.68369000000000002</v>
      </c>
      <c r="C8771">
        <v>0.67601999999999995</v>
      </c>
      <c r="D8771">
        <v>0.77290999999999999</v>
      </c>
    </row>
    <row r="8772" spans="1:4" x14ac:dyDescent="0.3">
      <c r="A8772">
        <v>43914</v>
      </c>
      <c r="B8772">
        <v>0.68367</v>
      </c>
      <c r="C8772">
        <v>0.67625999999999997</v>
      </c>
      <c r="D8772">
        <v>0.77293999999999996</v>
      </c>
    </row>
    <row r="8773" spans="1:4" x14ac:dyDescent="0.3">
      <c r="A8773">
        <v>43919</v>
      </c>
      <c r="B8773">
        <v>0.68364000000000003</v>
      </c>
      <c r="C8773">
        <v>0.67615000000000003</v>
      </c>
      <c r="D8773">
        <v>0.77288000000000001</v>
      </c>
    </row>
    <row r="8774" spans="1:4" x14ac:dyDescent="0.3">
      <c r="A8774">
        <v>43924</v>
      </c>
      <c r="B8774">
        <v>0.68359000000000003</v>
      </c>
      <c r="C8774">
        <v>0.67605999999999999</v>
      </c>
      <c r="D8774">
        <v>0.77286999999999995</v>
      </c>
    </row>
    <row r="8775" spans="1:4" x14ac:dyDescent="0.3">
      <c r="A8775">
        <v>43929</v>
      </c>
      <c r="B8775">
        <v>0.68364999999999998</v>
      </c>
      <c r="C8775">
        <v>0.67608999999999997</v>
      </c>
      <c r="D8775">
        <v>0.77285999999999999</v>
      </c>
    </row>
    <row r="8776" spans="1:4" x14ac:dyDescent="0.3">
      <c r="A8776">
        <v>43934</v>
      </c>
      <c r="B8776">
        <v>0.68389999999999995</v>
      </c>
      <c r="C8776">
        <v>0.67644000000000004</v>
      </c>
      <c r="D8776">
        <v>0.77292000000000005</v>
      </c>
    </row>
    <row r="8777" spans="1:4" x14ac:dyDescent="0.3">
      <c r="A8777">
        <v>43939</v>
      </c>
      <c r="B8777">
        <v>0.68379000000000001</v>
      </c>
      <c r="C8777">
        <v>0.67637999999999998</v>
      </c>
      <c r="D8777">
        <v>0.77288999999999997</v>
      </c>
    </row>
    <row r="8778" spans="1:4" x14ac:dyDescent="0.3">
      <c r="A8778">
        <v>43944</v>
      </c>
      <c r="B8778">
        <v>0.68369000000000002</v>
      </c>
      <c r="C8778">
        <v>0.67627000000000004</v>
      </c>
      <c r="D8778">
        <v>0.77288999999999997</v>
      </c>
    </row>
    <row r="8779" spans="1:4" x14ac:dyDescent="0.3">
      <c r="A8779">
        <v>43949</v>
      </c>
      <c r="B8779">
        <v>0.68354000000000004</v>
      </c>
      <c r="C8779">
        <v>0.67627999999999999</v>
      </c>
      <c r="D8779">
        <v>0.77288999999999997</v>
      </c>
    </row>
    <row r="8780" spans="1:4" x14ac:dyDescent="0.3">
      <c r="A8780">
        <v>43954</v>
      </c>
      <c r="B8780">
        <v>0.68357000000000001</v>
      </c>
      <c r="C8780">
        <v>0.67639000000000005</v>
      </c>
      <c r="D8780">
        <v>0.77290999999999999</v>
      </c>
    </row>
    <row r="8781" spans="1:4" x14ac:dyDescent="0.3">
      <c r="A8781">
        <v>43959</v>
      </c>
      <c r="B8781">
        <v>0.68361000000000005</v>
      </c>
      <c r="C8781">
        <v>0.67632000000000003</v>
      </c>
      <c r="D8781">
        <v>0.77286999999999995</v>
      </c>
    </row>
    <row r="8782" spans="1:4" x14ac:dyDescent="0.3">
      <c r="A8782">
        <v>43964</v>
      </c>
      <c r="B8782">
        <v>0.68345999999999996</v>
      </c>
      <c r="C8782">
        <v>0.67640999999999996</v>
      </c>
      <c r="D8782">
        <v>0.77293000000000001</v>
      </c>
    </row>
    <row r="8783" spans="1:4" x14ac:dyDescent="0.3">
      <c r="A8783">
        <v>43969</v>
      </c>
      <c r="B8783">
        <v>0.68379999999999996</v>
      </c>
      <c r="C8783">
        <v>0.67625999999999997</v>
      </c>
      <c r="D8783">
        <v>0.77288000000000001</v>
      </c>
    </row>
    <row r="8784" spans="1:4" x14ac:dyDescent="0.3">
      <c r="A8784">
        <v>43974</v>
      </c>
      <c r="B8784">
        <v>0.68391000000000002</v>
      </c>
      <c r="C8784">
        <v>0.67615000000000003</v>
      </c>
      <c r="D8784">
        <v>0.77286999999999995</v>
      </c>
    </row>
    <row r="8785" spans="1:4" x14ac:dyDescent="0.3">
      <c r="A8785">
        <v>43979</v>
      </c>
      <c r="B8785">
        <v>0.68379000000000001</v>
      </c>
      <c r="C8785">
        <v>0.67630999999999997</v>
      </c>
      <c r="D8785">
        <v>0.77285000000000004</v>
      </c>
    </row>
    <row r="8786" spans="1:4" x14ac:dyDescent="0.3">
      <c r="A8786">
        <v>43984</v>
      </c>
      <c r="B8786">
        <v>0.68371000000000004</v>
      </c>
      <c r="C8786">
        <v>0.67652000000000001</v>
      </c>
      <c r="D8786">
        <v>0.77288999999999997</v>
      </c>
    </row>
    <row r="8787" spans="1:4" x14ac:dyDescent="0.3">
      <c r="A8787">
        <v>43989</v>
      </c>
      <c r="B8787">
        <v>0.68379000000000001</v>
      </c>
      <c r="C8787">
        <v>0.67622000000000004</v>
      </c>
      <c r="D8787">
        <v>0.77295000000000003</v>
      </c>
    </row>
    <row r="8788" spans="1:4" x14ac:dyDescent="0.3">
      <c r="A8788">
        <v>43994</v>
      </c>
      <c r="B8788">
        <v>0.68384999999999996</v>
      </c>
      <c r="C8788">
        <v>0.67656000000000005</v>
      </c>
      <c r="D8788">
        <v>0.77288999999999997</v>
      </c>
    </row>
    <row r="8789" spans="1:4" x14ac:dyDescent="0.3">
      <c r="A8789">
        <v>43999</v>
      </c>
      <c r="B8789">
        <v>0.68374000000000001</v>
      </c>
      <c r="C8789">
        <v>0.67630999999999997</v>
      </c>
      <c r="D8789">
        <v>0.77290999999999999</v>
      </c>
    </row>
    <row r="8790" spans="1:4" x14ac:dyDescent="0.3">
      <c r="A8790">
        <v>44004</v>
      </c>
      <c r="B8790">
        <v>0.68381000000000003</v>
      </c>
      <c r="C8790">
        <v>0.67666999999999999</v>
      </c>
      <c r="D8790">
        <v>0.77293000000000001</v>
      </c>
    </row>
    <row r="8791" spans="1:4" x14ac:dyDescent="0.3">
      <c r="A8791">
        <v>44009</v>
      </c>
      <c r="B8791">
        <v>0.68393999999999999</v>
      </c>
      <c r="C8791">
        <v>0.67666000000000004</v>
      </c>
      <c r="D8791">
        <v>0.77290000000000003</v>
      </c>
    </row>
    <row r="8792" spans="1:4" x14ac:dyDescent="0.3">
      <c r="A8792">
        <v>44014</v>
      </c>
      <c r="B8792">
        <v>0.68371999999999999</v>
      </c>
      <c r="C8792">
        <v>0.67645999999999995</v>
      </c>
      <c r="D8792">
        <v>0.77297000000000005</v>
      </c>
    </row>
    <row r="8793" spans="1:4" x14ac:dyDescent="0.3">
      <c r="A8793">
        <v>44019</v>
      </c>
      <c r="B8793">
        <v>0.68394999999999995</v>
      </c>
      <c r="C8793">
        <v>0.67645999999999995</v>
      </c>
      <c r="D8793">
        <v>0.77290999999999999</v>
      </c>
    </row>
    <row r="8794" spans="1:4" x14ac:dyDescent="0.3">
      <c r="A8794">
        <v>44024</v>
      </c>
      <c r="B8794">
        <v>0.68403999999999998</v>
      </c>
      <c r="C8794">
        <v>0.67654999999999998</v>
      </c>
      <c r="D8794">
        <v>0.77285999999999999</v>
      </c>
    </row>
    <row r="8795" spans="1:4" x14ac:dyDescent="0.3">
      <c r="A8795">
        <v>44029</v>
      </c>
      <c r="B8795">
        <v>0.68367999999999995</v>
      </c>
      <c r="C8795">
        <v>0.67647000000000002</v>
      </c>
      <c r="D8795">
        <v>0.77293000000000001</v>
      </c>
    </row>
    <row r="8796" spans="1:4" x14ac:dyDescent="0.3">
      <c r="A8796">
        <v>44034</v>
      </c>
      <c r="B8796">
        <v>0.68366000000000005</v>
      </c>
      <c r="C8796">
        <v>0.67659000000000002</v>
      </c>
      <c r="D8796">
        <v>0.77285000000000004</v>
      </c>
    </row>
    <row r="8797" spans="1:4" x14ac:dyDescent="0.3">
      <c r="A8797">
        <v>44039</v>
      </c>
      <c r="B8797">
        <v>0.68383000000000005</v>
      </c>
      <c r="C8797">
        <v>0.67674000000000001</v>
      </c>
      <c r="D8797">
        <v>0.77293000000000001</v>
      </c>
    </row>
    <row r="8798" spans="1:4" x14ac:dyDescent="0.3">
      <c r="A8798">
        <v>44044</v>
      </c>
      <c r="B8798">
        <v>0.68398999999999999</v>
      </c>
      <c r="C8798">
        <v>0.67662</v>
      </c>
      <c r="D8798">
        <v>0.77293999999999996</v>
      </c>
    </row>
    <row r="8799" spans="1:4" x14ac:dyDescent="0.3">
      <c r="A8799">
        <v>44049</v>
      </c>
      <c r="B8799">
        <v>0.68376999999999999</v>
      </c>
      <c r="C8799">
        <v>0.67654000000000003</v>
      </c>
      <c r="D8799">
        <v>0.77293999999999996</v>
      </c>
    </row>
    <row r="8800" spans="1:4" x14ac:dyDescent="0.3">
      <c r="A8800">
        <v>44054</v>
      </c>
      <c r="B8800">
        <v>0.68362000000000001</v>
      </c>
      <c r="C8800">
        <v>0.67647999999999997</v>
      </c>
      <c r="D8800">
        <v>0.77290000000000003</v>
      </c>
    </row>
    <row r="8801" spans="1:4" x14ac:dyDescent="0.3">
      <c r="A8801">
        <v>44059</v>
      </c>
      <c r="B8801">
        <v>0.68379000000000001</v>
      </c>
      <c r="C8801">
        <v>0.67669000000000001</v>
      </c>
      <c r="D8801">
        <v>0.77293999999999996</v>
      </c>
    </row>
    <row r="8802" spans="1:4" x14ac:dyDescent="0.3">
      <c r="A8802">
        <v>44064</v>
      </c>
      <c r="B8802">
        <v>0.68413999999999997</v>
      </c>
      <c r="C8802">
        <v>0.67659999999999998</v>
      </c>
      <c r="D8802">
        <v>0.77292000000000005</v>
      </c>
    </row>
    <row r="8803" spans="1:4" x14ac:dyDescent="0.3">
      <c r="A8803">
        <v>44069</v>
      </c>
      <c r="B8803">
        <v>0.68403999999999998</v>
      </c>
      <c r="C8803">
        <v>0.6764</v>
      </c>
      <c r="D8803">
        <v>0.77292000000000005</v>
      </c>
    </row>
    <row r="8804" spans="1:4" x14ac:dyDescent="0.3">
      <c r="A8804">
        <v>44074</v>
      </c>
      <c r="B8804">
        <v>0.68376000000000003</v>
      </c>
      <c r="C8804">
        <v>0.67666999999999999</v>
      </c>
      <c r="D8804">
        <v>0.77295000000000003</v>
      </c>
    </row>
    <row r="8805" spans="1:4" x14ac:dyDescent="0.3">
      <c r="A8805">
        <v>44079</v>
      </c>
      <c r="B8805">
        <v>0.68403999999999998</v>
      </c>
      <c r="C8805">
        <v>0.67669000000000001</v>
      </c>
      <c r="D8805">
        <v>0.77297000000000005</v>
      </c>
    </row>
    <row r="8806" spans="1:4" x14ac:dyDescent="0.3">
      <c r="A8806">
        <v>44084</v>
      </c>
      <c r="B8806">
        <v>0.68408999999999998</v>
      </c>
      <c r="C8806">
        <v>0.67659000000000002</v>
      </c>
      <c r="D8806">
        <v>0.77293000000000001</v>
      </c>
    </row>
    <row r="8807" spans="1:4" x14ac:dyDescent="0.3">
      <c r="A8807">
        <v>44089</v>
      </c>
      <c r="B8807">
        <v>0.68422000000000005</v>
      </c>
      <c r="C8807">
        <v>0.67659999999999998</v>
      </c>
      <c r="D8807">
        <v>0.77295000000000003</v>
      </c>
    </row>
    <row r="8808" spans="1:4" x14ac:dyDescent="0.3">
      <c r="A8808">
        <v>44094</v>
      </c>
      <c r="B8808">
        <v>0.68400000000000005</v>
      </c>
      <c r="C8808">
        <v>0.67656000000000005</v>
      </c>
      <c r="D8808">
        <v>0.77295000000000003</v>
      </c>
    </row>
    <row r="8809" spans="1:4" x14ac:dyDescent="0.3">
      <c r="A8809">
        <v>44099</v>
      </c>
      <c r="B8809">
        <v>0.68411999999999995</v>
      </c>
      <c r="C8809">
        <v>0.67652999999999996</v>
      </c>
      <c r="D8809">
        <v>0.77297000000000005</v>
      </c>
    </row>
    <row r="8810" spans="1:4" x14ac:dyDescent="0.3">
      <c r="A8810">
        <v>44104</v>
      </c>
      <c r="B8810">
        <v>0.68415000000000004</v>
      </c>
      <c r="C8810">
        <v>0.67662</v>
      </c>
      <c r="D8810">
        <v>0.77293999999999996</v>
      </c>
    </row>
    <row r="8811" spans="1:4" x14ac:dyDescent="0.3">
      <c r="A8811">
        <v>44109</v>
      </c>
      <c r="B8811">
        <v>0.68379000000000001</v>
      </c>
      <c r="C8811">
        <v>0.67659000000000002</v>
      </c>
      <c r="D8811">
        <v>0.77290999999999999</v>
      </c>
    </row>
    <row r="8812" spans="1:4" x14ac:dyDescent="0.3">
      <c r="A8812">
        <v>44114</v>
      </c>
      <c r="B8812">
        <v>0.68411999999999995</v>
      </c>
      <c r="C8812">
        <v>0.67652999999999996</v>
      </c>
      <c r="D8812">
        <v>0.77295999999999998</v>
      </c>
    </row>
    <row r="8813" spans="1:4" x14ac:dyDescent="0.3">
      <c r="A8813">
        <v>44119</v>
      </c>
      <c r="B8813">
        <v>0.68416999999999994</v>
      </c>
      <c r="C8813">
        <v>0.67654999999999998</v>
      </c>
      <c r="D8813">
        <v>0.77293000000000001</v>
      </c>
    </row>
    <row r="8814" spans="1:4" x14ac:dyDescent="0.3">
      <c r="A8814">
        <v>44124</v>
      </c>
      <c r="B8814">
        <v>0.68403000000000003</v>
      </c>
      <c r="C8814">
        <v>0.67652000000000001</v>
      </c>
      <c r="D8814">
        <v>0.77297000000000005</v>
      </c>
    </row>
    <row r="8815" spans="1:4" x14ac:dyDescent="0.3">
      <c r="A8815">
        <v>44129</v>
      </c>
      <c r="B8815">
        <v>0.68420000000000003</v>
      </c>
      <c r="C8815">
        <v>0.67645</v>
      </c>
      <c r="D8815">
        <v>0.77297000000000005</v>
      </c>
    </row>
    <row r="8816" spans="1:4" x14ac:dyDescent="0.3">
      <c r="A8816">
        <v>44134</v>
      </c>
      <c r="B8816">
        <v>0.68396000000000001</v>
      </c>
      <c r="C8816">
        <v>0.67656000000000005</v>
      </c>
      <c r="D8816">
        <v>0.77295000000000003</v>
      </c>
    </row>
    <row r="8817" spans="1:4" x14ac:dyDescent="0.3">
      <c r="A8817">
        <v>44139</v>
      </c>
      <c r="B8817">
        <v>0.68376999999999999</v>
      </c>
      <c r="C8817">
        <v>0.67654999999999998</v>
      </c>
      <c r="D8817">
        <v>0.77298</v>
      </c>
    </row>
    <row r="8818" spans="1:4" x14ac:dyDescent="0.3">
      <c r="A8818">
        <v>44144</v>
      </c>
      <c r="B8818">
        <v>0.68391999999999997</v>
      </c>
      <c r="C8818">
        <v>0.67662</v>
      </c>
      <c r="D8818">
        <v>0.77286999999999995</v>
      </c>
    </row>
    <row r="8819" spans="1:4" x14ac:dyDescent="0.3">
      <c r="A8819">
        <v>44149</v>
      </c>
      <c r="B8819">
        <v>0.68415999999999999</v>
      </c>
      <c r="C8819">
        <v>0.67679</v>
      </c>
      <c r="D8819">
        <v>0.77290999999999999</v>
      </c>
    </row>
    <row r="8820" spans="1:4" x14ac:dyDescent="0.3">
      <c r="A8820">
        <v>44154</v>
      </c>
      <c r="B8820">
        <v>0.68403999999999998</v>
      </c>
      <c r="C8820">
        <v>0.67671000000000003</v>
      </c>
      <c r="D8820">
        <v>0.77300000000000002</v>
      </c>
    </row>
    <row r="8821" spans="1:4" x14ac:dyDescent="0.3">
      <c r="A8821">
        <v>44159</v>
      </c>
      <c r="B8821">
        <v>0.68400000000000005</v>
      </c>
      <c r="C8821">
        <v>0.67667999999999995</v>
      </c>
      <c r="D8821">
        <v>0.77298</v>
      </c>
    </row>
    <row r="8822" spans="1:4" x14ac:dyDescent="0.3">
      <c r="A8822">
        <v>44164</v>
      </c>
      <c r="B8822">
        <v>0.68393999999999999</v>
      </c>
      <c r="C8822">
        <v>0.67664999999999997</v>
      </c>
      <c r="D8822">
        <v>0.77295999999999998</v>
      </c>
    </row>
    <row r="8823" spans="1:4" x14ac:dyDescent="0.3">
      <c r="A8823">
        <v>44169</v>
      </c>
      <c r="B8823">
        <v>0.68391999999999997</v>
      </c>
      <c r="C8823">
        <v>0.67664999999999997</v>
      </c>
      <c r="D8823">
        <v>0.77298999999999995</v>
      </c>
    </row>
    <row r="8824" spans="1:4" x14ac:dyDescent="0.3">
      <c r="A8824">
        <v>44174</v>
      </c>
      <c r="B8824">
        <v>0.68406999999999996</v>
      </c>
      <c r="C8824">
        <v>0.67666999999999999</v>
      </c>
      <c r="D8824">
        <v>0.77298</v>
      </c>
    </row>
    <row r="8825" spans="1:4" x14ac:dyDescent="0.3">
      <c r="A8825">
        <v>44179</v>
      </c>
      <c r="B8825">
        <v>0.68408999999999998</v>
      </c>
      <c r="C8825">
        <v>0.67693999999999999</v>
      </c>
      <c r="D8825">
        <v>0.77295000000000003</v>
      </c>
    </row>
    <row r="8826" spans="1:4" x14ac:dyDescent="0.3">
      <c r="A8826">
        <v>44184</v>
      </c>
      <c r="B8826">
        <v>0.68396999999999997</v>
      </c>
      <c r="C8826">
        <v>0.67673000000000005</v>
      </c>
      <c r="D8826">
        <v>0.77292000000000005</v>
      </c>
    </row>
    <row r="8827" spans="1:4" x14ac:dyDescent="0.3">
      <c r="A8827">
        <v>44189</v>
      </c>
      <c r="B8827">
        <v>0.68420999999999998</v>
      </c>
      <c r="C8827">
        <v>0.67689999999999995</v>
      </c>
      <c r="D8827">
        <v>0.77302000000000004</v>
      </c>
    </row>
    <row r="8828" spans="1:4" x14ac:dyDescent="0.3">
      <c r="A8828">
        <v>44194</v>
      </c>
      <c r="B8828">
        <v>0.68413000000000002</v>
      </c>
      <c r="C8828">
        <v>0.67693000000000003</v>
      </c>
      <c r="D8828">
        <v>0.77300000000000002</v>
      </c>
    </row>
    <row r="8829" spans="1:4" x14ac:dyDescent="0.3">
      <c r="A8829">
        <v>44199</v>
      </c>
      <c r="B8829">
        <v>0.68400000000000005</v>
      </c>
      <c r="C8829">
        <v>0.67706</v>
      </c>
      <c r="D8829">
        <v>0.77298</v>
      </c>
    </row>
    <row r="8830" spans="1:4" x14ac:dyDescent="0.3">
      <c r="A8830">
        <v>44204</v>
      </c>
      <c r="B8830">
        <v>0.68403000000000003</v>
      </c>
      <c r="C8830">
        <v>0.67696000000000001</v>
      </c>
      <c r="D8830">
        <v>0.77297000000000005</v>
      </c>
    </row>
    <row r="8831" spans="1:4" x14ac:dyDescent="0.3">
      <c r="A8831">
        <v>44209</v>
      </c>
      <c r="B8831">
        <v>0.68406</v>
      </c>
      <c r="C8831">
        <v>0.67688999999999999</v>
      </c>
      <c r="D8831">
        <v>0.77300000000000002</v>
      </c>
    </row>
    <row r="8832" spans="1:4" x14ac:dyDescent="0.3">
      <c r="A8832">
        <v>44214</v>
      </c>
      <c r="B8832">
        <v>0.68408999999999998</v>
      </c>
      <c r="C8832">
        <v>0.67689999999999995</v>
      </c>
      <c r="D8832">
        <v>0.77295000000000003</v>
      </c>
    </row>
    <row r="8833" spans="1:4" x14ac:dyDescent="0.3">
      <c r="A8833">
        <v>44219</v>
      </c>
      <c r="B8833">
        <v>0.68418000000000001</v>
      </c>
      <c r="C8833">
        <v>0.67676999999999998</v>
      </c>
      <c r="D8833">
        <v>0.77297000000000005</v>
      </c>
    </row>
    <row r="8834" spans="1:4" x14ac:dyDescent="0.3">
      <c r="A8834">
        <v>44224</v>
      </c>
      <c r="B8834">
        <v>0.68415000000000004</v>
      </c>
      <c r="C8834">
        <v>0.67686999999999997</v>
      </c>
      <c r="D8834">
        <v>0.77298999999999995</v>
      </c>
    </row>
    <row r="8835" spans="1:4" x14ac:dyDescent="0.3">
      <c r="A8835">
        <v>44229</v>
      </c>
      <c r="B8835">
        <v>0.68406</v>
      </c>
      <c r="C8835">
        <v>0.67678000000000005</v>
      </c>
      <c r="D8835">
        <v>0.77298</v>
      </c>
    </row>
    <row r="8836" spans="1:4" x14ac:dyDescent="0.3">
      <c r="A8836">
        <v>44234</v>
      </c>
      <c r="B8836">
        <v>0.68420999999999998</v>
      </c>
      <c r="C8836">
        <v>0.67698000000000003</v>
      </c>
      <c r="D8836">
        <v>0.77297000000000005</v>
      </c>
    </row>
    <row r="8837" spans="1:4" x14ac:dyDescent="0.3">
      <c r="A8837">
        <v>44239</v>
      </c>
      <c r="B8837">
        <v>0.68428</v>
      </c>
      <c r="C8837">
        <v>0.67689999999999995</v>
      </c>
      <c r="D8837">
        <v>0.77295999999999998</v>
      </c>
    </row>
    <row r="8838" spans="1:4" x14ac:dyDescent="0.3">
      <c r="A8838">
        <v>44244</v>
      </c>
      <c r="B8838">
        <v>0.68406</v>
      </c>
      <c r="C8838">
        <v>0.67666999999999999</v>
      </c>
      <c r="D8838">
        <v>0.77293000000000001</v>
      </c>
    </row>
    <row r="8839" spans="1:4" x14ac:dyDescent="0.3">
      <c r="A8839">
        <v>44249</v>
      </c>
      <c r="B8839">
        <v>0.68423999999999996</v>
      </c>
      <c r="C8839">
        <v>0.67693999999999999</v>
      </c>
      <c r="D8839">
        <v>0.77300000000000002</v>
      </c>
    </row>
    <row r="8840" spans="1:4" x14ac:dyDescent="0.3">
      <c r="A8840">
        <v>44254</v>
      </c>
      <c r="B8840">
        <v>0.68398999999999999</v>
      </c>
      <c r="C8840">
        <v>0.67701</v>
      </c>
      <c r="D8840">
        <v>0.77293999999999996</v>
      </c>
    </row>
    <row r="8841" spans="1:4" x14ac:dyDescent="0.3">
      <c r="A8841">
        <v>44259</v>
      </c>
      <c r="B8841">
        <v>0.68411</v>
      </c>
      <c r="C8841">
        <v>0.67691000000000001</v>
      </c>
      <c r="D8841">
        <v>0.77298</v>
      </c>
    </row>
    <row r="8842" spans="1:4" x14ac:dyDescent="0.3">
      <c r="A8842">
        <v>44264</v>
      </c>
      <c r="B8842">
        <v>0.68394999999999995</v>
      </c>
      <c r="C8842">
        <v>0.67701999999999996</v>
      </c>
      <c r="D8842">
        <v>0.77298999999999995</v>
      </c>
    </row>
    <row r="8843" spans="1:4" x14ac:dyDescent="0.3">
      <c r="A8843">
        <v>44269</v>
      </c>
      <c r="B8843">
        <v>0.68422000000000005</v>
      </c>
      <c r="C8843">
        <v>0.67701</v>
      </c>
      <c r="D8843">
        <v>0.77295000000000003</v>
      </c>
    </row>
    <row r="8844" spans="1:4" x14ac:dyDescent="0.3">
      <c r="A8844">
        <v>44274</v>
      </c>
      <c r="B8844">
        <v>0.68423</v>
      </c>
      <c r="C8844">
        <v>0.67693999999999999</v>
      </c>
      <c r="D8844">
        <v>0.77298</v>
      </c>
    </row>
    <row r="8845" spans="1:4" x14ac:dyDescent="0.3">
      <c r="A8845">
        <v>44279</v>
      </c>
      <c r="B8845">
        <v>0.68416999999999994</v>
      </c>
      <c r="C8845">
        <v>0.67710999999999999</v>
      </c>
      <c r="D8845">
        <v>0.77300000000000002</v>
      </c>
    </row>
    <row r="8846" spans="1:4" x14ac:dyDescent="0.3">
      <c r="A8846">
        <v>44284</v>
      </c>
      <c r="B8846">
        <v>0.68408000000000002</v>
      </c>
      <c r="C8846">
        <v>0.67701999999999996</v>
      </c>
      <c r="D8846">
        <v>0.77297000000000005</v>
      </c>
    </row>
    <row r="8847" spans="1:4" x14ac:dyDescent="0.3">
      <c r="A8847">
        <v>44289</v>
      </c>
      <c r="B8847">
        <v>0.68423999999999996</v>
      </c>
      <c r="C8847">
        <v>0.67701</v>
      </c>
      <c r="D8847">
        <v>0.77297000000000005</v>
      </c>
    </row>
    <row r="8848" spans="1:4" x14ac:dyDescent="0.3">
      <c r="A8848">
        <v>44294</v>
      </c>
      <c r="B8848">
        <v>0.68447999999999998</v>
      </c>
      <c r="C8848">
        <v>0.67710999999999999</v>
      </c>
      <c r="D8848">
        <v>0.77297000000000005</v>
      </c>
    </row>
    <row r="8849" spans="1:4" x14ac:dyDescent="0.3">
      <c r="A8849">
        <v>44299</v>
      </c>
      <c r="B8849">
        <v>0.68413000000000002</v>
      </c>
      <c r="C8849">
        <v>0.67708999999999997</v>
      </c>
      <c r="D8849">
        <v>0.77297000000000005</v>
      </c>
    </row>
    <row r="8850" spans="1:4" x14ac:dyDescent="0.3">
      <c r="A8850">
        <v>44304</v>
      </c>
      <c r="B8850">
        <v>0.68403999999999998</v>
      </c>
      <c r="C8850">
        <v>0.67700000000000005</v>
      </c>
      <c r="D8850">
        <v>0.77298999999999995</v>
      </c>
    </row>
    <row r="8851" spans="1:4" x14ac:dyDescent="0.3">
      <c r="A8851">
        <v>44309</v>
      </c>
      <c r="B8851">
        <v>0.68398000000000003</v>
      </c>
      <c r="C8851">
        <v>0.67695000000000005</v>
      </c>
      <c r="D8851">
        <v>0.77298</v>
      </c>
    </row>
    <row r="8852" spans="1:4" x14ac:dyDescent="0.3">
      <c r="A8852">
        <v>44314</v>
      </c>
      <c r="B8852">
        <v>0.68408999999999998</v>
      </c>
      <c r="C8852">
        <v>0.67701999999999996</v>
      </c>
      <c r="D8852">
        <v>0.77298</v>
      </c>
    </row>
    <row r="8853" spans="1:4" x14ac:dyDescent="0.3">
      <c r="A8853">
        <v>44319</v>
      </c>
      <c r="B8853">
        <v>0.68398999999999999</v>
      </c>
      <c r="C8853">
        <v>0.67701999999999996</v>
      </c>
      <c r="D8853">
        <v>0.77298999999999995</v>
      </c>
    </row>
    <row r="8854" spans="1:4" x14ac:dyDescent="0.3">
      <c r="A8854">
        <v>44324</v>
      </c>
      <c r="B8854">
        <v>0.68437999999999999</v>
      </c>
      <c r="C8854">
        <v>0.67708999999999997</v>
      </c>
      <c r="D8854">
        <v>0.77300000000000002</v>
      </c>
    </row>
    <row r="8855" spans="1:4" x14ac:dyDescent="0.3">
      <c r="A8855">
        <v>44329</v>
      </c>
      <c r="B8855">
        <v>0.68442000000000003</v>
      </c>
      <c r="C8855">
        <v>0.67720000000000002</v>
      </c>
      <c r="D8855">
        <v>0.77300999999999997</v>
      </c>
    </row>
    <row r="8856" spans="1:4" x14ac:dyDescent="0.3">
      <c r="A8856">
        <v>44334</v>
      </c>
      <c r="B8856">
        <v>0.68398999999999999</v>
      </c>
      <c r="C8856">
        <v>0.67703999999999998</v>
      </c>
      <c r="D8856">
        <v>0.77298</v>
      </c>
    </row>
    <row r="8857" spans="1:4" x14ac:dyDescent="0.3">
      <c r="A8857">
        <v>44339</v>
      </c>
      <c r="B8857">
        <v>0.68435000000000001</v>
      </c>
      <c r="C8857">
        <v>0.67698000000000003</v>
      </c>
      <c r="D8857">
        <v>0.77302000000000004</v>
      </c>
    </row>
    <row r="8858" spans="1:4" x14ac:dyDescent="0.3">
      <c r="A8858">
        <v>44344</v>
      </c>
      <c r="B8858">
        <v>0.68427000000000004</v>
      </c>
      <c r="C8858">
        <v>0.67696000000000001</v>
      </c>
      <c r="D8858">
        <v>0.77298</v>
      </c>
    </row>
    <row r="8859" spans="1:4" x14ac:dyDescent="0.3">
      <c r="A8859">
        <v>44349</v>
      </c>
      <c r="B8859">
        <v>0.68425999999999998</v>
      </c>
      <c r="C8859">
        <v>0.67706</v>
      </c>
      <c r="D8859">
        <v>0.77300999999999997</v>
      </c>
    </row>
    <row r="8860" spans="1:4" x14ac:dyDescent="0.3">
      <c r="A8860">
        <v>44354</v>
      </c>
      <c r="B8860">
        <v>0.68389999999999995</v>
      </c>
      <c r="C8860">
        <v>0.67715000000000003</v>
      </c>
      <c r="D8860">
        <v>0.77300999999999997</v>
      </c>
    </row>
    <row r="8861" spans="1:4" x14ac:dyDescent="0.3">
      <c r="A8861">
        <v>44359</v>
      </c>
      <c r="B8861">
        <v>0.68432999999999999</v>
      </c>
      <c r="C8861">
        <v>0.67705000000000004</v>
      </c>
      <c r="D8861">
        <v>0.77297000000000005</v>
      </c>
    </row>
    <row r="8862" spans="1:4" x14ac:dyDescent="0.3">
      <c r="A8862">
        <v>44364</v>
      </c>
      <c r="B8862">
        <v>0.68413999999999997</v>
      </c>
      <c r="C8862">
        <v>0.67725999999999997</v>
      </c>
      <c r="D8862">
        <v>0.77302000000000004</v>
      </c>
    </row>
    <row r="8863" spans="1:4" x14ac:dyDescent="0.3">
      <c r="A8863">
        <v>44369</v>
      </c>
      <c r="B8863">
        <v>0.68440999999999996</v>
      </c>
      <c r="C8863">
        <v>0.67725999999999997</v>
      </c>
      <c r="D8863">
        <v>0.77302999999999999</v>
      </c>
    </row>
    <row r="8864" spans="1:4" x14ac:dyDescent="0.3">
      <c r="A8864">
        <v>44374</v>
      </c>
      <c r="B8864">
        <v>0.68444000000000005</v>
      </c>
      <c r="C8864">
        <v>0.67725000000000002</v>
      </c>
      <c r="D8864">
        <v>0.77297000000000005</v>
      </c>
    </row>
    <row r="8865" spans="1:4" x14ac:dyDescent="0.3">
      <c r="A8865">
        <v>44379</v>
      </c>
      <c r="B8865">
        <v>0.68422000000000005</v>
      </c>
      <c r="C8865">
        <v>0.67706999999999995</v>
      </c>
      <c r="D8865">
        <v>0.77305000000000001</v>
      </c>
    </row>
    <row r="8866" spans="1:4" x14ac:dyDescent="0.3">
      <c r="A8866">
        <v>44384</v>
      </c>
      <c r="B8866">
        <v>0.68423999999999996</v>
      </c>
      <c r="C8866">
        <v>0.67715000000000003</v>
      </c>
      <c r="D8866">
        <v>0.77298</v>
      </c>
    </row>
    <row r="8867" spans="1:4" x14ac:dyDescent="0.3">
      <c r="A8867">
        <v>44389</v>
      </c>
      <c r="B8867">
        <v>0.68432000000000004</v>
      </c>
      <c r="C8867">
        <v>0.67710000000000004</v>
      </c>
      <c r="D8867">
        <v>0.77302000000000004</v>
      </c>
    </row>
    <row r="8868" spans="1:4" x14ac:dyDescent="0.3">
      <c r="A8868">
        <v>44394</v>
      </c>
      <c r="B8868">
        <v>0.6845</v>
      </c>
      <c r="C8868">
        <v>0.67730000000000001</v>
      </c>
      <c r="D8868">
        <v>0.77298</v>
      </c>
    </row>
    <row r="8869" spans="1:4" x14ac:dyDescent="0.3">
      <c r="A8869">
        <v>44399</v>
      </c>
      <c r="B8869">
        <v>0.68439000000000005</v>
      </c>
      <c r="C8869">
        <v>0.67720000000000002</v>
      </c>
      <c r="D8869">
        <v>0.77309000000000005</v>
      </c>
    </row>
    <row r="8870" spans="1:4" x14ac:dyDescent="0.3">
      <c r="A8870">
        <v>44404</v>
      </c>
      <c r="B8870">
        <v>0.68432999999999999</v>
      </c>
      <c r="C8870">
        <v>0.67725999999999997</v>
      </c>
      <c r="D8870">
        <v>0.77303999999999995</v>
      </c>
    </row>
    <row r="8871" spans="1:4" x14ac:dyDescent="0.3">
      <c r="A8871">
        <v>44409</v>
      </c>
      <c r="B8871">
        <v>0.68430999999999997</v>
      </c>
      <c r="C8871">
        <v>0.67718999999999996</v>
      </c>
      <c r="D8871">
        <v>0.77300999999999997</v>
      </c>
    </row>
    <row r="8872" spans="1:4" x14ac:dyDescent="0.3">
      <c r="A8872">
        <v>44414</v>
      </c>
      <c r="B8872">
        <v>0.68432999999999999</v>
      </c>
      <c r="C8872">
        <v>0.67708000000000002</v>
      </c>
      <c r="D8872">
        <v>0.77298999999999995</v>
      </c>
    </row>
    <row r="8873" spans="1:4" x14ac:dyDescent="0.3">
      <c r="A8873">
        <v>44419</v>
      </c>
      <c r="B8873">
        <v>0.68445999999999996</v>
      </c>
      <c r="C8873">
        <v>0.67703999999999998</v>
      </c>
      <c r="D8873">
        <v>0.77300000000000002</v>
      </c>
    </row>
    <row r="8874" spans="1:4" x14ac:dyDescent="0.3">
      <c r="A8874">
        <v>44424</v>
      </c>
      <c r="B8874">
        <v>0.68428999999999995</v>
      </c>
      <c r="C8874">
        <v>0.67725999999999997</v>
      </c>
      <c r="D8874">
        <v>0.77300999999999997</v>
      </c>
    </row>
    <row r="8875" spans="1:4" x14ac:dyDescent="0.3">
      <c r="A8875">
        <v>44429</v>
      </c>
      <c r="B8875">
        <v>0.68455999999999995</v>
      </c>
      <c r="C8875">
        <v>0.67722000000000004</v>
      </c>
      <c r="D8875">
        <v>0.77300999999999997</v>
      </c>
    </row>
    <row r="8876" spans="1:4" x14ac:dyDescent="0.3">
      <c r="A8876">
        <v>44434</v>
      </c>
      <c r="B8876">
        <v>0.68457999999999997</v>
      </c>
      <c r="C8876">
        <v>0.67722000000000004</v>
      </c>
      <c r="D8876">
        <v>0.77302999999999999</v>
      </c>
    </row>
    <row r="8877" spans="1:4" x14ac:dyDescent="0.3">
      <c r="A8877">
        <v>44439</v>
      </c>
      <c r="B8877">
        <v>0.68440999999999996</v>
      </c>
      <c r="C8877">
        <v>0.67737000000000003</v>
      </c>
      <c r="D8877">
        <v>0.77302999999999999</v>
      </c>
    </row>
    <row r="8878" spans="1:4" x14ac:dyDescent="0.3">
      <c r="A8878">
        <v>44444</v>
      </c>
      <c r="B8878">
        <v>0.6845</v>
      </c>
      <c r="C8878">
        <v>0.67737999999999998</v>
      </c>
      <c r="D8878">
        <v>0.77302999999999999</v>
      </c>
    </row>
    <row r="8879" spans="1:4" x14ac:dyDescent="0.3">
      <c r="A8879">
        <v>44449</v>
      </c>
      <c r="B8879">
        <v>0.68444000000000005</v>
      </c>
      <c r="C8879">
        <v>0.67747000000000002</v>
      </c>
      <c r="D8879">
        <v>0.77300000000000002</v>
      </c>
    </row>
    <row r="8880" spans="1:4" x14ac:dyDescent="0.3">
      <c r="A8880">
        <v>44454</v>
      </c>
      <c r="B8880">
        <v>0.68435999999999997</v>
      </c>
      <c r="C8880">
        <v>0.67750999999999995</v>
      </c>
      <c r="D8880">
        <v>0.77303999999999995</v>
      </c>
    </row>
    <row r="8881" spans="1:4" x14ac:dyDescent="0.3">
      <c r="A8881">
        <v>44459</v>
      </c>
      <c r="B8881">
        <v>0.68447999999999998</v>
      </c>
      <c r="C8881">
        <v>0.67728999999999995</v>
      </c>
      <c r="D8881">
        <v>0.77305999999999997</v>
      </c>
    </row>
    <row r="8882" spans="1:4" x14ac:dyDescent="0.3">
      <c r="A8882">
        <v>44464</v>
      </c>
      <c r="B8882">
        <v>0.68462000000000001</v>
      </c>
      <c r="C8882">
        <v>0.67735000000000001</v>
      </c>
      <c r="D8882">
        <v>0.77309000000000005</v>
      </c>
    </row>
    <row r="8883" spans="1:4" x14ac:dyDescent="0.3">
      <c r="A8883">
        <v>44469</v>
      </c>
      <c r="B8883">
        <v>0.68437999999999999</v>
      </c>
      <c r="C8883">
        <v>0.67737999999999998</v>
      </c>
      <c r="D8883">
        <v>0.77310000000000001</v>
      </c>
    </row>
    <row r="8884" spans="1:4" x14ac:dyDescent="0.3">
      <c r="A8884">
        <v>44474</v>
      </c>
      <c r="B8884">
        <v>0.68445</v>
      </c>
      <c r="C8884">
        <v>0.67737000000000003</v>
      </c>
      <c r="D8884">
        <v>0.77303999999999995</v>
      </c>
    </row>
    <row r="8885" spans="1:4" x14ac:dyDescent="0.3">
      <c r="A8885">
        <v>44479</v>
      </c>
      <c r="B8885">
        <v>0.68454000000000004</v>
      </c>
      <c r="C8885">
        <v>0.67730999999999997</v>
      </c>
      <c r="D8885">
        <v>0.77305999999999997</v>
      </c>
    </row>
    <row r="8886" spans="1:4" x14ac:dyDescent="0.3">
      <c r="A8886">
        <v>44484</v>
      </c>
      <c r="B8886">
        <v>0.68447000000000002</v>
      </c>
      <c r="C8886">
        <v>0.67744000000000004</v>
      </c>
      <c r="D8886">
        <v>0.77310000000000001</v>
      </c>
    </row>
    <row r="8887" spans="1:4" x14ac:dyDescent="0.3">
      <c r="A8887">
        <v>44489</v>
      </c>
      <c r="B8887">
        <v>0.68444000000000005</v>
      </c>
      <c r="C8887">
        <v>0.67725999999999997</v>
      </c>
      <c r="D8887">
        <v>0.77307000000000003</v>
      </c>
    </row>
    <row r="8888" spans="1:4" x14ac:dyDescent="0.3">
      <c r="A8888">
        <v>44494</v>
      </c>
      <c r="B8888">
        <v>0.68447999999999998</v>
      </c>
      <c r="C8888">
        <v>0.67750999999999995</v>
      </c>
      <c r="D8888">
        <v>0.77305000000000001</v>
      </c>
    </row>
    <row r="8889" spans="1:4" x14ac:dyDescent="0.3">
      <c r="A8889">
        <v>44499</v>
      </c>
      <c r="B8889">
        <v>0.68440999999999996</v>
      </c>
      <c r="C8889">
        <v>0.67764000000000002</v>
      </c>
      <c r="D8889">
        <v>0.77305999999999997</v>
      </c>
    </row>
    <row r="8890" spans="1:4" x14ac:dyDescent="0.3">
      <c r="A8890">
        <v>44504</v>
      </c>
      <c r="B8890">
        <v>0.6845</v>
      </c>
      <c r="C8890">
        <v>0.67752000000000001</v>
      </c>
      <c r="D8890">
        <v>0.77307000000000003</v>
      </c>
    </row>
    <row r="8891" spans="1:4" x14ac:dyDescent="0.3">
      <c r="A8891">
        <v>44509</v>
      </c>
      <c r="B8891">
        <v>0.68467</v>
      </c>
      <c r="C8891">
        <v>0.67732000000000003</v>
      </c>
      <c r="D8891">
        <v>0.77303999999999995</v>
      </c>
    </row>
    <row r="8892" spans="1:4" x14ac:dyDescent="0.3">
      <c r="A8892">
        <v>44514</v>
      </c>
      <c r="B8892">
        <v>0.68440000000000001</v>
      </c>
      <c r="C8892">
        <v>0.67764000000000002</v>
      </c>
      <c r="D8892">
        <v>0.77298999999999995</v>
      </c>
    </row>
    <row r="8893" spans="1:4" x14ac:dyDescent="0.3">
      <c r="A8893">
        <v>44519</v>
      </c>
      <c r="B8893">
        <v>0.68437999999999999</v>
      </c>
      <c r="C8893">
        <v>0.67720000000000002</v>
      </c>
      <c r="D8893">
        <v>0.77307000000000003</v>
      </c>
    </row>
    <row r="8894" spans="1:4" x14ac:dyDescent="0.3">
      <c r="A8894">
        <v>44524</v>
      </c>
      <c r="B8894">
        <v>0.68452999999999997</v>
      </c>
      <c r="C8894">
        <v>0.67740999999999996</v>
      </c>
      <c r="D8894">
        <v>0.77307999999999999</v>
      </c>
    </row>
    <row r="8895" spans="1:4" x14ac:dyDescent="0.3">
      <c r="A8895">
        <v>44529</v>
      </c>
      <c r="B8895">
        <v>0.68437000000000003</v>
      </c>
      <c r="C8895">
        <v>0.67737000000000003</v>
      </c>
      <c r="D8895">
        <v>0.77302999999999999</v>
      </c>
    </row>
    <row r="8896" spans="1:4" x14ac:dyDescent="0.3">
      <c r="A8896">
        <v>44534</v>
      </c>
      <c r="B8896">
        <v>0.68437000000000003</v>
      </c>
      <c r="C8896">
        <v>0.67722000000000004</v>
      </c>
      <c r="D8896">
        <v>0.77305000000000001</v>
      </c>
    </row>
    <row r="8897" spans="1:4" x14ac:dyDescent="0.3">
      <c r="A8897">
        <v>44539</v>
      </c>
      <c r="B8897">
        <v>0.68445999999999996</v>
      </c>
      <c r="C8897">
        <v>0.67730999999999997</v>
      </c>
      <c r="D8897">
        <v>0.77309000000000005</v>
      </c>
    </row>
    <row r="8898" spans="1:4" x14ac:dyDescent="0.3">
      <c r="A8898">
        <v>44544</v>
      </c>
      <c r="B8898">
        <v>0.68469999999999998</v>
      </c>
      <c r="C8898">
        <v>0.67744000000000004</v>
      </c>
      <c r="D8898">
        <v>0.77312000000000003</v>
      </c>
    </row>
    <row r="8899" spans="1:4" x14ac:dyDescent="0.3">
      <c r="A8899">
        <v>44549</v>
      </c>
      <c r="B8899">
        <v>0.68455999999999995</v>
      </c>
      <c r="C8899">
        <v>0.67750999999999995</v>
      </c>
      <c r="D8899">
        <v>0.77309000000000005</v>
      </c>
    </row>
    <row r="8900" spans="1:4" x14ac:dyDescent="0.3">
      <c r="A8900">
        <v>44554</v>
      </c>
      <c r="B8900">
        <v>0.68425999999999998</v>
      </c>
      <c r="C8900">
        <v>0.67742000000000002</v>
      </c>
      <c r="D8900">
        <v>0.77303999999999995</v>
      </c>
    </row>
    <row r="8901" spans="1:4" x14ac:dyDescent="0.3">
      <c r="A8901">
        <v>44559</v>
      </c>
      <c r="B8901">
        <v>0.68457000000000001</v>
      </c>
      <c r="C8901">
        <v>0.67744000000000004</v>
      </c>
      <c r="D8901">
        <v>0.77305000000000001</v>
      </c>
    </row>
    <row r="8902" spans="1:4" x14ac:dyDescent="0.3">
      <c r="A8902">
        <v>44564</v>
      </c>
      <c r="B8902">
        <v>0.68464999999999998</v>
      </c>
      <c r="C8902">
        <v>0.67757999999999996</v>
      </c>
      <c r="D8902">
        <v>0.77305999999999997</v>
      </c>
    </row>
    <row r="8903" spans="1:4" x14ac:dyDescent="0.3">
      <c r="A8903">
        <v>44569</v>
      </c>
      <c r="B8903">
        <v>0.68442999999999998</v>
      </c>
      <c r="C8903">
        <v>0.67756000000000005</v>
      </c>
      <c r="D8903">
        <v>0.77305999999999997</v>
      </c>
    </row>
    <row r="8904" spans="1:4" x14ac:dyDescent="0.3">
      <c r="A8904">
        <v>44574</v>
      </c>
      <c r="B8904">
        <v>0.68445</v>
      </c>
      <c r="C8904">
        <v>0.67757000000000001</v>
      </c>
      <c r="D8904">
        <v>0.77305999999999997</v>
      </c>
    </row>
    <row r="8905" spans="1:4" x14ac:dyDescent="0.3">
      <c r="A8905">
        <v>44579</v>
      </c>
      <c r="B8905">
        <v>0.68445</v>
      </c>
      <c r="C8905">
        <v>0.67771999999999999</v>
      </c>
      <c r="D8905">
        <v>0.77312999999999998</v>
      </c>
    </row>
    <row r="8906" spans="1:4" x14ac:dyDescent="0.3">
      <c r="A8906">
        <v>44584</v>
      </c>
      <c r="B8906">
        <v>0.68467</v>
      </c>
      <c r="C8906">
        <v>0.67754000000000003</v>
      </c>
      <c r="D8906">
        <v>0.77309000000000005</v>
      </c>
    </row>
    <row r="8907" spans="1:4" x14ac:dyDescent="0.3">
      <c r="A8907">
        <v>44589</v>
      </c>
      <c r="B8907">
        <v>0.68469000000000002</v>
      </c>
      <c r="C8907">
        <v>0.67757999999999996</v>
      </c>
      <c r="D8907">
        <v>0.77315</v>
      </c>
    </row>
    <row r="8908" spans="1:4" x14ac:dyDescent="0.3">
      <c r="A8908">
        <v>44594</v>
      </c>
      <c r="B8908">
        <v>0.68437999999999999</v>
      </c>
      <c r="C8908">
        <v>0.67752000000000001</v>
      </c>
      <c r="D8908">
        <v>0.77310999999999996</v>
      </c>
    </row>
    <row r="8909" spans="1:4" x14ac:dyDescent="0.3">
      <c r="A8909">
        <v>44599</v>
      </c>
      <c r="B8909">
        <v>0.68476000000000004</v>
      </c>
      <c r="C8909">
        <v>0.67771999999999999</v>
      </c>
      <c r="D8909">
        <v>0.77310000000000001</v>
      </c>
    </row>
    <row r="8910" spans="1:4" x14ac:dyDescent="0.3">
      <c r="A8910">
        <v>44604</v>
      </c>
      <c r="B8910">
        <v>0.68464999999999998</v>
      </c>
      <c r="C8910">
        <v>0.67762999999999995</v>
      </c>
      <c r="D8910">
        <v>0.77310999999999996</v>
      </c>
    </row>
    <row r="8911" spans="1:4" x14ac:dyDescent="0.3">
      <c r="A8911">
        <v>44609</v>
      </c>
      <c r="B8911">
        <v>0.68447999999999998</v>
      </c>
      <c r="C8911">
        <v>0.67730000000000001</v>
      </c>
      <c r="D8911">
        <v>0.77315</v>
      </c>
    </row>
    <row r="8912" spans="1:4" x14ac:dyDescent="0.3">
      <c r="A8912">
        <v>44614</v>
      </c>
      <c r="B8912">
        <v>0.68478000000000006</v>
      </c>
      <c r="C8912">
        <v>0.67754000000000003</v>
      </c>
      <c r="D8912">
        <v>0.77309000000000005</v>
      </c>
    </row>
    <row r="8913" spans="1:4" x14ac:dyDescent="0.3">
      <c r="A8913">
        <v>44619</v>
      </c>
      <c r="B8913">
        <v>0.68481000000000003</v>
      </c>
      <c r="C8913">
        <v>0.67774000000000001</v>
      </c>
      <c r="D8913">
        <v>0.77309000000000005</v>
      </c>
    </row>
    <row r="8914" spans="1:4" x14ac:dyDescent="0.3">
      <c r="A8914">
        <v>44624</v>
      </c>
      <c r="B8914">
        <v>0.68469000000000002</v>
      </c>
      <c r="C8914">
        <v>0.67747000000000002</v>
      </c>
      <c r="D8914">
        <v>0.77307000000000003</v>
      </c>
    </row>
    <row r="8915" spans="1:4" x14ac:dyDescent="0.3">
      <c r="A8915">
        <v>44629</v>
      </c>
      <c r="B8915">
        <v>0.68467999999999996</v>
      </c>
      <c r="C8915">
        <v>0.67781000000000002</v>
      </c>
      <c r="D8915">
        <v>0.77314000000000005</v>
      </c>
    </row>
    <row r="8916" spans="1:4" x14ac:dyDescent="0.3">
      <c r="A8916">
        <v>44634</v>
      </c>
      <c r="B8916">
        <v>0.68449000000000004</v>
      </c>
      <c r="C8916">
        <v>0.67764000000000002</v>
      </c>
      <c r="D8916">
        <v>0.77307000000000003</v>
      </c>
    </row>
    <row r="8917" spans="1:4" x14ac:dyDescent="0.3">
      <c r="A8917">
        <v>44639</v>
      </c>
      <c r="B8917">
        <v>0.68462000000000001</v>
      </c>
      <c r="C8917">
        <v>0.67737000000000003</v>
      </c>
      <c r="D8917">
        <v>0.77305999999999997</v>
      </c>
    </row>
    <row r="8918" spans="1:4" x14ac:dyDescent="0.3">
      <c r="A8918">
        <v>44644</v>
      </c>
      <c r="B8918">
        <v>0.68483000000000005</v>
      </c>
      <c r="C8918">
        <v>0.67752999999999997</v>
      </c>
      <c r="D8918">
        <v>0.77307000000000003</v>
      </c>
    </row>
    <row r="8919" spans="1:4" x14ac:dyDescent="0.3">
      <c r="A8919">
        <v>44649</v>
      </c>
      <c r="B8919">
        <v>0.68469999999999998</v>
      </c>
      <c r="C8919">
        <v>0.67766999999999999</v>
      </c>
      <c r="D8919">
        <v>0.77312999999999998</v>
      </c>
    </row>
    <row r="8920" spans="1:4" x14ac:dyDescent="0.3">
      <c r="A8920">
        <v>44654</v>
      </c>
      <c r="B8920">
        <v>0.68459999999999999</v>
      </c>
      <c r="C8920">
        <v>0.67764999999999997</v>
      </c>
      <c r="D8920">
        <v>0.77312000000000003</v>
      </c>
    </row>
    <row r="8921" spans="1:4" x14ac:dyDescent="0.3">
      <c r="A8921">
        <v>44659</v>
      </c>
      <c r="B8921">
        <v>0.68476000000000004</v>
      </c>
      <c r="C8921">
        <v>0.67776000000000003</v>
      </c>
      <c r="D8921">
        <v>0.77307000000000003</v>
      </c>
    </row>
    <row r="8922" spans="1:4" x14ac:dyDescent="0.3">
      <c r="A8922">
        <v>44664</v>
      </c>
      <c r="B8922">
        <v>0.68469999999999998</v>
      </c>
      <c r="C8922">
        <v>0.67771999999999999</v>
      </c>
      <c r="D8922">
        <v>0.77307000000000003</v>
      </c>
    </row>
    <row r="8923" spans="1:4" x14ac:dyDescent="0.3">
      <c r="A8923">
        <v>44669</v>
      </c>
      <c r="B8923">
        <v>0.68472</v>
      </c>
      <c r="C8923">
        <v>0.67761000000000005</v>
      </c>
      <c r="D8923">
        <v>0.77303999999999995</v>
      </c>
    </row>
    <row r="8924" spans="1:4" x14ac:dyDescent="0.3">
      <c r="A8924">
        <v>44674</v>
      </c>
      <c r="B8924">
        <v>0.68457999999999997</v>
      </c>
      <c r="C8924">
        <v>0.67784999999999995</v>
      </c>
      <c r="D8924">
        <v>0.77309000000000005</v>
      </c>
    </row>
    <row r="8925" spans="1:4" x14ac:dyDescent="0.3">
      <c r="A8925">
        <v>44679</v>
      </c>
      <c r="B8925">
        <v>0.68466000000000005</v>
      </c>
      <c r="C8925">
        <v>0.67776999999999998</v>
      </c>
      <c r="D8925">
        <v>0.77307999999999999</v>
      </c>
    </row>
    <row r="8926" spans="1:4" x14ac:dyDescent="0.3">
      <c r="A8926">
        <v>44684</v>
      </c>
      <c r="B8926">
        <v>0.68462999999999996</v>
      </c>
      <c r="C8926">
        <v>0.67781999999999998</v>
      </c>
      <c r="D8926">
        <v>0.77309000000000005</v>
      </c>
    </row>
    <row r="8927" spans="1:4" x14ac:dyDescent="0.3">
      <c r="A8927">
        <v>44689</v>
      </c>
      <c r="B8927">
        <v>0.68466000000000005</v>
      </c>
      <c r="C8927">
        <v>0.67786000000000002</v>
      </c>
      <c r="D8927">
        <v>0.77307999999999999</v>
      </c>
    </row>
    <row r="8928" spans="1:4" x14ac:dyDescent="0.3">
      <c r="A8928">
        <v>44694</v>
      </c>
      <c r="B8928">
        <v>0.68455999999999995</v>
      </c>
      <c r="C8928">
        <v>0.67774000000000001</v>
      </c>
      <c r="D8928">
        <v>0.77310000000000001</v>
      </c>
    </row>
    <row r="8929" spans="1:4" x14ac:dyDescent="0.3">
      <c r="A8929">
        <v>44699</v>
      </c>
      <c r="B8929">
        <v>0.68474999999999997</v>
      </c>
      <c r="C8929">
        <v>0.67776000000000003</v>
      </c>
      <c r="D8929">
        <v>0.77307999999999999</v>
      </c>
    </row>
    <row r="8930" spans="1:4" x14ac:dyDescent="0.3">
      <c r="A8930">
        <v>44704</v>
      </c>
      <c r="B8930">
        <v>0.68471000000000004</v>
      </c>
      <c r="C8930">
        <v>0.67791999999999997</v>
      </c>
      <c r="D8930">
        <v>0.77309000000000005</v>
      </c>
    </row>
    <row r="8931" spans="1:4" x14ac:dyDescent="0.3">
      <c r="A8931">
        <v>44709</v>
      </c>
      <c r="B8931">
        <v>0.68481999999999998</v>
      </c>
      <c r="C8931">
        <v>0.67766000000000004</v>
      </c>
      <c r="D8931">
        <v>0.77309000000000005</v>
      </c>
    </row>
    <row r="8932" spans="1:4" x14ac:dyDescent="0.3">
      <c r="A8932">
        <v>44714</v>
      </c>
      <c r="B8932">
        <v>0.68491999999999997</v>
      </c>
      <c r="C8932">
        <v>0.67786000000000002</v>
      </c>
      <c r="D8932">
        <v>0.77314000000000005</v>
      </c>
    </row>
    <row r="8933" spans="1:4" x14ac:dyDescent="0.3">
      <c r="A8933">
        <v>44719</v>
      </c>
      <c r="B8933">
        <v>0.68479000000000001</v>
      </c>
      <c r="C8933">
        <v>0.67771000000000003</v>
      </c>
      <c r="D8933">
        <v>0.77310999999999996</v>
      </c>
    </row>
    <row r="8934" spans="1:4" x14ac:dyDescent="0.3">
      <c r="A8934">
        <v>44724</v>
      </c>
      <c r="B8934">
        <v>0.68474999999999997</v>
      </c>
      <c r="C8934">
        <v>0.67766999999999999</v>
      </c>
      <c r="D8934">
        <v>0.77309000000000005</v>
      </c>
    </row>
    <row r="8935" spans="1:4" x14ac:dyDescent="0.3">
      <c r="A8935">
        <v>44729</v>
      </c>
      <c r="B8935">
        <v>0.68464000000000003</v>
      </c>
      <c r="C8935">
        <v>0.67771999999999999</v>
      </c>
      <c r="D8935">
        <v>0.77310999999999996</v>
      </c>
    </row>
    <row r="8936" spans="1:4" x14ac:dyDescent="0.3">
      <c r="A8936">
        <v>44734</v>
      </c>
      <c r="B8936">
        <v>0.68481000000000003</v>
      </c>
      <c r="C8936">
        <v>0.67808999999999997</v>
      </c>
      <c r="D8936">
        <v>0.77307000000000003</v>
      </c>
    </row>
    <row r="8937" spans="1:4" x14ac:dyDescent="0.3">
      <c r="A8937">
        <v>44739</v>
      </c>
      <c r="B8937">
        <v>0.68511</v>
      </c>
      <c r="C8937">
        <v>0.67791000000000001</v>
      </c>
      <c r="D8937">
        <v>0.77307999999999999</v>
      </c>
    </row>
    <row r="8938" spans="1:4" x14ac:dyDescent="0.3">
      <c r="A8938">
        <v>44744</v>
      </c>
      <c r="B8938">
        <v>0.68501000000000001</v>
      </c>
      <c r="C8938">
        <v>0.67791000000000001</v>
      </c>
      <c r="D8938">
        <v>0.77310999999999996</v>
      </c>
    </row>
    <row r="8939" spans="1:4" x14ac:dyDescent="0.3">
      <c r="A8939">
        <v>44749</v>
      </c>
      <c r="B8939">
        <v>0.68462999999999996</v>
      </c>
      <c r="C8939">
        <v>0.67788999999999999</v>
      </c>
      <c r="D8939">
        <v>0.77314000000000005</v>
      </c>
    </row>
    <row r="8940" spans="1:4" x14ac:dyDescent="0.3">
      <c r="A8940">
        <v>44754</v>
      </c>
      <c r="B8940">
        <v>0.68479999999999996</v>
      </c>
      <c r="C8940">
        <v>0.67801999999999996</v>
      </c>
      <c r="D8940">
        <v>0.77305999999999997</v>
      </c>
    </row>
    <row r="8941" spans="1:4" x14ac:dyDescent="0.3">
      <c r="A8941">
        <v>44759</v>
      </c>
      <c r="B8941">
        <v>0.68491999999999997</v>
      </c>
      <c r="C8941">
        <v>0.67791999999999997</v>
      </c>
      <c r="D8941">
        <v>0.77315</v>
      </c>
    </row>
    <row r="8942" spans="1:4" x14ac:dyDescent="0.3">
      <c r="A8942">
        <v>44764</v>
      </c>
      <c r="B8942">
        <v>0.68469000000000002</v>
      </c>
      <c r="C8942">
        <v>0.67800000000000005</v>
      </c>
      <c r="D8942">
        <v>0.77315</v>
      </c>
    </row>
    <row r="8943" spans="1:4" x14ac:dyDescent="0.3">
      <c r="A8943">
        <v>44769</v>
      </c>
      <c r="B8943">
        <v>0.68493000000000004</v>
      </c>
      <c r="C8943">
        <v>0.67798000000000003</v>
      </c>
      <c r="D8943">
        <v>0.77315</v>
      </c>
    </row>
    <row r="8944" spans="1:4" x14ac:dyDescent="0.3">
      <c r="A8944">
        <v>44774</v>
      </c>
      <c r="B8944">
        <v>0.68506999999999996</v>
      </c>
      <c r="C8944">
        <v>0.67796999999999996</v>
      </c>
      <c r="D8944">
        <v>0.77315</v>
      </c>
    </row>
    <row r="8945" spans="1:4" x14ac:dyDescent="0.3">
      <c r="A8945">
        <v>44779</v>
      </c>
      <c r="B8945">
        <v>0.68496000000000001</v>
      </c>
      <c r="C8945">
        <v>0.67813000000000001</v>
      </c>
      <c r="D8945">
        <v>0.77317999999999998</v>
      </c>
    </row>
    <row r="8946" spans="1:4" x14ac:dyDescent="0.3">
      <c r="A8946">
        <v>44784</v>
      </c>
      <c r="B8946">
        <v>0.68488000000000004</v>
      </c>
      <c r="C8946">
        <v>0.67798999999999998</v>
      </c>
      <c r="D8946">
        <v>0.77314000000000005</v>
      </c>
    </row>
    <row r="8947" spans="1:4" x14ac:dyDescent="0.3">
      <c r="A8947">
        <v>44789</v>
      </c>
      <c r="B8947">
        <v>0.68506999999999996</v>
      </c>
      <c r="C8947">
        <v>0.67808999999999997</v>
      </c>
      <c r="D8947">
        <v>0.77312000000000003</v>
      </c>
    </row>
    <row r="8948" spans="1:4" x14ac:dyDescent="0.3">
      <c r="A8948">
        <v>44794</v>
      </c>
      <c r="B8948">
        <v>0.68493999999999999</v>
      </c>
      <c r="C8948">
        <v>0.67805000000000004</v>
      </c>
      <c r="D8948">
        <v>0.77314000000000005</v>
      </c>
    </row>
    <row r="8949" spans="1:4" x14ac:dyDescent="0.3">
      <c r="A8949">
        <v>44799</v>
      </c>
      <c r="B8949">
        <v>0.68506</v>
      </c>
      <c r="C8949">
        <v>0.67820999999999998</v>
      </c>
      <c r="D8949">
        <v>0.77312000000000003</v>
      </c>
    </row>
    <row r="8950" spans="1:4" x14ac:dyDescent="0.3">
      <c r="A8950">
        <v>44804</v>
      </c>
      <c r="B8950">
        <v>0.68501999999999996</v>
      </c>
      <c r="C8950">
        <v>0.67808999999999997</v>
      </c>
      <c r="D8950">
        <v>0.77317999999999998</v>
      </c>
    </row>
    <row r="8951" spans="1:4" x14ac:dyDescent="0.3">
      <c r="A8951">
        <v>44809</v>
      </c>
      <c r="B8951">
        <v>0.68496000000000001</v>
      </c>
      <c r="C8951">
        <v>0.67796999999999996</v>
      </c>
      <c r="D8951">
        <v>0.77307999999999999</v>
      </c>
    </row>
    <row r="8952" spans="1:4" x14ac:dyDescent="0.3">
      <c r="A8952">
        <v>44814</v>
      </c>
      <c r="B8952">
        <v>0.68496999999999997</v>
      </c>
      <c r="C8952">
        <v>0.67820999999999998</v>
      </c>
      <c r="D8952">
        <v>0.77310999999999996</v>
      </c>
    </row>
    <row r="8953" spans="1:4" x14ac:dyDescent="0.3">
      <c r="A8953">
        <v>44819</v>
      </c>
      <c r="B8953">
        <v>0.68488000000000004</v>
      </c>
      <c r="C8953">
        <v>0.67784</v>
      </c>
      <c r="D8953">
        <v>0.77310999999999996</v>
      </c>
    </row>
    <row r="8954" spans="1:4" x14ac:dyDescent="0.3">
      <c r="A8954">
        <v>44824</v>
      </c>
      <c r="B8954">
        <v>0.68481000000000003</v>
      </c>
      <c r="C8954">
        <v>0.67798999999999998</v>
      </c>
      <c r="D8954">
        <v>0.77314000000000005</v>
      </c>
    </row>
    <row r="8955" spans="1:4" x14ac:dyDescent="0.3">
      <c r="A8955">
        <v>44829</v>
      </c>
      <c r="B8955">
        <v>0.68503999999999998</v>
      </c>
      <c r="C8955">
        <v>0.67798999999999998</v>
      </c>
      <c r="D8955">
        <v>0.77317999999999998</v>
      </c>
    </row>
    <row r="8956" spans="1:4" x14ac:dyDescent="0.3">
      <c r="A8956">
        <v>44834</v>
      </c>
      <c r="B8956">
        <v>0.68484</v>
      </c>
      <c r="C8956">
        <v>0.67796000000000001</v>
      </c>
      <c r="D8956">
        <v>0.77315999999999996</v>
      </c>
    </row>
    <row r="8957" spans="1:4" x14ac:dyDescent="0.3">
      <c r="A8957">
        <v>44839</v>
      </c>
      <c r="B8957">
        <v>0.68479999999999996</v>
      </c>
      <c r="C8957">
        <v>0.67818000000000001</v>
      </c>
      <c r="D8957">
        <v>0.77315999999999996</v>
      </c>
    </row>
    <row r="8958" spans="1:4" x14ac:dyDescent="0.3">
      <c r="A8958">
        <v>44844</v>
      </c>
      <c r="B8958">
        <v>0.68488000000000004</v>
      </c>
      <c r="C8958">
        <v>0.67825999999999997</v>
      </c>
      <c r="D8958">
        <v>0.77317000000000002</v>
      </c>
    </row>
    <row r="8959" spans="1:4" x14ac:dyDescent="0.3">
      <c r="A8959">
        <v>44849</v>
      </c>
      <c r="B8959">
        <v>0.68476000000000004</v>
      </c>
      <c r="C8959">
        <v>0.67823</v>
      </c>
      <c r="D8959">
        <v>0.77314000000000005</v>
      </c>
    </row>
    <row r="8960" spans="1:4" x14ac:dyDescent="0.3">
      <c r="A8960">
        <v>44854</v>
      </c>
      <c r="B8960">
        <v>0.68503999999999998</v>
      </c>
      <c r="C8960">
        <v>0.67796000000000001</v>
      </c>
      <c r="D8960">
        <v>0.77312999999999998</v>
      </c>
    </row>
    <row r="8961" spans="1:4" x14ac:dyDescent="0.3">
      <c r="A8961">
        <v>44859</v>
      </c>
      <c r="B8961">
        <v>0.68508999999999998</v>
      </c>
      <c r="C8961">
        <v>0.67788999999999999</v>
      </c>
      <c r="D8961">
        <v>0.77312999999999998</v>
      </c>
    </row>
    <row r="8962" spans="1:4" x14ac:dyDescent="0.3">
      <c r="A8962">
        <v>44864</v>
      </c>
      <c r="B8962">
        <v>0.68494999999999995</v>
      </c>
      <c r="C8962">
        <v>0.67801999999999996</v>
      </c>
      <c r="D8962">
        <v>0.77317000000000002</v>
      </c>
    </row>
    <row r="8963" spans="1:4" x14ac:dyDescent="0.3">
      <c r="A8963">
        <v>44869</v>
      </c>
      <c r="B8963">
        <v>0.68489</v>
      </c>
      <c r="C8963">
        <v>0.67815999999999999</v>
      </c>
      <c r="D8963">
        <v>0.77315</v>
      </c>
    </row>
    <row r="8964" spans="1:4" x14ac:dyDescent="0.3">
      <c r="A8964">
        <v>44874</v>
      </c>
      <c r="B8964">
        <v>0.68510000000000004</v>
      </c>
      <c r="C8964">
        <v>0.67827000000000004</v>
      </c>
      <c r="D8964">
        <v>0.77312999999999998</v>
      </c>
    </row>
    <row r="8965" spans="1:4" x14ac:dyDescent="0.3">
      <c r="A8965">
        <v>44879</v>
      </c>
      <c r="B8965">
        <v>0.68498000000000003</v>
      </c>
      <c r="C8965">
        <v>0.67825999999999997</v>
      </c>
      <c r="D8965">
        <v>0.77314000000000005</v>
      </c>
    </row>
    <row r="8966" spans="1:4" x14ac:dyDescent="0.3">
      <c r="A8966">
        <v>44884</v>
      </c>
      <c r="B8966">
        <v>0.68479000000000001</v>
      </c>
      <c r="C8966">
        <v>0.67823</v>
      </c>
      <c r="D8966">
        <v>0.77312999999999998</v>
      </c>
    </row>
    <row r="8967" spans="1:4" x14ac:dyDescent="0.3">
      <c r="A8967">
        <v>44889</v>
      </c>
      <c r="B8967">
        <v>0.68513000000000002</v>
      </c>
      <c r="C8967">
        <v>0.67813000000000001</v>
      </c>
      <c r="D8967">
        <v>0.77317999999999998</v>
      </c>
    </row>
    <row r="8968" spans="1:4" x14ac:dyDescent="0.3">
      <c r="A8968">
        <v>44894</v>
      </c>
      <c r="B8968">
        <v>0.68491000000000002</v>
      </c>
      <c r="C8968">
        <v>0.67818999999999996</v>
      </c>
      <c r="D8968">
        <v>0.7732</v>
      </c>
    </row>
    <row r="8969" spans="1:4" x14ac:dyDescent="0.3">
      <c r="A8969">
        <v>44899</v>
      </c>
      <c r="B8969">
        <v>0.68500000000000005</v>
      </c>
      <c r="C8969">
        <v>0.67837999999999998</v>
      </c>
      <c r="D8969">
        <v>0.77319000000000004</v>
      </c>
    </row>
    <row r="8970" spans="1:4" x14ac:dyDescent="0.3">
      <c r="A8970">
        <v>44904</v>
      </c>
      <c r="B8970">
        <v>0.68498000000000003</v>
      </c>
      <c r="C8970">
        <v>0.67832000000000003</v>
      </c>
      <c r="D8970">
        <v>0.77314000000000005</v>
      </c>
    </row>
    <row r="8971" spans="1:4" x14ac:dyDescent="0.3">
      <c r="A8971">
        <v>44909</v>
      </c>
      <c r="B8971">
        <v>0.68505000000000005</v>
      </c>
      <c r="C8971">
        <v>0.67827999999999999</v>
      </c>
      <c r="D8971">
        <v>0.77317999999999998</v>
      </c>
    </row>
    <row r="8972" spans="1:4" x14ac:dyDescent="0.3">
      <c r="A8972">
        <v>44914</v>
      </c>
      <c r="B8972">
        <v>0.68508999999999998</v>
      </c>
      <c r="C8972">
        <v>0.67832000000000003</v>
      </c>
      <c r="D8972">
        <v>0.77319000000000004</v>
      </c>
    </row>
    <row r="8973" spans="1:4" x14ac:dyDescent="0.3">
      <c r="A8973">
        <v>44919</v>
      </c>
      <c r="B8973">
        <v>0.68486999999999998</v>
      </c>
      <c r="C8973">
        <v>0.67835000000000001</v>
      </c>
      <c r="D8973">
        <v>0.77317000000000002</v>
      </c>
    </row>
    <row r="8974" spans="1:4" x14ac:dyDescent="0.3">
      <c r="A8974">
        <v>44924</v>
      </c>
      <c r="B8974">
        <v>0.68493000000000004</v>
      </c>
      <c r="C8974">
        <v>0.67830000000000001</v>
      </c>
      <c r="D8974">
        <v>0.77317999999999998</v>
      </c>
    </row>
    <row r="8975" spans="1:4" x14ac:dyDescent="0.3">
      <c r="A8975">
        <v>44929</v>
      </c>
      <c r="B8975">
        <v>0.68537999999999999</v>
      </c>
      <c r="C8975">
        <v>0.67837000000000003</v>
      </c>
      <c r="D8975">
        <v>0.77322999999999997</v>
      </c>
    </row>
    <row r="8976" spans="1:4" x14ac:dyDescent="0.3">
      <c r="A8976">
        <v>44934</v>
      </c>
      <c r="B8976">
        <v>0.68506</v>
      </c>
      <c r="C8976">
        <v>0.67830000000000001</v>
      </c>
      <c r="D8976">
        <v>0.77319000000000004</v>
      </c>
    </row>
    <row r="8977" spans="1:4" x14ac:dyDescent="0.3">
      <c r="A8977">
        <v>44939</v>
      </c>
      <c r="B8977">
        <v>0.68484999999999996</v>
      </c>
      <c r="C8977">
        <v>0.67811999999999995</v>
      </c>
      <c r="D8977">
        <v>0.77319000000000004</v>
      </c>
    </row>
    <row r="8978" spans="1:4" x14ac:dyDescent="0.3">
      <c r="A8978">
        <v>44944</v>
      </c>
      <c r="B8978">
        <v>0.68513000000000002</v>
      </c>
      <c r="C8978">
        <v>0.67857999999999996</v>
      </c>
      <c r="D8978">
        <v>0.7732</v>
      </c>
    </row>
    <row r="8979" spans="1:4" x14ac:dyDescent="0.3">
      <c r="A8979">
        <v>44949</v>
      </c>
      <c r="B8979">
        <v>0.68496000000000001</v>
      </c>
      <c r="C8979">
        <v>0.67823999999999995</v>
      </c>
      <c r="D8979">
        <v>0.77322999999999997</v>
      </c>
    </row>
    <row r="8980" spans="1:4" x14ac:dyDescent="0.3">
      <c r="A8980">
        <v>44954</v>
      </c>
      <c r="B8980">
        <v>0.68511999999999995</v>
      </c>
      <c r="C8980">
        <v>0.67822000000000005</v>
      </c>
      <c r="D8980">
        <v>0.77322999999999997</v>
      </c>
    </row>
    <row r="8981" spans="1:4" x14ac:dyDescent="0.3">
      <c r="A8981">
        <v>44959</v>
      </c>
      <c r="B8981">
        <v>0.68515000000000004</v>
      </c>
      <c r="C8981">
        <v>0.67849000000000004</v>
      </c>
      <c r="D8981">
        <v>0.77324999999999999</v>
      </c>
    </row>
    <row r="8982" spans="1:4" x14ac:dyDescent="0.3">
      <c r="A8982">
        <v>44964</v>
      </c>
      <c r="B8982">
        <v>0.68501999999999996</v>
      </c>
      <c r="C8982">
        <v>0.67830999999999997</v>
      </c>
      <c r="D8982">
        <v>0.7732</v>
      </c>
    </row>
    <row r="8983" spans="1:4" x14ac:dyDescent="0.3">
      <c r="A8983">
        <v>44969</v>
      </c>
      <c r="B8983">
        <v>0.68511999999999995</v>
      </c>
      <c r="C8983">
        <v>0.67832000000000003</v>
      </c>
      <c r="D8983">
        <v>0.7732</v>
      </c>
    </row>
    <row r="8984" spans="1:4" x14ac:dyDescent="0.3">
      <c r="A8984">
        <v>44974</v>
      </c>
      <c r="B8984">
        <v>0.68505000000000005</v>
      </c>
      <c r="C8984">
        <v>0.67810000000000004</v>
      </c>
      <c r="D8984">
        <v>0.7732</v>
      </c>
    </row>
    <row r="8985" spans="1:4" x14ac:dyDescent="0.3">
      <c r="A8985">
        <v>44979</v>
      </c>
      <c r="B8985">
        <v>0.68515000000000004</v>
      </c>
      <c r="C8985">
        <v>0.67832000000000003</v>
      </c>
      <c r="D8985">
        <v>0.77319000000000004</v>
      </c>
    </row>
    <row r="8986" spans="1:4" x14ac:dyDescent="0.3">
      <c r="A8986">
        <v>44984</v>
      </c>
      <c r="B8986">
        <v>0.68511999999999995</v>
      </c>
      <c r="C8986">
        <v>0.67830999999999997</v>
      </c>
      <c r="D8986">
        <v>0.7732</v>
      </c>
    </row>
    <row r="8987" spans="1:4" x14ac:dyDescent="0.3">
      <c r="A8987">
        <v>44989</v>
      </c>
      <c r="B8987">
        <v>0.68498999999999999</v>
      </c>
      <c r="C8987">
        <v>0.67864000000000002</v>
      </c>
      <c r="D8987">
        <v>0.77317999999999998</v>
      </c>
    </row>
    <row r="8988" spans="1:4" x14ac:dyDescent="0.3">
      <c r="A8988">
        <v>44994</v>
      </c>
      <c r="B8988">
        <v>0.68503999999999998</v>
      </c>
      <c r="C8988">
        <v>0.67832000000000003</v>
      </c>
      <c r="D8988">
        <v>0.77322999999999997</v>
      </c>
    </row>
    <row r="8989" spans="1:4" x14ac:dyDescent="0.3">
      <c r="A8989">
        <v>44999</v>
      </c>
      <c r="B8989">
        <v>0.68513000000000002</v>
      </c>
      <c r="C8989">
        <v>0.67839000000000005</v>
      </c>
      <c r="D8989">
        <v>0.7732</v>
      </c>
    </row>
    <row r="8990" spans="1:4" x14ac:dyDescent="0.3">
      <c r="A8990">
        <v>45004</v>
      </c>
      <c r="B8990">
        <v>0.68501999999999996</v>
      </c>
      <c r="C8990">
        <v>0.67837999999999998</v>
      </c>
      <c r="D8990">
        <v>0.77322999999999997</v>
      </c>
    </row>
    <row r="8991" spans="1:4" x14ac:dyDescent="0.3">
      <c r="A8991">
        <v>45009</v>
      </c>
      <c r="B8991">
        <v>0.68491000000000002</v>
      </c>
      <c r="C8991">
        <v>0.67849999999999999</v>
      </c>
      <c r="D8991">
        <v>0.77322000000000002</v>
      </c>
    </row>
    <row r="8992" spans="1:4" x14ac:dyDescent="0.3">
      <c r="A8992">
        <v>45014</v>
      </c>
      <c r="B8992">
        <v>0.68532000000000004</v>
      </c>
      <c r="C8992">
        <v>0.67834000000000005</v>
      </c>
      <c r="D8992">
        <v>0.7732</v>
      </c>
    </row>
    <row r="8993" spans="1:4" x14ac:dyDescent="0.3">
      <c r="A8993">
        <v>45019</v>
      </c>
      <c r="B8993">
        <v>0.68508999999999998</v>
      </c>
      <c r="C8993">
        <v>0.67825999999999997</v>
      </c>
      <c r="D8993">
        <v>0.77315999999999996</v>
      </c>
    </row>
    <row r="8994" spans="1:4" x14ac:dyDescent="0.3">
      <c r="A8994">
        <v>45024</v>
      </c>
      <c r="B8994">
        <v>0.68525000000000003</v>
      </c>
      <c r="C8994">
        <v>0.67837999999999998</v>
      </c>
      <c r="D8994">
        <v>0.77322000000000002</v>
      </c>
    </row>
    <row r="8995" spans="1:4" x14ac:dyDescent="0.3">
      <c r="A8995">
        <v>45029</v>
      </c>
      <c r="B8995">
        <v>0.68532000000000004</v>
      </c>
      <c r="C8995">
        <v>0.67845</v>
      </c>
      <c r="D8995">
        <v>0.77322999999999997</v>
      </c>
    </row>
    <row r="8996" spans="1:4" x14ac:dyDescent="0.3">
      <c r="A8996">
        <v>45034</v>
      </c>
      <c r="B8996">
        <v>0.68501000000000001</v>
      </c>
      <c r="C8996">
        <v>0.67874999999999996</v>
      </c>
      <c r="D8996">
        <v>0.77319000000000004</v>
      </c>
    </row>
    <row r="8997" spans="1:4" x14ac:dyDescent="0.3">
      <c r="A8997">
        <v>45039</v>
      </c>
      <c r="B8997">
        <v>0.68535000000000001</v>
      </c>
      <c r="C8997">
        <v>0.67857000000000001</v>
      </c>
      <c r="D8997">
        <v>0.77317000000000002</v>
      </c>
    </row>
    <row r="8998" spans="1:4" x14ac:dyDescent="0.3">
      <c r="A8998">
        <v>45044</v>
      </c>
      <c r="B8998">
        <v>0.68535999999999997</v>
      </c>
      <c r="C8998">
        <v>0.67854000000000003</v>
      </c>
      <c r="D8998">
        <v>0.77322000000000002</v>
      </c>
    </row>
    <row r="8999" spans="1:4" x14ac:dyDescent="0.3">
      <c r="A8999">
        <v>45049</v>
      </c>
      <c r="B8999">
        <v>0.68511</v>
      </c>
      <c r="C8999">
        <v>0.67854000000000003</v>
      </c>
      <c r="D8999">
        <v>0.77317999999999998</v>
      </c>
    </row>
    <row r="9000" spans="1:4" x14ac:dyDescent="0.3">
      <c r="A9000">
        <v>45054</v>
      </c>
      <c r="B9000">
        <v>0.68513000000000002</v>
      </c>
      <c r="C9000">
        <v>0.67874000000000001</v>
      </c>
      <c r="D9000">
        <v>0.7732</v>
      </c>
    </row>
    <row r="9001" spans="1:4" x14ac:dyDescent="0.3">
      <c r="A9001">
        <v>45059</v>
      </c>
      <c r="B9001">
        <v>0.68523000000000001</v>
      </c>
      <c r="C9001">
        <v>0.67849000000000004</v>
      </c>
      <c r="D9001">
        <v>0.77317000000000002</v>
      </c>
    </row>
    <row r="9002" spans="1:4" x14ac:dyDescent="0.3">
      <c r="A9002">
        <v>45064</v>
      </c>
      <c r="B9002">
        <v>0.68530000000000002</v>
      </c>
      <c r="C9002">
        <v>0.67844000000000004</v>
      </c>
      <c r="D9002">
        <v>0.77315999999999996</v>
      </c>
    </row>
    <row r="9003" spans="1:4" x14ac:dyDescent="0.3">
      <c r="A9003">
        <v>45069</v>
      </c>
      <c r="B9003">
        <v>0.68513999999999997</v>
      </c>
      <c r="C9003">
        <v>0.67852999999999997</v>
      </c>
      <c r="D9003">
        <v>0.77317999999999998</v>
      </c>
    </row>
    <row r="9004" spans="1:4" x14ac:dyDescent="0.3">
      <c r="A9004">
        <v>45074</v>
      </c>
      <c r="B9004">
        <v>0.68520000000000003</v>
      </c>
      <c r="C9004">
        <v>0.67849999999999999</v>
      </c>
      <c r="D9004">
        <v>0.77317999999999998</v>
      </c>
    </row>
    <row r="9005" spans="1:4" x14ac:dyDescent="0.3">
      <c r="A9005">
        <v>45079</v>
      </c>
      <c r="B9005">
        <v>0.68515999999999999</v>
      </c>
      <c r="C9005">
        <v>0.67845999999999995</v>
      </c>
      <c r="D9005">
        <v>0.77317999999999998</v>
      </c>
    </row>
    <row r="9006" spans="1:4" x14ac:dyDescent="0.3">
      <c r="A9006">
        <v>45084</v>
      </c>
      <c r="B9006">
        <v>0.68523000000000001</v>
      </c>
      <c r="C9006">
        <v>0.67852999999999997</v>
      </c>
      <c r="D9006">
        <v>0.77322999999999997</v>
      </c>
    </row>
    <row r="9007" spans="1:4" x14ac:dyDescent="0.3">
      <c r="A9007">
        <v>45089</v>
      </c>
      <c r="B9007">
        <v>0.68520000000000003</v>
      </c>
      <c r="C9007">
        <v>0.67844000000000004</v>
      </c>
      <c r="D9007">
        <v>0.77319000000000004</v>
      </c>
    </row>
    <row r="9008" spans="1:4" x14ac:dyDescent="0.3">
      <c r="A9008">
        <v>45094</v>
      </c>
      <c r="B9008">
        <v>0.68518999999999997</v>
      </c>
      <c r="C9008">
        <v>0.67845</v>
      </c>
      <c r="D9008">
        <v>0.77324999999999999</v>
      </c>
    </row>
    <row r="9009" spans="1:4" x14ac:dyDescent="0.3">
      <c r="A9009">
        <v>45099</v>
      </c>
      <c r="B9009">
        <v>0.68522000000000005</v>
      </c>
      <c r="C9009">
        <v>0.67854000000000003</v>
      </c>
      <c r="D9009">
        <v>0.77322999999999997</v>
      </c>
    </row>
    <row r="9010" spans="1:4" x14ac:dyDescent="0.3">
      <c r="A9010">
        <v>45104</v>
      </c>
      <c r="B9010">
        <v>0.68525999999999998</v>
      </c>
      <c r="C9010">
        <v>0.67852999999999997</v>
      </c>
      <c r="D9010">
        <v>0.77322000000000002</v>
      </c>
    </row>
    <row r="9011" spans="1:4" x14ac:dyDescent="0.3">
      <c r="A9011">
        <v>45109</v>
      </c>
      <c r="B9011">
        <v>0.68530000000000002</v>
      </c>
      <c r="C9011">
        <v>0.67856000000000005</v>
      </c>
      <c r="D9011">
        <v>0.77327000000000001</v>
      </c>
    </row>
    <row r="9012" spans="1:4" x14ac:dyDescent="0.3">
      <c r="A9012">
        <v>45114</v>
      </c>
      <c r="B9012">
        <v>0.68518999999999997</v>
      </c>
      <c r="C9012">
        <v>0.67852000000000001</v>
      </c>
      <c r="D9012">
        <v>0.77325999999999995</v>
      </c>
    </row>
    <row r="9013" spans="1:4" x14ac:dyDescent="0.3">
      <c r="A9013">
        <v>45119</v>
      </c>
      <c r="B9013">
        <v>0.68540000000000001</v>
      </c>
      <c r="C9013">
        <v>0.67859999999999998</v>
      </c>
      <c r="D9013">
        <v>0.77319000000000004</v>
      </c>
    </row>
    <row r="9014" spans="1:4" x14ac:dyDescent="0.3">
      <c r="A9014">
        <v>45124</v>
      </c>
      <c r="B9014">
        <v>0.68518999999999997</v>
      </c>
      <c r="C9014">
        <v>0.67883000000000004</v>
      </c>
      <c r="D9014">
        <v>0.77322000000000002</v>
      </c>
    </row>
    <row r="9015" spans="1:4" x14ac:dyDescent="0.3">
      <c r="A9015">
        <v>45129</v>
      </c>
      <c r="B9015">
        <v>0.68554999999999999</v>
      </c>
      <c r="C9015">
        <v>0.67867999999999995</v>
      </c>
      <c r="D9015">
        <v>0.77324000000000004</v>
      </c>
    </row>
    <row r="9016" spans="1:4" x14ac:dyDescent="0.3">
      <c r="A9016">
        <v>45134</v>
      </c>
      <c r="B9016">
        <v>0.68537000000000003</v>
      </c>
      <c r="C9016">
        <v>0.67867999999999995</v>
      </c>
      <c r="D9016">
        <v>0.77327000000000001</v>
      </c>
    </row>
    <row r="9017" spans="1:4" x14ac:dyDescent="0.3">
      <c r="A9017">
        <v>45139</v>
      </c>
      <c r="B9017">
        <v>0.68555999999999995</v>
      </c>
      <c r="C9017">
        <v>0.67867</v>
      </c>
      <c r="D9017">
        <v>0.77327999999999997</v>
      </c>
    </row>
    <row r="9018" spans="1:4" x14ac:dyDescent="0.3">
      <c r="A9018">
        <v>45144</v>
      </c>
      <c r="B9018">
        <v>0.68522000000000005</v>
      </c>
      <c r="C9018">
        <v>0.67871000000000004</v>
      </c>
      <c r="D9018">
        <v>0.77320999999999995</v>
      </c>
    </row>
    <row r="9019" spans="1:4" x14ac:dyDescent="0.3">
      <c r="A9019">
        <v>45149</v>
      </c>
      <c r="B9019">
        <v>0.68527000000000005</v>
      </c>
      <c r="C9019">
        <v>0.67889999999999995</v>
      </c>
      <c r="D9019">
        <v>0.77329000000000003</v>
      </c>
    </row>
    <row r="9020" spans="1:4" x14ac:dyDescent="0.3">
      <c r="A9020">
        <v>45154</v>
      </c>
      <c r="B9020">
        <v>0.68535999999999997</v>
      </c>
      <c r="C9020">
        <v>0.67879</v>
      </c>
      <c r="D9020">
        <v>0.77329999999999999</v>
      </c>
    </row>
    <row r="9021" spans="1:4" x14ac:dyDescent="0.3">
      <c r="A9021">
        <v>45159</v>
      </c>
      <c r="B9021">
        <v>0.68547999999999998</v>
      </c>
      <c r="C9021">
        <v>0.67881000000000002</v>
      </c>
      <c r="D9021">
        <v>0.77329999999999999</v>
      </c>
    </row>
    <row r="9022" spans="1:4" x14ac:dyDescent="0.3">
      <c r="A9022">
        <v>45164</v>
      </c>
      <c r="B9022">
        <v>0.68530000000000002</v>
      </c>
      <c r="C9022">
        <v>0.67866000000000004</v>
      </c>
      <c r="D9022">
        <v>0.77329999999999999</v>
      </c>
    </row>
    <row r="9023" spans="1:4" x14ac:dyDescent="0.3">
      <c r="A9023">
        <v>45169</v>
      </c>
      <c r="B9023">
        <v>0.68520999999999999</v>
      </c>
      <c r="C9023">
        <v>0.67871999999999999</v>
      </c>
      <c r="D9023">
        <v>0.77331000000000005</v>
      </c>
    </row>
    <row r="9024" spans="1:4" x14ac:dyDescent="0.3">
      <c r="A9024">
        <v>45174</v>
      </c>
      <c r="B9024">
        <v>0.68557000000000001</v>
      </c>
      <c r="C9024">
        <v>0.67874000000000001</v>
      </c>
      <c r="D9024">
        <v>0.77331000000000005</v>
      </c>
    </row>
    <row r="9025" spans="1:4" x14ac:dyDescent="0.3">
      <c r="A9025">
        <v>45179</v>
      </c>
      <c r="B9025">
        <v>0.68549000000000004</v>
      </c>
      <c r="C9025">
        <v>0.67861000000000005</v>
      </c>
      <c r="D9025">
        <v>0.77329999999999999</v>
      </c>
    </row>
    <row r="9026" spans="1:4" x14ac:dyDescent="0.3">
      <c r="A9026">
        <v>45184</v>
      </c>
      <c r="B9026">
        <v>0.68525000000000003</v>
      </c>
      <c r="C9026">
        <v>0.67871000000000004</v>
      </c>
      <c r="D9026">
        <v>0.77324000000000004</v>
      </c>
    </row>
    <row r="9027" spans="1:4" x14ac:dyDescent="0.3">
      <c r="A9027">
        <v>45189</v>
      </c>
      <c r="B9027">
        <v>0.68525999999999998</v>
      </c>
      <c r="C9027">
        <v>0.67859999999999998</v>
      </c>
      <c r="D9027">
        <v>0.77325999999999995</v>
      </c>
    </row>
    <row r="9028" spans="1:4" x14ac:dyDescent="0.3">
      <c r="A9028">
        <v>45194</v>
      </c>
      <c r="B9028">
        <v>0.68554000000000004</v>
      </c>
      <c r="C9028">
        <v>0.67881999999999998</v>
      </c>
      <c r="D9028">
        <v>0.77327000000000001</v>
      </c>
    </row>
    <row r="9029" spans="1:4" x14ac:dyDescent="0.3">
      <c r="A9029">
        <v>45199</v>
      </c>
      <c r="B9029">
        <v>0.68552000000000002</v>
      </c>
      <c r="C9029">
        <v>0.67864999999999998</v>
      </c>
      <c r="D9029">
        <v>0.77327999999999997</v>
      </c>
    </row>
    <row r="9030" spans="1:4" x14ac:dyDescent="0.3">
      <c r="A9030">
        <v>45204</v>
      </c>
      <c r="B9030">
        <v>0.68537999999999999</v>
      </c>
      <c r="C9030">
        <v>0.67896000000000001</v>
      </c>
      <c r="D9030">
        <v>0.77329999999999999</v>
      </c>
    </row>
    <row r="9031" spans="1:4" x14ac:dyDescent="0.3">
      <c r="A9031">
        <v>45209</v>
      </c>
      <c r="B9031">
        <v>0.68540000000000001</v>
      </c>
      <c r="C9031">
        <v>0.67876000000000003</v>
      </c>
      <c r="D9031">
        <v>0.77322999999999997</v>
      </c>
    </row>
    <row r="9032" spans="1:4" x14ac:dyDescent="0.3">
      <c r="A9032">
        <v>45214</v>
      </c>
      <c r="B9032">
        <v>0.68540000000000001</v>
      </c>
      <c r="C9032">
        <v>0.67903999999999998</v>
      </c>
      <c r="D9032">
        <v>0.77325999999999995</v>
      </c>
    </row>
    <row r="9033" spans="1:4" x14ac:dyDescent="0.3">
      <c r="A9033">
        <v>45219</v>
      </c>
      <c r="B9033">
        <v>0.68574000000000002</v>
      </c>
      <c r="C9033">
        <v>0.67864000000000002</v>
      </c>
      <c r="D9033">
        <v>0.77332999999999996</v>
      </c>
    </row>
    <row r="9034" spans="1:4" x14ac:dyDescent="0.3">
      <c r="A9034">
        <v>45224</v>
      </c>
      <c r="B9034">
        <v>0.68528</v>
      </c>
      <c r="C9034">
        <v>0.67896999999999996</v>
      </c>
      <c r="D9034">
        <v>0.77331000000000005</v>
      </c>
    </row>
    <row r="9035" spans="1:4" x14ac:dyDescent="0.3">
      <c r="A9035">
        <v>45229</v>
      </c>
      <c r="B9035">
        <v>0.68571000000000004</v>
      </c>
      <c r="C9035">
        <v>0.67884999999999995</v>
      </c>
      <c r="D9035">
        <v>0.77329999999999999</v>
      </c>
    </row>
    <row r="9036" spans="1:4" x14ac:dyDescent="0.3">
      <c r="A9036">
        <v>45234</v>
      </c>
      <c r="B9036">
        <v>0.68542000000000003</v>
      </c>
      <c r="C9036">
        <v>0.67891999999999997</v>
      </c>
      <c r="D9036">
        <v>0.77331000000000005</v>
      </c>
    </row>
    <row r="9037" spans="1:4" x14ac:dyDescent="0.3">
      <c r="A9037">
        <v>45239</v>
      </c>
      <c r="B9037">
        <v>0.68554000000000004</v>
      </c>
      <c r="C9037">
        <v>0.67896000000000001</v>
      </c>
      <c r="D9037">
        <v>0.77325999999999995</v>
      </c>
    </row>
    <row r="9038" spans="1:4" x14ac:dyDescent="0.3">
      <c r="A9038">
        <v>45244</v>
      </c>
      <c r="B9038">
        <v>0.68557999999999997</v>
      </c>
      <c r="C9038">
        <v>0.67891000000000001</v>
      </c>
      <c r="D9038">
        <v>0.77327000000000001</v>
      </c>
    </row>
    <row r="9039" spans="1:4" x14ac:dyDescent="0.3">
      <c r="A9039">
        <v>45249</v>
      </c>
      <c r="B9039">
        <v>0.68537000000000003</v>
      </c>
      <c r="C9039">
        <v>0.67876000000000003</v>
      </c>
      <c r="D9039">
        <v>0.77327000000000001</v>
      </c>
    </row>
    <row r="9040" spans="1:4" x14ac:dyDescent="0.3">
      <c r="A9040">
        <v>45254</v>
      </c>
      <c r="B9040">
        <v>0.68549000000000004</v>
      </c>
      <c r="C9040">
        <v>0.67871000000000004</v>
      </c>
      <c r="D9040">
        <v>0.77327999999999997</v>
      </c>
    </row>
    <row r="9041" spans="1:4" x14ac:dyDescent="0.3">
      <c r="A9041">
        <v>45259</v>
      </c>
      <c r="B9041">
        <v>0.68545</v>
      </c>
      <c r="C9041">
        <v>0.67896000000000001</v>
      </c>
      <c r="D9041">
        <v>0.77324000000000004</v>
      </c>
    </row>
    <row r="9042" spans="1:4" x14ac:dyDescent="0.3">
      <c r="A9042">
        <v>45264</v>
      </c>
      <c r="B9042">
        <v>0.68532000000000004</v>
      </c>
      <c r="C9042">
        <v>0.67888000000000004</v>
      </c>
      <c r="D9042">
        <v>0.77327000000000001</v>
      </c>
    </row>
    <row r="9043" spans="1:4" x14ac:dyDescent="0.3">
      <c r="A9043">
        <v>45269</v>
      </c>
      <c r="B9043">
        <v>0.68545999999999996</v>
      </c>
      <c r="C9043">
        <v>0.67888999999999999</v>
      </c>
      <c r="D9043">
        <v>0.77320999999999995</v>
      </c>
    </row>
    <row r="9044" spans="1:4" x14ac:dyDescent="0.3">
      <c r="A9044">
        <v>45274</v>
      </c>
      <c r="B9044">
        <v>0.68559999999999999</v>
      </c>
      <c r="C9044">
        <v>0.67886000000000002</v>
      </c>
      <c r="D9044">
        <v>0.77327000000000001</v>
      </c>
    </row>
    <row r="9045" spans="1:4" x14ac:dyDescent="0.3">
      <c r="A9045">
        <v>45279</v>
      </c>
      <c r="B9045">
        <v>0.68547999999999998</v>
      </c>
      <c r="C9045">
        <v>0.67879</v>
      </c>
      <c r="D9045">
        <v>0.77324000000000004</v>
      </c>
    </row>
    <row r="9046" spans="1:4" x14ac:dyDescent="0.3">
      <c r="A9046">
        <v>45284</v>
      </c>
      <c r="B9046">
        <v>0.68537999999999999</v>
      </c>
      <c r="C9046">
        <v>0.67879999999999996</v>
      </c>
      <c r="D9046">
        <v>0.77324000000000004</v>
      </c>
    </row>
    <row r="9047" spans="1:4" x14ac:dyDescent="0.3">
      <c r="A9047">
        <v>45289</v>
      </c>
      <c r="B9047">
        <v>0.68555999999999995</v>
      </c>
      <c r="C9047">
        <v>0.67888999999999999</v>
      </c>
      <c r="D9047">
        <v>0.77324000000000004</v>
      </c>
    </row>
    <row r="9048" spans="1:4" x14ac:dyDescent="0.3">
      <c r="A9048">
        <v>45294</v>
      </c>
      <c r="B9048">
        <v>0.68577999999999995</v>
      </c>
      <c r="C9048">
        <v>0.67881000000000002</v>
      </c>
      <c r="D9048">
        <v>0.77324000000000004</v>
      </c>
    </row>
    <row r="9049" spans="1:4" x14ac:dyDescent="0.3">
      <c r="A9049">
        <v>45299</v>
      </c>
      <c r="B9049">
        <v>0.68557000000000001</v>
      </c>
      <c r="C9049">
        <v>0.67910000000000004</v>
      </c>
      <c r="D9049">
        <v>0.77327000000000001</v>
      </c>
    </row>
    <row r="9050" spans="1:4" x14ac:dyDescent="0.3">
      <c r="A9050">
        <v>45304</v>
      </c>
      <c r="B9050">
        <v>0.68544000000000005</v>
      </c>
      <c r="C9050">
        <v>0.67901</v>
      </c>
      <c r="D9050">
        <v>0.77327999999999997</v>
      </c>
    </row>
    <row r="9051" spans="1:4" x14ac:dyDescent="0.3">
      <c r="A9051">
        <v>45309</v>
      </c>
      <c r="B9051">
        <v>0.68547999999999998</v>
      </c>
      <c r="C9051">
        <v>0.67891000000000001</v>
      </c>
      <c r="D9051">
        <v>0.77331000000000005</v>
      </c>
    </row>
    <row r="9052" spans="1:4" x14ac:dyDescent="0.3">
      <c r="A9052">
        <v>45314</v>
      </c>
      <c r="B9052">
        <v>0.68562000000000001</v>
      </c>
      <c r="C9052">
        <v>0.67906999999999995</v>
      </c>
      <c r="D9052">
        <v>0.77331000000000005</v>
      </c>
    </row>
    <row r="9053" spans="1:4" x14ac:dyDescent="0.3">
      <c r="A9053">
        <v>45319</v>
      </c>
      <c r="B9053">
        <v>0.68571000000000004</v>
      </c>
      <c r="C9053">
        <v>0.67913999999999997</v>
      </c>
      <c r="D9053">
        <v>0.77329000000000003</v>
      </c>
    </row>
    <row r="9054" spans="1:4" x14ac:dyDescent="0.3">
      <c r="A9054">
        <v>45324</v>
      </c>
      <c r="B9054">
        <v>0.68547999999999998</v>
      </c>
      <c r="C9054">
        <v>0.67891000000000001</v>
      </c>
      <c r="D9054">
        <v>0.77327999999999997</v>
      </c>
    </row>
    <row r="9055" spans="1:4" x14ac:dyDescent="0.3">
      <c r="A9055">
        <v>45329</v>
      </c>
      <c r="B9055">
        <v>0.68545</v>
      </c>
      <c r="C9055">
        <v>0.67881000000000002</v>
      </c>
      <c r="D9055">
        <v>0.7732</v>
      </c>
    </row>
    <row r="9056" spans="1:4" x14ac:dyDescent="0.3">
      <c r="A9056">
        <v>45334</v>
      </c>
      <c r="B9056">
        <v>0.68537999999999999</v>
      </c>
      <c r="C9056">
        <v>0.67906999999999995</v>
      </c>
      <c r="D9056">
        <v>0.77331000000000005</v>
      </c>
    </row>
    <row r="9057" spans="1:4" x14ac:dyDescent="0.3">
      <c r="A9057">
        <v>45339</v>
      </c>
      <c r="B9057">
        <v>0.68562000000000001</v>
      </c>
      <c r="C9057">
        <v>0.67911999999999995</v>
      </c>
      <c r="D9057">
        <v>0.77327000000000001</v>
      </c>
    </row>
    <row r="9058" spans="1:4" x14ac:dyDescent="0.3">
      <c r="A9058">
        <v>45344</v>
      </c>
      <c r="B9058">
        <v>0.68567</v>
      </c>
      <c r="C9058">
        <v>0.67910999999999999</v>
      </c>
      <c r="D9058">
        <v>0.77332000000000001</v>
      </c>
    </row>
    <row r="9059" spans="1:4" x14ac:dyDescent="0.3">
      <c r="A9059">
        <v>45349</v>
      </c>
      <c r="B9059">
        <v>0.68579000000000001</v>
      </c>
      <c r="C9059">
        <v>0.67908999999999997</v>
      </c>
      <c r="D9059">
        <v>0.77327000000000001</v>
      </c>
    </row>
    <row r="9060" spans="1:4" x14ac:dyDescent="0.3">
      <c r="A9060">
        <v>45354</v>
      </c>
      <c r="B9060">
        <v>0.68554000000000004</v>
      </c>
      <c r="C9060">
        <v>0.67906</v>
      </c>
      <c r="D9060">
        <v>0.77331000000000005</v>
      </c>
    </row>
    <row r="9061" spans="1:4" x14ac:dyDescent="0.3">
      <c r="A9061">
        <v>45359</v>
      </c>
      <c r="B9061">
        <v>0.68559000000000003</v>
      </c>
      <c r="C9061">
        <v>0.67920999999999998</v>
      </c>
      <c r="D9061">
        <v>0.77331000000000005</v>
      </c>
    </row>
    <row r="9062" spans="1:4" x14ac:dyDescent="0.3">
      <c r="A9062">
        <v>45364</v>
      </c>
      <c r="B9062">
        <v>0.68579000000000001</v>
      </c>
      <c r="C9062">
        <v>0.67915999999999999</v>
      </c>
      <c r="D9062">
        <v>0.77324999999999999</v>
      </c>
    </row>
    <row r="9063" spans="1:4" x14ac:dyDescent="0.3">
      <c r="A9063">
        <v>45369</v>
      </c>
      <c r="B9063">
        <v>0.68540999999999996</v>
      </c>
      <c r="C9063">
        <v>0.67913000000000001</v>
      </c>
      <c r="D9063">
        <v>0.77329000000000003</v>
      </c>
    </row>
    <row r="9064" spans="1:4" x14ac:dyDescent="0.3">
      <c r="A9064">
        <v>45374</v>
      </c>
      <c r="B9064">
        <v>0.68579999999999997</v>
      </c>
      <c r="C9064">
        <v>0.67906</v>
      </c>
      <c r="D9064">
        <v>0.77327999999999997</v>
      </c>
    </row>
    <row r="9065" spans="1:4" x14ac:dyDescent="0.3">
      <c r="A9065">
        <v>45379</v>
      </c>
      <c r="B9065">
        <v>0.68562999999999996</v>
      </c>
      <c r="C9065">
        <v>0.67893000000000003</v>
      </c>
      <c r="D9065">
        <v>0.77327999999999997</v>
      </c>
    </row>
    <row r="9066" spans="1:4" x14ac:dyDescent="0.3">
      <c r="A9066">
        <v>45384</v>
      </c>
      <c r="B9066">
        <v>0.68562000000000001</v>
      </c>
      <c r="C9066">
        <v>0.67922000000000005</v>
      </c>
      <c r="D9066">
        <v>0.77329999999999999</v>
      </c>
    </row>
    <row r="9067" spans="1:4" x14ac:dyDescent="0.3">
      <c r="A9067">
        <v>45389</v>
      </c>
      <c r="B9067">
        <v>0.68562999999999996</v>
      </c>
      <c r="C9067">
        <v>0.67893999999999999</v>
      </c>
      <c r="D9067">
        <v>0.77332999999999996</v>
      </c>
    </row>
    <row r="9068" spans="1:4" x14ac:dyDescent="0.3">
      <c r="A9068">
        <v>45394</v>
      </c>
      <c r="B9068">
        <v>0.68545</v>
      </c>
      <c r="C9068">
        <v>0.67913000000000001</v>
      </c>
      <c r="D9068">
        <v>0.77329999999999999</v>
      </c>
    </row>
    <row r="9069" spans="1:4" x14ac:dyDescent="0.3">
      <c r="A9069">
        <v>45399</v>
      </c>
      <c r="B9069">
        <v>0.68562999999999996</v>
      </c>
      <c r="C9069">
        <v>0.67915000000000003</v>
      </c>
      <c r="D9069">
        <v>0.77334000000000003</v>
      </c>
    </row>
    <row r="9070" spans="1:4" x14ac:dyDescent="0.3">
      <c r="A9070">
        <v>45404</v>
      </c>
      <c r="B9070">
        <v>0.68555999999999995</v>
      </c>
      <c r="C9070">
        <v>0.67923999999999995</v>
      </c>
      <c r="D9070">
        <v>0.77332999999999996</v>
      </c>
    </row>
    <row r="9071" spans="1:4" x14ac:dyDescent="0.3">
      <c r="A9071">
        <v>45409</v>
      </c>
      <c r="B9071">
        <v>0.68544000000000005</v>
      </c>
      <c r="C9071">
        <v>0.67918999999999996</v>
      </c>
      <c r="D9071">
        <v>0.77332999999999996</v>
      </c>
    </row>
    <row r="9072" spans="1:4" x14ac:dyDescent="0.3">
      <c r="A9072">
        <v>45414</v>
      </c>
      <c r="B9072">
        <v>0.68542999999999998</v>
      </c>
      <c r="C9072">
        <v>0.67922000000000005</v>
      </c>
      <c r="D9072">
        <v>0.77336000000000005</v>
      </c>
    </row>
    <row r="9073" spans="1:4" x14ac:dyDescent="0.3">
      <c r="A9073">
        <v>45419</v>
      </c>
      <c r="B9073">
        <v>0.68547000000000002</v>
      </c>
      <c r="C9073">
        <v>0.67923999999999995</v>
      </c>
      <c r="D9073">
        <v>0.77329000000000003</v>
      </c>
    </row>
    <row r="9074" spans="1:4" x14ac:dyDescent="0.3">
      <c r="A9074">
        <v>45424</v>
      </c>
      <c r="B9074">
        <v>0.68566000000000005</v>
      </c>
      <c r="C9074">
        <v>0.67910000000000004</v>
      </c>
      <c r="D9074">
        <v>0.77327000000000001</v>
      </c>
    </row>
    <row r="9075" spans="1:4" x14ac:dyDescent="0.3">
      <c r="A9075">
        <v>45429</v>
      </c>
      <c r="B9075">
        <v>0.68554999999999999</v>
      </c>
      <c r="C9075">
        <v>0.67920999999999998</v>
      </c>
      <c r="D9075">
        <v>0.77334000000000003</v>
      </c>
    </row>
    <row r="9076" spans="1:4" x14ac:dyDescent="0.3">
      <c r="A9076">
        <v>45434</v>
      </c>
      <c r="B9076">
        <v>0.68535000000000001</v>
      </c>
      <c r="C9076">
        <v>0.67913000000000001</v>
      </c>
      <c r="D9076">
        <v>0.77327999999999997</v>
      </c>
    </row>
    <row r="9077" spans="1:4" x14ac:dyDescent="0.3">
      <c r="A9077">
        <v>45439</v>
      </c>
      <c r="B9077">
        <v>0.68540999999999996</v>
      </c>
      <c r="C9077">
        <v>0.67925999999999997</v>
      </c>
      <c r="D9077">
        <v>0.77332000000000001</v>
      </c>
    </row>
    <row r="9078" spans="1:4" x14ac:dyDescent="0.3">
      <c r="A9078">
        <v>45444</v>
      </c>
      <c r="B9078">
        <v>0.68564999999999998</v>
      </c>
      <c r="C9078">
        <v>0.67915000000000003</v>
      </c>
      <c r="D9078">
        <v>0.77329999999999999</v>
      </c>
    </row>
    <row r="9079" spans="1:4" x14ac:dyDescent="0.3">
      <c r="A9079">
        <v>45449</v>
      </c>
      <c r="B9079">
        <v>0.68566000000000005</v>
      </c>
      <c r="C9079">
        <v>0.67906999999999995</v>
      </c>
      <c r="D9079">
        <v>0.77329999999999999</v>
      </c>
    </row>
    <row r="9080" spans="1:4" x14ac:dyDescent="0.3">
      <c r="A9080">
        <v>45454</v>
      </c>
      <c r="B9080">
        <v>0.68584999999999996</v>
      </c>
      <c r="C9080">
        <v>0.67930999999999997</v>
      </c>
      <c r="D9080">
        <v>0.77329999999999999</v>
      </c>
    </row>
    <row r="9081" spans="1:4" x14ac:dyDescent="0.3">
      <c r="A9081">
        <v>45459</v>
      </c>
      <c r="B9081">
        <v>0.68561000000000005</v>
      </c>
      <c r="C9081">
        <v>0.67927000000000004</v>
      </c>
      <c r="D9081">
        <v>0.77334000000000003</v>
      </c>
    </row>
    <row r="9082" spans="1:4" x14ac:dyDescent="0.3">
      <c r="A9082">
        <v>45464</v>
      </c>
      <c r="B9082">
        <v>0.68572</v>
      </c>
      <c r="C9082">
        <v>0.67923</v>
      </c>
      <c r="D9082">
        <v>0.77329000000000003</v>
      </c>
    </row>
    <row r="9083" spans="1:4" x14ac:dyDescent="0.3">
      <c r="A9083">
        <v>45469</v>
      </c>
      <c r="B9083">
        <v>0.68589999999999995</v>
      </c>
      <c r="C9083">
        <v>0.67942999999999998</v>
      </c>
      <c r="D9083">
        <v>0.77332999999999996</v>
      </c>
    </row>
    <row r="9084" spans="1:4" x14ac:dyDescent="0.3">
      <c r="A9084">
        <v>45474</v>
      </c>
      <c r="B9084">
        <v>0.68579000000000001</v>
      </c>
      <c r="C9084">
        <v>0.67932999999999999</v>
      </c>
      <c r="D9084">
        <v>0.77336000000000005</v>
      </c>
    </row>
    <row r="9085" spans="1:4" x14ac:dyDescent="0.3">
      <c r="A9085">
        <v>45479</v>
      </c>
      <c r="B9085">
        <v>0.68566000000000005</v>
      </c>
      <c r="C9085">
        <v>0.67930000000000001</v>
      </c>
      <c r="D9085">
        <v>0.77332999999999996</v>
      </c>
    </row>
    <row r="9086" spans="1:4" x14ac:dyDescent="0.3">
      <c r="A9086">
        <v>45484</v>
      </c>
      <c r="B9086">
        <v>0.68569999999999998</v>
      </c>
      <c r="C9086">
        <v>0.67942000000000002</v>
      </c>
      <c r="D9086">
        <v>0.77334000000000003</v>
      </c>
    </row>
    <row r="9087" spans="1:4" x14ac:dyDescent="0.3">
      <c r="A9087">
        <v>45489</v>
      </c>
      <c r="B9087">
        <v>0.68564000000000003</v>
      </c>
      <c r="C9087">
        <v>0.67913999999999997</v>
      </c>
      <c r="D9087">
        <v>0.77331000000000005</v>
      </c>
    </row>
    <row r="9088" spans="1:4" x14ac:dyDescent="0.3">
      <c r="A9088">
        <v>45494</v>
      </c>
      <c r="B9088">
        <v>0.68576000000000004</v>
      </c>
      <c r="C9088">
        <v>0.67942000000000002</v>
      </c>
      <c r="D9088">
        <v>0.77327999999999997</v>
      </c>
    </row>
    <row r="9089" spans="1:4" x14ac:dyDescent="0.3">
      <c r="A9089">
        <v>45499</v>
      </c>
      <c r="B9089">
        <v>0.68591999999999997</v>
      </c>
      <c r="C9089">
        <v>0.67939000000000005</v>
      </c>
      <c r="D9089">
        <v>0.77341000000000004</v>
      </c>
    </row>
    <row r="9090" spans="1:4" x14ac:dyDescent="0.3">
      <c r="A9090">
        <v>45504</v>
      </c>
      <c r="B9090">
        <v>0.68572</v>
      </c>
      <c r="C9090">
        <v>0.67927999999999999</v>
      </c>
      <c r="D9090">
        <v>0.77336000000000005</v>
      </c>
    </row>
    <row r="9091" spans="1:4" x14ac:dyDescent="0.3">
      <c r="A9091">
        <v>45509</v>
      </c>
      <c r="B9091">
        <v>0.68566000000000005</v>
      </c>
      <c r="C9091">
        <v>0.67925999999999997</v>
      </c>
      <c r="D9091">
        <v>0.77331000000000005</v>
      </c>
    </row>
    <row r="9092" spans="1:4" x14ac:dyDescent="0.3">
      <c r="A9092">
        <v>45514</v>
      </c>
      <c r="B9092">
        <v>0.68562999999999996</v>
      </c>
      <c r="C9092">
        <v>0.67959000000000003</v>
      </c>
      <c r="D9092">
        <v>0.77329000000000003</v>
      </c>
    </row>
    <row r="9093" spans="1:4" x14ac:dyDescent="0.3">
      <c r="A9093">
        <v>45519</v>
      </c>
      <c r="B9093">
        <v>0.68581999999999999</v>
      </c>
      <c r="C9093">
        <v>0.67925999999999997</v>
      </c>
      <c r="D9093">
        <v>0.77332999999999996</v>
      </c>
    </row>
    <row r="9094" spans="1:4" x14ac:dyDescent="0.3">
      <c r="A9094">
        <v>45524</v>
      </c>
      <c r="B9094">
        <v>0.68564999999999998</v>
      </c>
      <c r="C9094">
        <v>0.67937000000000003</v>
      </c>
      <c r="D9094">
        <v>0.77329000000000003</v>
      </c>
    </row>
    <row r="9095" spans="1:4" x14ac:dyDescent="0.3">
      <c r="A9095">
        <v>45529</v>
      </c>
      <c r="B9095">
        <v>0.68589</v>
      </c>
      <c r="C9095">
        <v>0.67934000000000005</v>
      </c>
      <c r="D9095">
        <v>0.77332999999999996</v>
      </c>
    </row>
    <row r="9096" spans="1:4" x14ac:dyDescent="0.3">
      <c r="A9096">
        <v>45534</v>
      </c>
      <c r="B9096">
        <v>0.68588000000000005</v>
      </c>
      <c r="C9096">
        <v>0.67949000000000004</v>
      </c>
      <c r="D9096">
        <v>0.77334000000000003</v>
      </c>
    </row>
    <row r="9097" spans="1:4" x14ac:dyDescent="0.3">
      <c r="A9097">
        <v>45539</v>
      </c>
      <c r="B9097">
        <v>0.68579000000000001</v>
      </c>
      <c r="C9097">
        <v>0.67947999999999997</v>
      </c>
      <c r="D9097">
        <v>0.77332999999999996</v>
      </c>
    </row>
    <row r="9098" spans="1:4" x14ac:dyDescent="0.3">
      <c r="A9098">
        <v>45544</v>
      </c>
      <c r="B9098">
        <v>0.68574999999999997</v>
      </c>
      <c r="C9098">
        <v>0.67937000000000003</v>
      </c>
      <c r="D9098">
        <v>0.77332000000000001</v>
      </c>
    </row>
    <row r="9099" spans="1:4" x14ac:dyDescent="0.3">
      <c r="A9099">
        <v>45549</v>
      </c>
      <c r="B9099">
        <v>0.68561000000000005</v>
      </c>
      <c r="C9099">
        <v>0.67939000000000005</v>
      </c>
      <c r="D9099">
        <v>0.77332999999999996</v>
      </c>
    </row>
    <row r="9100" spans="1:4" x14ac:dyDescent="0.3">
      <c r="A9100">
        <v>45554</v>
      </c>
      <c r="B9100">
        <v>0.68584000000000001</v>
      </c>
      <c r="C9100">
        <v>0.67949000000000004</v>
      </c>
      <c r="D9100">
        <v>0.77336000000000005</v>
      </c>
    </row>
    <row r="9101" spans="1:4" x14ac:dyDescent="0.3">
      <c r="A9101">
        <v>45559</v>
      </c>
      <c r="B9101">
        <v>0.68600000000000005</v>
      </c>
      <c r="C9101">
        <v>0.67932000000000003</v>
      </c>
      <c r="D9101">
        <v>0.77334000000000003</v>
      </c>
    </row>
    <row r="9102" spans="1:4" x14ac:dyDescent="0.3">
      <c r="A9102">
        <v>45564</v>
      </c>
      <c r="B9102">
        <v>0.68574999999999997</v>
      </c>
      <c r="C9102">
        <v>0.67961000000000005</v>
      </c>
      <c r="D9102">
        <v>0.77332999999999996</v>
      </c>
    </row>
    <row r="9103" spans="1:4" x14ac:dyDescent="0.3">
      <c r="A9103">
        <v>45569</v>
      </c>
      <c r="B9103">
        <v>0.68591000000000002</v>
      </c>
      <c r="C9103">
        <v>0.67944000000000004</v>
      </c>
      <c r="D9103">
        <v>0.77325999999999995</v>
      </c>
    </row>
    <row r="9104" spans="1:4" x14ac:dyDescent="0.3">
      <c r="A9104">
        <v>45574</v>
      </c>
      <c r="B9104">
        <v>0.68567</v>
      </c>
      <c r="C9104">
        <v>0.67937999999999998</v>
      </c>
      <c r="D9104">
        <v>0.77332000000000001</v>
      </c>
    </row>
    <row r="9105" spans="1:4" x14ac:dyDescent="0.3">
      <c r="A9105">
        <v>45579</v>
      </c>
      <c r="B9105">
        <v>0.68569999999999998</v>
      </c>
      <c r="C9105">
        <v>0.67962</v>
      </c>
      <c r="D9105">
        <v>0.77332000000000001</v>
      </c>
    </row>
    <row r="9106" spans="1:4" x14ac:dyDescent="0.3">
      <c r="A9106">
        <v>45584</v>
      </c>
      <c r="B9106">
        <v>0.68583000000000005</v>
      </c>
      <c r="C9106">
        <v>0.67952000000000001</v>
      </c>
      <c r="D9106">
        <v>0.77327999999999997</v>
      </c>
    </row>
    <row r="9107" spans="1:4" x14ac:dyDescent="0.3">
      <c r="A9107">
        <v>45589</v>
      </c>
      <c r="B9107">
        <v>0.68559999999999999</v>
      </c>
      <c r="C9107">
        <v>0.67962</v>
      </c>
      <c r="D9107">
        <v>0.77337</v>
      </c>
    </row>
    <row r="9108" spans="1:4" x14ac:dyDescent="0.3">
      <c r="A9108">
        <v>45594</v>
      </c>
      <c r="B9108">
        <v>0.68600000000000005</v>
      </c>
      <c r="C9108">
        <v>0.67961000000000005</v>
      </c>
      <c r="D9108">
        <v>0.77339999999999998</v>
      </c>
    </row>
    <row r="9109" spans="1:4" x14ac:dyDescent="0.3">
      <c r="A9109">
        <v>45599</v>
      </c>
      <c r="B9109">
        <v>0.68567</v>
      </c>
      <c r="C9109">
        <v>0.67952000000000001</v>
      </c>
      <c r="D9109">
        <v>0.77334000000000003</v>
      </c>
    </row>
    <row r="9110" spans="1:4" x14ac:dyDescent="0.3">
      <c r="A9110">
        <v>45604</v>
      </c>
      <c r="B9110">
        <v>0.68598999999999999</v>
      </c>
      <c r="C9110">
        <v>0.67971999999999999</v>
      </c>
      <c r="D9110">
        <v>0.77334999999999998</v>
      </c>
    </row>
    <row r="9111" spans="1:4" x14ac:dyDescent="0.3">
      <c r="A9111">
        <v>45609</v>
      </c>
      <c r="B9111">
        <v>0.68583000000000005</v>
      </c>
      <c r="C9111">
        <v>0.67952999999999997</v>
      </c>
      <c r="D9111">
        <v>0.77332999999999996</v>
      </c>
    </row>
    <row r="9112" spans="1:4" x14ac:dyDescent="0.3">
      <c r="A9112">
        <v>45614</v>
      </c>
      <c r="B9112">
        <v>0.68591999999999997</v>
      </c>
      <c r="C9112">
        <v>0.67952000000000001</v>
      </c>
      <c r="D9112">
        <v>0.77336000000000005</v>
      </c>
    </row>
    <row r="9113" spans="1:4" x14ac:dyDescent="0.3">
      <c r="A9113">
        <v>45619</v>
      </c>
      <c r="B9113">
        <v>0.68608000000000002</v>
      </c>
      <c r="C9113">
        <v>0.67962999999999996</v>
      </c>
      <c r="D9113">
        <v>0.77339000000000002</v>
      </c>
    </row>
    <row r="9114" spans="1:4" x14ac:dyDescent="0.3">
      <c r="A9114">
        <v>45624</v>
      </c>
      <c r="B9114">
        <v>0.68581999999999999</v>
      </c>
      <c r="C9114">
        <v>0.67952000000000001</v>
      </c>
      <c r="D9114">
        <v>0.77339999999999998</v>
      </c>
    </row>
    <row r="9115" spans="1:4" x14ac:dyDescent="0.3">
      <c r="A9115">
        <v>45629</v>
      </c>
      <c r="B9115">
        <v>0.68566000000000005</v>
      </c>
      <c r="C9115">
        <v>0.67964000000000002</v>
      </c>
      <c r="D9115">
        <v>0.77332999999999996</v>
      </c>
    </row>
    <row r="9116" spans="1:4" x14ac:dyDescent="0.3">
      <c r="A9116">
        <v>45634</v>
      </c>
      <c r="B9116">
        <v>0.68591000000000002</v>
      </c>
      <c r="C9116">
        <v>0.67954000000000003</v>
      </c>
      <c r="D9116">
        <v>0.77337999999999996</v>
      </c>
    </row>
    <row r="9117" spans="1:4" x14ac:dyDescent="0.3">
      <c r="A9117">
        <v>45639</v>
      </c>
      <c r="B9117">
        <v>0.68586999999999998</v>
      </c>
      <c r="C9117">
        <v>0.67947000000000002</v>
      </c>
      <c r="D9117">
        <v>0.77342</v>
      </c>
    </row>
    <row r="9118" spans="1:4" x14ac:dyDescent="0.3">
      <c r="A9118">
        <v>45644</v>
      </c>
      <c r="B9118">
        <v>0.68593999999999999</v>
      </c>
      <c r="C9118">
        <v>0.67957999999999996</v>
      </c>
      <c r="D9118">
        <v>0.77337999999999996</v>
      </c>
    </row>
    <row r="9119" spans="1:4" x14ac:dyDescent="0.3">
      <c r="A9119">
        <v>45649</v>
      </c>
      <c r="B9119">
        <v>0.68562000000000001</v>
      </c>
      <c r="C9119">
        <v>0.67947999999999997</v>
      </c>
      <c r="D9119">
        <v>0.77342999999999995</v>
      </c>
    </row>
    <row r="9120" spans="1:4" x14ac:dyDescent="0.3">
      <c r="A9120">
        <v>45654</v>
      </c>
      <c r="B9120">
        <v>0.68589</v>
      </c>
      <c r="C9120">
        <v>0.67945</v>
      </c>
      <c r="D9120">
        <v>0.77336000000000005</v>
      </c>
    </row>
    <row r="9121" spans="1:4" x14ac:dyDescent="0.3">
      <c r="A9121">
        <v>45659</v>
      </c>
      <c r="B9121">
        <v>0.68593000000000004</v>
      </c>
      <c r="C9121">
        <v>0.67954999999999999</v>
      </c>
      <c r="D9121">
        <v>0.77339000000000002</v>
      </c>
    </row>
    <row r="9122" spans="1:4" x14ac:dyDescent="0.3">
      <c r="A9122">
        <v>45664</v>
      </c>
      <c r="B9122">
        <v>0.68586999999999998</v>
      </c>
      <c r="C9122">
        <v>0.67964999999999998</v>
      </c>
      <c r="D9122">
        <v>0.77336000000000005</v>
      </c>
    </row>
    <row r="9123" spans="1:4" x14ac:dyDescent="0.3">
      <c r="A9123">
        <v>45669</v>
      </c>
      <c r="B9123">
        <v>0.68591999999999997</v>
      </c>
      <c r="C9123">
        <v>0.67942999999999998</v>
      </c>
      <c r="D9123">
        <v>0.77334999999999998</v>
      </c>
    </row>
    <row r="9124" spans="1:4" x14ac:dyDescent="0.3">
      <c r="A9124">
        <v>45674</v>
      </c>
      <c r="B9124">
        <v>0.68622000000000005</v>
      </c>
      <c r="C9124">
        <v>0.67959000000000003</v>
      </c>
      <c r="D9124">
        <v>0.77337</v>
      </c>
    </row>
    <row r="9125" spans="1:4" x14ac:dyDescent="0.3">
      <c r="A9125">
        <v>45679</v>
      </c>
      <c r="B9125">
        <v>0.68598000000000003</v>
      </c>
      <c r="C9125">
        <v>0.67972999999999995</v>
      </c>
      <c r="D9125">
        <v>0.77337999999999996</v>
      </c>
    </row>
    <row r="9126" spans="1:4" x14ac:dyDescent="0.3">
      <c r="A9126">
        <v>45684</v>
      </c>
      <c r="B9126">
        <v>0.68611999999999995</v>
      </c>
      <c r="C9126">
        <v>0.67969999999999997</v>
      </c>
      <c r="D9126">
        <v>0.77344000000000002</v>
      </c>
    </row>
    <row r="9127" spans="1:4" x14ac:dyDescent="0.3">
      <c r="A9127">
        <v>45689</v>
      </c>
      <c r="B9127">
        <v>0.68596000000000001</v>
      </c>
      <c r="C9127">
        <v>0.67957999999999996</v>
      </c>
      <c r="D9127">
        <v>0.77337</v>
      </c>
    </row>
    <row r="9128" spans="1:4" x14ac:dyDescent="0.3">
      <c r="A9128">
        <v>45694</v>
      </c>
      <c r="B9128">
        <v>0.68605000000000005</v>
      </c>
      <c r="C9128">
        <v>0.67957999999999996</v>
      </c>
      <c r="D9128">
        <v>0.77337999999999996</v>
      </c>
    </row>
    <row r="9129" spans="1:4" x14ac:dyDescent="0.3">
      <c r="A9129">
        <v>45699</v>
      </c>
      <c r="B9129">
        <v>0.68593999999999999</v>
      </c>
      <c r="C9129">
        <v>0.67964999999999998</v>
      </c>
      <c r="D9129">
        <v>0.77346999999999999</v>
      </c>
    </row>
    <row r="9130" spans="1:4" x14ac:dyDescent="0.3">
      <c r="A9130">
        <v>45704</v>
      </c>
      <c r="B9130">
        <v>0.68610000000000004</v>
      </c>
      <c r="C9130">
        <v>0.67954000000000003</v>
      </c>
      <c r="D9130">
        <v>0.77341000000000004</v>
      </c>
    </row>
    <row r="9131" spans="1:4" x14ac:dyDescent="0.3">
      <c r="A9131">
        <v>45709</v>
      </c>
      <c r="B9131">
        <v>0.68593999999999999</v>
      </c>
      <c r="C9131">
        <v>0.67969999999999997</v>
      </c>
      <c r="D9131">
        <v>0.77339999999999998</v>
      </c>
    </row>
    <row r="9132" spans="1:4" x14ac:dyDescent="0.3">
      <c r="A9132">
        <v>45714</v>
      </c>
      <c r="B9132">
        <v>0.68569000000000002</v>
      </c>
      <c r="C9132">
        <v>0.67981000000000003</v>
      </c>
      <c r="D9132">
        <v>0.77339000000000002</v>
      </c>
    </row>
    <row r="9133" spans="1:4" x14ac:dyDescent="0.3">
      <c r="A9133">
        <v>45719</v>
      </c>
      <c r="B9133">
        <v>0.68608999999999998</v>
      </c>
      <c r="C9133">
        <v>0.67981999999999998</v>
      </c>
      <c r="D9133">
        <v>0.77341000000000004</v>
      </c>
    </row>
    <row r="9134" spans="1:4" x14ac:dyDescent="0.3">
      <c r="A9134">
        <v>45724</v>
      </c>
      <c r="B9134">
        <v>0.68591999999999997</v>
      </c>
      <c r="C9134">
        <v>0.67967</v>
      </c>
      <c r="D9134">
        <v>0.77337999999999996</v>
      </c>
    </row>
    <row r="9135" spans="1:4" x14ac:dyDescent="0.3">
      <c r="A9135">
        <v>45729</v>
      </c>
      <c r="B9135">
        <v>0.68630000000000002</v>
      </c>
      <c r="C9135">
        <v>0.67974000000000001</v>
      </c>
      <c r="D9135">
        <v>0.77337</v>
      </c>
    </row>
    <row r="9136" spans="1:4" x14ac:dyDescent="0.3">
      <c r="A9136">
        <v>45734</v>
      </c>
      <c r="B9136">
        <v>0.68615000000000004</v>
      </c>
      <c r="C9136">
        <v>0.67969000000000002</v>
      </c>
      <c r="D9136">
        <v>0.77342999999999995</v>
      </c>
    </row>
    <row r="9137" spans="1:4" x14ac:dyDescent="0.3">
      <c r="A9137">
        <v>45739</v>
      </c>
      <c r="B9137">
        <v>0.68600000000000005</v>
      </c>
      <c r="C9137">
        <v>0.67962999999999996</v>
      </c>
      <c r="D9137">
        <v>0.77339999999999998</v>
      </c>
    </row>
    <row r="9138" spans="1:4" x14ac:dyDescent="0.3">
      <c r="A9138">
        <v>45744</v>
      </c>
      <c r="B9138">
        <v>0.68632000000000004</v>
      </c>
      <c r="C9138">
        <v>0.67991000000000001</v>
      </c>
      <c r="D9138">
        <v>0.77341000000000004</v>
      </c>
    </row>
    <row r="9139" spans="1:4" x14ac:dyDescent="0.3">
      <c r="A9139">
        <v>45749</v>
      </c>
      <c r="B9139">
        <v>0.68606999999999996</v>
      </c>
      <c r="C9139">
        <v>0.67956000000000005</v>
      </c>
      <c r="D9139">
        <v>0.77334000000000003</v>
      </c>
    </row>
    <row r="9140" spans="1:4" x14ac:dyDescent="0.3">
      <c r="A9140">
        <v>45754</v>
      </c>
      <c r="B9140">
        <v>0.68606</v>
      </c>
      <c r="C9140">
        <v>0.67978000000000005</v>
      </c>
      <c r="D9140">
        <v>0.77337999999999996</v>
      </c>
    </row>
    <row r="9141" spans="1:4" x14ac:dyDescent="0.3">
      <c r="A9141">
        <v>45759</v>
      </c>
      <c r="B9141">
        <v>0.68613999999999997</v>
      </c>
      <c r="C9141">
        <v>0.68001</v>
      </c>
      <c r="D9141">
        <v>0.77339999999999998</v>
      </c>
    </row>
    <row r="9142" spans="1:4" x14ac:dyDescent="0.3">
      <c r="A9142">
        <v>45764</v>
      </c>
      <c r="B9142">
        <v>0.68601999999999996</v>
      </c>
      <c r="C9142">
        <v>0.67978000000000005</v>
      </c>
      <c r="D9142">
        <v>0.77334999999999998</v>
      </c>
    </row>
    <row r="9143" spans="1:4" x14ac:dyDescent="0.3">
      <c r="A9143">
        <v>45769</v>
      </c>
      <c r="B9143">
        <v>0.68601999999999996</v>
      </c>
      <c r="C9143">
        <v>0.67988999999999999</v>
      </c>
      <c r="D9143">
        <v>0.77337999999999996</v>
      </c>
    </row>
    <row r="9144" spans="1:4" x14ac:dyDescent="0.3">
      <c r="A9144">
        <v>45774</v>
      </c>
      <c r="B9144">
        <v>0.68601000000000001</v>
      </c>
      <c r="C9144">
        <v>0.67971000000000004</v>
      </c>
      <c r="D9144">
        <v>0.77341000000000004</v>
      </c>
    </row>
    <row r="9145" spans="1:4" x14ac:dyDescent="0.3">
      <c r="A9145">
        <v>45779</v>
      </c>
      <c r="B9145">
        <v>0.68589</v>
      </c>
      <c r="C9145">
        <v>0.67967999999999995</v>
      </c>
      <c r="D9145">
        <v>0.77342999999999995</v>
      </c>
    </row>
    <row r="9146" spans="1:4" x14ac:dyDescent="0.3">
      <c r="A9146">
        <v>45784</v>
      </c>
      <c r="B9146">
        <v>0.68608999999999998</v>
      </c>
      <c r="C9146">
        <v>0.67966000000000004</v>
      </c>
      <c r="D9146">
        <v>0.77339999999999998</v>
      </c>
    </row>
    <row r="9147" spans="1:4" x14ac:dyDescent="0.3">
      <c r="A9147">
        <v>45789</v>
      </c>
      <c r="B9147">
        <v>0.68632000000000004</v>
      </c>
      <c r="C9147">
        <v>0.67979000000000001</v>
      </c>
      <c r="D9147">
        <v>0.77334000000000003</v>
      </c>
    </row>
    <row r="9148" spans="1:4" x14ac:dyDescent="0.3">
      <c r="A9148">
        <v>45794</v>
      </c>
      <c r="B9148">
        <v>0.68620000000000003</v>
      </c>
      <c r="C9148">
        <v>0.67996999999999996</v>
      </c>
      <c r="D9148">
        <v>0.77341000000000004</v>
      </c>
    </row>
    <row r="9149" spans="1:4" x14ac:dyDescent="0.3">
      <c r="A9149">
        <v>45799</v>
      </c>
      <c r="B9149">
        <v>0.68625999999999998</v>
      </c>
      <c r="C9149">
        <v>0.67988999999999999</v>
      </c>
      <c r="D9149">
        <v>0.77339000000000002</v>
      </c>
    </row>
    <row r="9150" spans="1:4" x14ac:dyDescent="0.3">
      <c r="A9150">
        <v>45804</v>
      </c>
      <c r="B9150">
        <v>0.68611999999999995</v>
      </c>
      <c r="C9150">
        <v>0.67974000000000001</v>
      </c>
      <c r="D9150">
        <v>0.77337999999999996</v>
      </c>
    </row>
    <row r="9151" spans="1:4" x14ac:dyDescent="0.3">
      <c r="A9151">
        <v>45809</v>
      </c>
      <c r="B9151">
        <v>0.68620000000000003</v>
      </c>
      <c r="C9151">
        <v>0.67988000000000004</v>
      </c>
      <c r="D9151">
        <v>0.77337</v>
      </c>
    </row>
    <row r="9152" spans="1:4" x14ac:dyDescent="0.3">
      <c r="A9152">
        <v>45814</v>
      </c>
      <c r="B9152">
        <v>0.68625999999999998</v>
      </c>
      <c r="C9152">
        <v>0.67986000000000002</v>
      </c>
      <c r="D9152">
        <v>0.77339999999999998</v>
      </c>
    </row>
    <row r="9153" spans="1:4" x14ac:dyDescent="0.3">
      <c r="A9153">
        <v>45819</v>
      </c>
      <c r="B9153">
        <v>0.68622000000000005</v>
      </c>
      <c r="C9153">
        <v>0.67988000000000004</v>
      </c>
      <c r="D9153">
        <v>0.77342999999999995</v>
      </c>
    </row>
    <row r="9154" spans="1:4" x14ac:dyDescent="0.3">
      <c r="A9154">
        <v>45824</v>
      </c>
      <c r="B9154">
        <v>0.68628</v>
      </c>
      <c r="C9154">
        <v>0.67974999999999997</v>
      </c>
      <c r="D9154">
        <v>0.77339000000000002</v>
      </c>
    </row>
    <row r="9155" spans="1:4" x14ac:dyDescent="0.3">
      <c r="A9155">
        <v>45829</v>
      </c>
      <c r="B9155">
        <v>0.68623000000000001</v>
      </c>
      <c r="C9155">
        <v>0.67979999999999996</v>
      </c>
      <c r="D9155">
        <v>0.77349000000000001</v>
      </c>
    </row>
    <row r="9156" spans="1:4" x14ac:dyDescent="0.3">
      <c r="A9156">
        <v>45834</v>
      </c>
      <c r="B9156">
        <v>0.68623000000000001</v>
      </c>
      <c r="C9156">
        <v>0.67984999999999995</v>
      </c>
      <c r="D9156">
        <v>0.77341000000000004</v>
      </c>
    </row>
    <row r="9157" spans="1:4" x14ac:dyDescent="0.3">
      <c r="A9157">
        <v>45839</v>
      </c>
      <c r="B9157">
        <v>0.68615999999999999</v>
      </c>
      <c r="C9157">
        <v>0.67989999999999995</v>
      </c>
      <c r="D9157">
        <v>0.77339000000000002</v>
      </c>
    </row>
    <row r="9158" spans="1:4" x14ac:dyDescent="0.3">
      <c r="A9158">
        <v>45844</v>
      </c>
      <c r="B9158">
        <v>0.68620000000000003</v>
      </c>
      <c r="C9158">
        <v>0.68008999999999997</v>
      </c>
      <c r="D9158">
        <v>0.77342</v>
      </c>
    </row>
    <row r="9159" spans="1:4" x14ac:dyDescent="0.3">
      <c r="A9159">
        <v>45849</v>
      </c>
      <c r="B9159">
        <v>0.68610000000000004</v>
      </c>
      <c r="C9159">
        <v>0.68028</v>
      </c>
      <c r="D9159">
        <v>0.77344000000000002</v>
      </c>
    </row>
    <row r="9160" spans="1:4" x14ac:dyDescent="0.3">
      <c r="A9160">
        <v>45854</v>
      </c>
      <c r="B9160">
        <v>0.68623999999999996</v>
      </c>
      <c r="C9160">
        <v>0.67989999999999995</v>
      </c>
      <c r="D9160">
        <v>0.77341000000000004</v>
      </c>
    </row>
    <row r="9161" spans="1:4" x14ac:dyDescent="0.3">
      <c r="A9161">
        <v>45859</v>
      </c>
      <c r="B9161">
        <v>0.68635000000000002</v>
      </c>
      <c r="C9161">
        <v>0.68001</v>
      </c>
      <c r="D9161">
        <v>0.77339000000000002</v>
      </c>
    </row>
    <row r="9162" spans="1:4" x14ac:dyDescent="0.3">
      <c r="A9162">
        <v>45864</v>
      </c>
      <c r="B9162">
        <v>0.68615999999999999</v>
      </c>
      <c r="C9162">
        <v>0.68013999999999997</v>
      </c>
      <c r="D9162">
        <v>0.77342</v>
      </c>
    </row>
    <row r="9163" spans="1:4" x14ac:dyDescent="0.3">
      <c r="A9163">
        <v>45869</v>
      </c>
      <c r="B9163">
        <v>0.68630000000000002</v>
      </c>
      <c r="C9163">
        <v>0.68</v>
      </c>
      <c r="D9163">
        <v>0.77341000000000004</v>
      </c>
    </row>
    <row r="9164" spans="1:4" x14ac:dyDescent="0.3">
      <c r="A9164">
        <v>45874</v>
      </c>
      <c r="B9164">
        <v>0.68622000000000005</v>
      </c>
      <c r="C9164">
        <v>0.67996000000000001</v>
      </c>
      <c r="D9164">
        <v>0.77341000000000004</v>
      </c>
    </row>
    <row r="9165" spans="1:4" x14ac:dyDescent="0.3">
      <c r="A9165">
        <v>45879</v>
      </c>
      <c r="B9165">
        <v>0.68611999999999995</v>
      </c>
      <c r="C9165">
        <v>0.68011999999999995</v>
      </c>
      <c r="D9165">
        <v>0.77344000000000002</v>
      </c>
    </row>
    <row r="9166" spans="1:4" x14ac:dyDescent="0.3">
      <c r="A9166">
        <v>45884</v>
      </c>
      <c r="B9166">
        <v>0.68622000000000005</v>
      </c>
      <c r="C9166">
        <v>0.68017000000000005</v>
      </c>
      <c r="D9166">
        <v>0.77342999999999995</v>
      </c>
    </row>
    <row r="9167" spans="1:4" x14ac:dyDescent="0.3">
      <c r="A9167">
        <v>45889</v>
      </c>
      <c r="B9167">
        <v>0.68623999999999996</v>
      </c>
      <c r="C9167">
        <v>0.68001</v>
      </c>
      <c r="D9167">
        <v>0.77347999999999995</v>
      </c>
    </row>
    <row r="9168" spans="1:4" x14ac:dyDescent="0.3">
      <c r="A9168">
        <v>45894</v>
      </c>
      <c r="B9168">
        <v>0.68616999999999995</v>
      </c>
      <c r="C9168">
        <v>0.68008999999999997</v>
      </c>
      <c r="D9168">
        <v>0.77341000000000004</v>
      </c>
    </row>
    <row r="9169" spans="1:4" x14ac:dyDescent="0.3">
      <c r="A9169">
        <v>45899</v>
      </c>
      <c r="B9169">
        <v>0.68628999999999996</v>
      </c>
      <c r="C9169">
        <v>0.68006999999999995</v>
      </c>
      <c r="D9169">
        <v>0.77344999999999997</v>
      </c>
    </row>
    <row r="9170" spans="1:4" x14ac:dyDescent="0.3">
      <c r="A9170">
        <v>45904</v>
      </c>
      <c r="B9170">
        <v>0.68628</v>
      </c>
      <c r="C9170">
        <v>0.67998000000000003</v>
      </c>
      <c r="D9170">
        <v>0.77339999999999998</v>
      </c>
    </row>
    <row r="9171" spans="1:4" x14ac:dyDescent="0.3">
      <c r="A9171">
        <v>45909</v>
      </c>
      <c r="B9171">
        <v>0.68628</v>
      </c>
      <c r="C9171">
        <v>0.68008000000000002</v>
      </c>
      <c r="D9171">
        <v>0.77344000000000002</v>
      </c>
    </row>
    <row r="9172" spans="1:4" x14ac:dyDescent="0.3">
      <c r="A9172">
        <v>45914</v>
      </c>
      <c r="B9172">
        <v>0.68628999999999996</v>
      </c>
      <c r="C9172">
        <v>0.68006999999999995</v>
      </c>
      <c r="D9172">
        <v>0.77339999999999998</v>
      </c>
    </row>
    <row r="9173" spans="1:4" x14ac:dyDescent="0.3">
      <c r="A9173">
        <v>45919</v>
      </c>
      <c r="B9173">
        <v>0.68615000000000004</v>
      </c>
      <c r="C9173">
        <v>0.68020000000000003</v>
      </c>
      <c r="D9173">
        <v>0.77339999999999998</v>
      </c>
    </row>
    <row r="9174" spans="1:4" x14ac:dyDescent="0.3">
      <c r="A9174">
        <v>45924</v>
      </c>
      <c r="B9174">
        <v>0.68637000000000004</v>
      </c>
      <c r="C9174">
        <v>0.67993999999999999</v>
      </c>
      <c r="D9174">
        <v>0.77339999999999998</v>
      </c>
    </row>
    <row r="9175" spans="1:4" x14ac:dyDescent="0.3">
      <c r="A9175">
        <v>45929</v>
      </c>
      <c r="B9175">
        <v>0.68637000000000004</v>
      </c>
      <c r="C9175">
        <v>0.67996000000000001</v>
      </c>
      <c r="D9175">
        <v>0.77342999999999995</v>
      </c>
    </row>
    <row r="9176" spans="1:4" x14ac:dyDescent="0.3">
      <c r="A9176">
        <v>45934</v>
      </c>
      <c r="B9176">
        <v>0.68642000000000003</v>
      </c>
      <c r="C9176">
        <v>0.68008000000000002</v>
      </c>
      <c r="D9176">
        <v>0.77344999999999997</v>
      </c>
    </row>
    <row r="9177" spans="1:4" x14ac:dyDescent="0.3">
      <c r="A9177">
        <v>45939</v>
      </c>
      <c r="B9177">
        <v>0.68635000000000002</v>
      </c>
      <c r="C9177">
        <v>0.68001</v>
      </c>
      <c r="D9177">
        <v>0.77342999999999995</v>
      </c>
    </row>
    <row r="9178" spans="1:4" x14ac:dyDescent="0.3">
      <c r="A9178">
        <v>45944</v>
      </c>
      <c r="B9178">
        <v>0.68645999999999996</v>
      </c>
      <c r="C9178">
        <v>0.68010000000000004</v>
      </c>
      <c r="D9178">
        <v>0.77344999999999997</v>
      </c>
    </row>
    <row r="9179" spans="1:4" x14ac:dyDescent="0.3">
      <c r="A9179">
        <v>45949</v>
      </c>
      <c r="B9179">
        <v>0.68620000000000003</v>
      </c>
      <c r="C9179">
        <v>0.68025999999999998</v>
      </c>
      <c r="D9179">
        <v>0.77347999999999995</v>
      </c>
    </row>
    <row r="9180" spans="1:4" x14ac:dyDescent="0.3">
      <c r="A9180">
        <v>45954</v>
      </c>
      <c r="B9180">
        <v>0.68627000000000005</v>
      </c>
      <c r="C9180">
        <v>0.68006999999999995</v>
      </c>
      <c r="D9180">
        <v>0.77344000000000002</v>
      </c>
    </row>
    <row r="9181" spans="1:4" x14ac:dyDescent="0.3">
      <c r="A9181">
        <v>45959</v>
      </c>
      <c r="B9181">
        <v>0.68640000000000001</v>
      </c>
      <c r="C9181">
        <v>0.68003999999999998</v>
      </c>
      <c r="D9181">
        <v>0.77342999999999995</v>
      </c>
    </row>
    <row r="9182" spans="1:4" x14ac:dyDescent="0.3">
      <c r="A9182">
        <v>45964</v>
      </c>
      <c r="B9182">
        <v>0.68637999999999999</v>
      </c>
      <c r="C9182">
        <v>0.68006</v>
      </c>
      <c r="D9182">
        <v>0.77347999999999995</v>
      </c>
    </row>
    <row r="9183" spans="1:4" x14ac:dyDescent="0.3">
      <c r="A9183">
        <v>45969</v>
      </c>
      <c r="B9183">
        <v>0.68623000000000001</v>
      </c>
      <c r="C9183">
        <v>0.68030999999999997</v>
      </c>
      <c r="D9183">
        <v>0.77344999999999997</v>
      </c>
    </row>
    <row r="9184" spans="1:4" x14ac:dyDescent="0.3">
      <c r="A9184">
        <v>45974</v>
      </c>
      <c r="B9184">
        <v>0.68657000000000001</v>
      </c>
      <c r="C9184">
        <v>0.68023999999999996</v>
      </c>
      <c r="D9184">
        <v>0.77344999999999997</v>
      </c>
    </row>
    <row r="9185" spans="1:4" x14ac:dyDescent="0.3">
      <c r="A9185">
        <v>45979</v>
      </c>
      <c r="B9185">
        <v>0.68640999999999996</v>
      </c>
      <c r="C9185">
        <v>0.68015999999999999</v>
      </c>
      <c r="D9185">
        <v>0.77344000000000002</v>
      </c>
    </row>
    <row r="9186" spans="1:4" x14ac:dyDescent="0.3">
      <c r="A9186">
        <v>45984</v>
      </c>
      <c r="B9186">
        <v>0.68647999999999998</v>
      </c>
      <c r="C9186">
        <v>0.68006</v>
      </c>
      <c r="D9186">
        <v>0.77349999999999997</v>
      </c>
    </row>
    <row r="9187" spans="1:4" x14ac:dyDescent="0.3">
      <c r="A9187">
        <v>45989</v>
      </c>
      <c r="B9187">
        <v>0.68640999999999996</v>
      </c>
      <c r="C9187">
        <v>0.68018000000000001</v>
      </c>
      <c r="D9187">
        <v>0.77339999999999998</v>
      </c>
    </row>
    <row r="9188" spans="1:4" x14ac:dyDescent="0.3">
      <c r="A9188">
        <v>45994</v>
      </c>
      <c r="B9188">
        <v>0.68637000000000004</v>
      </c>
      <c r="C9188">
        <v>0.68015999999999999</v>
      </c>
      <c r="D9188">
        <v>0.77349999999999997</v>
      </c>
    </row>
    <row r="9189" spans="1:4" x14ac:dyDescent="0.3">
      <c r="A9189">
        <v>45999</v>
      </c>
      <c r="B9189">
        <v>0.68642999999999998</v>
      </c>
      <c r="C9189">
        <v>0.68033999999999994</v>
      </c>
      <c r="D9189">
        <v>0.77342999999999995</v>
      </c>
    </row>
    <row r="9190" spans="1:4" x14ac:dyDescent="0.3">
      <c r="A9190">
        <v>46004</v>
      </c>
      <c r="B9190">
        <v>0.68654999999999999</v>
      </c>
      <c r="C9190">
        <v>0.68020000000000003</v>
      </c>
      <c r="D9190">
        <v>0.77346000000000004</v>
      </c>
    </row>
    <row r="9191" spans="1:4" x14ac:dyDescent="0.3">
      <c r="A9191">
        <v>46009</v>
      </c>
      <c r="B9191">
        <v>0.68640999999999996</v>
      </c>
      <c r="C9191">
        <v>0.68018000000000001</v>
      </c>
      <c r="D9191">
        <v>0.77341000000000004</v>
      </c>
    </row>
    <row r="9192" spans="1:4" x14ac:dyDescent="0.3">
      <c r="A9192">
        <v>46014</v>
      </c>
      <c r="B9192">
        <v>0.68628999999999996</v>
      </c>
      <c r="C9192">
        <v>0.6804</v>
      </c>
      <c r="D9192">
        <v>0.77334999999999998</v>
      </c>
    </row>
    <row r="9193" spans="1:4" x14ac:dyDescent="0.3">
      <c r="A9193">
        <v>46019</v>
      </c>
      <c r="B9193">
        <v>0.68649000000000004</v>
      </c>
      <c r="C9193">
        <v>0.68022000000000005</v>
      </c>
      <c r="D9193">
        <v>0.77344999999999997</v>
      </c>
    </row>
    <row r="9194" spans="1:4" x14ac:dyDescent="0.3">
      <c r="A9194">
        <v>46024</v>
      </c>
      <c r="B9194">
        <v>0.68642999999999998</v>
      </c>
      <c r="C9194">
        <v>0.68018999999999996</v>
      </c>
      <c r="D9194">
        <v>0.77342999999999995</v>
      </c>
    </row>
    <row r="9195" spans="1:4" x14ac:dyDescent="0.3">
      <c r="A9195">
        <v>46029</v>
      </c>
      <c r="B9195">
        <v>0.68635000000000002</v>
      </c>
      <c r="C9195">
        <v>0.68035000000000001</v>
      </c>
      <c r="D9195">
        <v>0.77346000000000004</v>
      </c>
    </row>
    <row r="9196" spans="1:4" x14ac:dyDescent="0.3">
      <c r="A9196">
        <v>46034</v>
      </c>
      <c r="B9196">
        <v>0.68649000000000004</v>
      </c>
      <c r="C9196">
        <v>0.68017000000000005</v>
      </c>
      <c r="D9196">
        <v>0.77349000000000001</v>
      </c>
    </row>
    <row r="9197" spans="1:4" x14ac:dyDescent="0.3">
      <c r="A9197">
        <v>46039</v>
      </c>
      <c r="B9197">
        <v>0.68645</v>
      </c>
      <c r="C9197">
        <v>0.68037000000000003</v>
      </c>
      <c r="D9197">
        <v>0.77346000000000004</v>
      </c>
    </row>
    <row r="9198" spans="1:4" x14ac:dyDescent="0.3">
      <c r="A9198">
        <v>46044</v>
      </c>
      <c r="B9198">
        <v>0.68637999999999999</v>
      </c>
      <c r="C9198">
        <v>0.6804</v>
      </c>
      <c r="D9198">
        <v>0.77346000000000004</v>
      </c>
    </row>
    <row r="9199" spans="1:4" x14ac:dyDescent="0.3">
      <c r="A9199">
        <v>46049</v>
      </c>
      <c r="B9199">
        <v>0.68635999999999997</v>
      </c>
      <c r="C9199">
        <v>0.68047000000000002</v>
      </c>
      <c r="D9199">
        <v>0.77344999999999997</v>
      </c>
    </row>
    <row r="9200" spans="1:4" x14ac:dyDescent="0.3">
      <c r="A9200">
        <v>46054</v>
      </c>
      <c r="B9200">
        <v>0.68637999999999999</v>
      </c>
      <c r="C9200">
        <v>0.68028999999999995</v>
      </c>
      <c r="D9200">
        <v>0.77346000000000004</v>
      </c>
    </row>
    <row r="9201" spans="1:4" x14ac:dyDescent="0.3">
      <c r="A9201">
        <v>46059</v>
      </c>
      <c r="B9201">
        <v>0.68647999999999998</v>
      </c>
      <c r="C9201">
        <v>0.68047000000000002</v>
      </c>
      <c r="D9201">
        <v>0.77349000000000001</v>
      </c>
    </row>
    <row r="9202" spans="1:4" x14ac:dyDescent="0.3">
      <c r="A9202">
        <v>46064</v>
      </c>
      <c r="B9202">
        <v>0.68637000000000004</v>
      </c>
      <c r="C9202">
        <v>0.68020999999999998</v>
      </c>
      <c r="D9202">
        <v>0.77347999999999995</v>
      </c>
    </row>
    <row r="9203" spans="1:4" x14ac:dyDescent="0.3">
      <c r="A9203">
        <v>46069</v>
      </c>
      <c r="B9203">
        <v>0.68633999999999995</v>
      </c>
      <c r="C9203">
        <v>0.68035999999999996</v>
      </c>
      <c r="D9203">
        <v>0.77349000000000001</v>
      </c>
    </row>
    <row r="9204" spans="1:4" x14ac:dyDescent="0.3">
      <c r="A9204">
        <v>46074</v>
      </c>
      <c r="B9204">
        <v>0.68655999999999995</v>
      </c>
      <c r="C9204">
        <v>0.68037999999999998</v>
      </c>
      <c r="D9204">
        <v>0.77344000000000002</v>
      </c>
    </row>
    <row r="9205" spans="1:4" x14ac:dyDescent="0.3">
      <c r="A9205">
        <v>46079</v>
      </c>
      <c r="B9205">
        <v>0.68661000000000005</v>
      </c>
      <c r="C9205">
        <v>0.68020000000000003</v>
      </c>
      <c r="D9205">
        <v>0.77346999999999999</v>
      </c>
    </row>
    <row r="9206" spans="1:4" x14ac:dyDescent="0.3">
      <c r="A9206">
        <v>46084</v>
      </c>
      <c r="B9206">
        <v>0.68650999999999995</v>
      </c>
      <c r="C9206">
        <v>0.68052999999999997</v>
      </c>
      <c r="D9206">
        <v>0.77347999999999995</v>
      </c>
    </row>
    <row r="9207" spans="1:4" x14ac:dyDescent="0.3">
      <c r="A9207">
        <v>46089</v>
      </c>
      <c r="B9207">
        <v>0.68632000000000004</v>
      </c>
      <c r="C9207">
        <v>0.68030999999999997</v>
      </c>
      <c r="D9207">
        <v>0.77341000000000004</v>
      </c>
    </row>
    <row r="9208" spans="1:4" x14ac:dyDescent="0.3">
      <c r="A9208">
        <v>46094</v>
      </c>
      <c r="B9208">
        <v>0.6865</v>
      </c>
      <c r="C9208">
        <v>0.68045999999999995</v>
      </c>
      <c r="D9208">
        <v>0.77346999999999999</v>
      </c>
    </row>
    <row r="9209" spans="1:4" x14ac:dyDescent="0.3">
      <c r="A9209">
        <v>46099</v>
      </c>
      <c r="B9209">
        <v>0.68635000000000002</v>
      </c>
      <c r="C9209">
        <v>0.68057999999999996</v>
      </c>
      <c r="D9209">
        <v>0.77344999999999997</v>
      </c>
    </row>
    <row r="9210" spans="1:4" x14ac:dyDescent="0.3">
      <c r="A9210">
        <v>46104</v>
      </c>
      <c r="B9210">
        <v>0.68633999999999995</v>
      </c>
      <c r="C9210">
        <v>0.68035000000000001</v>
      </c>
      <c r="D9210">
        <v>0.77344999999999997</v>
      </c>
    </row>
    <row r="9211" spans="1:4" x14ac:dyDescent="0.3">
      <c r="A9211">
        <v>46109</v>
      </c>
      <c r="B9211">
        <v>0.68637000000000004</v>
      </c>
      <c r="C9211">
        <v>0.68047999999999997</v>
      </c>
      <c r="D9211">
        <v>0.77346000000000004</v>
      </c>
    </row>
    <row r="9212" spans="1:4" x14ac:dyDescent="0.3">
      <c r="A9212">
        <v>46114</v>
      </c>
      <c r="B9212">
        <v>0.68662999999999996</v>
      </c>
      <c r="C9212">
        <v>0.68030999999999997</v>
      </c>
      <c r="D9212">
        <v>0.77344000000000002</v>
      </c>
    </row>
    <row r="9213" spans="1:4" x14ac:dyDescent="0.3">
      <c r="A9213">
        <v>46119</v>
      </c>
      <c r="B9213">
        <v>0.68667</v>
      </c>
      <c r="C9213">
        <v>0.68025000000000002</v>
      </c>
      <c r="D9213">
        <v>0.77344999999999997</v>
      </c>
    </row>
    <row r="9214" spans="1:4" x14ac:dyDescent="0.3">
      <c r="A9214">
        <v>46124</v>
      </c>
      <c r="B9214">
        <v>0.68640999999999996</v>
      </c>
      <c r="C9214">
        <v>0.6804</v>
      </c>
      <c r="D9214">
        <v>0.77349999999999997</v>
      </c>
    </row>
    <row r="9215" spans="1:4" x14ac:dyDescent="0.3">
      <c r="A9215">
        <v>46129</v>
      </c>
      <c r="B9215">
        <v>0.68645999999999996</v>
      </c>
      <c r="C9215">
        <v>0.68033999999999994</v>
      </c>
      <c r="D9215">
        <v>0.77346999999999999</v>
      </c>
    </row>
    <row r="9216" spans="1:4" x14ac:dyDescent="0.3">
      <c r="A9216">
        <v>46134</v>
      </c>
      <c r="B9216">
        <v>0.68657999999999997</v>
      </c>
      <c r="C9216">
        <v>0.68056000000000005</v>
      </c>
      <c r="D9216">
        <v>0.77347999999999995</v>
      </c>
    </row>
    <row r="9217" spans="1:4" x14ac:dyDescent="0.3">
      <c r="A9217">
        <v>46139</v>
      </c>
      <c r="B9217">
        <v>0.68669000000000002</v>
      </c>
      <c r="C9217">
        <v>0.68032000000000004</v>
      </c>
      <c r="D9217">
        <v>0.77353000000000005</v>
      </c>
    </row>
    <row r="9218" spans="1:4" x14ac:dyDescent="0.3">
      <c r="A9218">
        <v>46144</v>
      </c>
      <c r="B9218">
        <v>0.68647000000000002</v>
      </c>
      <c r="C9218">
        <v>0.68047000000000002</v>
      </c>
      <c r="D9218">
        <v>0.77344000000000002</v>
      </c>
    </row>
    <row r="9219" spans="1:4" x14ac:dyDescent="0.3">
      <c r="A9219">
        <v>46149</v>
      </c>
      <c r="B9219">
        <v>0.68637999999999999</v>
      </c>
      <c r="C9219">
        <v>0.68049999999999999</v>
      </c>
      <c r="D9219">
        <v>0.77344000000000002</v>
      </c>
    </row>
    <row r="9220" spans="1:4" x14ac:dyDescent="0.3">
      <c r="A9220">
        <v>46154</v>
      </c>
      <c r="B9220">
        <v>0.68649000000000004</v>
      </c>
      <c r="C9220">
        <v>0.68030999999999997</v>
      </c>
      <c r="D9220">
        <v>0.77344999999999997</v>
      </c>
    </row>
    <row r="9221" spans="1:4" x14ac:dyDescent="0.3">
      <c r="A9221">
        <v>46159</v>
      </c>
      <c r="B9221">
        <v>0.68650999999999995</v>
      </c>
      <c r="C9221">
        <v>0.68045999999999995</v>
      </c>
      <c r="D9221">
        <v>0.77349999999999997</v>
      </c>
    </row>
    <row r="9222" spans="1:4" x14ac:dyDescent="0.3">
      <c r="A9222">
        <v>46164</v>
      </c>
      <c r="B9222">
        <v>0.6865</v>
      </c>
      <c r="C9222">
        <v>0.68045</v>
      </c>
      <c r="D9222">
        <v>0.77349000000000001</v>
      </c>
    </row>
    <row r="9223" spans="1:4" x14ac:dyDescent="0.3">
      <c r="A9223">
        <v>46169</v>
      </c>
      <c r="B9223">
        <v>0.68645</v>
      </c>
      <c r="C9223">
        <v>0.68049000000000004</v>
      </c>
      <c r="D9223">
        <v>0.77349000000000001</v>
      </c>
    </row>
    <row r="9224" spans="1:4" x14ac:dyDescent="0.3">
      <c r="A9224">
        <v>46174</v>
      </c>
      <c r="B9224">
        <v>0.68642000000000003</v>
      </c>
      <c r="C9224">
        <v>0.68027000000000004</v>
      </c>
      <c r="D9224">
        <v>0.77342999999999995</v>
      </c>
    </row>
    <row r="9225" spans="1:4" x14ac:dyDescent="0.3">
      <c r="A9225">
        <v>46179</v>
      </c>
      <c r="B9225">
        <v>0.68657000000000001</v>
      </c>
      <c r="C9225">
        <v>0.68040999999999996</v>
      </c>
      <c r="D9225">
        <v>0.77351999999999999</v>
      </c>
    </row>
    <row r="9226" spans="1:4" x14ac:dyDescent="0.3">
      <c r="A9226">
        <v>46184</v>
      </c>
      <c r="B9226">
        <v>0.68642999999999998</v>
      </c>
      <c r="C9226">
        <v>0.68054000000000003</v>
      </c>
      <c r="D9226">
        <v>0.77351000000000003</v>
      </c>
    </row>
    <row r="9227" spans="1:4" x14ac:dyDescent="0.3">
      <c r="A9227">
        <v>46189</v>
      </c>
      <c r="B9227">
        <v>0.68640999999999996</v>
      </c>
      <c r="C9227">
        <v>0.68047999999999997</v>
      </c>
      <c r="D9227">
        <v>0.77349000000000001</v>
      </c>
    </row>
    <row r="9228" spans="1:4" x14ac:dyDescent="0.3">
      <c r="A9228">
        <v>46194</v>
      </c>
      <c r="B9228">
        <v>0.68647000000000002</v>
      </c>
      <c r="C9228">
        <v>0.68035000000000001</v>
      </c>
      <c r="D9228">
        <v>0.77354000000000001</v>
      </c>
    </row>
    <row r="9229" spans="1:4" x14ac:dyDescent="0.3">
      <c r="A9229">
        <v>46199</v>
      </c>
      <c r="B9229">
        <v>0.68666000000000005</v>
      </c>
      <c r="C9229">
        <v>0.68057000000000001</v>
      </c>
      <c r="D9229">
        <v>0.77346999999999999</v>
      </c>
    </row>
    <row r="9230" spans="1:4" x14ac:dyDescent="0.3">
      <c r="A9230">
        <v>46204</v>
      </c>
      <c r="B9230">
        <v>0.68647000000000002</v>
      </c>
      <c r="C9230">
        <v>0.68049000000000004</v>
      </c>
      <c r="D9230">
        <v>0.77349000000000001</v>
      </c>
    </row>
    <row r="9231" spans="1:4" x14ac:dyDescent="0.3">
      <c r="A9231">
        <v>46209</v>
      </c>
      <c r="B9231">
        <v>0.68681000000000003</v>
      </c>
      <c r="C9231">
        <v>0.68054999999999999</v>
      </c>
      <c r="D9231">
        <v>0.77349999999999997</v>
      </c>
    </row>
    <row r="9232" spans="1:4" x14ac:dyDescent="0.3">
      <c r="A9232">
        <v>46214</v>
      </c>
      <c r="B9232">
        <v>0.68669999999999998</v>
      </c>
      <c r="C9232">
        <v>0.68050999999999995</v>
      </c>
      <c r="D9232">
        <v>0.77342999999999995</v>
      </c>
    </row>
    <row r="9233" spans="1:4" x14ac:dyDescent="0.3">
      <c r="A9233">
        <v>46219</v>
      </c>
      <c r="B9233">
        <v>0.68666000000000005</v>
      </c>
      <c r="C9233">
        <v>0.68037000000000003</v>
      </c>
      <c r="D9233">
        <v>0.77349999999999997</v>
      </c>
    </row>
    <row r="9234" spans="1:4" x14ac:dyDescent="0.3">
      <c r="A9234">
        <v>46224</v>
      </c>
      <c r="B9234">
        <v>0.68654000000000004</v>
      </c>
      <c r="C9234">
        <v>0.68074999999999997</v>
      </c>
      <c r="D9234">
        <v>0.77349999999999997</v>
      </c>
    </row>
    <row r="9235" spans="1:4" x14ac:dyDescent="0.3">
      <c r="A9235">
        <v>46229</v>
      </c>
      <c r="B9235">
        <v>0.68647999999999998</v>
      </c>
      <c r="C9235">
        <v>0.68050999999999995</v>
      </c>
      <c r="D9235">
        <v>0.77347999999999995</v>
      </c>
    </row>
    <row r="9236" spans="1:4" x14ac:dyDescent="0.3">
      <c r="A9236">
        <v>46234</v>
      </c>
      <c r="B9236">
        <v>0.6865</v>
      </c>
      <c r="C9236">
        <v>0.68061000000000005</v>
      </c>
      <c r="D9236">
        <v>0.77347999999999995</v>
      </c>
    </row>
    <row r="9237" spans="1:4" x14ac:dyDescent="0.3">
      <c r="A9237">
        <v>46239</v>
      </c>
      <c r="B9237">
        <v>0.68661000000000005</v>
      </c>
      <c r="C9237">
        <v>0.68059999999999998</v>
      </c>
      <c r="D9237">
        <v>0.77351000000000003</v>
      </c>
    </row>
    <row r="9238" spans="1:4" x14ac:dyDescent="0.3">
      <c r="A9238">
        <v>46244</v>
      </c>
      <c r="B9238">
        <v>0.68640000000000001</v>
      </c>
      <c r="C9238">
        <v>0.68047000000000002</v>
      </c>
      <c r="D9238">
        <v>0.77349999999999997</v>
      </c>
    </row>
    <row r="9239" spans="1:4" x14ac:dyDescent="0.3">
      <c r="A9239">
        <v>46249</v>
      </c>
      <c r="B9239">
        <v>0.68654999999999999</v>
      </c>
      <c r="C9239">
        <v>0.68047999999999997</v>
      </c>
      <c r="D9239">
        <v>0.77354000000000001</v>
      </c>
    </row>
    <row r="9240" spans="1:4" x14ac:dyDescent="0.3">
      <c r="A9240">
        <v>46254</v>
      </c>
      <c r="B9240">
        <v>0.68657000000000001</v>
      </c>
      <c r="C9240">
        <v>0.68059999999999998</v>
      </c>
      <c r="D9240">
        <v>0.77349999999999997</v>
      </c>
    </row>
    <row r="9241" spans="1:4" x14ac:dyDescent="0.3">
      <c r="A9241">
        <v>46259</v>
      </c>
      <c r="B9241">
        <v>0.68655999999999995</v>
      </c>
      <c r="C9241">
        <v>0.68062999999999996</v>
      </c>
      <c r="D9241">
        <v>0.77344999999999997</v>
      </c>
    </row>
    <row r="9242" spans="1:4" x14ac:dyDescent="0.3">
      <c r="A9242">
        <v>46264</v>
      </c>
      <c r="B9242">
        <v>0.68686000000000003</v>
      </c>
      <c r="C9242">
        <v>0.68067</v>
      </c>
      <c r="D9242">
        <v>0.77351000000000003</v>
      </c>
    </row>
    <row r="9243" spans="1:4" x14ac:dyDescent="0.3">
      <c r="A9243">
        <v>46269</v>
      </c>
      <c r="B9243">
        <v>0.68664000000000003</v>
      </c>
      <c r="C9243">
        <v>0.68074000000000001</v>
      </c>
      <c r="D9243">
        <v>0.77346999999999999</v>
      </c>
    </row>
    <row r="9244" spans="1:4" x14ac:dyDescent="0.3">
      <c r="A9244">
        <v>46274</v>
      </c>
      <c r="B9244">
        <v>0.68667</v>
      </c>
      <c r="C9244">
        <v>0.68061000000000005</v>
      </c>
      <c r="D9244">
        <v>0.77353000000000005</v>
      </c>
    </row>
    <row r="9245" spans="1:4" x14ac:dyDescent="0.3">
      <c r="A9245">
        <v>46279</v>
      </c>
      <c r="B9245">
        <v>0.68679999999999997</v>
      </c>
      <c r="C9245">
        <v>0.68066000000000004</v>
      </c>
      <c r="D9245">
        <v>0.77354999999999996</v>
      </c>
    </row>
    <row r="9246" spans="1:4" x14ac:dyDescent="0.3">
      <c r="A9246">
        <v>46284</v>
      </c>
      <c r="B9246">
        <v>0.68666000000000005</v>
      </c>
      <c r="C9246">
        <v>0.68045999999999995</v>
      </c>
      <c r="D9246">
        <v>0.77354999999999996</v>
      </c>
    </row>
    <row r="9247" spans="1:4" x14ac:dyDescent="0.3">
      <c r="A9247">
        <v>46289</v>
      </c>
      <c r="B9247">
        <v>0.68662000000000001</v>
      </c>
      <c r="C9247">
        <v>0.68067</v>
      </c>
      <c r="D9247">
        <v>0.77344000000000002</v>
      </c>
    </row>
    <row r="9248" spans="1:4" x14ac:dyDescent="0.3">
      <c r="A9248">
        <v>46294</v>
      </c>
      <c r="B9248">
        <v>0.68664999999999998</v>
      </c>
      <c r="C9248">
        <v>0.68083000000000005</v>
      </c>
      <c r="D9248">
        <v>0.77351000000000003</v>
      </c>
    </row>
    <row r="9249" spans="1:4" x14ac:dyDescent="0.3">
      <c r="A9249">
        <v>46299</v>
      </c>
      <c r="B9249">
        <v>0.68689999999999996</v>
      </c>
      <c r="C9249">
        <v>0.68045999999999995</v>
      </c>
      <c r="D9249">
        <v>0.77349999999999997</v>
      </c>
    </row>
    <row r="9250" spans="1:4" x14ac:dyDescent="0.3">
      <c r="A9250">
        <v>46304</v>
      </c>
      <c r="B9250">
        <v>0.68679999999999997</v>
      </c>
      <c r="C9250">
        <v>0.68052999999999997</v>
      </c>
      <c r="D9250">
        <v>0.77346000000000004</v>
      </c>
    </row>
    <row r="9251" spans="1:4" x14ac:dyDescent="0.3">
      <c r="A9251">
        <v>46309</v>
      </c>
      <c r="B9251">
        <v>0.68716999999999995</v>
      </c>
      <c r="C9251">
        <v>0.68054000000000003</v>
      </c>
      <c r="D9251">
        <v>0.77351000000000003</v>
      </c>
    </row>
    <row r="9252" spans="1:4" x14ac:dyDescent="0.3">
      <c r="A9252">
        <v>46314</v>
      </c>
      <c r="B9252">
        <v>0.68683000000000005</v>
      </c>
      <c r="C9252">
        <v>0.68074000000000001</v>
      </c>
      <c r="D9252">
        <v>0.77351999999999999</v>
      </c>
    </row>
    <row r="9253" spans="1:4" x14ac:dyDescent="0.3">
      <c r="A9253">
        <v>46319</v>
      </c>
      <c r="B9253">
        <v>0.68679999999999997</v>
      </c>
      <c r="C9253">
        <v>0.68074000000000001</v>
      </c>
      <c r="D9253">
        <v>0.77347999999999995</v>
      </c>
    </row>
    <row r="9254" spans="1:4" x14ac:dyDescent="0.3">
      <c r="A9254">
        <v>46324</v>
      </c>
      <c r="B9254">
        <v>0.68686999999999998</v>
      </c>
      <c r="C9254">
        <v>0.68079000000000001</v>
      </c>
      <c r="D9254">
        <v>0.77351999999999999</v>
      </c>
    </row>
    <row r="9255" spans="1:4" x14ac:dyDescent="0.3">
      <c r="A9255">
        <v>46329</v>
      </c>
      <c r="B9255">
        <v>0.68688000000000005</v>
      </c>
      <c r="C9255">
        <v>0.68067</v>
      </c>
      <c r="D9255">
        <v>0.77349000000000001</v>
      </c>
    </row>
    <row r="9256" spans="1:4" x14ac:dyDescent="0.3">
      <c r="A9256">
        <v>46334</v>
      </c>
      <c r="B9256">
        <v>0.68672999999999995</v>
      </c>
      <c r="C9256">
        <v>0.68067</v>
      </c>
      <c r="D9256">
        <v>0.77349999999999997</v>
      </c>
    </row>
    <row r="9257" spans="1:4" x14ac:dyDescent="0.3">
      <c r="A9257">
        <v>46339</v>
      </c>
      <c r="B9257">
        <v>0.68694999999999995</v>
      </c>
      <c r="C9257">
        <v>0.68069000000000002</v>
      </c>
      <c r="D9257">
        <v>0.77349000000000001</v>
      </c>
    </row>
    <row r="9258" spans="1:4" x14ac:dyDescent="0.3">
      <c r="A9258">
        <v>46344</v>
      </c>
      <c r="B9258">
        <v>0.68667999999999996</v>
      </c>
      <c r="C9258">
        <v>0.68059000000000003</v>
      </c>
      <c r="D9258">
        <v>0.77356000000000003</v>
      </c>
    </row>
    <row r="9259" spans="1:4" x14ac:dyDescent="0.3">
      <c r="A9259">
        <v>46349</v>
      </c>
      <c r="B9259">
        <v>0.68671000000000004</v>
      </c>
      <c r="C9259">
        <v>0.68057999999999996</v>
      </c>
      <c r="D9259">
        <v>0.77356000000000003</v>
      </c>
    </row>
    <row r="9260" spans="1:4" x14ac:dyDescent="0.3">
      <c r="A9260">
        <v>46354</v>
      </c>
      <c r="B9260">
        <v>0.68672999999999995</v>
      </c>
      <c r="C9260">
        <v>0.68074000000000001</v>
      </c>
      <c r="D9260">
        <v>0.77353000000000005</v>
      </c>
    </row>
    <row r="9261" spans="1:4" x14ac:dyDescent="0.3">
      <c r="A9261">
        <v>46359</v>
      </c>
      <c r="B9261">
        <v>0.68657999999999997</v>
      </c>
      <c r="C9261">
        <v>0.68072999999999995</v>
      </c>
      <c r="D9261">
        <v>0.77349999999999997</v>
      </c>
    </row>
    <row r="9262" spans="1:4" x14ac:dyDescent="0.3">
      <c r="A9262">
        <v>46364</v>
      </c>
      <c r="B9262">
        <v>0.68664000000000003</v>
      </c>
      <c r="C9262">
        <v>0.68103000000000002</v>
      </c>
      <c r="D9262">
        <v>0.77346000000000004</v>
      </c>
    </row>
    <row r="9263" spans="1:4" x14ac:dyDescent="0.3">
      <c r="A9263">
        <v>46369</v>
      </c>
      <c r="B9263">
        <v>0.68674999999999997</v>
      </c>
      <c r="C9263">
        <v>0.68098999999999998</v>
      </c>
      <c r="D9263">
        <v>0.77351999999999999</v>
      </c>
    </row>
    <row r="9264" spans="1:4" x14ac:dyDescent="0.3">
      <c r="A9264">
        <v>46374</v>
      </c>
      <c r="B9264">
        <v>0.68694</v>
      </c>
      <c r="C9264">
        <v>0.68091999999999997</v>
      </c>
      <c r="D9264">
        <v>0.77354000000000001</v>
      </c>
    </row>
    <row r="9265" spans="1:4" x14ac:dyDescent="0.3">
      <c r="A9265">
        <v>46379</v>
      </c>
      <c r="B9265">
        <v>0.68684999999999996</v>
      </c>
      <c r="C9265">
        <v>0.68076999999999999</v>
      </c>
      <c r="D9265">
        <v>0.77351000000000003</v>
      </c>
    </row>
    <row r="9266" spans="1:4" x14ac:dyDescent="0.3">
      <c r="A9266">
        <v>46384</v>
      </c>
      <c r="B9266">
        <v>0.68691999999999998</v>
      </c>
      <c r="C9266">
        <v>0.68079999999999996</v>
      </c>
      <c r="D9266">
        <v>0.77358000000000005</v>
      </c>
    </row>
    <row r="9267" spans="1:4" x14ac:dyDescent="0.3">
      <c r="A9267">
        <v>46389</v>
      </c>
      <c r="B9267">
        <v>0.68679000000000001</v>
      </c>
      <c r="C9267">
        <v>0.68074999999999997</v>
      </c>
      <c r="D9267">
        <v>0.77354000000000001</v>
      </c>
    </row>
    <row r="9268" spans="1:4" x14ac:dyDescent="0.3">
      <c r="A9268">
        <v>46394</v>
      </c>
      <c r="B9268">
        <v>0.68664000000000003</v>
      </c>
      <c r="C9268">
        <v>0.68078000000000005</v>
      </c>
      <c r="D9268">
        <v>0.77354000000000001</v>
      </c>
    </row>
    <row r="9269" spans="1:4" x14ac:dyDescent="0.3">
      <c r="A9269">
        <v>46399</v>
      </c>
      <c r="B9269">
        <v>0.68681000000000003</v>
      </c>
      <c r="C9269">
        <v>0.68074999999999997</v>
      </c>
      <c r="D9269">
        <v>0.77356000000000003</v>
      </c>
    </row>
    <row r="9270" spans="1:4" x14ac:dyDescent="0.3">
      <c r="A9270">
        <v>46404</v>
      </c>
      <c r="B9270">
        <v>0.68683000000000005</v>
      </c>
      <c r="C9270">
        <v>0.68089</v>
      </c>
      <c r="D9270">
        <v>0.77354000000000001</v>
      </c>
    </row>
    <row r="9271" spans="1:4" x14ac:dyDescent="0.3">
      <c r="A9271">
        <v>46409</v>
      </c>
      <c r="B9271">
        <v>0.68684000000000001</v>
      </c>
      <c r="C9271">
        <v>0.68086999999999998</v>
      </c>
      <c r="D9271">
        <v>0.77353000000000005</v>
      </c>
    </row>
    <row r="9272" spans="1:4" x14ac:dyDescent="0.3">
      <c r="A9272">
        <v>46414</v>
      </c>
      <c r="B9272">
        <v>0.68669000000000002</v>
      </c>
      <c r="C9272">
        <v>0.68078000000000005</v>
      </c>
      <c r="D9272">
        <v>0.77351999999999999</v>
      </c>
    </row>
    <row r="9273" spans="1:4" x14ac:dyDescent="0.3">
      <c r="A9273">
        <v>46419</v>
      </c>
      <c r="B9273">
        <v>0.68676999999999999</v>
      </c>
      <c r="C9273">
        <v>0.68095000000000006</v>
      </c>
      <c r="D9273">
        <v>0.77358000000000005</v>
      </c>
    </row>
    <row r="9274" spans="1:4" x14ac:dyDescent="0.3">
      <c r="A9274">
        <v>46424</v>
      </c>
      <c r="B9274">
        <v>0.68688000000000005</v>
      </c>
      <c r="C9274">
        <v>0.68101</v>
      </c>
      <c r="D9274">
        <v>0.77353000000000005</v>
      </c>
    </row>
    <row r="9275" spans="1:4" x14ac:dyDescent="0.3">
      <c r="A9275">
        <v>46429</v>
      </c>
      <c r="B9275">
        <v>0.68681999999999999</v>
      </c>
      <c r="C9275">
        <v>0.68089999999999995</v>
      </c>
      <c r="D9275">
        <v>0.77349000000000001</v>
      </c>
    </row>
    <row r="9276" spans="1:4" x14ac:dyDescent="0.3">
      <c r="A9276">
        <v>46434</v>
      </c>
      <c r="B9276">
        <v>0.68694</v>
      </c>
      <c r="C9276">
        <v>0.68078000000000005</v>
      </c>
      <c r="D9276">
        <v>0.77351000000000003</v>
      </c>
    </row>
    <row r="9277" spans="1:4" x14ac:dyDescent="0.3">
      <c r="A9277">
        <v>46439</v>
      </c>
      <c r="B9277">
        <v>0.68694</v>
      </c>
      <c r="C9277">
        <v>0.68084</v>
      </c>
      <c r="D9277">
        <v>0.77354999999999996</v>
      </c>
    </row>
    <row r="9278" spans="1:4" x14ac:dyDescent="0.3">
      <c r="A9278">
        <v>46444</v>
      </c>
      <c r="B9278">
        <v>0.68676999999999999</v>
      </c>
      <c r="C9278">
        <v>0.68108999999999997</v>
      </c>
      <c r="D9278">
        <v>0.77356999999999998</v>
      </c>
    </row>
    <row r="9279" spans="1:4" x14ac:dyDescent="0.3">
      <c r="A9279">
        <v>46449</v>
      </c>
      <c r="B9279">
        <v>0.68676000000000004</v>
      </c>
      <c r="C9279">
        <v>0.68096000000000001</v>
      </c>
      <c r="D9279">
        <v>0.77349999999999997</v>
      </c>
    </row>
    <row r="9280" spans="1:4" x14ac:dyDescent="0.3">
      <c r="A9280">
        <v>46454</v>
      </c>
      <c r="B9280">
        <v>0.68681000000000003</v>
      </c>
      <c r="C9280">
        <v>0.68079999999999996</v>
      </c>
      <c r="D9280">
        <v>0.77356999999999998</v>
      </c>
    </row>
    <row r="9281" spans="1:4" x14ac:dyDescent="0.3">
      <c r="A9281">
        <v>46459</v>
      </c>
      <c r="B9281">
        <v>0.68688000000000005</v>
      </c>
      <c r="C9281">
        <v>0.68093000000000004</v>
      </c>
      <c r="D9281">
        <v>0.77354000000000001</v>
      </c>
    </row>
    <row r="9282" spans="1:4" x14ac:dyDescent="0.3">
      <c r="A9282">
        <v>46464</v>
      </c>
      <c r="B9282">
        <v>0.68696999999999997</v>
      </c>
      <c r="C9282">
        <v>0.68083000000000005</v>
      </c>
      <c r="D9282">
        <v>0.77351000000000003</v>
      </c>
    </row>
    <row r="9283" spans="1:4" x14ac:dyDescent="0.3">
      <c r="A9283">
        <v>46469</v>
      </c>
      <c r="B9283">
        <v>0.68694999999999995</v>
      </c>
      <c r="C9283">
        <v>0.68098000000000003</v>
      </c>
      <c r="D9283">
        <v>0.77351000000000003</v>
      </c>
    </row>
    <row r="9284" spans="1:4" x14ac:dyDescent="0.3">
      <c r="A9284">
        <v>46474</v>
      </c>
      <c r="B9284">
        <v>0.68669999999999998</v>
      </c>
      <c r="C9284">
        <v>0.68084999999999996</v>
      </c>
      <c r="D9284">
        <v>0.77349999999999997</v>
      </c>
    </row>
    <row r="9285" spans="1:4" x14ac:dyDescent="0.3">
      <c r="A9285">
        <v>46479</v>
      </c>
      <c r="B9285">
        <v>0.68681999999999999</v>
      </c>
      <c r="C9285">
        <v>0.68088000000000004</v>
      </c>
      <c r="D9285">
        <v>0.77351999999999999</v>
      </c>
    </row>
    <row r="9286" spans="1:4" x14ac:dyDescent="0.3">
      <c r="A9286">
        <v>46484</v>
      </c>
      <c r="B9286">
        <v>0.68681000000000003</v>
      </c>
      <c r="C9286">
        <v>0.68098999999999998</v>
      </c>
      <c r="D9286">
        <v>0.77359999999999995</v>
      </c>
    </row>
    <row r="9287" spans="1:4" x14ac:dyDescent="0.3">
      <c r="A9287">
        <v>46489</v>
      </c>
      <c r="B9287">
        <v>0.68703000000000003</v>
      </c>
      <c r="C9287">
        <v>0.68101</v>
      </c>
      <c r="D9287">
        <v>0.77356999999999998</v>
      </c>
    </row>
    <row r="9288" spans="1:4" x14ac:dyDescent="0.3">
      <c r="A9288">
        <v>46494</v>
      </c>
      <c r="B9288">
        <v>0.68701000000000001</v>
      </c>
      <c r="C9288">
        <v>0.68086999999999998</v>
      </c>
      <c r="D9288">
        <v>0.77354999999999996</v>
      </c>
    </row>
    <row r="9289" spans="1:4" x14ac:dyDescent="0.3">
      <c r="A9289">
        <v>46499</v>
      </c>
      <c r="B9289">
        <v>0.68681999999999999</v>
      </c>
      <c r="C9289">
        <v>0.68101</v>
      </c>
      <c r="D9289">
        <v>0.77358000000000005</v>
      </c>
    </row>
    <row r="9290" spans="1:4" x14ac:dyDescent="0.3">
      <c r="A9290">
        <v>46504</v>
      </c>
      <c r="B9290">
        <v>0.68691999999999998</v>
      </c>
      <c r="C9290">
        <v>0.68098000000000003</v>
      </c>
      <c r="D9290">
        <v>0.77356000000000003</v>
      </c>
    </row>
    <row r="9291" spans="1:4" x14ac:dyDescent="0.3">
      <c r="A9291">
        <v>46509</v>
      </c>
      <c r="B9291">
        <v>0.68693000000000004</v>
      </c>
      <c r="C9291">
        <v>0.68093000000000004</v>
      </c>
      <c r="D9291">
        <v>0.77358000000000005</v>
      </c>
    </row>
    <row r="9292" spans="1:4" x14ac:dyDescent="0.3">
      <c r="A9292">
        <v>46514</v>
      </c>
      <c r="B9292">
        <v>0.68674999999999997</v>
      </c>
      <c r="C9292">
        <v>0.68103000000000002</v>
      </c>
      <c r="D9292">
        <v>0.77356000000000003</v>
      </c>
    </row>
    <row r="9293" spans="1:4" x14ac:dyDescent="0.3">
      <c r="A9293">
        <v>46519</v>
      </c>
      <c r="B9293">
        <v>0.68700000000000006</v>
      </c>
      <c r="C9293">
        <v>0.68086000000000002</v>
      </c>
      <c r="D9293">
        <v>0.77356999999999998</v>
      </c>
    </row>
    <row r="9294" spans="1:4" x14ac:dyDescent="0.3">
      <c r="A9294">
        <v>46524</v>
      </c>
      <c r="B9294">
        <v>0.68711999999999995</v>
      </c>
      <c r="C9294">
        <v>0.68110999999999999</v>
      </c>
      <c r="D9294">
        <v>0.77359</v>
      </c>
    </row>
    <row r="9295" spans="1:4" x14ac:dyDescent="0.3">
      <c r="A9295">
        <v>46529</v>
      </c>
      <c r="B9295">
        <v>0.68700000000000006</v>
      </c>
      <c r="C9295">
        <v>0.68101999999999996</v>
      </c>
      <c r="D9295">
        <v>0.77359999999999995</v>
      </c>
    </row>
    <row r="9296" spans="1:4" x14ac:dyDescent="0.3">
      <c r="A9296">
        <v>46534</v>
      </c>
      <c r="B9296">
        <v>0.68696999999999997</v>
      </c>
      <c r="C9296">
        <v>0.68122000000000005</v>
      </c>
      <c r="D9296">
        <v>0.77354999999999996</v>
      </c>
    </row>
    <row r="9297" spans="1:4" x14ac:dyDescent="0.3">
      <c r="A9297">
        <v>46539</v>
      </c>
      <c r="B9297">
        <v>0.68698000000000004</v>
      </c>
      <c r="C9297">
        <v>0.68091999999999997</v>
      </c>
      <c r="D9297">
        <v>0.77359</v>
      </c>
    </row>
    <row r="9298" spans="1:4" x14ac:dyDescent="0.3">
      <c r="A9298">
        <v>46544</v>
      </c>
      <c r="B9298">
        <v>0.68696999999999997</v>
      </c>
      <c r="C9298">
        <v>0.68093000000000004</v>
      </c>
      <c r="D9298">
        <v>0.77359</v>
      </c>
    </row>
    <row r="9299" spans="1:4" x14ac:dyDescent="0.3">
      <c r="A9299">
        <v>46549</v>
      </c>
      <c r="B9299">
        <v>0.68698999999999999</v>
      </c>
      <c r="C9299">
        <v>0.68096000000000001</v>
      </c>
      <c r="D9299">
        <v>0.77354999999999996</v>
      </c>
    </row>
    <row r="9300" spans="1:4" x14ac:dyDescent="0.3">
      <c r="A9300">
        <v>46554</v>
      </c>
      <c r="B9300">
        <v>0.68703999999999998</v>
      </c>
      <c r="C9300">
        <v>0.68106</v>
      </c>
      <c r="D9300">
        <v>0.77354999999999996</v>
      </c>
    </row>
    <row r="9301" spans="1:4" x14ac:dyDescent="0.3">
      <c r="A9301">
        <v>46559</v>
      </c>
      <c r="B9301">
        <v>0.68718999999999997</v>
      </c>
      <c r="C9301">
        <v>0.68093000000000004</v>
      </c>
      <c r="D9301">
        <v>0.77356000000000003</v>
      </c>
    </row>
    <row r="9302" spans="1:4" x14ac:dyDescent="0.3">
      <c r="A9302">
        <v>46564</v>
      </c>
      <c r="B9302">
        <v>0.68698000000000004</v>
      </c>
      <c r="C9302">
        <v>0.68111999999999995</v>
      </c>
      <c r="D9302">
        <v>0.77351000000000003</v>
      </c>
    </row>
    <row r="9303" spans="1:4" x14ac:dyDescent="0.3">
      <c r="A9303">
        <v>46569</v>
      </c>
      <c r="B9303">
        <v>0.68681999999999999</v>
      </c>
      <c r="C9303">
        <v>0.68108000000000002</v>
      </c>
      <c r="D9303">
        <v>0.77356999999999998</v>
      </c>
    </row>
    <row r="9304" spans="1:4" x14ac:dyDescent="0.3">
      <c r="A9304">
        <v>46574</v>
      </c>
      <c r="B9304">
        <v>0.68700000000000006</v>
      </c>
      <c r="C9304">
        <v>0.68095000000000006</v>
      </c>
      <c r="D9304">
        <v>0.77359</v>
      </c>
    </row>
    <row r="9305" spans="1:4" x14ac:dyDescent="0.3">
      <c r="A9305">
        <v>46579</v>
      </c>
      <c r="B9305">
        <v>0.68691000000000002</v>
      </c>
      <c r="C9305">
        <v>0.68091999999999997</v>
      </c>
      <c r="D9305">
        <v>0.77351000000000003</v>
      </c>
    </row>
    <row r="9306" spans="1:4" x14ac:dyDescent="0.3">
      <c r="A9306">
        <v>46584</v>
      </c>
      <c r="B9306">
        <v>0.68676999999999999</v>
      </c>
      <c r="C9306">
        <v>0.68101</v>
      </c>
      <c r="D9306">
        <v>0.77354000000000001</v>
      </c>
    </row>
    <row r="9307" spans="1:4" x14ac:dyDescent="0.3">
      <c r="A9307">
        <v>46589</v>
      </c>
      <c r="B9307">
        <v>0.68686999999999998</v>
      </c>
      <c r="C9307">
        <v>0.68091000000000002</v>
      </c>
      <c r="D9307">
        <v>0.77361999999999997</v>
      </c>
    </row>
    <row r="9308" spans="1:4" x14ac:dyDescent="0.3">
      <c r="A9308">
        <v>46594</v>
      </c>
      <c r="B9308">
        <v>0.68720999999999999</v>
      </c>
      <c r="C9308">
        <v>0.68113000000000001</v>
      </c>
      <c r="D9308">
        <v>0.77359999999999995</v>
      </c>
    </row>
    <row r="9309" spans="1:4" x14ac:dyDescent="0.3">
      <c r="A9309">
        <v>46599</v>
      </c>
      <c r="B9309">
        <v>0.68689999999999996</v>
      </c>
      <c r="C9309">
        <v>0.68105000000000004</v>
      </c>
      <c r="D9309">
        <v>0.77361000000000002</v>
      </c>
    </row>
    <row r="9310" spans="1:4" x14ac:dyDescent="0.3">
      <c r="A9310">
        <v>46604</v>
      </c>
      <c r="B9310">
        <v>0.68694</v>
      </c>
      <c r="C9310">
        <v>0.68095000000000006</v>
      </c>
      <c r="D9310">
        <v>0.77361999999999997</v>
      </c>
    </row>
    <row r="9311" spans="1:4" x14ac:dyDescent="0.3">
      <c r="A9311">
        <v>46609</v>
      </c>
      <c r="B9311">
        <v>0.68700000000000006</v>
      </c>
      <c r="C9311">
        <v>0.68101</v>
      </c>
      <c r="D9311">
        <v>0.77359</v>
      </c>
    </row>
    <row r="9312" spans="1:4" x14ac:dyDescent="0.3">
      <c r="A9312">
        <v>46614</v>
      </c>
      <c r="B9312">
        <v>0.68715999999999999</v>
      </c>
      <c r="C9312">
        <v>0.68103999999999998</v>
      </c>
      <c r="D9312">
        <v>0.77361999999999997</v>
      </c>
    </row>
    <row r="9313" spans="1:4" x14ac:dyDescent="0.3">
      <c r="A9313">
        <v>46619</v>
      </c>
      <c r="B9313">
        <v>0.68710000000000004</v>
      </c>
      <c r="C9313">
        <v>0.68115999999999999</v>
      </c>
      <c r="D9313">
        <v>0.77353000000000005</v>
      </c>
    </row>
    <row r="9314" spans="1:4" x14ac:dyDescent="0.3">
      <c r="A9314">
        <v>46624</v>
      </c>
      <c r="B9314">
        <v>0.68713000000000002</v>
      </c>
      <c r="C9314">
        <v>0.68125999999999998</v>
      </c>
      <c r="D9314">
        <v>0.77359</v>
      </c>
    </row>
    <row r="9315" spans="1:4" x14ac:dyDescent="0.3">
      <c r="A9315">
        <v>46629</v>
      </c>
      <c r="B9315">
        <v>0.68698000000000004</v>
      </c>
      <c r="C9315">
        <v>0.68125000000000002</v>
      </c>
      <c r="D9315">
        <v>0.77361999999999997</v>
      </c>
    </row>
    <row r="9316" spans="1:4" x14ac:dyDescent="0.3">
      <c r="A9316">
        <v>46634</v>
      </c>
      <c r="B9316">
        <v>0.68735999999999997</v>
      </c>
      <c r="C9316">
        <v>0.68117000000000005</v>
      </c>
      <c r="D9316">
        <v>0.77358000000000005</v>
      </c>
    </row>
    <row r="9317" spans="1:4" x14ac:dyDescent="0.3">
      <c r="A9317">
        <v>46639</v>
      </c>
      <c r="B9317">
        <v>0.68696000000000002</v>
      </c>
      <c r="C9317">
        <v>0.68120999999999998</v>
      </c>
      <c r="D9317">
        <v>0.77361999999999997</v>
      </c>
    </row>
    <row r="9318" spans="1:4" x14ac:dyDescent="0.3">
      <c r="A9318">
        <v>46644</v>
      </c>
      <c r="B9318">
        <v>0.68703000000000003</v>
      </c>
      <c r="C9318">
        <v>0.68093000000000004</v>
      </c>
      <c r="D9318">
        <v>0.77358000000000005</v>
      </c>
    </row>
    <row r="9319" spans="1:4" x14ac:dyDescent="0.3">
      <c r="A9319">
        <v>46649</v>
      </c>
      <c r="B9319">
        <v>0.68711999999999995</v>
      </c>
      <c r="C9319">
        <v>0.68130000000000002</v>
      </c>
      <c r="D9319">
        <v>0.77358000000000005</v>
      </c>
    </row>
    <row r="9320" spans="1:4" x14ac:dyDescent="0.3">
      <c r="A9320">
        <v>46654</v>
      </c>
      <c r="B9320">
        <v>0.68713999999999997</v>
      </c>
      <c r="C9320">
        <v>0.68115000000000003</v>
      </c>
      <c r="D9320">
        <v>0.77356000000000003</v>
      </c>
    </row>
    <row r="9321" spans="1:4" x14ac:dyDescent="0.3">
      <c r="A9321">
        <v>46659</v>
      </c>
      <c r="B9321">
        <v>0.68696999999999997</v>
      </c>
      <c r="C9321">
        <v>0.68132000000000004</v>
      </c>
      <c r="D9321">
        <v>0.77361999999999997</v>
      </c>
    </row>
    <row r="9322" spans="1:4" x14ac:dyDescent="0.3">
      <c r="A9322">
        <v>46664</v>
      </c>
      <c r="B9322">
        <v>0.68696000000000002</v>
      </c>
      <c r="C9322">
        <v>0.68117000000000005</v>
      </c>
      <c r="D9322">
        <v>0.77359999999999995</v>
      </c>
    </row>
    <row r="9323" spans="1:4" x14ac:dyDescent="0.3">
      <c r="A9323">
        <v>46669</v>
      </c>
      <c r="B9323">
        <v>0.68723000000000001</v>
      </c>
      <c r="C9323">
        <v>0.68113000000000001</v>
      </c>
      <c r="D9323">
        <v>0.77359999999999995</v>
      </c>
    </row>
    <row r="9324" spans="1:4" x14ac:dyDescent="0.3">
      <c r="A9324">
        <v>46674</v>
      </c>
      <c r="B9324">
        <v>0.68711999999999995</v>
      </c>
      <c r="C9324">
        <v>0.68125000000000002</v>
      </c>
      <c r="D9324">
        <v>0.77356999999999998</v>
      </c>
    </row>
    <row r="9325" spans="1:4" x14ac:dyDescent="0.3">
      <c r="A9325">
        <v>46679</v>
      </c>
      <c r="B9325">
        <v>0.68703000000000003</v>
      </c>
      <c r="C9325">
        <v>0.68125000000000002</v>
      </c>
      <c r="D9325">
        <v>0.77359</v>
      </c>
    </row>
    <row r="9326" spans="1:4" x14ac:dyDescent="0.3">
      <c r="A9326">
        <v>46684</v>
      </c>
      <c r="B9326">
        <v>0.68728</v>
      </c>
      <c r="C9326">
        <v>0.68135000000000001</v>
      </c>
      <c r="D9326">
        <v>0.77359</v>
      </c>
    </row>
    <row r="9327" spans="1:4" x14ac:dyDescent="0.3">
      <c r="A9327">
        <v>46689</v>
      </c>
      <c r="B9327">
        <v>0.68745000000000001</v>
      </c>
      <c r="C9327">
        <v>0.68123999999999996</v>
      </c>
      <c r="D9327">
        <v>0.77356000000000003</v>
      </c>
    </row>
    <row r="9328" spans="1:4" x14ac:dyDescent="0.3">
      <c r="A9328">
        <v>46694</v>
      </c>
      <c r="B9328">
        <v>0.68715999999999999</v>
      </c>
      <c r="C9328">
        <v>0.68125000000000002</v>
      </c>
      <c r="D9328">
        <v>0.77361999999999997</v>
      </c>
    </row>
    <row r="9329" spans="1:4" x14ac:dyDescent="0.3">
      <c r="A9329">
        <v>46699</v>
      </c>
      <c r="B9329">
        <v>0.68715000000000004</v>
      </c>
      <c r="C9329">
        <v>0.68123999999999996</v>
      </c>
      <c r="D9329">
        <v>0.77363999999999999</v>
      </c>
    </row>
    <row r="9330" spans="1:4" x14ac:dyDescent="0.3">
      <c r="A9330">
        <v>46704</v>
      </c>
      <c r="B9330">
        <v>0.68718000000000001</v>
      </c>
      <c r="C9330">
        <v>0.68142999999999998</v>
      </c>
      <c r="D9330">
        <v>0.77358000000000005</v>
      </c>
    </row>
    <row r="9331" spans="1:4" x14ac:dyDescent="0.3">
      <c r="A9331">
        <v>46709</v>
      </c>
      <c r="B9331">
        <v>0.68715999999999999</v>
      </c>
      <c r="C9331">
        <v>0.68110999999999999</v>
      </c>
      <c r="D9331">
        <v>0.77361000000000002</v>
      </c>
    </row>
    <row r="9332" spans="1:4" x14ac:dyDescent="0.3">
      <c r="A9332">
        <v>46714</v>
      </c>
      <c r="B9332">
        <v>0.68713000000000002</v>
      </c>
      <c r="C9332">
        <v>0.68120000000000003</v>
      </c>
      <c r="D9332">
        <v>0.77356999999999998</v>
      </c>
    </row>
    <row r="9333" spans="1:4" x14ac:dyDescent="0.3">
      <c r="A9333">
        <v>46719</v>
      </c>
      <c r="B9333">
        <v>0.68693000000000004</v>
      </c>
      <c r="C9333">
        <v>0.68135999999999997</v>
      </c>
      <c r="D9333">
        <v>0.77354999999999996</v>
      </c>
    </row>
    <row r="9334" spans="1:4" x14ac:dyDescent="0.3">
      <c r="A9334">
        <v>46724</v>
      </c>
      <c r="B9334">
        <v>0.68711</v>
      </c>
      <c r="C9334">
        <v>0.68137000000000003</v>
      </c>
      <c r="D9334">
        <v>0.77356999999999998</v>
      </c>
    </row>
    <row r="9335" spans="1:4" x14ac:dyDescent="0.3">
      <c r="A9335">
        <v>46729</v>
      </c>
      <c r="B9335">
        <v>0.68718000000000001</v>
      </c>
      <c r="C9335">
        <v>0.68122000000000005</v>
      </c>
      <c r="D9335">
        <v>0.77361000000000002</v>
      </c>
    </row>
    <row r="9336" spans="1:4" x14ac:dyDescent="0.3">
      <c r="A9336">
        <v>46734</v>
      </c>
      <c r="B9336">
        <v>0.68720999999999999</v>
      </c>
      <c r="C9336">
        <v>0.68132999999999999</v>
      </c>
      <c r="D9336">
        <v>0.77361999999999997</v>
      </c>
    </row>
    <row r="9337" spans="1:4" x14ac:dyDescent="0.3">
      <c r="A9337">
        <v>46739</v>
      </c>
      <c r="B9337">
        <v>0.68718000000000001</v>
      </c>
      <c r="C9337">
        <v>0.68130999999999997</v>
      </c>
      <c r="D9337">
        <v>0.77356999999999998</v>
      </c>
    </row>
    <row r="9338" spans="1:4" x14ac:dyDescent="0.3">
      <c r="A9338">
        <v>46744</v>
      </c>
      <c r="B9338">
        <v>0.68708000000000002</v>
      </c>
      <c r="C9338">
        <v>0.68139000000000005</v>
      </c>
      <c r="D9338">
        <v>0.77359</v>
      </c>
    </row>
    <row r="9339" spans="1:4" x14ac:dyDescent="0.3">
      <c r="A9339">
        <v>46749</v>
      </c>
      <c r="B9339">
        <v>0.68722000000000005</v>
      </c>
      <c r="C9339">
        <v>0.68139000000000005</v>
      </c>
      <c r="D9339">
        <v>0.77361000000000002</v>
      </c>
    </row>
    <row r="9340" spans="1:4" x14ac:dyDescent="0.3">
      <c r="A9340">
        <v>46754</v>
      </c>
      <c r="B9340">
        <v>0.68715000000000004</v>
      </c>
      <c r="C9340">
        <v>0.68139000000000005</v>
      </c>
      <c r="D9340">
        <v>0.77361000000000002</v>
      </c>
    </row>
    <row r="9341" spans="1:4" x14ac:dyDescent="0.3">
      <c r="A9341">
        <v>46759</v>
      </c>
      <c r="B9341">
        <v>0.68730000000000002</v>
      </c>
      <c r="C9341">
        <v>0.68145</v>
      </c>
      <c r="D9341">
        <v>0.77363000000000004</v>
      </c>
    </row>
    <row r="9342" spans="1:4" x14ac:dyDescent="0.3">
      <c r="A9342">
        <v>46764</v>
      </c>
      <c r="B9342">
        <v>0.68723000000000001</v>
      </c>
      <c r="C9342">
        <v>0.68123999999999996</v>
      </c>
      <c r="D9342">
        <v>0.77356999999999998</v>
      </c>
    </row>
    <row r="9343" spans="1:4" x14ac:dyDescent="0.3">
      <c r="A9343">
        <v>46769</v>
      </c>
      <c r="B9343">
        <v>0.68727000000000005</v>
      </c>
      <c r="C9343">
        <v>0.68144000000000005</v>
      </c>
      <c r="D9343">
        <v>0.77366000000000001</v>
      </c>
    </row>
    <row r="9344" spans="1:4" x14ac:dyDescent="0.3">
      <c r="A9344">
        <v>46774</v>
      </c>
      <c r="B9344">
        <v>0.68725000000000003</v>
      </c>
      <c r="C9344">
        <v>0.68140999999999996</v>
      </c>
      <c r="D9344">
        <v>0.77359</v>
      </c>
    </row>
    <row r="9345" spans="1:4" x14ac:dyDescent="0.3">
      <c r="A9345">
        <v>46779</v>
      </c>
      <c r="B9345">
        <v>0.68735999999999997</v>
      </c>
      <c r="C9345">
        <v>0.68142999999999998</v>
      </c>
      <c r="D9345">
        <v>0.77361999999999997</v>
      </c>
    </row>
    <row r="9346" spans="1:4" x14ac:dyDescent="0.3">
      <c r="A9346">
        <v>46784</v>
      </c>
      <c r="B9346">
        <v>0.68733999999999995</v>
      </c>
      <c r="C9346">
        <v>0.68147000000000002</v>
      </c>
      <c r="D9346">
        <v>0.77361000000000002</v>
      </c>
    </row>
    <row r="9347" spans="1:4" x14ac:dyDescent="0.3">
      <c r="A9347">
        <v>46789</v>
      </c>
      <c r="B9347">
        <v>0.68706999999999996</v>
      </c>
      <c r="C9347">
        <v>0.68128</v>
      </c>
      <c r="D9347">
        <v>0.77361999999999997</v>
      </c>
    </row>
    <row r="9348" spans="1:4" x14ac:dyDescent="0.3">
      <c r="A9348">
        <v>46794</v>
      </c>
      <c r="B9348">
        <v>0.6875</v>
      </c>
      <c r="C9348">
        <v>0.68145</v>
      </c>
      <c r="D9348">
        <v>0.77359</v>
      </c>
    </row>
    <row r="9349" spans="1:4" x14ac:dyDescent="0.3">
      <c r="A9349">
        <v>46799</v>
      </c>
      <c r="B9349">
        <v>0.68737999999999999</v>
      </c>
      <c r="C9349">
        <v>0.68150999999999995</v>
      </c>
      <c r="D9349">
        <v>0.77361000000000002</v>
      </c>
    </row>
    <row r="9350" spans="1:4" x14ac:dyDescent="0.3">
      <c r="A9350">
        <v>46804</v>
      </c>
      <c r="B9350">
        <v>0.68722000000000005</v>
      </c>
      <c r="C9350">
        <v>0.68152000000000001</v>
      </c>
      <c r="D9350">
        <v>0.77359999999999995</v>
      </c>
    </row>
    <row r="9351" spans="1:4" x14ac:dyDescent="0.3">
      <c r="A9351">
        <v>46809</v>
      </c>
      <c r="B9351">
        <v>0.68716999999999995</v>
      </c>
      <c r="C9351">
        <v>0.68140000000000001</v>
      </c>
      <c r="D9351">
        <v>0.77364999999999995</v>
      </c>
    </row>
    <row r="9352" spans="1:4" x14ac:dyDescent="0.3">
      <c r="A9352">
        <v>46814</v>
      </c>
      <c r="B9352">
        <v>0.68706999999999996</v>
      </c>
      <c r="C9352">
        <v>0.68135999999999997</v>
      </c>
      <c r="D9352">
        <v>0.77364999999999995</v>
      </c>
    </row>
    <row r="9353" spans="1:4" x14ac:dyDescent="0.3">
      <c r="A9353">
        <v>46819</v>
      </c>
      <c r="B9353">
        <v>0.68742000000000003</v>
      </c>
      <c r="C9353">
        <v>0.68137000000000003</v>
      </c>
      <c r="D9353">
        <v>0.77368999999999999</v>
      </c>
    </row>
    <row r="9354" spans="1:4" x14ac:dyDescent="0.3">
      <c r="A9354">
        <v>46824</v>
      </c>
      <c r="B9354">
        <v>0.68742000000000003</v>
      </c>
      <c r="C9354">
        <v>0.68149999999999999</v>
      </c>
      <c r="D9354">
        <v>0.77363999999999999</v>
      </c>
    </row>
    <row r="9355" spans="1:4" x14ac:dyDescent="0.3">
      <c r="A9355">
        <v>46829</v>
      </c>
      <c r="B9355">
        <v>0.68716999999999995</v>
      </c>
      <c r="C9355">
        <v>0.68144000000000005</v>
      </c>
      <c r="D9355">
        <v>0.77359</v>
      </c>
    </row>
    <row r="9356" spans="1:4" x14ac:dyDescent="0.3">
      <c r="A9356">
        <v>46834</v>
      </c>
      <c r="B9356">
        <v>0.68715000000000004</v>
      </c>
      <c r="C9356">
        <v>0.68140999999999996</v>
      </c>
      <c r="D9356">
        <v>0.77363000000000004</v>
      </c>
    </row>
    <row r="9357" spans="1:4" x14ac:dyDescent="0.3">
      <c r="A9357">
        <v>46839</v>
      </c>
      <c r="B9357">
        <v>0.68728</v>
      </c>
      <c r="C9357">
        <v>0.68152999999999997</v>
      </c>
      <c r="D9357">
        <v>0.77361000000000002</v>
      </c>
    </row>
    <row r="9358" spans="1:4" x14ac:dyDescent="0.3">
      <c r="A9358">
        <v>46844</v>
      </c>
      <c r="B9358">
        <v>0.68720999999999999</v>
      </c>
      <c r="C9358">
        <v>0.68137999999999999</v>
      </c>
      <c r="D9358">
        <v>0.77361999999999997</v>
      </c>
    </row>
    <row r="9359" spans="1:4" x14ac:dyDescent="0.3">
      <c r="A9359">
        <v>46849</v>
      </c>
      <c r="B9359">
        <v>0.68711999999999995</v>
      </c>
      <c r="C9359">
        <v>0.68142999999999998</v>
      </c>
      <c r="D9359">
        <v>0.77361999999999997</v>
      </c>
    </row>
    <row r="9360" spans="1:4" x14ac:dyDescent="0.3">
      <c r="A9360">
        <v>46854</v>
      </c>
      <c r="B9360">
        <v>0.68728999999999996</v>
      </c>
      <c r="C9360">
        <v>0.68152000000000001</v>
      </c>
      <c r="D9360">
        <v>0.77363999999999999</v>
      </c>
    </row>
    <row r="9361" spans="1:4" x14ac:dyDescent="0.3">
      <c r="A9361">
        <v>46859</v>
      </c>
      <c r="B9361">
        <v>0.68740000000000001</v>
      </c>
      <c r="C9361">
        <v>0.68159999999999998</v>
      </c>
      <c r="D9361">
        <v>0.77361000000000002</v>
      </c>
    </row>
    <row r="9362" spans="1:4" x14ac:dyDescent="0.3">
      <c r="A9362">
        <v>46864</v>
      </c>
      <c r="B9362">
        <v>0.68735000000000002</v>
      </c>
      <c r="C9362">
        <v>0.68164999999999998</v>
      </c>
      <c r="D9362">
        <v>0.77363999999999999</v>
      </c>
    </row>
    <row r="9363" spans="1:4" x14ac:dyDescent="0.3">
      <c r="A9363">
        <v>46869</v>
      </c>
      <c r="B9363">
        <v>0.68735000000000002</v>
      </c>
      <c r="C9363">
        <v>0.68162</v>
      </c>
      <c r="D9363">
        <v>0.77363999999999999</v>
      </c>
    </row>
    <row r="9364" spans="1:4" x14ac:dyDescent="0.3">
      <c r="A9364">
        <v>46874</v>
      </c>
      <c r="B9364">
        <v>0.68722000000000005</v>
      </c>
      <c r="C9364">
        <v>0.68150999999999995</v>
      </c>
      <c r="D9364">
        <v>0.77364999999999995</v>
      </c>
    </row>
    <row r="9365" spans="1:4" x14ac:dyDescent="0.3">
      <c r="A9365">
        <v>46879</v>
      </c>
      <c r="B9365">
        <v>0.68728999999999996</v>
      </c>
      <c r="C9365">
        <v>0.68147999999999997</v>
      </c>
      <c r="D9365">
        <v>0.77356999999999998</v>
      </c>
    </row>
    <row r="9366" spans="1:4" x14ac:dyDescent="0.3">
      <c r="A9366">
        <v>46884</v>
      </c>
      <c r="B9366">
        <v>0.68742999999999999</v>
      </c>
      <c r="C9366">
        <v>0.68149999999999999</v>
      </c>
      <c r="D9366">
        <v>0.77366999999999997</v>
      </c>
    </row>
    <row r="9367" spans="1:4" x14ac:dyDescent="0.3">
      <c r="A9367">
        <v>46889</v>
      </c>
      <c r="B9367">
        <v>0.68733</v>
      </c>
      <c r="C9367">
        <v>0.68149999999999999</v>
      </c>
      <c r="D9367">
        <v>0.77363999999999999</v>
      </c>
    </row>
    <row r="9368" spans="1:4" x14ac:dyDescent="0.3">
      <c r="A9368">
        <v>46894</v>
      </c>
      <c r="B9368">
        <v>0.68728999999999996</v>
      </c>
      <c r="C9368">
        <v>0.68145</v>
      </c>
      <c r="D9368">
        <v>0.77363000000000004</v>
      </c>
    </row>
    <row r="9369" spans="1:4" x14ac:dyDescent="0.3">
      <c r="A9369">
        <v>46899</v>
      </c>
      <c r="B9369">
        <v>0.68745000000000001</v>
      </c>
      <c r="C9369">
        <v>0.68162</v>
      </c>
      <c r="D9369">
        <v>0.77371000000000001</v>
      </c>
    </row>
    <row r="9370" spans="1:4" x14ac:dyDescent="0.3">
      <c r="A9370">
        <v>46904</v>
      </c>
      <c r="B9370">
        <v>0.68728</v>
      </c>
      <c r="C9370">
        <v>0.68179000000000001</v>
      </c>
      <c r="D9370">
        <v>0.77366999999999997</v>
      </c>
    </row>
    <row r="9371" spans="1:4" x14ac:dyDescent="0.3">
      <c r="A9371">
        <v>46909</v>
      </c>
      <c r="B9371">
        <v>0.68757999999999997</v>
      </c>
      <c r="C9371">
        <v>0.68176999999999999</v>
      </c>
      <c r="D9371">
        <v>0.77363999999999999</v>
      </c>
    </row>
    <row r="9372" spans="1:4" x14ac:dyDescent="0.3">
      <c r="A9372">
        <v>46914</v>
      </c>
      <c r="B9372">
        <v>0.68735000000000002</v>
      </c>
      <c r="C9372">
        <v>0.68157999999999996</v>
      </c>
      <c r="D9372">
        <v>0.77370000000000005</v>
      </c>
    </row>
    <row r="9373" spans="1:4" x14ac:dyDescent="0.3">
      <c r="A9373">
        <v>46919</v>
      </c>
      <c r="B9373">
        <v>0.68730000000000002</v>
      </c>
      <c r="C9373">
        <v>0.68164000000000002</v>
      </c>
      <c r="D9373">
        <v>0.77368000000000003</v>
      </c>
    </row>
    <row r="9374" spans="1:4" x14ac:dyDescent="0.3">
      <c r="A9374">
        <v>46924</v>
      </c>
      <c r="B9374">
        <v>0.68742000000000003</v>
      </c>
      <c r="C9374">
        <v>0.68164999999999998</v>
      </c>
      <c r="D9374">
        <v>0.77370000000000005</v>
      </c>
    </row>
    <row r="9375" spans="1:4" x14ac:dyDescent="0.3">
      <c r="A9375">
        <v>46929</v>
      </c>
      <c r="B9375">
        <v>0.68755999999999995</v>
      </c>
      <c r="C9375">
        <v>0.68157000000000001</v>
      </c>
      <c r="D9375">
        <v>0.77370000000000005</v>
      </c>
    </row>
    <row r="9376" spans="1:4" x14ac:dyDescent="0.3">
      <c r="A9376">
        <v>46934</v>
      </c>
      <c r="B9376">
        <v>0.68740000000000001</v>
      </c>
      <c r="C9376">
        <v>0.68176000000000003</v>
      </c>
      <c r="D9376">
        <v>0.77366999999999997</v>
      </c>
    </row>
    <row r="9377" spans="1:4" x14ac:dyDescent="0.3">
      <c r="A9377">
        <v>46939</v>
      </c>
      <c r="B9377">
        <v>0.68723000000000001</v>
      </c>
      <c r="C9377">
        <v>0.68164999999999998</v>
      </c>
      <c r="D9377">
        <v>0.77366999999999997</v>
      </c>
    </row>
    <row r="9378" spans="1:4" x14ac:dyDescent="0.3">
      <c r="A9378">
        <v>46944</v>
      </c>
      <c r="B9378">
        <v>0.68737999999999999</v>
      </c>
      <c r="C9378">
        <v>0.68179000000000001</v>
      </c>
      <c r="D9378">
        <v>0.77363999999999999</v>
      </c>
    </row>
    <row r="9379" spans="1:4" x14ac:dyDescent="0.3">
      <c r="A9379">
        <v>46949</v>
      </c>
      <c r="B9379">
        <v>0.68759000000000003</v>
      </c>
      <c r="C9379">
        <v>0.68162999999999996</v>
      </c>
      <c r="D9379">
        <v>0.77370000000000005</v>
      </c>
    </row>
    <row r="9380" spans="1:4" x14ac:dyDescent="0.3">
      <c r="A9380">
        <v>46954</v>
      </c>
      <c r="B9380">
        <v>0.68757000000000001</v>
      </c>
      <c r="C9380">
        <v>0.68169999999999997</v>
      </c>
      <c r="D9380">
        <v>0.77370000000000005</v>
      </c>
    </row>
    <row r="9381" spans="1:4" x14ac:dyDescent="0.3">
      <c r="A9381">
        <v>46959</v>
      </c>
      <c r="B9381">
        <v>0.68725999999999998</v>
      </c>
      <c r="C9381">
        <v>0.68179999999999996</v>
      </c>
      <c r="D9381">
        <v>0.77363999999999999</v>
      </c>
    </row>
    <row r="9382" spans="1:4" x14ac:dyDescent="0.3">
      <c r="A9382">
        <v>46964</v>
      </c>
      <c r="B9382">
        <v>0.68755999999999995</v>
      </c>
      <c r="C9382">
        <v>0.68176999999999999</v>
      </c>
      <c r="D9382">
        <v>0.77364999999999995</v>
      </c>
    </row>
    <row r="9383" spans="1:4" x14ac:dyDescent="0.3">
      <c r="A9383">
        <v>46969</v>
      </c>
      <c r="B9383">
        <v>0.68757000000000001</v>
      </c>
      <c r="C9383">
        <v>0.68159999999999998</v>
      </c>
      <c r="D9383">
        <v>0.77368999999999999</v>
      </c>
    </row>
    <row r="9384" spans="1:4" x14ac:dyDescent="0.3">
      <c r="A9384">
        <v>46974</v>
      </c>
      <c r="B9384">
        <v>0.68759999999999999</v>
      </c>
      <c r="C9384">
        <v>0.68171999999999999</v>
      </c>
      <c r="D9384">
        <v>0.77366000000000001</v>
      </c>
    </row>
    <row r="9385" spans="1:4" x14ac:dyDescent="0.3">
      <c r="A9385">
        <v>46979</v>
      </c>
      <c r="B9385">
        <v>0.68747000000000003</v>
      </c>
      <c r="C9385">
        <v>0.68154999999999999</v>
      </c>
      <c r="D9385">
        <v>0.77366000000000001</v>
      </c>
    </row>
    <row r="9386" spans="1:4" x14ac:dyDescent="0.3">
      <c r="A9386">
        <v>46984</v>
      </c>
      <c r="B9386">
        <v>0.68767999999999996</v>
      </c>
      <c r="C9386">
        <v>0.68149000000000004</v>
      </c>
      <c r="D9386">
        <v>0.77363000000000004</v>
      </c>
    </row>
    <row r="9387" spans="1:4" x14ac:dyDescent="0.3">
      <c r="A9387">
        <v>46989</v>
      </c>
      <c r="B9387">
        <v>0.6875</v>
      </c>
      <c r="C9387">
        <v>0.68174000000000001</v>
      </c>
      <c r="D9387">
        <v>0.77368999999999999</v>
      </c>
    </row>
    <row r="9388" spans="1:4" x14ac:dyDescent="0.3">
      <c r="A9388">
        <v>46994</v>
      </c>
      <c r="B9388">
        <v>0.68733999999999995</v>
      </c>
      <c r="C9388">
        <v>0.68176000000000003</v>
      </c>
      <c r="D9388">
        <v>0.77366999999999997</v>
      </c>
    </row>
    <row r="9389" spans="1:4" x14ac:dyDescent="0.3">
      <c r="A9389">
        <v>46999</v>
      </c>
      <c r="B9389">
        <v>0.68767999999999996</v>
      </c>
      <c r="C9389">
        <v>0.68166000000000004</v>
      </c>
      <c r="D9389">
        <v>0.77370000000000005</v>
      </c>
    </row>
    <row r="9390" spans="1:4" x14ac:dyDescent="0.3">
      <c r="A9390">
        <v>47004</v>
      </c>
      <c r="B9390">
        <v>0.68764999999999998</v>
      </c>
      <c r="C9390">
        <v>0.68196000000000001</v>
      </c>
      <c r="D9390">
        <v>0.77371000000000001</v>
      </c>
    </row>
    <row r="9391" spans="1:4" x14ac:dyDescent="0.3">
      <c r="A9391">
        <v>47009</v>
      </c>
      <c r="B9391">
        <v>0.68737999999999999</v>
      </c>
      <c r="C9391">
        <v>0.68201000000000001</v>
      </c>
      <c r="D9391">
        <v>0.77364999999999995</v>
      </c>
    </row>
    <row r="9392" spans="1:4" x14ac:dyDescent="0.3">
      <c r="A9392">
        <v>47014</v>
      </c>
      <c r="B9392">
        <v>0.68767</v>
      </c>
      <c r="C9392">
        <v>0.68172999999999995</v>
      </c>
      <c r="D9392">
        <v>0.77368000000000003</v>
      </c>
    </row>
    <row r="9393" spans="1:4" x14ac:dyDescent="0.3">
      <c r="A9393">
        <v>47019</v>
      </c>
      <c r="B9393">
        <v>0.6875</v>
      </c>
      <c r="C9393">
        <v>0.68164000000000002</v>
      </c>
      <c r="D9393">
        <v>0.77368000000000003</v>
      </c>
    </row>
    <row r="9394" spans="1:4" x14ac:dyDescent="0.3">
      <c r="A9394">
        <v>47024</v>
      </c>
      <c r="B9394">
        <v>0.68764999999999998</v>
      </c>
      <c r="C9394">
        <v>0.68179000000000001</v>
      </c>
      <c r="D9394">
        <v>0.77375000000000005</v>
      </c>
    </row>
    <row r="9395" spans="1:4" x14ac:dyDescent="0.3">
      <c r="A9395">
        <v>47029</v>
      </c>
      <c r="B9395">
        <v>0.68711999999999995</v>
      </c>
      <c r="C9395">
        <v>0.68200000000000005</v>
      </c>
      <c r="D9395">
        <v>0.77366999999999997</v>
      </c>
    </row>
    <row r="9396" spans="1:4" x14ac:dyDescent="0.3">
      <c r="A9396">
        <v>47034</v>
      </c>
      <c r="B9396">
        <v>0.68752999999999997</v>
      </c>
      <c r="C9396">
        <v>0.68194999999999995</v>
      </c>
      <c r="D9396">
        <v>0.77368999999999999</v>
      </c>
    </row>
    <row r="9397" spans="1:4" x14ac:dyDescent="0.3">
      <c r="A9397">
        <v>47039</v>
      </c>
      <c r="B9397">
        <v>0.68733</v>
      </c>
      <c r="C9397">
        <v>0.68164999999999998</v>
      </c>
      <c r="D9397">
        <v>0.77370000000000005</v>
      </c>
    </row>
    <row r="9398" spans="1:4" x14ac:dyDescent="0.3">
      <c r="A9398">
        <v>47044</v>
      </c>
      <c r="B9398">
        <v>0.68759999999999999</v>
      </c>
      <c r="C9398">
        <v>0.68184999999999996</v>
      </c>
      <c r="D9398">
        <v>0.77364999999999995</v>
      </c>
    </row>
    <row r="9399" spans="1:4" x14ac:dyDescent="0.3">
      <c r="A9399">
        <v>47049</v>
      </c>
      <c r="B9399">
        <v>0.68742999999999999</v>
      </c>
      <c r="C9399">
        <v>0.68171000000000004</v>
      </c>
      <c r="D9399">
        <v>0.77373000000000003</v>
      </c>
    </row>
    <row r="9400" spans="1:4" x14ac:dyDescent="0.3">
      <c r="A9400">
        <v>47054</v>
      </c>
      <c r="B9400">
        <v>0.68735000000000002</v>
      </c>
      <c r="C9400">
        <v>0.68181000000000003</v>
      </c>
      <c r="D9400">
        <v>0.77366000000000001</v>
      </c>
    </row>
    <row r="9401" spans="1:4" x14ac:dyDescent="0.3">
      <c r="A9401">
        <v>47059</v>
      </c>
      <c r="B9401">
        <v>0.68757000000000001</v>
      </c>
      <c r="C9401">
        <v>0.68176999999999999</v>
      </c>
      <c r="D9401">
        <v>0.77371000000000001</v>
      </c>
    </row>
    <row r="9402" spans="1:4" x14ac:dyDescent="0.3">
      <c r="A9402">
        <v>47064</v>
      </c>
      <c r="B9402">
        <v>0.68745000000000001</v>
      </c>
      <c r="C9402">
        <v>0.68179999999999996</v>
      </c>
      <c r="D9402">
        <v>0.77366999999999997</v>
      </c>
    </row>
    <row r="9403" spans="1:4" x14ac:dyDescent="0.3">
      <c r="A9403">
        <v>47069</v>
      </c>
      <c r="B9403">
        <v>0.68750999999999995</v>
      </c>
      <c r="C9403">
        <v>0.68200000000000005</v>
      </c>
      <c r="D9403">
        <v>0.77368999999999999</v>
      </c>
    </row>
    <row r="9404" spans="1:4" x14ac:dyDescent="0.3">
      <c r="A9404">
        <v>47074</v>
      </c>
      <c r="B9404">
        <v>0.68752999999999997</v>
      </c>
      <c r="C9404">
        <v>0.68176999999999999</v>
      </c>
      <c r="D9404">
        <v>0.77371999999999996</v>
      </c>
    </row>
    <row r="9405" spans="1:4" x14ac:dyDescent="0.3">
      <c r="A9405">
        <v>47079</v>
      </c>
      <c r="B9405">
        <v>0.68742000000000003</v>
      </c>
      <c r="C9405">
        <v>0.68201000000000001</v>
      </c>
      <c r="D9405">
        <v>0.77375000000000005</v>
      </c>
    </row>
    <row r="9406" spans="1:4" x14ac:dyDescent="0.3">
      <c r="A9406">
        <v>47084</v>
      </c>
      <c r="B9406">
        <v>0.68737999999999999</v>
      </c>
      <c r="C9406">
        <v>0.68186999999999998</v>
      </c>
      <c r="D9406">
        <v>0.77371000000000001</v>
      </c>
    </row>
    <row r="9407" spans="1:4" x14ac:dyDescent="0.3">
      <c r="A9407">
        <v>47089</v>
      </c>
      <c r="B9407">
        <v>0.68767999999999996</v>
      </c>
      <c r="C9407">
        <v>0.68201999999999996</v>
      </c>
      <c r="D9407">
        <v>0.77375000000000005</v>
      </c>
    </row>
    <row r="9408" spans="1:4" x14ac:dyDescent="0.3">
      <c r="A9408">
        <v>47094</v>
      </c>
      <c r="B9408">
        <v>0.68745999999999996</v>
      </c>
      <c r="C9408">
        <v>0.68181999999999998</v>
      </c>
      <c r="D9408">
        <v>0.77368000000000003</v>
      </c>
    </row>
    <row r="9409" spans="1:4" x14ac:dyDescent="0.3">
      <c r="A9409">
        <v>47099</v>
      </c>
      <c r="B9409">
        <v>0.68757000000000001</v>
      </c>
      <c r="C9409">
        <v>0.68193999999999999</v>
      </c>
      <c r="D9409">
        <v>0.77371000000000001</v>
      </c>
    </row>
    <row r="9410" spans="1:4" x14ac:dyDescent="0.3">
      <c r="A9410">
        <v>47104</v>
      </c>
      <c r="B9410">
        <v>0.68774000000000002</v>
      </c>
      <c r="C9410">
        <v>0.68196000000000001</v>
      </c>
      <c r="D9410">
        <v>0.77373000000000003</v>
      </c>
    </row>
    <row r="9411" spans="1:4" x14ac:dyDescent="0.3">
      <c r="A9411">
        <v>47109</v>
      </c>
      <c r="B9411">
        <v>0.68759999999999999</v>
      </c>
      <c r="C9411">
        <v>0.68191000000000002</v>
      </c>
      <c r="D9411">
        <v>0.77368000000000003</v>
      </c>
    </row>
    <row r="9412" spans="1:4" x14ac:dyDescent="0.3">
      <c r="A9412">
        <v>47114</v>
      </c>
      <c r="B9412">
        <v>0.68740000000000001</v>
      </c>
      <c r="C9412">
        <v>0.68232999999999999</v>
      </c>
      <c r="D9412">
        <v>0.77370000000000005</v>
      </c>
    </row>
    <row r="9413" spans="1:4" x14ac:dyDescent="0.3">
      <c r="A9413">
        <v>47119</v>
      </c>
      <c r="B9413">
        <v>0.68774000000000002</v>
      </c>
      <c r="C9413">
        <v>0.68194999999999995</v>
      </c>
      <c r="D9413">
        <v>0.77373999999999998</v>
      </c>
    </row>
    <row r="9414" spans="1:4" x14ac:dyDescent="0.3">
      <c r="A9414">
        <v>47124</v>
      </c>
      <c r="B9414">
        <v>0.68771000000000004</v>
      </c>
      <c r="C9414">
        <v>0.68193999999999999</v>
      </c>
      <c r="D9414">
        <v>0.77376999999999996</v>
      </c>
    </row>
    <row r="9415" spans="1:4" x14ac:dyDescent="0.3">
      <c r="A9415">
        <v>47129</v>
      </c>
      <c r="B9415">
        <v>0.68759000000000003</v>
      </c>
      <c r="C9415">
        <v>0.68206999999999995</v>
      </c>
      <c r="D9415">
        <v>0.77373999999999998</v>
      </c>
    </row>
    <row r="9416" spans="1:4" x14ac:dyDescent="0.3">
      <c r="A9416">
        <v>47134</v>
      </c>
      <c r="B9416">
        <v>0.68749000000000005</v>
      </c>
      <c r="C9416">
        <v>0.68203999999999998</v>
      </c>
      <c r="D9416">
        <v>0.77375000000000005</v>
      </c>
    </row>
    <row r="9417" spans="1:4" x14ac:dyDescent="0.3">
      <c r="A9417">
        <v>47139</v>
      </c>
      <c r="B9417">
        <v>0.68757999999999997</v>
      </c>
      <c r="C9417">
        <v>0.68191999999999997</v>
      </c>
      <c r="D9417">
        <v>0.77368999999999999</v>
      </c>
    </row>
    <row r="9418" spans="1:4" x14ac:dyDescent="0.3">
      <c r="A9418">
        <v>47144</v>
      </c>
      <c r="B9418">
        <v>0.68786000000000003</v>
      </c>
      <c r="C9418">
        <v>0.68196999999999997</v>
      </c>
      <c r="D9418">
        <v>0.77373999999999998</v>
      </c>
    </row>
    <row r="9419" spans="1:4" x14ac:dyDescent="0.3">
      <c r="A9419">
        <v>47149</v>
      </c>
      <c r="B9419">
        <v>0.68776999999999999</v>
      </c>
      <c r="C9419">
        <v>0.68228999999999995</v>
      </c>
      <c r="D9419">
        <v>0.77366999999999997</v>
      </c>
    </row>
    <row r="9420" spans="1:4" x14ac:dyDescent="0.3">
      <c r="A9420">
        <v>47154</v>
      </c>
      <c r="B9420">
        <v>0.68771000000000004</v>
      </c>
      <c r="C9420">
        <v>0.68194999999999995</v>
      </c>
      <c r="D9420">
        <v>0.77370000000000005</v>
      </c>
    </row>
    <row r="9421" spans="1:4" x14ac:dyDescent="0.3">
      <c r="A9421">
        <v>47159</v>
      </c>
      <c r="B9421">
        <v>0.68769000000000002</v>
      </c>
      <c r="C9421">
        <v>0.68213000000000001</v>
      </c>
      <c r="D9421">
        <v>0.77376999999999996</v>
      </c>
    </row>
    <row r="9422" spans="1:4" x14ac:dyDescent="0.3">
      <c r="A9422">
        <v>47164</v>
      </c>
      <c r="B9422">
        <v>0.68762999999999996</v>
      </c>
      <c r="C9422">
        <v>0.68213000000000001</v>
      </c>
      <c r="D9422">
        <v>0.77376</v>
      </c>
    </row>
    <row r="9423" spans="1:4" x14ac:dyDescent="0.3">
      <c r="A9423">
        <v>47169</v>
      </c>
      <c r="B9423">
        <v>0.68767999999999996</v>
      </c>
      <c r="C9423">
        <v>0.68225000000000002</v>
      </c>
      <c r="D9423">
        <v>0.77373000000000003</v>
      </c>
    </row>
    <row r="9424" spans="1:4" x14ac:dyDescent="0.3">
      <c r="A9424">
        <v>47174</v>
      </c>
      <c r="B9424">
        <v>0.68776000000000004</v>
      </c>
      <c r="C9424">
        <v>0.68186999999999998</v>
      </c>
      <c r="D9424">
        <v>0.77371999999999996</v>
      </c>
    </row>
    <row r="9425" spans="1:4" x14ac:dyDescent="0.3">
      <c r="A9425">
        <v>47179</v>
      </c>
      <c r="B9425">
        <v>0.68772999999999995</v>
      </c>
      <c r="C9425">
        <v>0.68206999999999995</v>
      </c>
      <c r="D9425">
        <v>0.77373000000000003</v>
      </c>
    </row>
    <row r="9426" spans="1:4" x14ac:dyDescent="0.3">
      <c r="A9426">
        <v>47184</v>
      </c>
      <c r="B9426">
        <v>0.68769999999999998</v>
      </c>
      <c r="C9426">
        <v>0.68211999999999995</v>
      </c>
      <c r="D9426">
        <v>0.77378000000000002</v>
      </c>
    </row>
    <row r="9427" spans="1:4" x14ac:dyDescent="0.3">
      <c r="A9427">
        <v>47189</v>
      </c>
      <c r="B9427">
        <v>0.68766000000000005</v>
      </c>
      <c r="C9427">
        <v>0.68193999999999999</v>
      </c>
      <c r="D9427">
        <v>0.77371000000000001</v>
      </c>
    </row>
    <row r="9428" spans="1:4" x14ac:dyDescent="0.3">
      <c r="A9428">
        <v>47194</v>
      </c>
      <c r="B9428">
        <v>0.68759999999999999</v>
      </c>
      <c r="C9428">
        <v>0.68208000000000002</v>
      </c>
      <c r="D9428">
        <v>0.77368000000000003</v>
      </c>
    </row>
    <row r="9429" spans="1:4" x14ac:dyDescent="0.3">
      <c r="A9429">
        <v>47199</v>
      </c>
      <c r="B9429">
        <v>0.68779000000000001</v>
      </c>
      <c r="C9429">
        <v>0.68200000000000005</v>
      </c>
      <c r="D9429">
        <v>0.77368999999999999</v>
      </c>
    </row>
    <row r="9430" spans="1:4" x14ac:dyDescent="0.3">
      <c r="A9430">
        <v>47204</v>
      </c>
      <c r="B9430">
        <v>0.68747999999999998</v>
      </c>
      <c r="C9430">
        <v>0.68218000000000001</v>
      </c>
      <c r="D9430">
        <v>0.77371000000000001</v>
      </c>
    </row>
    <row r="9431" spans="1:4" x14ac:dyDescent="0.3">
      <c r="A9431">
        <v>47209</v>
      </c>
      <c r="B9431">
        <v>0.68784999999999996</v>
      </c>
      <c r="C9431">
        <v>0.68206</v>
      </c>
      <c r="D9431">
        <v>0.77368999999999999</v>
      </c>
    </row>
    <row r="9432" spans="1:4" x14ac:dyDescent="0.3">
      <c r="A9432">
        <v>47214</v>
      </c>
      <c r="B9432">
        <v>0.68774000000000002</v>
      </c>
      <c r="C9432">
        <v>0.68203000000000003</v>
      </c>
      <c r="D9432">
        <v>0.77373000000000003</v>
      </c>
    </row>
    <row r="9433" spans="1:4" x14ac:dyDescent="0.3">
      <c r="A9433">
        <v>47219</v>
      </c>
      <c r="B9433">
        <v>0.68779999999999997</v>
      </c>
      <c r="C9433">
        <v>0.68206</v>
      </c>
      <c r="D9433">
        <v>0.77364999999999995</v>
      </c>
    </row>
    <row r="9434" spans="1:4" x14ac:dyDescent="0.3">
      <c r="A9434">
        <v>47224</v>
      </c>
      <c r="B9434">
        <v>0.68759999999999999</v>
      </c>
      <c r="C9434">
        <v>0.68176000000000003</v>
      </c>
      <c r="D9434">
        <v>0.77373000000000003</v>
      </c>
    </row>
    <row r="9435" spans="1:4" x14ac:dyDescent="0.3">
      <c r="A9435">
        <v>47229</v>
      </c>
      <c r="B9435">
        <v>0.68769999999999998</v>
      </c>
      <c r="C9435">
        <v>0.68222000000000005</v>
      </c>
      <c r="D9435">
        <v>0.77370000000000005</v>
      </c>
    </row>
    <row r="9436" spans="1:4" x14ac:dyDescent="0.3">
      <c r="A9436">
        <v>47234</v>
      </c>
      <c r="B9436">
        <v>0.68772999999999995</v>
      </c>
      <c r="C9436">
        <v>0.68225999999999998</v>
      </c>
      <c r="D9436">
        <v>0.77371000000000001</v>
      </c>
    </row>
    <row r="9437" spans="1:4" x14ac:dyDescent="0.3">
      <c r="A9437">
        <v>47239</v>
      </c>
      <c r="B9437">
        <v>0.68769999999999998</v>
      </c>
      <c r="C9437">
        <v>0.68201999999999996</v>
      </c>
      <c r="D9437">
        <v>0.77371999999999996</v>
      </c>
    </row>
    <row r="9438" spans="1:4" x14ac:dyDescent="0.3">
      <c r="A9438">
        <v>47244</v>
      </c>
      <c r="B9438">
        <v>0.68759000000000003</v>
      </c>
      <c r="C9438">
        <v>0.68205000000000005</v>
      </c>
      <c r="D9438">
        <v>0.77371000000000001</v>
      </c>
    </row>
    <row r="9439" spans="1:4" x14ac:dyDescent="0.3">
      <c r="A9439">
        <v>47249</v>
      </c>
      <c r="B9439">
        <v>0.68769000000000002</v>
      </c>
      <c r="C9439">
        <v>0.68215999999999999</v>
      </c>
      <c r="D9439">
        <v>0.77371000000000001</v>
      </c>
    </row>
    <row r="9440" spans="1:4" x14ac:dyDescent="0.3">
      <c r="A9440">
        <v>47254</v>
      </c>
      <c r="B9440">
        <v>0.68779999999999997</v>
      </c>
      <c r="C9440">
        <v>0.68210999999999999</v>
      </c>
      <c r="D9440">
        <v>0.77371999999999996</v>
      </c>
    </row>
    <row r="9441" spans="1:4" x14ac:dyDescent="0.3">
      <c r="A9441">
        <v>47259</v>
      </c>
      <c r="B9441">
        <v>0.68779000000000001</v>
      </c>
      <c r="C9441">
        <v>0.68210999999999999</v>
      </c>
      <c r="D9441">
        <v>0.77370000000000005</v>
      </c>
    </row>
    <row r="9442" spans="1:4" x14ac:dyDescent="0.3">
      <c r="A9442">
        <v>47264</v>
      </c>
      <c r="B9442">
        <v>0.68784000000000001</v>
      </c>
      <c r="C9442">
        <v>0.68222000000000005</v>
      </c>
      <c r="D9442">
        <v>0.77375000000000005</v>
      </c>
    </row>
    <row r="9443" spans="1:4" x14ac:dyDescent="0.3">
      <c r="A9443">
        <v>47269</v>
      </c>
      <c r="B9443">
        <v>0.68772</v>
      </c>
      <c r="C9443">
        <v>0.68218999999999996</v>
      </c>
      <c r="D9443">
        <v>0.77371999999999996</v>
      </c>
    </row>
    <row r="9444" spans="1:4" x14ac:dyDescent="0.3">
      <c r="A9444">
        <v>47274</v>
      </c>
      <c r="B9444">
        <v>0.68772</v>
      </c>
      <c r="C9444">
        <v>0.68203000000000003</v>
      </c>
      <c r="D9444">
        <v>0.77378000000000002</v>
      </c>
    </row>
    <row r="9445" spans="1:4" x14ac:dyDescent="0.3">
      <c r="A9445">
        <v>47279</v>
      </c>
      <c r="B9445">
        <v>0.68759999999999999</v>
      </c>
      <c r="C9445">
        <v>0.68210999999999999</v>
      </c>
      <c r="D9445">
        <v>0.77371999999999996</v>
      </c>
    </row>
    <row r="9446" spans="1:4" x14ac:dyDescent="0.3">
      <c r="A9446">
        <v>47284</v>
      </c>
      <c r="B9446">
        <v>0.68764999999999998</v>
      </c>
      <c r="C9446">
        <v>0.68211999999999995</v>
      </c>
      <c r="D9446">
        <v>0.77370000000000005</v>
      </c>
    </row>
    <row r="9447" spans="1:4" x14ac:dyDescent="0.3">
      <c r="A9447">
        <v>47289</v>
      </c>
      <c r="B9447">
        <v>0.68761000000000005</v>
      </c>
      <c r="C9447">
        <v>0.68228</v>
      </c>
      <c r="D9447">
        <v>0.77376</v>
      </c>
    </row>
    <row r="9448" spans="1:4" x14ac:dyDescent="0.3">
      <c r="A9448">
        <v>47294</v>
      </c>
      <c r="B9448">
        <v>0.68789</v>
      </c>
      <c r="C9448">
        <v>0.68242000000000003</v>
      </c>
      <c r="D9448">
        <v>0.77378000000000002</v>
      </c>
    </row>
    <row r="9449" spans="1:4" x14ac:dyDescent="0.3">
      <c r="A9449">
        <v>47299</v>
      </c>
      <c r="B9449">
        <v>0.68783000000000005</v>
      </c>
      <c r="C9449">
        <v>0.68235999999999997</v>
      </c>
      <c r="D9449">
        <v>0.77375000000000005</v>
      </c>
    </row>
    <row r="9450" spans="1:4" x14ac:dyDescent="0.3">
      <c r="A9450">
        <v>47304</v>
      </c>
      <c r="B9450">
        <v>0.68774999999999997</v>
      </c>
      <c r="C9450">
        <v>0.68237000000000003</v>
      </c>
      <c r="D9450">
        <v>0.77376</v>
      </c>
    </row>
    <row r="9451" spans="1:4" x14ac:dyDescent="0.3">
      <c r="A9451">
        <v>47309</v>
      </c>
      <c r="B9451">
        <v>0.68772</v>
      </c>
      <c r="C9451">
        <v>0.68228999999999995</v>
      </c>
      <c r="D9451">
        <v>0.77373000000000003</v>
      </c>
    </row>
    <row r="9452" spans="1:4" x14ac:dyDescent="0.3">
      <c r="A9452">
        <v>47314</v>
      </c>
      <c r="B9452">
        <v>0.68779000000000001</v>
      </c>
      <c r="C9452">
        <v>0.68223999999999996</v>
      </c>
      <c r="D9452">
        <v>0.77371000000000001</v>
      </c>
    </row>
    <row r="9453" spans="1:4" x14ac:dyDescent="0.3">
      <c r="A9453">
        <v>47319</v>
      </c>
      <c r="B9453">
        <v>0.68786999999999998</v>
      </c>
      <c r="C9453">
        <v>0.68230000000000002</v>
      </c>
      <c r="D9453">
        <v>0.77373999999999998</v>
      </c>
    </row>
    <row r="9454" spans="1:4" x14ac:dyDescent="0.3">
      <c r="A9454">
        <v>47324</v>
      </c>
      <c r="B9454">
        <v>0.68786999999999998</v>
      </c>
      <c r="C9454">
        <v>0.68228999999999995</v>
      </c>
      <c r="D9454">
        <v>0.77375000000000005</v>
      </c>
    </row>
    <row r="9455" spans="1:4" x14ac:dyDescent="0.3">
      <c r="A9455">
        <v>47329</v>
      </c>
      <c r="B9455">
        <v>0.68781999999999999</v>
      </c>
      <c r="C9455">
        <v>0.68220000000000003</v>
      </c>
      <c r="D9455">
        <v>0.77378999999999998</v>
      </c>
    </row>
    <row r="9456" spans="1:4" x14ac:dyDescent="0.3">
      <c r="A9456">
        <v>47334</v>
      </c>
      <c r="B9456">
        <v>0.68777999999999995</v>
      </c>
      <c r="C9456">
        <v>0.68233999999999995</v>
      </c>
      <c r="D9456">
        <v>0.77385000000000004</v>
      </c>
    </row>
    <row r="9457" spans="1:4" x14ac:dyDescent="0.3">
      <c r="A9457">
        <v>47339</v>
      </c>
      <c r="B9457">
        <v>0.68786000000000003</v>
      </c>
      <c r="C9457">
        <v>0.68228</v>
      </c>
      <c r="D9457">
        <v>0.77376</v>
      </c>
    </row>
    <row r="9458" spans="1:4" x14ac:dyDescent="0.3">
      <c r="A9458">
        <v>47344</v>
      </c>
      <c r="B9458">
        <v>0.68801999999999996</v>
      </c>
      <c r="C9458">
        <v>0.68225000000000002</v>
      </c>
      <c r="D9458">
        <v>0.77376999999999996</v>
      </c>
    </row>
    <row r="9459" spans="1:4" x14ac:dyDescent="0.3">
      <c r="A9459">
        <v>47349</v>
      </c>
      <c r="B9459">
        <v>0.68789999999999996</v>
      </c>
      <c r="C9459">
        <v>0.68215000000000003</v>
      </c>
      <c r="D9459">
        <v>0.77376</v>
      </c>
    </row>
    <row r="9460" spans="1:4" x14ac:dyDescent="0.3">
      <c r="A9460">
        <v>47354</v>
      </c>
      <c r="B9460">
        <v>0.68801999999999996</v>
      </c>
      <c r="C9460">
        <v>0.68220999999999998</v>
      </c>
      <c r="D9460">
        <v>0.77371000000000001</v>
      </c>
    </row>
    <row r="9461" spans="1:4" x14ac:dyDescent="0.3">
      <c r="A9461">
        <v>47359</v>
      </c>
      <c r="B9461">
        <v>0.68776000000000004</v>
      </c>
      <c r="C9461">
        <v>0.68222000000000005</v>
      </c>
      <c r="D9461">
        <v>0.77376999999999996</v>
      </c>
    </row>
    <row r="9462" spans="1:4" x14ac:dyDescent="0.3">
      <c r="A9462">
        <v>47364</v>
      </c>
      <c r="B9462">
        <v>0.68781000000000003</v>
      </c>
      <c r="C9462">
        <v>0.68228</v>
      </c>
      <c r="D9462">
        <v>0.77376</v>
      </c>
    </row>
    <row r="9463" spans="1:4" x14ac:dyDescent="0.3">
      <c r="A9463">
        <v>47369</v>
      </c>
      <c r="B9463">
        <v>0.68806999999999996</v>
      </c>
      <c r="C9463">
        <v>0.68237999999999999</v>
      </c>
      <c r="D9463">
        <v>0.77378000000000002</v>
      </c>
    </row>
    <row r="9464" spans="1:4" x14ac:dyDescent="0.3">
      <c r="A9464">
        <v>47374</v>
      </c>
      <c r="B9464">
        <v>0.68788000000000005</v>
      </c>
      <c r="C9464">
        <v>0.68240999999999996</v>
      </c>
      <c r="D9464">
        <v>0.77376</v>
      </c>
    </row>
    <row r="9465" spans="1:4" x14ac:dyDescent="0.3">
      <c r="A9465">
        <v>47379</v>
      </c>
      <c r="B9465">
        <v>0.68781000000000003</v>
      </c>
      <c r="C9465">
        <v>0.68259999999999998</v>
      </c>
      <c r="D9465">
        <v>0.77376999999999996</v>
      </c>
    </row>
    <row r="9466" spans="1:4" x14ac:dyDescent="0.3">
      <c r="A9466">
        <v>47384</v>
      </c>
      <c r="B9466">
        <v>0.68769999999999998</v>
      </c>
      <c r="C9466">
        <v>0.68257999999999996</v>
      </c>
      <c r="D9466">
        <v>0.77380000000000004</v>
      </c>
    </row>
    <row r="9467" spans="1:4" x14ac:dyDescent="0.3">
      <c r="A9467">
        <v>47389</v>
      </c>
      <c r="B9467">
        <v>0.68784000000000001</v>
      </c>
      <c r="C9467">
        <v>0.68239000000000005</v>
      </c>
      <c r="D9467">
        <v>0.77381999999999995</v>
      </c>
    </row>
    <row r="9468" spans="1:4" x14ac:dyDescent="0.3">
      <c r="A9468">
        <v>47394</v>
      </c>
      <c r="B9468">
        <v>0.68784999999999996</v>
      </c>
      <c r="C9468">
        <v>0.68235000000000001</v>
      </c>
      <c r="D9468">
        <v>0.77376999999999996</v>
      </c>
    </row>
    <row r="9469" spans="1:4" x14ac:dyDescent="0.3">
      <c r="A9469">
        <v>47399</v>
      </c>
      <c r="B9469">
        <v>0.68806</v>
      </c>
      <c r="C9469">
        <v>0.68237000000000003</v>
      </c>
      <c r="D9469">
        <v>0.77383000000000002</v>
      </c>
    </row>
    <row r="9470" spans="1:4" x14ac:dyDescent="0.3">
      <c r="A9470">
        <v>47404</v>
      </c>
      <c r="B9470">
        <v>0.68791999999999998</v>
      </c>
      <c r="C9470">
        <v>0.68232999999999999</v>
      </c>
      <c r="D9470">
        <v>0.77378000000000002</v>
      </c>
    </row>
    <row r="9471" spans="1:4" x14ac:dyDescent="0.3">
      <c r="A9471">
        <v>47409</v>
      </c>
      <c r="B9471">
        <v>0.68794999999999995</v>
      </c>
      <c r="C9471">
        <v>0.68232000000000004</v>
      </c>
      <c r="D9471">
        <v>0.77378000000000002</v>
      </c>
    </row>
    <row r="9472" spans="1:4" x14ac:dyDescent="0.3">
      <c r="A9472">
        <v>47414</v>
      </c>
      <c r="B9472">
        <v>0.68801000000000001</v>
      </c>
      <c r="C9472">
        <v>0.68240000000000001</v>
      </c>
      <c r="D9472">
        <v>0.77381</v>
      </c>
    </row>
    <row r="9473" spans="1:4" x14ac:dyDescent="0.3">
      <c r="A9473">
        <v>47419</v>
      </c>
      <c r="B9473">
        <v>0.68786999999999998</v>
      </c>
      <c r="C9473">
        <v>0.68245</v>
      </c>
      <c r="D9473">
        <v>0.77373999999999998</v>
      </c>
    </row>
    <row r="9474" spans="1:4" x14ac:dyDescent="0.3">
      <c r="A9474">
        <v>47424</v>
      </c>
      <c r="B9474">
        <v>0.68801999999999996</v>
      </c>
      <c r="C9474">
        <v>0.68237000000000003</v>
      </c>
      <c r="D9474">
        <v>0.77376999999999996</v>
      </c>
    </row>
    <row r="9475" spans="1:4" x14ac:dyDescent="0.3">
      <c r="A9475">
        <v>47429</v>
      </c>
      <c r="B9475">
        <v>0.68811999999999995</v>
      </c>
      <c r="C9475">
        <v>0.68228</v>
      </c>
      <c r="D9475">
        <v>0.77373999999999998</v>
      </c>
    </row>
    <row r="9476" spans="1:4" x14ac:dyDescent="0.3">
      <c r="A9476">
        <v>47434</v>
      </c>
      <c r="B9476">
        <v>0.68777999999999995</v>
      </c>
      <c r="C9476">
        <v>0.68250999999999995</v>
      </c>
      <c r="D9476">
        <v>0.77378000000000002</v>
      </c>
    </row>
    <row r="9477" spans="1:4" x14ac:dyDescent="0.3">
      <c r="A9477">
        <v>47439</v>
      </c>
      <c r="B9477">
        <v>0.68779000000000001</v>
      </c>
      <c r="C9477">
        <v>0.68242999999999998</v>
      </c>
      <c r="D9477">
        <v>0.77378000000000002</v>
      </c>
    </row>
    <row r="9478" spans="1:4" x14ac:dyDescent="0.3">
      <c r="A9478">
        <v>47444</v>
      </c>
      <c r="B9478">
        <v>0.68791999999999998</v>
      </c>
      <c r="C9478">
        <v>0.68259999999999998</v>
      </c>
      <c r="D9478">
        <v>0.77373000000000003</v>
      </c>
    </row>
    <row r="9479" spans="1:4" x14ac:dyDescent="0.3">
      <c r="A9479">
        <v>47449</v>
      </c>
      <c r="B9479">
        <v>0.68816999999999995</v>
      </c>
      <c r="C9479">
        <v>0.68264999999999998</v>
      </c>
      <c r="D9479">
        <v>0.77378000000000002</v>
      </c>
    </row>
    <row r="9480" spans="1:4" x14ac:dyDescent="0.3">
      <c r="A9480">
        <v>47454</v>
      </c>
      <c r="B9480">
        <v>0.68813999999999997</v>
      </c>
      <c r="C9480">
        <v>0.68242999999999998</v>
      </c>
      <c r="D9480">
        <v>0.77380000000000004</v>
      </c>
    </row>
    <row r="9481" spans="1:4" x14ac:dyDescent="0.3">
      <c r="A9481">
        <v>47459</v>
      </c>
      <c r="B9481">
        <v>0.68813999999999997</v>
      </c>
      <c r="C9481">
        <v>0.68227000000000004</v>
      </c>
      <c r="D9481">
        <v>0.77378999999999998</v>
      </c>
    </row>
    <row r="9482" spans="1:4" x14ac:dyDescent="0.3">
      <c r="A9482">
        <v>47464</v>
      </c>
      <c r="B9482">
        <v>0.68810000000000004</v>
      </c>
      <c r="C9482">
        <v>0.68247999999999998</v>
      </c>
      <c r="D9482">
        <v>0.77381999999999995</v>
      </c>
    </row>
    <row r="9483" spans="1:4" x14ac:dyDescent="0.3">
      <c r="A9483">
        <v>47469</v>
      </c>
      <c r="B9483">
        <v>0.68784999999999996</v>
      </c>
      <c r="C9483">
        <v>0.68252000000000002</v>
      </c>
      <c r="D9483">
        <v>0.77378999999999998</v>
      </c>
    </row>
    <row r="9484" spans="1:4" x14ac:dyDescent="0.3">
      <c r="A9484">
        <v>47474</v>
      </c>
      <c r="B9484">
        <v>0.68796000000000002</v>
      </c>
      <c r="C9484">
        <v>0.68257999999999996</v>
      </c>
      <c r="D9484">
        <v>0.77378000000000002</v>
      </c>
    </row>
    <row r="9485" spans="1:4" x14ac:dyDescent="0.3">
      <c r="A9485">
        <v>47479</v>
      </c>
      <c r="B9485">
        <v>0.68803000000000003</v>
      </c>
      <c r="C9485">
        <v>0.6825</v>
      </c>
      <c r="D9485">
        <v>0.77378000000000002</v>
      </c>
    </row>
    <row r="9486" spans="1:4" x14ac:dyDescent="0.3">
      <c r="A9486">
        <v>47484</v>
      </c>
      <c r="B9486">
        <v>0.68786000000000003</v>
      </c>
      <c r="C9486">
        <v>0.68242000000000003</v>
      </c>
      <c r="D9486">
        <v>0.77378000000000002</v>
      </c>
    </row>
    <row r="9487" spans="1:4" x14ac:dyDescent="0.3">
      <c r="A9487">
        <v>47489</v>
      </c>
      <c r="B9487">
        <v>0.68793000000000004</v>
      </c>
      <c r="C9487">
        <v>0.68254000000000004</v>
      </c>
      <c r="D9487">
        <v>0.77376999999999996</v>
      </c>
    </row>
    <row r="9488" spans="1:4" x14ac:dyDescent="0.3">
      <c r="A9488">
        <v>47494</v>
      </c>
      <c r="B9488">
        <v>0.68784000000000001</v>
      </c>
      <c r="C9488">
        <v>0.68259000000000003</v>
      </c>
      <c r="D9488">
        <v>0.77378999999999998</v>
      </c>
    </row>
    <row r="9489" spans="1:4" x14ac:dyDescent="0.3">
      <c r="A9489">
        <v>47499</v>
      </c>
      <c r="B9489">
        <v>0.68801999999999996</v>
      </c>
      <c r="C9489">
        <v>0.68252000000000002</v>
      </c>
      <c r="D9489">
        <v>0.77380000000000004</v>
      </c>
    </row>
    <row r="9490" spans="1:4" x14ac:dyDescent="0.3">
      <c r="A9490">
        <v>47504</v>
      </c>
      <c r="B9490">
        <v>0.68786000000000003</v>
      </c>
      <c r="C9490">
        <v>0.68261000000000005</v>
      </c>
      <c r="D9490">
        <v>0.77380000000000004</v>
      </c>
    </row>
    <row r="9491" spans="1:4" x14ac:dyDescent="0.3">
      <c r="A9491">
        <v>47509</v>
      </c>
      <c r="B9491">
        <v>0.68811</v>
      </c>
      <c r="C9491">
        <v>0.68262999999999996</v>
      </c>
      <c r="D9491">
        <v>0.77383000000000002</v>
      </c>
    </row>
    <row r="9492" spans="1:4" x14ac:dyDescent="0.3">
      <c r="A9492">
        <v>47514</v>
      </c>
      <c r="B9492">
        <v>0.68794999999999995</v>
      </c>
      <c r="C9492">
        <v>0.68261000000000005</v>
      </c>
      <c r="D9492">
        <v>0.77376999999999996</v>
      </c>
    </row>
    <row r="9493" spans="1:4" x14ac:dyDescent="0.3">
      <c r="A9493">
        <v>47519</v>
      </c>
      <c r="B9493">
        <v>0.68806</v>
      </c>
      <c r="C9493">
        <v>0.68254999999999999</v>
      </c>
      <c r="D9493">
        <v>0.77376999999999996</v>
      </c>
    </row>
    <row r="9494" spans="1:4" x14ac:dyDescent="0.3">
      <c r="A9494">
        <v>47524</v>
      </c>
      <c r="B9494">
        <v>0.68808000000000002</v>
      </c>
      <c r="C9494">
        <v>0.68272999999999995</v>
      </c>
      <c r="D9494">
        <v>0.77378999999999998</v>
      </c>
    </row>
    <row r="9495" spans="1:4" x14ac:dyDescent="0.3">
      <c r="A9495">
        <v>47529</v>
      </c>
      <c r="B9495">
        <v>0.68799999999999994</v>
      </c>
      <c r="C9495">
        <v>0.68262</v>
      </c>
      <c r="D9495">
        <v>0.77378000000000002</v>
      </c>
    </row>
    <row r="9496" spans="1:4" x14ac:dyDescent="0.3">
      <c r="A9496">
        <v>47534</v>
      </c>
      <c r="B9496">
        <v>0.68811</v>
      </c>
      <c r="C9496">
        <v>0.68267999999999995</v>
      </c>
      <c r="D9496">
        <v>0.77378999999999998</v>
      </c>
    </row>
    <row r="9497" spans="1:4" x14ac:dyDescent="0.3">
      <c r="A9497">
        <v>47539</v>
      </c>
      <c r="B9497">
        <v>0.68794</v>
      </c>
      <c r="C9497">
        <v>0.68266000000000004</v>
      </c>
      <c r="D9497">
        <v>0.77385000000000004</v>
      </c>
    </row>
    <row r="9498" spans="1:4" x14ac:dyDescent="0.3">
      <c r="A9498">
        <v>47544</v>
      </c>
      <c r="B9498">
        <v>0.68786000000000003</v>
      </c>
      <c r="C9498">
        <v>0.68264000000000002</v>
      </c>
      <c r="D9498">
        <v>0.77376</v>
      </c>
    </row>
    <row r="9499" spans="1:4" x14ac:dyDescent="0.3">
      <c r="A9499">
        <v>47549</v>
      </c>
      <c r="B9499">
        <v>0.68813000000000002</v>
      </c>
      <c r="C9499">
        <v>0.68271999999999999</v>
      </c>
      <c r="D9499">
        <v>0.77383000000000002</v>
      </c>
    </row>
    <row r="9500" spans="1:4" x14ac:dyDescent="0.3">
      <c r="A9500">
        <v>47554</v>
      </c>
      <c r="B9500">
        <v>0.68825000000000003</v>
      </c>
      <c r="C9500">
        <v>0.68262</v>
      </c>
      <c r="D9500">
        <v>0.77383000000000002</v>
      </c>
    </row>
    <row r="9501" spans="1:4" x14ac:dyDescent="0.3">
      <c r="A9501">
        <v>47559</v>
      </c>
      <c r="B9501">
        <v>0.68811999999999995</v>
      </c>
      <c r="C9501">
        <v>0.68276000000000003</v>
      </c>
      <c r="D9501">
        <v>0.77381999999999995</v>
      </c>
    </row>
    <row r="9502" spans="1:4" x14ac:dyDescent="0.3">
      <c r="A9502">
        <v>47564</v>
      </c>
      <c r="B9502">
        <v>0.68823000000000001</v>
      </c>
      <c r="C9502">
        <v>0.68264000000000002</v>
      </c>
      <c r="D9502">
        <v>0.77376</v>
      </c>
    </row>
    <row r="9503" spans="1:4" x14ac:dyDescent="0.3">
      <c r="A9503">
        <v>47569</v>
      </c>
      <c r="B9503">
        <v>0.68806</v>
      </c>
      <c r="C9503">
        <v>0.68271999999999999</v>
      </c>
      <c r="D9503">
        <v>0.77383000000000002</v>
      </c>
    </row>
    <row r="9504" spans="1:4" x14ac:dyDescent="0.3">
      <c r="A9504">
        <v>47574</v>
      </c>
      <c r="B9504">
        <v>0.68794999999999995</v>
      </c>
      <c r="C9504">
        <v>0.68264999999999998</v>
      </c>
      <c r="D9504">
        <v>0.77381999999999995</v>
      </c>
    </row>
    <row r="9505" spans="1:4" x14ac:dyDescent="0.3">
      <c r="A9505">
        <v>47579</v>
      </c>
      <c r="B9505">
        <v>0.68806</v>
      </c>
      <c r="C9505">
        <v>0.68274999999999997</v>
      </c>
      <c r="D9505">
        <v>0.77383999999999997</v>
      </c>
    </row>
    <row r="9506" spans="1:4" x14ac:dyDescent="0.3">
      <c r="A9506">
        <v>47584</v>
      </c>
      <c r="B9506">
        <v>0.68808000000000002</v>
      </c>
      <c r="C9506">
        <v>0.68262999999999996</v>
      </c>
      <c r="D9506">
        <v>0.77381999999999995</v>
      </c>
    </row>
    <row r="9507" spans="1:4" x14ac:dyDescent="0.3">
      <c r="A9507">
        <v>47589</v>
      </c>
      <c r="B9507">
        <v>0.68801000000000001</v>
      </c>
      <c r="C9507">
        <v>0.68262</v>
      </c>
      <c r="D9507">
        <v>0.77385000000000004</v>
      </c>
    </row>
    <row r="9508" spans="1:4" x14ac:dyDescent="0.3">
      <c r="A9508">
        <v>47594</v>
      </c>
      <c r="B9508">
        <v>0.68810000000000004</v>
      </c>
      <c r="C9508">
        <v>0.68259999999999998</v>
      </c>
      <c r="D9508">
        <v>0.77381999999999995</v>
      </c>
    </row>
    <row r="9509" spans="1:4" x14ac:dyDescent="0.3">
      <c r="A9509">
        <v>47599</v>
      </c>
      <c r="B9509">
        <v>0.68825000000000003</v>
      </c>
      <c r="C9509">
        <v>0.68288000000000004</v>
      </c>
      <c r="D9509">
        <v>0.77383000000000002</v>
      </c>
    </row>
    <row r="9510" spans="1:4" x14ac:dyDescent="0.3">
      <c r="A9510">
        <v>47604</v>
      </c>
      <c r="B9510">
        <v>0.68827000000000005</v>
      </c>
      <c r="C9510">
        <v>0.68286999999999998</v>
      </c>
      <c r="D9510">
        <v>0.77385999999999999</v>
      </c>
    </row>
    <row r="9511" spans="1:4" x14ac:dyDescent="0.3">
      <c r="A9511">
        <v>47609</v>
      </c>
      <c r="B9511">
        <v>0.68833</v>
      </c>
      <c r="C9511">
        <v>0.68289</v>
      </c>
      <c r="D9511">
        <v>0.77381</v>
      </c>
    </row>
    <row r="9512" spans="1:4" x14ac:dyDescent="0.3">
      <c r="A9512">
        <v>47614</v>
      </c>
      <c r="B9512">
        <v>0.68815000000000004</v>
      </c>
      <c r="C9512">
        <v>0.68278000000000005</v>
      </c>
      <c r="D9512">
        <v>0.77388000000000001</v>
      </c>
    </row>
    <row r="9513" spans="1:4" x14ac:dyDescent="0.3">
      <c r="A9513">
        <v>47619</v>
      </c>
      <c r="B9513">
        <v>0.68818000000000001</v>
      </c>
      <c r="C9513">
        <v>0.68301000000000001</v>
      </c>
      <c r="D9513">
        <v>0.77392000000000005</v>
      </c>
    </row>
    <row r="9514" spans="1:4" x14ac:dyDescent="0.3">
      <c r="A9514">
        <v>47624</v>
      </c>
      <c r="B9514">
        <v>0.68842999999999999</v>
      </c>
      <c r="C9514">
        <v>0.68296000000000001</v>
      </c>
      <c r="D9514">
        <v>0.77385999999999999</v>
      </c>
    </row>
    <row r="9515" spans="1:4" x14ac:dyDescent="0.3">
      <c r="A9515">
        <v>47629</v>
      </c>
      <c r="B9515">
        <v>0.68825000000000003</v>
      </c>
      <c r="C9515">
        <v>0.68286999999999998</v>
      </c>
      <c r="D9515">
        <v>0.77381999999999995</v>
      </c>
    </row>
    <row r="9516" spans="1:4" x14ac:dyDescent="0.3">
      <c r="A9516">
        <v>47634</v>
      </c>
      <c r="B9516">
        <v>0.68823000000000001</v>
      </c>
      <c r="C9516">
        <v>0.68286999999999998</v>
      </c>
      <c r="D9516">
        <v>0.77383000000000002</v>
      </c>
    </row>
    <row r="9517" spans="1:4" x14ac:dyDescent="0.3">
      <c r="A9517">
        <v>47639</v>
      </c>
      <c r="B9517">
        <v>0.68823000000000001</v>
      </c>
      <c r="C9517">
        <v>0.68271999999999999</v>
      </c>
      <c r="D9517">
        <v>0.77386999999999995</v>
      </c>
    </row>
    <row r="9518" spans="1:4" x14ac:dyDescent="0.3">
      <c r="A9518">
        <v>47644</v>
      </c>
      <c r="B9518">
        <v>0.68832000000000004</v>
      </c>
      <c r="C9518">
        <v>0.68252000000000002</v>
      </c>
      <c r="D9518">
        <v>0.77388000000000001</v>
      </c>
    </row>
    <row r="9519" spans="1:4" x14ac:dyDescent="0.3">
      <c r="A9519">
        <v>47649</v>
      </c>
      <c r="B9519">
        <v>0.68793000000000004</v>
      </c>
      <c r="C9519">
        <v>0.68271000000000004</v>
      </c>
      <c r="D9519">
        <v>0.77383000000000002</v>
      </c>
    </row>
    <row r="9520" spans="1:4" x14ac:dyDescent="0.3">
      <c r="A9520">
        <v>47654</v>
      </c>
      <c r="B9520">
        <v>0.68811</v>
      </c>
      <c r="C9520">
        <v>0.68262999999999996</v>
      </c>
      <c r="D9520">
        <v>0.77385000000000004</v>
      </c>
    </row>
    <row r="9521" spans="1:4" x14ac:dyDescent="0.3">
      <c r="A9521">
        <v>47659</v>
      </c>
      <c r="B9521">
        <v>0.68803000000000003</v>
      </c>
      <c r="C9521">
        <v>0.68301000000000001</v>
      </c>
      <c r="D9521">
        <v>0.77381999999999995</v>
      </c>
    </row>
    <row r="9522" spans="1:4" x14ac:dyDescent="0.3">
      <c r="A9522">
        <v>47664</v>
      </c>
      <c r="B9522">
        <v>0.68808999999999998</v>
      </c>
      <c r="C9522">
        <v>0.68274000000000001</v>
      </c>
      <c r="D9522">
        <v>0.77385000000000004</v>
      </c>
    </row>
    <row r="9523" spans="1:4" x14ac:dyDescent="0.3">
      <c r="A9523">
        <v>47669</v>
      </c>
      <c r="B9523">
        <v>0.68825999999999998</v>
      </c>
      <c r="C9523">
        <v>0.68289999999999995</v>
      </c>
      <c r="D9523">
        <v>0.77381</v>
      </c>
    </row>
    <row r="9524" spans="1:4" x14ac:dyDescent="0.3">
      <c r="A9524">
        <v>47674</v>
      </c>
      <c r="B9524">
        <v>0.68842999999999999</v>
      </c>
      <c r="C9524">
        <v>0.68274999999999997</v>
      </c>
      <c r="D9524">
        <v>0.77378999999999998</v>
      </c>
    </row>
    <row r="9525" spans="1:4" x14ac:dyDescent="0.3">
      <c r="A9525">
        <v>47679</v>
      </c>
      <c r="B9525">
        <v>0.68827000000000005</v>
      </c>
      <c r="C9525">
        <v>0.68281999999999998</v>
      </c>
      <c r="D9525">
        <v>0.77381</v>
      </c>
    </row>
    <row r="9526" spans="1:4" x14ac:dyDescent="0.3">
      <c r="A9526">
        <v>47684</v>
      </c>
      <c r="B9526">
        <v>0.68837999999999999</v>
      </c>
      <c r="C9526">
        <v>0.68288000000000004</v>
      </c>
      <c r="D9526">
        <v>0.77385999999999999</v>
      </c>
    </row>
    <row r="9527" spans="1:4" x14ac:dyDescent="0.3">
      <c r="A9527">
        <v>47689</v>
      </c>
      <c r="B9527">
        <v>0.68838999999999995</v>
      </c>
      <c r="C9527">
        <v>0.68289</v>
      </c>
      <c r="D9527">
        <v>0.77383000000000002</v>
      </c>
    </row>
    <row r="9528" spans="1:4" x14ac:dyDescent="0.3">
      <c r="A9528">
        <v>47694</v>
      </c>
      <c r="B9528">
        <v>0.68806</v>
      </c>
      <c r="C9528">
        <v>0.68293000000000004</v>
      </c>
      <c r="D9528">
        <v>0.77380000000000004</v>
      </c>
    </row>
    <row r="9529" spans="1:4" x14ac:dyDescent="0.3">
      <c r="A9529">
        <v>47699</v>
      </c>
      <c r="B9529">
        <v>0.68801999999999996</v>
      </c>
      <c r="C9529">
        <v>0.68300000000000005</v>
      </c>
      <c r="D9529">
        <v>0.77381</v>
      </c>
    </row>
    <row r="9530" spans="1:4" x14ac:dyDescent="0.3">
      <c r="A9530">
        <v>47704</v>
      </c>
      <c r="B9530">
        <v>0.68830000000000002</v>
      </c>
      <c r="C9530">
        <v>0.68284</v>
      </c>
      <c r="D9530">
        <v>0.77385000000000004</v>
      </c>
    </row>
    <row r="9531" spans="1:4" x14ac:dyDescent="0.3">
      <c r="A9531">
        <v>47709</v>
      </c>
      <c r="B9531">
        <v>0.68837000000000004</v>
      </c>
      <c r="C9531">
        <v>0.68325999999999998</v>
      </c>
      <c r="D9531">
        <v>0.77388000000000001</v>
      </c>
    </row>
    <row r="9532" spans="1:4" x14ac:dyDescent="0.3">
      <c r="A9532">
        <v>47714</v>
      </c>
      <c r="B9532">
        <v>0.68833</v>
      </c>
      <c r="C9532">
        <v>0.68294999999999995</v>
      </c>
      <c r="D9532">
        <v>0.77385000000000004</v>
      </c>
    </row>
    <row r="9533" spans="1:4" x14ac:dyDescent="0.3">
      <c r="A9533">
        <v>47719</v>
      </c>
      <c r="B9533">
        <v>0.68849000000000005</v>
      </c>
      <c r="C9533">
        <v>0.68294999999999995</v>
      </c>
      <c r="D9533">
        <v>0.77388000000000001</v>
      </c>
    </row>
    <row r="9534" spans="1:4" x14ac:dyDescent="0.3">
      <c r="A9534">
        <v>47724</v>
      </c>
      <c r="B9534">
        <v>0.6885</v>
      </c>
      <c r="C9534">
        <v>0.68289999999999995</v>
      </c>
      <c r="D9534">
        <v>0.77388000000000001</v>
      </c>
    </row>
    <row r="9535" spans="1:4" x14ac:dyDescent="0.3">
      <c r="A9535">
        <v>47729</v>
      </c>
      <c r="B9535">
        <v>0.68840999999999997</v>
      </c>
      <c r="C9535">
        <v>0.68306999999999995</v>
      </c>
      <c r="D9535">
        <v>0.77385999999999999</v>
      </c>
    </row>
    <row r="9536" spans="1:4" x14ac:dyDescent="0.3">
      <c r="A9536">
        <v>47734</v>
      </c>
      <c r="B9536">
        <v>0.68840000000000001</v>
      </c>
      <c r="C9536">
        <v>0.68311999999999995</v>
      </c>
      <c r="D9536">
        <v>0.77393000000000001</v>
      </c>
    </row>
    <row r="9537" spans="1:4" x14ac:dyDescent="0.3">
      <c r="A9537">
        <v>47739</v>
      </c>
      <c r="B9537">
        <v>0.68828</v>
      </c>
      <c r="C9537">
        <v>0.68298000000000003</v>
      </c>
      <c r="D9537">
        <v>0.77392000000000005</v>
      </c>
    </row>
    <row r="9538" spans="1:4" x14ac:dyDescent="0.3">
      <c r="A9538">
        <v>47744</v>
      </c>
      <c r="B9538">
        <v>0.68837000000000004</v>
      </c>
      <c r="C9538">
        <v>0.68330999999999997</v>
      </c>
      <c r="D9538">
        <v>0.77385999999999999</v>
      </c>
    </row>
    <row r="9539" spans="1:4" x14ac:dyDescent="0.3">
      <c r="A9539">
        <v>47749</v>
      </c>
      <c r="B9539">
        <v>0.68835999999999997</v>
      </c>
      <c r="C9539">
        <v>0.68298000000000003</v>
      </c>
      <c r="D9539">
        <v>0.77388000000000001</v>
      </c>
    </row>
    <row r="9540" spans="1:4" x14ac:dyDescent="0.3">
      <c r="A9540">
        <v>47754</v>
      </c>
      <c r="B9540">
        <v>0.68823999999999996</v>
      </c>
      <c r="C9540">
        <v>0.68291999999999997</v>
      </c>
      <c r="D9540">
        <v>0.77388999999999997</v>
      </c>
    </row>
    <row r="9541" spans="1:4" x14ac:dyDescent="0.3">
      <c r="A9541">
        <v>47759</v>
      </c>
      <c r="B9541">
        <v>0.68844000000000005</v>
      </c>
      <c r="C9541">
        <v>0.68303999999999998</v>
      </c>
      <c r="D9541">
        <v>0.77388000000000001</v>
      </c>
    </row>
    <row r="9542" spans="1:4" x14ac:dyDescent="0.3">
      <c r="A9542">
        <v>47764</v>
      </c>
      <c r="B9542">
        <v>0.68857000000000002</v>
      </c>
      <c r="C9542">
        <v>0.68323999999999996</v>
      </c>
      <c r="D9542">
        <v>0.77385000000000004</v>
      </c>
    </row>
    <row r="9543" spans="1:4" x14ac:dyDescent="0.3">
      <c r="A9543">
        <v>47769</v>
      </c>
      <c r="B9543">
        <v>0.68847000000000003</v>
      </c>
      <c r="C9543">
        <v>0.68286999999999998</v>
      </c>
      <c r="D9543">
        <v>0.77386999999999995</v>
      </c>
    </row>
    <row r="9544" spans="1:4" x14ac:dyDescent="0.3">
      <c r="A9544">
        <v>47774</v>
      </c>
      <c r="B9544">
        <v>0.68830999999999998</v>
      </c>
      <c r="C9544">
        <v>0.68313000000000001</v>
      </c>
      <c r="D9544">
        <v>0.77392000000000005</v>
      </c>
    </row>
    <row r="9545" spans="1:4" x14ac:dyDescent="0.3">
      <c r="A9545">
        <v>47779</v>
      </c>
      <c r="B9545">
        <v>0.68837999999999999</v>
      </c>
      <c r="C9545">
        <v>0.68313000000000001</v>
      </c>
      <c r="D9545">
        <v>0.77385999999999999</v>
      </c>
    </row>
    <row r="9546" spans="1:4" x14ac:dyDescent="0.3">
      <c r="A9546">
        <v>47784</v>
      </c>
      <c r="B9546">
        <v>0.68842999999999999</v>
      </c>
      <c r="C9546">
        <v>0.68330000000000002</v>
      </c>
      <c r="D9546">
        <v>0.77388999999999997</v>
      </c>
    </row>
    <row r="9547" spans="1:4" x14ac:dyDescent="0.3">
      <c r="A9547">
        <v>47789</v>
      </c>
      <c r="B9547">
        <v>0.68847000000000003</v>
      </c>
      <c r="C9547">
        <v>0.68301000000000001</v>
      </c>
      <c r="D9547">
        <v>0.77388999999999997</v>
      </c>
    </row>
    <row r="9548" spans="1:4" x14ac:dyDescent="0.3">
      <c r="A9548">
        <v>47794</v>
      </c>
      <c r="B9548">
        <v>0.68828999999999996</v>
      </c>
      <c r="C9548">
        <v>0.68315000000000003</v>
      </c>
      <c r="D9548">
        <v>0.77385999999999999</v>
      </c>
    </row>
    <row r="9549" spans="1:4" x14ac:dyDescent="0.3">
      <c r="A9549">
        <v>47799</v>
      </c>
      <c r="B9549">
        <v>0.68838999999999995</v>
      </c>
      <c r="C9549">
        <v>0.68322000000000005</v>
      </c>
      <c r="D9549">
        <v>0.77388999999999997</v>
      </c>
    </row>
    <row r="9550" spans="1:4" x14ac:dyDescent="0.3">
      <c r="A9550">
        <v>47804</v>
      </c>
      <c r="B9550">
        <v>0.68833999999999995</v>
      </c>
      <c r="C9550">
        <v>0.68340000000000001</v>
      </c>
      <c r="D9550">
        <v>0.77390999999999999</v>
      </c>
    </row>
    <row r="9551" spans="1:4" x14ac:dyDescent="0.3">
      <c r="A9551">
        <v>47809</v>
      </c>
      <c r="B9551">
        <v>0.68833</v>
      </c>
      <c r="C9551">
        <v>0.68315999999999999</v>
      </c>
      <c r="D9551">
        <v>0.77390999999999999</v>
      </c>
    </row>
    <row r="9552" spans="1:4" x14ac:dyDescent="0.3">
      <c r="A9552">
        <v>47814</v>
      </c>
      <c r="B9552">
        <v>0.68840000000000001</v>
      </c>
      <c r="C9552">
        <v>0.68318999999999996</v>
      </c>
      <c r="D9552">
        <v>0.77392000000000005</v>
      </c>
    </row>
    <row r="9553" spans="1:4" x14ac:dyDescent="0.3">
      <c r="A9553">
        <v>47819</v>
      </c>
      <c r="B9553">
        <v>0.68850999999999996</v>
      </c>
      <c r="C9553">
        <v>0.68310000000000004</v>
      </c>
      <c r="D9553">
        <v>0.77388999999999997</v>
      </c>
    </row>
    <row r="9554" spans="1:4" x14ac:dyDescent="0.3">
      <c r="A9554">
        <v>47824</v>
      </c>
      <c r="B9554">
        <v>0.68874999999999997</v>
      </c>
      <c r="C9554">
        <v>0.68318999999999996</v>
      </c>
      <c r="D9554">
        <v>0.77390000000000003</v>
      </c>
    </row>
    <row r="9555" spans="1:4" x14ac:dyDescent="0.3">
      <c r="A9555">
        <v>47829</v>
      </c>
      <c r="B9555">
        <v>0.68859000000000004</v>
      </c>
      <c r="C9555">
        <v>0.68313999999999997</v>
      </c>
      <c r="D9555">
        <v>0.77390999999999999</v>
      </c>
    </row>
    <row r="9556" spans="1:4" x14ac:dyDescent="0.3">
      <c r="A9556">
        <v>47834</v>
      </c>
      <c r="B9556">
        <v>0.68876999999999999</v>
      </c>
      <c r="C9556">
        <v>0.68340000000000001</v>
      </c>
      <c r="D9556">
        <v>0.77388999999999997</v>
      </c>
    </row>
    <row r="9557" spans="1:4" x14ac:dyDescent="0.3">
      <c r="A9557">
        <v>47839</v>
      </c>
      <c r="B9557">
        <v>0.68869999999999998</v>
      </c>
      <c r="C9557">
        <v>0.68330000000000002</v>
      </c>
      <c r="D9557">
        <v>0.77388999999999997</v>
      </c>
    </row>
    <row r="9558" spans="1:4" x14ac:dyDescent="0.3">
      <c r="A9558">
        <v>47844</v>
      </c>
      <c r="B9558">
        <v>0.68861000000000006</v>
      </c>
      <c r="C9558">
        <v>0.68306</v>
      </c>
      <c r="D9558">
        <v>0.77390999999999999</v>
      </c>
    </row>
    <row r="9559" spans="1:4" x14ac:dyDescent="0.3">
      <c r="A9559">
        <v>47849</v>
      </c>
      <c r="B9559">
        <v>0.68833</v>
      </c>
      <c r="C9559">
        <v>0.68308999999999997</v>
      </c>
      <c r="D9559">
        <v>0.77388999999999997</v>
      </c>
    </row>
    <row r="9560" spans="1:4" x14ac:dyDescent="0.3">
      <c r="A9560">
        <v>47854</v>
      </c>
      <c r="B9560">
        <v>0.68845000000000001</v>
      </c>
      <c r="C9560">
        <v>0.68345999999999996</v>
      </c>
      <c r="D9560">
        <v>0.77397000000000005</v>
      </c>
    </row>
    <row r="9561" spans="1:4" x14ac:dyDescent="0.3">
      <c r="A9561">
        <v>47859</v>
      </c>
      <c r="B9561">
        <v>0.68857000000000002</v>
      </c>
      <c r="C9561">
        <v>0.68313999999999997</v>
      </c>
      <c r="D9561">
        <v>0.77390999999999999</v>
      </c>
    </row>
    <row r="9562" spans="1:4" x14ac:dyDescent="0.3">
      <c r="A9562">
        <v>47864</v>
      </c>
      <c r="B9562">
        <v>0.68891999999999998</v>
      </c>
      <c r="C9562">
        <v>0.68328999999999995</v>
      </c>
      <c r="D9562">
        <v>0.77385999999999999</v>
      </c>
    </row>
    <row r="9563" spans="1:4" x14ac:dyDescent="0.3">
      <c r="A9563">
        <v>47869</v>
      </c>
      <c r="B9563">
        <v>0.68855999999999995</v>
      </c>
      <c r="C9563">
        <v>0.68335999999999997</v>
      </c>
      <c r="D9563">
        <v>0.77385000000000004</v>
      </c>
    </row>
    <row r="9564" spans="1:4" x14ac:dyDescent="0.3">
      <c r="A9564">
        <v>47874</v>
      </c>
      <c r="B9564">
        <v>0.68857000000000002</v>
      </c>
      <c r="C9564">
        <v>0.68310000000000004</v>
      </c>
      <c r="D9564">
        <v>0.77393999999999996</v>
      </c>
    </row>
    <row r="9565" spans="1:4" x14ac:dyDescent="0.3">
      <c r="A9565">
        <v>47879</v>
      </c>
      <c r="B9565">
        <v>0.68852999999999998</v>
      </c>
      <c r="C9565">
        <v>0.68303999999999998</v>
      </c>
      <c r="D9565">
        <v>0.77388999999999997</v>
      </c>
    </row>
    <row r="9566" spans="1:4" x14ac:dyDescent="0.3">
      <c r="A9566">
        <v>47884</v>
      </c>
      <c r="B9566">
        <v>0.68850999999999996</v>
      </c>
      <c r="C9566">
        <v>0.68333999999999995</v>
      </c>
      <c r="D9566">
        <v>0.77393000000000001</v>
      </c>
    </row>
    <row r="9567" spans="1:4" x14ac:dyDescent="0.3">
      <c r="A9567">
        <v>47889</v>
      </c>
      <c r="B9567">
        <v>0.68837000000000004</v>
      </c>
      <c r="C9567">
        <v>0.68330000000000002</v>
      </c>
      <c r="D9567">
        <v>0.77390999999999999</v>
      </c>
    </row>
    <row r="9568" spans="1:4" x14ac:dyDescent="0.3">
      <c r="A9568">
        <v>47894</v>
      </c>
      <c r="B9568">
        <v>0.68855999999999995</v>
      </c>
      <c r="C9568">
        <v>0.68332000000000004</v>
      </c>
      <c r="D9568">
        <v>0.77397000000000005</v>
      </c>
    </row>
    <row r="9569" spans="1:4" x14ac:dyDescent="0.3">
      <c r="A9569">
        <v>47899</v>
      </c>
      <c r="B9569">
        <v>0.68852000000000002</v>
      </c>
      <c r="C9569">
        <v>0.68342999999999998</v>
      </c>
      <c r="D9569">
        <v>0.77392000000000005</v>
      </c>
    </row>
    <row r="9570" spans="1:4" x14ac:dyDescent="0.3">
      <c r="A9570">
        <v>47904</v>
      </c>
      <c r="B9570">
        <v>0.68825999999999998</v>
      </c>
      <c r="C9570">
        <v>0.68323</v>
      </c>
      <c r="D9570">
        <v>0.77392000000000005</v>
      </c>
    </row>
    <row r="9571" spans="1:4" x14ac:dyDescent="0.3">
      <c r="A9571">
        <v>47909</v>
      </c>
      <c r="B9571">
        <v>0.68845999999999996</v>
      </c>
      <c r="C9571">
        <v>0.68320999999999998</v>
      </c>
      <c r="D9571">
        <v>0.77390000000000003</v>
      </c>
    </row>
    <row r="9572" spans="1:4" x14ac:dyDescent="0.3">
      <c r="A9572">
        <v>47914</v>
      </c>
      <c r="B9572">
        <v>0.68867</v>
      </c>
      <c r="C9572">
        <v>0.68335000000000001</v>
      </c>
      <c r="D9572">
        <v>0.77388000000000001</v>
      </c>
    </row>
    <row r="9573" spans="1:4" x14ac:dyDescent="0.3">
      <c r="A9573">
        <v>47919</v>
      </c>
      <c r="B9573">
        <v>0.68845999999999996</v>
      </c>
      <c r="C9573">
        <v>0.68328999999999995</v>
      </c>
      <c r="D9573">
        <v>0.77390000000000003</v>
      </c>
    </row>
    <row r="9574" spans="1:4" x14ac:dyDescent="0.3">
      <c r="A9574">
        <v>47924</v>
      </c>
      <c r="B9574">
        <v>0.68859999999999999</v>
      </c>
      <c r="C9574">
        <v>0.68330000000000002</v>
      </c>
      <c r="D9574">
        <v>0.77388999999999997</v>
      </c>
    </row>
    <row r="9575" spans="1:4" x14ac:dyDescent="0.3">
      <c r="A9575">
        <v>47929</v>
      </c>
      <c r="B9575">
        <v>0.68869000000000002</v>
      </c>
      <c r="C9575">
        <v>0.68335000000000001</v>
      </c>
      <c r="D9575">
        <v>0.77390000000000003</v>
      </c>
    </row>
    <row r="9576" spans="1:4" x14ac:dyDescent="0.3">
      <c r="A9576">
        <v>47934</v>
      </c>
      <c r="B9576">
        <v>0.68859000000000004</v>
      </c>
      <c r="C9576">
        <v>0.68359000000000003</v>
      </c>
      <c r="D9576">
        <v>0.77392000000000005</v>
      </c>
    </row>
    <row r="9577" spans="1:4" x14ac:dyDescent="0.3">
      <c r="A9577">
        <v>47939</v>
      </c>
      <c r="B9577">
        <v>0.68852999999999998</v>
      </c>
      <c r="C9577">
        <v>0.68345999999999996</v>
      </c>
      <c r="D9577">
        <v>0.77390999999999999</v>
      </c>
    </row>
    <row r="9578" spans="1:4" x14ac:dyDescent="0.3">
      <c r="A9578">
        <v>47944</v>
      </c>
      <c r="B9578">
        <v>0.68869999999999998</v>
      </c>
      <c r="C9578">
        <v>0.6835</v>
      </c>
      <c r="D9578">
        <v>0.77395999999999998</v>
      </c>
    </row>
    <row r="9579" spans="1:4" x14ac:dyDescent="0.3">
      <c r="A9579">
        <v>47949</v>
      </c>
      <c r="B9579">
        <v>0.68881999999999999</v>
      </c>
      <c r="C9579">
        <v>0.68325999999999998</v>
      </c>
      <c r="D9579">
        <v>0.77397000000000005</v>
      </c>
    </row>
    <row r="9580" spans="1:4" x14ac:dyDescent="0.3">
      <c r="A9580">
        <v>47954</v>
      </c>
      <c r="B9580">
        <v>0.68840000000000001</v>
      </c>
      <c r="C9580">
        <v>0.68318000000000001</v>
      </c>
      <c r="D9580">
        <v>0.77397000000000005</v>
      </c>
    </row>
    <row r="9581" spans="1:4" x14ac:dyDescent="0.3">
      <c r="A9581">
        <v>47959</v>
      </c>
      <c r="B9581">
        <v>0.68861000000000006</v>
      </c>
      <c r="C9581">
        <v>0.68354000000000004</v>
      </c>
      <c r="D9581">
        <v>0.77398</v>
      </c>
    </row>
    <row r="9582" spans="1:4" x14ac:dyDescent="0.3">
      <c r="A9582">
        <v>47964</v>
      </c>
      <c r="B9582">
        <v>0.68894</v>
      </c>
      <c r="C9582">
        <v>0.68340000000000001</v>
      </c>
      <c r="D9582">
        <v>0.77393000000000001</v>
      </c>
    </row>
    <row r="9583" spans="1:4" x14ac:dyDescent="0.3">
      <c r="A9583">
        <v>47969</v>
      </c>
      <c r="B9583">
        <v>0.68867999999999996</v>
      </c>
      <c r="C9583">
        <v>0.68340999999999996</v>
      </c>
      <c r="D9583">
        <v>0.77395000000000003</v>
      </c>
    </row>
    <row r="9584" spans="1:4" x14ac:dyDescent="0.3">
      <c r="A9584">
        <v>47974</v>
      </c>
      <c r="B9584">
        <v>0.68867999999999996</v>
      </c>
      <c r="C9584">
        <v>0.68332000000000004</v>
      </c>
      <c r="D9584">
        <v>0.77397000000000005</v>
      </c>
    </row>
    <row r="9585" spans="1:4" x14ac:dyDescent="0.3">
      <c r="A9585">
        <v>47979</v>
      </c>
      <c r="B9585">
        <v>0.68847000000000003</v>
      </c>
      <c r="C9585">
        <v>0.68337000000000003</v>
      </c>
      <c r="D9585">
        <v>0.77398999999999996</v>
      </c>
    </row>
    <row r="9586" spans="1:4" x14ac:dyDescent="0.3">
      <c r="A9586">
        <v>47984</v>
      </c>
      <c r="B9586">
        <v>0.68872999999999995</v>
      </c>
      <c r="C9586">
        <v>0.68352999999999997</v>
      </c>
      <c r="D9586">
        <v>0.77393999999999996</v>
      </c>
    </row>
    <row r="9587" spans="1:4" x14ac:dyDescent="0.3">
      <c r="A9587">
        <v>47989</v>
      </c>
      <c r="B9587">
        <v>0.68871000000000004</v>
      </c>
      <c r="C9587">
        <v>0.68328999999999995</v>
      </c>
      <c r="D9587">
        <v>0.77398</v>
      </c>
    </row>
    <row r="9588" spans="1:4" x14ac:dyDescent="0.3">
      <c r="A9588">
        <v>47994</v>
      </c>
      <c r="B9588">
        <v>0.68874999999999997</v>
      </c>
      <c r="C9588">
        <v>0.68359000000000003</v>
      </c>
      <c r="D9588">
        <v>0.77398</v>
      </c>
    </row>
    <row r="9589" spans="1:4" x14ac:dyDescent="0.3">
      <c r="A9589">
        <v>47999</v>
      </c>
      <c r="B9589">
        <v>0.68867</v>
      </c>
      <c r="C9589">
        <v>0.68354000000000004</v>
      </c>
      <c r="D9589">
        <v>0.77393000000000001</v>
      </c>
    </row>
    <row r="9590" spans="1:4" x14ac:dyDescent="0.3">
      <c r="A9590">
        <v>48004</v>
      </c>
      <c r="B9590">
        <v>0.68855</v>
      </c>
      <c r="C9590">
        <v>0.68345999999999996</v>
      </c>
      <c r="D9590">
        <v>0.77395999999999998</v>
      </c>
    </row>
    <row r="9591" spans="1:4" x14ac:dyDescent="0.3">
      <c r="A9591">
        <v>48009</v>
      </c>
      <c r="B9591">
        <v>0.68864999999999998</v>
      </c>
      <c r="C9591">
        <v>0.68374000000000001</v>
      </c>
      <c r="D9591">
        <v>0.77397000000000005</v>
      </c>
    </row>
    <row r="9592" spans="1:4" x14ac:dyDescent="0.3">
      <c r="A9592">
        <v>48014</v>
      </c>
      <c r="B9592">
        <v>0.68879999999999997</v>
      </c>
      <c r="C9592">
        <v>0.68367999999999995</v>
      </c>
      <c r="D9592">
        <v>0.77400999999999998</v>
      </c>
    </row>
    <row r="9593" spans="1:4" x14ac:dyDescent="0.3">
      <c r="A9593">
        <v>48019</v>
      </c>
      <c r="B9593">
        <v>0.68879999999999997</v>
      </c>
      <c r="C9593">
        <v>0.68374000000000001</v>
      </c>
      <c r="D9593">
        <v>0.77398</v>
      </c>
    </row>
    <row r="9594" spans="1:4" x14ac:dyDescent="0.3">
      <c r="A9594">
        <v>48024</v>
      </c>
      <c r="B9594">
        <v>0.68884000000000001</v>
      </c>
      <c r="C9594">
        <v>0.68362999999999996</v>
      </c>
      <c r="D9594">
        <v>0.77398999999999996</v>
      </c>
    </row>
    <row r="9595" spans="1:4" x14ac:dyDescent="0.3">
      <c r="A9595">
        <v>48029</v>
      </c>
      <c r="B9595">
        <v>0.68872</v>
      </c>
      <c r="C9595">
        <v>0.68354000000000004</v>
      </c>
      <c r="D9595">
        <v>0.77393000000000001</v>
      </c>
    </row>
    <row r="9596" spans="1:4" x14ac:dyDescent="0.3">
      <c r="A9596">
        <v>48034</v>
      </c>
      <c r="B9596">
        <v>0.68845999999999996</v>
      </c>
      <c r="C9596">
        <v>0.68359999999999999</v>
      </c>
      <c r="D9596">
        <v>0.77395000000000003</v>
      </c>
    </row>
    <row r="9597" spans="1:4" x14ac:dyDescent="0.3">
      <c r="A9597">
        <v>48039</v>
      </c>
      <c r="B9597">
        <v>0.68881999999999999</v>
      </c>
      <c r="C9597">
        <v>0.68389</v>
      </c>
      <c r="D9597">
        <v>0.77397000000000005</v>
      </c>
    </row>
    <row r="9598" spans="1:4" x14ac:dyDescent="0.3">
      <c r="A9598">
        <v>48044</v>
      </c>
      <c r="B9598">
        <v>0.68864000000000003</v>
      </c>
      <c r="C9598">
        <v>0.68378000000000005</v>
      </c>
      <c r="D9598">
        <v>0.77395000000000003</v>
      </c>
    </row>
    <row r="9599" spans="1:4" x14ac:dyDescent="0.3">
      <c r="A9599">
        <v>48049</v>
      </c>
      <c r="B9599">
        <v>0.68881000000000003</v>
      </c>
      <c r="C9599">
        <v>0.68357999999999997</v>
      </c>
      <c r="D9599">
        <v>0.77398999999999996</v>
      </c>
    </row>
    <row r="9600" spans="1:4" x14ac:dyDescent="0.3">
      <c r="A9600">
        <v>48054</v>
      </c>
      <c r="B9600">
        <v>0.68864999999999998</v>
      </c>
      <c r="C9600">
        <v>0.68355999999999995</v>
      </c>
      <c r="D9600">
        <v>0.77398</v>
      </c>
    </row>
    <row r="9601" spans="1:4" x14ac:dyDescent="0.3">
      <c r="A9601">
        <v>48059</v>
      </c>
      <c r="B9601">
        <v>0.68906000000000001</v>
      </c>
      <c r="C9601">
        <v>0.68362999999999996</v>
      </c>
      <c r="D9601">
        <v>0.77400000000000002</v>
      </c>
    </row>
    <row r="9602" spans="1:4" x14ac:dyDescent="0.3">
      <c r="A9602">
        <v>48064</v>
      </c>
      <c r="B9602">
        <v>0.68881999999999999</v>
      </c>
      <c r="C9602">
        <v>0.68357000000000001</v>
      </c>
      <c r="D9602">
        <v>0.77397000000000005</v>
      </c>
    </row>
    <row r="9603" spans="1:4" x14ac:dyDescent="0.3">
      <c r="A9603">
        <v>48069</v>
      </c>
      <c r="B9603">
        <v>0.68872</v>
      </c>
      <c r="C9603">
        <v>0.68352999999999997</v>
      </c>
      <c r="D9603">
        <v>0.77397000000000005</v>
      </c>
    </row>
    <row r="9604" spans="1:4" x14ac:dyDescent="0.3">
      <c r="A9604">
        <v>48074</v>
      </c>
      <c r="B9604">
        <v>0.68888000000000005</v>
      </c>
      <c r="C9604">
        <v>0.68376999999999999</v>
      </c>
      <c r="D9604">
        <v>0.77398999999999996</v>
      </c>
    </row>
    <row r="9605" spans="1:4" x14ac:dyDescent="0.3">
      <c r="A9605">
        <v>48079</v>
      </c>
      <c r="B9605">
        <v>0.68884999999999996</v>
      </c>
      <c r="C9605">
        <v>0.68366000000000005</v>
      </c>
      <c r="D9605">
        <v>0.77398</v>
      </c>
    </row>
    <row r="9606" spans="1:4" x14ac:dyDescent="0.3">
      <c r="A9606">
        <v>48084</v>
      </c>
      <c r="B9606">
        <v>0.68901000000000001</v>
      </c>
      <c r="C9606">
        <v>0.68357000000000001</v>
      </c>
      <c r="D9606">
        <v>0.77400000000000002</v>
      </c>
    </row>
    <row r="9607" spans="1:4" x14ac:dyDescent="0.3">
      <c r="A9607">
        <v>48089</v>
      </c>
      <c r="B9607">
        <v>0.68879000000000001</v>
      </c>
      <c r="C9607">
        <v>0.68349000000000004</v>
      </c>
      <c r="D9607">
        <v>0.77397000000000005</v>
      </c>
    </row>
    <row r="9608" spans="1:4" x14ac:dyDescent="0.3">
      <c r="A9608">
        <v>48094</v>
      </c>
      <c r="B9608">
        <v>0.68891999999999998</v>
      </c>
      <c r="C9608">
        <v>0.68367</v>
      </c>
      <c r="D9608">
        <v>0.77398999999999996</v>
      </c>
    </row>
    <row r="9609" spans="1:4" x14ac:dyDescent="0.3">
      <c r="A9609">
        <v>48099</v>
      </c>
      <c r="B9609">
        <v>0.68883000000000005</v>
      </c>
      <c r="C9609">
        <v>0.68362999999999996</v>
      </c>
      <c r="D9609">
        <v>0.77395999999999998</v>
      </c>
    </row>
    <row r="9610" spans="1:4" x14ac:dyDescent="0.3">
      <c r="A9610">
        <v>48104</v>
      </c>
      <c r="B9610">
        <v>0.68891999999999998</v>
      </c>
      <c r="C9610">
        <v>0.68371999999999999</v>
      </c>
      <c r="D9610">
        <v>0.77398</v>
      </c>
    </row>
    <row r="9611" spans="1:4" x14ac:dyDescent="0.3">
      <c r="A9611">
        <v>48109</v>
      </c>
      <c r="B9611">
        <v>0.68874000000000002</v>
      </c>
      <c r="C9611">
        <v>0.68357000000000001</v>
      </c>
      <c r="D9611">
        <v>0.77393999999999996</v>
      </c>
    </row>
    <row r="9612" spans="1:4" x14ac:dyDescent="0.3">
      <c r="A9612">
        <v>48114</v>
      </c>
      <c r="B9612">
        <v>0.68876000000000004</v>
      </c>
      <c r="C9612">
        <v>0.68354999999999999</v>
      </c>
      <c r="D9612">
        <v>0.77397000000000005</v>
      </c>
    </row>
    <row r="9613" spans="1:4" x14ac:dyDescent="0.3">
      <c r="A9613">
        <v>48119</v>
      </c>
      <c r="B9613">
        <v>0.68881999999999999</v>
      </c>
      <c r="C9613">
        <v>0.68362000000000001</v>
      </c>
      <c r="D9613">
        <v>0.77393000000000001</v>
      </c>
    </row>
    <row r="9614" spans="1:4" x14ac:dyDescent="0.3">
      <c r="A9614">
        <v>48124</v>
      </c>
      <c r="B9614">
        <v>0.68879000000000001</v>
      </c>
      <c r="C9614">
        <v>0.68367999999999995</v>
      </c>
      <c r="D9614">
        <v>0.77395999999999998</v>
      </c>
    </row>
    <row r="9615" spans="1:4" x14ac:dyDescent="0.3">
      <c r="A9615">
        <v>48129</v>
      </c>
      <c r="B9615">
        <v>0.68876000000000004</v>
      </c>
      <c r="C9615">
        <v>0.68374999999999997</v>
      </c>
      <c r="D9615">
        <v>0.77398999999999996</v>
      </c>
    </row>
    <row r="9616" spans="1:4" x14ac:dyDescent="0.3">
      <c r="A9616">
        <v>48134</v>
      </c>
      <c r="B9616">
        <v>0.68866000000000005</v>
      </c>
      <c r="C9616">
        <v>0.68379999999999996</v>
      </c>
      <c r="D9616">
        <v>0.77395000000000003</v>
      </c>
    </row>
    <row r="9617" spans="1:4" x14ac:dyDescent="0.3">
      <c r="A9617">
        <v>48139</v>
      </c>
      <c r="B9617">
        <v>0.68872</v>
      </c>
      <c r="C9617">
        <v>0.68386999999999998</v>
      </c>
      <c r="D9617">
        <v>0.77398999999999996</v>
      </c>
    </row>
    <row r="9618" spans="1:4" x14ac:dyDescent="0.3">
      <c r="A9618">
        <v>48144</v>
      </c>
      <c r="B9618">
        <v>0.68871000000000004</v>
      </c>
      <c r="C9618">
        <v>0.68379000000000001</v>
      </c>
      <c r="D9618">
        <v>0.77398</v>
      </c>
    </row>
    <row r="9619" spans="1:4" x14ac:dyDescent="0.3">
      <c r="A9619">
        <v>48149</v>
      </c>
      <c r="B9619">
        <v>0.68889</v>
      </c>
      <c r="C9619">
        <v>0.68367</v>
      </c>
      <c r="D9619">
        <v>0.77393999999999996</v>
      </c>
    </row>
    <row r="9620" spans="1:4" x14ac:dyDescent="0.3">
      <c r="A9620">
        <v>48154</v>
      </c>
      <c r="B9620">
        <v>0.68884999999999996</v>
      </c>
      <c r="C9620">
        <v>0.68396000000000001</v>
      </c>
      <c r="D9620">
        <v>0.77397000000000005</v>
      </c>
    </row>
    <row r="9621" spans="1:4" x14ac:dyDescent="0.3">
      <c r="A9621">
        <v>48159</v>
      </c>
      <c r="B9621">
        <v>0.68862999999999996</v>
      </c>
      <c r="C9621">
        <v>0.68369999999999997</v>
      </c>
      <c r="D9621">
        <v>0.77395000000000003</v>
      </c>
    </row>
    <row r="9622" spans="1:4" x14ac:dyDescent="0.3">
      <c r="A9622">
        <v>48164</v>
      </c>
      <c r="B9622">
        <v>0.68879999999999997</v>
      </c>
      <c r="C9622">
        <v>0.68354999999999999</v>
      </c>
      <c r="D9622">
        <v>0.77395000000000003</v>
      </c>
    </row>
    <row r="9623" spans="1:4" x14ac:dyDescent="0.3">
      <c r="A9623">
        <v>48169</v>
      </c>
      <c r="B9623">
        <v>0.68884999999999996</v>
      </c>
      <c r="C9623">
        <v>0.68367</v>
      </c>
      <c r="D9623">
        <v>0.77398</v>
      </c>
    </row>
    <row r="9624" spans="1:4" x14ac:dyDescent="0.3">
      <c r="A9624">
        <v>48174</v>
      </c>
      <c r="B9624">
        <v>0.68886999999999998</v>
      </c>
      <c r="C9624">
        <v>0.68396999999999997</v>
      </c>
      <c r="D9624">
        <v>0.77398</v>
      </c>
    </row>
    <row r="9625" spans="1:4" x14ac:dyDescent="0.3">
      <c r="A9625">
        <v>48179</v>
      </c>
      <c r="B9625">
        <v>0.68884000000000001</v>
      </c>
      <c r="C9625">
        <v>0.68391999999999997</v>
      </c>
      <c r="D9625">
        <v>0.77393999999999996</v>
      </c>
    </row>
    <row r="9626" spans="1:4" x14ac:dyDescent="0.3">
      <c r="A9626">
        <v>48184</v>
      </c>
      <c r="B9626">
        <v>0.68901999999999997</v>
      </c>
      <c r="C9626">
        <v>0.68388000000000004</v>
      </c>
      <c r="D9626">
        <v>0.77395000000000003</v>
      </c>
    </row>
    <row r="9627" spans="1:4" x14ac:dyDescent="0.3">
      <c r="A9627">
        <v>48189</v>
      </c>
      <c r="B9627">
        <v>0.68884000000000001</v>
      </c>
      <c r="C9627">
        <v>0.68378000000000005</v>
      </c>
      <c r="D9627">
        <v>0.77398</v>
      </c>
    </row>
    <row r="9628" spans="1:4" x14ac:dyDescent="0.3">
      <c r="A9628">
        <v>48194</v>
      </c>
      <c r="B9628">
        <v>0.68864000000000003</v>
      </c>
      <c r="C9628">
        <v>0.68391999999999997</v>
      </c>
      <c r="D9628">
        <v>0.77398</v>
      </c>
    </row>
    <row r="9629" spans="1:4" x14ac:dyDescent="0.3">
      <c r="A9629">
        <v>48199</v>
      </c>
      <c r="B9629">
        <v>0.68881000000000003</v>
      </c>
      <c r="C9629">
        <v>0.68389999999999995</v>
      </c>
      <c r="D9629">
        <v>0.77402000000000004</v>
      </c>
    </row>
    <row r="9630" spans="1:4" x14ac:dyDescent="0.3">
      <c r="A9630">
        <v>48204</v>
      </c>
      <c r="B9630">
        <v>0.68889999999999996</v>
      </c>
      <c r="C9630">
        <v>0.68388000000000004</v>
      </c>
      <c r="D9630">
        <v>0.77402000000000004</v>
      </c>
    </row>
    <row r="9631" spans="1:4" x14ac:dyDescent="0.3">
      <c r="A9631">
        <v>48209</v>
      </c>
      <c r="B9631">
        <v>0.68901000000000001</v>
      </c>
      <c r="C9631">
        <v>0.68381000000000003</v>
      </c>
      <c r="D9631">
        <v>0.77400999999999998</v>
      </c>
    </row>
    <row r="9632" spans="1:4" x14ac:dyDescent="0.3">
      <c r="A9632">
        <v>48214</v>
      </c>
      <c r="B9632">
        <v>0.68891999999999998</v>
      </c>
      <c r="C9632">
        <v>0.68383000000000005</v>
      </c>
      <c r="D9632">
        <v>0.77395999999999998</v>
      </c>
    </row>
    <row r="9633" spans="1:4" x14ac:dyDescent="0.3">
      <c r="A9633">
        <v>48219</v>
      </c>
      <c r="B9633">
        <v>0.68899999999999995</v>
      </c>
      <c r="C9633">
        <v>0.68396999999999997</v>
      </c>
      <c r="D9633">
        <v>0.77395999999999998</v>
      </c>
    </row>
    <row r="9634" spans="1:4" x14ac:dyDescent="0.3">
      <c r="A9634">
        <v>48224</v>
      </c>
      <c r="B9634">
        <v>0.68898999999999999</v>
      </c>
      <c r="C9634">
        <v>0.68384999999999996</v>
      </c>
      <c r="D9634">
        <v>0.77400999999999998</v>
      </c>
    </row>
    <row r="9635" spans="1:4" x14ac:dyDescent="0.3">
      <c r="A9635">
        <v>48229</v>
      </c>
      <c r="B9635">
        <v>0.68923000000000001</v>
      </c>
      <c r="C9635">
        <v>0.68394999999999995</v>
      </c>
      <c r="D9635">
        <v>0.77397000000000005</v>
      </c>
    </row>
    <row r="9636" spans="1:4" x14ac:dyDescent="0.3">
      <c r="A9636">
        <v>48234</v>
      </c>
      <c r="B9636">
        <v>0.68908999999999998</v>
      </c>
      <c r="C9636">
        <v>0.68376000000000003</v>
      </c>
      <c r="D9636">
        <v>0.77400000000000002</v>
      </c>
    </row>
    <row r="9637" spans="1:4" x14ac:dyDescent="0.3">
      <c r="A9637">
        <v>48239</v>
      </c>
      <c r="B9637">
        <v>0.68925000000000003</v>
      </c>
      <c r="C9637">
        <v>0.68384999999999996</v>
      </c>
      <c r="D9637">
        <v>0.77405000000000002</v>
      </c>
    </row>
    <row r="9638" spans="1:4" x14ac:dyDescent="0.3">
      <c r="A9638">
        <v>48244</v>
      </c>
      <c r="B9638">
        <v>0.68901000000000001</v>
      </c>
      <c r="C9638">
        <v>0.68389999999999995</v>
      </c>
      <c r="D9638">
        <v>0.77407000000000004</v>
      </c>
    </row>
    <row r="9639" spans="1:4" x14ac:dyDescent="0.3">
      <c r="A9639">
        <v>48249</v>
      </c>
      <c r="B9639">
        <v>0.68889</v>
      </c>
      <c r="C9639">
        <v>0.68401000000000001</v>
      </c>
      <c r="D9639">
        <v>0.77407999999999999</v>
      </c>
    </row>
    <row r="9640" spans="1:4" x14ac:dyDescent="0.3">
      <c r="A9640">
        <v>48254</v>
      </c>
      <c r="B9640">
        <v>0.68898000000000004</v>
      </c>
      <c r="C9640">
        <v>0.68396999999999997</v>
      </c>
      <c r="D9640">
        <v>0.77403</v>
      </c>
    </row>
    <row r="9641" spans="1:4" x14ac:dyDescent="0.3">
      <c r="A9641">
        <v>48259</v>
      </c>
      <c r="B9641">
        <v>0.68920999999999999</v>
      </c>
      <c r="C9641">
        <v>0.68396000000000001</v>
      </c>
      <c r="D9641">
        <v>0.77398999999999996</v>
      </c>
    </row>
    <row r="9642" spans="1:4" x14ac:dyDescent="0.3">
      <c r="A9642">
        <v>48264</v>
      </c>
      <c r="B9642">
        <v>0.68886999999999998</v>
      </c>
      <c r="C9642">
        <v>0.68379999999999996</v>
      </c>
      <c r="D9642">
        <v>0.77403999999999995</v>
      </c>
    </row>
    <row r="9643" spans="1:4" x14ac:dyDescent="0.3">
      <c r="A9643">
        <v>48269</v>
      </c>
      <c r="B9643">
        <v>0.68896000000000002</v>
      </c>
      <c r="C9643">
        <v>0.68393000000000004</v>
      </c>
      <c r="D9643">
        <v>0.77400999999999998</v>
      </c>
    </row>
    <row r="9644" spans="1:4" x14ac:dyDescent="0.3">
      <c r="A9644">
        <v>48274</v>
      </c>
      <c r="B9644">
        <v>0.68886999999999998</v>
      </c>
      <c r="C9644">
        <v>0.68394999999999995</v>
      </c>
      <c r="D9644">
        <v>0.77400000000000002</v>
      </c>
    </row>
    <row r="9645" spans="1:4" x14ac:dyDescent="0.3">
      <c r="A9645">
        <v>48279</v>
      </c>
      <c r="B9645">
        <v>0.68918999999999997</v>
      </c>
      <c r="C9645">
        <v>0.68406</v>
      </c>
      <c r="D9645">
        <v>0.77400999999999998</v>
      </c>
    </row>
    <row r="9646" spans="1:4" x14ac:dyDescent="0.3">
      <c r="A9646">
        <v>48284</v>
      </c>
      <c r="B9646">
        <v>0.68901000000000001</v>
      </c>
      <c r="C9646">
        <v>0.68376999999999999</v>
      </c>
      <c r="D9646">
        <v>0.77405000000000002</v>
      </c>
    </row>
    <row r="9647" spans="1:4" x14ac:dyDescent="0.3">
      <c r="A9647">
        <v>48289</v>
      </c>
      <c r="B9647">
        <v>0.68910000000000005</v>
      </c>
      <c r="C9647">
        <v>0.68398000000000003</v>
      </c>
      <c r="D9647">
        <v>0.77400999999999998</v>
      </c>
    </row>
    <row r="9648" spans="1:4" x14ac:dyDescent="0.3">
      <c r="A9648">
        <v>48294</v>
      </c>
      <c r="B9648">
        <v>0.68905000000000005</v>
      </c>
      <c r="C9648">
        <v>0.68403000000000003</v>
      </c>
      <c r="D9648">
        <v>0.77395000000000003</v>
      </c>
    </row>
    <row r="9649" spans="1:4" x14ac:dyDescent="0.3">
      <c r="A9649">
        <v>48299</v>
      </c>
      <c r="B9649">
        <v>0.68905000000000005</v>
      </c>
      <c r="C9649">
        <v>0.68420000000000003</v>
      </c>
      <c r="D9649">
        <v>0.77407000000000004</v>
      </c>
    </row>
    <row r="9650" spans="1:4" x14ac:dyDescent="0.3">
      <c r="A9650">
        <v>48304</v>
      </c>
      <c r="B9650">
        <v>0.68891000000000002</v>
      </c>
      <c r="C9650">
        <v>0.68401000000000001</v>
      </c>
      <c r="D9650">
        <v>0.77403</v>
      </c>
    </row>
    <row r="9651" spans="1:4" x14ac:dyDescent="0.3">
      <c r="A9651">
        <v>48309</v>
      </c>
      <c r="B9651">
        <v>0.68903000000000003</v>
      </c>
      <c r="C9651">
        <v>0.68401999999999996</v>
      </c>
      <c r="D9651">
        <v>0.77403999999999995</v>
      </c>
    </row>
    <row r="9652" spans="1:4" x14ac:dyDescent="0.3">
      <c r="A9652">
        <v>48314</v>
      </c>
      <c r="B9652">
        <v>0.68883000000000005</v>
      </c>
      <c r="C9652">
        <v>0.68406999999999996</v>
      </c>
      <c r="D9652">
        <v>0.77403999999999995</v>
      </c>
    </row>
    <row r="9653" spans="1:4" x14ac:dyDescent="0.3">
      <c r="A9653">
        <v>48319</v>
      </c>
      <c r="B9653">
        <v>0.68918999999999997</v>
      </c>
      <c r="C9653">
        <v>0.68401000000000001</v>
      </c>
      <c r="D9653">
        <v>0.77408999999999994</v>
      </c>
    </row>
    <row r="9654" spans="1:4" x14ac:dyDescent="0.3">
      <c r="A9654">
        <v>48324</v>
      </c>
      <c r="B9654">
        <v>0.68874999999999997</v>
      </c>
      <c r="C9654">
        <v>0.68427000000000004</v>
      </c>
      <c r="D9654">
        <v>0.77402000000000004</v>
      </c>
    </row>
    <row r="9655" spans="1:4" x14ac:dyDescent="0.3">
      <c r="A9655">
        <v>48329</v>
      </c>
      <c r="B9655">
        <v>0.68901999999999997</v>
      </c>
      <c r="C9655">
        <v>0.68405000000000005</v>
      </c>
      <c r="D9655">
        <v>0.77407000000000004</v>
      </c>
    </row>
    <row r="9656" spans="1:4" x14ac:dyDescent="0.3">
      <c r="A9656">
        <v>48334</v>
      </c>
      <c r="B9656">
        <v>0.68903000000000003</v>
      </c>
      <c r="C9656">
        <v>0.68393999999999999</v>
      </c>
      <c r="D9656">
        <v>0.77400000000000002</v>
      </c>
    </row>
    <row r="9657" spans="1:4" x14ac:dyDescent="0.3">
      <c r="A9657">
        <v>48339</v>
      </c>
      <c r="B9657">
        <v>0.68898999999999999</v>
      </c>
      <c r="C9657">
        <v>0.68415999999999999</v>
      </c>
      <c r="D9657">
        <v>0.77397000000000005</v>
      </c>
    </row>
    <row r="9658" spans="1:4" x14ac:dyDescent="0.3">
      <c r="A9658">
        <v>48344</v>
      </c>
      <c r="B9658">
        <v>0.68884999999999996</v>
      </c>
      <c r="C9658">
        <v>0.68398000000000003</v>
      </c>
      <c r="D9658">
        <v>0.77403</v>
      </c>
    </row>
    <row r="9659" spans="1:4" x14ac:dyDescent="0.3">
      <c r="A9659">
        <v>48349</v>
      </c>
      <c r="B9659">
        <v>0.68913999999999997</v>
      </c>
      <c r="C9659">
        <v>0.68389</v>
      </c>
      <c r="D9659">
        <v>0.77393999999999996</v>
      </c>
    </row>
    <row r="9660" spans="1:4" x14ac:dyDescent="0.3">
      <c r="A9660">
        <v>48354</v>
      </c>
      <c r="B9660">
        <v>0.68913000000000002</v>
      </c>
      <c r="C9660">
        <v>0.68389</v>
      </c>
      <c r="D9660">
        <v>0.77395000000000003</v>
      </c>
    </row>
    <row r="9661" spans="1:4" x14ac:dyDescent="0.3">
      <c r="A9661">
        <v>48359</v>
      </c>
      <c r="B9661">
        <v>0.68886000000000003</v>
      </c>
      <c r="C9661">
        <v>0.68398999999999999</v>
      </c>
      <c r="D9661">
        <v>0.77400999999999998</v>
      </c>
    </row>
    <row r="9662" spans="1:4" x14ac:dyDescent="0.3">
      <c r="A9662">
        <v>48364</v>
      </c>
      <c r="B9662">
        <v>0.68911</v>
      </c>
      <c r="C9662">
        <v>0.68420000000000003</v>
      </c>
      <c r="D9662">
        <v>0.77403999999999995</v>
      </c>
    </row>
    <row r="9663" spans="1:4" x14ac:dyDescent="0.3">
      <c r="A9663">
        <v>48369</v>
      </c>
      <c r="B9663">
        <v>0.68883000000000005</v>
      </c>
      <c r="C9663">
        <v>0.68425999999999998</v>
      </c>
      <c r="D9663">
        <v>0.77403999999999995</v>
      </c>
    </row>
    <row r="9664" spans="1:4" x14ac:dyDescent="0.3">
      <c r="A9664">
        <v>48374</v>
      </c>
      <c r="B9664">
        <v>0.68908000000000003</v>
      </c>
      <c r="C9664">
        <v>0.68400000000000005</v>
      </c>
      <c r="D9664">
        <v>0.77405999999999997</v>
      </c>
    </row>
    <row r="9665" spans="1:4" x14ac:dyDescent="0.3">
      <c r="A9665">
        <v>48379</v>
      </c>
      <c r="B9665">
        <v>0.68927000000000005</v>
      </c>
      <c r="C9665">
        <v>0.68406999999999996</v>
      </c>
      <c r="D9665">
        <v>0.77405000000000002</v>
      </c>
    </row>
    <row r="9666" spans="1:4" x14ac:dyDescent="0.3">
      <c r="A9666">
        <v>48384</v>
      </c>
      <c r="B9666">
        <v>0.68901000000000001</v>
      </c>
      <c r="C9666">
        <v>0.68439000000000005</v>
      </c>
      <c r="D9666">
        <v>0.77405999999999997</v>
      </c>
    </row>
    <row r="9667" spans="1:4" x14ac:dyDescent="0.3">
      <c r="A9667">
        <v>48389</v>
      </c>
      <c r="B9667">
        <v>0.68922000000000005</v>
      </c>
      <c r="C9667">
        <v>0.68408000000000002</v>
      </c>
      <c r="D9667">
        <v>0.77407000000000004</v>
      </c>
    </row>
    <row r="9668" spans="1:4" x14ac:dyDescent="0.3">
      <c r="A9668">
        <v>48394</v>
      </c>
      <c r="B9668">
        <v>0.68891999999999998</v>
      </c>
      <c r="C9668">
        <v>0.68418999999999996</v>
      </c>
      <c r="D9668">
        <v>0.77405999999999997</v>
      </c>
    </row>
    <row r="9669" spans="1:4" x14ac:dyDescent="0.3">
      <c r="A9669">
        <v>48399</v>
      </c>
      <c r="B9669">
        <v>0.68889</v>
      </c>
      <c r="C9669">
        <v>0.68405000000000005</v>
      </c>
      <c r="D9669">
        <v>0.77405999999999997</v>
      </c>
    </row>
    <row r="9670" spans="1:4" x14ac:dyDescent="0.3">
      <c r="A9670">
        <v>48404</v>
      </c>
      <c r="B9670">
        <v>0.68918000000000001</v>
      </c>
      <c r="C9670">
        <v>0.68396999999999997</v>
      </c>
      <c r="D9670">
        <v>0.77403</v>
      </c>
    </row>
    <row r="9671" spans="1:4" x14ac:dyDescent="0.3">
      <c r="A9671">
        <v>48409</v>
      </c>
      <c r="B9671">
        <v>0.68905000000000005</v>
      </c>
      <c r="C9671">
        <v>0.68413999999999997</v>
      </c>
      <c r="D9671">
        <v>0.77400999999999998</v>
      </c>
    </row>
    <row r="9672" spans="1:4" x14ac:dyDescent="0.3">
      <c r="A9672">
        <v>48414</v>
      </c>
      <c r="B9672">
        <v>0.68905000000000005</v>
      </c>
      <c r="C9672">
        <v>0.68405000000000005</v>
      </c>
      <c r="D9672">
        <v>0.77395999999999998</v>
      </c>
    </row>
    <row r="9673" spans="1:4" x14ac:dyDescent="0.3">
      <c r="A9673">
        <v>48419</v>
      </c>
      <c r="B9673">
        <v>0.68918999999999997</v>
      </c>
      <c r="C9673">
        <v>0.68416999999999994</v>
      </c>
      <c r="D9673">
        <v>0.77402000000000004</v>
      </c>
    </row>
    <row r="9674" spans="1:4" x14ac:dyDescent="0.3">
      <c r="A9674">
        <v>48424</v>
      </c>
      <c r="B9674">
        <v>0.68915000000000004</v>
      </c>
      <c r="C9674">
        <v>0.68418000000000001</v>
      </c>
      <c r="D9674">
        <v>0.77403</v>
      </c>
    </row>
    <row r="9675" spans="1:4" x14ac:dyDescent="0.3">
      <c r="A9675">
        <v>48429</v>
      </c>
      <c r="B9675">
        <v>0.68903999999999999</v>
      </c>
      <c r="C9675">
        <v>0.68423</v>
      </c>
      <c r="D9675">
        <v>0.77398</v>
      </c>
    </row>
    <row r="9676" spans="1:4" x14ac:dyDescent="0.3">
      <c r="A9676">
        <v>48434</v>
      </c>
      <c r="B9676">
        <v>0.68898000000000004</v>
      </c>
      <c r="C9676">
        <v>0.68415999999999999</v>
      </c>
      <c r="D9676">
        <v>0.77403</v>
      </c>
    </row>
    <row r="9677" spans="1:4" x14ac:dyDescent="0.3">
      <c r="A9677">
        <v>48439</v>
      </c>
      <c r="B9677">
        <v>0.68937000000000004</v>
      </c>
      <c r="C9677">
        <v>0.68415999999999999</v>
      </c>
      <c r="D9677">
        <v>0.77403</v>
      </c>
    </row>
    <row r="9678" spans="1:4" x14ac:dyDescent="0.3">
      <c r="A9678">
        <v>48444</v>
      </c>
      <c r="B9678">
        <v>0.68906999999999996</v>
      </c>
      <c r="C9678">
        <v>0.68410000000000004</v>
      </c>
      <c r="D9678">
        <v>0.77410000000000001</v>
      </c>
    </row>
    <row r="9679" spans="1:4" x14ac:dyDescent="0.3">
      <c r="A9679">
        <v>48449</v>
      </c>
      <c r="B9679">
        <v>0.68933</v>
      </c>
      <c r="C9679">
        <v>0.68422000000000005</v>
      </c>
      <c r="D9679">
        <v>0.77403999999999995</v>
      </c>
    </row>
    <row r="9680" spans="1:4" x14ac:dyDescent="0.3">
      <c r="A9680">
        <v>48454</v>
      </c>
      <c r="B9680">
        <v>0.68927000000000005</v>
      </c>
      <c r="C9680">
        <v>0.68408000000000002</v>
      </c>
      <c r="D9680">
        <v>0.77410999999999996</v>
      </c>
    </row>
    <row r="9681" spans="1:4" x14ac:dyDescent="0.3">
      <c r="A9681">
        <v>48459</v>
      </c>
      <c r="B9681">
        <v>0.68911</v>
      </c>
      <c r="C9681">
        <v>0.68437000000000003</v>
      </c>
      <c r="D9681">
        <v>0.77403999999999995</v>
      </c>
    </row>
    <row r="9682" spans="1:4" x14ac:dyDescent="0.3">
      <c r="A9682">
        <v>48464</v>
      </c>
      <c r="B9682">
        <v>0.68920999999999999</v>
      </c>
      <c r="C9682">
        <v>0.68425999999999998</v>
      </c>
      <c r="D9682">
        <v>0.77403999999999995</v>
      </c>
    </row>
    <row r="9683" spans="1:4" x14ac:dyDescent="0.3">
      <c r="A9683">
        <v>48469</v>
      </c>
      <c r="B9683">
        <v>0.68932000000000004</v>
      </c>
      <c r="C9683">
        <v>0.68425000000000002</v>
      </c>
      <c r="D9683">
        <v>0.77405000000000002</v>
      </c>
    </row>
    <row r="9684" spans="1:4" x14ac:dyDescent="0.3">
      <c r="A9684">
        <v>48474</v>
      </c>
      <c r="B9684">
        <v>0.68923999999999996</v>
      </c>
      <c r="C9684">
        <v>0.68394999999999995</v>
      </c>
      <c r="D9684">
        <v>0.77405000000000002</v>
      </c>
    </row>
    <row r="9685" spans="1:4" x14ac:dyDescent="0.3">
      <c r="A9685">
        <v>48479</v>
      </c>
      <c r="B9685">
        <v>0.68920999999999999</v>
      </c>
      <c r="C9685">
        <v>0.68401999999999996</v>
      </c>
      <c r="D9685">
        <v>0.77398</v>
      </c>
    </row>
    <row r="9686" spans="1:4" x14ac:dyDescent="0.3">
      <c r="A9686">
        <v>48484</v>
      </c>
      <c r="B9686">
        <v>0.68898999999999999</v>
      </c>
      <c r="C9686">
        <v>0.68416999999999994</v>
      </c>
      <c r="D9686">
        <v>0.77405000000000002</v>
      </c>
    </row>
    <row r="9687" spans="1:4" x14ac:dyDescent="0.3">
      <c r="A9687">
        <v>48489</v>
      </c>
      <c r="B9687">
        <v>0.68923000000000001</v>
      </c>
      <c r="C9687">
        <v>0.68423</v>
      </c>
      <c r="D9687">
        <v>0.77405000000000002</v>
      </c>
    </row>
    <row r="9688" spans="1:4" x14ac:dyDescent="0.3">
      <c r="A9688">
        <v>48494</v>
      </c>
      <c r="B9688">
        <v>0.68920000000000003</v>
      </c>
      <c r="C9688">
        <v>0.68423999999999996</v>
      </c>
      <c r="D9688">
        <v>0.77398999999999996</v>
      </c>
    </row>
    <row r="9689" spans="1:4" x14ac:dyDescent="0.3">
      <c r="A9689">
        <v>48499</v>
      </c>
      <c r="B9689">
        <v>0.68918999999999997</v>
      </c>
      <c r="C9689">
        <v>0.68430000000000002</v>
      </c>
      <c r="D9689">
        <v>0.77402000000000004</v>
      </c>
    </row>
    <row r="9690" spans="1:4" x14ac:dyDescent="0.3">
      <c r="A9690">
        <v>48504</v>
      </c>
      <c r="B9690">
        <v>0.68922000000000005</v>
      </c>
      <c r="C9690">
        <v>0.68411</v>
      </c>
      <c r="D9690">
        <v>0.77397000000000005</v>
      </c>
    </row>
    <row r="9691" spans="1:4" x14ac:dyDescent="0.3">
      <c r="A9691">
        <v>48509</v>
      </c>
      <c r="B9691">
        <v>0.68899999999999995</v>
      </c>
      <c r="C9691">
        <v>0.68396000000000001</v>
      </c>
      <c r="D9691">
        <v>0.77408999999999994</v>
      </c>
    </row>
    <row r="9692" spans="1:4" x14ac:dyDescent="0.3">
      <c r="A9692">
        <v>48514</v>
      </c>
      <c r="B9692">
        <v>0.68898999999999999</v>
      </c>
      <c r="C9692">
        <v>0.68411999999999995</v>
      </c>
      <c r="D9692">
        <v>0.77398999999999996</v>
      </c>
    </row>
    <row r="9693" spans="1:4" x14ac:dyDescent="0.3">
      <c r="A9693">
        <v>48519</v>
      </c>
      <c r="B9693">
        <v>0.68923000000000001</v>
      </c>
      <c r="C9693">
        <v>0.68418999999999996</v>
      </c>
      <c r="D9693">
        <v>0.77407000000000004</v>
      </c>
    </row>
    <row r="9694" spans="1:4" x14ac:dyDescent="0.3">
      <c r="A9694">
        <v>48524</v>
      </c>
      <c r="B9694">
        <v>0.68932000000000004</v>
      </c>
      <c r="C9694">
        <v>0.68430999999999997</v>
      </c>
      <c r="D9694">
        <v>0.77407999999999999</v>
      </c>
    </row>
    <row r="9695" spans="1:4" x14ac:dyDescent="0.3">
      <c r="A9695">
        <v>48529</v>
      </c>
      <c r="B9695">
        <v>0.68906000000000001</v>
      </c>
      <c r="C9695">
        <v>0.68432000000000004</v>
      </c>
      <c r="D9695">
        <v>0.77412000000000003</v>
      </c>
    </row>
    <row r="9696" spans="1:4" x14ac:dyDescent="0.3">
      <c r="A9696">
        <v>48534</v>
      </c>
      <c r="B9696">
        <v>0.68932000000000004</v>
      </c>
      <c r="C9696">
        <v>0.68452999999999997</v>
      </c>
      <c r="D9696">
        <v>0.77407000000000004</v>
      </c>
    </row>
    <row r="9697" spans="1:4" x14ac:dyDescent="0.3">
      <c r="A9697">
        <v>48539</v>
      </c>
      <c r="B9697">
        <v>0.68935999999999997</v>
      </c>
      <c r="C9697">
        <v>0.68430999999999997</v>
      </c>
      <c r="D9697">
        <v>0.77403999999999995</v>
      </c>
    </row>
    <row r="9698" spans="1:4" x14ac:dyDescent="0.3">
      <c r="A9698">
        <v>48544</v>
      </c>
      <c r="B9698">
        <v>0.68906999999999996</v>
      </c>
      <c r="C9698">
        <v>0.68416999999999994</v>
      </c>
      <c r="D9698">
        <v>0.77403</v>
      </c>
    </row>
    <row r="9699" spans="1:4" x14ac:dyDescent="0.3">
      <c r="A9699">
        <v>48549</v>
      </c>
      <c r="B9699">
        <v>0.68918999999999997</v>
      </c>
      <c r="C9699">
        <v>0.68440000000000001</v>
      </c>
      <c r="D9699">
        <v>0.77407000000000004</v>
      </c>
    </row>
    <row r="9700" spans="1:4" x14ac:dyDescent="0.3">
      <c r="A9700">
        <v>48554</v>
      </c>
      <c r="B9700">
        <v>0.68940000000000001</v>
      </c>
      <c r="C9700">
        <v>0.68433999999999995</v>
      </c>
      <c r="D9700">
        <v>0.77395999999999998</v>
      </c>
    </row>
    <row r="9701" spans="1:4" x14ac:dyDescent="0.3">
      <c r="A9701">
        <v>48559</v>
      </c>
      <c r="B9701">
        <v>0.68903000000000003</v>
      </c>
      <c r="C9701">
        <v>0.68430000000000002</v>
      </c>
      <c r="D9701">
        <v>0.77398</v>
      </c>
    </row>
    <row r="9702" spans="1:4" x14ac:dyDescent="0.3">
      <c r="A9702">
        <v>48564</v>
      </c>
      <c r="B9702">
        <v>0.68916999999999995</v>
      </c>
      <c r="C9702">
        <v>0.68420999999999998</v>
      </c>
      <c r="D9702">
        <v>0.77398</v>
      </c>
    </row>
    <row r="9703" spans="1:4" x14ac:dyDescent="0.3">
      <c r="A9703">
        <v>48569</v>
      </c>
      <c r="B9703">
        <v>0.68949000000000005</v>
      </c>
      <c r="C9703">
        <v>0.68432000000000004</v>
      </c>
      <c r="D9703">
        <v>0.77403999999999995</v>
      </c>
    </row>
    <row r="9704" spans="1:4" x14ac:dyDescent="0.3">
      <c r="A9704">
        <v>48574</v>
      </c>
      <c r="B9704">
        <v>0.68923000000000001</v>
      </c>
      <c r="C9704">
        <v>0.68415999999999999</v>
      </c>
      <c r="D9704">
        <v>0.77403</v>
      </c>
    </row>
    <row r="9705" spans="1:4" x14ac:dyDescent="0.3">
      <c r="A9705">
        <v>48579</v>
      </c>
      <c r="B9705">
        <v>0.68937999999999999</v>
      </c>
      <c r="C9705">
        <v>0.68444000000000005</v>
      </c>
      <c r="D9705">
        <v>0.77403999999999995</v>
      </c>
    </row>
    <row r="9706" spans="1:4" x14ac:dyDescent="0.3">
      <c r="A9706">
        <v>48584</v>
      </c>
      <c r="B9706">
        <v>0.68898000000000004</v>
      </c>
      <c r="C9706">
        <v>0.68445999999999996</v>
      </c>
      <c r="D9706">
        <v>0.77400999999999998</v>
      </c>
    </row>
    <row r="9707" spans="1:4" x14ac:dyDescent="0.3">
      <c r="A9707">
        <v>48589</v>
      </c>
      <c r="B9707">
        <v>0.68925000000000003</v>
      </c>
      <c r="C9707">
        <v>0.68423</v>
      </c>
      <c r="D9707">
        <v>0.77407000000000004</v>
      </c>
    </row>
    <row r="9708" spans="1:4" x14ac:dyDescent="0.3">
      <c r="A9708">
        <v>48594</v>
      </c>
      <c r="B9708">
        <v>0.68896999999999997</v>
      </c>
      <c r="C9708">
        <v>0.68430999999999997</v>
      </c>
      <c r="D9708">
        <v>0.77402000000000004</v>
      </c>
    </row>
    <row r="9709" spans="1:4" x14ac:dyDescent="0.3">
      <c r="A9709">
        <v>48599</v>
      </c>
      <c r="B9709">
        <v>0.68922000000000005</v>
      </c>
      <c r="C9709">
        <v>0.68418999999999996</v>
      </c>
      <c r="D9709">
        <v>0.77403</v>
      </c>
    </row>
    <row r="9710" spans="1:4" x14ac:dyDescent="0.3">
      <c r="A9710">
        <v>48604</v>
      </c>
      <c r="B9710">
        <v>0.68925000000000003</v>
      </c>
      <c r="C9710">
        <v>0.68454000000000004</v>
      </c>
      <c r="D9710">
        <v>0.77407000000000004</v>
      </c>
    </row>
    <row r="9711" spans="1:4" x14ac:dyDescent="0.3">
      <c r="A9711">
        <v>48609</v>
      </c>
      <c r="B9711">
        <v>0.68920000000000003</v>
      </c>
      <c r="C9711">
        <v>0.68432000000000004</v>
      </c>
      <c r="D9711">
        <v>0.77403999999999995</v>
      </c>
    </row>
    <row r="9712" spans="1:4" x14ac:dyDescent="0.3">
      <c r="A9712">
        <v>48614</v>
      </c>
      <c r="B9712">
        <v>0.68913999999999997</v>
      </c>
      <c r="C9712">
        <v>0.68440000000000001</v>
      </c>
      <c r="D9712">
        <v>0.77407000000000004</v>
      </c>
    </row>
    <row r="9713" spans="1:4" x14ac:dyDescent="0.3">
      <c r="A9713">
        <v>48619</v>
      </c>
      <c r="B9713">
        <v>0.68935000000000002</v>
      </c>
      <c r="C9713">
        <v>0.68440999999999996</v>
      </c>
      <c r="D9713">
        <v>0.77405999999999997</v>
      </c>
    </row>
    <row r="9714" spans="1:4" x14ac:dyDescent="0.3">
      <c r="A9714">
        <v>48624</v>
      </c>
      <c r="B9714">
        <v>0.68915000000000004</v>
      </c>
      <c r="C9714">
        <v>0.68452000000000002</v>
      </c>
      <c r="D9714">
        <v>0.77407000000000004</v>
      </c>
    </row>
    <row r="9715" spans="1:4" x14ac:dyDescent="0.3">
      <c r="A9715">
        <v>48629</v>
      </c>
      <c r="B9715">
        <v>0.68945999999999996</v>
      </c>
      <c r="C9715">
        <v>0.68442999999999998</v>
      </c>
      <c r="D9715">
        <v>0.77405000000000002</v>
      </c>
    </row>
    <row r="9716" spans="1:4" x14ac:dyDescent="0.3">
      <c r="A9716">
        <v>48634</v>
      </c>
      <c r="B9716">
        <v>0.6895</v>
      </c>
      <c r="C9716">
        <v>0.68447000000000002</v>
      </c>
      <c r="D9716">
        <v>0.77403999999999995</v>
      </c>
    </row>
    <row r="9717" spans="1:4" x14ac:dyDescent="0.3">
      <c r="A9717">
        <v>48639</v>
      </c>
      <c r="B9717">
        <v>0.68937000000000004</v>
      </c>
      <c r="C9717">
        <v>0.68481000000000003</v>
      </c>
      <c r="D9717">
        <v>0.77410000000000001</v>
      </c>
    </row>
    <row r="9718" spans="1:4" x14ac:dyDescent="0.3">
      <c r="A9718">
        <v>48644</v>
      </c>
      <c r="B9718">
        <v>0.68938999999999995</v>
      </c>
      <c r="C9718">
        <v>0.68447000000000002</v>
      </c>
      <c r="D9718">
        <v>0.77405000000000002</v>
      </c>
    </row>
    <row r="9719" spans="1:4" x14ac:dyDescent="0.3">
      <c r="A9719">
        <v>48649</v>
      </c>
      <c r="B9719">
        <v>0.68935999999999997</v>
      </c>
      <c r="C9719">
        <v>0.68464000000000003</v>
      </c>
      <c r="D9719">
        <v>0.77400999999999998</v>
      </c>
    </row>
    <row r="9720" spans="1:4" x14ac:dyDescent="0.3">
      <c r="A9720">
        <v>48654</v>
      </c>
      <c r="B9720">
        <v>0.68906000000000001</v>
      </c>
      <c r="C9720">
        <v>0.68428</v>
      </c>
      <c r="D9720">
        <v>0.77405000000000002</v>
      </c>
    </row>
    <row r="9721" spans="1:4" x14ac:dyDescent="0.3">
      <c r="A9721">
        <v>48659</v>
      </c>
      <c r="B9721">
        <v>0.68945999999999996</v>
      </c>
      <c r="C9721">
        <v>0.68430999999999997</v>
      </c>
      <c r="D9721">
        <v>0.77407999999999999</v>
      </c>
    </row>
    <row r="9722" spans="1:4" x14ac:dyDescent="0.3">
      <c r="A9722">
        <v>48664</v>
      </c>
      <c r="B9722">
        <v>0.68925000000000003</v>
      </c>
      <c r="C9722">
        <v>0.68433999999999995</v>
      </c>
      <c r="D9722">
        <v>0.77407000000000004</v>
      </c>
    </row>
    <row r="9723" spans="1:4" x14ac:dyDescent="0.3">
      <c r="A9723">
        <v>48669</v>
      </c>
      <c r="B9723">
        <v>0.68927000000000005</v>
      </c>
      <c r="C9723">
        <v>0.6845</v>
      </c>
      <c r="D9723">
        <v>0.77407000000000004</v>
      </c>
    </row>
    <row r="9724" spans="1:4" x14ac:dyDescent="0.3">
      <c r="A9724">
        <v>48674</v>
      </c>
      <c r="B9724">
        <v>0.68928999999999996</v>
      </c>
      <c r="C9724">
        <v>0.68450999999999995</v>
      </c>
      <c r="D9724">
        <v>0.77407000000000004</v>
      </c>
    </row>
    <row r="9725" spans="1:4" x14ac:dyDescent="0.3">
      <c r="A9725">
        <v>48679</v>
      </c>
      <c r="B9725">
        <v>0.68938999999999995</v>
      </c>
      <c r="C9725">
        <v>0.68440000000000001</v>
      </c>
      <c r="D9725">
        <v>0.77403999999999995</v>
      </c>
    </row>
    <row r="9726" spans="1:4" x14ac:dyDescent="0.3">
      <c r="A9726">
        <v>48684</v>
      </c>
      <c r="B9726">
        <v>0.68945999999999996</v>
      </c>
      <c r="C9726">
        <v>0.68462000000000001</v>
      </c>
      <c r="D9726">
        <v>0.77408999999999994</v>
      </c>
    </row>
    <row r="9727" spans="1:4" x14ac:dyDescent="0.3">
      <c r="A9727">
        <v>48689</v>
      </c>
      <c r="B9727">
        <v>0.68935000000000002</v>
      </c>
      <c r="C9727">
        <v>0.68452000000000002</v>
      </c>
      <c r="D9727">
        <v>0.77405999999999997</v>
      </c>
    </row>
    <row r="9728" spans="1:4" x14ac:dyDescent="0.3">
      <c r="A9728">
        <v>48694</v>
      </c>
      <c r="B9728">
        <v>0.68915000000000004</v>
      </c>
      <c r="C9728">
        <v>0.68445999999999996</v>
      </c>
      <c r="D9728">
        <v>0.77403999999999995</v>
      </c>
    </row>
    <row r="9729" spans="1:4" x14ac:dyDescent="0.3">
      <c r="A9729">
        <v>48699</v>
      </c>
      <c r="B9729">
        <v>0.68922000000000005</v>
      </c>
      <c r="C9729">
        <v>0.68447000000000002</v>
      </c>
      <c r="D9729">
        <v>0.77407999999999999</v>
      </c>
    </row>
    <row r="9730" spans="1:4" x14ac:dyDescent="0.3">
      <c r="A9730">
        <v>48704</v>
      </c>
      <c r="B9730">
        <v>0.68930999999999998</v>
      </c>
      <c r="C9730">
        <v>0.68445</v>
      </c>
      <c r="D9730">
        <v>0.77403999999999995</v>
      </c>
    </row>
    <row r="9731" spans="1:4" x14ac:dyDescent="0.3">
      <c r="A9731">
        <v>48709</v>
      </c>
      <c r="B9731">
        <v>0.68937000000000004</v>
      </c>
      <c r="C9731">
        <v>0.68450999999999995</v>
      </c>
      <c r="D9731">
        <v>0.77408999999999994</v>
      </c>
    </row>
    <row r="9732" spans="1:4" x14ac:dyDescent="0.3">
      <c r="A9732">
        <v>48714</v>
      </c>
      <c r="B9732">
        <v>0.68942999999999999</v>
      </c>
      <c r="C9732">
        <v>0.68454999999999999</v>
      </c>
      <c r="D9732">
        <v>0.77407000000000004</v>
      </c>
    </row>
    <row r="9733" spans="1:4" x14ac:dyDescent="0.3">
      <c r="A9733">
        <v>48719</v>
      </c>
      <c r="B9733">
        <v>0.68945999999999996</v>
      </c>
      <c r="C9733">
        <v>0.68455999999999995</v>
      </c>
      <c r="D9733">
        <v>0.77407999999999999</v>
      </c>
    </row>
    <row r="9734" spans="1:4" x14ac:dyDescent="0.3">
      <c r="A9734">
        <v>48724</v>
      </c>
      <c r="B9734">
        <v>0.68933</v>
      </c>
      <c r="C9734">
        <v>0.68450999999999995</v>
      </c>
      <c r="D9734">
        <v>0.77400999999999998</v>
      </c>
    </row>
    <row r="9735" spans="1:4" x14ac:dyDescent="0.3">
      <c r="A9735">
        <v>48729</v>
      </c>
      <c r="B9735">
        <v>0.68923000000000001</v>
      </c>
      <c r="C9735">
        <v>0.68442999999999998</v>
      </c>
      <c r="D9735">
        <v>0.77403</v>
      </c>
    </row>
    <row r="9736" spans="1:4" x14ac:dyDescent="0.3">
      <c r="A9736">
        <v>48734</v>
      </c>
      <c r="B9736">
        <v>0.68942999999999999</v>
      </c>
      <c r="C9736">
        <v>0.68464999999999998</v>
      </c>
      <c r="D9736">
        <v>0.77403999999999995</v>
      </c>
    </row>
    <row r="9737" spans="1:4" x14ac:dyDescent="0.3">
      <c r="A9737">
        <v>48739</v>
      </c>
      <c r="B9737">
        <v>0.68933999999999995</v>
      </c>
      <c r="C9737">
        <v>0.68462000000000001</v>
      </c>
      <c r="D9737">
        <v>0.77410999999999996</v>
      </c>
    </row>
    <row r="9738" spans="1:4" x14ac:dyDescent="0.3">
      <c r="A9738">
        <v>48744</v>
      </c>
      <c r="B9738">
        <v>0.68920000000000003</v>
      </c>
      <c r="C9738">
        <v>0.6845</v>
      </c>
      <c r="D9738">
        <v>0.77405999999999997</v>
      </c>
    </row>
    <row r="9739" spans="1:4" x14ac:dyDescent="0.3">
      <c r="A9739">
        <v>48749</v>
      </c>
      <c r="B9739">
        <v>0.68911</v>
      </c>
      <c r="C9739">
        <v>0.68445</v>
      </c>
      <c r="D9739">
        <v>0.77403</v>
      </c>
    </row>
    <row r="9740" spans="1:4" x14ac:dyDescent="0.3">
      <c r="A9740">
        <v>48754</v>
      </c>
      <c r="B9740">
        <v>0.68937999999999999</v>
      </c>
      <c r="C9740">
        <v>0.6845</v>
      </c>
      <c r="D9740">
        <v>0.77405000000000002</v>
      </c>
    </row>
    <row r="9741" spans="1:4" x14ac:dyDescent="0.3">
      <c r="A9741">
        <v>48759</v>
      </c>
      <c r="B9741">
        <v>0.68937000000000004</v>
      </c>
      <c r="C9741">
        <v>0.68435000000000001</v>
      </c>
      <c r="D9741">
        <v>0.77410000000000001</v>
      </c>
    </row>
    <row r="9742" spans="1:4" x14ac:dyDescent="0.3">
      <c r="A9742">
        <v>48764</v>
      </c>
      <c r="B9742">
        <v>0.68945000000000001</v>
      </c>
      <c r="C9742">
        <v>0.68464000000000003</v>
      </c>
      <c r="D9742">
        <v>0.77408999999999994</v>
      </c>
    </row>
    <row r="9743" spans="1:4" x14ac:dyDescent="0.3">
      <c r="A9743">
        <v>48769</v>
      </c>
      <c r="B9743">
        <v>0.68925999999999998</v>
      </c>
      <c r="C9743">
        <v>0.68457999999999997</v>
      </c>
      <c r="D9743">
        <v>0.77403999999999995</v>
      </c>
    </row>
    <row r="9744" spans="1:4" x14ac:dyDescent="0.3">
      <c r="A9744">
        <v>48774</v>
      </c>
      <c r="B9744">
        <v>0.68938999999999995</v>
      </c>
      <c r="C9744">
        <v>0.68457000000000001</v>
      </c>
      <c r="D9744">
        <v>0.77400999999999998</v>
      </c>
    </row>
    <row r="9745" spans="1:4" x14ac:dyDescent="0.3">
      <c r="A9745">
        <v>48779</v>
      </c>
      <c r="B9745">
        <v>0.68940999999999997</v>
      </c>
      <c r="C9745">
        <v>0.68452000000000002</v>
      </c>
      <c r="D9745">
        <v>0.77410000000000001</v>
      </c>
    </row>
    <row r="9746" spans="1:4" x14ac:dyDescent="0.3">
      <c r="A9746">
        <v>48784</v>
      </c>
      <c r="B9746">
        <v>0.68935000000000002</v>
      </c>
      <c r="C9746">
        <v>0.68469000000000002</v>
      </c>
      <c r="D9746">
        <v>0.77402000000000004</v>
      </c>
    </row>
    <row r="9747" spans="1:4" x14ac:dyDescent="0.3">
      <c r="A9747">
        <v>48789</v>
      </c>
      <c r="B9747">
        <v>0.68945000000000001</v>
      </c>
      <c r="C9747">
        <v>0.68471000000000004</v>
      </c>
      <c r="D9747">
        <v>0.77405999999999997</v>
      </c>
    </row>
    <row r="9748" spans="1:4" x14ac:dyDescent="0.3">
      <c r="A9748">
        <v>48794</v>
      </c>
      <c r="B9748">
        <v>0.68932000000000004</v>
      </c>
      <c r="C9748">
        <v>0.68462999999999996</v>
      </c>
      <c r="D9748">
        <v>0.77405000000000002</v>
      </c>
    </row>
    <row r="9749" spans="1:4" x14ac:dyDescent="0.3">
      <c r="A9749">
        <v>48799</v>
      </c>
      <c r="B9749">
        <v>0.68925999999999998</v>
      </c>
      <c r="C9749">
        <v>0.68442999999999998</v>
      </c>
      <c r="D9749">
        <v>0.77407000000000004</v>
      </c>
    </row>
    <row r="9750" spans="1:4" x14ac:dyDescent="0.3">
      <c r="A9750">
        <v>48804</v>
      </c>
      <c r="B9750">
        <v>0.68933999999999995</v>
      </c>
      <c r="C9750">
        <v>0.68484999999999996</v>
      </c>
      <c r="D9750">
        <v>0.77407000000000004</v>
      </c>
    </row>
    <row r="9751" spans="1:4" x14ac:dyDescent="0.3">
      <c r="A9751">
        <v>48809</v>
      </c>
      <c r="B9751">
        <v>0.68947999999999998</v>
      </c>
      <c r="C9751">
        <v>0.68474999999999997</v>
      </c>
      <c r="D9751">
        <v>0.77408999999999994</v>
      </c>
    </row>
    <row r="9752" spans="1:4" x14ac:dyDescent="0.3">
      <c r="A9752">
        <v>48814</v>
      </c>
      <c r="B9752">
        <v>0.68950999999999996</v>
      </c>
      <c r="C9752">
        <v>0.68450999999999995</v>
      </c>
      <c r="D9752">
        <v>0.77405000000000002</v>
      </c>
    </row>
    <row r="9753" spans="1:4" x14ac:dyDescent="0.3">
      <c r="A9753">
        <v>48819</v>
      </c>
      <c r="B9753">
        <v>0.68930000000000002</v>
      </c>
      <c r="C9753">
        <v>0.68450999999999995</v>
      </c>
      <c r="D9753">
        <v>0.77403999999999995</v>
      </c>
    </row>
    <row r="9754" spans="1:4" x14ac:dyDescent="0.3">
      <c r="A9754">
        <v>48824</v>
      </c>
      <c r="B9754">
        <v>0.68947999999999998</v>
      </c>
      <c r="C9754">
        <v>0.68462999999999996</v>
      </c>
      <c r="D9754">
        <v>0.77407999999999999</v>
      </c>
    </row>
    <row r="9755" spans="1:4" x14ac:dyDescent="0.3">
      <c r="A9755">
        <v>48829</v>
      </c>
      <c r="B9755">
        <v>0.68949000000000005</v>
      </c>
      <c r="C9755">
        <v>0.68471000000000004</v>
      </c>
      <c r="D9755">
        <v>0.77407999999999999</v>
      </c>
    </row>
    <row r="9756" spans="1:4" x14ac:dyDescent="0.3">
      <c r="A9756">
        <v>48834</v>
      </c>
      <c r="B9756">
        <v>0.68952000000000002</v>
      </c>
      <c r="C9756">
        <v>0.68455999999999995</v>
      </c>
      <c r="D9756">
        <v>0.77407000000000004</v>
      </c>
    </row>
    <row r="9757" spans="1:4" x14ac:dyDescent="0.3">
      <c r="A9757">
        <v>48839</v>
      </c>
      <c r="B9757">
        <v>0.68945000000000001</v>
      </c>
      <c r="C9757">
        <v>0.68472999999999995</v>
      </c>
      <c r="D9757">
        <v>0.77412000000000003</v>
      </c>
    </row>
    <row r="9758" spans="1:4" x14ac:dyDescent="0.3">
      <c r="A9758">
        <v>48844</v>
      </c>
      <c r="B9758">
        <v>0.68972999999999995</v>
      </c>
      <c r="C9758">
        <v>0.68469000000000002</v>
      </c>
      <c r="D9758">
        <v>0.77407000000000004</v>
      </c>
    </row>
    <row r="9759" spans="1:4" x14ac:dyDescent="0.3">
      <c r="A9759">
        <v>48849</v>
      </c>
      <c r="B9759">
        <v>0.68945000000000001</v>
      </c>
      <c r="C9759">
        <v>0.68462999999999996</v>
      </c>
      <c r="D9759">
        <v>0.77400999999999998</v>
      </c>
    </row>
    <row r="9760" spans="1:4" x14ac:dyDescent="0.3">
      <c r="A9760">
        <v>48854</v>
      </c>
      <c r="B9760">
        <v>0.6895</v>
      </c>
      <c r="C9760">
        <v>0.68457000000000001</v>
      </c>
      <c r="D9760">
        <v>0.77407999999999999</v>
      </c>
    </row>
    <row r="9761" spans="1:4" x14ac:dyDescent="0.3">
      <c r="A9761">
        <v>48859</v>
      </c>
      <c r="B9761">
        <v>0.68962000000000001</v>
      </c>
      <c r="C9761">
        <v>0.68467999999999996</v>
      </c>
      <c r="D9761">
        <v>0.77402000000000004</v>
      </c>
    </row>
    <row r="9762" spans="1:4" x14ac:dyDescent="0.3">
      <c r="A9762">
        <v>48864</v>
      </c>
      <c r="B9762">
        <v>0.68954000000000004</v>
      </c>
      <c r="C9762">
        <v>0.68489</v>
      </c>
      <c r="D9762">
        <v>0.77407999999999999</v>
      </c>
    </row>
    <row r="9763" spans="1:4" x14ac:dyDescent="0.3">
      <c r="A9763">
        <v>48869</v>
      </c>
      <c r="B9763">
        <v>0.68977999999999995</v>
      </c>
      <c r="C9763">
        <v>0.68491000000000002</v>
      </c>
      <c r="D9763">
        <v>0.77415999999999996</v>
      </c>
    </row>
    <row r="9764" spans="1:4" x14ac:dyDescent="0.3">
      <c r="A9764">
        <v>48874</v>
      </c>
      <c r="B9764">
        <v>0.6895</v>
      </c>
      <c r="C9764">
        <v>0.68469000000000002</v>
      </c>
      <c r="D9764">
        <v>0.77408999999999994</v>
      </c>
    </row>
    <row r="9765" spans="1:4" x14ac:dyDescent="0.3">
      <c r="A9765">
        <v>48879</v>
      </c>
      <c r="B9765">
        <v>0.68925000000000003</v>
      </c>
      <c r="C9765">
        <v>0.68462000000000001</v>
      </c>
      <c r="D9765">
        <v>0.77405999999999997</v>
      </c>
    </row>
    <row r="9766" spans="1:4" x14ac:dyDescent="0.3">
      <c r="A9766">
        <v>48884</v>
      </c>
      <c r="B9766">
        <v>0.68972999999999995</v>
      </c>
      <c r="C9766">
        <v>0.68457999999999997</v>
      </c>
      <c r="D9766">
        <v>0.77417000000000002</v>
      </c>
    </row>
    <row r="9767" spans="1:4" x14ac:dyDescent="0.3">
      <c r="A9767">
        <v>48889</v>
      </c>
      <c r="B9767">
        <v>0.68974999999999997</v>
      </c>
      <c r="C9767">
        <v>0.68476999999999999</v>
      </c>
      <c r="D9767">
        <v>0.77415999999999996</v>
      </c>
    </row>
    <row r="9768" spans="1:4" x14ac:dyDescent="0.3">
      <c r="A9768">
        <v>48894</v>
      </c>
      <c r="B9768">
        <v>0.68947999999999998</v>
      </c>
      <c r="C9768">
        <v>0.68484</v>
      </c>
      <c r="D9768">
        <v>0.77407000000000004</v>
      </c>
    </row>
    <row r="9769" spans="1:4" x14ac:dyDescent="0.3">
      <c r="A9769">
        <v>48899</v>
      </c>
      <c r="B9769">
        <v>0.68959000000000004</v>
      </c>
      <c r="C9769">
        <v>0.68501999999999996</v>
      </c>
      <c r="D9769">
        <v>0.77417000000000002</v>
      </c>
    </row>
    <row r="9770" spans="1:4" x14ac:dyDescent="0.3">
      <c r="A9770">
        <v>48904</v>
      </c>
      <c r="B9770">
        <v>0.68952000000000002</v>
      </c>
      <c r="C9770">
        <v>0.68467</v>
      </c>
      <c r="D9770">
        <v>0.77410999999999996</v>
      </c>
    </row>
    <row r="9771" spans="1:4" x14ac:dyDescent="0.3">
      <c r="A9771">
        <v>48909</v>
      </c>
      <c r="B9771">
        <v>0.68979999999999997</v>
      </c>
      <c r="C9771">
        <v>0.68481999999999998</v>
      </c>
      <c r="D9771">
        <v>0.77415999999999996</v>
      </c>
    </row>
    <row r="9772" spans="1:4" x14ac:dyDescent="0.3">
      <c r="A9772">
        <v>48914</v>
      </c>
      <c r="B9772">
        <v>0.68996999999999997</v>
      </c>
      <c r="C9772">
        <v>0.68486000000000002</v>
      </c>
      <c r="D9772">
        <v>0.77419000000000004</v>
      </c>
    </row>
    <row r="9773" spans="1:4" x14ac:dyDescent="0.3">
      <c r="A9773">
        <v>48919</v>
      </c>
      <c r="B9773">
        <v>0.68976999999999999</v>
      </c>
      <c r="C9773">
        <v>0.68484999999999996</v>
      </c>
      <c r="D9773">
        <v>0.77407999999999999</v>
      </c>
    </row>
    <row r="9774" spans="1:4" x14ac:dyDescent="0.3">
      <c r="A9774">
        <v>48924</v>
      </c>
      <c r="B9774">
        <v>0.68950999999999996</v>
      </c>
      <c r="C9774">
        <v>0.68469999999999998</v>
      </c>
      <c r="D9774">
        <v>0.77408999999999994</v>
      </c>
    </row>
    <row r="9775" spans="1:4" x14ac:dyDescent="0.3">
      <c r="A9775">
        <v>48929</v>
      </c>
      <c r="B9775">
        <v>0.68979000000000001</v>
      </c>
      <c r="C9775">
        <v>0.68481000000000003</v>
      </c>
      <c r="D9775">
        <v>0.77412000000000003</v>
      </c>
    </row>
    <row r="9776" spans="1:4" x14ac:dyDescent="0.3">
      <c r="A9776">
        <v>48934</v>
      </c>
      <c r="B9776">
        <v>0.68986000000000003</v>
      </c>
      <c r="C9776">
        <v>0.68508999999999998</v>
      </c>
      <c r="D9776">
        <v>0.77419000000000004</v>
      </c>
    </row>
    <row r="9777" spans="1:4" x14ac:dyDescent="0.3">
      <c r="A9777">
        <v>48939</v>
      </c>
      <c r="B9777">
        <v>0.68959999999999999</v>
      </c>
      <c r="C9777">
        <v>0.68511999999999995</v>
      </c>
      <c r="D9777">
        <v>0.77429000000000003</v>
      </c>
    </row>
    <row r="9778" spans="1:4" x14ac:dyDescent="0.3">
      <c r="A9778">
        <v>48944</v>
      </c>
      <c r="B9778">
        <v>0.68937000000000004</v>
      </c>
      <c r="C9778">
        <v>0.68476000000000004</v>
      </c>
      <c r="D9778">
        <v>0.77405000000000002</v>
      </c>
    </row>
    <row r="9779" spans="1:4" x14ac:dyDescent="0.3">
      <c r="A9779">
        <v>48949</v>
      </c>
      <c r="B9779">
        <v>0.68957000000000002</v>
      </c>
      <c r="C9779">
        <v>0.68474000000000002</v>
      </c>
      <c r="D9779">
        <v>0.77410000000000001</v>
      </c>
    </row>
    <row r="9780" spans="1:4" x14ac:dyDescent="0.3">
      <c r="A9780">
        <v>48954</v>
      </c>
      <c r="B9780">
        <v>0.68928</v>
      </c>
      <c r="C9780">
        <v>0.68472</v>
      </c>
      <c r="D9780">
        <v>0.77412000000000003</v>
      </c>
    </row>
    <row r="9781" spans="1:4" x14ac:dyDescent="0.3">
      <c r="A9781">
        <v>48959</v>
      </c>
      <c r="B9781">
        <v>0.68945000000000001</v>
      </c>
      <c r="C9781">
        <v>0.68503000000000003</v>
      </c>
      <c r="D9781">
        <v>0.77408999999999994</v>
      </c>
    </row>
    <row r="9782" spans="1:4" x14ac:dyDescent="0.3">
      <c r="A9782">
        <v>48964</v>
      </c>
      <c r="B9782">
        <v>0.68949000000000005</v>
      </c>
      <c r="C9782">
        <v>0.68467</v>
      </c>
      <c r="D9782">
        <v>0.77412999999999998</v>
      </c>
    </row>
    <row r="9783" spans="1:4" x14ac:dyDescent="0.3">
      <c r="A9783">
        <v>48969</v>
      </c>
      <c r="B9783">
        <v>0.68972</v>
      </c>
      <c r="C9783">
        <v>0.68498999999999999</v>
      </c>
      <c r="D9783">
        <v>0.77415</v>
      </c>
    </row>
    <row r="9784" spans="1:4" x14ac:dyDescent="0.3">
      <c r="A9784">
        <v>48974</v>
      </c>
      <c r="B9784">
        <v>0.68967999999999996</v>
      </c>
      <c r="C9784">
        <v>0.68508000000000002</v>
      </c>
      <c r="D9784">
        <v>0.77427000000000001</v>
      </c>
    </row>
    <row r="9785" spans="1:4" x14ac:dyDescent="0.3">
      <c r="A9785">
        <v>48979</v>
      </c>
      <c r="B9785">
        <v>0.68986000000000003</v>
      </c>
      <c r="C9785">
        <v>0.68518000000000001</v>
      </c>
      <c r="D9785">
        <v>0.77424000000000004</v>
      </c>
    </row>
    <row r="9786" spans="1:4" x14ac:dyDescent="0.3">
      <c r="A9786">
        <v>48984</v>
      </c>
      <c r="B9786">
        <v>0.68981999999999999</v>
      </c>
      <c r="C9786">
        <v>0.68486999999999998</v>
      </c>
      <c r="D9786">
        <v>0.77424999999999999</v>
      </c>
    </row>
    <row r="9787" spans="1:4" x14ac:dyDescent="0.3">
      <c r="A9787">
        <v>48989</v>
      </c>
      <c r="B9787">
        <v>0.68959000000000004</v>
      </c>
      <c r="C9787">
        <v>0.68489</v>
      </c>
      <c r="D9787">
        <v>0.77429999999999999</v>
      </c>
    </row>
    <row r="9788" spans="1:4" x14ac:dyDescent="0.3">
      <c r="A9788">
        <v>48994</v>
      </c>
      <c r="B9788">
        <v>0.68967999999999996</v>
      </c>
      <c r="C9788">
        <v>0.68494999999999995</v>
      </c>
      <c r="D9788">
        <v>0.77415999999999996</v>
      </c>
    </row>
    <row r="9789" spans="1:4" x14ac:dyDescent="0.3">
      <c r="A9789">
        <v>48999</v>
      </c>
      <c r="B9789">
        <v>0.68962999999999997</v>
      </c>
      <c r="C9789">
        <v>0.68498999999999999</v>
      </c>
      <c r="D9789">
        <v>0.77405999999999997</v>
      </c>
    </row>
    <row r="9790" spans="1:4" x14ac:dyDescent="0.3">
      <c r="A9790">
        <v>49004</v>
      </c>
      <c r="B9790">
        <v>0.68960999999999995</v>
      </c>
      <c r="C9790">
        <v>0.68486999999999998</v>
      </c>
      <c r="D9790">
        <v>0.77420999999999995</v>
      </c>
    </row>
    <row r="9791" spans="1:4" x14ac:dyDescent="0.3">
      <c r="A9791">
        <v>49009</v>
      </c>
      <c r="B9791">
        <v>0.68969000000000003</v>
      </c>
      <c r="C9791">
        <v>0.68496000000000001</v>
      </c>
      <c r="D9791">
        <v>0.77415</v>
      </c>
    </row>
    <row r="9792" spans="1:4" x14ac:dyDescent="0.3">
      <c r="A9792">
        <v>49014</v>
      </c>
      <c r="B9792">
        <v>0.69001999999999997</v>
      </c>
      <c r="C9792">
        <v>0.68505000000000005</v>
      </c>
      <c r="D9792">
        <v>0.77427000000000001</v>
      </c>
    </row>
    <row r="9793" spans="1:4" x14ac:dyDescent="0.3">
      <c r="A9793">
        <v>49019</v>
      </c>
      <c r="B9793">
        <v>0.68993000000000004</v>
      </c>
      <c r="C9793">
        <v>0.68513000000000002</v>
      </c>
      <c r="D9793">
        <v>0.77417999999999998</v>
      </c>
    </row>
    <row r="9794" spans="1:4" x14ac:dyDescent="0.3">
      <c r="A9794">
        <v>49024</v>
      </c>
      <c r="B9794">
        <v>0.68966000000000005</v>
      </c>
      <c r="C9794">
        <v>0.68486000000000002</v>
      </c>
      <c r="D9794">
        <v>0.77412000000000003</v>
      </c>
    </row>
    <row r="9795" spans="1:4" x14ac:dyDescent="0.3">
      <c r="A9795">
        <v>49029</v>
      </c>
      <c r="B9795">
        <v>0.68952999999999998</v>
      </c>
      <c r="C9795">
        <v>0.68486999999999998</v>
      </c>
      <c r="D9795">
        <v>0.77414000000000005</v>
      </c>
    </row>
    <row r="9796" spans="1:4" x14ac:dyDescent="0.3">
      <c r="A9796">
        <v>49034</v>
      </c>
      <c r="B9796">
        <v>0.68950999999999996</v>
      </c>
      <c r="C9796">
        <v>0.68472999999999995</v>
      </c>
      <c r="D9796">
        <v>0.77410000000000001</v>
      </c>
    </row>
    <row r="9797" spans="1:4" x14ac:dyDescent="0.3">
      <c r="A9797">
        <v>49039</v>
      </c>
      <c r="B9797">
        <v>0.68972999999999995</v>
      </c>
      <c r="C9797">
        <v>0.68491000000000002</v>
      </c>
      <c r="D9797">
        <v>0.77410999999999996</v>
      </c>
    </row>
    <row r="9798" spans="1:4" x14ac:dyDescent="0.3">
      <c r="A9798">
        <v>49044</v>
      </c>
      <c r="B9798">
        <v>0.68977999999999995</v>
      </c>
      <c r="C9798">
        <v>0.68489999999999995</v>
      </c>
      <c r="D9798">
        <v>0.77405999999999997</v>
      </c>
    </row>
    <row r="9799" spans="1:4" x14ac:dyDescent="0.3">
      <c r="A9799">
        <v>49049</v>
      </c>
      <c r="B9799">
        <v>0.68955999999999995</v>
      </c>
      <c r="C9799">
        <v>0.68472999999999995</v>
      </c>
      <c r="D9799">
        <v>0.77412999999999998</v>
      </c>
    </row>
    <row r="9800" spans="1:4" x14ac:dyDescent="0.3">
      <c r="A9800">
        <v>49054</v>
      </c>
      <c r="B9800">
        <v>0.68966000000000005</v>
      </c>
      <c r="C9800">
        <v>0.68493999999999999</v>
      </c>
      <c r="D9800">
        <v>0.77412000000000003</v>
      </c>
    </row>
    <row r="9801" spans="1:4" x14ac:dyDescent="0.3">
      <c r="A9801">
        <v>49059</v>
      </c>
      <c r="B9801">
        <v>0.68964999999999999</v>
      </c>
      <c r="C9801">
        <v>0.68489</v>
      </c>
      <c r="D9801">
        <v>0.77410999999999996</v>
      </c>
    </row>
    <row r="9802" spans="1:4" x14ac:dyDescent="0.3">
      <c r="A9802">
        <v>49064</v>
      </c>
      <c r="B9802">
        <v>0.68972999999999995</v>
      </c>
      <c r="C9802">
        <v>0.68508999999999998</v>
      </c>
      <c r="D9802">
        <v>0.77410000000000001</v>
      </c>
    </row>
    <row r="9803" spans="1:4" x14ac:dyDescent="0.3">
      <c r="A9803">
        <v>49069</v>
      </c>
      <c r="B9803">
        <v>0.68962999999999997</v>
      </c>
      <c r="C9803">
        <v>0.68506999999999996</v>
      </c>
      <c r="D9803">
        <v>0.77415999999999996</v>
      </c>
    </row>
    <row r="9804" spans="1:4" x14ac:dyDescent="0.3">
      <c r="A9804">
        <v>49074</v>
      </c>
      <c r="B9804">
        <v>0.68974999999999997</v>
      </c>
      <c r="C9804">
        <v>0.68481999999999998</v>
      </c>
      <c r="D9804">
        <v>0.77415999999999996</v>
      </c>
    </row>
    <row r="9805" spans="1:4" x14ac:dyDescent="0.3">
      <c r="A9805">
        <v>49079</v>
      </c>
      <c r="B9805">
        <v>0.68960999999999995</v>
      </c>
      <c r="C9805">
        <v>0.68501000000000001</v>
      </c>
      <c r="D9805">
        <v>0.77412000000000003</v>
      </c>
    </row>
    <row r="9806" spans="1:4" x14ac:dyDescent="0.3">
      <c r="A9806">
        <v>49084</v>
      </c>
      <c r="B9806">
        <v>0.68979999999999997</v>
      </c>
      <c r="C9806">
        <v>0.68506999999999996</v>
      </c>
      <c r="D9806">
        <v>0.77412999999999998</v>
      </c>
    </row>
    <row r="9807" spans="1:4" x14ac:dyDescent="0.3">
      <c r="A9807">
        <v>49089</v>
      </c>
      <c r="B9807">
        <v>0.68962999999999997</v>
      </c>
      <c r="C9807">
        <v>0.68508000000000002</v>
      </c>
      <c r="D9807">
        <v>0.77412000000000003</v>
      </c>
    </row>
    <row r="9808" spans="1:4" x14ac:dyDescent="0.3">
      <c r="A9808">
        <v>49094</v>
      </c>
      <c r="B9808">
        <v>0.68964999999999999</v>
      </c>
      <c r="C9808">
        <v>0.68501999999999996</v>
      </c>
      <c r="D9808">
        <v>0.77408999999999994</v>
      </c>
    </row>
    <row r="9809" spans="1:4" x14ac:dyDescent="0.3">
      <c r="A9809">
        <v>49099</v>
      </c>
      <c r="B9809">
        <v>0.68955999999999995</v>
      </c>
      <c r="C9809">
        <v>0.68501999999999996</v>
      </c>
      <c r="D9809">
        <v>0.77412000000000003</v>
      </c>
    </row>
    <row r="9810" spans="1:4" x14ac:dyDescent="0.3">
      <c r="A9810">
        <v>49104</v>
      </c>
      <c r="B9810">
        <v>0.68966000000000005</v>
      </c>
      <c r="C9810">
        <v>0.68471000000000004</v>
      </c>
      <c r="D9810">
        <v>0.77412000000000003</v>
      </c>
    </row>
    <row r="9811" spans="1:4" x14ac:dyDescent="0.3">
      <c r="A9811">
        <v>49109</v>
      </c>
      <c r="B9811">
        <v>0.68955999999999995</v>
      </c>
      <c r="C9811">
        <v>0.68498000000000003</v>
      </c>
      <c r="D9811">
        <v>0.77412999999999998</v>
      </c>
    </row>
    <row r="9812" spans="1:4" x14ac:dyDescent="0.3">
      <c r="A9812">
        <v>49114</v>
      </c>
      <c r="B9812">
        <v>0.68949000000000005</v>
      </c>
      <c r="C9812">
        <v>0.68500000000000005</v>
      </c>
      <c r="D9812">
        <v>0.77410000000000001</v>
      </c>
    </row>
    <row r="9813" spans="1:4" x14ac:dyDescent="0.3">
      <c r="A9813">
        <v>49119</v>
      </c>
      <c r="B9813">
        <v>0.68952999999999998</v>
      </c>
      <c r="C9813">
        <v>0.68491000000000002</v>
      </c>
      <c r="D9813">
        <v>0.77407999999999999</v>
      </c>
    </row>
    <row r="9814" spans="1:4" x14ac:dyDescent="0.3">
      <c r="A9814">
        <v>49124</v>
      </c>
      <c r="B9814">
        <v>0.68964000000000003</v>
      </c>
      <c r="C9814">
        <v>0.68472</v>
      </c>
      <c r="D9814">
        <v>0.77412000000000003</v>
      </c>
    </row>
    <row r="9815" spans="1:4" x14ac:dyDescent="0.3">
      <c r="A9815">
        <v>49129</v>
      </c>
      <c r="B9815">
        <v>0.68937999999999999</v>
      </c>
      <c r="C9815">
        <v>0.68489</v>
      </c>
      <c r="D9815">
        <v>0.77405999999999997</v>
      </c>
    </row>
    <row r="9816" spans="1:4" x14ac:dyDescent="0.3">
      <c r="A9816">
        <v>49134</v>
      </c>
      <c r="B9816">
        <v>0.68952999999999998</v>
      </c>
      <c r="C9816">
        <v>0.68489999999999995</v>
      </c>
      <c r="D9816">
        <v>0.77405000000000002</v>
      </c>
    </row>
    <row r="9817" spans="1:4" x14ac:dyDescent="0.3">
      <c r="A9817">
        <v>49139</v>
      </c>
      <c r="B9817">
        <v>0.68976999999999999</v>
      </c>
      <c r="C9817">
        <v>0.68515999999999999</v>
      </c>
      <c r="D9817">
        <v>0.77410000000000001</v>
      </c>
    </row>
    <row r="9818" spans="1:4" x14ac:dyDescent="0.3">
      <c r="A9818">
        <v>49144</v>
      </c>
      <c r="B9818">
        <v>0.68981000000000003</v>
      </c>
      <c r="C9818">
        <v>0.68505000000000005</v>
      </c>
      <c r="D9818">
        <v>0.77408999999999994</v>
      </c>
    </row>
    <row r="9819" spans="1:4" x14ac:dyDescent="0.3">
      <c r="A9819">
        <v>49149</v>
      </c>
      <c r="B9819">
        <v>0.68974999999999997</v>
      </c>
      <c r="C9819">
        <v>0.68525000000000003</v>
      </c>
      <c r="D9819">
        <v>0.77415</v>
      </c>
    </row>
    <row r="9820" spans="1:4" x14ac:dyDescent="0.3">
      <c r="A9820">
        <v>49154</v>
      </c>
      <c r="B9820">
        <v>0.68971000000000005</v>
      </c>
      <c r="C9820">
        <v>0.68515000000000004</v>
      </c>
      <c r="D9820">
        <v>0.77410000000000001</v>
      </c>
    </row>
    <row r="9821" spans="1:4" x14ac:dyDescent="0.3">
      <c r="A9821">
        <v>49159</v>
      </c>
      <c r="B9821">
        <v>0.68969000000000003</v>
      </c>
      <c r="C9821">
        <v>0.68500000000000005</v>
      </c>
      <c r="D9821">
        <v>0.77410999999999996</v>
      </c>
    </row>
    <row r="9822" spans="1:4" x14ac:dyDescent="0.3">
      <c r="A9822">
        <v>49164</v>
      </c>
      <c r="B9822">
        <v>0.68964999999999999</v>
      </c>
      <c r="C9822">
        <v>0.68484</v>
      </c>
      <c r="D9822">
        <v>0.77410000000000001</v>
      </c>
    </row>
    <row r="9823" spans="1:4" x14ac:dyDescent="0.3">
      <c r="A9823">
        <v>49169</v>
      </c>
      <c r="B9823">
        <v>0.68969999999999998</v>
      </c>
      <c r="C9823">
        <v>0.68493000000000004</v>
      </c>
      <c r="D9823">
        <v>0.77405999999999997</v>
      </c>
    </row>
    <row r="9824" spans="1:4" x14ac:dyDescent="0.3">
      <c r="A9824">
        <v>49174</v>
      </c>
      <c r="B9824">
        <v>0.68979000000000001</v>
      </c>
      <c r="C9824">
        <v>0.68505000000000005</v>
      </c>
      <c r="D9824">
        <v>0.77408999999999994</v>
      </c>
    </row>
    <row r="9825" spans="1:4" x14ac:dyDescent="0.3">
      <c r="A9825">
        <v>49179</v>
      </c>
      <c r="B9825">
        <v>0.68957999999999997</v>
      </c>
      <c r="C9825">
        <v>0.68511</v>
      </c>
      <c r="D9825">
        <v>0.77410000000000001</v>
      </c>
    </row>
    <row r="9826" spans="1:4" x14ac:dyDescent="0.3">
      <c r="A9826">
        <v>49184</v>
      </c>
      <c r="B9826">
        <v>0.68981999999999999</v>
      </c>
      <c r="C9826">
        <v>0.68505000000000005</v>
      </c>
      <c r="D9826">
        <v>0.77410000000000001</v>
      </c>
    </row>
    <row r="9827" spans="1:4" x14ac:dyDescent="0.3">
      <c r="A9827">
        <v>49189</v>
      </c>
      <c r="B9827">
        <v>0.68986999999999998</v>
      </c>
      <c r="C9827">
        <v>0.68493999999999999</v>
      </c>
      <c r="D9827">
        <v>0.77410000000000001</v>
      </c>
    </row>
    <row r="9828" spans="1:4" x14ac:dyDescent="0.3">
      <c r="A9828">
        <v>49194</v>
      </c>
      <c r="B9828">
        <v>0.68974000000000002</v>
      </c>
      <c r="C9828">
        <v>0.68503999999999998</v>
      </c>
      <c r="D9828">
        <v>0.77407000000000004</v>
      </c>
    </row>
    <row r="9829" spans="1:4" x14ac:dyDescent="0.3">
      <c r="A9829">
        <v>49199</v>
      </c>
      <c r="B9829">
        <v>0.68969000000000003</v>
      </c>
      <c r="C9829">
        <v>0.68501000000000001</v>
      </c>
      <c r="D9829">
        <v>0.77412000000000003</v>
      </c>
    </row>
    <row r="9830" spans="1:4" x14ac:dyDescent="0.3">
      <c r="A9830">
        <v>49204</v>
      </c>
      <c r="B9830">
        <v>0.68964000000000003</v>
      </c>
      <c r="C9830">
        <v>0.68518999999999997</v>
      </c>
      <c r="D9830">
        <v>0.77414000000000005</v>
      </c>
    </row>
    <row r="9831" spans="1:4" x14ac:dyDescent="0.3">
      <c r="A9831">
        <v>49209</v>
      </c>
      <c r="B9831">
        <v>0.68991999999999998</v>
      </c>
      <c r="C9831">
        <v>0.68506999999999996</v>
      </c>
      <c r="D9831">
        <v>0.77405999999999997</v>
      </c>
    </row>
    <row r="9832" spans="1:4" x14ac:dyDescent="0.3">
      <c r="A9832">
        <v>49214</v>
      </c>
      <c r="B9832">
        <v>0.68966000000000005</v>
      </c>
      <c r="C9832">
        <v>0.68508000000000002</v>
      </c>
      <c r="D9832">
        <v>0.77410000000000001</v>
      </c>
    </row>
    <row r="9833" spans="1:4" x14ac:dyDescent="0.3">
      <c r="A9833">
        <v>49219</v>
      </c>
      <c r="B9833">
        <v>0.68971000000000005</v>
      </c>
      <c r="C9833">
        <v>0.68500000000000005</v>
      </c>
      <c r="D9833">
        <v>0.77412999999999998</v>
      </c>
    </row>
    <row r="9834" spans="1:4" x14ac:dyDescent="0.3">
      <c r="A9834">
        <v>49224</v>
      </c>
      <c r="B9834">
        <v>0.68972999999999995</v>
      </c>
      <c r="C9834">
        <v>0.68508000000000002</v>
      </c>
      <c r="D9834">
        <v>0.77412999999999998</v>
      </c>
    </row>
    <row r="9835" spans="1:4" x14ac:dyDescent="0.3">
      <c r="A9835">
        <v>49229</v>
      </c>
      <c r="B9835">
        <v>0.68960999999999995</v>
      </c>
      <c r="C9835">
        <v>0.68498000000000003</v>
      </c>
      <c r="D9835">
        <v>0.77407000000000004</v>
      </c>
    </row>
    <row r="9836" spans="1:4" x14ac:dyDescent="0.3">
      <c r="A9836">
        <v>49234</v>
      </c>
      <c r="B9836">
        <v>0.68981000000000003</v>
      </c>
      <c r="C9836">
        <v>0.68532000000000004</v>
      </c>
      <c r="D9836">
        <v>0.77422999999999997</v>
      </c>
    </row>
    <row r="9837" spans="1:4" x14ac:dyDescent="0.3">
      <c r="A9837">
        <v>49239</v>
      </c>
      <c r="B9837">
        <v>0.68986000000000003</v>
      </c>
      <c r="C9837">
        <v>0.68508999999999998</v>
      </c>
      <c r="D9837">
        <v>0.77415999999999996</v>
      </c>
    </row>
    <row r="9838" spans="1:4" x14ac:dyDescent="0.3">
      <c r="A9838">
        <v>49244</v>
      </c>
      <c r="B9838">
        <v>0.68983000000000005</v>
      </c>
      <c r="C9838">
        <v>0.68501999999999996</v>
      </c>
      <c r="D9838">
        <v>0.77414000000000005</v>
      </c>
    </row>
    <row r="9839" spans="1:4" x14ac:dyDescent="0.3">
      <c r="A9839">
        <v>49249</v>
      </c>
      <c r="B9839">
        <v>0.68991000000000002</v>
      </c>
      <c r="C9839">
        <v>0.68503000000000003</v>
      </c>
      <c r="D9839">
        <v>0.77414000000000005</v>
      </c>
    </row>
    <row r="9840" spans="1:4" x14ac:dyDescent="0.3">
      <c r="A9840">
        <v>49254</v>
      </c>
      <c r="B9840">
        <v>0.68996000000000002</v>
      </c>
      <c r="C9840">
        <v>0.68491999999999997</v>
      </c>
      <c r="D9840">
        <v>0.77415</v>
      </c>
    </row>
    <row r="9841" spans="1:4" x14ac:dyDescent="0.3">
      <c r="A9841">
        <v>49259</v>
      </c>
      <c r="B9841">
        <v>0.68971000000000005</v>
      </c>
      <c r="C9841">
        <v>0.68511</v>
      </c>
      <c r="D9841">
        <v>0.77407000000000004</v>
      </c>
    </row>
    <row r="9842" spans="1:4" x14ac:dyDescent="0.3">
      <c r="A9842">
        <v>49264</v>
      </c>
      <c r="B9842">
        <v>0.68986000000000003</v>
      </c>
      <c r="C9842">
        <v>0.68522000000000005</v>
      </c>
      <c r="D9842">
        <v>0.77412000000000003</v>
      </c>
    </row>
    <row r="9843" spans="1:4" x14ac:dyDescent="0.3">
      <c r="A9843">
        <v>49269</v>
      </c>
      <c r="B9843">
        <v>0.68976000000000004</v>
      </c>
      <c r="C9843">
        <v>0.68491000000000002</v>
      </c>
      <c r="D9843">
        <v>0.77415</v>
      </c>
    </row>
    <row r="9844" spans="1:4" x14ac:dyDescent="0.3">
      <c r="A9844">
        <v>49274</v>
      </c>
      <c r="B9844">
        <v>0.68971000000000005</v>
      </c>
      <c r="C9844">
        <v>0.68501999999999996</v>
      </c>
      <c r="D9844">
        <v>0.77412999999999998</v>
      </c>
    </row>
    <row r="9845" spans="1:4" x14ac:dyDescent="0.3">
      <c r="A9845">
        <v>49279</v>
      </c>
      <c r="B9845">
        <v>0.68977999999999995</v>
      </c>
      <c r="C9845">
        <v>0.68496000000000001</v>
      </c>
      <c r="D9845">
        <v>0.77408999999999994</v>
      </c>
    </row>
    <row r="9846" spans="1:4" x14ac:dyDescent="0.3">
      <c r="A9846">
        <v>49284</v>
      </c>
      <c r="B9846">
        <v>0.68981000000000003</v>
      </c>
      <c r="C9846">
        <v>0.68511999999999995</v>
      </c>
      <c r="D9846">
        <v>0.77407000000000004</v>
      </c>
    </row>
    <row r="9847" spans="1:4" x14ac:dyDescent="0.3">
      <c r="A9847">
        <v>49289</v>
      </c>
      <c r="B9847">
        <v>0.68976000000000004</v>
      </c>
      <c r="C9847">
        <v>0.68493999999999999</v>
      </c>
      <c r="D9847">
        <v>0.77405000000000002</v>
      </c>
    </row>
    <row r="9848" spans="1:4" x14ac:dyDescent="0.3">
      <c r="A9848">
        <v>49294</v>
      </c>
      <c r="B9848">
        <v>0.68971000000000005</v>
      </c>
      <c r="C9848">
        <v>0.68511</v>
      </c>
      <c r="D9848">
        <v>0.77414000000000005</v>
      </c>
    </row>
    <row r="9849" spans="1:4" x14ac:dyDescent="0.3">
      <c r="A9849">
        <v>49299</v>
      </c>
      <c r="B9849">
        <v>0.68957000000000002</v>
      </c>
      <c r="C9849">
        <v>0.68515000000000004</v>
      </c>
      <c r="D9849">
        <v>0.77405999999999997</v>
      </c>
    </row>
    <row r="9850" spans="1:4" x14ac:dyDescent="0.3">
      <c r="A9850">
        <v>49304</v>
      </c>
      <c r="B9850">
        <v>0.68964000000000003</v>
      </c>
      <c r="C9850">
        <v>0.68518000000000001</v>
      </c>
      <c r="D9850">
        <v>0.77414000000000005</v>
      </c>
    </row>
    <row r="9851" spans="1:4" x14ac:dyDescent="0.3">
      <c r="A9851">
        <v>49309</v>
      </c>
      <c r="B9851">
        <v>0.68976999999999999</v>
      </c>
      <c r="C9851">
        <v>0.68508000000000002</v>
      </c>
      <c r="D9851">
        <v>0.77410999999999996</v>
      </c>
    </row>
    <row r="9852" spans="1:4" x14ac:dyDescent="0.3">
      <c r="A9852">
        <v>49314</v>
      </c>
      <c r="B9852">
        <v>0.68962999999999997</v>
      </c>
      <c r="C9852">
        <v>0.68501000000000001</v>
      </c>
      <c r="D9852">
        <v>0.77408999999999994</v>
      </c>
    </row>
    <row r="9853" spans="1:4" x14ac:dyDescent="0.3">
      <c r="A9853">
        <v>49319</v>
      </c>
      <c r="B9853">
        <v>0.68969000000000003</v>
      </c>
      <c r="C9853">
        <v>0.68528999999999995</v>
      </c>
      <c r="D9853">
        <v>0.77408999999999994</v>
      </c>
    </row>
    <row r="9854" spans="1:4" x14ac:dyDescent="0.3">
      <c r="A9854">
        <v>49324</v>
      </c>
      <c r="B9854">
        <v>0.69011</v>
      </c>
      <c r="C9854">
        <v>0.68520000000000003</v>
      </c>
      <c r="D9854">
        <v>0.77422000000000002</v>
      </c>
    </row>
    <row r="9855" spans="1:4" x14ac:dyDescent="0.3">
      <c r="A9855">
        <v>49329</v>
      </c>
      <c r="B9855">
        <v>0.69016999999999995</v>
      </c>
      <c r="C9855">
        <v>0.68542000000000003</v>
      </c>
      <c r="D9855">
        <v>0.77429999999999999</v>
      </c>
    </row>
    <row r="9856" spans="1:4" x14ac:dyDescent="0.3">
      <c r="A9856">
        <v>49334</v>
      </c>
      <c r="B9856">
        <v>0.69003999999999999</v>
      </c>
      <c r="C9856">
        <v>0.68567999999999996</v>
      </c>
      <c r="D9856">
        <v>0.77429999999999999</v>
      </c>
    </row>
    <row r="9857" spans="1:4" x14ac:dyDescent="0.3">
      <c r="A9857">
        <v>49339</v>
      </c>
      <c r="B9857">
        <v>0.68988000000000005</v>
      </c>
      <c r="C9857">
        <v>0.68564000000000003</v>
      </c>
      <c r="D9857">
        <v>0.77434999999999998</v>
      </c>
    </row>
    <row r="9858" spans="1:4" x14ac:dyDescent="0.3">
      <c r="A9858">
        <v>49344</v>
      </c>
      <c r="B9858">
        <v>0.69008999999999998</v>
      </c>
      <c r="C9858">
        <v>0.68540999999999996</v>
      </c>
      <c r="D9858">
        <v>0.7742</v>
      </c>
    </row>
    <row r="9859" spans="1:4" x14ac:dyDescent="0.3">
      <c r="A9859">
        <v>49349</v>
      </c>
      <c r="B9859">
        <v>0.68967000000000001</v>
      </c>
      <c r="C9859">
        <v>0.68518999999999997</v>
      </c>
      <c r="D9859">
        <v>0.77417999999999998</v>
      </c>
    </row>
    <row r="9860" spans="1:4" x14ac:dyDescent="0.3">
      <c r="A9860">
        <v>49354</v>
      </c>
      <c r="B9860">
        <v>0.69010000000000005</v>
      </c>
      <c r="C9860">
        <v>0.68537000000000003</v>
      </c>
      <c r="D9860">
        <v>0.77432999999999996</v>
      </c>
    </row>
    <row r="9861" spans="1:4" x14ac:dyDescent="0.3">
      <c r="A9861">
        <v>49359</v>
      </c>
      <c r="B9861">
        <v>0.69011999999999996</v>
      </c>
      <c r="C9861">
        <v>0.68552000000000002</v>
      </c>
      <c r="D9861">
        <v>0.77434000000000003</v>
      </c>
    </row>
    <row r="9862" spans="1:4" x14ac:dyDescent="0.3">
      <c r="A9862">
        <v>49364</v>
      </c>
      <c r="B9862">
        <v>0.69018000000000002</v>
      </c>
      <c r="C9862">
        <v>0.68528999999999995</v>
      </c>
      <c r="D9862">
        <v>0.77434999999999998</v>
      </c>
    </row>
    <row r="9863" spans="1:4" x14ac:dyDescent="0.3">
      <c r="A9863">
        <v>49369</v>
      </c>
      <c r="B9863">
        <v>0.69001000000000001</v>
      </c>
      <c r="C9863">
        <v>0.68533999999999995</v>
      </c>
      <c r="D9863">
        <v>0.7742</v>
      </c>
    </row>
    <row r="9864" spans="1:4" x14ac:dyDescent="0.3">
      <c r="A9864">
        <v>49374</v>
      </c>
      <c r="B9864">
        <v>0.68979000000000001</v>
      </c>
      <c r="C9864">
        <v>0.68511999999999995</v>
      </c>
      <c r="D9864">
        <v>0.77415</v>
      </c>
    </row>
    <row r="9865" spans="1:4" x14ac:dyDescent="0.3">
      <c r="A9865">
        <v>49379</v>
      </c>
      <c r="B9865">
        <v>0.68952999999999998</v>
      </c>
      <c r="C9865">
        <v>0.68525999999999998</v>
      </c>
      <c r="D9865">
        <v>0.77415</v>
      </c>
    </row>
    <row r="9866" spans="1:4" x14ac:dyDescent="0.3">
      <c r="A9866">
        <v>49384</v>
      </c>
      <c r="B9866">
        <v>0.68976000000000004</v>
      </c>
      <c r="C9866">
        <v>0.68513999999999997</v>
      </c>
      <c r="D9866">
        <v>0.7742</v>
      </c>
    </row>
    <row r="9867" spans="1:4" x14ac:dyDescent="0.3">
      <c r="A9867">
        <v>49389</v>
      </c>
      <c r="B9867">
        <v>0.68989</v>
      </c>
      <c r="C9867">
        <v>0.68545</v>
      </c>
      <c r="D9867">
        <v>0.77424999999999999</v>
      </c>
    </row>
    <row r="9868" spans="1:4" x14ac:dyDescent="0.3">
      <c r="A9868">
        <v>49394</v>
      </c>
      <c r="B9868">
        <v>0.69025000000000003</v>
      </c>
      <c r="C9868">
        <v>0.68550999999999995</v>
      </c>
      <c r="D9868">
        <v>0.77432000000000001</v>
      </c>
    </row>
    <row r="9869" spans="1:4" x14ac:dyDescent="0.3">
      <c r="A9869">
        <v>49399</v>
      </c>
      <c r="B9869">
        <v>0.69001999999999997</v>
      </c>
      <c r="C9869">
        <v>0.68525999999999998</v>
      </c>
      <c r="D9869">
        <v>0.77425999999999995</v>
      </c>
    </row>
    <row r="9870" spans="1:4" x14ac:dyDescent="0.3">
      <c r="A9870">
        <v>49404</v>
      </c>
      <c r="B9870">
        <v>0.68976000000000004</v>
      </c>
      <c r="C9870">
        <v>0.68520999999999999</v>
      </c>
      <c r="D9870">
        <v>0.77410999999999996</v>
      </c>
    </row>
    <row r="9871" spans="1:4" x14ac:dyDescent="0.3">
      <c r="A9871">
        <v>49409</v>
      </c>
      <c r="B9871">
        <v>0.68981999999999999</v>
      </c>
      <c r="C9871">
        <v>0.68530999999999997</v>
      </c>
      <c r="D9871">
        <v>0.77415</v>
      </c>
    </row>
    <row r="9872" spans="1:4" x14ac:dyDescent="0.3">
      <c r="A9872">
        <v>49414</v>
      </c>
      <c r="B9872">
        <v>0.68988000000000005</v>
      </c>
      <c r="C9872">
        <v>0.68532999999999999</v>
      </c>
      <c r="D9872">
        <v>0.77412999999999998</v>
      </c>
    </row>
    <row r="9873" spans="1:4" x14ac:dyDescent="0.3">
      <c r="A9873">
        <v>49419</v>
      </c>
      <c r="B9873">
        <v>0.68967999999999996</v>
      </c>
      <c r="C9873">
        <v>0.68511999999999995</v>
      </c>
      <c r="D9873">
        <v>0.7742</v>
      </c>
    </row>
    <row r="9874" spans="1:4" x14ac:dyDescent="0.3">
      <c r="A9874">
        <v>49424</v>
      </c>
      <c r="B9874">
        <v>0.68983000000000005</v>
      </c>
      <c r="C9874">
        <v>0.68535000000000001</v>
      </c>
      <c r="D9874">
        <v>0.77414000000000005</v>
      </c>
    </row>
    <row r="9875" spans="1:4" x14ac:dyDescent="0.3">
      <c r="A9875">
        <v>49429</v>
      </c>
      <c r="B9875">
        <v>0.68979000000000001</v>
      </c>
      <c r="C9875">
        <v>0.68532000000000004</v>
      </c>
      <c r="D9875">
        <v>0.77407000000000004</v>
      </c>
    </row>
    <row r="9876" spans="1:4" x14ac:dyDescent="0.3">
      <c r="A9876">
        <v>49434</v>
      </c>
      <c r="B9876">
        <v>0.69008000000000003</v>
      </c>
      <c r="C9876">
        <v>0.68540999999999996</v>
      </c>
      <c r="D9876">
        <v>0.77431000000000005</v>
      </c>
    </row>
    <row r="9877" spans="1:4" x14ac:dyDescent="0.3">
      <c r="A9877">
        <v>49439</v>
      </c>
      <c r="B9877">
        <v>0.69021999999999994</v>
      </c>
      <c r="C9877">
        <v>0.68537000000000003</v>
      </c>
      <c r="D9877">
        <v>0.77432000000000001</v>
      </c>
    </row>
    <row r="9878" spans="1:4" x14ac:dyDescent="0.3">
      <c r="A9878">
        <v>49444</v>
      </c>
      <c r="B9878">
        <v>0.69023999999999996</v>
      </c>
      <c r="C9878">
        <v>0.68554000000000004</v>
      </c>
      <c r="D9878">
        <v>0.77434999999999998</v>
      </c>
    </row>
    <row r="9879" spans="1:4" x14ac:dyDescent="0.3">
      <c r="A9879">
        <v>49449</v>
      </c>
      <c r="B9879">
        <v>0.68996999999999997</v>
      </c>
      <c r="C9879">
        <v>0.68545</v>
      </c>
      <c r="D9879">
        <v>0.77424000000000004</v>
      </c>
    </row>
    <row r="9880" spans="1:4" x14ac:dyDescent="0.3">
      <c r="A9880">
        <v>49454</v>
      </c>
      <c r="B9880">
        <v>0.69037999999999999</v>
      </c>
      <c r="C9880">
        <v>0.68571000000000004</v>
      </c>
      <c r="D9880">
        <v>0.77434999999999998</v>
      </c>
    </row>
    <row r="9881" spans="1:4" x14ac:dyDescent="0.3">
      <c r="A9881">
        <v>49459</v>
      </c>
      <c r="B9881">
        <v>0.69035999999999997</v>
      </c>
      <c r="C9881">
        <v>0.68557999999999997</v>
      </c>
      <c r="D9881">
        <v>0.77431000000000005</v>
      </c>
    </row>
    <row r="9882" spans="1:4" x14ac:dyDescent="0.3">
      <c r="A9882">
        <v>49464</v>
      </c>
      <c r="B9882">
        <v>0.69027000000000005</v>
      </c>
      <c r="C9882">
        <v>0.68559999999999999</v>
      </c>
      <c r="D9882">
        <v>0.77437</v>
      </c>
    </row>
    <row r="9883" spans="1:4" x14ac:dyDescent="0.3">
      <c r="A9883">
        <v>49469</v>
      </c>
      <c r="B9883">
        <v>0.69047000000000003</v>
      </c>
      <c r="C9883">
        <v>0.68559999999999999</v>
      </c>
      <c r="D9883">
        <v>0.77436000000000005</v>
      </c>
    </row>
    <row r="9884" spans="1:4" x14ac:dyDescent="0.3">
      <c r="A9884">
        <v>49474</v>
      </c>
      <c r="B9884">
        <v>0.69023000000000001</v>
      </c>
      <c r="C9884">
        <v>0.68545</v>
      </c>
      <c r="D9884">
        <v>0.77434000000000003</v>
      </c>
    </row>
    <row r="9885" spans="1:4" x14ac:dyDescent="0.3">
      <c r="A9885">
        <v>49479</v>
      </c>
      <c r="B9885">
        <v>0.69018999999999997</v>
      </c>
      <c r="C9885">
        <v>0.68584999999999996</v>
      </c>
      <c r="D9885">
        <v>0.77432999999999996</v>
      </c>
    </row>
    <row r="9886" spans="1:4" x14ac:dyDescent="0.3">
      <c r="A9886">
        <v>49484</v>
      </c>
      <c r="B9886">
        <v>0.69047999999999998</v>
      </c>
      <c r="C9886">
        <v>0.68572999999999995</v>
      </c>
      <c r="D9886">
        <v>0.77429000000000003</v>
      </c>
    </row>
    <row r="9887" spans="1:4" x14ac:dyDescent="0.3">
      <c r="A9887">
        <v>49489</v>
      </c>
      <c r="B9887">
        <v>0.69028</v>
      </c>
      <c r="C9887">
        <v>0.68574000000000002</v>
      </c>
      <c r="D9887">
        <v>0.77431000000000005</v>
      </c>
    </row>
    <row r="9888" spans="1:4" x14ac:dyDescent="0.3">
      <c r="A9888">
        <v>49494</v>
      </c>
      <c r="B9888">
        <v>0.69027000000000005</v>
      </c>
      <c r="C9888">
        <v>0.68581999999999999</v>
      </c>
      <c r="D9888">
        <v>0.77429999999999999</v>
      </c>
    </row>
    <row r="9889" spans="1:4" x14ac:dyDescent="0.3">
      <c r="A9889">
        <v>49499</v>
      </c>
      <c r="B9889">
        <v>0.68984999999999996</v>
      </c>
      <c r="C9889">
        <v>0.68552999999999997</v>
      </c>
      <c r="D9889">
        <v>0.77407999999999999</v>
      </c>
    </row>
    <row r="9890" spans="1:4" x14ac:dyDescent="0.3">
      <c r="A9890">
        <v>49504</v>
      </c>
      <c r="B9890">
        <v>0.68981999999999999</v>
      </c>
      <c r="C9890">
        <v>0.68520999999999999</v>
      </c>
      <c r="D9890">
        <v>0.77407999999999999</v>
      </c>
    </row>
    <row r="9891" spans="1:4" x14ac:dyDescent="0.3">
      <c r="A9891">
        <v>49509</v>
      </c>
      <c r="B9891">
        <v>0.68981000000000003</v>
      </c>
      <c r="C9891">
        <v>0.68537000000000003</v>
      </c>
      <c r="D9891">
        <v>0.77410999999999996</v>
      </c>
    </row>
    <row r="9892" spans="1:4" x14ac:dyDescent="0.3">
      <c r="A9892">
        <v>49514</v>
      </c>
      <c r="B9892">
        <v>0.68993000000000004</v>
      </c>
      <c r="C9892">
        <v>0.68535000000000001</v>
      </c>
      <c r="D9892">
        <v>0.77417999999999998</v>
      </c>
    </row>
    <row r="9893" spans="1:4" x14ac:dyDescent="0.3">
      <c r="A9893">
        <v>49519</v>
      </c>
      <c r="B9893">
        <v>0.68986999999999998</v>
      </c>
      <c r="C9893">
        <v>0.68515999999999999</v>
      </c>
      <c r="D9893">
        <v>0.77412999999999998</v>
      </c>
    </row>
    <row r="9894" spans="1:4" x14ac:dyDescent="0.3">
      <c r="A9894">
        <v>49524</v>
      </c>
      <c r="B9894">
        <v>0.68991000000000002</v>
      </c>
      <c r="C9894">
        <v>0.68532999999999999</v>
      </c>
      <c r="D9894">
        <v>0.77407999999999999</v>
      </c>
    </row>
    <row r="9895" spans="1:4" x14ac:dyDescent="0.3">
      <c r="A9895">
        <v>49529</v>
      </c>
      <c r="B9895">
        <v>0.68991000000000002</v>
      </c>
      <c r="C9895">
        <v>0.68537999999999999</v>
      </c>
      <c r="D9895">
        <v>0.77408999999999994</v>
      </c>
    </row>
    <row r="9896" spans="1:4" x14ac:dyDescent="0.3">
      <c r="A9896">
        <v>49534</v>
      </c>
      <c r="B9896">
        <v>0.68971000000000005</v>
      </c>
      <c r="C9896">
        <v>0.68554000000000004</v>
      </c>
      <c r="D9896">
        <v>0.77417999999999998</v>
      </c>
    </row>
    <row r="9897" spans="1:4" x14ac:dyDescent="0.3">
      <c r="A9897">
        <v>49539</v>
      </c>
      <c r="B9897">
        <v>0.68981999999999999</v>
      </c>
      <c r="C9897">
        <v>0.68545999999999996</v>
      </c>
      <c r="D9897">
        <v>0.77414000000000005</v>
      </c>
    </row>
    <row r="9898" spans="1:4" x14ac:dyDescent="0.3">
      <c r="A9898">
        <v>49544</v>
      </c>
      <c r="B9898">
        <v>0.68979000000000001</v>
      </c>
      <c r="C9898">
        <v>0.68528999999999995</v>
      </c>
      <c r="D9898">
        <v>0.77417999999999998</v>
      </c>
    </row>
    <row r="9899" spans="1:4" x14ac:dyDescent="0.3">
      <c r="A9899">
        <v>49549</v>
      </c>
      <c r="B9899">
        <v>0.68969000000000003</v>
      </c>
      <c r="C9899">
        <v>0.68530000000000002</v>
      </c>
      <c r="D9899">
        <v>0.77414000000000005</v>
      </c>
    </row>
    <row r="9900" spans="1:4" x14ac:dyDescent="0.3">
      <c r="A9900">
        <v>49554</v>
      </c>
      <c r="B9900">
        <v>0.68971000000000005</v>
      </c>
      <c r="C9900">
        <v>0.68542000000000003</v>
      </c>
      <c r="D9900">
        <v>0.77414000000000005</v>
      </c>
    </row>
    <row r="9901" spans="1:4" x14ac:dyDescent="0.3">
      <c r="A9901">
        <v>49559</v>
      </c>
      <c r="B9901">
        <v>0.68991999999999998</v>
      </c>
      <c r="C9901">
        <v>0.68530999999999997</v>
      </c>
      <c r="D9901">
        <v>0.77417000000000002</v>
      </c>
    </row>
    <row r="9902" spans="1:4" x14ac:dyDescent="0.3">
      <c r="A9902">
        <v>49564</v>
      </c>
      <c r="B9902">
        <v>0.69008999999999998</v>
      </c>
      <c r="C9902">
        <v>0.68533999999999995</v>
      </c>
      <c r="D9902">
        <v>0.77415999999999996</v>
      </c>
    </row>
    <row r="9903" spans="1:4" x14ac:dyDescent="0.3">
      <c r="A9903">
        <v>49569</v>
      </c>
      <c r="B9903">
        <v>0.69006999999999996</v>
      </c>
      <c r="C9903">
        <v>0.68564999999999998</v>
      </c>
      <c r="D9903">
        <v>0.77410999999999996</v>
      </c>
    </row>
    <row r="9904" spans="1:4" x14ac:dyDescent="0.3">
      <c r="A9904">
        <v>49574</v>
      </c>
      <c r="B9904">
        <v>0.68994</v>
      </c>
      <c r="C9904">
        <v>0.68555999999999995</v>
      </c>
      <c r="D9904">
        <v>0.77419000000000004</v>
      </c>
    </row>
    <row r="9905" spans="1:4" x14ac:dyDescent="0.3">
      <c r="A9905">
        <v>49579</v>
      </c>
      <c r="B9905">
        <v>0.68979999999999997</v>
      </c>
      <c r="C9905">
        <v>0.68545999999999996</v>
      </c>
      <c r="D9905">
        <v>0.77415999999999996</v>
      </c>
    </row>
    <row r="9906" spans="1:4" x14ac:dyDescent="0.3">
      <c r="A9906">
        <v>49584</v>
      </c>
      <c r="B9906">
        <v>0.69003000000000003</v>
      </c>
      <c r="C9906">
        <v>0.68569000000000002</v>
      </c>
      <c r="D9906">
        <v>0.77419000000000004</v>
      </c>
    </row>
    <row r="9907" spans="1:4" x14ac:dyDescent="0.3">
      <c r="A9907">
        <v>49589</v>
      </c>
      <c r="B9907">
        <v>0.69010000000000005</v>
      </c>
      <c r="C9907">
        <v>0.68577999999999995</v>
      </c>
      <c r="D9907">
        <v>0.77420999999999995</v>
      </c>
    </row>
    <row r="9908" spans="1:4" x14ac:dyDescent="0.3">
      <c r="A9908">
        <v>49594</v>
      </c>
      <c r="B9908">
        <v>0.68989999999999996</v>
      </c>
      <c r="C9908">
        <v>0.68554000000000004</v>
      </c>
      <c r="D9908">
        <v>0.77415999999999996</v>
      </c>
    </row>
    <row r="9909" spans="1:4" x14ac:dyDescent="0.3">
      <c r="A9909">
        <v>49599</v>
      </c>
      <c r="B9909">
        <v>0.69028999999999996</v>
      </c>
      <c r="C9909">
        <v>0.68545</v>
      </c>
      <c r="D9909">
        <v>0.77414000000000005</v>
      </c>
    </row>
    <row r="9910" spans="1:4" x14ac:dyDescent="0.3">
      <c r="A9910">
        <v>49604</v>
      </c>
      <c r="B9910">
        <v>0.69013000000000002</v>
      </c>
      <c r="C9910">
        <v>0.68547999999999998</v>
      </c>
      <c r="D9910">
        <v>0.77415999999999996</v>
      </c>
    </row>
    <row r="9911" spans="1:4" x14ac:dyDescent="0.3">
      <c r="A9911">
        <v>49609</v>
      </c>
      <c r="B9911">
        <v>0.69010000000000005</v>
      </c>
      <c r="C9911">
        <v>0.68559999999999999</v>
      </c>
      <c r="D9911">
        <v>0.77415999999999996</v>
      </c>
    </row>
    <row r="9912" spans="1:4" x14ac:dyDescent="0.3">
      <c r="A9912">
        <v>49614</v>
      </c>
      <c r="B9912">
        <v>0.69025999999999998</v>
      </c>
      <c r="C9912">
        <v>0.68567</v>
      </c>
      <c r="D9912">
        <v>0.77417000000000002</v>
      </c>
    </row>
    <row r="9913" spans="1:4" x14ac:dyDescent="0.3">
      <c r="A9913">
        <v>49619</v>
      </c>
      <c r="B9913">
        <v>0.69021999999999994</v>
      </c>
      <c r="C9913">
        <v>0.68542000000000003</v>
      </c>
      <c r="D9913">
        <v>0.77415999999999996</v>
      </c>
    </row>
    <row r="9914" spans="1:4" x14ac:dyDescent="0.3">
      <c r="A9914">
        <v>49624</v>
      </c>
      <c r="B9914">
        <v>0.69011999999999996</v>
      </c>
      <c r="C9914">
        <v>0.68535999999999997</v>
      </c>
      <c r="D9914">
        <v>0.77414000000000005</v>
      </c>
    </row>
    <row r="9915" spans="1:4" x14ac:dyDescent="0.3">
      <c r="A9915">
        <v>49629</v>
      </c>
      <c r="B9915">
        <v>0.69010000000000005</v>
      </c>
      <c r="C9915">
        <v>0.68554000000000004</v>
      </c>
      <c r="D9915">
        <v>0.77420999999999995</v>
      </c>
    </row>
    <row r="9916" spans="1:4" x14ac:dyDescent="0.3">
      <c r="A9916">
        <v>49634</v>
      </c>
      <c r="B9916">
        <v>0.68972999999999995</v>
      </c>
      <c r="C9916">
        <v>0.68552000000000002</v>
      </c>
      <c r="D9916">
        <v>0.77417999999999998</v>
      </c>
    </row>
    <row r="9917" spans="1:4" x14ac:dyDescent="0.3">
      <c r="A9917">
        <v>49639</v>
      </c>
      <c r="B9917">
        <v>0.69001999999999997</v>
      </c>
      <c r="C9917">
        <v>0.68545</v>
      </c>
      <c r="D9917">
        <v>0.7742</v>
      </c>
    </row>
    <row r="9918" spans="1:4" x14ac:dyDescent="0.3">
      <c r="A9918">
        <v>49644</v>
      </c>
      <c r="B9918">
        <v>0.69032000000000004</v>
      </c>
      <c r="C9918">
        <v>0.68554999999999999</v>
      </c>
      <c r="D9918">
        <v>0.77415</v>
      </c>
    </row>
    <row r="9919" spans="1:4" x14ac:dyDescent="0.3">
      <c r="A9919">
        <v>49649</v>
      </c>
      <c r="B9919">
        <v>0.68991000000000002</v>
      </c>
      <c r="C9919">
        <v>0.68542000000000003</v>
      </c>
      <c r="D9919">
        <v>0.77419000000000004</v>
      </c>
    </row>
    <row r="9920" spans="1:4" x14ac:dyDescent="0.3">
      <c r="A9920">
        <v>49654</v>
      </c>
      <c r="B9920">
        <v>0.69</v>
      </c>
      <c r="C9920">
        <v>0.68547000000000002</v>
      </c>
      <c r="D9920">
        <v>0.77419000000000004</v>
      </c>
    </row>
    <row r="9921" spans="1:4" x14ac:dyDescent="0.3">
      <c r="A9921">
        <v>49659</v>
      </c>
      <c r="B9921">
        <v>0.69011999999999996</v>
      </c>
      <c r="C9921">
        <v>0.68540999999999996</v>
      </c>
      <c r="D9921">
        <v>0.77417000000000002</v>
      </c>
    </row>
    <row r="9922" spans="1:4" x14ac:dyDescent="0.3">
      <c r="A9922">
        <v>49664</v>
      </c>
      <c r="B9922">
        <v>0.69</v>
      </c>
      <c r="C9922">
        <v>0.68549000000000004</v>
      </c>
      <c r="D9922">
        <v>0.77414000000000005</v>
      </c>
    </row>
    <row r="9923" spans="1:4" x14ac:dyDescent="0.3">
      <c r="A9923">
        <v>49669</v>
      </c>
      <c r="B9923">
        <v>0.68981000000000003</v>
      </c>
      <c r="C9923">
        <v>0.68533999999999995</v>
      </c>
      <c r="D9923">
        <v>0.77417000000000002</v>
      </c>
    </row>
    <row r="9924" spans="1:4" x14ac:dyDescent="0.3">
      <c r="A9924">
        <v>49674</v>
      </c>
      <c r="B9924">
        <v>0.68996999999999997</v>
      </c>
      <c r="C9924">
        <v>0.68547000000000002</v>
      </c>
      <c r="D9924">
        <v>0.77410999999999996</v>
      </c>
    </row>
    <row r="9925" spans="1:4" x14ac:dyDescent="0.3">
      <c r="A9925">
        <v>49679</v>
      </c>
      <c r="B9925">
        <v>0.69</v>
      </c>
      <c r="C9925">
        <v>0.68542999999999998</v>
      </c>
      <c r="D9925">
        <v>0.77415</v>
      </c>
    </row>
    <row r="9926" spans="1:4" x14ac:dyDescent="0.3">
      <c r="A9926">
        <v>49684</v>
      </c>
      <c r="B9926">
        <v>0.69020000000000004</v>
      </c>
      <c r="C9926">
        <v>0.68554999999999999</v>
      </c>
      <c r="D9926">
        <v>0.77410999999999996</v>
      </c>
    </row>
    <row r="9927" spans="1:4" x14ac:dyDescent="0.3">
      <c r="A9927">
        <v>49689</v>
      </c>
      <c r="B9927">
        <v>0.69016999999999995</v>
      </c>
      <c r="C9927">
        <v>0.68557000000000001</v>
      </c>
      <c r="D9927">
        <v>0.77414000000000005</v>
      </c>
    </row>
    <row r="9928" spans="1:4" x14ac:dyDescent="0.3">
      <c r="A9928">
        <v>49694</v>
      </c>
      <c r="B9928">
        <v>0.69001000000000001</v>
      </c>
      <c r="C9928">
        <v>0.68554000000000004</v>
      </c>
      <c r="D9928">
        <v>0.77415999999999996</v>
      </c>
    </row>
    <row r="9929" spans="1:4" x14ac:dyDescent="0.3">
      <c r="A9929">
        <v>49699</v>
      </c>
      <c r="B9929">
        <v>0.69001000000000001</v>
      </c>
      <c r="C9929">
        <v>0.68561000000000005</v>
      </c>
      <c r="D9929">
        <v>0.77414000000000005</v>
      </c>
    </row>
    <row r="9930" spans="1:4" x14ac:dyDescent="0.3">
      <c r="A9930">
        <v>49704</v>
      </c>
      <c r="B9930">
        <v>0.69018000000000002</v>
      </c>
      <c r="C9930">
        <v>0.68537000000000003</v>
      </c>
      <c r="D9930">
        <v>0.77419000000000004</v>
      </c>
    </row>
    <row r="9931" spans="1:4" x14ac:dyDescent="0.3">
      <c r="A9931">
        <v>49709</v>
      </c>
      <c r="B9931">
        <v>0.69005000000000005</v>
      </c>
      <c r="C9931">
        <v>0.68572</v>
      </c>
      <c r="D9931">
        <v>0.77417999999999998</v>
      </c>
    </row>
    <row r="9932" spans="1:4" x14ac:dyDescent="0.3">
      <c r="A9932">
        <v>49714</v>
      </c>
      <c r="B9932">
        <v>0.69006999999999996</v>
      </c>
      <c r="C9932">
        <v>0.68559999999999999</v>
      </c>
      <c r="D9932">
        <v>0.77417999999999998</v>
      </c>
    </row>
    <row r="9933" spans="1:4" x14ac:dyDescent="0.3">
      <c r="A9933">
        <v>49719</v>
      </c>
      <c r="B9933">
        <v>0.69047999999999998</v>
      </c>
      <c r="C9933">
        <v>0.68579999999999997</v>
      </c>
      <c r="D9933">
        <v>0.77439000000000002</v>
      </c>
    </row>
    <row r="9934" spans="1:4" x14ac:dyDescent="0.3">
      <c r="A9934">
        <v>49724</v>
      </c>
      <c r="B9934">
        <v>0.69062000000000001</v>
      </c>
      <c r="C9934">
        <v>0.68598000000000003</v>
      </c>
      <c r="D9934">
        <v>0.77439000000000002</v>
      </c>
    </row>
    <row r="9935" spans="1:4" x14ac:dyDescent="0.3">
      <c r="A9935">
        <v>49729</v>
      </c>
      <c r="B9935">
        <v>0.69059000000000004</v>
      </c>
      <c r="C9935">
        <v>0.68586999999999998</v>
      </c>
      <c r="D9935">
        <v>0.77437</v>
      </c>
    </row>
    <row r="9936" spans="1:4" x14ac:dyDescent="0.3">
      <c r="A9936">
        <v>49734</v>
      </c>
      <c r="B9936">
        <v>0.69003000000000003</v>
      </c>
      <c r="C9936">
        <v>0.68569999999999998</v>
      </c>
      <c r="D9936">
        <v>0.7742</v>
      </c>
    </row>
    <row r="9937" spans="1:4" x14ac:dyDescent="0.3">
      <c r="A9937">
        <v>49739</v>
      </c>
      <c r="B9937">
        <v>0.69013000000000002</v>
      </c>
      <c r="C9937">
        <v>0.68564000000000003</v>
      </c>
      <c r="D9937">
        <v>0.77422000000000002</v>
      </c>
    </row>
    <row r="9938" spans="1:4" x14ac:dyDescent="0.3">
      <c r="A9938">
        <v>49744</v>
      </c>
      <c r="B9938">
        <v>0.69030999999999998</v>
      </c>
      <c r="C9938">
        <v>0.68552000000000002</v>
      </c>
      <c r="D9938">
        <v>0.77422000000000002</v>
      </c>
    </row>
    <row r="9939" spans="1:4" x14ac:dyDescent="0.3">
      <c r="A9939">
        <v>49749</v>
      </c>
      <c r="B9939">
        <v>0.69011</v>
      </c>
      <c r="C9939">
        <v>0.68557000000000001</v>
      </c>
      <c r="D9939">
        <v>0.77417000000000002</v>
      </c>
    </row>
    <row r="9940" spans="1:4" x14ac:dyDescent="0.3">
      <c r="A9940">
        <v>49754</v>
      </c>
      <c r="B9940">
        <v>0.69035999999999997</v>
      </c>
      <c r="C9940">
        <v>0.68554999999999999</v>
      </c>
      <c r="D9940">
        <v>0.77427000000000001</v>
      </c>
    </row>
    <row r="9941" spans="1:4" x14ac:dyDescent="0.3">
      <c r="A9941">
        <v>49759</v>
      </c>
      <c r="B9941">
        <v>0.69016</v>
      </c>
      <c r="C9941">
        <v>0.68564999999999998</v>
      </c>
      <c r="D9941">
        <v>0.7742</v>
      </c>
    </row>
    <row r="9942" spans="1:4" x14ac:dyDescent="0.3">
      <c r="A9942">
        <v>49764</v>
      </c>
      <c r="B9942">
        <v>0.69028</v>
      </c>
      <c r="C9942">
        <v>0.68559000000000003</v>
      </c>
      <c r="D9942">
        <v>0.77415</v>
      </c>
    </row>
    <row r="9943" spans="1:4" x14ac:dyDescent="0.3">
      <c r="A9943">
        <v>49769</v>
      </c>
      <c r="B9943">
        <v>0.69025000000000003</v>
      </c>
      <c r="C9943">
        <v>0.68557000000000001</v>
      </c>
      <c r="D9943">
        <v>0.77414000000000005</v>
      </c>
    </row>
    <row r="9944" spans="1:4" x14ac:dyDescent="0.3">
      <c r="A9944">
        <v>49774</v>
      </c>
      <c r="B9944">
        <v>0.69033999999999995</v>
      </c>
      <c r="C9944">
        <v>0.68569000000000002</v>
      </c>
      <c r="D9944">
        <v>0.77417999999999998</v>
      </c>
    </row>
    <row r="9945" spans="1:4" x14ac:dyDescent="0.3">
      <c r="A9945">
        <v>49779</v>
      </c>
      <c r="B9945">
        <v>0.68986000000000003</v>
      </c>
      <c r="C9945">
        <v>0.68550999999999995</v>
      </c>
      <c r="D9945">
        <v>0.77415999999999996</v>
      </c>
    </row>
    <row r="9946" spans="1:4" x14ac:dyDescent="0.3">
      <c r="A9946">
        <v>49784</v>
      </c>
      <c r="B9946">
        <v>0.69001999999999997</v>
      </c>
      <c r="C9946">
        <v>0.68567</v>
      </c>
      <c r="D9946">
        <v>0.77415</v>
      </c>
    </row>
    <row r="9947" spans="1:4" x14ac:dyDescent="0.3">
      <c r="A9947">
        <v>49789</v>
      </c>
      <c r="B9947">
        <v>0.68974999999999997</v>
      </c>
      <c r="C9947">
        <v>0.68545</v>
      </c>
      <c r="D9947">
        <v>0.77412999999999998</v>
      </c>
    </row>
    <row r="9948" spans="1:4" x14ac:dyDescent="0.3">
      <c r="A9948">
        <v>49794</v>
      </c>
      <c r="B9948">
        <v>0.69003000000000003</v>
      </c>
      <c r="C9948">
        <v>0.68535999999999997</v>
      </c>
      <c r="D9948">
        <v>0.77414000000000005</v>
      </c>
    </row>
    <row r="9949" spans="1:4" x14ac:dyDescent="0.3">
      <c r="A9949">
        <v>49799</v>
      </c>
      <c r="B9949">
        <v>0.69030000000000002</v>
      </c>
      <c r="C9949">
        <v>0.68576999999999999</v>
      </c>
      <c r="D9949">
        <v>0.77417000000000002</v>
      </c>
    </row>
    <row r="9950" spans="1:4" x14ac:dyDescent="0.3">
      <c r="A9950">
        <v>49804</v>
      </c>
      <c r="B9950">
        <v>0.69010000000000005</v>
      </c>
      <c r="C9950">
        <v>0.68562999999999996</v>
      </c>
      <c r="D9950">
        <v>0.77415</v>
      </c>
    </row>
    <row r="9951" spans="1:4" x14ac:dyDescent="0.3">
      <c r="A9951">
        <v>49809</v>
      </c>
      <c r="B9951">
        <v>0.68989</v>
      </c>
      <c r="C9951">
        <v>0.68584000000000001</v>
      </c>
      <c r="D9951">
        <v>0.77420999999999995</v>
      </c>
    </row>
    <row r="9952" spans="1:4" x14ac:dyDescent="0.3">
      <c r="A9952">
        <v>49814</v>
      </c>
      <c r="B9952">
        <v>0.69011</v>
      </c>
      <c r="C9952">
        <v>0.68564000000000003</v>
      </c>
      <c r="D9952">
        <v>0.7742</v>
      </c>
    </row>
    <row r="9953" spans="1:4" x14ac:dyDescent="0.3">
      <c r="A9953">
        <v>49819</v>
      </c>
      <c r="B9953">
        <v>0.69018000000000002</v>
      </c>
      <c r="C9953">
        <v>0.68572999999999995</v>
      </c>
      <c r="D9953">
        <v>0.77419000000000004</v>
      </c>
    </row>
    <row r="9954" spans="1:4" x14ac:dyDescent="0.3">
      <c r="A9954">
        <v>49824</v>
      </c>
      <c r="B9954">
        <v>0.69011</v>
      </c>
      <c r="C9954">
        <v>0.68545</v>
      </c>
      <c r="D9954">
        <v>0.77408999999999994</v>
      </c>
    </row>
    <row r="9955" spans="1:4" x14ac:dyDescent="0.3">
      <c r="A9955">
        <v>49829</v>
      </c>
      <c r="B9955">
        <v>0.69013999999999998</v>
      </c>
      <c r="C9955">
        <v>0.68566000000000005</v>
      </c>
      <c r="D9955">
        <v>0.77410999999999996</v>
      </c>
    </row>
    <row r="9956" spans="1:4" x14ac:dyDescent="0.3">
      <c r="A9956">
        <v>49834</v>
      </c>
      <c r="B9956">
        <v>0.69011999999999996</v>
      </c>
      <c r="C9956">
        <v>0.68554000000000004</v>
      </c>
      <c r="D9956">
        <v>0.77415999999999996</v>
      </c>
    </row>
    <row r="9957" spans="1:4" x14ac:dyDescent="0.3">
      <c r="A9957">
        <v>49839</v>
      </c>
      <c r="B9957">
        <v>0.69006000000000001</v>
      </c>
      <c r="C9957">
        <v>0.68589</v>
      </c>
      <c r="D9957">
        <v>0.77415999999999996</v>
      </c>
    </row>
    <row r="9958" spans="1:4" x14ac:dyDescent="0.3">
      <c r="A9958">
        <v>49844</v>
      </c>
      <c r="B9958">
        <v>0.68994999999999995</v>
      </c>
      <c r="C9958">
        <v>0.68545</v>
      </c>
      <c r="D9958">
        <v>0.77415</v>
      </c>
    </row>
    <row r="9959" spans="1:4" x14ac:dyDescent="0.3">
      <c r="A9959">
        <v>49849</v>
      </c>
      <c r="B9959">
        <v>0.69011</v>
      </c>
      <c r="C9959">
        <v>0.68547999999999998</v>
      </c>
      <c r="D9959">
        <v>0.77422000000000002</v>
      </c>
    </row>
    <row r="9960" spans="1:4" x14ac:dyDescent="0.3">
      <c r="A9960">
        <v>49854</v>
      </c>
      <c r="B9960">
        <v>0.69005000000000005</v>
      </c>
      <c r="C9960">
        <v>0.68557999999999997</v>
      </c>
      <c r="D9960">
        <v>0.77419000000000004</v>
      </c>
    </row>
    <row r="9961" spans="1:4" x14ac:dyDescent="0.3">
      <c r="A9961">
        <v>49859</v>
      </c>
      <c r="B9961">
        <v>0.69003000000000003</v>
      </c>
      <c r="C9961">
        <v>0.68567999999999996</v>
      </c>
      <c r="D9961">
        <v>0.7742</v>
      </c>
    </row>
    <row r="9962" spans="1:4" x14ac:dyDescent="0.3">
      <c r="A9962">
        <v>49864</v>
      </c>
      <c r="B9962">
        <v>0.69001000000000001</v>
      </c>
      <c r="C9962">
        <v>0.68564000000000003</v>
      </c>
      <c r="D9962">
        <v>0.77417999999999998</v>
      </c>
    </row>
    <row r="9963" spans="1:4" x14ac:dyDescent="0.3">
      <c r="A9963">
        <v>49869</v>
      </c>
      <c r="B9963">
        <v>0.69027000000000005</v>
      </c>
      <c r="C9963">
        <v>0.68579000000000001</v>
      </c>
      <c r="D9963">
        <v>0.77417000000000002</v>
      </c>
    </row>
    <row r="9964" spans="1:4" x14ac:dyDescent="0.3">
      <c r="A9964">
        <v>49874</v>
      </c>
      <c r="B9964">
        <v>0.69028</v>
      </c>
      <c r="C9964">
        <v>0.68564000000000003</v>
      </c>
      <c r="D9964">
        <v>0.77415999999999996</v>
      </c>
    </row>
    <row r="9965" spans="1:4" x14ac:dyDescent="0.3">
      <c r="A9965">
        <v>49879</v>
      </c>
      <c r="B9965">
        <v>0.69032000000000004</v>
      </c>
      <c r="C9965">
        <v>0.68566000000000005</v>
      </c>
      <c r="D9965">
        <v>0.7742</v>
      </c>
    </row>
    <row r="9966" spans="1:4" x14ac:dyDescent="0.3">
      <c r="A9966">
        <v>49884</v>
      </c>
      <c r="B9966">
        <v>0.69033999999999995</v>
      </c>
      <c r="C9966">
        <v>0.68574000000000002</v>
      </c>
      <c r="D9966">
        <v>0.77410999999999996</v>
      </c>
    </row>
    <row r="9967" spans="1:4" x14ac:dyDescent="0.3">
      <c r="A9967">
        <v>49889</v>
      </c>
      <c r="B9967">
        <v>0.69025999999999998</v>
      </c>
      <c r="C9967">
        <v>0.68574999999999997</v>
      </c>
      <c r="D9967">
        <v>0.77415999999999996</v>
      </c>
    </row>
    <row r="9968" spans="1:4" x14ac:dyDescent="0.3">
      <c r="A9968">
        <v>49894</v>
      </c>
      <c r="B9968">
        <v>0.68994</v>
      </c>
      <c r="C9968">
        <v>0.68562999999999996</v>
      </c>
      <c r="D9968">
        <v>0.77420999999999995</v>
      </c>
    </row>
    <row r="9969" spans="1:4" x14ac:dyDescent="0.3">
      <c r="A9969">
        <v>49899</v>
      </c>
      <c r="B9969">
        <v>0.68994</v>
      </c>
      <c r="C9969">
        <v>0.68574000000000002</v>
      </c>
      <c r="D9969">
        <v>0.77417999999999998</v>
      </c>
    </row>
    <row r="9970" spans="1:4" x14ac:dyDescent="0.3">
      <c r="A9970">
        <v>49904</v>
      </c>
      <c r="B9970">
        <v>0.69010000000000005</v>
      </c>
      <c r="C9970">
        <v>0.68559000000000003</v>
      </c>
      <c r="D9970">
        <v>0.77414000000000005</v>
      </c>
    </row>
    <row r="9971" spans="1:4" x14ac:dyDescent="0.3">
      <c r="A9971">
        <v>49909</v>
      </c>
      <c r="B9971">
        <v>0.69013000000000002</v>
      </c>
      <c r="C9971">
        <v>0.68567</v>
      </c>
      <c r="D9971">
        <v>0.77412000000000003</v>
      </c>
    </row>
    <row r="9972" spans="1:4" x14ac:dyDescent="0.3">
      <c r="A9972">
        <v>49914</v>
      </c>
      <c r="B9972">
        <v>0.69003999999999999</v>
      </c>
      <c r="C9972">
        <v>0.68554000000000004</v>
      </c>
      <c r="D9972">
        <v>0.77412000000000003</v>
      </c>
    </row>
    <row r="9973" spans="1:4" x14ac:dyDescent="0.3">
      <c r="A9973">
        <v>49919</v>
      </c>
      <c r="B9973">
        <v>0.69006000000000001</v>
      </c>
      <c r="C9973">
        <v>0.68584999999999996</v>
      </c>
      <c r="D9973">
        <v>0.77415</v>
      </c>
    </row>
    <row r="9974" spans="1:4" x14ac:dyDescent="0.3">
      <c r="A9974">
        <v>49924</v>
      </c>
      <c r="B9974">
        <v>0.69011999999999996</v>
      </c>
      <c r="C9974">
        <v>0.68562000000000001</v>
      </c>
      <c r="D9974">
        <v>0.77415</v>
      </c>
    </row>
    <row r="9975" spans="1:4" x14ac:dyDescent="0.3">
      <c r="A9975">
        <v>49929</v>
      </c>
      <c r="B9975">
        <v>0.69021999999999994</v>
      </c>
      <c r="C9975">
        <v>0.68576000000000004</v>
      </c>
      <c r="D9975">
        <v>0.77415999999999996</v>
      </c>
    </row>
    <row r="9976" spans="1:4" x14ac:dyDescent="0.3">
      <c r="A9976">
        <v>49934</v>
      </c>
      <c r="B9976">
        <v>0.69011999999999996</v>
      </c>
      <c r="C9976">
        <v>0.68584000000000001</v>
      </c>
      <c r="D9976">
        <v>0.77419000000000004</v>
      </c>
    </row>
    <row r="9977" spans="1:4" x14ac:dyDescent="0.3">
      <c r="A9977">
        <v>49939</v>
      </c>
      <c r="B9977">
        <v>0.68986000000000003</v>
      </c>
      <c r="C9977">
        <v>0.68576999999999999</v>
      </c>
      <c r="D9977">
        <v>0.77414000000000005</v>
      </c>
    </row>
    <row r="9978" spans="1:4" x14ac:dyDescent="0.3">
      <c r="A9978">
        <v>49944</v>
      </c>
      <c r="B9978">
        <v>0.69018999999999997</v>
      </c>
      <c r="C9978">
        <v>0.68567</v>
      </c>
      <c r="D9978">
        <v>0.77419000000000004</v>
      </c>
    </row>
    <row r="9979" spans="1:4" x14ac:dyDescent="0.3">
      <c r="A9979">
        <v>49949</v>
      </c>
      <c r="B9979">
        <v>0.69023999999999996</v>
      </c>
      <c r="C9979">
        <v>0.68552999999999997</v>
      </c>
      <c r="D9979">
        <v>0.77415</v>
      </c>
    </row>
    <row r="9980" spans="1:4" x14ac:dyDescent="0.3">
      <c r="A9980">
        <v>49954</v>
      </c>
      <c r="B9980">
        <v>0.69005000000000005</v>
      </c>
      <c r="C9980">
        <v>0.68555999999999995</v>
      </c>
      <c r="D9980">
        <v>0.77412000000000003</v>
      </c>
    </row>
    <row r="9981" spans="1:4" x14ac:dyDescent="0.3">
      <c r="A9981">
        <v>49959</v>
      </c>
      <c r="B9981">
        <v>0.69013000000000002</v>
      </c>
      <c r="C9981">
        <v>0.68557999999999997</v>
      </c>
      <c r="D9981">
        <v>0.77408999999999994</v>
      </c>
    </row>
    <row r="9982" spans="1:4" x14ac:dyDescent="0.3">
      <c r="A9982">
        <v>49964</v>
      </c>
      <c r="B9982">
        <v>0.69011</v>
      </c>
      <c r="C9982">
        <v>0.68572999999999995</v>
      </c>
      <c r="D9982">
        <v>0.77414000000000005</v>
      </c>
    </row>
    <row r="9983" spans="1:4" x14ac:dyDescent="0.3">
      <c r="A9983">
        <v>49969</v>
      </c>
      <c r="B9983">
        <v>0.68991999999999998</v>
      </c>
      <c r="C9983">
        <v>0.68544000000000005</v>
      </c>
      <c r="D9983">
        <v>0.77415999999999996</v>
      </c>
    </row>
    <row r="9984" spans="1:4" x14ac:dyDescent="0.3">
      <c r="A9984">
        <v>49974</v>
      </c>
      <c r="B9984">
        <v>0.69040000000000001</v>
      </c>
      <c r="C9984">
        <v>0.68586999999999998</v>
      </c>
      <c r="D9984">
        <v>0.77432000000000001</v>
      </c>
    </row>
    <row r="9985" spans="1:4" x14ac:dyDescent="0.3">
      <c r="A9985">
        <v>49979</v>
      </c>
      <c r="B9985">
        <v>0.69064000000000003</v>
      </c>
      <c r="C9985">
        <v>0.68605000000000005</v>
      </c>
      <c r="D9985">
        <v>0.77434000000000003</v>
      </c>
    </row>
    <row r="9986" spans="1:4" x14ac:dyDescent="0.3">
      <c r="A9986">
        <v>49984</v>
      </c>
      <c r="B9986">
        <v>0.69013000000000002</v>
      </c>
      <c r="C9986">
        <v>0.68557000000000001</v>
      </c>
      <c r="D9986">
        <v>0.77419000000000004</v>
      </c>
    </row>
    <row r="9987" spans="1:4" x14ac:dyDescent="0.3">
      <c r="A9987">
        <v>49989</v>
      </c>
      <c r="B9987">
        <v>0.69016</v>
      </c>
      <c r="C9987">
        <v>0.68564000000000003</v>
      </c>
      <c r="D9987">
        <v>0.77419000000000004</v>
      </c>
    </row>
    <row r="9988" spans="1:4" x14ac:dyDescent="0.3">
      <c r="A9988">
        <v>49994</v>
      </c>
      <c r="B9988">
        <v>0.69016999999999995</v>
      </c>
      <c r="C9988">
        <v>0.68572</v>
      </c>
      <c r="D9988">
        <v>0.77412000000000003</v>
      </c>
    </row>
    <row r="9989" spans="1:4" x14ac:dyDescent="0.3">
      <c r="A9989">
        <v>49999</v>
      </c>
      <c r="B9989">
        <v>0.68989</v>
      </c>
      <c r="C9989">
        <v>0.68561000000000005</v>
      </c>
      <c r="D9989">
        <v>0.77417000000000002</v>
      </c>
    </row>
    <row r="9990" spans="1:4" x14ac:dyDescent="0.3">
      <c r="A9990">
        <v>50004</v>
      </c>
      <c r="B9990">
        <v>0.69028</v>
      </c>
      <c r="C9990">
        <v>0.68559000000000003</v>
      </c>
      <c r="D9990">
        <v>0.77419000000000004</v>
      </c>
    </row>
    <row r="9991" spans="1:4" x14ac:dyDescent="0.3">
      <c r="A9991">
        <v>50009</v>
      </c>
      <c r="B9991">
        <v>0.69013000000000002</v>
      </c>
      <c r="C9991">
        <v>0.68567999999999996</v>
      </c>
      <c r="D9991">
        <v>0.77415999999999996</v>
      </c>
    </row>
    <row r="9992" spans="1:4" x14ac:dyDescent="0.3">
      <c r="A9992">
        <v>50014</v>
      </c>
      <c r="B9992">
        <v>0.69015000000000004</v>
      </c>
      <c r="C9992">
        <v>0.68567</v>
      </c>
      <c r="D9992">
        <v>0.77410999999999996</v>
      </c>
    </row>
    <row r="9993" spans="1:4" x14ac:dyDescent="0.3">
      <c r="A9993">
        <v>50019</v>
      </c>
      <c r="B9993">
        <v>0.69018999999999997</v>
      </c>
      <c r="C9993">
        <v>0.68564999999999998</v>
      </c>
      <c r="D9993">
        <v>0.77417000000000002</v>
      </c>
    </row>
    <row r="9994" spans="1:4" x14ac:dyDescent="0.3">
      <c r="A9994">
        <v>50024</v>
      </c>
      <c r="B9994">
        <v>0.69028</v>
      </c>
      <c r="C9994">
        <v>0.68576999999999999</v>
      </c>
      <c r="D9994">
        <v>0.77417999999999998</v>
      </c>
    </row>
    <row r="9995" spans="1:4" x14ac:dyDescent="0.3">
      <c r="A9995">
        <v>50029</v>
      </c>
      <c r="B9995">
        <v>0.69005000000000005</v>
      </c>
      <c r="C9995">
        <v>0.68564999999999998</v>
      </c>
      <c r="D9995">
        <v>0.77412000000000003</v>
      </c>
    </row>
    <row r="9996" spans="1:4" x14ac:dyDescent="0.3">
      <c r="A9996">
        <v>50034</v>
      </c>
      <c r="B9996">
        <v>0.68994999999999995</v>
      </c>
      <c r="C9996">
        <v>0.68572999999999995</v>
      </c>
      <c r="D9996">
        <v>0.77414000000000005</v>
      </c>
    </row>
    <row r="9997" spans="1:4" x14ac:dyDescent="0.3">
      <c r="A9997">
        <v>50039</v>
      </c>
      <c r="B9997">
        <v>0.69018000000000002</v>
      </c>
      <c r="C9997">
        <v>0.68569999999999998</v>
      </c>
      <c r="D9997">
        <v>0.77414000000000005</v>
      </c>
    </row>
    <row r="9998" spans="1:4" x14ac:dyDescent="0.3">
      <c r="A9998">
        <v>50044</v>
      </c>
      <c r="B9998">
        <v>0.69016999999999995</v>
      </c>
      <c r="C9998">
        <v>0.68554999999999999</v>
      </c>
      <c r="D9998">
        <v>0.77415999999999996</v>
      </c>
    </row>
    <row r="9999" spans="1:4" x14ac:dyDescent="0.3">
      <c r="A9999">
        <v>50049</v>
      </c>
      <c r="B9999">
        <v>0.69023000000000001</v>
      </c>
      <c r="C9999">
        <v>0.68581000000000003</v>
      </c>
      <c r="D9999">
        <v>0.77419000000000004</v>
      </c>
    </row>
    <row r="10000" spans="1:4" x14ac:dyDescent="0.3">
      <c r="A10000">
        <v>50054</v>
      </c>
      <c r="B10000">
        <v>0.69016999999999995</v>
      </c>
      <c r="C10000">
        <v>0.68559000000000003</v>
      </c>
      <c r="D10000">
        <v>0.7742</v>
      </c>
    </row>
    <row r="10001" spans="1:4" x14ac:dyDescent="0.3">
      <c r="A10001">
        <v>50059</v>
      </c>
      <c r="B10001">
        <v>0.69013999999999998</v>
      </c>
      <c r="C10001">
        <v>0.68576999999999999</v>
      </c>
      <c r="D10001">
        <v>0.77415999999999996</v>
      </c>
    </row>
    <row r="10002" spans="1:4" x14ac:dyDescent="0.3">
      <c r="A10002">
        <v>50064</v>
      </c>
      <c r="B10002">
        <v>0.69005000000000005</v>
      </c>
      <c r="C10002">
        <v>0.68554999999999999</v>
      </c>
      <c r="D10002">
        <v>0.77417000000000002</v>
      </c>
    </row>
    <row r="10003" spans="1:4" x14ac:dyDescent="0.3">
      <c r="A10003">
        <v>50069</v>
      </c>
      <c r="B10003">
        <v>0.69027000000000005</v>
      </c>
      <c r="C10003">
        <v>0.68557000000000001</v>
      </c>
      <c r="D10003">
        <v>0.77417000000000002</v>
      </c>
    </row>
    <row r="10004" spans="1:4" x14ac:dyDescent="0.3">
      <c r="A10004">
        <v>50074</v>
      </c>
      <c r="B10004">
        <v>0.69008000000000003</v>
      </c>
      <c r="C10004">
        <v>0.68576999999999999</v>
      </c>
      <c r="D10004">
        <v>0.77415</v>
      </c>
    </row>
    <row r="10005" spans="1:4" x14ac:dyDescent="0.3">
      <c r="A10005">
        <v>50079</v>
      </c>
      <c r="B10005">
        <v>0.69016999999999995</v>
      </c>
      <c r="C10005">
        <v>0.68586999999999998</v>
      </c>
      <c r="D10005">
        <v>0.77420999999999995</v>
      </c>
    </row>
    <row r="10006" spans="1:4" x14ac:dyDescent="0.3">
      <c r="A10006">
        <v>50084</v>
      </c>
      <c r="B10006">
        <v>0.69</v>
      </c>
      <c r="C10006">
        <v>0.68581000000000003</v>
      </c>
      <c r="D10006">
        <v>0.77414000000000005</v>
      </c>
    </row>
    <row r="10007" spans="1:4" x14ac:dyDescent="0.3">
      <c r="A10007">
        <v>50089</v>
      </c>
      <c r="B10007">
        <v>0.68993000000000004</v>
      </c>
      <c r="C10007">
        <v>0.68562999999999996</v>
      </c>
      <c r="D10007">
        <v>0.77414000000000005</v>
      </c>
    </row>
    <row r="10008" spans="1:4" x14ac:dyDescent="0.3">
      <c r="A10008">
        <v>50094</v>
      </c>
      <c r="B10008">
        <v>0.68984000000000001</v>
      </c>
      <c r="C10008">
        <v>0.68576999999999999</v>
      </c>
      <c r="D10008">
        <v>0.77412999999999998</v>
      </c>
    </row>
    <row r="10009" spans="1:4" x14ac:dyDescent="0.3">
      <c r="A10009">
        <v>50099</v>
      </c>
      <c r="B10009">
        <v>0.68998000000000004</v>
      </c>
      <c r="C10009">
        <v>0.68569000000000002</v>
      </c>
      <c r="D10009">
        <v>0.7742</v>
      </c>
    </row>
    <row r="10010" spans="1:4" x14ac:dyDescent="0.3">
      <c r="A10010">
        <v>50104</v>
      </c>
      <c r="B10010">
        <v>0.69006999999999996</v>
      </c>
      <c r="C10010">
        <v>0.68581999999999999</v>
      </c>
      <c r="D10010">
        <v>0.77415999999999996</v>
      </c>
    </row>
    <row r="10011" spans="1:4" x14ac:dyDescent="0.3">
      <c r="A10011">
        <v>50109</v>
      </c>
      <c r="B10011">
        <v>0.69008999999999998</v>
      </c>
      <c r="C10011">
        <v>0.68564999999999998</v>
      </c>
      <c r="D10011">
        <v>0.77414000000000005</v>
      </c>
    </row>
    <row r="10012" spans="1:4" x14ac:dyDescent="0.3">
      <c r="A10012">
        <v>50114</v>
      </c>
      <c r="B10012">
        <v>0.69013999999999998</v>
      </c>
      <c r="C10012">
        <v>0.68574999999999997</v>
      </c>
      <c r="D10012">
        <v>0.77412999999999998</v>
      </c>
    </row>
    <row r="10013" spans="1:4" x14ac:dyDescent="0.3">
      <c r="A10013">
        <v>50119</v>
      </c>
      <c r="B10013">
        <v>0.68998999999999999</v>
      </c>
      <c r="C10013">
        <v>0.68552000000000002</v>
      </c>
      <c r="D10013">
        <v>0.77417000000000002</v>
      </c>
    </row>
    <row r="10014" spans="1:4" x14ac:dyDescent="0.3">
      <c r="A10014">
        <v>50124</v>
      </c>
      <c r="B10014">
        <v>0.69020000000000004</v>
      </c>
      <c r="C10014">
        <v>0.68550999999999995</v>
      </c>
      <c r="D10014">
        <v>0.77417999999999998</v>
      </c>
    </row>
    <row r="10015" spans="1:4" x14ac:dyDescent="0.3">
      <c r="A10015">
        <v>50129</v>
      </c>
      <c r="B10015">
        <v>0.69018000000000002</v>
      </c>
      <c r="C10015">
        <v>0.68562999999999996</v>
      </c>
      <c r="D10015">
        <v>0.77412999999999998</v>
      </c>
    </row>
    <row r="10016" spans="1:4" x14ac:dyDescent="0.3">
      <c r="A10016">
        <v>50134</v>
      </c>
      <c r="B10016">
        <v>0.69028</v>
      </c>
      <c r="C10016">
        <v>0.68572999999999995</v>
      </c>
      <c r="D10016">
        <v>0.77415999999999996</v>
      </c>
    </row>
    <row r="10017" spans="1:4" x14ac:dyDescent="0.3">
      <c r="A10017">
        <v>50139</v>
      </c>
      <c r="B10017">
        <v>0.69023999999999996</v>
      </c>
      <c r="C10017">
        <v>0.68579000000000001</v>
      </c>
      <c r="D10017">
        <v>0.77415</v>
      </c>
    </row>
    <row r="10018" spans="1:4" x14ac:dyDescent="0.3">
      <c r="A10018">
        <v>50144</v>
      </c>
      <c r="B10018">
        <v>0.69015000000000004</v>
      </c>
      <c r="C10018">
        <v>0.68572</v>
      </c>
      <c r="D10018">
        <v>0.77415999999999996</v>
      </c>
    </row>
    <row r="10019" spans="1:4" x14ac:dyDescent="0.3">
      <c r="A10019">
        <v>50149</v>
      </c>
      <c r="B10019">
        <v>0.68991999999999998</v>
      </c>
      <c r="C10019">
        <v>0.68566000000000005</v>
      </c>
      <c r="D10019">
        <v>0.77417999999999998</v>
      </c>
    </row>
    <row r="10020" spans="1:4" x14ac:dyDescent="0.3">
      <c r="A10020">
        <v>50154</v>
      </c>
      <c r="B10020">
        <v>0.69018999999999997</v>
      </c>
      <c r="C10020">
        <v>0.68559000000000003</v>
      </c>
      <c r="D10020">
        <v>0.77417000000000002</v>
      </c>
    </row>
    <row r="10021" spans="1:4" x14ac:dyDescent="0.3">
      <c r="A10021">
        <v>50159</v>
      </c>
      <c r="B10021">
        <v>0.68996999999999997</v>
      </c>
      <c r="C10021">
        <v>0.68589</v>
      </c>
      <c r="D10021">
        <v>0.77412999999999998</v>
      </c>
    </row>
    <row r="10022" spans="1:4" x14ac:dyDescent="0.3">
      <c r="A10022">
        <v>50164</v>
      </c>
      <c r="B10022">
        <v>0.69013999999999998</v>
      </c>
      <c r="C10022">
        <v>0.68555999999999995</v>
      </c>
      <c r="D10022">
        <v>0.77412999999999998</v>
      </c>
    </row>
    <row r="10023" spans="1:4" x14ac:dyDescent="0.3">
      <c r="A10023">
        <v>50169</v>
      </c>
      <c r="B10023">
        <v>0.69020999999999999</v>
      </c>
      <c r="C10023">
        <v>0.68576000000000004</v>
      </c>
      <c r="D10023">
        <v>0.77417000000000002</v>
      </c>
    </row>
    <row r="10024" spans="1:4" x14ac:dyDescent="0.3">
      <c r="A10024">
        <v>50174</v>
      </c>
      <c r="B10024">
        <v>0.69023000000000001</v>
      </c>
      <c r="C10024">
        <v>0.68567</v>
      </c>
      <c r="D10024">
        <v>0.77417999999999998</v>
      </c>
    </row>
    <row r="10025" spans="1:4" x14ac:dyDescent="0.3">
      <c r="A10025">
        <v>50179</v>
      </c>
      <c r="B10025">
        <v>0.69030000000000002</v>
      </c>
      <c r="C10025">
        <v>0.68572</v>
      </c>
      <c r="D10025">
        <v>0.77417999999999998</v>
      </c>
    </row>
    <row r="10026" spans="1:4" x14ac:dyDescent="0.3">
      <c r="A10026">
        <v>50184</v>
      </c>
      <c r="B10026">
        <v>0.69005000000000005</v>
      </c>
      <c r="C10026">
        <v>0.68562999999999996</v>
      </c>
      <c r="D10026">
        <v>0.77417000000000002</v>
      </c>
    </row>
    <row r="10027" spans="1:4" x14ac:dyDescent="0.3">
      <c r="A10027">
        <v>50189</v>
      </c>
      <c r="B10027">
        <v>0.69016999999999995</v>
      </c>
      <c r="C10027">
        <v>0.68562999999999996</v>
      </c>
      <c r="D10027">
        <v>0.77417000000000002</v>
      </c>
    </row>
    <row r="10028" spans="1:4" x14ac:dyDescent="0.3">
      <c r="A10028">
        <v>50194</v>
      </c>
      <c r="B10028">
        <v>0.69018000000000002</v>
      </c>
      <c r="C10028">
        <v>0.68576000000000004</v>
      </c>
      <c r="D10028">
        <v>0.77415999999999996</v>
      </c>
    </row>
    <row r="10029" spans="1:4" x14ac:dyDescent="0.3">
      <c r="A10029">
        <v>50199</v>
      </c>
      <c r="B10029">
        <v>0.69025000000000003</v>
      </c>
      <c r="C10029">
        <v>0.68574000000000002</v>
      </c>
      <c r="D10029">
        <v>0.77419000000000004</v>
      </c>
    </row>
    <row r="10030" spans="1:4" x14ac:dyDescent="0.3">
      <c r="A10030">
        <v>50204</v>
      </c>
      <c r="B10030">
        <v>0.69008999999999998</v>
      </c>
      <c r="C10030">
        <v>0.68576000000000004</v>
      </c>
      <c r="D10030">
        <v>0.77419000000000004</v>
      </c>
    </row>
    <row r="10031" spans="1:4" x14ac:dyDescent="0.3">
      <c r="A10031">
        <v>50209</v>
      </c>
      <c r="B10031">
        <v>0.69030000000000002</v>
      </c>
      <c r="C10031">
        <v>0.68584999999999996</v>
      </c>
      <c r="D10031">
        <v>0.77419000000000004</v>
      </c>
    </row>
    <row r="10032" spans="1:4" x14ac:dyDescent="0.3">
      <c r="A10032">
        <v>50214</v>
      </c>
      <c r="B10032">
        <v>0.69028</v>
      </c>
      <c r="C10032">
        <v>0.68577999999999995</v>
      </c>
      <c r="D10032">
        <v>0.77420999999999995</v>
      </c>
    </row>
    <row r="10033" spans="1:4" x14ac:dyDescent="0.3">
      <c r="A10033">
        <v>50219</v>
      </c>
      <c r="B10033">
        <v>0.69008000000000003</v>
      </c>
      <c r="C10033">
        <v>0.68581999999999999</v>
      </c>
      <c r="D10033">
        <v>0.77417000000000002</v>
      </c>
    </row>
    <row r="10034" spans="1:4" x14ac:dyDescent="0.3">
      <c r="A10034">
        <v>50224</v>
      </c>
      <c r="B10034">
        <v>0.69011</v>
      </c>
      <c r="C10034">
        <v>0.68598999999999999</v>
      </c>
      <c r="D10034">
        <v>0.77424999999999999</v>
      </c>
    </row>
    <row r="10035" spans="1:4" x14ac:dyDescent="0.3">
      <c r="A10035">
        <v>50229</v>
      </c>
      <c r="B10035">
        <v>0.69021999999999994</v>
      </c>
      <c r="C10035">
        <v>0.68562000000000001</v>
      </c>
      <c r="D10035">
        <v>0.7742</v>
      </c>
    </row>
    <row r="10036" spans="1:4" x14ac:dyDescent="0.3">
      <c r="A10036">
        <v>50234</v>
      </c>
      <c r="B10036">
        <v>0.69025999999999998</v>
      </c>
      <c r="C10036">
        <v>0.68574000000000002</v>
      </c>
      <c r="D10036">
        <v>0.77414000000000005</v>
      </c>
    </row>
    <row r="10037" spans="1:4" x14ac:dyDescent="0.3">
      <c r="A10037">
        <v>50239</v>
      </c>
      <c r="B10037">
        <v>0.69018000000000002</v>
      </c>
      <c r="C10037">
        <v>0.68584999999999996</v>
      </c>
      <c r="D10037">
        <v>0.77412999999999998</v>
      </c>
    </row>
    <row r="10038" spans="1:4" x14ac:dyDescent="0.3">
      <c r="A10038">
        <v>50244</v>
      </c>
      <c r="B10038">
        <v>0.69032000000000004</v>
      </c>
      <c r="C10038">
        <v>0.68579999999999997</v>
      </c>
      <c r="D10038">
        <v>0.77422999999999997</v>
      </c>
    </row>
    <row r="10039" spans="1:4" x14ac:dyDescent="0.3">
      <c r="A10039">
        <v>50249</v>
      </c>
      <c r="B10039">
        <v>0.69033999999999995</v>
      </c>
      <c r="C10039">
        <v>0.68581000000000003</v>
      </c>
      <c r="D10039">
        <v>0.77422000000000002</v>
      </c>
    </row>
    <row r="10040" spans="1:4" x14ac:dyDescent="0.3">
      <c r="A10040">
        <v>50254</v>
      </c>
      <c r="B10040">
        <v>0.69020999999999999</v>
      </c>
      <c r="C10040">
        <v>0.68591999999999997</v>
      </c>
      <c r="D10040">
        <v>0.77419000000000004</v>
      </c>
    </row>
    <row r="10041" spans="1:4" x14ac:dyDescent="0.3">
      <c r="A10041">
        <v>50259</v>
      </c>
      <c r="B10041">
        <v>0.69045000000000001</v>
      </c>
      <c r="C10041">
        <v>0.68589</v>
      </c>
      <c r="D10041">
        <v>0.77419000000000004</v>
      </c>
    </row>
    <row r="10042" spans="1:4" x14ac:dyDescent="0.3">
      <c r="A10042">
        <v>50264</v>
      </c>
      <c r="B10042">
        <v>0.69011</v>
      </c>
      <c r="C10042">
        <v>0.68571000000000004</v>
      </c>
      <c r="D10042">
        <v>0.77417999999999998</v>
      </c>
    </row>
    <row r="10043" spans="1:4" x14ac:dyDescent="0.3">
      <c r="A10043">
        <v>50269</v>
      </c>
      <c r="B10043">
        <v>0.69020999999999999</v>
      </c>
      <c r="C10043">
        <v>0.68583000000000005</v>
      </c>
      <c r="D10043">
        <v>0.77417999999999998</v>
      </c>
    </row>
    <row r="10044" spans="1:4" x14ac:dyDescent="0.3">
      <c r="A10044">
        <v>50274</v>
      </c>
      <c r="B10044">
        <v>0.69020999999999999</v>
      </c>
      <c r="C10044">
        <v>0.68552000000000002</v>
      </c>
      <c r="D10044">
        <v>0.77412999999999998</v>
      </c>
    </row>
    <row r="10045" spans="1:4" x14ac:dyDescent="0.3">
      <c r="A10045">
        <v>50279</v>
      </c>
      <c r="B10045">
        <v>0.69</v>
      </c>
      <c r="C10045">
        <v>0.68577999999999995</v>
      </c>
      <c r="D10045">
        <v>0.77410999999999996</v>
      </c>
    </row>
    <row r="10046" spans="1:4" x14ac:dyDescent="0.3">
      <c r="A10046">
        <v>50284</v>
      </c>
      <c r="B10046">
        <v>0.69006999999999996</v>
      </c>
      <c r="C10046">
        <v>0.68572</v>
      </c>
      <c r="D10046">
        <v>0.77415</v>
      </c>
    </row>
    <row r="10047" spans="1:4" x14ac:dyDescent="0.3">
      <c r="A10047">
        <v>50289</v>
      </c>
      <c r="B10047">
        <v>0.69011999999999996</v>
      </c>
      <c r="C10047">
        <v>0.68576000000000004</v>
      </c>
      <c r="D10047">
        <v>0.77417000000000002</v>
      </c>
    </row>
    <row r="10048" spans="1:4" x14ac:dyDescent="0.3">
      <c r="A10048">
        <v>50294</v>
      </c>
      <c r="B10048">
        <v>0.69033</v>
      </c>
      <c r="C10048">
        <v>0.68579999999999997</v>
      </c>
      <c r="D10048">
        <v>0.77420999999999995</v>
      </c>
    </row>
    <row r="10049" spans="1:4" x14ac:dyDescent="0.3">
      <c r="A10049">
        <v>50299</v>
      </c>
      <c r="B10049">
        <v>0.69025999999999998</v>
      </c>
      <c r="C10049">
        <v>0.68615000000000004</v>
      </c>
      <c r="D10049">
        <v>0.77417999999999998</v>
      </c>
    </row>
    <row r="10050" spans="1:4" x14ac:dyDescent="0.3">
      <c r="A10050">
        <v>50304</v>
      </c>
      <c r="B10050">
        <v>0.69040999999999997</v>
      </c>
      <c r="C10050">
        <v>0.68576999999999999</v>
      </c>
      <c r="D10050">
        <v>0.77414000000000005</v>
      </c>
    </row>
    <row r="10051" spans="1:4" x14ac:dyDescent="0.3">
      <c r="A10051">
        <v>50309</v>
      </c>
      <c r="B10051">
        <v>0.69040000000000001</v>
      </c>
      <c r="C10051">
        <v>0.68593000000000004</v>
      </c>
      <c r="D10051">
        <v>0.77412000000000003</v>
      </c>
    </row>
    <row r="10052" spans="1:4" x14ac:dyDescent="0.3">
      <c r="A10052">
        <v>50314</v>
      </c>
      <c r="B10052">
        <v>0.69040000000000001</v>
      </c>
      <c r="C10052">
        <v>0.68586999999999998</v>
      </c>
      <c r="D10052">
        <v>0.77417999999999998</v>
      </c>
    </row>
    <row r="10053" spans="1:4" x14ac:dyDescent="0.3">
      <c r="A10053">
        <v>50319</v>
      </c>
      <c r="B10053">
        <v>0.69021999999999994</v>
      </c>
      <c r="C10053">
        <v>0.68598999999999999</v>
      </c>
      <c r="D10053">
        <v>0.77417999999999998</v>
      </c>
    </row>
    <row r="10054" spans="1:4" x14ac:dyDescent="0.3">
      <c r="A10054">
        <v>50324</v>
      </c>
      <c r="B10054">
        <v>0.69016</v>
      </c>
      <c r="C10054">
        <v>0.68589999999999995</v>
      </c>
      <c r="D10054">
        <v>0.77412999999999998</v>
      </c>
    </row>
    <row r="10055" spans="1:4" x14ac:dyDescent="0.3">
      <c r="A10055">
        <v>50329</v>
      </c>
      <c r="B10055">
        <v>0.69037000000000004</v>
      </c>
      <c r="C10055">
        <v>0.68589999999999995</v>
      </c>
      <c r="D10055">
        <v>0.77417999999999998</v>
      </c>
    </row>
    <row r="10056" spans="1:4" x14ac:dyDescent="0.3">
      <c r="A10056">
        <v>50334</v>
      </c>
      <c r="B10056">
        <v>0.69037000000000004</v>
      </c>
      <c r="C10056">
        <v>0.68588000000000005</v>
      </c>
      <c r="D10056">
        <v>0.77420999999999995</v>
      </c>
    </row>
    <row r="10057" spans="1:4" x14ac:dyDescent="0.3">
      <c r="A10057">
        <v>50339</v>
      </c>
      <c r="B10057">
        <v>0.69030000000000002</v>
      </c>
      <c r="C10057">
        <v>0.68579999999999997</v>
      </c>
      <c r="D10057">
        <v>0.77419000000000004</v>
      </c>
    </row>
    <row r="10058" spans="1:4" x14ac:dyDescent="0.3">
      <c r="A10058">
        <v>50344</v>
      </c>
      <c r="B10058">
        <v>0.69032000000000004</v>
      </c>
      <c r="C10058">
        <v>0.68581000000000003</v>
      </c>
      <c r="D10058">
        <v>0.77417000000000002</v>
      </c>
    </row>
    <row r="10059" spans="1:4" x14ac:dyDescent="0.3">
      <c r="A10059">
        <v>50349</v>
      </c>
      <c r="B10059">
        <v>0.69035000000000002</v>
      </c>
      <c r="C10059">
        <v>0.68608000000000002</v>
      </c>
      <c r="D10059">
        <v>0.77419000000000004</v>
      </c>
    </row>
    <row r="10060" spans="1:4" x14ac:dyDescent="0.3">
      <c r="A10060">
        <v>50354</v>
      </c>
      <c r="B10060">
        <v>0.69064999999999999</v>
      </c>
      <c r="C10060">
        <v>0.68591000000000002</v>
      </c>
      <c r="D10060">
        <v>0.77425999999999995</v>
      </c>
    </row>
    <row r="10061" spans="1:4" x14ac:dyDescent="0.3">
      <c r="A10061">
        <v>50359</v>
      </c>
      <c r="B10061">
        <v>0.69033</v>
      </c>
      <c r="C10061">
        <v>0.68603999999999998</v>
      </c>
      <c r="D10061">
        <v>0.77422000000000002</v>
      </c>
    </row>
    <row r="10062" spans="1:4" x14ac:dyDescent="0.3">
      <c r="A10062">
        <v>50364</v>
      </c>
      <c r="B10062">
        <v>0.69023000000000001</v>
      </c>
      <c r="C10062">
        <v>0.68562000000000001</v>
      </c>
      <c r="D10062">
        <v>0.7742</v>
      </c>
    </row>
    <row r="10063" spans="1:4" x14ac:dyDescent="0.3">
      <c r="A10063">
        <v>50369</v>
      </c>
      <c r="B10063">
        <v>0.69030999999999998</v>
      </c>
      <c r="C10063">
        <v>0.68603999999999998</v>
      </c>
      <c r="D10063">
        <v>0.77425999999999995</v>
      </c>
    </row>
    <row r="10064" spans="1:4" x14ac:dyDescent="0.3">
      <c r="A10064">
        <v>50374</v>
      </c>
      <c r="B10064">
        <v>0.69030999999999998</v>
      </c>
      <c r="C10064">
        <v>0.68583000000000005</v>
      </c>
      <c r="D10064">
        <v>0.77431000000000005</v>
      </c>
    </row>
    <row r="10065" spans="1:4" x14ac:dyDescent="0.3">
      <c r="A10065">
        <v>50379</v>
      </c>
      <c r="B10065">
        <v>0.69030999999999998</v>
      </c>
      <c r="C10065">
        <v>0.68620999999999999</v>
      </c>
      <c r="D10065">
        <v>0.77427999999999997</v>
      </c>
    </row>
    <row r="10066" spans="1:4" x14ac:dyDescent="0.3">
      <c r="A10066">
        <v>50384</v>
      </c>
      <c r="B10066">
        <v>0.69055999999999995</v>
      </c>
      <c r="C10066">
        <v>0.68608999999999998</v>
      </c>
      <c r="D10066">
        <v>0.77431000000000005</v>
      </c>
    </row>
    <row r="10067" spans="1:4" x14ac:dyDescent="0.3">
      <c r="A10067">
        <v>50389</v>
      </c>
      <c r="B10067">
        <v>0.69060999999999995</v>
      </c>
      <c r="C10067">
        <v>0.68596000000000001</v>
      </c>
      <c r="D10067">
        <v>0.77429000000000003</v>
      </c>
    </row>
    <row r="10068" spans="1:4" x14ac:dyDescent="0.3">
      <c r="A10068">
        <v>50394</v>
      </c>
      <c r="B10068">
        <v>0.69045999999999996</v>
      </c>
      <c r="C10068">
        <v>0.68586000000000003</v>
      </c>
      <c r="D10068">
        <v>0.77420999999999995</v>
      </c>
    </row>
    <row r="10069" spans="1:4" x14ac:dyDescent="0.3">
      <c r="A10069">
        <v>50399</v>
      </c>
      <c r="B10069">
        <v>0.69010000000000005</v>
      </c>
      <c r="C10069">
        <v>0.68571000000000004</v>
      </c>
      <c r="D10069">
        <v>0.77414000000000005</v>
      </c>
    </row>
    <row r="10070" spans="1:4" x14ac:dyDescent="0.3">
      <c r="A10070">
        <v>50404</v>
      </c>
      <c r="B10070">
        <v>0.69038999999999995</v>
      </c>
      <c r="C10070">
        <v>0.68583000000000005</v>
      </c>
      <c r="D10070">
        <v>0.77414000000000005</v>
      </c>
    </row>
    <row r="10071" spans="1:4" x14ac:dyDescent="0.3">
      <c r="A10071">
        <v>50409</v>
      </c>
      <c r="B10071">
        <v>0.69018999999999997</v>
      </c>
      <c r="C10071">
        <v>0.68596999999999997</v>
      </c>
      <c r="D10071">
        <v>0.77412000000000003</v>
      </c>
    </row>
    <row r="10072" spans="1:4" x14ac:dyDescent="0.3">
      <c r="A10072">
        <v>50414</v>
      </c>
      <c r="B10072">
        <v>0.69018999999999997</v>
      </c>
      <c r="C10072">
        <v>0.68569999999999998</v>
      </c>
      <c r="D10072">
        <v>0.77419000000000004</v>
      </c>
    </row>
    <row r="10073" spans="1:4" x14ac:dyDescent="0.3">
      <c r="A10073">
        <v>50419</v>
      </c>
      <c r="B10073">
        <v>0.69023999999999996</v>
      </c>
      <c r="C10073">
        <v>0.68581999999999999</v>
      </c>
      <c r="D10073">
        <v>0.77419000000000004</v>
      </c>
    </row>
    <row r="10074" spans="1:4" x14ac:dyDescent="0.3">
      <c r="A10074">
        <v>50424</v>
      </c>
      <c r="B10074">
        <v>0.69035000000000002</v>
      </c>
      <c r="C10074">
        <v>0.68606</v>
      </c>
      <c r="D10074">
        <v>0.77417000000000002</v>
      </c>
    </row>
    <row r="10075" spans="1:4" x14ac:dyDescent="0.3">
      <c r="A10075">
        <v>50429</v>
      </c>
      <c r="B10075">
        <v>0.69059000000000004</v>
      </c>
      <c r="C10075">
        <v>0.68584000000000001</v>
      </c>
      <c r="D10075">
        <v>0.77419000000000004</v>
      </c>
    </row>
    <row r="10076" spans="1:4" x14ac:dyDescent="0.3">
      <c r="A10076">
        <v>50434</v>
      </c>
      <c r="B10076">
        <v>0.69040000000000001</v>
      </c>
      <c r="C10076">
        <v>0.68601999999999996</v>
      </c>
      <c r="D10076">
        <v>0.77419000000000004</v>
      </c>
    </row>
    <row r="10077" spans="1:4" x14ac:dyDescent="0.3">
      <c r="A10077">
        <v>50439</v>
      </c>
      <c r="B10077">
        <v>0.69025000000000003</v>
      </c>
      <c r="C10077">
        <v>0.68606999999999996</v>
      </c>
      <c r="D10077">
        <v>0.77424999999999999</v>
      </c>
    </row>
    <row r="10078" spans="1:4" x14ac:dyDescent="0.3">
      <c r="A10078">
        <v>50444</v>
      </c>
      <c r="B10078">
        <v>0.69032000000000004</v>
      </c>
      <c r="C10078">
        <v>0.68601000000000001</v>
      </c>
      <c r="D10078">
        <v>0.77419000000000004</v>
      </c>
    </row>
    <row r="10079" spans="1:4" x14ac:dyDescent="0.3">
      <c r="A10079">
        <v>50449</v>
      </c>
      <c r="B10079">
        <v>0.69047000000000003</v>
      </c>
      <c r="C10079">
        <v>0.68601999999999996</v>
      </c>
      <c r="D10079">
        <v>0.77417000000000002</v>
      </c>
    </row>
    <row r="10080" spans="1:4" x14ac:dyDescent="0.3">
      <c r="A10080">
        <v>50454</v>
      </c>
      <c r="B10080">
        <v>0.69044000000000005</v>
      </c>
      <c r="C10080">
        <v>0.68579000000000001</v>
      </c>
      <c r="D10080">
        <v>0.77417999999999998</v>
      </c>
    </row>
    <row r="10081" spans="1:4" x14ac:dyDescent="0.3">
      <c r="A10081">
        <v>50459</v>
      </c>
      <c r="B10081">
        <v>0.69027000000000005</v>
      </c>
      <c r="C10081">
        <v>0.68603999999999998</v>
      </c>
      <c r="D10081">
        <v>0.77417000000000002</v>
      </c>
    </row>
    <row r="10082" spans="1:4" x14ac:dyDescent="0.3">
      <c r="A10082">
        <v>50464</v>
      </c>
      <c r="B10082">
        <v>0.69028999999999996</v>
      </c>
      <c r="C10082">
        <v>0.68598999999999999</v>
      </c>
      <c r="D10082">
        <v>0.77424000000000004</v>
      </c>
    </row>
    <row r="10083" spans="1:4" x14ac:dyDescent="0.3">
      <c r="A10083">
        <v>50469</v>
      </c>
      <c r="B10083">
        <v>0.69037999999999999</v>
      </c>
      <c r="C10083">
        <v>0.68603999999999998</v>
      </c>
      <c r="D10083">
        <v>0.77422999999999997</v>
      </c>
    </row>
    <row r="10084" spans="1:4" x14ac:dyDescent="0.3">
      <c r="A10084">
        <v>50474</v>
      </c>
      <c r="B10084">
        <v>0.69021999999999994</v>
      </c>
      <c r="C10084">
        <v>0.68591000000000002</v>
      </c>
      <c r="D10084">
        <v>0.77415</v>
      </c>
    </row>
    <row r="10085" spans="1:4" x14ac:dyDescent="0.3">
      <c r="A10085">
        <v>50479</v>
      </c>
      <c r="B10085">
        <v>0.69003999999999999</v>
      </c>
      <c r="C10085">
        <v>0.68601000000000001</v>
      </c>
      <c r="D10085">
        <v>0.77422000000000002</v>
      </c>
    </row>
    <row r="10086" spans="1:4" x14ac:dyDescent="0.3">
      <c r="A10086">
        <v>50484</v>
      </c>
      <c r="B10086">
        <v>0.69040000000000001</v>
      </c>
      <c r="C10086">
        <v>0.68596999999999997</v>
      </c>
      <c r="D10086">
        <v>0.77420999999999995</v>
      </c>
    </row>
    <row r="10087" spans="1:4" x14ac:dyDescent="0.3">
      <c r="A10087">
        <v>50489</v>
      </c>
      <c r="B10087">
        <v>0.69028999999999996</v>
      </c>
      <c r="C10087">
        <v>0.68596000000000001</v>
      </c>
      <c r="D10087">
        <v>0.77419000000000004</v>
      </c>
    </row>
    <row r="10088" spans="1:4" x14ac:dyDescent="0.3">
      <c r="A10088">
        <v>50494</v>
      </c>
      <c r="B10088">
        <v>0.69057999999999997</v>
      </c>
      <c r="C10088">
        <v>0.68603000000000003</v>
      </c>
      <c r="D10088">
        <v>0.77412999999999998</v>
      </c>
    </row>
    <row r="10089" spans="1:4" x14ac:dyDescent="0.3">
      <c r="A10089">
        <v>50499</v>
      </c>
      <c r="B10089">
        <v>0.69047999999999998</v>
      </c>
      <c r="C10089">
        <v>0.68591999999999997</v>
      </c>
      <c r="D10089">
        <v>0.77420999999999995</v>
      </c>
    </row>
    <row r="10090" spans="1:4" x14ac:dyDescent="0.3">
      <c r="A10090">
        <v>50504</v>
      </c>
      <c r="B10090">
        <v>0.69028</v>
      </c>
      <c r="C10090">
        <v>0.68613999999999997</v>
      </c>
      <c r="D10090">
        <v>0.77414000000000005</v>
      </c>
    </row>
    <row r="10091" spans="1:4" x14ac:dyDescent="0.3">
      <c r="A10091">
        <v>50509</v>
      </c>
      <c r="B10091">
        <v>0.69052000000000002</v>
      </c>
      <c r="C10091">
        <v>0.68584999999999996</v>
      </c>
      <c r="D10091">
        <v>0.77420999999999995</v>
      </c>
    </row>
    <row r="10092" spans="1:4" x14ac:dyDescent="0.3">
      <c r="A10092">
        <v>50514</v>
      </c>
      <c r="B10092">
        <v>0.69038999999999995</v>
      </c>
      <c r="C10092">
        <v>0.68608000000000002</v>
      </c>
      <c r="D10092">
        <v>0.7742</v>
      </c>
    </row>
    <row r="10093" spans="1:4" x14ac:dyDescent="0.3">
      <c r="A10093">
        <v>50519</v>
      </c>
      <c r="B10093">
        <v>0.69028</v>
      </c>
      <c r="C10093">
        <v>0.68610000000000004</v>
      </c>
      <c r="D10093">
        <v>0.77419000000000004</v>
      </c>
    </row>
    <row r="10094" spans="1:4" x14ac:dyDescent="0.3">
      <c r="A10094">
        <v>50524</v>
      </c>
      <c r="B10094">
        <v>0.69044000000000005</v>
      </c>
      <c r="C10094">
        <v>0.68579999999999997</v>
      </c>
      <c r="D10094">
        <v>0.77420999999999995</v>
      </c>
    </row>
    <row r="10095" spans="1:4" x14ac:dyDescent="0.3">
      <c r="A10095">
        <v>50529</v>
      </c>
      <c r="B10095">
        <v>0.69042999999999999</v>
      </c>
      <c r="C10095">
        <v>0.68593999999999999</v>
      </c>
      <c r="D10095">
        <v>0.77417999999999998</v>
      </c>
    </row>
    <row r="10096" spans="1:4" x14ac:dyDescent="0.3">
      <c r="A10096">
        <v>50534</v>
      </c>
      <c r="B10096">
        <v>0.69028999999999996</v>
      </c>
      <c r="C10096">
        <v>0.68615000000000004</v>
      </c>
      <c r="D10096">
        <v>0.77420999999999995</v>
      </c>
    </row>
    <row r="10097" spans="1:4" x14ac:dyDescent="0.3">
      <c r="A10097">
        <v>50539</v>
      </c>
      <c r="B10097">
        <v>0.69057999999999997</v>
      </c>
      <c r="C10097">
        <v>0.68600000000000005</v>
      </c>
      <c r="D10097">
        <v>0.77424000000000004</v>
      </c>
    </row>
    <row r="10098" spans="1:4" x14ac:dyDescent="0.3">
      <c r="A10098">
        <v>50544</v>
      </c>
      <c r="B10098">
        <v>0.69027000000000005</v>
      </c>
      <c r="C10098">
        <v>0.68603999999999998</v>
      </c>
      <c r="D10098">
        <v>0.77422999999999997</v>
      </c>
    </row>
    <row r="10099" spans="1:4" x14ac:dyDescent="0.3">
      <c r="A10099">
        <v>50549</v>
      </c>
      <c r="B10099">
        <v>0.69018999999999997</v>
      </c>
      <c r="C10099">
        <v>0.68589</v>
      </c>
      <c r="D10099">
        <v>0.7742</v>
      </c>
    </row>
    <row r="10100" spans="1:4" x14ac:dyDescent="0.3">
      <c r="A10100">
        <v>50554</v>
      </c>
      <c r="B10100">
        <v>0.69028</v>
      </c>
      <c r="C10100">
        <v>0.68589999999999995</v>
      </c>
      <c r="D10100">
        <v>0.77420999999999995</v>
      </c>
    </row>
    <row r="10101" spans="1:4" x14ac:dyDescent="0.3">
      <c r="A10101">
        <v>50559</v>
      </c>
      <c r="B10101">
        <v>0.69023999999999996</v>
      </c>
      <c r="C10101">
        <v>0.68593999999999999</v>
      </c>
      <c r="D10101">
        <v>0.77412999999999998</v>
      </c>
    </row>
    <row r="10102" spans="1:4" x14ac:dyDescent="0.3">
      <c r="A10102">
        <v>50564</v>
      </c>
      <c r="B10102">
        <v>0.69020000000000004</v>
      </c>
      <c r="C10102">
        <v>0.68593000000000004</v>
      </c>
      <c r="D10102">
        <v>0.77422999999999997</v>
      </c>
    </row>
    <row r="10103" spans="1:4" x14ac:dyDescent="0.3">
      <c r="A10103">
        <v>50569</v>
      </c>
      <c r="B10103">
        <v>0.69045000000000001</v>
      </c>
      <c r="C10103">
        <v>0.68611</v>
      </c>
      <c r="D10103">
        <v>0.77425999999999995</v>
      </c>
    </row>
    <row r="10104" spans="1:4" x14ac:dyDescent="0.3">
      <c r="A10104">
        <v>50574</v>
      </c>
      <c r="B10104">
        <v>0.69027000000000005</v>
      </c>
      <c r="C10104">
        <v>0.68610000000000004</v>
      </c>
      <c r="D10104">
        <v>0.77417999999999998</v>
      </c>
    </row>
    <row r="10105" spans="1:4" x14ac:dyDescent="0.3">
      <c r="A10105">
        <v>50579</v>
      </c>
      <c r="B10105">
        <v>0.69027000000000005</v>
      </c>
      <c r="C10105">
        <v>0.68601999999999996</v>
      </c>
      <c r="D10105">
        <v>0.77415999999999996</v>
      </c>
    </row>
    <row r="10106" spans="1:4" x14ac:dyDescent="0.3">
      <c r="A10106">
        <v>50584</v>
      </c>
      <c r="B10106">
        <v>0.69011</v>
      </c>
      <c r="C10106">
        <v>0.68594999999999995</v>
      </c>
      <c r="D10106">
        <v>0.77415</v>
      </c>
    </row>
    <row r="10107" spans="1:4" x14ac:dyDescent="0.3">
      <c r="A10107">
        <v>50589</v>
      </c>
      <c r="B10107">
        <v>0.69033999999999995</v>
      </c>
      <c r="C10107">
        <v>0.68591999999999997</v>
      </c>
      <c r="D10107">
        <v>0.77417000000000002</v>
      </c>
    </row>
    <row r="10108" spans="1:4" x14ac:dyDescent="0.3">
      <c r="A10108">
        <v>50594</v>
      </c>
      <c r="B10108">
        <v>0.69038999999999995</v>
      </c>
      <c r="C10108">
        <v>0.68615000000000004</v>
      </c>
      <c r="D10108">
        <v>0.77415999999999996</v>
      </c>
    </row>
    <row r="10109" spans="1:4" x14ac:dyDescent="0.3">
      <c r="A10109">
        <v>50599</v>
      </c>
      <c r="B10109">
        <v>0.69037000000000004</v>
      </c>
      <c r="C10109">
        <v>0.68576999999999999</v>
      </c>
      <c r="D10109">
        <v>0.77414000000000005</v>
      </c>
    </row>
    <row r="10110" spans="1:4" x14ac:dyDescent="0.3">
      <c r="A10110">
        <v>50604</v>
      </c>
      <c r="B10110">
        <v>0.69037999999999999</v>
      </c>
      <c r="C10110">
        <v>0.68598000000000003</v>
      </c>
      <c r="D10110">
        <v>0.7742</v>
      </c>
    </row>
    <row r="10111" spans="1:4" x14ac:dyDescent="0.3">
      <c r="A10111">
        <v>50609</v>
      </c>
      <c r="B10111">
        <v>0.69047999999999998</v>
      </c>
      <c r="C10111">
        <v>0.68598999999999999</v>
      </c>
      <c r="D10111">
        <v>0.7742</v>
      </c>
    </row>
    <row r="10112" spans="1:4" x14ac:dyDescent="0.3">
      <c r="A10112">
        <v>50614</v>
      </c>
      <c r="B10112">
        <v>0.69028</v>
      </c>
      <c r="C10112">
        <v>0.68584999999999996</v>
      </c>
      <c r="D10112">
        <v>0.77414000000000005</v>
      </c>
    </row>
    <row r="10113" spans="1:4" x14ac:dyDescent="0.3">
      <c r="A10113">
        <v>50619</v>
      </c>
      <c r="B10113">
        <v>0.69037999999999999</v>
      </c>
      <c r="C10113">
        <v>0.68577999999999995</v>
      </c>
      <c r="D10113">
        <v>0.77417999999999998</v>
      </c>
    </row>
    <row r="10114" spans="1:4" x14ac:dyDescent="0.3">
      <c r="A10114">
        <v>50624</v>
      </c>
      <c r="B10114">
        <v>0.69025000000000003</v>
      </c>
      <c r="C10114">
        <v>0.68600000000000005</v>
      </c>
      <c r="D10114">
        <v>0.77417000000000002</v>
      </c>
    </row>
    <row r="10115" spans="1:4" x14ac:dyDescent="0.3">
      <c r="A10115">
        <v>50629</v>
      </c>
      <c r="B10115">
        <v>0.69030999999999998</v>
      </c>
      <c r="C10115">
        <v>0.68613999999999997</v>
      </c>
      <c r="D10115">
        <v>0.77410000000000001</v>
      </c>
    </row>
    <row r="10116" spans="1:4" x14ac:dyDescent="0.3">
      <c r="A10116">
        <v>50634</v>
      </c>
      <c r="B10116">
        <v>0.69028999999999996</v>
      </c>
      <c r="C10116">
        <v>0.68594999999999995</v>
      </c>
      <c r="D10116">
        <v>0.77415</v>
      </c>
    </row>
    <row r="10117" spans="1:4" x14ac:dyDescent="0.3">
      <c r="A10117">
        <v>50639</v>
      </c>
      <c r="B10117">
        <v>0.69020999999999999</v>
      </c>
      <c r="C10117">
        <v>0.68610000000000004</v>
      </c>
      <c r="D10117">
        <v>0.77415</v>
      </c>
    </row>
    <row r="10118" spans="1:4" x14ac:dyDescent="0.3">
      <c r="A10118">
        <v>50644</v>
      </c>
      <c r="B10118">
        <v>0.69038999999999995</v>
      </c>
      <c r="C10118">
        <v>0.68603000000000003</v>
      </c>
      <c r="D10118">
        <v>0.77417000000000002</v>
      </c>
    </row>
    <row r="10119" spans="1:4" x14ac:dyDescent="0.3">
      <c r="A10119">
        <v>50649</v>
      </c>
      <c r="B10119">
        <v>0.69037999999999999</v>
      </c>
      <c r="C10119">
        <v>0.68613999999999997</v>
      </c>
      <c r="D10119">
        <v>0.77412999999999998</v>
      </c>
    </row>
    <row r="10120" spans="1:4" x14ac:dyDescent="0.3">
      <c r="A10120">
        <v>50654</v>
      </c>
      <c r="B10120">
        <v>0.69028999999999996</v>
      </c>
      <c r="C10120">
        <v>0.68596999999999997</v>
      </c>
      <c r="D10120">
        <v>0.77419000000000004</v>
      </c>
    </row>
    <row r="10121" spans="1:4" x14ac:dyDescent="0.3">
      <c r="A10121">
        <v>50659</v>
      </c>
      <c r="B10121">
        <v>0.69035000000000002</v>
      </c>
      <c r="C10121">
        <v>0.68611999999999995</v>
      </c>
      <c r="D10121">
        <v>0.77420999999999995</v>
      </c>
    </row>
    <row r="10122" spans="1:4" x14ac:dyDescent="0.3">
      <c r="A10122">
        <v>50664</v>
      </c>
      <c r="B10122">
        <v>0.69033</v>
      </c>
      <c r="C10122">
        <v>0.68596000000000001</v>
      </c>
      <c r="D10122">
        <v>0.77415999999999996</v>
      </c>
    </row>
    <row r="10123" spans="1:4" x14ac:dyDescent="0.3">
      <c r="A10123">
        <v>50669</v>
      </c>
      <c r="B10123">
        <v>0.69025999999999998</v>
      </c>
      <c r="C10123">
        <v>0.68598000000000003</v>
      </c>
      <c r="D10123">
        <v>0.77410999999999996</v>
      </c>
    </row>
    <row r="10124" spans="1:4" x14ac:dyDescent="0.3">
      <c r="A10124">
        <v>50674</v>
      </c>
      <c r="B10124">
        <v>0.69035000000000002</v>
      </c>
      <c r="C10124">
        <v>0.68579000000000001</v>
      </c>
      <c r="D10124">
        <v>0.77414000000000005</v>
      </c>
    </row>
    <row r="10125" spans="1:4" x14ac:dyDescent="0.3">
      <c r="A10125">
        <v>50679</v>
      </c>
      <c r="B10125">
        <v>0.69020999999999999</v>
      </c>
      <c r="C10125">
        <v>0.68618999999999997</v>
      </c>
      <c r="D10125">
        <v>0.77419000000000004</v>
      </c>
    </row>
    <row r="10126" spans="1:4" x14ac:dyDescent="0.3">
      <c r="A10126">
        <v>50684</v>
      </c>
      <c r="B10126">
        <v>0.69025000000000003</v>
      </c>
      <c r="C10126">
        <v>0.68589999999999995</v>
      </c>
      <c r="D10126">
        <v>0.77410000000000001</v>
      </c>
    </row>
    <row r="10127" spans="1:4" x14ac:dyDescent="0.3">
      <c r="A10127">
        <v>50689</v>
      </c>
      <c r="B10127">
        <v>0.69032000000000004</v>
      </c>
      <c r="C10127">
        <v>0.68564000000000003</v>
      </c>
      <c r="D10127">
        <v>0.77410000000000001</v>
      </c>
    </row>
    <row r="10128" spans="1:4" x14ac:dyDescent="0.3">
      <c r="A10128">
        <v>50694</v>
      </c>
      <c r="B10128">
        <v>0.69040000000000001</v>
      </c>
      <c r="C10128">
        <v>0.68603000000000003</v>
      </c>
      <c r="D10128">
        <v>0.77415</v>
      </c>
    </row>
    <row r="10129" spans="1:4" x14ac:dyDescent="0.3">
      <c r="A10129">
        <v>50699</v>
      </c>
      <c r="B10129">
        <v>0.69025000000000003</v>
      </c>
      <c r="C10129">
        <v>0.68608999999999998</v>
      </c>
      <c r="D10129">
        <v>0.77414000000000005</v>
      </c>
    </row>
    <row r="10130" spans="1:4" x14ac:dyDescent="0.3">
      <c r="A10130">
        <v>50704</v>
      </c>
      <c r="B10130">
        <v>0.69023999999999996</v>
      </c>
      <c r="C10130">
        <v>0.68583000000000005</v>
      </c>
      <c r="D10130">
        <v>0.77414000000000005</v>
      </c>
    </row>
    <row r="10131" spans="1:4" x14ac:dyDescent="0.3">
      <c r="A10131">
        <v>50709</v>
      </c>
      <c r="B10131">
        <v>0.69044000000000005</v>
      </c>
      <c r="C10131">
        <v>0.68584999999999996</v>
      </c>
      <c r="D10131">
        <v>0.77408999999999994</v>
      </c>
    </row>
    <row r="10132" spans="1:4" x14ac:dyDescent="0.3">
      <c r="A10132">
        <v>50714</v>
      </c>
      <c r="B10132">
        <v>0.69015000000000004</v>
      </c>
      <c r="C10132">
        <v>0.68581999999999999</v>
      </c>
      <c r="D10132">
        <v>0.77415</v>
      </c>
    </row>
    <row r="10133" spans="1:4" x14ac:dyDescent="0.3">
      <c r="A10133">
        <v>50719</v>
      </c>
      <c r="B10133">
        <v>0.69008000000000003</v>
      </c>
      <c r="C10133">
        <v>0.68581999999999999</v>
      </c>
      <c r="D10133">
        <v>0.77400999999999998</v>
      </c>
    </row>
    <row r="10134" spans="1:4" x14ac:dyDescent="0.3">
      <c r="A10134">
        <v>50724</v>
      </c>
      <c r="B10134">
        <v>0.69006999999999996</v>
      </c>
      <c r="C10134">
        <v>0.68562000000000001</v>
      </c>
      <c r="D10134">
        <v>0.77408999999999994</v>
      </c>
    </row>
    <row r="10135" spans="1:4" x14ac:dyDescent="0.3">
      <c r="A10135">
        <v>50729</v>
      </c>
      <c r="B10135">
        <v>0.69030000000000002</v>
      </c>
      <c r="C10135">
        <v>0.68576999999999999</v>
      </c>
      <c r="D10135">
        <v>0.77402000000000004</v>
      </c>
    </row>
    <row r="10136" spans="1:4" x14ac:dyDescent="0.3">
      <c r="A10136">
        <v>50734</v>
      </c>
      <c r="B10136">
        <v>0.69008000000000003</v>
      </c>
      <c r="C10136">
        <v>0.68581999999999999</v>
      </c>
      <c r="D10136">
        <v>0.77410000000000001</v>
      </c>
    </row>
    <row r="10137" spans="1:4" x14ac:dyDescent="0.3">
      <c r="A10137">
        <v>50739</v>
      </c>
      <c r="B10137">
        <v>0.69028999999999996</v>
      </c>
      <c r="C10137">
        <v>0.68598000000000003</v>
      </c>
      <c r="D10137">
        <v>0.77412000000000003</v>
      </c>
    </row>
    <row r="10138" spans="1:4" x14ac:dyDescent="0.3">
      <c r="A10138">
        <v>50744</v>
      </c>
      <c r="B10138">
        <v>0.69016</v>
      </c>
      <c r="C10138">
        <v>0.68608999999999998</v>
      </c>
      <c r="D10138">
        <v>0.77412999999999998</v>
      </c>
    </row>
    <row r="10139" spans="1:4" x14ac:dyDescent="0.3">
      <c r="A10139">
        <v>50749</v>
      </c>
      <c r="B10139">
        <v>0.69013999999999998</v>
      </c>
      <c r="C10139">
        <v>0.68606999999999996</v>
      </c>
      <c r="D10139">
        <v>0.77412999999999998</v>
      </c>
    </row>
    <row r="10140" spans="1:4" x14ac:dyDescent="0.3">
      <c r="A10140">
        <v>50754</v>
      </c>
      <c r="B10140">
        <v>0.69010000000000005</v>
      </c>
      <c r="C10140">
        <v>0.68598999999999999</v>
      </c>
      <c r="D10140">
        <v>0.77408999999999994</v>
      </c>
    </row>
    <row r="10141" spans="1:4" x14ac:dyDescent="0.3">
      <c r="A10141">
        <v>50759</v>
      </c>
      <c r="B10141">
        <v>0.69028</v>
      </c>
      <c r="C10141">
        <v>0.68594999999999995</v>
      </c>
      <c r="D10141">
        <v>0.77412000000000003</v>
      </c>
    </row>
    <row r="10142" spans="1:4" x14ac:dyDescent="0.3">
      <c r="A10142">
        <v>50764</v>
      </c>
      <c r="B10142">
        <v>0.69013000000000002</v>
      </c>
      <c r="C10142">
        <v>0.68591000000000002</v>
      </c>
      <c r="D10142">
        <v>0.77414000000000005</v>
      </c>
    </row>
    <row r="10143" spans="1:4" x14ac:dyDescent="0.3">
      <c r="A10143">
        <v>50769</v>
      </c>
      <c r="B10143">
        <v>0.69035000000000002</v>
      </c>
      <c r="C10143">
        <v>0.68603000000000003</v>
      </c>
      <c r="D10143">
        <v>0.77410000000000001</v>
      </c>
    </row>
    <row r="10144" spans="1:4" x14ac:dyDescent="0.3">
      <c r="A10144">
        <v>50774</v>
      </c>
      <c r="B10144">
        <v>0.69027000000000005</v>
      </c>
      <c r="C10144">
        <v>0.68594999999999995</v>
      </c>
      <c r="D10144">
        <v>0.77415999999999996</v>
      </c>
    </row>
    <row r="10145" spans="1:4" x14ac:dyDescent="0.3">
      <c r="A10145">
        <v>50779</v>
      </c>
      <c r="B10145">
        <v>0.69059000000000004</v>
      </c>
      <c r="C10145">
        <v>0.68598000000000003</v>
      </c>
      <c r="D10145">
        <v>0.77414000000000005</v>
      </c>
    </row>
    <row r="10146" spans="1:4" x14ac:dyDescent="0.3">
      <c r="A10146">
        <v>50784</v>
      </c>
      <c r="B10146">
        <v>0.69040000000000001</v>
      </c>
      <c r="C10146">
        <v>0.68603000000000003</v>
      </c>
      <c r="D10146">
        <v>0.77410000000000001</v>
      </c>
    </row>
    <row r="10147" spans="1:4" x14ac:dyDescent="0.3">
      <c r="A10147">
        <v>50789</v>
      </c>
      <c r="B10147">
        <v>0.69018999999999997</v>
      </c>
      <c r="C10147">
        <v>0.68589999999999995</v>
      </c>
      <c r="D10147">
        <v>0.77412999999999998</v>
      </c>
    </row>
    <row r="10148" spans="1:4" x14ac:dyDescent="0.3">
      <c r="A10148">
        <v>50794</v>
      </c>
      <c r="B10148">
        <v>0.69040000000000001</v>
      </c>
      <c r="C10148">
        <v>0.68598000000000003</v>
      </c>
      <c r="D10148">
        <v>0.77415999999999996</v>
      </c>
    </row>
    <row r="10149" spans="1:4" x14ac:dyDescent="0.3">
      <c r="A10149">
        <v>50799</v>
      </c>
      <c r="B10149">
        <v>0.69018999999999997</v>
      </c>
      <c r="C10149">
        <v>0.68588000000000005</v>
      </c>
      <c r="D10149">
        <v>0.77412000000000003</v>
      </c>
    </row>
    <row r="10150" spans="1:4" x14ac:dyDescent="0.3">
      <c r="A10150">
        <v>50804</v>
      </c>
      <c r="B10150">
        <v>0.69035000000000002</v>
      </c>
      <c r="C10150">
        <v>0.68606999999999996</v>
      </c>
      <c r="D10150">
        <v>0.77420999999999995</v>
      </c>
    </row>
    <row r="10151" spans="1:4" x14ac:dyDescent="0.3">
      <c r="A10151">
        <v>50809</v>
      </c>
      <c r="B10151">
        <v>0.69040000000000001</v>
      </c>
      <c r="C10151">
        <v>0.68608000000000002</v>
      </c>
      <c r="D10151">
        <v>0.77414000000000005</v>
      </c>
    </row>
    <row r="10152" spans="1:4" x14ac:dyDescent="0.3">
      <c r="A10152">
        <v>50814</v>
      </c>
      <c r="B10152">
        <v>0.69032000000000004</v>
      </c>
      <c r="C10152">
        <v>0.68606</v>
      </c>
      <c r="D10152">
        <v>0.77415999999999996</v>
      </c>
    </row>
    <row r="10153" spans="1:4" x14ac:dyDescent="0.3">
      <c r="A10153">
        <v>50819</v>
      </c>
      <c r="B10153">
        <v>0.69052999999999998</v>
      </c>
      <c r="C10153">
        <v>0.68586999999999998</v>
      </c>
      <c r="D10153">
        <v>0.77415999999999996</v>
      </c>
    </row>
    <row r="10154" spans="1:4" x14ac:dyDescent="0.3">
      <c r="A10154">
        <v>50824</v>
      </c>
      <c r="B10154">
        <v>0.69062000000000001</v>
      </c>
      <c r="C10154">
        <v>0.68589999999999995</v>
      </c>
      <c r="D10154">
        <v>0.77412000000000003</v>
      </c>
    </row>
    <row r="10155" spans="1:4" x14ac:dyDescent="0.3">
      <c r="A10155">
        <v>50829</v>
      </c>
      <c r="B10155">
        <v>0.69035000000000002</v>
      </c>
      <c r="C10155">
        <v>0.68600000000000005</v>
      </c>
      <c r="D10155">
        <v>0.77415999999999996</v>
      </c>
    </row>
    <row r="10156" spans="1:4" x14ac:dyDescent="0.3">
      <c r="A10156">
        <v>50834</v>
      </c>
      <c r="B10156">
        <v>0.69025000000000003</v>
      </c>
      <c r="C10156">
        <v>0.68610000000000004</v>
      </c>
      <c r="D10156">
        <v>0.77417999999999998</v>
      </c>
    </row>
    <row r="10157" spans="1:4" x14ac:dyDescent="0.3">
      <c r="A10157">
        <v>50839</v>
      </c>
      <c r="B10157">
        <v>0.69040000000000001</v>
      </c>
      <c r="C10157">
        <v>0.68600000000000005</v>
      </c>
      <c r="D10157">
        <v>0.77419000000000004</v>
      </c>
    </row>
    <row r="10158" spans="1:4" x14ac:dyDescent="0.3">
      <c r="A10158">
        <v>50844</v>
      </c>
      <c r="B10158">
        <v>0.69018999999999997</v>
      </c>
      <c r="C10158">
        <v>0.68610000000000004</v>
      </c>
      <c r="D10158">
        <v>0.77417999999999998</v>
      </c>
    </row>
    <row r="10159" spans="1:4" x14ac:dyDescent="0.3">
      <c r="A10159">
        <v>50849</v>
      </c>
      <c r="B10159">
        <v>0.69016</v>
      </c>
      <c r="C10159">
        <v>0.68589</v>
      </c>
      <c r="D10159">
        <v>0.77407000000000004</v>
      </c>
    </row>
    <row r="10160" spans="1:4" x14ac:dyDescent="0.3">
      <c r="A10160">
        <v>50854</v>
      </c>
      <c r="B10160">
        <v>0.69016999999999995</v>
      </c>
      <c r="C10160">
        <v>0.68579999999999997</v>
      </c>
      <c r="D10160">
        <v>0.77415</v>
      </c>
    </row>
    <row r="10161" spans="1:4" x14ac:dyDescent="0.3">
      <c r="A10161">
        <v>50859</v>
      </c>
      <c r="B10161">
        <v>0.69037999999999999</v>
      </c>
      <c r="C10161">
        <v>0.68625000000000003</v>
      </c>
      <c r="D10161">
        <v>0.7742</v>
      </c>
    </row>
    <row r="10162" spans="1:4" x14ac:dyDescent="0.3">
      <c r="A10162">
        <v>50864</v>
      </c>
      <c r="B10162">
        <v>0.69038999999999995</v>
      </c>
      <c r="C10162">
        <v>0.68586000000000003</v>
      </c>
      <c r="D10162">
        <v>0.77412000000000003</v>
      </c>
    </row>
    <row r="10163" spans="1:4" x14ac:dyDescent="0.3">
      <c r="A10163">
        <v>50869</v>
      </c>
      <c r="B10163">
        <v>0.69015000000000004</v>
      </c>
      <c r="C10163">
        <v>0.68603999999999998</v>
      </c>
      <c r="D10163">
        <v>0.77408999999999994</v>
      </c>
    </row>
    <row r="10164" spans="1:4" x14ac:dyDescent="0.3">
      <c r="A10164">
        <v>50874</v>
      </c>
      <c r="B10164">
        <v>0.69035000000000002</v>
      </c>
      <c r="C10164">
        <v>0.68603999999999998</v>
      </c>
      <c r="D10164">
        <v>0.77414000000000005</v>
      </c>
    </row>
    <row r="10165" spans="1:4" x14ac:dyDescent="0.3">
      <c r="A10165">
        <v>50879</v>
      </c>
      <c r="B10165">
        <v>0.69042999999999999</v>
      </c>
      <c r="C10165">
        <v>0.68596999999999997</v>
      </c>
      <c r="D10165">
        <v>0.77415999999999996</v>
      </c>
    </row>
    <row r="10166" spans="1:4" x14ac:dyDescent="0.3">
      <c r="A10166">
        <v>50884</v>
      </c>
      <c r="B10166">
        <v>0.69020999999999999</v>
      </c>
      <c r="C10166">
        <v>0.68586000000000003</v>
      </c>
      <c r="D10166">
        <v>0.77415</v>
      </c>
    </row>
    <row r="10167" spans="1:4" x14ac:dyDescent="0.3">
      <c r="A10167">
        <v>50889</v>
      </c>
      <c r="B10167">
        <v>0.69023999999999996</v>
      </c>
      <c r="C10167">
        <v>0.68591000000000002</v>
      </c>
      <c r="D10167">
        <v>0.77412999999999998</v>
      </c>
    </row>
    <row r="10168" spans="1:4" x14ac:dyDescent="0.3">
      <c r="A10168">
        <v>50894</v>
      </c>
      <c r="B10168">
        <v>0.69052000000000002</v>
      </c>
      <c r="C10168">
        <v>0.68603000000000003</v>
      </c>
      <c r="D10168">
        <v>0.77420999999999995</v>
      </c>
    </row>
    <row r="10169" spans="1:4" x14ac:dyDescent="0.3">
      <c r="A10169">
        <v>50899</v>
      </c>
      <c r="B10169">
        <v>0.69040999999999997</v>
      </c>
      <c r="C10169">
        <v>0.68625999999999998</v>
      </c>
      <c r="D10169">
        <v>0.77419000000000004</v>
      </c>
    </row>
    <row r="10170" spans="1:4" x14ac:dyDescent="0.3">
      <c r="A10170">
        <v>50904</v>
      </c>
      <c r="B10170">
        <v>0.69033</v>
      </c>
      <c r="C10170">
        <v>0.68620999999999999</v>
      </c>
      <c r="D10170">
        <v>0.77414000000000005</v>
      </c>
    </row>
    <row r="10171" spans="1:4" x14ac:dyDescent="0.3">
      <c r="A10171">
        <v>50909</v>
      </c>
      <c r="B10171">
        <v>0.69047999999999998</v>
      </c>
      <c r="C10171">
        <v>0.68620000000000003</v>
      </c>
      <c r="D10171">
        <v>0.77424000000000004</v>
      </c>
    </row>
    <row r="10172" spans="1:4" x14ac:dyDescent="0.3">
      <c r="A10172">
        <v>50914</v>
      </c>
      <c r="B10172">
        <v>0.69030000000000002</v>
      </c>
      <c r="C10172">
        <v>0.68598999999999999</v>
      </c>
      <c r="D10172">
        <v>0.77412999999999998</v>
      </c>
    </row>
    <row r="10173" spans="1:4" x14ac:dyDescent="0.3">
      <c r="A10173">
        <v>50919</v>
      </c>
      <c r="B10173">
        <v>0.69064999999999999</v>
      </c>
      <c r="C10173">
        <v>0.68596000000000001</v>
      </c>
      <c r="D10173">
        <v>0.77417999999999998</v>
      </c>
    </row>
    <row r="10174" spans="1:4" x14ac:dyDescent="0.3">
      <c r="A10174">
        <v>50924</v>
      </c>
      <c r="B10174">
        <v>0.69040999999999997</v>
      </c>
      <c r="C10174">
        <v>0.68610000000000004</v>
      </c>
      <c r="D10174">
        <v>0.77415999999999996</v>
      </c>
    </row>
    <row r="10175" spans="1:4" x14ac:dyDescent="0.3">
      <c r="A10175">
        <v>50929</v>
      </c>
      <c r="B10175">
        <v>0.69042999999999999</v>
      </c>
      <c r="C10175">
        <v>0.68615999999999999</v>
      </c>
      <c r="D10175">
        <v>0.77415999999999996</v>
      </c>
    </row>
    <row r="10176" spans="1:4" x14ac:dyDescent="0.3">
      <c r="A10176">
        <v>50934</v>
      </c>
      <c r="B10176">
        <v>0.6905</v>
      </c>
      <c r="C10176">
        <v>0.68598999999999999</v>
      </c>
      <c r="D10176">
        <v>0.77417000000000002</v>
      </c>
    </row>
    <row r="10177" spans="1:4" x14ac:dyDescent="0.3">
      <c r="A10177">
        <v>50939</v>
      </c>
      <c r="B10177">
        <v>0.69069999999999998</v>
      </c>
      <c r="C10177">
        <v>0.68608999999999998</v>
      </c>
      <c r="D10177">
        <v>0.77417000000000002</v>
      </c>
    </row>
    <row r="10178" spans="1:4" x14ac:dyDescent="0.3">
      <c r="A10178">
        <v>50944</v>
      </c>
      <c r="B10178">
        <v>0.69045000000000001</v>
      </c>
      <c r="C10178">
        <v>0.68618999999999997</v>
      </c>
      <c r="D10178">
        <v>0.77420999999999995</v>
      </c>
    </row>
    <row r="10179" spans="1:4" x14ac:dyDescent="0.3">
      <c r="A10179">
        <v>50949</v>
      </c>
      <c r="B10179">
        <v>0.69042000000000003</v>
      </c>
      <c r="C10179">
        <v>0.68628</v>
      </c>
      <c r="D10179">
        <v>0.77424000000000004</v>
      </c>
    </row>
    <row r="10180" spans="1:4" x14ac:dyDescent="0.3">
      <c r="A10180">
        <v>50954</v>
      </c>
      <c r="B10180">
        <v>0.69047000000000003</v>
      </c>
      <c r="C10180">
        <v>0.68596999999999997</v>
      </c>
      <c r="D10180">
        <v>0.77419000000000004</v>
      </c>
    </row>
    <row r="10181" spans="1:4" x14ac:dyDescent="0.3">
      <c r="A10181">
        <v>50959</v>
      </c>
      <c r="B10181">
        <v>0.69052999999999998</v>
      </c>
      <c r="C10181">
        <v>0.68605000000000005</v>
      </c>
      <c r="D10181">
        <v>0.7742</v>
      </c>
    </row>
    <row r="10182" spans="1:4" x14ac:dyDescent="0.3">
      <c r="A10182">
        <v>50964</v>
      </c>
      <c r="B10182">
        <v>0.69069000000000003</v>
      </c>
      <c r="C10182">
        <v>0.68616999999999995</v>
      </c>
      <c r="D10182">
        <v>0.77414000000000005</v>
      </c>
    </row>
    <row r="10183" spans="1:4" x14ac:dyDescent="0.3">
      <c r="A10183">
        <v>50969</v>
      </c>
      <c r="B10183">
        <v>0.69038999999999995</v>
      </c>
      <c r="C10183">
        <v>0.68640000000000001</v>
      </c>
      <c r="D10183">
        <v>0.77417999999999998</v>
      </c>
    </row>
    <row r="10184" spans="1:4" x14ac:dyDescent="0.3">
      <c r="A10184">
        <v>50974</v>
      </c>
      <c r="B10184">
        <v>0.69030999999999998</v>
      </c>
      <c r="C10184">
        <v>0.68613000000000002</v>
      </c>
      <c r="D10184">
        <v>0.77415</v>
      </c>
    </row>
    <row r="10185" spans="1:4" x14ac:dyDescent="0.3">
      <c r="A10185">
        <v>50979</v>
      </c>
      <c r="B10185">
        <v>0.69045999999999996</v>
      </c>
      <c r="C10185">
        <v>0.68616999999999995</v>
      </c>
      <c r="D10185">
        <v>0.77424000000000004</v>
      </c>
    </row>
    <row r="10186" spans="1:4" x14ac:dyDescent="0.3">
      <c r="A10186">
        <v>50984</v>
      </c>
      <c r="B10186">
        <v>0.69066000000000005</v>
      </c>
      <c r="C10186">
        <v>0.68611</v>
      </c>
      <c r="D10186">
        <v>0.77420999999999995</v>
      </c>
    </row>
    <row r="10187" spans="1:4" x14ac:dyDescent="0.3">
      <c r="A10187">
        <v>50989</v>
      </c>
      <c r="B10187">
        <v>0.69045000000000001</v>
      </c>
      <c r="C10187">
        <v>0.68601999999999996</v>
      </c>
      <c r="D10187">
        <v>0.77419000000000004</v>
      </c>
    </row>
    <row r="10188" spans="1:4" x14ac:dyDescent="0.3">
      <c r="A10188">
        <v>50994</v>
      </c>
      <c r="B10188">
        <v>0.69059000000000004</v>
      </c>
      <c r="C10188">
        <v>0.68613000000000002</v>
      </c>
      <c r="D10188">
        <v>0.77424000000000004</v>
      </c>
    </row>
    <row r="10189" spans="1:4" x14ac:dyDescent="0.3">
      <c r="A10189">
        <v>50999</v>
      </c>
      <c r="B10189">
        <v>0.69042999999999999</v>
      </c>
      <c r="C10189">
        <v>0.68615000000000004</v>
      </c>
      <c r="D10189">
        <v>0.77419000000000004</v>
      </c>
    </row>
    <row r="10190" spans="1:4" x14ac:dyDescent="0.3">
      <c r="A10190">
        <v>51004</v>
      </c>
      <c r="B10190">
        <v>0.69054000000000004</v>
      </c>
      <c r="C10190">
        <v>0.68613000000000002</v>
      </c>
      <c r="D10190">
        <v>0.77415</v>
      </c>
    </row>
    <row r="10191" spans="1:4" x14ac:dyDescent="0.3">
      <c r="A10191">
        <v>51009</v>
      </c>
      <c r="B10191">
        <v>0.69052999999999998</v>
      </c>
      <c r="C10191">
        <v>0.68623999999999996</v>
      </c>
      <c r="D10191">
        <v>0.7742</v>
      </c>
    </row>
    <row r="10192" spans="1:4" x14ac:dyDescent="0.3">
      <c r="A10192">
        <v>51014</v>
      </c>
      <c r="B10192">
        <v>0.69059999999999999</v>
      </c>
      <c r="C10192">
        <v>0.68601000000000001</v>
      </c>
      <c r="D10192">
        <v>0.77422000000000002</v>
      </c>
    </row>
    <row r="10193" spans="1:4" x14ac:dyDescent="0.3">
      <c r="A10193">
        <v>51019</v>
      </c>
      <c r="B10193">
        <v>0.69055999999999995</v>
      </c>
      <c r="C10193">
        <v>0.68608000000000002</v>
      </c>
      <c r="D10193">
        <v>0.77422000000000002</v>
      </c>
    </row>
    <row r="10194" spans="1:4" x14ac:dyDescent="0.3">
      <c r="A10194">
        <v>51024</v>
      </c>
      <c r="B10194">
        <v>0.69033999999999995</v>
      </c>
      <c r="C10194">
        <v>0.68596000000000001</v>
      </c>
      <c r="D10194">
        <v>0.77415999999999996</v>
      </c>
    </row>
    <row r="10195" spans="1:4" x14ac:dyDescent="0.3">
      <c r="A10195">
        <v>51029</v>
      </c>
      <c r="B10195">
        <v>0.69032000000000004</v>
      </c>
      <c r="C10195">
        <v>0.68601000000000001</v>
      </c>
      <c r="D10195">
        <v>0.77417000000000002</v>
      </c>
    </row>
    <row r="10196" spans="1:4" x14ac:dyDescent="0.3">
      <c r="A10196">
        <v>51034</v>
      </c>
      <c r="B10196">
        <v>0.69060999999999995</v>
      </c>
      <c r="C10196">
        <v>0.68611</v>
      </c>
      <c r="D10196">
        <v>0.77417999999999998</v>
      </c>
    </row>
    <row r="10197" spans="1:4" x14ac:dyDescent="0.3">
      <c r="A10197">
        <v>51039</v>
      </c>
      <c r="B10197">
        <v>0.69047000000000003</v>
      </c>
      <c r="C10197">
        <v>0.68625000000000003</v>
      </c>
      <c r="D10197">
        <v>0.77422000000000002</v>
      </c>
    </row>
    <row r="10198" spans="1:4" x14ac:dyDescent="0.3">
      <c r="A10198">
        <v>51044</v>
      </c>
      <c r="B10198">
        <v>0.69025000000000003</v>
      </c>
      <c r="C10198">
        <v>0.68613999999999997</v>
      </c>
      <c r="D10198">
        <v>0.7742</v>
      </c>
    </row>
    <row r="10199" spans="1:4" x14ac:dyDescent="0.3">
      <c r="A10199">
        <v>51049</v>
      </c>
      <c r="B10199">
        <v>0.69040999999999997</v>
      </c>
      <c r="C10199">
        <v>0.68594999999999995</v>
      </c>
      <c r="D10199">
        <v>0.77412000000000003</v>
      </c>
    </row>
    <row r="10200" spans="1:4" x14ac:dyDescent="0.3">
      <c r="A10200">
        <v>51054</v>
      </c>
      <c r="B10200">
        <v>0.69057000000000002</v>
      </c>
      <c r="C10200">
        <v>0.68608999999999998</v>
      </c>
      <c r="D10200">
        <v>0.77417000000000002</v>
      </c>
    </row>
    <row r="10201" spans="1:4" x14ac:dyDescent="0.3">
      <c r="A10201">
        <v>51059</v>
      </c>
      <c r="B10201">
        <v>0.69052000000000002</v>
      </c>
      <c r="C10201">
        <v>0.68606999999999996</v>
      </c>
      <c r="D10201">
        <v>0.77419000000000004</v>
      </c>
    </row>
    <row r="10202" spans="1:4" x14ac:dyDescent="0.3">
      <c r="A10202">
        <v>51064</v>
      </c>
      <c r="B10202">
        <v>0.69047999999999998</v>
      </c>
      <c r="C10202">
        <v>0.68615000000000004</v>
      </c>
      <c r="D10202">
        <v>0.77420999999999995</v>
      </c>
    </row>
    <row r="10203" spans="1:4" x14ac:dyDescent="0.3">
      <c r="A10203">
        <v>51069</v>
      </c>
      <c r="B10203">
        <v>0.69047000000000003</v>
      </c>
      <c r="C10203">
        <v>0.68625999999999998</v>
      </c>
      <c r="D10203">
        <v>0.77422000000000002</v>
      </c>
    </row>
    <row r="10204" spans="1:4" x14ac:dyDescent="0.3">
      <c r="A10204">
        <v>51074</v>
      </c>
      <c r="B10204">
        <v>0.69047999999999998</v>
      </c>
      <c r="C10204">
        <v>0.68630999999999998</v>
      </c>
      <c r="D10204">
        <v>0.77422000000000002</v>
      </c>
    </row>
    <row r="10205" spans="1:4" x14ac:dyDescent="0.3">
      <c r="A10205">
        <v>51079</v>
      </c>
      <c r="B10205">
        <v>0.69059000000000004</v>
      </c>
      <c r="C10205">
        <v>0.68618999999999997</v>
      </c>
      <c r="D10205">
        <v>0.77414000000000005</v>
      </c>
    </row>
    <row r="10206" spans="1:4" x14ac:dyDescent="0.3">
      <c r="A10206">
        <v>51084</v>
      </c>
      <c r="B10206">
        <v>0.69033</v>
      </c>
      <c r="C10206">
        <v>0.68611999999999995</v>
      </c>
      <c r="D10206">
        <v>0.77415999999999996</v>
      </c>
    </row>
    <row r="10207" spans="1:4" x14ac:dyDescent="0.3">
      <c r="A10207">
        <v>51089</v>
      </c>
      <c r="B10207">
        <v>0.69035000000000002</v>
      </c>
      <c r="C10207">
        <v>0.68623999999999996</v>
      </c>
      <c r="D10207">
        <v>0.77417999999999998</v>
      </c>
    </row>
    <row r="10208" spans="1:4" x14ac:dyDescent="0.3">
      <c r="A10208">
        <v>51094</v>
      </c>
      <c r="B10208">
        <v>0.69033</v>
      </c>
      <c r="C10208">
        <v>0.68625999999999998</v>
      </c>
      <c r="D10208">
        <v>0.77417000000000002</v>
      </c>
    </row>
    <row r="10209" spans="1:4" x14ac:dyDescent="0.3">
      <c r="A10209">
        <v>51099</v>
      </c>
      <c r="B10209">
        <v>0.69042000000000003</v>
      </c>
      <c r="C10209">
        <v>0.68627000000000005</v>
      </c>
      <c r="D10209">
        <v>0.77420999999999995</v>
      </c>
    </row>
    <row r="10210" spans="1:4" x14ac:dyDescent="0.3">
      <c r="A10210">
        <v>51104</v>
      </c>
      <c r="B10210">
        <v>0.69055</v>
      </c>
      <c r="C10210">
        <v>0.68633999999999995</v>
      </c>
      <c r="D10210">
        <v>0.77424000000000004</v>
      </c>
    </row>
    <row r="10211" spans="1:4" x14ac:dyDescent="0.3">
      <c r="A10211">
        <v>51109</v>
      </c>
      <c r="B10211">
        <v>0.69033999999999995</v>
      </c>
      <c r="C10211">
        <v>0.68620000000000003</v>
      </c>
      <c r="D10211">
        <v>0.77422000000000002</v>
      </c>
    </row>
    <row r="10212" spans="1:4" x14ac:dyDescent="0.3">
      <c r="A10212">
        <v>51114</v>
      </c>
      <c r="B10212">
        <v>0.69040000000000001</v>
      </c>
      <c r="C10212">
        <v>0.68630999999999998</v>
      </c>
      <c r="D10212">
        <v>0.77422000000000002</v>
      </c>
    </row>
    <row r="10213" spans="1:4" x14ac:dyDescent="0.3">
      <c r="A10213">
        <v>51119</v>
      </c>
      <c r="B10213">
        <v>0.69040000000000001</v>
      </c>
      <c r="C10213">
        <v>0.68593999999999999</v>
      </c>
      <c r="D10213">
        <v>0.77407999999999999</v>
      </c>
    </row>
    <row r="10214" spans="1:4" x14ac:dyDescent="0.3">
      <c r="A10214">
        <v>51124</v>
      </c>
      <c r="B10214">
        <v>0.69032000000000004</v>
      </c>
      <c r="C10214">
        <v>0.68615000000000004</v>
      </c>
      <c r="D10214">
        <v>0.77412000000000003</v>
      </c>
    </row>
    <row r="10215" spans="1:4" x14ac:dyDescent="0.3">
      <c r="A10215">
        <v>51129</v>
      </c>
      <c r="B10215">
        <v>0.69028</v>
      </c>
      <c r="C10215">
        <v>0.68601999999999996</v>
      </c>
      <c r="D10215">
        <v>0.77417000000000002</v>
      </c>
    </row>
    <row r="10216" spans="1:4" x14ac:dyDescent="0.3">
      <c r="A10216">
        <v>51134</v>
      </c>
      <c r="B10216">
        <v>0.69052000000000002</v>
      </c>
      <c r="C10216">
        <v>0.68625999999999998</v>
      </c>
      <c r="D10216">
        <v>0.77422999999999997</v>
      </c>
    </row>
    <row r="10217" spans="1:4" x14ac:dyDescent="0.3">
      <c r="A10217">
        <v>51139</v>
      </c>
      <c r="B10217">
        <v>0.69040999999999997</v>
      </c>
      <c r="C10217">
        <v>0.68633999999999995</v>
      </c>
      <c r="D10217">
        <v>0.7742</v>
      </c>
    </row>
    <row r="10218" spans="1:4" x14ac:dyDescent="0.3">
      <c r="A10218">
        <v>51144</v>
      </c>
      <c r="B10218">
        <v>0.69052000000000002</v>
      </c>
      <c r="C10218">
        <v>0.68610000000000004</v>
      </c>
      <c r="D10218">
        <v>0.77419000000000004</v>
      </c>
    </row>
    <row r="10219" spans="1:4" x14ac:dyDescent="0.3">
      <c r="A10219">
        <v>51149</v>
      </c>
      <c r="B10219">
        <v>0.69059000000000004</v>
      </c>
      <c r="C10219">
        <v>0.68618000000000001</v>
      </c>
      <c r="D10219">
        <v>0.77422000000000002</v>
      </c>
    </row>
    <row r="10220" spans="1:4" x14ac:dyDescent="0.3">
      <c r="A10220">
        <v>51154</v>
      </c>
      <c r="B10220">
        <v>0.69072999999999996</v>
      </c>
      <c r="C10220">
        <v>0.68627000000000005</v>
      </c>
      <c r="D10220">
        <v>0.77414000000000005</v>
      </c>
    </row>
    <row r="10221" spans="1:4" x14ac:dyDescent="0.3">
      <c r="A10221">
        <v>51159</v>
      </c>
      <c r="B10221">
        <v>0.69050999999999996</v>
      </c>
      <c r="C10221">
        <v>0.68638999999999994</v>
      </c>
      <c r="D10221">
        <v>0.77417999999999998</v>
      </c>
    </row>
    <row r="10222" spans="1:4" x14ac:dyDescent="0.3">
      <c r="A10222">
        <v>51164</v>
      </c>
      <c r="B10222">
        <v>0.69057999999999997</v>
      </c>
      <c r="C10222">
        <v>0.68645</v>
      </c>
      <c r="D10222">
        <v>0.77417999999999998</v>
      </c>
    </row>
    <row r="10223" spans="1:4" x14ac:dyDescent="0.3">
      <c r="A10223">
        <v>51169</v>
      </c>
      <c r="B10223">
        <v>0.69038999999999995</v>
      </c>
      <c r="C10223">
        <v>0.68622000000000005</v>
      </c>
      <c r="D10223">
        <v>0.77417999999999998</v>
      </c>
    </row>
    <row r="10224" spans="1:4" x14ac:dyDescent="0.3">
      <c r="A10224">
        <v>51174</v>
      </c>
      <c r="B10224">
        <v>0.69047000000000003</v>
      </c>
      <c r="C10224">
        <v>0.68598999999999999</v>
      </c>
      <c r="D10224">
        <v>0.77422000000000002</v>
      </c>
    </row>
    <row r="10225" spans="1:4" x14ac:dyDescent="0.3">
      <c r="A10225">
        <v>51179</v>
      </c>
      <c r="B10225">
        <v>0.69066000000000005</v>
      </c>
      <c r="C10225">
        <v>0.68615000000000004</v>
      </c>
      <c r="D10225">
        <v>0.77415999999999996</v>
      </c>
    </row>
    <row r="10226" spans="1:4" x14ac:dyDescent="0.3">
      <c r="A10226">
        <v>51184</v>
      </c>
      <c r="B10226">
        <v>0.69042000000000003</v>
      </c>
      <c r="C10226">
        <v>0.68615000000000004</v>
      </c>
      <c r="D10226">
        <v>0.77415999999999996</v>
      </c>
    </row>
    <row r="10227" spans="1:4" x14ac:dyDescent="0.3">
      <c r="A10227">
        <v>51189</v>
      </c>
      <c r="B10227">
        <v>0.69062000000000001</v>
      </c>
      <c r="C10227">
        <v>0.68642999999999998</v>
      </c>
      <c r="D10227">
        <v>0.77412000000000003</v>
      </c>
    </row>
    <row r="10228" spans="1:4" x14ac:dyDescent="0.3">
      <c r="A10228">
        <v>51194</v>
      </c>
      <c r="B10228">
        <v>0.69037999999999999</v>
      </c>
      <c r="C10228">
        <v>0.68600000000000005</v>
      </c>
      <c r="D10228">
        <v>0.77414000000000005</v>
      </c>
    </row>
    <row r="10229" spans="1:4" x14ac:dyDescent="0.3">
      <c r="A10229">
        <v>51199</v>
      </c>
      <c r="B10229">
        <v>0.69067000000000001</v>
      </c>
      <c r="C10229">
        <v>0.68605000000000005</v>
      </c>
      <c r="D10229">
        <v>0.77410999999999996</v>
      </c>
    </row>
    <row r="10230" spans="1:4" x14ac:dyDescent="0.3">
      <c r="A10230">
        <v>51204</v>
      </c>
      <c r="B10230">
        <v>0.69057999999999997</v>
      </c>
      <c r="C10230">
        <v>0.68620999999999999</v>
      </c>
      <c r="D10230">
        <v>0.77412000000000003</v>
      </c>
    </row>
    <row r="10231" spans="1:4" x14ac:dyDescent="0.3">
      <c r="A10231">
        <v>51209</v>
      </c>
      <c r="B10231">
        <v>0.69064000000000003</v>
      </c>
      <c r="C10231">
        <v>0.68622000000000005</v>
      </c>
      <c r="D10231">
        <v>0.77414000000000005</v>
      </c>
    </row>
    <row r="10232" spans="1:4" x14ac:dyDescent="0.3">
      <c r="A10232">
        <v>51214</v>
      </c>
      <c r="B10232">
        <v>0.69032000000000004</v>
      </c>
      <c r="C10232">
        <v>0.68613000000000002</v>
      </c>
      <c r="D10232">
        <v>0.77415999999999996</v>
      </c>
    </row>
    <row r="10233" spans="1:4" x14ac:dyDescent="0.3">
      <c r="A10233">
        <v>51219</v>
      </c>
      <c r="B10233">
        <v>0.69052000000000002</v>
      </c>
      <c r="C10233">
        <v>0.68610000000000004</v>
      </c>
      <c r="D10233">
        <v>0.77417000000000002</v>
      </c>
    </row>
    <row r="10234" spans="1:4" x14ac:dyDescent="0.3">
      <c r="A10234">
        <v>51224</v>
      </c>
      <c r="B10234">
        <v>0.69025999999999998</v>
      </c>
      <c r="C10234">
        <v>0.68637999999999999</v>
      </c>
      <c r="D10234">
        <v>0.77407999999999999</v>
      </c>
    </row>
    <row r="10235" spans="1:4" x14ac:dyDescent="0.3">
      <c r="A10235">
        <v>51229</v>
      </c>
      <c r="B10235">
        <v>0.69040999999999997</v>
      </c>
      <c r="C10235">
        <v>0.68623000000000001</v>
      </c>
      <c r="D10235">
        <v>0.77417000000000002</v>
      </c>
    </row>
    <row r="10236" spans="1:4" x14ac:dyDescent="0.3">
      <c r="A10236">
        <v>51234</v>
      </c>
      <c r="B10236">
        <v>0.69060999999999995</v>
      </c>
      <c r="C10236">
        <v>0.68620000000000003</v>
      </c>
      <c r="D10236">
        <v>0.77415</v>
      </c>
    </row>
    <row r="10237" spans="1:4" x14ac:dyDescent="0.3">
      <c r="A10237">
        <v>51239</v>
      </c>
      <c r="B10237">
        <v>0.69057000000000002</v>
      </c>
      <c r="C10237">
        <v>0.68635999999999997</v>
      </c>
      <c r="D10237">
        <v>0.77415999999999996</v>
      </c>
    </row>
    <row r="10238" spans="1:4" x14ac:dyDescent="0.3">
      <c r="A10238">
        <v>51244</v>
      </c>
      <c r="B10238">
        <v>0.69049000000000005</v>
      </c>
      <c r="C10238">
        <v>0.68623000000000001</v>
      </c>
      <c r="D10238">
        <v>0.77415999999999996</v>
      </c>
    </row>
    <row r="10239" spans="1:4" x14ac:dyDescent="0.3">
      <c r="A10239">
        <v>51249</v>
      </c>
      <c r="B10239">
        <v>0.69057000000000002</v>
      </c>
      <c r="C10239">
        <v>0.68640000000000001</v>
      </c>
      <c r="D10239">
        <v>0.77414000000000005</v>
      </c>
    </row>
    <row r="10240" spans="1:4" x14ac:dyDescent="0.3">
      <c r="A10240">
        <v>51254</v>
      </c>
      <c r="B10240">
        <v>0.69057999999999997</v>
      </c>
      <c r="C10240">
        <v>0.68613000000000002</v>
      </c>
      <c r="D10240">
        <v>0.77415</v>
      </c>
    </row>
    <row r="10241" spans="1:4" x14ac:dyDescent="0.3">
      <c r="A10241">
        <v>51259</v>
      </c>
      <c r="B10241">
        <v>0.69069000000000003</v>
      </c>
      <c r="C10241">
        <v>0.68622000000000005</v>
      </c>
      <c r="D10241">
        <v>0.77415999999999996</v>
      </c>
    </row>
    <row r="10242" spans="1:4" x14ac:dyDescent="0.3">
      <c r="A10242">
        <v>51264</v>
      </c>
      <c r="B10242">
        <v>0.69033</v>
      </c>
      <c r="C10242">
        <v>0.68627000000000005</v>
      </c>
      <c r="D10242">
        <v>0.77417999999999998</v>
      </c>
    </row>
    <row r="10243" spans="1:4" x14ac:dyDescent="0.3">
      <c r="A10243">
        <v>51269</v>
      </c>
      <c r="B10243">
        <v>0.69040000000000001</v>
      </c>
      <c r="C10243">
        <v>0.68606999999999996</v>
      </c>
      <c r="D10243">
        <v>0.77412999999999998</v>
      </c>
    </row>
    <row r="10244" spans="1:4" x14ac:dyDescent="0.3">
      <c r="A10244">
        <v>51274</v>
      </c>
      <c r="B10244">
        <v>0.69042000000000003</v>
      </c>
      <c r="C10244">
        <v>0.68615000000000004</v>
      </c>
      <c r="D10244">
        <v>0.77412000000000003</v>
      </c>
    </row>
    <row r="10245" spans="1:4" x14ac:dyDescent="0.3">
      <c r="A10245">
        <v>51279</v>
      </c>
      <c r="B10245">
        <v>0.69028999999999996</v>
      </c>
      <c r="C10245">
        <v>0.68613999999999997</v>
      </c>
      <c r="D10245">
        <v>0.77417000000000002</v>
      </c>
    </row>
    <row r="10246" spans="1:4" x14ac:dyDescent="0.3">
      <c r="A10246">
        <v>51284</v>
      </c>
      <c r="B10246">
        <v>0.69035999999999997</v>
      </c>
      <c r="C10246">
        <v>0.68623000000000001</v>
      </c>
      <c r="D10246">
        <v>0.77417000000000002</v>
      </c>
    </row>
    <row r="10247" spans="1:4" x14ac:dyDescent="0.3">
      <c r="A10247">
        <v>51289</v>
      </c>
      <c r="B10247">
        <v>0.69062999999999997</v>
      </c>
      <c r="C10247">
        <v>0.68630999999999998</v>
      </c>
      <c r="D10247">
        <v>0.77415999999999996</v>
      </c>
    </row>
    <row r="10248" spans="1:4" x14ac:dyDescent="0.3">
      <c r="A10248">
        <v>51294</v>
      </c>
      <c r="B10248">
        <v>0.69055</v>
      </c>
      <c r="C10248">
        <v>0.68633999999999995</v>
      </c>
      <c r="D10248">
        <v>0.77412999999999998</v>
      </c>
    </row>
    <row r="10249" spans="1:4" x14ac:dyDescent="0.3">
      <c r="A10249">
        <v>51299</v>
      </c>
      <c r="B10249">
        <v>0.69060999999999995</v>
      </c>
      <c r="C10249">
        <v>0.68635000000000002</v>
      </c>
      <c r="D10249">
        <v>0.77410999999999996</v>
      </c>
    </row>
    <row r="10250" spans="1:4" x14ac:dyDescent="0.3">
      <c r="A10250">
        <v>51304</v>
      </c>
      <c r="B10250">
        <v>0.69035999999999997</v>
      </c>
      <c r="C10250">
        <v>0.68627000000000005</v>
      </c>
      <c r="D10250">
        <v>0.77414000000000005</v>
      </c>
    </row>
    <row r="10251" spans="1:4" x14ac:dyDescent="0.3">
      <c r="A10251">
        <v>51309</v>
      </c>
      <c r="B10251">
        <v>0.69040000000000001</v>
      </c>
      <c r="C10251">
        <v>0.68622000000000005</v>
      </c>
      <c r="D10251">
        <v>0.77415</v>
      </c>
    </row>
    <row r="10252" spans="1:4" x14ac:dyDescent="0.3">
      <c r="A10252">
        <v>51314</v>
      </c>
      <c r="B10252">
        <v>0.69035999999999997</v>
      </c>
      <c r="C10252">
        <v>0.68622000000000005</v>
      </c>
      <c r="D10252">
        <v>0.77412000000000003</v>
      </c>
    </row>
    <row r="10253" spans="1:4" x14ac:dyDescent="0.3">
      <c r="A10253">
        <v>51319</v>
      </c>
      <c r="B10253">
        <v>0.69032000000000004</v>
      </c>
      <c r="C10253">
        <v>0.68635000000000002</v>
      </c>
      <c r="D10253">
        <v>0.77417000000000002</v>
      </c>
    </row>
    <row r="10254" spans="1:4" x14ac:dyDescent="0.3">
      <c r="A10254">
        <v>51324</v>
      </c>
      <c r="B10254">
        <v>0.69038999999999995</v>
      </c>
      <c r="C10254">
        <v>0.68632000000000004</v>
      </c>
      <c r="D10254">
        <v>0.77408999999999994</v>
      </c>
    </row>
    <row r="10255" spans="1:4" x14ac:dyDescent="0.3">
      <c r="A10255">
        <v>51329</v>
      </c>
      <c r="B10255">
        <v>0.69052999999999998</v>
      </c>
      <c r="C10255">
        <v>0.68630999999999998</v>
      </c>
      <c r="D10255">
        <v>0.77417000000000002</v>
      </c>
    </row>
    <row r="10256" spans="1:4" x14ac:dyDescent="0.3">
      <c r="A10256">
        <v>51334</v>
      </c>
      <c r="B10256">
        <v>0.69049000000000005</v>
      </c>
      <c r="C10256">
        <v>0.68640000000000001</v>
      </c>
      <c r="D10256">
        <v>0.77420999999999995</v>
      </c>
    </row>
    <row r="10257" spans="1:4" x14ac:dyDescent="0.3">
      <c r="A10257">
        <v>51339</v>
      </c>
      <c r="B10257">
        <v>0.69052000000000002</v>
      </c>
      <c r="C10257">
        <v>0.68625999999999998</v>
      </c>
      <c r="D10257">
        <v>0.77420999999999995</v>
      </c>
    </row>
    <row r="10258" spans="1:4" x14ac:dyDescent="0.3">
      <c r="A10258">
        <v>51344</v>
      </c>
      <c r="B10258">
        <v>0.69030999999999998</v>
      </c>
      <c r="C10258">
        <v>0.68635000000000002</v>
      </c>
      <c r="D10258">
        <v>0.77424999999999999</v>
      </c>
    </row>
    <row r="10259" spans="1:4" x14ac:dyDescent="0.3">
      <c r="A10259">
        <v>51349</v>
      </c>
      <c r="B10259">
        <v>0.69049000000000005</v>
      </c>
      <c r="C10259">
        <v>0.68635000000000002</v>
      </c>
      <c r="D10259">
        <v>0.77417999999999998</v>
      </c>
    </row>
    <row r="10260" spans="1:4" x14ac:dyDescent="0.3">
      <c r="A10260">
        <v>51354</v>
      </c>
      <c r="B10260">
        <v>0.69074999999999998</v>
      </c>
      <c r="C10260">
        <v>0.68635999999999997</v>
      </c>
      <c r="D10260">
        <v>0.77414000000000005</v>
      </c>
    </row>
    <row r="10261" spans="1:4" x14ac:dyDescent="0.3">
      <c r="A10261">
        <v>51359</v>
      </c>
      <c r="B10261">
        <v>0.69057000000000002</v>
      </c>
      <c r="C10261">
        <v>0.68630999999999998</v>
      </c>
      <c r="D10261">
        <v>0.77419000000000004</v>
      </c>
    </row>
    <row r="10262" spans="1:4" x14ac:dyDescent="0.3">
      <c r="A10262">
        <v>51364</v>
      </c>
      <c r="B10262">
        <v>0.69055</v>
      </c>
      <c r="C10262">
        <v>0.68642000000000003</v>
      </c>
      <c r="D10262">
        <v>0.7742</v>
      </c>
    </row>
    <row r="10263" spans="1:4" x14ac:dyDescent="0.3">
      <c r="A10263">
        <v>51369</v>
      </c>
      <c r="B10263">
        <v>0.69050999999999996</v>
      </c>
      <c r="C10263">
        <v>0.68635000000000002</v>
      </c>
      <c r="D10263">
        <v>0.77427000000000001</v>
      </c>
    </row>
    <row r="10264" spans="1:4" x14ac:dyDescent="0.3">
      <c r="A10264">
        <v>51374</v>
      </c>
      <c r="B10264">
        <v>0.69099999999999995</v>
      </c>
      <c r="C10264">
        <v>0.68640000000000001</v>
      </c>
      <c r="D10264">
        <v>0.7742</v>
      </c>
    </row>
    <row r="10265" spans="1:4" x14ac:dyDescent="0.3">
      <c r="A10265">
        <v>51379</v>
      </c>
      <c r="B10265">
        <v>0.69088000000000005</v>
      </c>
      <c r="C10265">
        <v>0.68623000000000001</v>
      </c>
      <c r="D10265">
        <v>0.77420999999999995</v>
      </c>
    </row>
    <row r="10266" spans="1:4" x14ac:dyDescent="0.3">
      <c r="A10266">
        <v>51384</v>
      </c>
      <c r="B10266">
        <v>0.69057000000000002</v>
      </c>
      <c r="C10266">
        <v>0.68640000000000001</v>
      </c>
      <c r="D10266">
        <v>0.7742</v>
      </c>
    </row>
    <row r="10267" spans="1:4" x14ac:dyDescent="0.3">
      <c r="A10267">
        <v>51389</v>
      </c>
      <c r="B10267">
        <v>0.69067999999999996</v>
      </c>
      <c r="C10267">
        <v>0.68630000000000002</v>
      </c>
      <c r="D10267">
        <v>0.77417999999999998</v>
      </c>
    </row>
    <row r="10268" spans="1:4" x14ac:dyDescent="0.3">
      <c r="A10268">
        <v>51394</v>
      </c>
      <c r="B10268">
        <v>0.69064000000000003</v>
      </c>
      <c r="C10268">
        <v>0.68635999999999997</v>
      </c>
      <c r="D10268">
        <v>0.77420999999999995</v>
      </c>
    </row>
    <row r="10269" spans="1:4" x14ac:dyDescent="0.3">
      <c r="A10269">
        <v>51399</v>
      </c>
      <c r="B10269">
        <v>0.69059000000000004</v>
      </c>
      <c r="C10269">
        <v>0.68637000000000004</v>
      </c>
      <c r="D10269">
        <v>0.77419000000000004</v>
      </c>
    </row>
    <row r="10270" spans="1:4" x14ac:dyDescent="0.3">
      <c r="A10270">
        <v>51404</v>
      </c>
      <c r="B10270">
        <v>0.69079999999999997</v>
      </c>
      <c r="C10270">
        <v>0.68635000000000002</v>
      </c>
      <c r="D10270">
        <v>0.7742</v>
      </c>
    </row>
    <row r="10271" spans="1:4" x14ac:dyDescent="0.3">
      <c r="A10271">
        <v>51409</v>
      </c>
      <c r="B10271">
        <v>0.69028999999999996</v>
      </c>
      <c r="C10271">
        <v>0.68637000000000004</v>
      </c>
      <c r="D10271">
        <v>0.77419000000000004</v>
      </c>
    </row>
    <row r="10272" spans="1:4" x14ac:dyDescent="0.3">
      <c r="A10272">
        <v>51414</v>
      </c>
      <c r="B10272">
        <v>0.69037999999999999</v>
      </c>
      <c r="C10272">
        <v>0.68654999999999999</v>
      </c>
      <c r="D10272">
        <v>0.77419000000000004</v>
      </c>
    </row>
    <row r="10273" spans="1:4" x14ac:dyDescent="0.3">
      <c r="A10273">
        <v>51419</v>
      </c>
      <c r="B10273">
        <v>0.69042000000000003</v>
      </c>
      <c r="C10273">
        <v>0.68640000000000001</v>
      </c>
      <c r="D10273">
        <v>0.77410999999999996</v>
      </c>
    </row>
    <row r="10274" spans="1:4" x14ac:dyDescent="0.3">
      <c r="A10274">
        <v>51424</v>
      </c>
      <c r="B10274">
        <v>0.69018000000000002</v>
      </c>
      <c r="C10274">
        <v>0.68637000000000004</v>
      </c>
      <c r="D10274">
        <v>0.77417000000000002</v>
      </c>
    </row>
    <row r="10275" spans="1:4" x14ac:dyDescent="0.3">
      <c r="A10275">
        <v>51429</v>
      </c>
      <c r="B10275">
        <v>0.69052000000000002</v>
      </c>
      <c r="C10275">
        <v>0.68640000000000001</v>
      </c>
      <c r="D10275">
        <v>0.77415999999999996</v>
      </c>
    </row>
    <row r="10276" spans="1:4" x14ac:dyDescent="0.3">
      <c r="A10276">
        <v>51434</v>
      </c>
      <c r="B10276">
        <v>0.69049000000000005</v>
      </c>
      <c r="C10276">
        <v>0.6865</v>
      </c>
      <c r="D10276">
        <v>0.77424000000000004</v>
      </c>
    </row>
    <row r="10277" spans="1:4" x14ac:dyDescent="0.3">
      <c r="A10277">
        <v>51439</v>
      </c>
      <c r="B10277">
        <v>0.69047999999999998</v>
      </c>
      <c r="C10277">
        <v>0.68627000000000005</v>
      </c>
      <c r="D10277">
        <v>0.77419000000000004</v>
      </c>
    </row>
    <row r="10278" spans="1:4" x14ac:dyDescent="0.3">
      <c r="A10278">
        <v>51444</v>
      </c>
      <c r="B10278">
        <v>0.69054000000000004</v>
      </c>
      <c r="C10278">
        <v>0.68630999999999998</v>
      </c>
      <c r="D10278">
        <v>0.77419000000000004</v>
      </c>
    </row>
    <row r="10279" spans="1:4" x14ac:dyDescent="0.3">
      <c r="A10279">
        <v>51449</v>
      </c>
      <c r="B10279">
        <v>0.69064000000000003</v>
      </c>
      <c r="C10279">
        <v>0.68628</v>
      </c>
      <c r="D10279">
        <v>0.77419000000000004</v>
      </c>
    </row>
    <row r="10280" spans="1:4" x14ac:dyDescent="0.3">
      <c r="A10280">
        <v>51454</v>
      </c>
      <c r="B10280">
        <v>0.69060999999999995</v>
      </c>
      <c r="C10280">
        <v>0.68638999999999994</v>
      </c>
      <c r="D10280">
        <v>0.77420999999999995</v>
      </c>
    </row>
    <row r="10281" spans="1:4" x14ac:dyDescent="0.3">
      <c r="A10281">
        <v>51459</v>
      </c>
      <c r="B10281">
        <v>0.69054000000000004</v>
      </c>
      <c r="C10281">
        <v>0.68642000000000003</v>
      </c>
      <c r="D10281">
        <v>0.77422000000000002</v>
      </c>
    </row>
    <row r="10282" spans="1:4" x14ac:dyDescent="0.3">
      <c r="A10282">
        <v>51464</v>
      </c>
      <c r="B10282">
        <v>0.69057000000000002</v>
      </c>
      <c r="C10282">
        <v>0.68633999999999995</v>
      </c>
      <c r="D10282">
        <v>0.77425999999999995</v>
      </c>
    </row>
    <row r="10283" spans="1:4" x14ac:dyDescent="0.3">
      <c r="A10283">
        <v>51469</v>
      </c>
      <c r="B10283">
        <v>0.69059000000000004</v>
      </c>
      <c r="C10283">
        <v>0.68655999999999995</v>
      </c>
      <c r="D10283">
        <v>0.77422000000000002</v>
      </c>
    </row>
    <row r="10284" spans="1:4" x14ac:dyDescent="0.3">
      <c r="A10284">
        <v>51474</v>
      </c>
      <c r="B10284">
        <v>0.69042999999999999</v>
      </c>
      <c r="C10284">
        <v>0.68642000000000003</v>
      </c>
      <c r="D10284">
        <v>0.77422999999999997</v>
      </c>
    </row>
    <row r="10285" spans="1:4" x14ac:dyDescent="0.3">
      <c r="A10285">
        <v>51479</v>
      </c>
      <c r="B10285">
        <v>0.69064999999999999</v>
      </c>
      <c r="C10285">
        <v>0.68649000000000004</v>
      </c>
      <c r="D10285">
        <v>0.77422000000000002</v>
      </c>
    </row>
    <row r="10286" spans="1:4" x14ac:dyDescent="0.3">
      <c r="A10286">
        <v>51484</v>
      </c>
      <c r="B10286">
        <v>0.69047999999999998</v>
      </c>
      <c r="C10286">
        <v>0.68644000000000005</v>
      </c>
      <c r="D10286">
        <v>0.7742</v>
      </c>
    </row>
    <row r="10287" spans="1:4" x14ac:dyDescent="0.3">
      <c r="A10287">
        <v>51489</v>
      </c>
      <c r="B10287">
        <v>0.69033</v>
      </c>
      <c r="C10287">
        <v>0.68661000000000005</v>
      </c>
      <c r="D10287">
        <v>0.77422000000000002</v>
      </c>
    </row>
    <row r="10288" spans="1:4" x14ac:dyDescent="0.3">
      <c r="A10288">
        <v>51494</v>
      </c>
      <c r="B10288">
        <v>0.69060999999999995</v>
      </c>
      <c r="C10288">
        <v>0.68640999999999996</v>
      </c>
      <c r="D10288">
        <v>0.77424000000000004</v>
      </c>
    </row>
    <row r="10289" spans="1:4" x14ac:dyDescent="0.3">
      <c r="A10289">
        <v>51499</v>
      </c>
      <c r="B10289">
        <v>0.69084999999999996</v>
      </c>
      <c r="C10289">
        <v>0.68625999999999998</v>
      </c>
      <c r="D10289">
        <v>0.77417000000000002</v>
      </c>
    </row>
    <row r="10290" spans="1:4" x14ac:dyDescent="0.3">
      <c r="A10290">
        <v>51504</v>
      </c>
      <c r="B10290">
        <v>0.69055</v>
      </c>
      <c r="C10290">
        <v>0.68632000000000004</v>
      </c>
      <c r="D10290">
        <v>0.77415999999999996</v>
      </c>
    </row>
    <row r="10291" spans="1:4" x14ac:dyDescent="0.3">
      <c r="A10291">
        <v>51509</v>
      </c>
      <c r="B10291">
        <v>0.69037999999999999</v>
      </c>
      <c r="C10291">
        <v>0.68623999999999996</v>
      </c>
      <c r="D10291">
        <v>0.77417999999999998</v>
      </c>
    </row>
    <row r="10292" spans="1:4" x14ac:dyDescent="0.3">
      <c r="A10292">
        <v>51514</v>
      </c>
      <c r="B10292">
        <v>0.69047000000000003</v>
      </c>
      <c r="C10292">
        <v>0.68622000000000005</v>
      </c>
      <c r="D10292">
        <v>0.77417999999999998</v>
      </c>
    </row>
    <row r="10293" spans="1:4" x14ac:dyDescent="0.3">
      <c r="A10293">
        <v>51519</v>
      </c>
      <c r="B10293">
        <v>0.69045999999999996</v>
      </c>
      <c r="C10293">
        <v>0.68628</v>
      </c>
      <c r="D10293">
        <v>0.77414000000000005</v>
      </c>
    </row>
    <row r="10294" spans="1:4" x14ac:dyDescent="0.3">
      <c r="A10294">
        <v>51524</v>
      </c>
      <c r="B10294">
        <v>0.69049000000000005</v>
      </c>
      <c r="C10294">
        <v>0.68645999999999996</v>
      </c>
      <c r="D10294">
        <v>0.7742</v>
      </c>
    </row>
    <row r="10295" spans="1:4" x14ac:dyDescent="0.3">
      <c r="A10295">
        <v>51529</v>
      </c>
      <c r="B10295">
        <v>0.69054000000000004</v>
      </c>
      <c r="C10295">
        <v>0.68649000000000004</v>
      </c>
      <c r="D10295">
        <v>0.77420999999999995</v>
      </c>
    </row>
    <row r="10296" spans="1:4" x14ac:dyDescent="0.3">
      <c r="A10296">
        <v>51534</v>
      </c>
      <c r="B10296">
        <v>0.69059999999999999</v>
      </c>
      <c r="C10296">
        <v>0.68635999999999997</v>
      </c>
      <c r="D10296">
        <v>0.77422999999999997</v>
      </c>
    </row>
    <row r="10297" spans="1:4" x14ac:dyDescent="0.3">
      <c r="A10297">
        <v>51539</v>
      </c>
      <c r="B10297">
        <v>0.69072999999999996</v>
      </c>
      <c r="C10297">
        <v>0.6865</v>
      </c>
      <c r="D10297">
        <v>0.77420999999999995</v>
      </c>
    </row>
    <row r="10298" spans="1:4" x14ac:dyDescent="0.3">
      <c r="A10298">
        <v>51544</v>
      </c>
      <c r="B10298">
        <v>0.69059999999999999</v>
      </c>
      <c r="C10298">
        <v>0.68655999999999995</v>
      </c>
      <c r="D10298">
        <v>0.77417000000000002</v>
      </c>
    </row>
    <row r="10299" spans="1:4" x14ac:dyDescent="0.3">
      <c r="A10299">
        <v>51549</v>
      </c>
      <c r="B10299">
        <v>0.69055999999999995</v>
      </c>
      <c r="C10299">
        <v>0.68628999999999996</v>
      </c>
      <c r="D10299">
        <v>0.77417000000000002</v>
      </c>
    </row>
    <row r="10300" spans="1:4" x14ac:dyDescent="0.3">
      <c r="A10300">
        <v>51554</v>
      </c>
      <c r="B10300">
        <v>0.69067999999999996</v>
      </c>
      <c r="C10300">
        <v>0.68635999999999997</v>
      </c>
      <c r="D10300">
        <v>0.77424000000000004</v>
      </c>
    </row>
    <row r="10301" spans="1:4" x14ac:dyDescent="0.3">
      <c r="A10301">
        <v>51559</v>
      </c>
      <c r="B10301">
        <v>0.69059000000000004</v>
      </c>
      <c r="C10301">
        <v>0.68654000000000004</v>
      </c>
      <c r="D10301">
        <v>0.77427000000000001</v>
      </c>
    </row>
    <row r="10302" spans="1:4" x14ac:dyDescent="0.3">
      <c r="A10302">
        <v>51564</v>
      </c>
      <c r="B10302">
        <v>0.69032000000000004</v>
      </c>
      <c r="C10302">
        <v>0.68657999999999997</v>
      </c>
      <c r="D10302">
        <v>0.77415</v>
      </c>
    </row>
    <row r="10303" spans="1:4" x14ac:dyDescent="0.3">
      <c r="A10303">
        <v>51569</v>
      </c>
      <c r="B10303">
        <v>0.69064999999999999</v>
      </c>
      <c r="C10303">
        <v>0.68644000000000005</v>
      </c>
      <c r="D10303">
        <v>0.77419000000000004</v>
      </c>
    </row>
    <row r="10304" spans="1:4" x14ac:dyDescent="0.3">
      <c r="A10304">
        <v>51574</v>
      </c>
      <c r="B10304">
        <v>0.69069999999999998</v>
      </c>
      <c r="C10304">
        <v>0.68649000000000004</v>
      </c>
      <c r="D10304">
        <v>0.77420999999999995</v>
      </c>
    </row>
    <row r="10305" spans="1:4" x14ac:dyDescent="0.3">
      <c r="A10305">
        <v>51579</v>
      </c>
      <c r="B10305">
        <v>0.69086000000000003</v>
      </c>
      <c r="C10305">
        <v>0.68655999999999995</v>
      </c>
      <c r="D10305">
        <v>0.77419000000000004</v>
      </c>
    </row>
    <row r="10306" spans="1:4" x14ac:dyDescent="0.3">
      <c r="A10306">
        <v>51584</v>
      </c>
      <c r="B10306">
        <v>0.69057999999999997</v>
      </c>
      <c r="C10306">
        <v>0.68652999999999997</v>
      </c>
      <c r="D10306">
        <v>0.77415</v>
      </c>
    </row>
    <row r="10307" spans="1:4" x14ac:dyDescent="0.3">
      <c r="A10307">
        <v>51589</v>
      </c>
      <c r="B10307">
        <v>0.69067999999999996</v>
      </c>
      <c r="C10307">
        <v>0.68645999999999996</v>
      </c>
      <c r="D10307">
        <v>0.77427000000000001</v>
      </c>
    </row>
    <row r="10308" spans="1:4" x14ac:dyDescent="0.3">
      <c r="A10308">
        <v>51594</v>
      </c>
      <c r="B10308">
        <v>0.69055</v>
      </c>
      <c r="C10308">
        <v>0.68647999999999998</v>
      </c>
      <c r="D10308">
        <v>0.77424999999999999</v>
      </c>
    </row>
    <row r="10309" spans="1:4" x14ac:dyDescent="0.3">
      <c r="A10309">
        <v>51599</v>
      </c>
      <c r="B10309">
        <v>0.69054000000000004</v>
      </c>
      <c r="C10309">
        <v>0.68657999999999997</v>
      </c>
      <c r="D10309">
        <v>0.77427999999999997</v>
      </c>
    </row>
    <row r="10310" spans="1:4" x14ac:dyDescent="0.3">
      <c r="A10310">
        <v>51604</v>
      </c>
      <c r="B10310">
        <v>0.69076000000000004</v>
      </c>
      <c r="C10310">
        <v>0.68632000000000004</v>
      </c>
      <c r="D10310">
        <v>0.77417999999999998</v>
      </c>
    </row>
    <row r="10311" spans="1:4" x14ac:dyDescent="0.3">
      <c r="A10311">
        <v>51609</v>
      </c>
      <c r="B10311">
        <v>0.69050999999999996</v>
      </c>
      <c r="C10311">
        <v>0.68650999999999995</v>
      </c>
      <c r="D10311">
        <v>0.7742</v>
      </c>
    </row>
    <row r="10312" spans="1:4" x14ac:dyDescent="0.3">
      <c r="A10312">
        <v>51614</v>
      </c>
      <c r="B10312">
        <v>0.69052999999999998</v>
      </c>
      <c r="C10312">
        <v>0.68650999999999995</v>
      </c>
      <c r="D10312">
        <v>0.77420999999999995</v>
      </c>
    </row>
    <row r="10313" spans="1:4" x14ac:dyDescent="0.3">
      <c r="A10313">
        <v>51619</v>
      </c>
      <c r="B10313">
        <v>0.69062000000000001</v>
      </c>
      <c r="C10313">
        <v>0.68659000000000003</v>
      </c>
      <c r="D10313">
        <v>0.77424000000000004</v>
      </c>
    </row>
    <row r="10314" spans="1:4" x14ac:dyDescent="0.3">
      <c r="A10314">
        <v>51624</v>
      </c>
      <c r="B10314">
        <v>0.69072999999999996</v>
      </c>
      <c r="C10314">
        <v>0.68650999999999995</v>
      </c>
      <c r="D10314">
        <v>0.77422999999999997</v>
      </c>
    </row>
    <row r="10315" spans="1:4" x14ac:dyDescent="0.3">
      <c r="A10315">
        <v>51629</v>
      </c>
      <c r="B10315">
        <v>0.69069000000000003</v>
      </c>
      <c r="C10315">
        <v>0.68647999999999998</v>
      </c>
      <c r="D10315">
        <v>0.77419000000000004</v>
      </c>
    </row>
    <row r="10316" spans="1:4" x14ac:dyDescent="0.3">
      <c r="A10316">
        <v>51634</v>
      </c>
      <c r="B10316">
        <v>0.69074000000000002</v>
      </c>
      <c r="C10316">
        <v>0.68657000000000001</v>
      </c>
      <c r="D10316">
        <v>0.77424000000000004</v>
      </c>
    </row>
    <row r="10317" spans="1:4" x14ac:dyDescent="0.3">
      <c r="A10317">
        <v>51639</v>
      </c>
      <c r="B10317">
        <v>0.69067000000000001</v>
      </c>
      <c r="C10317">
        <v>0.6865</v>
      </c>
      <c r="D10317">
        <v>0.77419000000000004</v>
      </c>
    </row>
    <row r="10318" spans="1:4" x14ac:dyDescent="0.3">
      <c r="A10318">
        <v>51644</v>
      </c>
      <c r="B10318">
        <v>0.69064000000000003</v>
      </c>
      <c r="C10318">
        <v>0.68647000000000002</v>
      </c>
      <c r="D10318">
        <v>0.77419000000000004</v>
      </c>
    </row>
    <row r="10319" spans="1:4" x14ac:dyDescent="0.3">
      <c r="A10319">
        <v>51649</v>
      </c>
      <c r="B10319">
        <v>0.69072999999999996</v>
      </c>
      <c r="C10319">
        <v>0.68647999999999998</v>
      </c>
      <c r="D10319">
        <v>0.7742</v>
      </c>
    </row>
    <row r="10320" spans="1:4" x14ac:dyDescent="0.3">
      <c r="A10320">
        <v>51654</v>
      </c>
      <c r="B10320">
        <v>0.6905</v>
      </c>
      <c r="C10320">
        <v>0.68657999999999997</v>
      </c>
      <c r="D10320">
        <v>0.77420999999999995</v>
      </c>
    </row>
    <row r="10321" spans="1:4" x14ac:dyDescent="0.3">
      <c r="A10321">
        <v>51659</v>
      </c>
      <c r="B10321">
        <v>0.69049000000000005</v>
      </c>
      <c r="C10321">
        <v>0.68640999999999996</v>
      </c>
      <c r="D10321">
        <v>0.77419000000000004</v>
      </c>
    </row>
    <row r="10322" spans="1:4" x14ac:dyDescent="0.3">
      <c r="A10322">
        <v>51664</v>
      </c>
      <c r="B10322">
        <v>0.69062000000000001</v>
      </c>
      <c r="C10322">
        <v>0.68620999999999999</v>
      </c>
      <c r="D10322">
        <v>0.77417999999999998</v>
      </c>
    </row>
    <row r="10323" spans="1:4" x14ac:dyDescent="0.3">
      <c r="A10323">
        <v>51669</v>
      </c>
      <c r="B10323">
        <v>0.69077999999999995</v>
      </c>
      <c r="C10323">
        <v>0.6865</v>
      </c>
      <c r="D10323">
        <v>0.77415999999999996</v>
      </c>
    </row>
    <row r="10324" spans="1:4" x14ac:dyDescent="0.3">
      <c r="A10324">
        <v>51674</v>
      </c>
      <c r="B10324">
        <v>0.69057999999999997</v>
      </c>
      <c r="C10324">
        <v>0.68640000000000001</v>
      </c>
      <c r="D10324">
        <v>0.77420999999999995</v>
      </c>
    </row>
    <row r="10325" spans="1:4" x14ac:dyDescent="0.3">
      <c r="A10325">
        <v>51679</v>
      </c>
      <c r="B10325">
        <v>0.69049000000000005</v>
      </c>
      <c r="C10325">
        <v>0.68637000000000004</v>
      </c>
      <c r="D10325">
        <v>0.77414000000000005</v>
      </c>
    </row>
    <row r="10326" spans="1:4" x14ac:dyDescent="0.3">
      <c r="A10326">
        <v>51684</v>
      </c>
      <c r="B10326">
        <v>0.69066000000000005</v>
      </c>
      <c r="C10326">
        <v>0.68657000000000001</v>
      </c>
      <c r="D10326">
        <v>0.77422999999999997</v>
      </c>
    </row>
    <row r="10327" spans="1:4" x14ac:dyDescent="0.3">
      <c r="A10327">
        <v>51689</v>
      </c>
      <c r="B10327">
        <v>0.69084000000000001</v>
      </c>
      <c r="C10327">
        <v>0.68652999999999997</v>
      </c>
      <c r="D10327">
        <v>0.77412999999999998</v>
      </c>
    </row>
    <row r="10328" spans="1:4" x14ac:dyDescent="0.3">
      <c r="A10328">
        <v>51694</v>
      </c>
      <c r="B10328">
        <v>0.69079000000000002</v>
      </c>
      <c r="C10328">
        <v>0.68645</v>
      </c>
      <c r="D10328">
        <v>0.77420999999999995</v>
      </c>
    </row>
    <row r="10329" spans="1:4" x14ac:dyDescent="0.3">
      <c r="A10329">
        <v>51699</v>
      </c>
      <c r="B10329">
        <v>0.69059000000000004</v>
      </c>
      <c r="C10329">
        <v>0.68652000000000002</v>
      </c>
      <c r="D10329">
        <v>0.77417999999999998</v>
      </c>
    </row>
    <row r="10330" spans="1:4" x14ac:dyDescent="0.3">
      <c r="A10330">
        <v>51704</v>
      </c>
      <c r="B10330">
        <v>0.69050999999999996</v>
      </c>
      <c r="C10330">
        <v>0.68652000000000002</v>
      </c>
      <c r="D10330">
        <v>0.77424999999999999</v>
      </c>
    </row>
    <row r="10331" spans="1:4" x14ac:dyDescent="0.3">
      <c r="A10331">
        <v>51709</v>
      </c>
      <c r="B10331">
        <v>0.69072999999999996</v>
      </c>
      <c r="C10331">
        <v>0.68654999999999999</v>
      </c>
      <c r="D10331">
        <v>0.77422000000000002</v>
      </c>
    </row>
    <row r="10332" spans="1:4" x14ac:dyDescent="0.3">
      <c r="A10332">
        <v>51714</v>
      </c>
      <c r="B10332">
        <v>0.69079999999999997</v>
      </c>
      <c r="C10332">
        <v>0.68642000000000003</v>
      </c>
      <c r="D10332">
        <v>0.77414000000000005</v>
      </c>
    </row>
    <row r="10333" spans="1:4" x14ac:dyDescent="0.3">
      <c r="A10333">
        <v>51719</v>
      </c>
      <c r="B10333">
        <v>0.69069000000000003</v>
      </c>
      <c r="C10333">
        <v>0.68633</v>
      </c>
      <c r="D10333">
        <v>0.77420999999999995</v>
      </c>
    </row>
    <row r="10334" spans="1:4" x14ac:dyDescent="0.3">
      <c r="A10334">
        <v>51724</v>
      </c>
      <c r="B10334">
        <v>0.6905</v>
      </c>
      <c r="C10334">
        <v>0.68632000000000004</v>
      </c>
      <c r="D10334">
        <v>0.77422000000000002</v>
      </c>
    </row>
    <row r="10335" spans="1:4" x14ac:dyDescent="0.3">
      <c r="A10335">
        <v>51729</v>
      </c>
      <c r="B10335">
        <v>0.69059000000000004</v>
      </c>
      <c r="C10335">
        <v>0.68645999999999996</v>
      </c>
      <c r="D10335">
        <v>0.77415</v>
      </c>
    </row>
    <row r="10336" spans="1:4" x14ac:dyDescent="0.3">
      <c r="A10336">
        <v>51734</v>
      </c>
      <c r="B10336">
        <v>0.69084999999999996</v>
      </c>
      <c r="C10336">
        <v>0.6865</v>
      </c>
      <c r="D10336">
        <v>0.77420999999999995</v>
      </c>
    </row>
    <row r="10337" spans="1:4" x14ac:dyDescent="0.3">
      <c r="A10337">
        <v>51739</v>
      </c>
      <c r="B10337">
        <v>0.69057999999999997</v>
      </c>
      <c r="C10337">
        <v>0.68645</v>
      </c>
      <c r="D10337">
        <v>0.77417000000000002</v>
      </c>
    </row>
    <row r="10338" spans="1:4" x14ac:dyDescent="0.3">
      <c r="A10338">
        <v>51744</v>
      </c>
      <c r="B10338">
        <v>0.69071000000000005</v>
      </c>
      <c r="C10338">
        <v>0.68655999999999995</v>
      </c>
      <c r="D10338">
        <v>0.77419000000000004</v>
      </c>
    </row>
    <row r="10339" spans="1:4" x14ac:dyDescent="0.3">
      <c r="A10339">
        <v>51749</v>
      </c>
      <c r="B10339">
        <v>0.69079000000000002</v>
      </c>
      <c r="C10339">
        <v>0.68645999999999996</v>
      </c>
      <c r="D10339">
        <v>0.77420999999999995</v>
      </c>
    </row>
    <row r="10340" spans="1:4" x14ac:dyDescent="0.3">
      <c r="A10340">
        <v>51754</v>
      </c>
      <c r="B10340">
        <v>0.69050999999999996</v>
      </c>
      <c r="C10340">
        <v>0.68632000000000004</v>
      </c>
      <c r="D10340">
        <v>0.7742</v>
      </c>
    </row>
    <row r="10341" spans="1:4" x14ac:dyDescent="0.3">
      <c r="A10341">
        <v>51759</v>
      </c>
      <c r="B10341">
        <v>0.69033999999999995</v>
      </c>
      <c r="C10341">
        <v>0.68628999999999996</v>
      </c>
      <c r="D10341">
        <v>0.77398999999999996</v>
      </c>
    </row>
    <row r="10342" spans="1:4" x14ac:dyDescent="0.3">
      <c r="A10342">
        <v>51764</v>
      </c>
      <c r="B10342">
        <v>0.69066000000000005</v>
      </c>
      <c r="C10342">
        <v>0.68638999999999994</v>
      </c>
      <c r="D10342">
        <v>0.77417999999999998</v>
      </c>
    </row>
    <row r="10343" spans="1:4" x14ac:dyDescent="0.3">
      <c r="A10343">
        <v>51769</v>
      </c>
      <c r="B10343">
        <v>0.69079999999999997</v>
      </c>
      <c r="C10343">
        <v>0.68640999999999996</v>
      </c>
      <c r="D10343">
        <v>0.77419000000000004</v>
      </c>
    </row>
    <row r="10344" spans="1:4" x14ac:dyDescent="0.3">
      <c r="A10344">
        <v>51774</v>
      </c>
      <c r="B10344">
        <v>0.69084000000000001</v>
      </c>
      <c r="C10344">
        <v>0.68649000000000004</v>
      </c>
      <c r="D10344">
        <v>0.77424999999999999</v>
      </c>
    </row>
    <row r="10345" spans="1:4" x14ac:dyDescent="0.3">
      <c r="A10345">
        <v>51779</v>
      </c>
      <c r="B10345">
        <v>0.69093000000000004</v>
      </c>
      <c r="C10345">
        <v>0.68669999999999998</v>
      </c>
      <c r="D10345">
        <v>0.77424999999999999</v>
      </c>
    </row>
    <row r="10346" spans="1:4" x14ac:dyDescent="0.3">
      <c r="A10346">
        <v>51784</v>
      </c>
      <c r="B10346">
        <v>0.69093000000000004</v>
      </c>
      <c r="C10346">
        <v>0.68659000000000003</v>
      </c>
      <c r="D10346">
        <v>0.77427000000000001</v>
      </c>
    </row>
    <row r="10347" spans="1:4" x14ac:dyDescent="0.3">
      <c r="A10347">
        <v>51789</v>
      </c>
      <c r="B10347">
        <v>0.69069000000000003</v>
      </c>
      <c r="C10347">
        <v>0.68664999999999998</v>
      </c>
      <c r="D10347">
        <v>0.77431000000000005</v>
      </c>
    </row>
    <row r="10348" spans="1:4" x14ac:dyDescent="0.3">
      <c r="A10348">
        <v>51794</v>
      </c>
      <c r="B10348">
        <v>0.69074000000000002</v>
      </c>
      <c r="C10348">
        <v>0.68672999999999995</v>
      </c>
      <c r="D10348">
        <v>0.77432999999999996</v>
      </c>
    </row>
    <row r="10349" spans="1:4" x14ac:dyDescent="0.3">
      <c r="A10349">
        <v>51799</v>
      </c>
      <c r="B10349">
        <v>0.69077999999999995</v>
      </c>
      <c r="C10349">
        <v>0.68667999999999996</v>
      </c>
      <c r="D10349">
        <v>0.77427999999999997</v>
      </c>
    </row>
    <row r="10350" spans="1:4" x14ac:dyDescent="0.3">
      <c r="A10350">
        <v>51804</v>
      </c>
      <c r="B10350">
        <v>0.69074999999999998</v>
      </c>
      <c r="C10350">
        <v>0.68671000000000004</v>
      </c>
      <c r="D10350">
        <v>0.77429999999999999</v>
      </c>
    </row>
    <row r="10351" spans="1:4" x14ac:dyDescent="0.3">
      <c r="A10351">
        <v>51809</v>
      </c>
      <c r="B10351">
        <v>0.69106999999999996</v>
      </c>
      <c r="C10351">
        <v>0.68671000000000004</v>
      </c>
      <c r="D10351">
        <v>0.77429999999999999</v>
      </c>
    </row>
    <row r="10352" spans="1:4" x14ac:dyDescent="0.3">
      <c r="A10352">
        <v>51814</v>
      </c>
      <c r="B10352">
        <v>0.69064999999999999</v>
      </c>
      <c r="C10352">
        <v>0.68650999999999995</v>
      </c>
      <c r="D10352">
        <v>0.77425999999999995</v>
      </c>
    </row>
    <row r="10353" spans="1:4" x14ac:dyDescent="0.3">
      <c r="A10353">
        <v>51819</v>
      </c>
      <c r="B10353">
        <v>0.69088000000000005</v>
      </c>
      <c r="C10353">
        <v>0.68669000000000002</v>
      </c>
      <c r="D10353">
        <v>0.77420999999999995</v>
      </c>
    </row>
    <row r="10354" spans="1:4" x14ac:dyDescent="0.3">
      <c r="A10354">
        <v>51824</v>
      </c>
      <c r="B10354">
        <v>0.69108999999999998</v>
      </c>
      <c r="C10354">
        <v>0.68642000000000003</v>
      </c>
      <c r="D10354">
        <v>0.77424999999999999</v>
      </c>
    </row>
    <row r="10355" spans="1:4" x14ac:dyDescent="0.3">
      <c r="A10355">
        <v>51829</v>
      </c>
      <c r="B10355">
        <v>0.69074999999999998</v>
      </c>
      <c r="C10355">
        <v>0.68664999999999998</v>
      </c>
      <c r="D10355">
        <v>0.77427000000000001</v>
      </c>
    </row>
    <row r="10356" spans="1:4" x14ac:dyDescent="0.3">
      <c r="A10356">
        <v>51834</v>
      </c>
      <c r="B10356">
        <v>0.69094999999999995</v>
      </c>
      <c r="C10356">
        <v>0.68659000000000003</v>
      </c>
      <c r="D10356">
        <v>0.77424999999999999</v>
      </c>
    </row>
    <row r="10357" spans="1:4" x14ac:dyDescent="0.3">
      <c r="A10357">
        <v>51839</v>
      </c>
      <c r="B10357">
        <v>0.69108999999999998</v>
      </c>
      <c r="C10357">
        <v>0.68677999999999995</v>
      </c>
      <c r="D10357">
        <v>0.77429000000000003</v>
      </c>
    </row>
    <row r="10358" spans="1:4" x14ac:dyDescent="0.3">
      <c r="A10358">
        <v>51844</v>
      </c>
      <c r="B10358">
        <v>0.69101000000000001</v>
      </c>
      <c r="C10358">
        <v>0.68677999999999995</v>
      </c>
      <c r="D10358">
        <v>0.77422000000000002</v>
      </c>
    </row>
    <row r="10359" spans="1:4" x14ac:dyDescent="0.3">
      <c r="A10359">
        <v>51849</v>
      </c>
      <c r="B10359">
        <v>0.69072</v>
      </c>
      <c r="C10359">
        <v>0.68672999999999995</v>
      </c>
      <c r="D10359">
        <v>0.77427000000000001</v>
      </c>
    </row>
    <row r="10360" spans="1:4" x14ac:dyDescent="0.3">
      <c r="A10360">
        <v>51854</v>
      </c>
      <c r="B10360">
        <v>0.69083000000000006</v>
      </c>
      <c r="C10360">
        <v>0.68645</v>
      </c>
      <c r="D10360">
        <v>0.77431000000000005</v>
      </c>
    </row>
    <row r="10361" spans="1:4" x14ac:dyDescent="0.3">
      <c r="A10361">
        <v>51859</v>
      </c>
      <c r="B10361">
        <v>0.69071000000000005</v>
      </c>
      <c r="C10361">
        <v>0.68669999999999998</v>
      </c>
      <c r="D10361">
        <v>0.77432000000000001</v>
      </c>
    </row>
    <row r="10362" spans="1:4" x14ac:dyDescent="0.3">
      <c r="A10362">
        <v>51864</v>
      </c>
      <c r="B10362">
        <v>0.69076000000000004</v>
      </c>
      <c r="C10362">
        <v>0.68669000000000002</v>
      </c>
      <c r="D10362">
        <v>0.77429000000000003</v>
      </c>
    </row>
    <row r="10363" spans="1:4" x14ac:dyDescent="0.3">
      <c r="A10363">
        <v>51869</v>
      </c>
      <c r="B10363">
        <v>0.69093000000000004</v>
      </c>
      <c r="C10363">
        <v>0.68664000000000003</v>
      </c>
      <c r="D10363">
        <v>0.77429999999999999</v>
      </c>
    </row>
    <row r="10364" spans="1:4" x14ac:dyDescent="0.3">
      <c r="A10364">
        <v>51874</v>
      </c>
      <c r="B10364">
        <v>0.69089</v>
      </c>
      <c r="C10364">
        <v>0.68705000000000005</v>
      </c>
      <c r="D10364">
        <v>0.77436000000000005</v>
      </c>
    </row>
    <row r="10365" spans="1:4" x14ac:dyDescent="0.3">
      <c r="A10365">
        <v>51879</v>
      </c>
      <c r="B10365">
        <v>0.69074999999999998</v>
      </c>
      <c r="C10365">
        <v>0.68664999999999998</v>
      </c>
      <c r="D10365">
        <v>0.77427999999999997</v>
      </c>
    </row>
    <row r="10366" spans="1:4" x14ac:dyDescent="0.3">
      <c r="A10366">
        <v>51884</v>
      </c>
      <c r="B10366">
        <v>0.69081000000000004</v>
      </c>
      <c r="C10366">
        <v>0.68676999999999999</v>
      </c>
      <c r="D10366">
        <v>0.77436000000000005</v>
      </c>
    </row>
    <row r="10367" spans="1:4" x14ac:dyDescent="0.3">
      <c r="A10367">
        <v>51889</v>
      </c>
      <c r="B10367">
        <v>0.69115000000000004</v>
      </c>
      <c r="C10367">
        <v>0.68691000000000002</v>
      </c>
      <c r="D10367">
        <v>0.77429999999999999</v>
      </c>
    </row>
    <row r="10368" spans="1:4" x14ac:dyDescent="0.3">
      <c r="A10368">
        <v>51894</v>
      </c>
      <c r="B10368">
        <v>0.69098999999999999</v>
      </c>
      <c r="C10368">
        <v>0.68659000000000003</v>
      </c>
      <c r="D10368">
        <v>0.77434000000000003</v>
      </c>
    </row>
    <row r="10369" spans="1:4" x14ac:dyDescent="0.3">
      <c r="A10369">
        <v>51899</v>
      </c>
      <c r="B10369">
        <v>0.69089</v>
      </c>
      <c r="C10369">
        <v>0.68679999999999997</v>
      </c>
      <c r="D10369">
        <v>0.77431000000000005</v>
      </c>
    </row>
    <row r="10370" spans="1:4" x14ac:dyDescent="0.3">
      <c r="A10370">
        <v>51904</v>
      </c>
      <c r="B10370">
        <v>0.69094</v>
      </c>
      <c r="C10370">
        <v>0.68683000000000005</v>
      </c>
      <c r="D10370">
        <v>0.77432999999999996</v>
      </c>
    </row>
    <row r="10371" spans="1:4" x14ac:dyDescent="0.3">
      <c r="A10371">
        <v>51909</v>
      </c>
      <c r="B10371">
        <v>0.69088000000000005</v>
      </c>
      <c r="C10371">
        <v>0.68688000000000005</v>
      </c>
      <c r="D10371">
        <v>0.77432999999999996</v>
      </c>
    </row>
    <row r="10372" spans="1:4" x14ac:dyDescent="0.3">
      <c r="A10372">
        <v>51914</v>
      </c>
      <c r="B10372">
        <v>0.69098000000000004</v>
      </c>
      <c r="C10372">
        <v>0.68691999999999998</v>
      </c>
      <c r="D10372">
        <v>0.77429999999999999</v>
      </c>
    </row>
    <row r="10373" spans="1:4" x14ac:dyDescent="0.3">
      <c r="A10373">
        <v>51919</v>
      </c>
      <c r="B10373">
        <v>0.69094999999999995</v>
      </c>
      <c r="C10373">
        <v>0.68683000000000005</v>
      </c>
      <c r="D10373">
        <v>0.77431000000000005</v>
      </c>
    </row>
    <row r="10374" spans="1:4" x14ac:dyDescent="0.3">
      <c r="A10374">
        <v>51924</v>
      </c>
      <c r="B10374">
        <v>0.69081999999999999</v>
      </c>
      <c r="C10374">
        <v>0.68696000000000002</v>
      </c>
      <c r="D10374">
        <v>0.77432999999999996</v>
      </c>
    </row>
    <row r="10375" spans="1:4" x14ac:dyDescent="0.3">
      <c r="A10375">
        <v>51929</v>
      </c>
      <c r="B10375">
        <v>0.69069999999999998</v>
      </c>
      <c r="C10375">
        <v>0.68686000000000003</v>
      </c>
      <c r="D10375">
        <v>0.77432999999999996</v>
      </c>
    </row>
    <row r="10376" spans="1:4" x14ac:dyDescent="0.3">
      <c r="A10376">
        <v>51934</v>
      </c>
      <c r="B10376">
        <v>0.69067999999999996</v>
      </c>
      <c r="C10376">
        <v>0.68694</v>
      </c>
      <c r="D10376">
        <v>0.77436000000000005</v>
      </c>
    </row>
    <row r="10377" spans="1:4" x14ac:dyDescent="0.3">
      <c r="A10377">
        <v>51939</v>
      </c>
      <c r="B10377">
        <v>0.69101000000000001</v>
      </c>
      <c r="C10377">
        <v>0.68708000000000002</v>
      </c>
      <c r="D10377">
        <v>0.77427999999999997</v>
      </c>
    </row>
    <row r="10378" spans="1:4" x14ac:dyDescent="0.3">
      <c r="A10378">
        <v>51944</v>
      </c>
      <c r="B10378">
        <v>0.69089999999999996</v>
      </c>
      <c r="C10378">
        <v>0.68710000000000004</v>
      </c>
      <c r="D10378">
        <v>0.77439999999999998</v>
      </c>
    </row>
    <row r="10379" spans="1:4" x14ac:dyDescent="0.3">
      <c r="A10379">
        <v>51949</v>
      </c>
      <c r="B10379">
        <v>0.69105000000000005</v>
      </c>
      <c r="C10379">
        <v>0.68669000000000002</v>
      </c>
      <c r="D10379">
        <v>0.77434000000000003</v>
      </c>
    </row>
    <row r="10380" spans="1:4" x14ac:dyDescent="0.3">
      <c r="A10380">
        <v>51954</v>
      </c>
      <c r="B10380">
        <v>0.69098999999999999</v>
      </c>
      <c r="C10380">
        <v>0.68689</v>
      </c>
      <c r="D10380">
        <v>0.77432999999999996</v>
      </c>
    </row>
    <row r="10381" spans="1:4" x14ac:dyDescent="0.3">
      <c r="A10381">
        <v>51959</v>
      </c>
      <c r="B10381">
        <v>0.69071000000000005</v>
      </c>
      <c r="C10381">
        <v>0.68698000000000004</v>
      </c>
      <c r="D10381">
        <v>0.77432999999999996</v>
      </c>
    </row>
    <row r="10382" spans="1:4" x14ac:dyDescent="0.3">
      <c r="A10382">
        <v>51964</v>
      </c>
      <c r="B10382">
        <v>0.69081999999999999</v>
      </c>
      <c r="C10382">
        <v>0.68691000000000002</v>
      </c>
      <c r="D10382">
        <v>0.77427999999999997</v>
      </c>
    </row>
    <row r="10383" spans="1:4" x14ac:dyDescent="0.3">
      <c r="A10383">
        <v>51969</v>
      </c>
      <c r="B10383">
        <v>0.69086000000000003</v>
      </c>
      <c r="C10383">
        <v>0.68674999999999997</v>
      </c>
      <c r="D10383">
        <v>0.77429999999999999</v>
      </c>
    </row>
    <row r="10384" spans="1:4" x14ac:dyDescent="0.3">
      <c r="A10384">
        <v>51974</v>
      </c>
      <c r="B10384">
        <v>0.69057000000000002</v>
      </c>
      <c r="C10384">
        <v>0.68677999999999995</v>
      </c>
      <c r="D10384">
        <v>0.77427000000000001</v>
      </c>
    </row>
    <row r="10385" spans="1:4" x14ac:dyDescent="0.3">
      <c r="A10385">
        <v>51979</v>
      </c>
      <c r="B10385">
        <v>0.69113999999999998</v>
      </c>
      <c r="C10385">
        <v>0.68710000000000004</v>
      </c>
      <c r="D10385">
        <v>0.77449999999999997</v>
      </c>
    </row>
    <row r="10386" spans="1:4" x14ac:dyDescent="0.3">
      <c r="A10386">
        <v>51984</v>
      </c>
      <c r="B10386">
        <v>0.69157999999999997</v>
      </c>
      <c r="C10386">
        <v>0.68740999999999997</v>
      </c>
      <c r="D10386">
        <v>0.77449999999999997</v>
      </c>
    </row>
    <row r="10387" spans="1:4" x14ac:dyDescent="0.3">
      <c r="A10387">
        <v>51989</v>
      </c>
      <c r="B10387">
        <v>0.69147999999999998</v>
      </c>
      <c r="C10387">
        <v>0.68740999999999997</v>
      </c>
      <c r="D10387">
        <v>0.77456999999999998</v>
      </c>
    </row>
    <row r="10388" spans="1:4" x14ac:dyDescent="0.3">
      <c r="A10388">
        <v>51994</v>
      </c>
      <c r="B10388">
        <v>0.69142999999999999</v>
      </c>
      <c r="C10388">
        <v>0.68742999999999999</v>
      </c>
      <c r="D10388">
        <v>0.77442</v>
      </c>
    </row>
    <row r="10389" spans="1:4" x14ac:dyDescent="0.3">
      <c r="A10389">
        <v>51999</v>
      </c>
      <c r="B10389">
        <v>0.69111999999999996</v>
      </c>
      <c r="C10389">
        <v>0.68708000000000002</v>
      </c>
      <c r="D10389">
        <v>0.77439000000000002</v>
      </c>
    </row>
    <row r="10390" spans="1:4" x14ac:dyDescent="0.3">
      <c r="A10390">
        <v>52004</v>
      </c>
      <c r="B10390">
        <v>0.69118999999999997</v>
      </c>
      <c r="C10390">
        <v>0.68696999999999997</v>
      </c>
      <c r="D10390">
        <v>0.77439000000000002</v>
      </c>
    </row>
    <row r="10391" spans="1:4" x14ac:dyDescent="0.3">
      <c r="A10391">
        <v>52009</v>
      </c>
      <c r="B10391">
        <v>0.69091999999999998</v>
      </c>
      <c r="C10391">
        <v>0.68693000000000004</v>
      </c>
      <c r="D10391">
        <v>0.77437</v>
      </c>
    </row>
    <row r="10392" spans="1:4" x14ac:dyDescent="0.3">
      <c r="A10392">
        <v>52014</v>
      </c>
      <c r="B10392">
        <v>0.69089999999999996</v>
      </c>
      <c r="C10392">
        <v>0.68698999999999999</v>
      </c>
      <c r="D10392">
        <v>0.77436000000000005</v>
      </c>
    </row>
    <row r="10393" spans="1:4" x14ac:dyDescent="0.3">
      <c r="A10393">
        <v>52019</v>
      </c>
      <c r="B10393">
        <v>0.69142000000000003</v>
      </c>
      <c r="C10393">
        <v>0.68723000000000001</v>
      </c>
      <c r="D10393">
        <v>0.77449000000000001</v>
      </c>
    </row>
    <row r="10394" spans="1:4" x14ac:dyDescent="0.3">
      <c r="A10394">
        <v>52024</v>
      </c>
      <c r="B10394">
        <v>0.69149000000000005</v>
      </c>
      <c r="C10394">
        <v>0.68715000000000004</v>
      </c>
      <c r="D10394">
        <v>0.77456000000000003</v>
      </c>
    </row>
    <row r="10395" spans="1:4" x14ac:dyDescent="0.3">
      <c r="A10395">
        <v>52029</v>
      </c>
      <c r="B10395">
        <v>0.69140999999999997</v>
      </c>
      <c r="C10395">
        <v>0.68735000000000002</v>
      </c>
      <c r="D10395">
        <v>0.77454000000000001</v>
      </c>
    </row>
    <row r="10396" spans="1:4" x14ac:dyDescent="0.3">
      <c r="A10396">
        <v>52034</v>
      </c>
      <c r="B10396">
        <v>0.69138999999999995</v>
      </c>
      <c r="C10396">
        <v>0.68733999999999995</v>
      </c>
      <c r="D10396">
        <v>0.77454000000000001</v>
      </c>
    </row>
    <row r="10397" spans="1:4" x14ac:dyDescent="0.3">
      <c r="A10397">
        <v>52039</v>
      </c>
      <c r="B10397">
        <v>0.6915</v>
      </c>
      <c r="C10397">
        <v>0.68750999999999995</v>
      </c>
      <c r="D10397">
        <v>0.77459</v>
      </c>
    </row>
    <row r="10398" spans="1:4" x14ac:dyDescent="0.3">
      <c r="A10398">
        <v>52044</v>
      </c>
      <c r="B10398">
        <v>0.69144000000000005</v>
      </c>
      <c r="C10398">
        <v>0.68745999999999996</v>
      </c>
      <c r="D10398">
        <v>0.77453000000000005</v>
      </c>
    </row>
    <row r="10399" spans="1:4" x14ac:dyDescent="0.3">
      <c r="A10399">
        <v>52049</v>
      </c>
      <c r="B10399">
        <v>0.69152000000000002</v>
      </c>
      <c r="C10399">
        <v>0.68725000000000003</v>
      </c>
      <c r="D10399">
        <v>0.77459999999999996</v>
      </c>
    </row>
    <row r="10400" spans="1:4" x14ac:dyDescent="0.3">
      <c r="A10400">
        <v>52054</v>
      </c>
      <c r="B10400">
        <v>0.69150999999999996</v>
      </c>
      <c r="C10400">
        <v>0.68727000000000005</v>
      </c>
      <c r="D10400">
        <v>0.77447999999999995</v>
      </c>
    </row>
    <row r="10401" spans="1:4" x14ac:dyDescent="0.3">
      <c r="A10401">
        <v>52059</v>
      </c>
      <c r="B10401">
        <v>0.69142000000000003</v>
      </c>
      <c r="C10401">
        <v>0.68711999999999995</v>
      </c>
      <c r="D10401">
        <v>0.77451999999999999</v>
      </c>
    </row>
    <row r="10402" spans="1:4" x14ac:dyDescent="0.3">
      <c r="A10402">
        <v>52064</v>
      </c>
      <c r="B10402">
        <v>0.69130999999999998</v>
      </c>
      <c r="C10402">
        <v>0.68755999999999995</v>
      </c>
      <c r="D10402">
        <v>0.77463000000000004</v>
      </c>
    </row>
    <row r="10403" spans="1:4" x14ac:dyDescent="0.3">
      <c r="A10403">
        <v>52069</v>
      </c>
      <c r="B10403">
        <v>0.69149000000000005</v>
      </c>
      <c r="C10403">
        <v>0.68752000000000002</v>
      </c>
      <c r="D10403">
        <v>0.77458000000000005</v>
      </c>
    </row>
    <row r="10404" spans="1:4" x14ac:dyDescent="0.3">
      <c r="A10404">
        <v>52074</v>
      </c>
      <c r="B10404">
        <v>0.69125999999999999</v>
      </c>
      <c r="C10404">
        <v>0.68723000000000001</v>
      </c>
      <c r="D10404">
        <v>0.77436000000000005</v>
      </c>
    </row>
    <row r="10405" spans="1:4" x14ac:dyDescent="0.3">
      <c r="A10405">
        <v>52079</v>
      </c>
      <c r="B10405">
        <v>0.69110000000000005</v>
      </c>
      <c r="C10405">
        <v>0.68711</v>
      </c>
      <c r="D10405">
        <v>0.77434000000000003</v>
      </c>
    </row>
    <row r="10406" spans="1:4" x14ac:dyDescent="0.3">
      <c r="A10406">
        <v>52084</v>
      </c>
      <c r="B10406">
        <v>0.69113999999999998</v>
      </c>
      <c r="C10406">
        <v>0.68710000000000004</v>
      </c>
      <c r="D10406">
        <v>0.77427999999999997</v>
      </c>
    </row>
    <row r="10407" spans="1:4" x14ac:dyDescent="0.3">
      <c r="A10407">
        <v>52089</v>
      </c>
      <c r="B10407">
        <v>0.69101999999999997</v>
      </c>
      <c r="C10407">
        <v>0.68713000000000002</v>
      </c>
      <c r="D10407">
        <v>0.77434999999999998</v>
      </c>
    </row>
    <row r="10408" spans="1:4" x14ac:dyDescent="0.3">
      <c r="A10408">
        <v>52094</v>
      </c>
      <c r="B10408">
        <v>0.69116999999999995</v>
      </c>
      <c r="C10408">
        <v>0.68733999999999995</v>
      </c>
      <c r="D10408">
        <v>0.77432999999999996</v>
      </c>
    </row>
    <row r="10409" spans="1:4" x14ac:dyDescent="0.3">
      <c r="A10409">
        <v>52099</v>
      </c>
      <c r="B10409">
        <v>0.69113000000000002</v>
      </c>
      <c r="C10409">
        <v>0.68701000000000001</v>
      </c>
      <c r="D10409">
        <v>0.77429000000000003</v>
      </c>
    </row>
    <row r="10410" spans="1:4" x14ac:dyDescent="0.3">
      <c r="A10410">
        <v>52104</v>
      </c>
      <c r="B10410">
        <v>0.69113999999999998</v>
      </c>
      <c r="C10410">
        <v>0.68713999999999997</v>
      </c>
      <c r="D10410">
        <v>0.77424999999999999</v>
      </c>
    </row>
    <row r="10411" spans="1:4" x14ac:dyDescent="0.3">
      <c r="A10411">
        <v>52109</v>
      </c>
      <c r="B10411">
        <v>0.69093000000000004</v>
      </c>
      <c r="C10411">
        <v>0.68720999999999999</v>
      </c>
      <c r="D10411">
        <v>0.77434000000000003</v>
      </c>
    </row>
    <row r="10412" spans="1:4" x14ac:dyDescent="0.3">
      <c r="A10412">
        <v>52114</v>
      </c>
      <c r="B10412">
        <v>0.69116999999999995</v>
      </c>
      <c r="C10412">
        <v>0.68718000000000001</v>
      </c>
      <c r="D10412">
        <v>0.77432999999999996</v>
      </c>
    </row>
    <row r="10413" spans="1:4" x14ac:dyDescent="0.3">
      <c r="A10413">
        <v>52119</v>
      </c>
      <c r="B10413">
        <v>0.69118000000000002</v>
      </c>
      <c r="C10413">
        <v>0.68708000000000002</v>
      </c>
      <c r="D10413">
        <v>0.77432999999999996</v>
      </c>
    </row>
    <row r="10414" spans="1:4" x14ac:dyDescent="0.3">
      <c r="A10414">
        <v>52124</v>
      </c>
      <c r="B10414">
        <v>0.69118999999999997</v>
      </c>
      <c r="C10414">
        <v>0.68728999999999996</v>
      </c>
      <c r="D10414">
        <v>0.77432999999999996</v>
      </c>
    </row>
    <row r="10415" spans="1:4" x14ac:dyDescent="0.3">
      <c r="A10415">
        <v>52129</v>
      </c>
      <c r="B10415">
        <v>0.69101999999999997</v>
      </c>
      <c r="C10415">
        <v>0.68727000000000005</v>
      </c>
      <c r="D10415">
        <v>0.77432000000000001</v>
      </c>
    </row>
    <row r="10416" spans="1:4" x14ac:dyDescent="0.3">
      <c r="A10416">
        <v>52134</v>
      </c>
      <c r="B10416">
        <v>0.69106000000000001</v>
      </c>
      <c r="C10416">
        <v>0.68725999999999998</v>
      </c>
      <c r="D10416">
        <v>0.77434999999999998</v>
      </c>
    </row>
    <row r="10417" spans="1:4" x14ac:dyDescent="0.3">
      <c r="A10417">
        <v>52139</v>
      </c>
      <c r="B10417">
        <v>0.69120000000000004</v>
      </c>
      <c r="C10417">
        <v>0.68718000000000001</v>
      </c>
      <c r="D10417">
        <v>0.77436000000000005</v>
      </c>
    </row>
    <row r="10418" spans="1:4" x14ac:dyDescent="0.3">
      <c r="A10418">
        <v>52144</v>
      </c>
      <c r="B10418">
        <v>0.69137999999999999</v>
      </c>
      <c r="C10418">
        <v>0.68725000000000003</v>
      </c>
      <c r="D10418">
        <v>0.77437999999999996</v>
      </c>
    </row>
    <row r="10419" spans="1:4" x14ac:dyDescent="0.3">
      <c r="A10419">
        <v>52149</v>
      </c>
      <c r="B10419">
        <v>0.69108000000000003</v>
      </c>
      <c r="C10419">
        <v>0.68718999999999997</v>
      </c>
      <c r="D10419">
        <v>0.77432999999999996</v>
      </c>
    </row>
    <row r="10420" spans="1:4" x14ac:dyDescent="0.3">
      <c r="A10420">
        <v>52154</v>
      </c>
      <c r="B10420">
        <v>0.69116999999999995</v>
      </c>
      <c r="C10420">
        <v>0.68727000000000005</v>
      </c>
      <c r="D10420">
        <v>0.77432999999999996</v>
      </c>
    </row>
    <row r="10421" spans="1:4" x14ac:dyDescent="0.3">
      <c r="A10421">
        <v>52159</v>
      </c>
      <c r="B10421">
        <v>0.69115000000000004</v>
      </c>
      <c r="C10421">
        <v>0.68715999999999999</v>
      </c>
      <c r="D10421">
        <v>0.77437999999999996</v>
      </c>
    </row>
    <row r="10422" spans="1:4" x14ac:dyDescent="0.3">
      <c r="A10422">
        <v>52164</v>
      </c>
      <c r="B10422">
        <v>0.69128000000000001</v>
      </c>
      <c r="C10422">
        <v>0.68710000000000004</v>
      </c>
      <c r="D10422">
        <v>0.77442999999999995</v>
      </c>
    </row>
    <row r="10423" spans="1:4" x14ac:dyDescent="0.3">
      <c r="A10423">
        <v>52169</v>
      </c>
      <c r="B10423">
        <v>0.69101000000000001</v>
      </c>
      <c r="C10423">
        <v>0.68713000000000002</v>
      </c>
      <c r="D10423">
        <v>0.77434999999999998</v>
      </c>
    </row>
    <row r="10424" spans="1:4" x14ac:dyDescent="0.3">
      <c r="A10424">
        <v>52174</v>
      </c>
      <c r="B10424">
        <v>0.69120000000000004</v>
      </c>
      <c r="C10424">
        <v>0.68745000000000001</v>
      </c>
      <c r="D10424">
        <v>0.77432000000000001</v>
      </c>
    </row>
    <row r="10425" spans="1:4" x14ac:dyDescent="0.3">
      <c r="A10425">
        <v>52179</v>
      </c>
      <c r="B10425">
        <v>0.69108999999999998</v>
      </c>
      <c r="C10425">
        <v>0.68738999999999995</v>
      </c>
      <c r="D10425">
        <v>0.77434999999999998</v>
      </c>
    </row>
    <row r="10426" spans="1:4" x14ac:dyDescent="0.3">
      <c r="A10426">
        <v>52184</v>
      </c>
      <c r="B10426">
        <v>0.69111999999999996</v>
      </c>
      <c r="C10426">
        <v>0.68727000000000005</v>
      </c>
      <c r="D10426">
        <v>0.77432999999999996</v>
      </c>
    </row>
    <row r="10427" spans="1:4" x14ac:dyDescent="0.3">
      <c r="A10427">
        <v>52189</v>
      </c>
      <c r="B10427">
        <v>0.69123000000000001</v>
      </c>
      <c r="C10427">
        <v>0.68737000000000004</v>
      </c>
      <c r="D10427">
        <v>0.77424000000000004</v>
      </c>
    </row>
    <row r="10428" spans="1:4" x14ac:dyDescent="0.3">
      <c r="A10428">
        <v>52194</v>
      </c>
      <c r="B10428">
        <v>0.69132000000000005</v>
      </c>
      <c r="C10428">
        <v>0.68722000000000005</v>
      </c>
      <c r="D10428">
        <v>0.77431000000000005</v>
      </c>
    </row>
    <row r="10429" spans="1:4" x14ac:dyDescent="0.3">
      <c r="A10429">
        <v>52199</v>
      </c>
      <c r="B10429">
        <v>0.69121999999999995</v>
      </c>
      <c r="C10429">
        <v>0.68742000000000003</v>
      </c>
      <c r="D10429">
        <v>0.77437</v>
      </c>
    </row>
    <row r="10430" spans="1:4" x14ac:dyDescent="0.3">
      <c r="A10430">
        <v>52204</v>
      </c>
      <c r="B10430">
        <v>0.69121999999999995</v>
      </c>
      <c r="C10430">
        <v>0.68744000000000005</v>
      </c>
      <c r="D10430">
        <v>0.77436000000000005</v>
      </c>
    </row>
    <row r="10431" spans="1:4" x14ac:dyDescent="0.3">
      <c r="A10431">
        <v>52209</v>
      </c>
      <c r="B10431">
        <v>0.69128000000000001</v>
      </c>
      <c r="C10431">
        <v>0.68752999999999997</v>
      </c>
      <c r="D10431">
        <v>0.77437</v>
      </c>
    </row>
    <row r="10432" spans="1:4" x14ac:dyDescent="0.3">
      <c r="A10432">
        <v>52214</v>
      </c>
      <c r="B10432">
        <v>0.69110000000000005</v>
      </c>
      <c r="C10432">
        <v>0.68700000000000006</v>
      </c>
      <c r="D10432">
        <v>0.77432000000000001</v>
      </c>
    </row>
    <row r="10433" spans="1:4" x14ac:dyDescent="0.3">
      <c r="A10433">
        <v>52219</v>
      </c>
      <c r="B10433">
        <v>0.69120999999999999</v>
      </c>
      <c r="C10433">
        <v>0.68740000000000001</v>
      </c>
      <c r="D10433">
        <v>0.77434000000000003</v>
      </c>
    </row>
    <row r="10434" spans="1:4" x14ac:dyDescent="0.3">
      <c r="A10434">
        <v>52224</v>
      </c>
      <c r="B10434">
        <v>0.69127000000000005</v>
      </c>
      <c r="C10434">
        <v>0.68730000000000002</v>
      </c>
      <c r="D10434">
        <v>0.77439000000000002</v>
      </c>
    </row>
    <row r="10435" spans="1:4" x14ac:dyDescent="0.3">
      <c r="A10435">
        <v>52229</v>
      </c>
      <c r="B10435">
        <v>0.69116</v>
      </c>
      <c r="C10435">
        <v>0.68752999999999997</v>
      </c>
      <c r="D10435">
        <v>0.77437999999999996</v>
      </c>
    </row>
    <row r="10436" spans="1:4" x14ac:dyDescent="0.3">
      <c r="A10436">
        <v>52234</v>
      </c>
      <c r="B10436">
        <v>0.69106999999999996</v>
      </c>
      <c r="C10436">
        <v>0.68733</v>
      </c>
      <c r="D10436">
        <v>0.77441000000000004</v>
      </c>
    </row>
    <row r="10437" spans="1:4" x14ac:dyDescent="0.3">
      <c r="A10437">
        <v>52239</v>
      </c>
      <c r="B10437">
        <v>0.69130000000000003</v>
      </c>
      <c r="C10437">
        <v>0.68737000000000004</v>
      </c>
      <c r="D10437">
        <v>0.77441000000000004</v>
      </c>
    </row>
    <row r="10438" spans="1:4" x14ac:dyDescent="0.3">
      <c r="A10438">
        <v>52244</v>
      </c>
      <c r="B10438">
        <v>0.69132000000000005</v>
      </c>
      <c r="C10438">
        <v>0.68745999999999996</v>
      </c>
      <c r="D10438">
        <v>0.77439999999999998</v>
      </c>
    </row>
    <row r="10439" spans="1:4" x14ac:dyDescent="0.3">
      <c r="A10439">
        <v>52249</v>
      </c>
      <c r="B10439">
        <v>0.69120999999999999</v>
      </c>
      <c r="C10439">
        <v>0.68738999999999995</v>
      </c>
      <c r="D10439">
        <v>0.77434000000000003</v>
      </c>
    </row>
    <row r="10440" spans="1:4" x14ac:dyDescent="0.3">
      <c r="A10440">
        <v>52254</v>
      </c>
      <c r="B10440">
        <v>0.69125000000000003</v>
      </c>
      <c r="C10440">
        <v>0.68747999999999998</v>
      </c>
      <c r="D10440">
        <v>0.77439999999999998</v>
      </c>
    </row>
    <row r="10441" spans="1:4" x14ac:dyDescent="0.3">
      <c r="A10441">
        <v>52259</v>
      </c>
      <c r="B10441">
        <v>0.69106999999999996</v>
      </c>
      <c r="C10441">
        <v>0.68750999999999995</v>
      </c>
      <c r="D10441">
        <v>0.77442</v>
      </c>
    </row>
    <row r="10442" spans="1:4" x14ac:dyDescent="0.3">
      <c r="A10442">
        <v>52264</v>
      </c>
      <c r="B10442">
        <v>0.69123000000000001</v>
      </c>
      <c r="C10442">
        <v>0.68752000000000002</v>
      </c>
      <c r="D10442">
        <v>0.77437999999999996</v>
      </c>
    </row>
    <row r="10443" spans="1:4" x14ac:dyDescent="0.3">
      <c r="A10443">
        <v>52269</v>
      </c>
      <c r="B10443">
        <v>0.69144000000000005</v>
      </c>
      <c r="C10443">
        <v>0.68749000000000005</v>
      </c>
      <c r="D10443">
        <v>0.77437</v>
      </c>
    </row>
    <row r="10444" spans="1:4" x14ac:dyDescent="0.3">
      <c r="A10444">
        <v>52274</v>
      </c>
      <c r="B10444">
        <v>0.69145999999999996</v>
      </c>
      <c r="C10444">
        <v>0.68737000000000004</v>
      </c>
      <c r="D10444">
        <v>0.77436000000000005</v>
      </c>
    </row>
    <row r="10445" spans="1:4" x14ac:dyDescent="0.3">
      <c r="A10445">
        <v>52279</v>
      </c>
      <c r="B10445">
        <v>0.69133</v>
      </c>
      <c r="C10445">
        <v>0.68757000000000001</v>
      </c>
      <c r="D10445">
        <v>0.77439000000000002</v>
      </c>
    </row>
    <row r="10446" spans="1:4" x14ac:dyDescent="0.3">
      <c r="A10446">
        <v>52284</v>
      </c>
      <c r="B10446">
        <v>0.69133999999999995</v>
      </c>
      <c r="C10446">
        <v>0.68745000000000001</v>
      </c>
      <c r="D10446">
        <v>0.77434000000000003</v>
      </c>
    </row>
    <row r="10447" spans="1:4" x14ac:dyDescent="0.3">
      <c r="A10447">
        <v>52289</v>
      </c>
      <c r="B10447">
        <v>0.69111</v>
      </c>
      <c r="C10447">
        <v>0.68747000000000003</v>
      </c>
      <c r="D10447">
        <v>0.77441000000000004</v>
      </c>
    </row>
    <row r="10448" spans="1:4" x14ac:dyDescent="0.3">
      <c r="A10448">
        <v>52294</v>
      </c>
      <c r="B10448">
        <v>0.69135000000000002</v>
      </c>
      <c r="C10448">
        <v>0.68755999999999995</v>
      </c>
      <c r="D10448">
        <v>0.77437999999999996</v>
      </c>
    </row>
    <row r="10449" spans="1:4" x14ac:dyDescent="0.3">
      <c r="A10449">
        <v>52299</v>
      </c>
      <c r="B10449">
        <v>0.69133</v>
      </c>
      <c r="C10449">
        <v>0.68764000000000003</v>
      </c>
      <c r="D10449">
        <v>0.77439999999999998</v>
      </c>
    </row>
    <row r="10450" spans="1:4" x14ac:dyDescent="0.3">
      <c r="A10450">
        <v>52304</v>
      </c>
      <c r="B10450">
        <v>0.69152999999999998</v>
      </c>
      <c r="C10450">
        <v>0.68755999999999995</v>
      </c>
      <c r="D10450">
        <v>0.77439000000000002</v>
      </c>
    </row>
    <row r="10451" spans="1:4" x14ac:dyDescent="0.3">
      <c r="A10451">
        <v>52309</v>
      </c>
      <c r="B10451">
        <v>0.69120000000000004</v>
      </c>
      <c r="C10451">
        <v>0.68733</v>
      </c>
      <c r="D10451">
        <v>0.77444999999999997</v>
      </c>
    </row>
    <row r="10452" spans="1:4" x14ac:dyDescent="0.3">
      <c r="A10452">
        <v>52314</v>
      </c>
      <c r="B10452">
        <v>0.69130000000000003</v>
      </c>
      <c r="C10452">
        <v>0.68738999999999995</v>
      </c>
      <c r="D10452">
        <v>0.77442999999999995</v>
      </c>
    </row>
    <row r="10453" spans="1:4" x14ac:dyDescent="0.3">
      <c r="A10453">
        <v>52319</v>
      </c>
      <c r="B10453">
        <v>0.69145000000000001</v>
      </c>
      <c r="C10453">
        <v>0.68757000000000001</v>
      </c>
      <c r="D10453">
        <v>0.77442999999999995</v>
      </c>
    </row>
    <row r="10454" spans="1:4" x14ac:dyDescent="0.3">
      <c r="A10454">
        <v>52324</v>
      </c>
      <c r="B10454">
        <v>0.69142000000000003</v>
      </c>
      <c r="C10454">
        <v>0.68752999999999997</v>
      </c>
      <c r="D10454">
        <v>0.77444000000000002</v>
      </c>
    </row>
    <row r="10455" spans="1:4" x14ac:dyDescent="0.3">
      <c r="A10455">
        <v>52329</v>
      </c>
      <c r="B10455">
        <v>0.69147999999999998</v>
      </c>
      <c r="C10455">
        <v>0.68745000000000001</v>
      </c>
      <c r="D10455">
        <v>0.77444000000000002</v>
      </c>
    </row>
    <row r="10456" spans="1:4" x14ac:dyDescent="0.3">
      <c r="A10456">
        <v>52334</v>
      </c>
      <c r="B10456">
        <v>0.69152000000000002</v>
      </c>
      <c r="C10456">
        <v>0.6875</v>
      </c>
      <c r="D10456">
        <v>0.77444000000000002</v>
      </c>
    </row>
    <row r="10457" spans="1:4" x14ac:dyDescent="0.3">
      <c r="A10457">
        <v>52339</v>
      </c>
      <c r="B10457">
        <v>0.69152000000000002</v>
      </c>
      <c r="C10457">
        <v>0.68762000000000001</v>
      </c>
      <c r="D10457">
        <v>0.77441000000000004</v>
      </c>
    </row>
    <row r="10458" spans="1:4" x14ac:dyDescent="0.3">
      <c r="A10458">
        <v>52344</v>
      </c>
      <c r="B10458">
        <v>0.69154000000000004</v>
      </c>
      <c r="C10458">
        <v>0.68755999999999995</v>
      </c>
      <c r="D10458">
        <v>0.77441000000000004</v>
      </c>
    </row>
    <row r="10459" spans="1:4" x14ac:dyDescent="0.3">
      <c r="A10459">
        <v>52349</v>
      </c>
      <c r="B10459">
        <v>0.69133999999999995</v>
      </c>
      <c r="C10459">
        <v>0.68767999999999996</v>
      </c>
      <c r="D10459">
        <v>0.77446999999999999</v>
      </c>
    </row>
    <row r="10460" spans="1:4" x14ac:dyDescent="0.3">
      <c r="A10460">
        <v>52354</v>
      </c>
      <c r="B10460">
        <v>0.69145000000000001</v>
      </c>
      <c r="C10460">
        <v>0.68762000000000001</v>
      </c>
      <c r="D10460">
        <v>0.77449000000000001</v>
      </c>
    </row>
    <row r="10461" spans="1:4" x14ac:dyDescent="0.3">
      <c r="A10461">
        <v>52359</v>
      </c>
      <c r="B10461">
        <v>0.69166000000000005</v>
      </c>
      <c r="C10461">
        <v>0.6875</v>
      </c>
      <c r="D10461">
        <v>0.77437999999999996</v>
      </c>
    </row>
    <row r="10462" spans="1:4" x14ac:dyDescent="0.3">
      <c r="A10462">
        <v>52364</v>
      </c>
      <c r="B10462">
        <v>0.69149000000000005</v>
      </c>
      <c r="C10462">
        <v>0.68759000000000003</v>
      </c>
      <c r="D10462">
        <v>0.77439000000000002</v>
      </c>
    </row>
    <row r="10463" spans="1:4" x14ac:dyDescent="0.3">
      <c r="A10463">
        <v>52369</v>
      </c>
      <c r="B10463">
        <v>0.69152999999999998</v>
      </c>
      <c r="C10463">
        <v>0.68754000000000004</v>
      </c>
      <c r="D10463">
        <v>0.77441000000000004</v>
      </c>
    </row>
    <row r="10464" spans="1:4" x14ac:dyDescent="0.3">
      <c r="A10464">
        <v>52374</v>
      </c>
      <c r="B10464">
        <v>0.69125999999999999</v>
      </c>
      <c r="C10464">
        <v>0.68764000000000003</v>
      </c>
      <c r="D10464">
        <v>0.77439999999999998</v>
      </c>
    </row>
    <row r="10465" spans="1:4" x14ac:dyDescent="0.3">
      <c r="A10465">
        <v>52379</v>
      </c>
      <c r="B10465">
        <v>0.69125000000000003</v>
      </c>
      <c r="C10465">
        <v>0.68752000000000002</v>
      </c>
      <c r="D10465">
        <v>0.77439999999999998</v>
      </c>
    </row>
    <row r="10466" spans="1:4" x14ac:dyDescent="0.3">
      <c r="A10466">
        <v>52384</v>
      </c>
      <c r="B10466">
        <v>0.69133999999999995</v>
      </c>
      <c r="C10466">
        <v>0.68745999999999996</v>
      </c>
      <c r="D10466">
        <v>0.77444000000000002</v>
      </c>
    </row>
    <row r="10467" spans="1:4" x14ac:dyDescent="0.3">
      <c r="A10467">
        <v>52389</v>
      </c>
      <c r="B10467">
        <v>0.69142999999999999</v>
      </c>
      <c r="C10467">
        <v>0.68769000000000002</v>
      </c>
      <c r="D10467">
        <v>0.77439999999999998</v>
      </c>
    </row>
    <row r="10468" spans="1:4" x14ac:dyDescent="0.3">
      <c r="A10468">
        <v>52394</v>
      </c>
      <c r="B10468">
        <v>0.69140999999999997</v>
      </c>
      <c r="C10468">
        <v>0.68767</v>
      </c>
      <c r="D10468">
        <v>0.77439000000000002</v>
      </c>
    </row>
    <row r="10469" spans="1:4" x14ac:dyDescent="0.3">
      <c r="A10469">
        <v>52399</v>
      </c>
      <c r="B10469">
        <v>0.69159000000000004</v>
      </c>
      <c r="C10469">
        <v>0.68759999999999999</v>
      </c>
      <c r="D10469">
        <v>0.77442</v>
      </c>
    </row>
    <row r="10470" spans="1:4" x14ac:dyDescent="0.3">
      <c r="A10470">
        <v>52404</v>
      </c>
      <c r="B10470">
        <v>0.69159000000000004</v>
      </c>
      <c r="C10470">
        <v>0.68755999999999995</v>
      </c>
      <c r="D10470">
        <v>0.77441000000000004</v>
      </c>
    </row>
    <row r="10471" spans="1:4" x14ac:dyDescent="0.3">
      <c r="A10471">
        <v>52409</v>
      </c>
      <c r="B10471">
        <v>0.69145000000000001</v>
      </c>
      <c r="C10471">
        <v>0.68767</v>
      </c>
      <c r="D10471">
        <v>0.77441000000000004</v>
      </c>
    </row>
    <row r="10472" spans="1:4" x14ac:dyDescent="0.3">
      <c r="A10472">
        <v>52414</v>
      </c>
      <c r="B10472">
        <v>0.69147999999999998</v>
      </c>
      <c r="C10472">
        <v>0.68771000000000004</v>
      </c>
      <c r="D10472">
        <v>0.77442999999999995</v>
      </c>
    </row>
    <row r="10473" spans="1:4" x14ac:dyDescent="0.3">
      <c r="A10473">
        <v>52419</v>
      </c>
      <c r="B10473">
        <v>0.69140000000000001</v>
      </c>
      <c r="C10473">
        <v>0.68769000000000002</v>
      </c>
      <c r="D10473">
        <v>0.77454999999999996</v>
      </c>
    </row>
    <row r="10474" spans="1:4" x14ac:dyDescent="0.3">
      <c r="A10474">
        <v>52424</v>
      </c>
      <c r="B10474">
        <v>0.69199999999999995</v>
      </c>
      <c r="C10474">
        <v>0.68803999999999998</v>
      </c>
      <c r="D10474">
        <v>0.77468000000000004</v>
      </c>
    </row>
    <row r="10475" spans="1:4" x14ac:dyDescent="0.3">
      <c r="A10475">
        <v>52429</v>
      </c>
      <c r="B10475">
        <v>0.69186000000000003</v>
      </c>
      <c r="C10475">
        <v>0.68805000000000005</v>
      </c>
      <c r="D10475">
        <v>0.77466999999999997</v>
      </c>
    </row>
    <row r="10476" spans="1:4" x14ac:dyDescent="0.3">
      <c r="A10476">
        <v>52434</v>
      </c>
      <c r="B10476">
        <v>0.69181999999999999</v>
      </c>
      <c r="C10476">
        <v>0.68806999999999996</v>
      </c>
      <c r="D10476">
        <v>0.77471999999999996</v>
      </c>
    </row>
    <row r="10477" spans="1:4" x14ac:dyDescent="0.3">
      <c r="A10477">
        <v>52439</v>
      </c>
      <c r="B10477">
        <v>0.69203999999999999</v>
      </c>
      <c r="C10477">
        <v>0.68813999999999997</v>
      </c>
      <c r="D10477">
        <v>0.77471999999999996</v>
      </c>
    </row>
    <row r="10478" spans="1:4" x14ac:dyDescent="0.3">
      <c r="A10478">
        <v>52444</v>
      </c>
      <c r="B10478">
        <v>0.69208999999999998</v>
      </c>
      <c r="C10478">
        <v>0.68825000000000003</v>
      </c>
      <c r="D10478">
        <v>0.77476</v>
      </c>
    </row>
    <row r="10479" spans="1:4" x14ac:dyDescent="0.3">
      <c r="A10479">
        <v>52449</v>
      </c>
      <c r="B10479">
        <v>0.69216</v>
      </c>
      <c r="C10479">
        <v>0.68832000000000004</v>
      </c>
      <c r="D10479">
        <v>0.77470000000000006</v>
      </c>
    </row>
    <row r="10480" spans="1:4" x14ac:dyDescent="0.3">
      <c r="A10480">
        <v>52454</v>
      </c>
      <c r="B10480">
        <v>0.69196999999999997</v>
      </c>
      <c r="C10480">
        <v>0.68818000000000001</v>
      </c>
      <c r="D10480">
        <v>0.77473000000000003</v>
      </c>
    </row>
    <row r="10481" spans="1:4" x14ac:dyDescent="0.3">
      <c r="A10481">
        <v>52459</v>
      </c>
      <c r="B10481">
        <v>0.69179000000000002</v>
      </c>
      <c r="C10481">
        <v>0.68827000000000005</v>
      </c>
      <c r="D10481">
        <v>0.77473999999999998</v>
      </c>
    </row>
    <row r="10482" spans="1:4" x14ac:dyDescent="0.3">
      <c r="A10482">
        <v>52464</v>
      </c>
      <c r="B10482">
        <v>0.69193000000000005</v>
      </c>
      <c r="C10482">
        <v>0.68808999999999998</v>
      </c>
      <c r="D10482">
        <v>0.77471000000000001</v>
      </c>
    </row>
    <row r="10483" spans="1:4" x14ac:dyDescent="0.3">
      <c r="A10483">
        <v>52469</v>
      </c>
      <c r="B10483">
        <v>0.69196000000000002</v>
      </c>
      <c r="C10483">
        <v>0.68815000000000004</v>
      </c>
      <c r="D10483">
        <v>0.77475000000000005</v>
      </c>
    </row>
    <row r="10484" spans="1:4" x14ac:dyDescent="0.3">
      <c r="A10484">
        <v>52474</v>
      </c>
      <c r="B10484">
        <v>0.69215000000000004</v>
      </c>
      <c r="C10484">
        <v>0.68818999999999997</v>
      </c>
      <c r="D10484">
        <v>0.77473999999999998</v>
      </c>
    </row>
    <row r="10485" spans="1:4" x14ac:dyDescent="0.3">
      <c r="A10485">
        <v>52479</v>
      </c>
      <c r="B10485">
        <v>0.69201999999999997</v>
      </c>
      <c r="C10485">
        <v>0.68832000000000004</v>
      </c>
      <c r="D10485">
        <v>0.77468999999999999</v>
      </c>
    </row>
    <row r="10486" spans="1:4" x14ac:dyDescent="0.3">
      <c r="A10486">
        <v>52484</v>
      </c>
      <c r="B10486">
        <v>0.69208999999999998</v>
      </c>
      <c r="C10486">
        <v>0.68823999999999996</v>
      </c>
      <c r="D10486">
        <v>0.77468000000000004</v>
      </c>
    </row>
    <row r="10487" spans="1:4" x14ac:dyDescent="0.3">
      <c r="A10487">
        <v>52489</v>
      </c>
      <c r="B10487">
        <v>0.69213000000000002</v>
      </c>
      <c r="C10487">
        <v>0.68825999999999998</v>
      </c>
      <c r="D10487">
        <v>0.77473000000000003</v>
      </c>
    </row>
    <row r="10488" spans="1:4" x14ac:dyDescent="0.3">
      <c r="A10488">
        <v>52494</v>
      </c>
      <c r="B10488">
        <v>0.69201999999999997</v>
      </c>
      <c r="C10488">
        <v>0.68832000000000004</v>
      </c>
      <c r="D10488">
        <v>0.77456999999999998</v>
      </c>
    </row>
    <row r="10489" spans="1:4" x14ac:dyDescent="0.3">
      <c r="A10489">
        <v>52499</v>
      </c>
      <c r="B10489">
        <v>0.69164000000000003</v>
      </c>
      <c r="C10489">
        <v>0.68803000000000003</v>
      </c>
      <c r="D10489">
        <v>0.77447999999999995</v>
      </c>
    </row>
    <row r="10490" spans="1:4" x14ac:dyDescent="0.3">
      <c r="A10490">
        <v>52504</v>
      </c>
      <c r="B10490">
        <v>0.69157999999999997</v>
      </c>
      <c r="C10490">
        <v>0.68759000000000003</v>
      </c>
      <c r="D10490">
        <v>0.77444000000000002</v>
      </c>
    </row>
    <row r="10491" spans="1:4" x14ac:dyDescent="0.3">
      <c r="A10491">
        <v>52509</v>
      </c>
      <c r="B10491">
        <v>0.69157999999999997</v>
      </c>
      <c r="C10491">
        <v>0.68796999999999997</v>
      </c>
      <c r="D10491">
        <v>0.77444999999999997</v>
      </c>
    </row>
    <row r="10492" spans="1:4" x14ac:dyDescent="0.3">
      <c r="A10492">
        <v>52514</v>
      </c>
      <c r="B10492">
        <v>0.69162999999999997</v>
      </c>
      <c r="C10492">
        <v>0.68786999999999998</v>
      </c>
      <c r="D10492">
        <v>0.77446999999999999</v>
      </c>
    </row>
    <row r="10493" spans="1:4" x14ac:dyDescent="0.3">
      <c r="A10493">
        <v>52519</v>
      </c>
      <c r="B10493">
        <v>0.69166000000000005</v>
      </c>
      <c r="C10493">
        <v>0.68793000000000004</v>
      </c>
      <c r="D10493">
        <v>0.77446000000000004</v>
      </c>
    </row>
    <row r="10494" spans="1:4" x14ac:dyDescent="0.3">
      <c r="A10494">
        <v>52524</v>
      </c>
      <c r="B10494">
        <v>0.69159000000000004</v>
      </c>
      <c r="C10494">
        <v>0.68796000000000002</v>
      </c>
      <c r="D10494">
        <v>0.77446999999999999</v>
      </c>
    </row>
    <row r="10495" spans="1:4" x14ac:dyDescent="0.3">
      <c r="A10495">
        <v>52529</v>
      </c>
      <c r="B10495">
        <v>0.69166000000000005</v>
      </c>
      <c r="C10495">
        <v>0.68805000000000005</v>
      </c>
      <c r="D10495">
        <v>0.77442</v>
      </c>
    </row>
    <row r="10496" spans="1:4" x14ac:dyDescent="0.3">
      <c r="A10496">
        <v>52534</v>
      </c>
      <c r="B10496">
        <v>0.69189000000000001</v>
      </c>
      <c r="C10496">
        <v>0.68805000000000005</v>
      </c>
      <c r="D10496">
        <v>0.77444999999999997</v>
      </c>
    </row>
    <row r="10497" spans="1:4" x14ac:dyDescent="0.3">
      <c r="A10497">
        <v>52539</v>
      </c>
      <c r="B10497">
        <v>0.69159000000000004</v>
      </c>
      <c r="C10497">
        <v>0.68774999999999997</v>
      </c>
      <c r="D10497">
        <v>0.77449999999999997</v>
      </c>
    </row>
    <row r="10498" spans="1:4" x14ac:dyDescent="0.3">
      <c r="A10498">
        <v>52544</v>
      </c>
      <c r="B10498">
        <v>0.69179000000000002</v>
      </c>
      <c r="C10498">
        <v>0.68811</v>
      </c>
      <c r="D10498">
        <v>0.77454999999999996</v>
      </c>
    </row>
    <row r="10499" spans="1:4" x14ac:dyDescent="0.3">
      <c r="A10499">
        <v>52549</v>
      </c>
      <c r="B10499">
        <v>0.69147000000000003</v>
      </c>
      <c r="C10499">
        <v>0.68811999999999995</v>
      </c>
      <c r="D10499">
        <v>0.77451000000000003</v>
      </c>
    </row>
    <row r="10500" spans="1:4" x14ac:dyDescent="0.3">
      <c r="A10500">
        <v>52554</v>
      </c>
      <c r="B10500">
        <v>0.69160999999999995</v>
      </c>
      <c r="C10500">
        <v>0.68794</v>
      </c>
      <c r="D10500">
        <v>0.77454999999999996</v>
      </c>
    </row>
    <row r="10501" spans="1:4" x14ac:dyDescent="0.3">
      <c r="A10501">
        <v>52559</v>
      </c>
      <c r="B10501">
        <v>0.69174999999999998</v>
      </c>
      <c r="C10501">
        <v>0.68808000000000002</v>
      </c>
      <c r="D10501">
        <v>0.77444999999999997</v>
      </c>
    </row>
    <row r="10502" spans="1:4" x14ac:dyDescent="0.3">
      <c r="A10502">
        <v>52564</v>
      </c>
      <c r="B10502">
        <v>0.69194999999999995</v>
      </c>
      <c r="C10502">
        <v>0.68813999999999997</v>
      </c>
      <c r="D10502">
        <v>0.77456000000000003</v>
      </c>
    </row>
    <row r="10503" spans="1:4" x14ac:dyDescent="0.3">
      <c r="A10503">
        <v>52569</v>
      </c>
      <c r="B10503">
        <v>0.69172999999999996</v>
      </c>
      <c r="C10503">
        <v>0.68808999999999998</v>
      </c>
      <c r="D10503">
        <v>0.77456999999999998</v>
      </c>
    </row>
    <row r="10504" spans="1:4" x14ac:dyDescent="0.3">
      <c r="A10504">
        <v>52574</v>
      </c>
      <c r="B10504">
        <v>0.69205000000000005</v>
      </c>
      <c r="C10504">
        <v>0.68832000000000004</v>
      </c>
      <c r="D10504">
        <v>0.77454000000000001</v>
      </c>
    </row>
    <row r="10505" spans="1:4" x14ac:dyDescent="0.3">
      <c r="A10505">
        <v>52579</v>
      </c>
      <c r="B10505">
        <v>0.69201000000000001</v>
      </c>
      <c r="C10505">
        <v>0.68815000000000004</v>
      </c>
      <c r="D10505">
        <v>0.77451999999999999</v>
      </c>
    </row>
    <row r="10506" spans="1:4" x14ac:dyDescent="0.3">
      <c r="A10506">
        <v>52584</v>
      </c>
      <c r="B10506">
        <v>0.69172999999999996</v>
      </c>
      <c r="C10506">
        <v>0.68808999999999998</v>
      </c>
      <c r="D10506">
        <v>0.77459999999999996</v>
      </c>
    </row>
    <row r="10507" spans="1:4" x14ac:dyDescent="0.3">
      <c r="A10507">
        <v>52589</v>
      </c>
      <c r="B10507">
        <v>0.69182999999999995</v>
      </c>
      <c r="C10507">
        <v>0.68822000000000005</v>
      </c>
      <c r="D10507">
        <v>0.77464</v>
      </c>
    </row>
    <row r="10508" spans="1:4" x14ac:dyDescent="0.3">
      <c r="A10508">
        <v>52594</v>
      </c>
      <c r="B10508">
        <v>0.69179000000000002</v>
      </c>
      <c r="C10508">
        <v>0.68818999999999997</v>
      </c>
      <c r="D10508">
        <v>0.77456000000000003</v>
      </c>
    </row>
    <row r="10509" spans="1:4" x14ac:dyDescent="0.3">
      <c r="A10509">
        <v>52599</v>
      </c>
      <c r="B10509">
        <v>0.69184000000000001</v>
      </c>
      <c r="C10509">
        <v>0.68818999999999997</v>
      </c>
      <c r="D10509">
        <v>0.77456000000000003</v>
      </c>
    </row>
    <row r="10510" spans="1:4" x14ac:dyDescent="0.3">
      <c r="A10510">
        <v>52604</v>
      </c>
      <c r="B10510">
        <v>0.69189000000000001</v>
      </c>
      <c r="C10510">
        <v>0.68815000000000004</v>
      </c>
      <c r="D10510">
        <v>0.77454999999999996</v>
      </c>
    </row>
    <row r="10511" spans="1:4" x14ac:dyDescent="0.3">
      <c r="A10511">
        <v>52609</v>
      </c>
      <c r="B10511">
        <v>0.69167000000000001</v>
      </c>
      <c r="C10511">
        <v>0.68815000000000004</v>
      </c>
      <c r="D10511">
        <v>0.77446999999999999</v>
      </c>
    </row>
    <row r="10512" spans="1:4" x14ac:dyDescent="0.3">
      <c r="A10512">
        <v>52614</v>
      </c>
      <c r="B10512">
        <v>0.69169000000000003</v>
      </c>
      <c r="C10512">
        <v>0.68816999999999995</v>
      </c>
      <c r="D10512">
        <v>0.77449999999999997</v>
      </c>
    </row>
    <row r="10513" spans="1:4" x14ac:dyDescent="0.3">
      <c r="A10513">
        <v>52619</v>
      </c>
      <c r="B10513">
        <v>0.69182999999999995</v>
      </c>
      <c r="C10513">
        <v>0.68799999999999994</v>
      </c>
      <c r="D10513">
        <v>0.77449999999999997</v>
      </c>
    </row>
    <row r="10514" spans="1:4" x14ac:dyDescent="0.3">
      <c r="A10514">
        <v>52624</v>
      </c>
      <c r="B10514">
        <v>0.69184999999999997</v>
      </c>
      <c r="C10514">
        <v>0.68816999999999995</v>
      </c>
      <c r="D10514">
        <v>0.77451000000000003</v>
      </c>
    </row>
    <row r="10515" spans="1:4" x14ac:dyDescent="0.3">
      <c r="A10515">
        <v>52629</v>
      </c>
      <c r="B10515">
        <v>0.69193000000000005</v>
      </c>
      <c r="C10515">
        <v>0.68823999999999996</v>
      </c>
      <c r="D10515">
        <v>0.77454000000000001</v>
      </c>
    </row>
    <row r="10516" spans="1:4" x14ac:dyDescent="0.3">
      <c r="A10516">
        <v>52634</v>
      </c>
      <c r="B10516">
        <v>0.69164000000000003</v>
      </c>
      <c r="C10516">
        <v>0.68840000000000001</v>
      </c>
      <c r="D10516">
        <v>0.77449000000000001</v>
      </c>
    </row>
    <row r="10517" spans="1:4" x14ac:dyDescent="0.3">
      <c r="A10517">
        <v>52639</v>
      </c>
      <c r="B10517">
        <v>0.69172999999999996</v>
      </c>
      <c r="C10517">
        <v>0.68830000000000002</v>
      </c>
      <c r="D10517">
        <v>0.77453000000000005</v>
      </c>
    </row>
    <row r="10518" spans="1:4" x14ac:dyDescent="0.3">
      <c r="A10518">
        <v>52644</v>
      </c>
      <c r="B10518">
        <v>0.69181000000000004</v>
      </c>
      <c r="C10518">
        <v>0.68818999999999997</v>
      </c>
      <c r="D10518">
        <v>0.77458000000000005</v>
      </c>
    </row>
    <row r="10519" spans="1:4" x14ac:dyDescent="0.3">
      <c r="A10519">
        <v>52649</v>
      </c>
      <c r="B10519">
        <v>0.69188000000000005</v>
      </c>
      <c r="C10519">
        <v>0.68828</v>
      </c>
      <c r="D10519">
        <v>0.77456999999999998</v>
      </c>
    </row>
    <row r="10520" spans="1:4" x14ac:dyDescent="0.3">
      <c r="A10520">
        <v>52654</v>
      </c>
      <c r="B10520">
        <v>0.69188000000000005</v>
      </c>
      <c r="C10520">
        <v>0.68837999999999999</v>
      </c>
      <c r="D10520">
        <v>0.77453000000000005</v>
      </c>
    </row>
    <row r="10521" spans="1:4" x14ac:dyDescent="0.3">
      <c r="A10521">
        <v>52659</v>
      </c>
      <c r="B10521">
        <v>0.69198000000000004</v>
      </c>
      <c r="C10521">
        <v>0.68838999999999995</v>
      </c>
      <c r="D10521">
        <v>0.77456000000000003</v>
      </c>
    </row>
    <row r="10522" spans="1:4" x14ac:dyDescent="0.3">
      <c r="A10522">
        <v>52664</v>
      </c>
      <c r="B10522">
        <v>0.69194999999999995</v>
      </c>
      <c r="C10522">
        <v>0.68822000000000005</v>
      </c>
      <c r="D10522">
        <v>0.77451000000000003</v>
      </c>
    </row>
    <row r="10523" spans="1:4" x14ac:dyDescent="0.3">
      <c r="A10523">
        <v>52669</v>
      </c>
      <c r="B10523">
        <v>0.69184999999999997</v>
      </c>
      <c r="C10523">
        <v>0.68813999999999997</v>
      </c>
      <c r="D10523">
        <v>0.77466999999999997</v>
      </c>
    </row>
    <row r="10524" spans="1:4" x14ac:dyDescent="0.3">
      <c r="A10524">
        <v>52674</v>
      </c>
      <c r="B10524">
        <v>0.69179999999999997</v>
      </c>
      <c r="C10524">
        <v>0.68835000000000002</v>
      </c>
      <c r="D10524">
        <v>0.77454999999999996</v>
      </c>
    </row>
    <row r="10525" spans="1:4" x14ac:dyDescent="0.3">
      <c r="A10525">
        <v>52679</v>
      </c>
      <c r="B10525">
        <v>0.69205000000000005</v>
      </c>
      <c r="C10525">
        <v>0.68813000000000002</v>
      </c>
      <c r="D10525">
        <v>0.77459999999999996</v>
      </c>
    </row>
    <row r="10526" spans="1:4" x14ac:dyDescent="0.3">
      <c r="A10526">
        <v>52684</v>
      </c>
      <c r="B10526">
        <v>0.69213999999999998</v>
      </c>
      <c r="C10526">
        <v>0.68811</v>
      </c>
      <c r="D10526">
        <v>0.77456999999999998</v>
      </c>
    </row>
    <row r="10527" spans="1:4" x14ac:dyDescent="0.3">
      <c r="A10527">
        <v>52689</v>
      </c>
      <c r="B10527">
        <v>0.69201999999999997</v>
      </c>
      <c r="C10527">
        <v>0.68823000000000001</v>
      </c>
      <c r="D10527">
        <v>0.77456999999999998</v>
      </c>
    </row>
    <row r="10528" spans="1:4" x14ac:dyDescent="0.3">
      <c r="A10528">
        <v>52694</v>
      </c>
      <c r="B10528">
        <v>0.69194999999999995</v>
      </c>
      <c r="C10528">
        <v>0.68828999999999996</v>
      </c>
      <c r="D10528">
        <v>0.77459999999999996</v>
      </c>
    </row>
    <row r="10529" spans="1:4" x14ac:dyDescent="0.3">
      <c r="A10529">
        <v>52699</v>
      </c>
      <c r="B10529">
        <v>0.69201000000000001</v>
      </c>
      <c r="C10529">
        <v>0.68842999999999999</v>
      </c>
      <c r="D10529">
        <v>0.77451999999999999</v>
      </c>
    </row>
    <row r="10530" spans="1:4" x14ac:dyDescent="0.3">
      <c r="A10530">
        <v>52704</v>
      </c>
      <c r="B10530">
        <v>0.69208999999999998</v>
      </c>
      <c r="C10530">
        <v>0.68828999999999996</v>
      </c>
      <c r="D10530">
        <v>0.77454000000000001</v>
      </c>
    </row>
    <row r="10531" spans="1:4" x14ac:dyDescent="0.3">
      <c r="A10531">
        <v>52709</v>
      </c>
      <c r="B10531">
        <v>0.69196000000000002</v>
      </c>
      <c r="C10531">
        <v>0.68842999999999999</v>
      </c>
      <c r="D10531">
        <v>0.77454000000000001</v>
      </c>
    </row>
    <row r="10532" spans="1:4" x14ac:dyDescent="0.3">
      <c r="A10532">
        <v>52714</v>
      </c>
      <c r="B10532">
        <v>0.69199999999999995</v>
      </c>
      <c r="C10532">
        <v>0.68833</v>
      </c>
      <c r="D10532">
        <v>0.77456000000000003</v>
      </c>
    </row>
    <row r="10533" spans="1:4" x14ac:dyDescent="0.3">
      <c r="A10533">
        <v>52719</v>
      </c>
      <c r="B10533">
        <v>0.69205000000000005</v>
      </c>
      <c r="C10533">
        <v>0.68840000000000001</v>
      </c>
      <c r="D10533">
        <v>0.77461999999999998</v>
      </c>
    </row>
    <row r="10534" spans="1:4" x14ac:dyDescent="0.3">
      <c r="A10534">
        <v>52724</v>
      </c>
      <c r="B10534">
        <v>0.69201999999999997</v>
      </c>
      <c r="C10534">
        <v>0.68830999999999998</v>
      </c>
      <c r="D10534">
        <v>0.77456999999999998</v>
      </c>
    </row>
    <row r="10535" spans="1:4" x14ac:dyDescent="0.3">
      <c r="A10535">
        <v>52729</v>
      </c>
      <c r="B10535">
        <v>0.69216</v>
      </c>
      <c r="C10535">
        <v>0.68830000000000002</v>
      </c>
      <c r="D10535">
        <v>0.77458000000000005</v>
      </c>
    </row>
    <row r="10536" spans="1:4" x14ac:dyDescent="0.3">
      <c r="A10536">
        <v>52734</v>
      </c>
      <c r="B10536">
        <v>0.69206999999999996</v>
      </c>
      <c r="C10536">
        <v>0.68828</v>
      </c>
      <c r="D10536">
        <v>0.77459</v>
      </c>
    </row>
    <row r="10537" spans="1:4" x14ac:dyDescent="0.3">
      <c r="A10537">
        <v>52739</v>
      </c>
      <c r="B10537">
        <v>0.69203000000000003</v>
      </c>
      <c r="C10537">
        <v>0.68833999999999995</v>
      </c>
      <c r="D10537">
        <v>0.77459</v>
      </c>
    </row>
    <row r="10538" spans="1:4" x14ac:dyDescent="0.3">
      <c r="A10538">
        <v>52744</v>
      </c>
      <c r="B10538">
        <v>0.69218000000000002</v>
      </c>
      <c r="C10538">
        <v>0.68844000000000005</v>
      </c>
      <c r="D10538">
        <v>0.77463000000000004</v>
      </c>
    </row>
    <row r="10539" spans="1:4" x14ac:dyDescent="0.3">
      <c r="A10539">
        <v>52749</v>
      </c>
      <c r="B10539">
        <v>0.69203000000000003</v>
      </c>
      <c r="C10539">
        <v>0.68838999999999995</v>
      </c>
      <c r="D10539">
        <v>0.77461999999999998</v>
      </c>
    </row>
    <row r="10540" spans="1:4" x14ac:dyDescent="0.3">
      <c r="A10540">
        <v>52754</v>
      </c>
      <c r="B10540">
        <v>0.69206999999999996</v>
      </c>
      <c r="C10540">
        <v>0.68842000000000003</v>
      </c>
      <c r="D10540">
        <v>0.77456000000000003</v>
      </c>
    </row>
    <row r="10541" spans="1:4" x14ac:dyDescent="0.3">
      <c r="A10541">
        <v>52759</v>
      </c>
      <c r="B10541">
        <v>0.69194</v>
      </c>
      <c r="C10541">
        <v>0.68837999999999999</v>
      </c>
      <c r="D10541">
        <v>0.77461999999999998</v>
      </c>
    </row>
    <row r="10542" spans="1:4" x14ac:dyDescent="0.3">
      <c r="A10542">
        <v>52764</v>
      </c>
      <c r="B10542">
        <v>0.69213999999999998</v>
      </c>
      <c r="C10542">
        <v>0.68833999999999995</v>
      </c>
      <c r="D10542">
        <v>0.77459999999999996</v>
      </c>
    </row>
    <row r="10543" spans="1:4" x14ac:dyDescent="0.3">
      <c r="A10543">
        <v>52769</v>
      </c>
      <c r="B10543">
        <v>0.69213999999999998</v>
      </c>
      <c r="C10543">
        <v>0.68832000000000004</v>
      </c>
      <c r="D10543">
        <v>0.77454000000000001</v>
      </c>
    </row>
    <row r="10544" spans="1:4" x14ac:dyDescent="0.3">
      <c r="A10544">
        <v>52774</v>
      </c>
      <c r="B10544">
        <v>0.69213000000000002</v>
      </c>
      <c r="C10544">
        <v>0.68828</v>
      </c>
      <c r="D10544">
        <v>0.77456000000000003</v>
      </c>
    </row>
    <row r="10545" spans="1:4" x14ac:dyDescent="0.3">
      <c r="A10545">
        <v>52779</v>
      </c>
      <c r="B10545">
        <v>0.69182999999999995</v>
      </c>
      <c r="C10545">
        <v>0.68852000000000002</v>
      </c>
      <c r="D10545">
        <v>0.77459</v>
      </c>
    </row>
    <row r="10546" spans="1:4" x14ac:dyDescent="0.3">
      <c r="A10546">
        <v>52784</v>
      </c>
      <c r="B10546">
        <v>0.69203000000000003</v>
      </c>
      <c r="C10546">
        <v>0.68857999999999997</v>
      </c>
      <c r="D10546">
        <v>0.77459</v>
      </c>
    </row>
    <row r="10547" spans="1:4" x14ac:dyDescent="0.3">
      <c r="A10547">
        <v>52789</v>
      </c>
      <c r="B10547">
        <v>0.69216</v>
      </c>
      <c r="C10547">
        <v>0.68859000000000004</v>
      </c>
      <c r="D10547">
        <v>0.77466999999999997</v>
      </c>
    </row>
    <row r="10548" spans="1:4" x14ac:dyDescent="0.3">
      <c r="A10548">
        <v>52794</v>
      </c>
      <c r="B10548">
        <v>0.69213999999999998</v>
      </c>
      <c r="C10548">
        <v>0.68847000000000003</v>
      </c>
      <c r="D10548">
        <v>0.77461000000000002</v>
      </c>
    </row>
    <row r="10549" spans="1:4" x14ac:dyDescent="0.3">
      <c r="A10549">
        <v>52799</v>
      </c>
      <c r="B10549">
        <v>0.69179000000000002</v>
      </c>
      <c r="C10549">
        <v>0.68842999999999999</v>
      </c>
      <c r="D10549">
        <v>0.77463000000000004</v>
      </c>
    </row>
    <row r="10550" spans="1:4" x14ac:dyDescent="0.3">
      <c r="A10550">
        <v>52804</v>
      </c>
      <c r="B10550">
        <v>0.69218999999999997</v>
      </c>
      <c r="C10550">
        <v>0.68855</v>
      </c>
      <c r="D10550">
        <v>0.77461000000000002</v>
      </c>
    </row>
    <row r="10551" spans="1:4" x14ac:dyDescent="0.3">
      <c r="A10551">
        <v>52809</v>
      </c>
      <c r="B10551">
        <v>0.69220000000000004</v>
      </c>
      <c r="C10551">
        <v>0.68859000000000004</v>
      </c>
      <c r="D10551">
        <v>0.77461000000000002</v>
      </c>
    </row>
    <row r="10552" spans="1:4" x14ac:dyDescent="0.3">
      <c r="A10552">
        <v>52814</v>
      </c>
      <c r="B10552">
        <v>0.69216999999999995</v>
      </c>
      <c r="C10552">
        <v>0.68850999999999996</v>
      </c>
      <c r="D10552">
        <v>0.77459</v>
      </c>
    </row>
    <row r="10553" spans="1:4" x14ac:dyDescent="0.3">
      <c r="A10553">
        <v>52819</v>
      </c>
      <c r="B10553">
        <v>0.69233999999999996</v>
      </c>
      <c r="C10553">
        <v>0.68864999999999998</v>
      </c>
      <c r="D10553">
        <v>0.77456999999999998</v>
      </c>
    </row>
    <row r="10554" spans="1:4" x14ac:dyDescent="0.3">
      <c r="A10554">
        <v>52824</v>
      </c>
      <c r="B10554">
        <v>0.69215000000000004</v>
      </c>
      <c r="C10554">
        <v>0.68861000000000006</v>
      </c>
      <c r="D10554">
        <v>0.77458000000000005</v>
      </c>
    </row>
    <row r="10555" spans="1:4" x14ac:dyDescent="0.3">
      <c r="A10555">
        <v>52829</v>
      </c>
      <c r="B10555">
        <v>0.69194</v>
      </c>
      <c r="C10555">
        <v>0.68852000000000002</v>
      </c>
      <c r="D10555">
        <v>0.77464999999999995</v>
      </c>
    </row>
    <row r="10556" spans="1:4" x14ac:dyDescent="0.3">
      <c r="A10556">
        <v>52834</v>
      </c>
      <c r="B10556">
        <v>0.69230999999999998</v>
      </c>
      <c r="C10556">
        <v>0.68857000000000002</v>
      </c>
      <c r="D10556">
        <v>0.77466000000000002</v>
      </c>
    </row>
    <row r="10557" spans="1:4" x14ac:dyDescent="0.3">
      <c r="A10557">
        <v>52839</v>
      </c>
      <c r="B10557">
        <v>0.69196000000000002</v>
      </c>
      <c r="C10557">
        <v>0.68862000000000001</v>
      </c>
      <c r="D10557">
        <v>0.77464999999999995</v>
      </c>
    </row>
    <row r="10558" spans="1:4" x14ac:dyDescent="0.3">
      <c r="A10558">
        <v>52844</v>
      </c>
      <c r="B10558">
        <v>0.69210000000000005</v>
      </c>
      <c r="C10558">
        <v>0.68835000000000002</v>
      </c>
      <c r="D10558">
        <v>0.77464</v>
      </c>
    </row>
    <row r="10559" spans="1:4" x14ac:dyDescent="0.3">
      <c r="A10559">
        <v>52849</v>
      </c>
      <c r="B10559">
        <v>0.69188000000000005</v>
      </c>
      <c r="C10559">
        <v>0.68850999999999996</v>
      </c>
      <c r="D10559">
        <v>0.77464</v>
      </c>
    </row>
    <row r="10560" spans="1:4" x14ac:dyDescent="0.3">
      <c r="A10560">
        <v>52854</v>
      </c>
      <c r="B10560">
        <v>0.69196000000000002</v>
      </c>
      <c r="C10560">
        <v>0.68847999999999998</v>
      </c>
      <c r="D10560">
        <v>0.77461000000000002</v>
      </c>
    </row>
    <row r="10561" spans="1:4" x14ac:dyDescent="0.3">
      <c r="A10561">
        <v>52859</v>
      </c>
      <c r="B10561">
        <v>0.69235000000000002</v>
      </c>
      <c r="C10561">
        <v>0.68861000000000006</v>
      </c>
      <c r="D10561">
        <v>0.77464999999999995</v>
      </c>
    </row>
    <row r="10562" spans="1:4" x14ac:dyDescent="0.3">
      <c r="A10562">
        <v>52864</v>
      </c>
      <c r="B10562">
        <v>0.69189999999999996</v>
      </c>
      <c r="C10562">
        <v>0.68859000000000004</v>
      </c>
      <c r="D10562">
        <v>0.77461000000000002</v>
      </c>
    </row>
    <row r="10563" spans="1:4" x14ac:dyDescent="0.3">
      <c r="A10563">
        <v>52869</v>
      </c>
      <c r="B10563">
        <v>0.69218000000000002</v>
      </c>
      <c r="C10563">
        <v>0.68874999999999997</v>
      </c>
      <c r="D10563">
        <v>0.77468999999999999</v>
      </c>
    </row>
    <row r="10564" spans="1:4" x14ac:dyDescent="0.3">
      <c r="A10564">
        <v>52874</v>
      </c>
      <c r="B10564">
        <v>0.69206999999999996</v>
      </c>
      <c r="C10564">
        <v>0.68869999999999998</v>
      </c>
      <c r="D10564">
        <v>0.77464</v>
      </c>
    </row>
    <row r="10565" spans="1:4" x14ac:dyDescent="0.3">
      <c r="A10565">
        <v>52879</v>
      </c>
      <c r="B10565">
        <v>0.69220999999999999</v>
      </c>
      <c r="C10565">
        <v>0.68859000000000004</v>
      </c>
      <c r="D10565">
        <v>0.77459999999999996</v>
      </c>
    </row>
    <row r="10566" spans="1:4" x14ac:dyDescent="0.3">
      <c r="A10566">
        <v>52884</v>
      </c>
      <c r="B10566">
        <v>0.69225999999999999</v>
      </c>
      <c r="C10566">
        <v>0.68852000000000002</v>
      </c>
      <c r="D10566">
        <v>0.77464999999999995</v>
      </c>
    </row>
    <row r="10567" spans="1:4" x14ac:dyDescent="0.3">
      <c r="A10567">
        <v>52889</v>
      </c>
      <c r="B10567">
        <v>0.69228000000000001</v>
      </c>
      <c r="C10567">
        <v>0.68866000000000005</v>
      </c>
      <c r="D10567">
        <v>0.77464999999999995</v>
      </c>
    </row>
    <row r="10568" spans="1:4" x14ac:dyDescent="0.3">
      <c r="A10568">
        <v>52894</v>
      </c>
      <c r="B10568">
        <v>0.69225000000000003</v>
      </c>
      <c r="C10568">
        <v>0.68864999999999998</v>
      </c>
      <c r="D10568">
        <v>0.77466999999999997</v>
      </c>
    </row>
    <row r="10569" spans="1:4" x14ac:dyDescent="0.3">
      <c r="A10569">
        <v>52899</v>
      </c>
      <c r="B10569">
        <v>0.69220000000000004</v>
      </c>
      <c r="C10569">
        <v>0.68869999999999998</v>
      </c>
      <c r="D10569">
        <v>0.77464999999999995</v>
      </c>
    </row>
    <row r="10570" spans="1:4" x14ac:dyDescent="0.3">
      <c r="A10570">
        <v>52904</v>
      </c>
      <c r="B10570">
        <v>0.69210000000000005</v>
      </c>
      <c r="C10570">
        <v>0.68864999999999998</v>
      </c>
      <c r="D10570">
        <v>0.77468999999999999</v>
      </c>
    </row>
    <row r="10571" spans="1:4" x14ac:dyDescent="0.3">
      <c r="A10571">
        <v>52909</v>
      </c>
      <c r="B10571">
        <v>0.69237000000000004</v>
      </c>
      <c r="C10571">
        <v>0.68857000000000002</v>
      </c>
      <c r="D10571">
        <v>0.77468000000000004</v>
      </c>
    </row>
    <row r="10572" spans="1:4" x14ac:dyDescent="0.3">
      <c r="A10572">
        <v>52914</v>
      </c>
      <c r="B10572">
        <v>0.69228000000000001</v>
      </c>
      <c r="C10572">
        <v>0.68862000000000001</v>
      </c>
      <c r="D10572">
        <v>0.77468000000000004</v>
      </c>
    </row>
    <row r="10573" spans="1:4" x14ac:dyDescent="0.3">
      <c r="A10573">
        <v>52919</v>
      </c>
      <c r="B10573">
        <v>0.69196999999999997</v>
      </c>
      <c r="C10573">
        <v>0.6885</v>
      </c>
      <c r="D10573">
        <v>0.77461000000000002</v>
      </c>
    </row>
    <row r="10574" spans="1:4" x14ac:dyDescent="0.3">
      <c r="A10574">
        <v>52924</v>
      </c>
      <c r="B10574">
        <v>0.69220999999999999</v>
      </c>
      <c r="C10574">
        <v>0.68854000000000004</v>
      </c>
      <c r="D10574">
        <v>0.77461000000000002</v>
      </c>
    </row>
    <row r="10575" spans="1:4" x14ac:dyDescent="0.3">
      <c r="A10575">
        <v>52929</v>
      </c>
      <c r="B10575">
        <v>0.69213000000000002</v>
      </c>
      <c r="C10575">
        <v>0.68889999999999996</v>
      </c>
      <c r="D10575">
        <v>0.77470000000000006</v>
      </c>
    </row>
    <row r="10576" spans="1:4" x14ac:dyDescent="0.3">
      <c r="A10576">
        <v>52934</v>
      </c>
      <c r="B10576">
        <v>0.69213999999999998</v>
      </c>
      <c r="C10576">
        <v>0.68881000000000003</v>
      </c>
      <c r="D10576">
        <v>0.77461999999999998</v>
      </c>
    </row>
    <row r="10577" spans="1:4" x14ac:dyDescent="0.3">
      <c r="A10577">
        <v>52939</v>
      </c>
      <c r="B10577">
        <v>0.69225000000000003</v>
      </c>
      <c r="C10577">
        <v>0.68849000000000005</v>
      </c>
      <c r="D10577">
        <v>0.77459</v>
      </c>
    </row>
    <row r="10578" spans="1:4" x14ac:dyDescent="0.3">
      <c r="A10578">
        <v>52944</v>
      </c>
      <c r="B10578">
        <v>0.69213000000000002</v>
      </c>
      <c r="C10578">
        <v>0.68874000000000002</v>
      </c>
      <c r="D10578">
        <v>0.77456999999999998</v>
      </c>
    </row>
    <row r="10579" spans="1:4" x14ac:dyDescent="0.3">
      <c r="A10579">
        <v>52949</v>
      </c>
      <c r="B10579">
        <v>0.69215000000000004</v>
      </c>
      <c r="C10579">
        <v>0.68867</v>
      </c>
      <c r="D10579">
        <v>0.77456000000000003</v>
      </c>
    </row>
    <row r="10580" spans="1:4" x14ac:dyDescent="0.3">
      <c r="A10580">
        <v>52954</v>
      </c>
      <c r="B10580">
        <v>0.69188000000000005</v>
      </c>
      <c r="C10580">
        <v>0.68861000000000006</v>
      </c>
      <c r="D10580">
        <v>0.77459</v>
      </c>
    </row>
    <row r="10581" spans="1:4" x14ac:dyDescent="0.3">
      <c r="A10581">
        <v>52959</v>
      </c>
      <c r="B10581">
        <v>0.69213000000000002</v>
      </c>
      <c r="C10581">
        <v>0.68867999999999996</v>
      </c>
      <c r="D10581">
        <v>0.77458000000000005</v>
      </c>
    </row>
    <row r="10582" spans="1:4" x14ac:dyDescent="0.3">
      <c r="A10582">
        <v>52964</v>
      </c>
      <c r="B10582">
        <v>0.69213999999999998</v>
      </c>
      <c r="C10582">
        <v>0.68874999999999997</v>
      </c>
      <c r="D10582">
        <v>0.77468000000000004</v>
      </c>
    </row>
    <row r="10583" spans="1:4" x14ac:dyDescent="0.3">
      <c r="A10583">
        <v>52969</v>
      </c>
      <c r="B10583">
        <v>0.69211999999999996</v>
      </c>
      <c r="C10583">
        <v>0.68874000000000002</v>
      </c>
      <c r="D10583">
        <v>0.77464</v>
      </c>
    </row>
    <row r="10584" spans="1:4" x14ac:dyDescent="0.3">
      <c r="A10584">
        <v>52974</v>
      </c>
      <c r="B10584">
        <v>0.69247000000000003</v>
      </c>
      <c r="C10584">
        <v>0.68874999999999997</v>
      </c>
      <c r="D10584">
        <v>0.77461999999999998</v>
      </c>
    </row>
    <row r="10585" spans="1:4" x14ac:dyDescent="0.3">
      <c r="A10585">
        <v>52979</v>
      </c>
      <c r="B10585">
        <v>0.69223000000000001</v>
      </c>
      <c r="C10585">
        <v>0.68886999999999998</v>
      </c>
      <c r="D10585">
        <v>0.77466000000000002</v>
      </c>
    </row>
    <row r="10586" spans="1:4" x14ac:dyDescent="0.3">
      <c r="A10586">
        <v>52984</v>
      </c>
      <c r="B10586">
        <v>0.69247000000000003</v>
      </c>
      <c r="C10586">
        <v>0.68879000000000001</v>
      </c>
      <c r="D10586">
        <v>0.77471000000000001</v>
      </c>
    </row>
    <row r="10587" spans="1:4" x14ac:dyDescent="0.3">
      <c r="A10587">
        <v>52989</v>
      </c>
      <c r="B10587">
        <v>0.69223000000000001</v>
      </c>
      <c r="C10587">
        <v>0.68881999999999999</v>
      </c>
      <c r="D10587">
        <v>0.77466000000000002</v>
      </c>
    </row>
    <row r="10588" spans="1:4" x14ac:dyDescent="0.3">
      <c r="A10588">
        <v>52994</v>
      </c>
      <c r="B10588">
        <v>0.69205000000000005</v>
      </c>
      <c r="C10588">
        <v>0.68881999999999999</v>
      </c>
      <c r="D10588">
        <v>0.77463000000000004</v>
      </c>
    </row>
    <row r="10589" spans="1:4" x14ac:dyDescent="0.3">
      <c r="A10589">
        <v>52999</v>
      </c>
      <c r="B10589">
        <v>0.69232000000000005</v>
      </c>
      <c r="C10589">
        <v>0.68876999999999999</v>
      </c>
      <c r="D10589">
        <v>0.77461999999999998</v>
      </c>
    </row>
    <row r="10590" spans="1:4" x14ac:dyDescent="0.3">
      <c r="A10590">
        <v>53004</v>
      </c>
      <c r="B10590">
        <v>0.69264000000000003</v>
      </c>
      <c r="C10590">
        <v>0.68877999999999995</v>
      </c>
      <c r="D10590">
        <v>0.77468999999999999</v>
      </c>
    </row>
    <row r="10591" spans="1:4" x14ac:dyDescent="0.3">
      <c r="A10591">
        <v>53009</v>
      </c>
      <c r="B10591">
        <v>0.69235999999999998</v>
      </c>
      <c r="C10591">
        <v>0.68879000000000001</v>
      </c>
      <c r="D10591">
        <v>0.77464999999999995</v>
      </c>
    </row>
    <row r="10592" spans="1:4" x14ac:dyDescent="0.3">
      <c r="A10592">
        <v>53014</v>
      </c>
      <c r="B10592">
        <v>0.69227000000000005</v>
      </c>
      <c r="C10592">
        <v>0.68891999999999998</v>
      </c>
      <c r="D10592">
        <v>0.77466999999999997</v>
      </c>
    </row>
    <row r="10593" spans="1:4" x14ac:dyDescent="0.3">
      <c r="A10593">
        <v>53019</v>
      </c>
      <c r="B10593">
        <v>0.69218000000000002</v>
      </c>
      <c r="C10593">
        <v>0.68881999999999999</v>
      </c>
      <c r="D10593">
        <v>0.77461000000000002</v>
      </c>
    </row>
    <row r="10594" spans="1:4" x14ac:dyDescent="0.3">
      <c r="A10594">
        <v>53024</v>
      </c>
      <c r="B10594">
        <v>0.69228000000000001</v>
      </c>
      <c r="C10594">
        <v>0.68886000000000003</v>
      </c>
      <c r="D10594">
        <v>0.77466000000000002</v>
      </c>
    </row>
    <row r="10595" spans="1:4" x14ac:dyDescent="0.3">
      <c r="A10595">
        <v>53029</v>
      </c>
      <c r="B10595">
        <v>0.69228000000000001</v>
      </c>
      <c r="C10595">
        <v>0.68879999999999997</v>
      </c>
      <c r="D10595">
        <v>0.77461000000000002</v>
      </c>
    </row>
    <row r="10596" spans="1:4" x14ac:dyDescent="0.3">
      <c r="A10596">
        <v>53034</v>
      </c>
      <c r="B10596">
        <v>0.69235999999999998</v>
      </c>
      <c r="C10596">
        <v>0.68881999999999999</v>
      </c>
      <c r="D10596">
        <v>0.77461999999999998</v>
      </c>
    </row>
    <row r="10597" spans="1:4" x14ac:dyDescent="0.3">
      <c r="A10597">
        <v>53039</v>
      </c>
      <c r="B10597">
        <v>0.69237000000000004</v>
      </c>
      <c r="C10597">
        <v>0.68872999999999995</v>
      </c>
      <c r="D10597">
        <v>0.77463000000000004</v>
      </c>
    </row>
    <row r="10598" spans="1:4" x14ac:dyDescent="0.3">
      <c r="A10598">
        <v>53044</v>
      </c>
      <c r="B10598">
        <v>0.69213000000000002</v>
      </c>
      <c r="C10598">
        <v>0.68866000000000005</v>
      </c>
      <c r="D10598">
        <v>0.77458000000000005</v>
      </c>
    </row>
    <row r="10599" spans="1:4" x14ac:dyDescent="0.3">
      <c r="A10599">
        <v>53049</v>
      </c>
      <c r="B10599">
        <v>0.69225000000000003</v>
      </c>
      <c r="C10599">
        <v>0.68874999999999997</v>
      </c>
      <c r="D10599">
        <v>0.77461999999999998</v>
      </c>
    </row>
    <row r="10600" spans="1:4" x14ac:dyDescent="0.3">
      <c r="A10600">
        <v>53054</v>
      </c>
      <c r="B10600">
        <v>0.69233</v>
      </c>
      <c r="C10600">
        <v>0.68888000000000005</v>
      </c>
      <c r="D10600">
        <v>0.77466000000000002</v>
      </c>
    </row>
    <row r="10601" spans="1:4" x14ac:dyDescent="0.3">
      <c r="A10601">
        <v>53059</v>
      </c>
      <c r="B10601">
        <v>0.69228000000000001</v>
      </c>
      <c r="C10601">
        <v>0.68888000000000005</v>
      </c>
      <c r="D10601">
        <v>0.77464</v>
      </c>
    </row>
    <row r="10602" spans="1:4" x14ac:dyDescent="0.3">
      <c r="A10602">
        <v>53064</v>
      </c>
      <c r="B10602">
        <v>0.69247000000000003</v>
      </c>
      <c r="C10602">
        <v>0.68910000000000005</v>
      </c>
      <c r="D10602">
        <v>0.77463000000000004</v>
      </c>
    </row>
    <row r="10603" spans="1:4" x14ac:dyDescent="0.3">
      <c r="A10603">
        <v>53069</v>
      </c>
      <c r="B10603">
        <v>0.69220999999999999</v>
      </c>
      <c r="C10603">
        <v>0.68883000000000005</v>
      </c>
      <c r="D10603">
        <v>0.77464999999999995</v>
      </c>
    </row>
    <row r="10604" spans="1:4" x14ac:dyDescent="0.3">
      <c r="A10604">
        <v>53074</v>
      </c>
      <c r="B10604">
        <v>0.69230999999999998</v>
      </c>
      <c r="C10604">
        <v>0.68898999999999999</v>
      </c>
      <c r="D10604">
        <v>0.77470000000000006</v>
      </c>
    </row>
    <row r="10605" spans="1:4" x14ac:dyDescent="0.3">
      <c r="A10605">
        <v>53079</v>
      </c>
      <c r="B10605">
        <v>0.69233999999999996</v>
      </c>
      <c r="C10605">
        <v>0.68908000000000003</v>
      </c>
      <c r="D10605">
        <v>0.77464</v>
      </c>
    </row>
    <row r="10606" spans="1:4" x14ac:dyDescent="0.3">
      <c r="A10606">
        <v>53084</v>
      </c>
      <c r="B10606">
        <v>0.69245000000000001</v>
      </c>
      <c r="C10606">
        <v>0.68898999999999999</v>
      </c>
      <c r="D10606">
        <v>0.77461999999999998</v>
      </c>
    </row>
    <row r="10607" spans="1:4" x14ac:dyDescent="0.3">
      <c r="A10607">
        <v>53089</v>
      </c>
      <c r="B10607">
        <v>0.69269000000000003</v>
      </c>
      <c r="C10607">
        <v>0.68896999999999997</v>
      </c>
      <c r="D10607">
        <v>0.77461999999999998</v>
      </c>
    </row>
    <row r="10608" spans="1:4" x14ac:dyDescent="0.3">
      <c r="A10608">
        <v>53094</v>
      </c>
      <c r="B10608">
        <v>0.69245000000000001</v>
      </c>
      <c r="C10608">
        <v>0.68883000000000005</v>
      </c>
      <c r="D10608">
        <v>0.77466000000000002</v>
      </c>
    </row>
    <row r="10609" spans="1:4" x14ac:dyDescent="0.3">
      <c r="A10609">
        <v>53099</v>
      </c>
      <c r="B10609">
        <v>0.69238999999999995</v>
      </c>
      <c r="C10609">
        <v>0.68898000000000004</v>
      </c>
      <c r="D10609">
        <v>0.77464</v>
      </c>
    </row>
    <row r="10610" spans="1:4" x14ac:dyDescent="0.3">
      <c r="A10610">
        <v>53104</v>
      </c>
      <c r="B10610">
        <v>0.69264000000000003</v>
      </c>
      <c r="C10610">
        <v>0.68906000000000001</v>
      </c>
      <c r="D10610">
        <v>0.77464999999999995</v>
      </c>
    </row>
    <row r="10611" spans="1:4" x14ac:dyDescent="0.3">
      <c r="A10611">
        <v>53109</v>
      </c>
      <c r="B10611">
        <v>0.69245999999999996</v>
      </c>
      <c r="C10611">
        <v>0.68899999999999995</v>
      </c>
      <c r="D10611">
        <v>0.77466000000000002</v>
      </c>
    </row>
    <row r="10612" spans="1:4" x14ac:dyDescent="0.3">
      <c r="A10612">
        <v>53114</v>
      </c>
      <c r="B10612">
        <v>0.69252000000000002</v>
      </c>
      <c r="C10612">
        <v>0.68876000000000004</v>
      </c>
      <c r="D10612">
        <v>0.77466000000000002</v>
      </c>
    </row>
    <row r="10613" spans="1:4" x14ac:dyDescent="0.3">
      <c r="A10613">
        <v>53119</v>
      </c>
      <c r="B10613">
        <v>0.69238</v>
      </c>
      <c r="C10613">
        <v>0.68881999999999999</v>
      </c>
      <c r="D10613">
        <v>0.77463000000000004</v>
      </c>
    </row>
    <row r="10614" spans="1:4" x14ac:dyDescent="0.3">
      <c r="A10614">
        <v>53124</v>
      </c>
      <c r="B10614">
        <v>0.69235999999999998</v>
      </c>
      <c r="C10614">
        <v>0.68861000000000006</v>
      </c>
      <c r="D10614">
        <v>0.77464999999999995</v>
      </c>
    </row>
    <row r="10615" spans="1:4" x14ac:dyDescent="0.3">
      <c r="A10615">
        <v>53129</v>
      </c>
      <c r="B10615">
        <v>0.69259999999999999</v>
      </c>
      <c r="C10615">
        <v>0.68889999999999996</v>
      </c>
      <c r="D10615">
        <v>0.77466999999999997</v>
      </c>
    </row>
    <row r="10616" spans="1:4" x14ac:dyDescent="0.3">
      <c r="A10616">
        <v>53134</v>
      </c>
      <c r="B10616">
        <v>0.6925</v>
      </c>
      <c r="C10616">
        <v>0.68889999999999996</v>
      </c>
      <c r="D10616">
        <v>0.77461999999999998</v>
      </c>
    </row>
    <row r="10617" spans="1:4" x14ac:dyDescent="0.3">
      <c r="A10617">
        <v>53139</v>
      </c>
      <c r="B10617">
        <v>0.69244000000000006</v>
      </c>
      <c r="C10617">
        <v>0.68889</v>
      </c>
      <c r="D10617">
        <v>0.77471999999999996</v>
      </c>
    </row>
    <row r="10618" spans="1:4" x14ac:dyDescent="0.3">
      <c r="A10618">
        <v>53144</v>
      </c>
      <c r="B10618">
        <v>0.69249000000000005</v>
      </c>
      <c r="C10618">
        <v>0.68891999999999998</v>
      </c>
      <c r="D10618">
        <v>0.77471999999999996</v>
      </c>
    </row>
    <row r="10619" spans="1:4" x14ac:dyDescent="0.3">
      <c r="A10619">
        <v>53149</v>
      </c>
      <c r="B10619">
        <v>0.69245999999999996</v>
      </c>
      <c r="C10619">
        <v>0.68910000000000005</v>
      </c>
      <c r="D10619">
        <v>0.77468000000000004</v>
      </c>
    </row>
    <row r="10620" spans="1:4" x14ac:dyDescent="0.3">
      <c r="A10620">
        <v>53154</v>
      </c>
      <c r="B10620">
        <v>0.69254000000000004</v>
      </c>
      <c r="C10620">
        <v>0.68911999999999995</v>
      </c>
      <c r="D10620">
        <v>0.77473999999999998</v>
      </c>
    </row>
    <row r="10621" spans="1:4" x14ac:dyDescent="0.3">
      <c r="A10621">
        <v>53159</v>
      </c>
      <c r="B10621">
        <v>0.69245999999999996</v>
      </c>
      <c r="C10621">
        <v>0.68906999999999996</v>
      </c>
      <c r="D10621">
        <v>0.77466000000000002</v>
      </c>
    </row>
    <row r="10622" spans="1:4" x14ac:dyDescent="0.3">
      <c r="A10622">
        <v>53164</v>
      </c>
      <c r="B10622">
        <v>0.69213999999999998</v>
      </c>
      <c r="C10622">
        <v>0.68896000000000002</v>
      </c>
      <c r="D10622">
        <v>0.77461999999999998</v>
      </c>
    </row>
    <row r="10623" spans="1:4" x14ac:dyDescent="0.3">
      <c r="A10623">
        <v>53169</v>
      </c>
      <c r="B10623">
        <v>0.69235999999999998</v>
      </c>
      <c r="C10623">
        <v>0.68901999999999997</v>
      </c>
      <c r="D10623">
        <v>0.77471999999999996</v>
      </c>
    </row>
    <row r="10624" spans="1:4" x14ac:dyDescent="0.3">
      <c r="A10624">
        <v>53174</v>
      </c>
      <c r="B10624">
        <v>0.69247999999999998</v>
      </c>
      <c r="C10624">
        <v>0.68889</v>
      </c>
      <c r="D10624">
        <v>0.77468999999999999</v>
      </c>
    </row>
    <row r="10625" spans="1:4" x14ac:dyDescent="0.3">
      <c r="A10625">
        <v>53179</v>
      </c>
      <c r="B10625">
        <v>0.69257000000000002</v>
      </c>
      <c r="C10625">
        <v>0.68908000000000003</v>
      </c>
      <c r="D10625">
        <v>0.77470000000000006</v>
      </c>
    </row>
    <row r="10626" spans="1:4" x14ac:dyDescent="0.3">
      <c r="A10626">
        <v>53184</v>
      </c>
      <c r="B10626">
        <v>0.69235000000000002</v>
      </c>
      <c r="C10626">
        <v>0.68903999999999999</v>
      </c>
      <c r="D10626">
        <v>0.77466000000000002</v>
      </c>
    </row>
    <row r="10627" spans="1:4" x14ac:dyDescent="0.3">
      <c r="A10627">
        <v>53189</v>
      </c>
      <c r="B10627">
        <v>0.69228000000000001</v>
      </c>
      <c r="C10627">
        <v>0.68908000000000003</v>
      </c>
      <c r="D10627">
        <v>0.77464999999999995</v>
      </c>
    </row>
    <row r="10628" spans="1:4" x14ac:dyDescent="0.3">
      <c r="A10628">
        <v>53194</v>
      </c>
      <c r="B10628">
        <v>0.69228999999999996</v>
      </c>
      <c r="C10628">
        <v>0.68906999999999996</v>
      </c>
      <c r="D10628">
        <v>0.77468999999999999</v>
      </c>
    </row>
    <row r="10629" spans="1:4" x14ac:dyDescent="0.3">
      <c r="A10629">
        <v>53199</v>
      </c>
      <c r="B10629">
        <v>0.69238999999999995</v>
      </c>
      <c r="C10629">
        <v>0.68915000000000004</v>
      </c>
      <c r="D10629">
        <v>0.77466000000000002</v>
      </c>
    </row>
    <row r="10630" spans="1:4" x14ac:dyDescent="0.3">
      <c r="A10630">
        <v>53204</v>
      </c>
      <c r="B10630">
        <v>0.69245000000000001</v>
      </c>
      <c r="C10630">
        <v>0.68923999999999996</v>
      </c>
      <c r="D10630">
        <v>0.77464999999999995</v>
      </c>
    </row>
    <row r="10631" spans="1:4" x14ac:dyDescent="0.3">
      <c r="A10631">
        <v>53209</v>
      </c>
      <c r="B10631">
        <v>0.69252000000000002</v>
      </c>
      <c r="C10631">
        <v>0.68913000000000002</v>
      </c>
      <c r="D10631">
        <v>0.77471999999999996</v>
      </c>
    </row>
    <row r="10632" spans="1:4" x14ac:dyDescent="0.3">
      <c r="A10632">
        <v>53214</v>
      </c>
      <c r="B10632">
        <v>0.69259999999999999</v>
      </c>
      <c r="C10632">
        <v>0.68903000000000003</v>
      </c>
      <c r="D10632">
        <v>0.77466999999999997</v>
      </c>
    </row>
    <row r="10633" spans="1:4" x14ac:dyDescent="0.3">
      <c r="A10633">
        <v>53219</v>
      </c>
      <c r="B10633">
        <v>0.69235000000000002</v>
      </c>
      <c r="C10633">
        <v>0.68911999999999995</v>
      </c>
      <c r="D10633">
        <v>0.77466000000000002</v>
      </c>
    </row>
    <row r="10634" spans="1:4" x14ac:dyDescent="0.3">
      <c r="A10634">
        <v>53224</v>
      </c>
      <c r="B10634">
        <v>0.69257000000000002</v>
      </c>
      <c r="C10634">
        <v>0.68911</v>
      </c>
      <c r="D10634">
        <v>0.77470000000000006</v>
      </c>
    </row>
    <row r="10635" spans="1:4" x14ac:dyDescent="0.3">
      <c r="A10635">
        <v>53229</v>
      </c>
      <c r="B10635">
        <v>0.69247000000000003</v>
      </c>
      <c r="C10635">
        <v>0.68906999999999996</v>
      </c>
      <c r="D10635">
        <v>0.77463000000000004</v>
      </c>
    </row>
    <row r="10636" spans="1:4" x14ac:dyDescent="0.3">
      <c r="A10636">
        <v>53234</v>
      </c>
      <c r="B10636">
        <v>0.69237000000000004</v>
      </c>
      <c r="C10636">
        <v>0.68894999999999995</v>
      </c>
      <c r="D10636">
        <v>0.77464999999999995</v>
      </c>
    </row>
    <row r="10637" spans="1:4" x14ac:dyDescent="0.3">
      <c r="A10637">
        <v>53239</v>
      </c>
      <c r="B10637">
        <v>0.69247999999999998</v>
      </c>
      <c r="C10637">
        <v>0.68918999999999997</v>
      </c>
      <c r="D10637">
        <v>0.77466999999999997</v>
      </c>
    </row>
    <row r="10638" spans="1:4" x14ac:dyDescent="0.3">
      <c r="A10638">
        <v>53244</v>
      </c>
      <c r="B10638">
        <v>0.69233999999999996</v>
      </c>
      <c r="C10638">
        <v>0.68911999999999995</v>
      </c>
      <c r="D10638">
        <v>0.77464999999999995</v>
      </c>
    </row>
    <row r="10639" spans="1:4" x14ac:dyDescent="0.3">
      <c r="A10639">
        <v>53249</v>
      </c>
      <c r="B10639">
        <v>0.69255999999999995</v>
      </c>
      <c r="C10639">
        <v>0.68920999999999999</v>
      </c>
      <c r="D10639">
        <v>0.77468999999999999</v>
      </c>
    </row>
    <row r="10640" spans="1:4" x14ac:dyDescent="0.3">
      <c r="A10640">
        <v>53254</v>
      </c>
      <c r="B10640">
        <v>0.69240999999999997</v>
      </c>
      <c r="C10640">
        <v>0.68922000000000005</v>
      </c>
      <c r="D10640">
        <v>0.77466000000000002</v>
      </c>
    </row>
    <row r="10641" spans="1:4" x14ac:dyDescent="0.3">
      <c r="A10641">
        <v>53259</v>
      </c>
      <c r="B10641">
        <v>0.69230999999999998</v>
      </c>
      <c r="C10641">
        <v>0.68918000000000001</v>
      </c>
      <c r="D10641">
        <v>0.77471999999999996</v>
      </c>
    </row>
    <row r="10642" spans="1:4" x14ac:dyDescent="0.3">
      <c r="A10642">
        <v>53264</v>
      </c>
      <c r="B10642">
        <v>0.69244000000000006</v>
      </c>
      <c r="C10642">
        <v>0.68910000000000005</v>
      </c>
      <c r="D10642">
        <v>0.77466999999999997</v>
      </c>
    </row>
    <row r="10643" spans="1:4" x14ac:dyDescent="0.3">
      <c r="A10643">
        <v>53269</v>
      </c>
      <c r="B10643">
        <v>0.69262999999999997</v>
      </c>
      <c r="C10643">
        <v>0.68916999999999995</v>
      </c>
      <c r="D10643">
        <v>0.77464999999999995</v>
      </c>
    </row>
    <row r="10644" spans="1:4" x14ac:dyDescent="0.3">
      <c r="A10644">
        <v>53274</v>
      </c>
      <c r="B10644">
        <v>0.69247000000000003</v>
      </c>
      <c r="C10644">
        <v>0.68899999999999995</v>
      </c>
      <c r="D10644">
        <v>0.77463000000000004</v>
      </c>
    </row>
    <row r="10645" spans="1:4" x14ac:dyDescent="0.3">
      <c r="A10645">
        <v>53279</v>
      </c>
      <c r="B10645">
        <v>0.69249000000000005</v>
      </c>
      <c r="C10645">
        <v>0.68915999999999999</v>
      </c>
      <c r="D10645">
        <v>0.77461000000000002</v>
      </c>
    </row>
    <row r="10646" spans="1:4" x14ac:dyDescent="0.3">
      <c r="A10646">
        <v>53284</v>
      </c>
      <c r="B10646">
        <v>0.69264999999999999</v>
      </c>
      <c r="C10646">
        <v>0.68922000000000005</v>
      </c>
      <c r="D10646">
        <v>0.77464999999999995</v>
      </c>
    </row>
    <row r="10647" spans="1:4" x14ac:dyDescent="0.3">
      <c r="A10647">
        <v>53289</v>
      </c>
      <c r="B10647">
        <v>0.69230999999999998</v>
      </c>
      <c r="C10647">
        <v>0.68901999999999997</v>
      </c>
      <c r="D10647">
        <v>0.77470000000000006</v>
      </c>
    </row>
    <row r="10648" spans="1:4" x14ac:dyDescent="0.3">
      <c r="A10648">
        <v>53294</v>
      </c>
      <c r="B10648">
        <v>0.69238</v>
      </c>
      <c r="C10648">
        <v>0.68915999999999999</v>
      </c>
      <c r="D10648">
        <v>0.77466999999999997</v>
      </c>
    </row>
    <row r="10649" spans="1:4" x14ac:dyDescent="0.3">
      <c r="A10649">
        <v>53299</v>
      </c>
      <c r="B10649">
        <v>0.69223000000000001</v>
      </c>
      <c r="C10649">
        <v>0.68908000000000003</v>
      </c>
      <c r="D10649">
        <v>0.77470000000000006</v>
      </c>
    </row>
    <row r="10650" spans="1:4" x14ac:dyDescent="0.3">
      <c r="A10650">
        <v>53304</v>
      </c>
      <c r="B10650">
        <v>0.69245999999999996</v>
      </c>
      <c r="C10650">
        <v>0.68911999999999995</v>
      </c>
      <c r="D10650">
        <v>0.77473000000000003</v>
      </c>
    </row>
    <row r="10651" spans="1:4" x14ac:dyDescent="0.3">
      <c r="A10651">
        <v>53309</v>
      </c>
      <c r="B10651">
        <v>0.69259000000000004</v>
      </c>
      <c r="C10651">
        <v>0.68933999999999995</v>
      </c>
      <c r="D10651">
        <v>0.77466999999999997</v>
      </c>
    </row>
    <row r="10652" spans="1:4" x14ac:dyDescent="0.3">
      <c r="A10652">
        <v>53314</v>
      </c>
      <c r="B10652">
        <v>0.69237000000000004</v>
      </c>
      <c r="C10652">
        <v>0.68913000000000002</v>
      </c>
      <c r="D10652">
        <v>0.77470000000000006</v>
      </c>
    </row>
    <row r="10653" spans="1:4" x14ac:dyDescent="0.3">
      <c r="A10653">
        <v>53319</v>
      </c>
      <c r="B10653">
        <v>0.69247999999999998</v>
      </c>
      <c r="C10653">
        <v>0.68933999999999995</v>
      </c>
      <c r="D10653">
        <v>0.77466999999999997</v>
      </c>
    </row>
    <row r="10654" spans="1:4" x14ac:dyDescent="0.3">
      <c r="A10654">
        <v>53324</v>
      </c>
      <c r="B10654">
        <v>0.69247999999999998</v>
      </c>
      <c r="C10654">
        <v>0.68923000000000001</v>
      </c>
      <c r="D10654">
        <v>0.77471000000000001</v>
      </c>
    </row>
    <row r="10655" spans="1:4" x14ac:dyDescent="0.3">
      <c r="A10655">
        <v>53329</v>
      </c>
      <c r="B10655">
        <v>0.69262000000000001</v>
      </c>
      <c r="C10655">
        <v>0.68930999999999998</v>
      </c>
      <c r="D10655">
        <v>0.77471000000000001</v>
      </c>
    </row>
    <row r="10656" spans="1:4" x14ac:dyDescent="0.3">
      <c r="A10656">
        <v>53334</v>
      </c>
      <c r="B10656">
        <v>0.6925</v>
      </c>
      <c r="C10656">
        <v>0.68920000000000003</v>
      </c>
      <c r="D10656">
        <v>0.77466999999999997</v>
      </c>
    </row>
    <row r="10657" spans="1:4" x14ac:dyDescent="0.3">
      <c r="A10657">
        <v>53339</v>
      </c>
      <c r="B10657">
        <v>0.6925</v>
      </c>
      <c r="C10657">
        <v>0.68908000000000003</v>
      </c>
      <c r="D10657">
        <v>0.77466999999999997</v>
      </c>
    </row>
    <row r="10658" spans="1:4" x14ac:dyDescent="0.3">
      <c r="A10658">
        <v>53344</v>
      </c>
      <c r="B10658">
        <v>0.69255999999999995</v>
      </c>
      <c r="C10658">
        <v>0.68910000000000005</v>
      </c>
      <c r="D10658">
        <v>0.77461000000000002</v>
      </c>
    </row>
    <row r="10659" spans="1:4" x14ac:dyDescent="0.3">
      <c r="A10659">
        <v>53349</v>
      </c>
      <c r="B10659">
        <v>0.69247999999999998</v>
      </c>
      <c r="C10659">
        <v>0.68937999999999999</v>
      </c>
      <c r="D10659">
        <v>0.77468000000000004</v>
      </c>
    </row>
    <row r="10660" spans="1:4" x14ac:dyDescent="0.3">
      <c r="A10660">
        <v>53354</v>
      </c>
      <c r="B10660">
        <v>0.69267999999999996</v>
      </c>
      <c r="C10660">
        <v>0.68930999999999998</v>
      </c>
      <c r="D10660">
        <v>0.77475000000000005</v>
      </c>
    </row>
    <row r="10661" spans="1:4" x14ac:dyDescent="0.3">
      <c r="A10661">
        <v>53359</v>
      </c>
      <c r="B10661">
        <v>0.69264000000000003</v>
      </c>
      <c r="C10661">
        <v>0.68925000000000003</v>
      </c>
      <c r="D10661">
        <v>0.77464</v>
      </c>
    </row>
    <row r="10662" spans="1:4" x14ac:dyDescent="0.3">
      <c r="A10662">
        <v>53364</v>
      </c>
      <c r="B10662">
        <v>0.69266000000000005</v>
      </c>
      <c r="C10662">
        <v>0.68942000000000003</v>
      </c>
      <c r="D10662">
        <v>0.77466999999999997</v>
      </c>
    </row>
    <row r="10663" spans="1:4" x14ac:dyDescent="0.3">
      <c r="A10663">
        <v>53369</v>
      </c>
      <c r="B10663">
        <v>0.69266000000000005</v>
      </c>
      <c r="C10663">
        <v>0.68925999999999998</v>
      </c>
      <c r="D10663">
        <v>0.77466999999999997</v>
      </c>
    </row>
    <row r="10664" spans="1:4" x14ac:dyDescent="0.3">
      <c r="A10664">
        <v>53374</v>
      </c>
      <c r="B10664">
        <v>0.69240999999999997</v>
      </c>
      <c r="C10664">
        <v>0.68898999999999999</v>
      </c>
      <c r="D10664">
        <v>0.77464</v>
      </c>
    </row>
    <row r="10665" spans="1:4" x14ac:dyDescent="0.3">
      <c r="A10665">
        <v>53379</v>
      </c>
      <c r="B10665">
        <v>0.69252000000000002</v>
      </c>
      <c r="C10665">
        <v>0.68932000000000004</v>
      </c>
      <c r="D10665">
        <v>0.77459999999999996</v>
      </c>
    </row>
    <row r="10666" spans="1:4" x14ac:dyDescent="0.3">
      <c r="A10666">
        <v>53384</v>
      </c>
      <c r="B10666">
        <v>0.69281000000000004</v>
      </c>
      <c r="C10666">
        <v>0.68928</v>
      </c>
      <c r="D10666">
        <v>0.77464999999999995</v>
      </c>
    </row>
    <row r="10667" spans="1:4" x14ac:dyDescent="0.3">
      <c r="A10667">
        <v>53389</v>
      </c>
      <c r="B10667">
        <v>0.69259000000000004</v>
      </c>
      <c r="C10667">
        <v>0.68905000000000005</v>
      </c>
      <c r="D10667">
        <v>0.77468000000000004</v>
      </c>
    </row>
    <row r="10668" spans="1:4" x14ac:dyDescent="0.3">
      <c r="A10668">
        <v>53394</v>
      </c>
      <c r="B10668">
        <v>0.69257999999999997</v>
      </c>
      <c r="C10668">
        <v>0.68920000000000003</v>
      </c>
      <c r="D10668">
        <v>0.77466999999999997</v>
      </c>
    </row>
    <row r="10669" spans="1:4" x14ac:dyDescent="0.3">
      <c r="A10669">
        <v>53399</v>
      </c>
      <c r="B10669">
        <v>0.69279999999999997</v>
      </c>
      <c r="C10669">
        <v>0.68920000000000003</v>
      </c>
      <c r="D10669">
        <v>0.77466999999999997</v>
      </c>
    </row>
    <row r="10670" spans="1:4" x14ac:dyDescent="0.3">
      <c r="A10670">
        <v>53404</v>
      </c>
      <c r="B10670">
        <v>0.69267999999999996</v>
      </c>
      <c r="C10670">
        <v>0.68923000000000001</v>
      </c>
      <c r="D10670">
        <v>0.77466999999999997</v>
      </c>
    </row>
    <row r="10671" spans="1:4" x14ac:dyDescent="0.3">
      <c r="A10671">
        <v>53409</v>
      </c>
      <c r="B10671">
        <v>0.69245000000000001</v>
      </c>
      <c r="C10671">
        <v>0.68896000000000002</v>
      </c>
      <c r="D10671">
        <v>0.77466999999999997</v>
      </c>
    </row>
    <row r="10672" spans="1:4" x14ac:dyDescent="0.3">
      <c r="A10672">
        <v>53414</v>
      </c>
      <c r="B10672">
        <v>0.69252000000000002</v>
      </c>
      <c r="C10672">
        <v>0.68922000000000005</v>
      </c>
      <c r="D10672">
        <v>0.77464999999999995</v>
      </c>
    </row>
    <row r="10673" spans="1:4" x14ac:dyDescent="0.3">
      <c r="A10673">
        <v>53419</v>
      </c>
      <c r="B10673">
        <v>0.69244000000000006</v>
      </c>
      <c r="C10673">
        <v>0.68891000000000002</v>
      </c>
      <c r="D10673">
        <v>0.77468000000000004</v>
      </c>
    </row>
    <row r="10674" spans="1:4" x14ac:dyDescent="0.3">
      <c r="A10674">
        <v>53424</v>
      </c>
      <c r="B10674">
        <v>0.69245999999999996</v>
      </c>
      <c r="C10674">
        <v>0.68905000000000005</v>
      </c>
      <c r="D10674">
        <v>0.77464</v>
      </c>
    </row>
    <row r="10675" spans="1:4" x14ac:dyDescent="0.3">
      <c r="A10675">
        <v>53429</v>
      </c>
      <c r="B10675">
        <v>0.69277</v>
      </c>
      <c r="C10675">
        <v>0.68933999999999995</v>
      </c>
      <c r="D10675">
        <v>0.77468000000000004</v>
      </c>
    </row>
    <row r="10676" spans="1:4" x14ac:dyDescent="0.3">
      <c r="A10676">
        <v>53434</v>
      </c>
      <c r="B10676">
        <v>0.69240000000000002</v>
      </c>
      <c r="C10676">
        <v>0.68928</v>
      </c>
      <c r="D10676">
        <v>0.77468000000000004</v>
      </c>
    </row>
    <row r="10677" spans="1:4" x14ac:dyDescent="0.3">
      <c r="A10677">
        <v>53439</v>
      </c>
      <c r="B10677">
        <v>0.69240000000000002</v>
      </c>
      <c r="C10677">
        <v>0.68933999999999995</v>
      </c>
      <c r="D10677">
        <v>0.77468999999999999</v>
      </c>
    </row>
    <row r="10678" spans="1:4" x14ac:dyDescent="0.3">
      <c r="A10678">
        <v>53444</v>
      </c>
      <c r="B10678">
        <v>0.69266000000000005</v>
      </c>
      <c r="C10678">
        <v>0.68930000000000002</v>
      </c>
      <c r="D10678">
        <v>0.77468999999999999</v>
      </c>
    </row>
    <row r="10679" spans="1:4" x14ac:dyDescent="0.3">
      <c r="A10679">
        <v>53449</v>
      </c>
      <c r="B10679">
        <v>0.69264000000000003</v>
      </c>
      <c r="C10679">
        <v>0.68920000000000003</v>
      </c>
      <c r="D10679">
        <v>0.77468999999999999</v>
      </c>
    </row>
    <row r="10680" spans="1:4" x14ac:dyDescent="0.3">
      <c r="A10680">
        <v>53454</v>
      </c>
      <c r="B10680">
        <v>0.69277999999999995</v>
      </c>
      <c r="C10680">
        <v>0.68918000000000001</v>
      </c>
      <c r="D10680">
        <v>0.77470000000000006</v>
      </c>
    </row>
    <row r="10681" spans="1:4" x14ac:dyDescent="0.3">
      <c r="A10681">
        <v>53459</v>
      </c>
      <c r="B10681">
        <v>0.69242000000000004</v>
      </c>
      <c r="C10681">
        <v>0.68932000000000004</v>
      </c>
      <c r="D10681">
        <v>0.77473000000000003</v>
      </c>
    </row>
    <row r="10682" spans="1:4" x14ac:dyDescent="0.3">
      <c r="A10682">
        <v>53464</v>
      </c>
      <c r="B10682">
        <v>0.69242999999999999</v>
      </c>
      <c r="C10682">
        <v>0.68935999999999997</v>
      </c>
      <c r="D10682">
        <v>0.77466000000000002</v>
      </c>
    </row>
    <row r="10683" spans="1:4" x14ac:dyDescent="0.3">
      <c r="A10683">
        <v>53469</v>
      </c>
      <c r="B10683">
        <v>0.69264000000000003</v>
      </c>
      <c r="C10683">
        <v>0.68927000000000005</v>
      </c>
      <c r="D10683">
        <v>0.77473999999999998</v>
      </c>
    </row>
    <row r="10684" spans="1:4" x14ac:dyDescent="0.3">
      <c r="A10684">
        <v>53474</v>
      </c>
      <c r="B10684">
        <v>0.69259000000000004</v>
      </c>
      <c r="C10684">
        <v>0.68930000000000002</v>
      </c>
      <c r="D10684">
        <v>0.77475000000000005</v>
      </c>
    </row>
    <row r="10685" spans="1:4" x14ac:dyDescent="0.3">
      <c r="A10685">
        <v>53479</v>
      </c>
      <c r="B10685">
        <v>0.69252000000000002</v>
      </c>
      <c r="C10685">
        <v>0.68927000000000005</v>
      </c>
      <c r="D10685">
        <v>0.77471999999999996</v>
      </c>
    </row>
    <row r="10686" spans="1:4" x14ac:dyDescent="0.3">
      <c r="A10686">
        <v>53484</v>
      </c>
      <c r="B10686">
        <v>0.69276000000000004</v>
      </c>
      <c r="C10686">
        <v>0.68923999999999996</v>
      </c>
      <c r="D10686">
        <v>0.77470000000000006</v>
      </c>
    </row>
    <row r="10687" spans="1:4" x14ac:dyDescent="0.3">
      <c r="A10687">
        <v>53489</v>
      </c>
      <c r="B10687">
        <v>0.69286000000000003</v>
      </c>
      <c r="C10687">
        <v>0.68940000000000001</v>
      </c>
      <c r="D10687">
        <v>0.77485000000000004</v>
      </c>
    </row>
    <row r="10688" spans="1:4" x14ac:dyDescent="0.3">
      <c r="A10688">
        <v>53494</v>
      </c>
      <c r="B10688">
        <v>0.69272</v>
      </c>
      <c r="C10688">
        <v>0.68933</v>
      </c>
      <c r="D10688">
        <v>0.77471000000000001</v>
      </c>
    </row>
    <row r="10689" spans="1:4" x14ac:dyDescent="0.3">
      <c r="A10689">
        <v>53499</v>
      </c>
      <c r="B10689">
        <v>0.69257000000000002</v>
      </c>
      <c r="C10689">
        <v>0.68923000000000001</v>
      </c>
      <c r="D10689">
        <v>0.77466000000000002</v>
      </c>
    </row>
    <row r="10690" spans="1:4" x14ac:dyDescent="0.3">
      <c r="A10690">
        <v>53504</v>
      </c>
      <c r="B10690">
        <v>0.6925</v>
      </c>
      <c r="C10690">
        <v>0.68933</v>
      </c>
      <c r="D10690">
        <v>0.77468000000000004</v>
      </c>
    </row>
    <row r="10691" spans="1:4" x14ac:dyDescent="0.3">
      <c r="A10691">
        <v>53509</v>
      </c>
      <c r="B10691">
        <v>0.69284999999999997</v>
      </c>
      <c r="C10691">
        <v>0.6895</v>
      </c>
      <c r="D10691">
        <v>0.77471999999999996</v>
      </c>
    </row>
    <row r="10692" spans="1:4" x14ac:dyDescent="0.3">
      <c r="A10692">
        <v>53514</v>
      </c>
      <c r="B10692">
        <v>0.69257999999999997</v>
      </c>
      <c r="C10692">
        <v>0.68925999999999998</v>
      </c>
      <c r="D10692">
        <v>0.77466999999999997</v>
      </c>
    </row>
    <row r="10693" spans="1:4" x14ac:dyDescent="0.3">
      <c r="A10693">
        <v>53519</v>
      </c>
      <c r="B10693">
        <v>0.69274999999999998</v>
      </c>
      <c r="C10693">
        <v>0.68933</v>
      </c>
      <c r="D10693">
        <v>0.77468999999999999</v>
      </c>
    </row>
    <row r="10694" spans="1:4" x14ac:dyDescent="0.3">
      <c r="A10694">
        <v>53524</v>
      </c>
      <c r="B10694">
        <v>0.6925</v>
      </c>
      <c r="C10694">
        <v>0.68928999999999996</v>
      </c>
      <c r="D10694">
        <v>0.77468999999999999</v>
      </c>
    </row>
    <row r="10695" spans="1:4" x14ac:dyDescent="0.3">
      <c r="A10695">
        <v>53529</v>
      </c>
      <c r="B10695">
        <v>0.69242999999999999</v>
      </c>
      <c r="C10695">
        <v>0.68947999999999998</v>
      </c>
      <c r="D10695">
        <v>0.77466000000000002</v>
      </c>
    </row>
    <row r="10696" spans="1:4" x14ac:dyDescent="0.3">
      <c r="A10696">
        <v>53534</v>
      </c>
      <c r="B10696">
        <v>0.69238999999999995</v>
      </c>
      <c r="C10696">
        <v>0.68947999999999998</v>
      </c>
      <c r="D10696">
        <v>0.77464999999999995</v>
      </c>
    </row>
    <row r="10697" spans="1:4" x14ac:dyDescent="0.3">
      <c r="A10697">
        <v>53539</v>
      </c>
      <c r="B10697">
        <v>0.69250999999999996</v>
      </c>
      <c r="C10697">
        <v>0.68937000000000004</v>
      </c>
      <c r="D10697">
        <v>0.77470000000000006</v>
      </c>
    </row>
    <row r="10698" spans="1:4" x14ac:dyDescent="0.3">
      <c r="A10698">
        <v>53544</v>
      </c>
      <c r="B10698">
        <v>0.69244000000000006</v>
      </c>
      <c r="C10698">
        <v>0.68922000000000005</v>
      </c>
      <c r="D10698">
        <v>0.77464</v>
      </c>
    </row>
    <row r="10699" spans="1:4" x14ac:dyDescent="0.3">
      <c r="A10699">
        <v>53549</v>
      </c>
      <c r="B10699">
        <v>0.69245999999999996</v>
      </c>
      <c r="C10699">
        <v>0.68933999999999995</v>
      </c>
      <c r="D10699">
        <v>0.77471000000000001</v>
      </c>
    </row>
    <row r="10700" spans="1:4" x14ac:dyDescent="0.3">
      <c r="A10700">
        <v>53554</v>
      </c>
      <c r="B10700">
        <v>0.69252999999999998</v>
      </c>
      <c r="C10700">
        <v>0.68935999999999997</v>
      </c>
      <c r="D10700">
        <v>0.77476</v>
      </c>
    </row>
    <row r="10701" spans="1:4" x14ac:dyDescent="0.3">
      <c r="A10701">
        <v>53559</v>
      </c>
      <c r="B10701">
        <v>0.69255</v>
      </c>
      <c r="C10701">
        <v>0.68928999999999996</v>
      </c>
      <c r="D10701">
        <v>0.77466000000000002</v>
      </c>
    </row>
    <row r="10702" spans="1:4" x14ac:dyDescent="0.3">
      <c r="A10702">
        <v>53564</v>
      </c>
      <c r="B10702">
        <v>0.69264999999999999</v>
      </c>
      <c r="C10702">
        <v>0.68925000000000003</v>
      </c>
      <c r="D10702">
        <v>0.77464</v>
      </c>
    </row>
    <row r="10703" spans="1:4" x14ac:dyDescent="0.3">
      <c r="A10703">
        <v>53569</v>
      </c>
      <c r="B10703">
        <v>0.69245999999999996</v>
      </c>
      <c r="C10703">
        <v>0.68928999999999996</v>
      </c>
      <c r="D10703">
        <v>0.77466999999999997</v>
      </c>
    </row>
    <row r="10704" spans="1:4" x14ac:dyDescent="0.3">
      <c r="A10704">
        <v>53574</v>
      </c>
      <c r="B10704">
        <v>0.69264999999999999</v>
      </c>
      <c r="C10704">
        <v>0.68957999999999997</v>
      </c>
      <c r="D10704">
        <v>0.77468000000000004</v>
      </c>
    </row>
    <row r="10705" spans="1:4" x14ac:dyDescent="0.3">
      <c r="A10705">
        <v>53579</v>
      </c>
      <c r="B10705">
        <v>0.69255999999999995</v>
      </c>
      <c r="C10705">
        <v>0.68935999999999997</v>
      </c>
      <c r="D10705">
        <v>0.77468000000000004</v>
      </c>
    </row>
    <row r="10706" spans="1:4" x14ac:dyDescent="0.3">
      <c r="A10706">
        <v>53584</v>
      </c>
      <c r="B10706">
        <v>0.69267999999999996</v>
      </c>
      <c r="C10706">
        <v>0.68930999999999998</v>
      </c>
      <c r="D10706">
        <v>0.77466999999999997</v>
      </c>
    </row>
    <row r="10707" spans="1:4" x14ac:dyDescent="0.3">
      <c r="A10707">
        <v>53589</v>
      </c>
      <c r="B10707">
        <v>0.69269999999999998</v>
      </c>
      <c r="C10707">
        <v>0.68945000000000001</v>
      </c>
      <c r="D10707">
        <v>0.77466999999999997</v>
      </c>
    </row>
    <row r="10708" spans="1:4" x14ac:dyDescent="0.3">
      <c r="A10708">
        <v>53594</v>
      </c>
      <c r="B10708">
        <v>0.69271000000000005</v>
      </c>
      <c r="C10708">
        <v>0.68920000000000003</v>
      </c>
      <c r="D10708">
        <v>0.77470000000000006</v>
      </c>
    </row>
    <row r="10709" spans="1:4" x14ac:dyDescent="0.3">
      <c r="A10709">
        <v>53599</v>
      </c>
      <c r="B10709">
        <v>0.69259999999999999</v>
      </c>
      <c r="C10709">
        <v>0.68935000000000002</v>
      </c>
      <c r="D10709">
        <v>0.77473000000000003</v>
      </c>
    </row>
    <row r="10710" spans="1:4" x14ac:dyDescent="0.3">
      <c r="A10710">
        <v>53604</v>
      </c>
      <c r="B10710">
        <v>0.69274999999999998</v>
      </c>
      <c r="C10710">
        <v>0.68930999999999998</v>
      </c>
      <c r="D10710">
        <v>0.77471999999999996</v>
      </c>
    </row>
    <row r="10711" spans="1:4" x14ac:dyDescent="0.3">
      <c r="A10711">
        <v>53609</v>
      </c>
      <c r="B10711">
        <v>0.69260999999999995</v>
      </c>
      <c r="C10711">
        <v>0.68922000000000005</v>
      </c>
      <c r="D10711">
        <v>0.77471999999999996</v>
      </c>
    </row>
    <row r="10712" spans="1:4" x14ac:dyDescent="0.3">
      <c r="A10712">
        <v>53614</v>
      </c>
      <c r="B10712">
        <v>0.69272999999999996</v>
      </c>
      <c r="C10712">
        <v>0.68940000000000001</v>
      </c>
      <c r="D10712">
        <v>0.77464999999999995</v>
      </c>
    </row>
    <row r="10713" spans="1:4" x14ac:dyDescent="0.3">
      <c r="A10713">
        <v>53619</v>
      </c>
      <c r="B10713">
        <v>0.69264999999999999</v>
      </c>
      <c r="C10713">
        <v>0.68938999999999995</v>
      </c>
      <c r="D10713">
        <v>0.77470000000000006</v>
      </c>
    </row>
    <row r="10714" spans="1:4" x14ac:dyDescent="0.3">
      <c r="A10714">
        <v>53624</v>
      </c>
      <c r="B10714">
        <v>0.69276000000000004</v>
      </c>
      <c r="C10714">
        <v>0.68928999999999996</v>
      </c>
      <c r="D10714">
        <v>0.77471000000000001</v>
      </c>
    </row>
    <row r="10715" spans="1:4" x14ac:dyDescent="0.3">
      <c r="A10715">
        <v>53629</v>
      </c>
      <c r="B10715">
        <v>0.69274000000000002</v>
      </c>
      <c r="C10715">
        <v>0.68935000000000002</v>
      </c>
      <c r="D10715">
        <v>0.77468999999999999</v>
      </c>
    </row>
    <row r="10716" spans="1:4" x14ac:dyDescent="0.3">
      <c r="A10716">
        <v>53634</v>
      </c>
      <c r="B10716">
        <v>0.69279000000000002</v>
      </c>
      <c r="C10716">
        <v>0.68910000000000005</v>
      </c>
      <c r="D10716">
        <v>0.77470000000000006</v>
      </c>
    </row>
    <row r="10717" spans="1:4" x14ac:dyDescent="0.3">
      <c r="A10717">
        <v>53639</v>
      </c>
      <c r="B10717">
        <v>0.69284999999999997</v>
      </c>
      <c r="C10717">
        <v>0.68959000000000004</v>
      </c>
      <c r="D10717">
        <v>0.77468000000000004</v>
      </c>
    </row>
    <row r="10718" spans="1:4" x14ac:dyDescent="0.3">
      <c r="A10718">
        <v>53644</v>
      </c>
      <c r="B10718">
        <v>0.69262999999999997</v>
      </c>
      <c r="C10718">
        <v>0.68937000000000004</v>
      </c>
      <c r="D10718">
        <v>0.77468000000000004</v>
      </c>
    </row>
    <row r="10719" spans="1:4" x14ac:dyDescent="0.3">
      <c r="A10719">
        <v>53649</v>
      </c>
      <c r="B10719">
        <v>0.69255999999999995</v>
      </c>
      <c r="C10719">
        <v>0.68952999999999998</v>
      </c>
      <c r="D10719">
        <v>0.77468999999999999</v>
      </c>
    </row>
    <row r="10720" spans="1:4" x14ac:dyDescent="0.3">
      <c r="A10720">
        <v>53654</v>
      </c>
      <c r="B10720">
        <v>0.69276000000000004</v>
      </c>
      <c r="C10720">
        <v>0.68938999999999995</v>
      </c>
      <c r="D10720">
        <v>0.77466999999999997</v>
      </c>
    </row>
    <row r="10721" spans="1:4" x14ac:dyDescent="0.3">
      <c r="A10721">
        <v>53659</v>
      </c>
      <c r="B10721">
        <v>0.69259000000000004</v>
      </c>
      <c r="C10721">
        <v>0.68952000000000002</v>
      </c>
      <c r="D10721">
        <v>0.77466000000000002</v>
      </c>
    </row>
    <row r="10722" spans="1:4" x14ac:dyDescent="0.3">
      <c r="A10722">
        <v>53664</v>
      </c>
      <c r="B10722">
        <v>0.69274000000000002</v>
      </c>
      <c r="C10722">
        <v>0.68940999999999997</v>
      </c>
      <c r="D10722">
        <v>0.77466000000000002</v>
      </c>
    </row>
    <row r="10723" spans="1:4" x14ac:dyDescent="0.3">
      <c r="A10723">
        <v>53669</v>
      </c>
      <c r="B10723">
        <v>0.69276000000000004</v>
      </c>
      <c r="C10723">
        <v>0.68922000000000005</v>
      </c>
      <c r="D10723">
        <v>0.77464999999999995</v>
      </c>
    </row>
    <row r="10724" spans="1:4" x14ac:dyDescent="0.3">
      <c r="A10724">
        <v>53674</v>
      </c>
      <c r="B10724">
        <v>0.69279999999999997</v>
      </c>
      <c r="C10724">
        <v>0.68925000000000003</v>
      </c>
      <c r="D10724">
        <v>0.77466999999999997</v>
      </c>
    </row>
    <row r="10725" spans="1:4" x14ac:dyDescent="0.3">
      <c r="A10725">
        <v>53679</v>
      </c>
      <c r="B10725">
        <v>0.69276000000000004</v>
      </c>
      <c r="C10725">
        <v>0.68940000000000001</v>
      </c>
      <c r="D10725">
        <v>0.77471999999999996</v>
      </c>
    </row>
    <row r="10726" spans="1:4" x14ac:dyDescent="0.3">
      <c r="A10726">
        <v>53684</v>
      </c>
      <c r="B10726">
        <v>0.69274000000000002</v>
      </c>
      <c r="C10726">
        <v>0.68928999999999996</v>
      </c>
      <c r="D10726">
        <v>0.77470000000000006</v>
      </c>
    </row>
    <row r="10727" spans="1:4" x14ac:dyDescent="0.3">
      <c r="A10727">
        <v>53689</v>
      </c>
      <c r="B10727">
        <v>0.69266000000000005</v>
      </c>
      <c r="C10727">
        <v>0.68930999999999998</v>
      </c>
      <c r="D10727">
        <v>0.77470000000000006</v>
      </c>
    </row>
    <row r="10728" spans="1:4" x14ac:dyDescent="0.3">
      <c r="A10728">
        <v>53694</v>
      </c>
      <c r="B10728">
        <v>0.69286999999999999</v>
      </c>
      <c r="C10728">
        <v>0.68950999999999996</v>
      </c>
      <c r="D10728">
        <v>0.77476999999999996</v>
      </c>
    </row>
    <row r="10729" spans="1:4" x14ac:dyDescent="0.3">
      <c r="A10729">
        <v>53699</v>
      </c>
      <c r="B10729">
        <v>0.69321999999999995</v>
      </c>
      <c r="C10729">
        <v>0.68959999999999999</v>
      </c>
      <c r="D10729">
        <v>0.77478999999999998</v>
      </c>
    </row>
    <row r="10730" spans="1:4" x14ac:dyDescent="0.3">
      <c r="A10730">
        <v>53704</v>
      </c>
      <c r="B10730">
        <v>0.69264000000000003</v>
      </c>
      <c r="C10730">
        <v>0.68944000000000005</v>
      </c>
      <c r="D10730">
        <v>0.77466000000000002</v>
      </c>
    </row>
    <row r="10731" spans="1:4" x14ac:dyDescent="0.3">
      <c r="A10731">
        <v>53709</v>
      </c>
      <c r="B10731">
        <v>0.69286999999999999</v>
      </c>
      <c r="C10731">
        <v>0.68972</v>
      </c>
      <c r="D10731">
        <v>0.77485000000000004</v>
      </c>
    </row>
    <row r="10732" spans="1:4" x14ac:dyDescent="0.3">
      <c r="A10732">
        <v>53714</v>
      </c>
      <c r="B10732">
        <v>0.69325000000000003</v>
      </c>
      <c r="C10732">
        <v>0.68991999999999998</v>
      </c>
      <c r="D10732">
        <v>0.77490000000000003</v>
      </c>
    </row>
    <row r="10733" spans="1:4" x14ac:dyDescent="0.3">
      <c r="A10733">
        <v>53719</v>
      </c>
      <c r="B10733">
        <v>0.69301000000000001</v>
      </c>
      <c r="C10733">
        <v>0.68974000000000002</v>
      </c>
      <c r="D10733">
        <v>0.77493000000000001</v>
      </c>
    </row>
    <row r="10734" spans="1:4" x14ac:dyDescent="0.3">
      <c r="A10734">
        <v>53724</v>
      </c>
      <c r="B10734">
        <v>0.69323000000000001</v>
      </c>
      <c r="C10734">
        <v>0.69001999999999997</v>
      </c>
      <c r="D10734">
        <v>0.77498</v>
      </c>
    </row>
    <row r="10735" spans="1:4" x14ac:dyDescent="0.3">
      <c r="A10735">
        <v>53729</v>
      </c>
      <c r="B10735">
        <v>0.69320999999999999</v>
      </c>
      <c r="C10735">
        <v>0.68981000000000003</v>
      </c>
      <c r="D10735">
        <v>0.77497000000000005</v>
      </c>
    </row>
    <row r="10736" spans="1:4" x14ac:dyDescent="0.3">
      <c r="A10736">
        <v>53734</v>
      </c>
      <c r="B10736">
        <v>0.69294</v>
      </c>
      <c r="C10736">
        <v>0.68991999999999998</v>
      </c>
      <c r="D10736">
        <v>0.77493000000000001</v>
      </c>
    </row>
    <row r="10737" spans="1:4" x14ac:dyDescent="0.3">
      <c r="A10737">
        <v>53739</v>
      </c>
      <c r="B10737">
        <v>0.69333</v>
      </c>
      <c r="C10737">
        <v>0.68967999999999996</v>
      </c>
      <c r="D10737">
        <v>0.77493000000000001</v>
      </c>
    </row>
    <row r="10738" spans="1:4" x14ac:dyDescent="0.3">
      <c r="A10738">
        <v>53744</v>
      </c>
      <c r="B10738">
        <v>0.69311999999999996</v>
      </c>
      <c r="C10738">
        <v>0.68996999999999997</v>
      </c>
      <c r="D10738">
        <v>0.77495000000000003</v>
      </c>
    </row>
    <row r="10739" spans="1:4" x14ac:dyDescent="0.3">
      <c r="A10739">
        <v>53749</v>
      </c>
      <c r="B10739">
        <v>0.69321999999999995</v>
      </c>
      <c r="C10739">
        <v>0.68976999999999999</v>
      </c>
      <c r="D10739">
        <v>0.77495999999999998</v>
      </c>
    </row>
    <row r="10740" spans="1:4" x14ac:dyDescent="0.3">
      <c r="A10740">
        <v>53754</v>
      </c>
      <c r="B10740">
        <v>0.69313000000000002</v>
      </c>
      <c r="C10740">
        <v>0.69001000000000001</v>
      </c>
      <c r="D10740">
        <v>0.77495999999999998</v>
      </c>
    </row>
    <row r="10741" spans="1:4" x14ac:dyDescent="0.3">
      <c r="A10741">
        <v>53759</v>
      </c>
      <c r="B10741">
        <v>0.69315000000000004</v>
      </c>
      <c r="C10741">
        <v>0.68962000000000001</v>
      </c>
      <c r="D10741">
        <v>0.77480000000000004</v>
      </c>
    </row>
    <row r="10742" spans="1:4" x14ac:dyDescent="0.3">
      <c r="A10742">
        <v>53764</v>
      </c>
      <c r="B10742">
        <v>0.69291000000000003</v>
      </c>
      <c r="C10742">
        <v>0.68959000000000004</v>
      </c>
      <c r="D10742">
        <v>0.77470000000000006</v>
      </c>
    </row>
    <row r="10743" spans="1:4" x14ac:dyDescent="0.3">
      <c r="A10743">
        <v>53769</v>
      </c>
      <c r="B10743">
        <v>0.69284999999999997</v>
      </c>
      <c r="C10743">
        <v>0.68949000000000005</v>
      </c>
      <c r="D10743">
        <v>0.77476</v>
      </c>
    </row>
    <row r="10744" spans="1:4" x14ac:dyDescent="0.3">
      <c r="A10744">
        <v>53774</v>
      </c>
      <c r="B10744">
        <v>0.69284000000000001</v>
      </c>
      <c r="C10744">
        <v>0.68967999999999996</v>
      </c>
      <c r="D10744">
        <v>0.77476999999999996</v>
      </c>
    </row>
    <row r="10745" spans="1:4" x14ac:dyDescent="0.3">
      <c r="A10745">
        <v>53779</v>
      </c>
      <c r="B10745">
        <v>0.69320000000000004</v>
      </c>
      <c r="C10745">
        <v>0.68989999999999996</v>
      </c>
      <c r="D10745">
        <v>0.77490999999999999</v>
      </c>
    </row>
    <row r="10746" spans="1:4" x14ac:dyDescent="0.3">
      <c r="A10746">
        <v>53784</v>
      </c>
      <c r="B10746">
        <v>0.69305000000000005</v>
      </c>
      <c r="C10746">
        <v>0.68964000000000003</v>
      </c>
      <c r="D10746">
        <v>0.77481999999999995</v>
      </c>
    </row>
    <row r="10747" spans="1:4" x14ac:dyDescent="0.3">
      <c r="A10747">
        <v>53789</v>
      </c>
      <c r="B10747">
        <v>0.69306999999999996</v>
      </c>
      <c r="C10747">
        <v>0.68984000000000001</v>
      </c>
      <c r="D10747">
        <v>0.77493000000000001</v>
      </c>
    </row>
    <row r="10748" spans="1:4" x14ac:dyDescent="0.3">
      <c r="A10748">
        <v>53794</v>
      </c>
      <c r="B10748">
        <v>0.69333</v>
      </c>
      <c r="C10748">
        <v>0.68998999999999999</v>
      </c>
      <c r="D10748">
        <v>0.77495000000000003</v>
      </c>
    </row>
    <row r="10749" spans="1:4" x14ac:dyDescent="0.3">
      <c r="A10749">
        <v>53799</v>
      </c>
      <c r="B10749">
        <v>0.69328999999999996</v>
      </c>
      <c r="C10749">
        <v>0.69003000000000003</v>
      </c>
      <c r="D10749">
        <v>0.77493999999999996</v>
      </c>
    </row>
    <row r="10750" spans="1:4" x14ac:dyDescent="0.3">
      <c r="A10750">
        <v>53804</v>
      </c>
      <c r="B10750">
        <v>0.69311999999999996</v>
      </c>
      <c r="C10750">
        <v>0.68994999999999995</v>
      </c>
      <c r="D10750">
        <v>0.77485000000000004</v>
      </c>
    </row>
    <row r="10751" spans="1:4" x14ac:dyDescent="0.3">
      <c r="A10751">
        <v>53809</v>
      </c>
      <c r="B10751">
        <v>0.69289999999999996</v>
      </c>
      <c r="C10751">
        <v>0.68969000000000003</v>
      </c>
      <c r="D10751">
        <v>0.77476999999999996</v>
      </c>
    </row>
    <row r="10752" spans="1:4" x14ac:dyDescent="0.3">
      <c r="A10752">
        <v>53814</v>
      </c>
      <c r="B10752">
        <v>0.69274999999999998</v>
      </c>
      <c r="C10752">
        <v>0.68964999999999999</v>
      </c>
      <c r="D10752">
        <v>0.77476999999999996</v>
      </c>
    </row>
    <row r="10753" spans="1:4" x14ac:dyDescent="0.3">
      <c r="A10753">
        <v>53819</v>
      </c>
      <c r="B10753">
        <v>0.69277</v>
      </c>
      <c r="C10753">
        <v>0.68984000000000001</v>
      </c>
      <c r="D10753">
        <v>0.77476</v>
      </c>
    </row>
    <row r="10754" spans="1:4" x14ac:dyDescent="0.3">
      <c r="A10754">
        <v>53824</v>
      </c>
      <c r="B10754">
        <v>0.69310000000000005</v>
      </c>
      <c r="C10754">
        <v>0.68989</v>
      </c>
      <c r="D10754">
        <v>0.77480000000000004</v>
      </c>
    </row>
    <row r="10755" spans="1:4" x14ac:dyDescent="0.3">
      <c r="A10755">
        <v>53829</v>
      </c>
      <c r="B10755">
        <v>0.69327000000000005</v>
      </c>
      <c r="C10755">
        <v>0.68981000000000003</v>
      </c>
      <c r="D10755">
        <v>0.77483000000000002</v>
      </c>
    </row>
    <row r="10756" spans="1:4" x14ac:dyDescent="0.3">
      <c r="A10756">
        <v>53834</v>
      </c>
      <c r="B10756">
        <v>0.69305000000000005</v>
      </c>
      <c r="C10756">
        <v>0.68966000000000005</v>
      </c>
      <c r="D10756">
        <v>0.77485000000000004</v>
      </c>
    </row>
    <row r="10757" spans="1:4" x14ac:dyDescent="0.3">
      <c r="A10757">
        <v>53839</v>
      </c>
      <c r="B10757">
        <v>0.69281000000000004</v>
      </c>
      <c r="C10757">
        <v>0.68966000000000005</v>
      </c>
      <c r="D10757">
        <v>0.77481999999999995</v>
      </c>
    </row>
    <row r="10758" spans="1:4" x14ac:dyDescent="0.3">
      <c r="A10758">
        <v>53844</v>
      </c>
      <c r="B10758">
        <v>0.69310000000000005</v>
      </c>
      <c r="C10758">
        <v>0.68977999999999995</v>
      </c>
      <c r="D10758">
        <v>0.77480000000000004</v>
      </c>
    </row>
    <row r="10759" spans="1:4" x14ac:dyDescent="0.3">
      <c r="A10759">
        <v>53849</v>
      </c>
      <c r="B10759">
        <v>0.69303000000000003</v>
      </c>
      <c r="C10759">
        <v>0.68977999999999995</v>
      </c>
      <c r="D10759">
        <v>0.77481999999999995</v>
      </c>
    </row>
    <row r="10760" spans="1:4" x14ac:dyDescent="0.3">
      <c r="A10760">
        <v>53854</v>
      </c>
      <c r="B10760">
        <v>0.69296000000000002</v>
      </c>
      <c r="C10760">
        <v>0.68989999999999996</v>
      </c>
      <c r="D10760">
        <v>0.77486999999999995</v>
      </c>
    </row>
    <row r="10761" spans="1:4" x14ac:dyDescent="0.3">
      <c r="A10761">
        <v>53859</v>
      </c>
      <c r="B10761">
        <v>0.69291999999999998</v>
      </c>
      <c r="C10761">
        <v>0.68981000000000003</v>
      </c>
      <c r="D10761">
        <v>0.77485999999999999</v>
      </c>
    </row>
    <row r="10762" spans="1:4" x14ac:dyDescent="0.3">
      <c r="A10762">
        <v>53864</v>
      </c>
      <c r="B10762">
        <v>0.69325000000000003</v>
      </c>
      <c r="C10762">
        <v>0.68979999999999997</v>
      </c>
      <c r="D10762">
        <v>0.77485999999999999</v>
      </c>
    </row>
    <row r="10763" spans="1:4" x14ac:dyDescent="0.3">
      <c r="A10763">
        <v>53869</v>
      </c>
      <c r="B10763">
        <v>0.69323000000000001</v>
      </c>
      <c r="C10763">
        <v>0.68996999999999997</v>
      </c>
      <c r="D10763">
        <v>0.77483000000000002</v>
      </c>
    </row>
    <row r="10764" spans="1:4" x14ac:dyDescent="0.3">
      <c r="A10764">
        <v>53874</v>
      </c>
      <c r="B10764">
        <v>0.69288000000000005</v>
      </c>
      <c r="C10764">
        <v>0.69010000000000005</v>
      </c>
      <c r="D10764">
        <v>0.77481</v>
      </c>
    </row>
    <row r="10765" spans="1:4" x14ac:dyDescent="0.3">
      <c r="A10765">
        <v>53879</v>
      </c>
      <c r="B10765">
        <v>0.69303000000000003</v>
      </c>
      <c r="C10765">
        <v>0.68988000000000005</v>
      </c>
      <c r="D10765">
        <v>0.77483999999999997</v>
      </c>
    </row>
    <row r="10766" spans="1:4" x14ac:dyDescent="0.3">
      <c r="A10766">
        <v>53884</v>
      </c>
      <c r="B10766">
        <v>0.69299999999999995</v>
      </c>
      <c r="C10766">
        <v>0.68976000000000004</v>
      </c>
      <c r="D10766">
        <v>0.77483999999999997</v>
      </c>
    </row>
    <row r="10767" spans="1:4" x14ac:dyDescent="0.3">
      <c r="A10767">
        <v>53889</v>
      </c>
      <c r="B10767">
        <v>0.69311</v>
      </c>
      <c r="C10767">
        <v>0.69006000000000001</v>
      </c>
      <c r="D10767">
        <v>0.77485000000000004</v>
      </c>
    </row>
    <row r="10768" spans="1:4" x14ac:dyDescent="0.3">
      <c r="A10768">
        <v>53894</v>
      </c>
      <c r="B10768">
        <v>0.69311</v>
      </c>
      <c r="C10768">
        <v>0.68993000000000004</v>
      </c>
      <c r="D10768">
        <v>0.77481999999999995</v>
      </c>
    </row>
    <row r="10769" spans="1:4" x14ac:dyDescent="0.3">
      <c r="A10769">
        <v>53899</v>
      </c>
      <c r="B10769">
        <v>0.69313999999999998</v>
      </c>
      <c r="C10769">
        <v>0.69013999999999998</v>
      </c>
      <c r="D10769">
        <v>0.77481999999999995</v>
      </c>
    </row>
    <row r="10770" spans="1:4" x14ac:dyDescent="0.3">
      <c r="A10770">
        <v>53904</v>
      </c>
      <c r="B10770">
        <v>0.69311999999999996</v>
      </c>
      <c r="C10770">
        <v>0.68986999999999998</v>
      </c>
      <c r="D10770">
        <v>0.77483000000000002</v>
      </c>
    </row>
    <row r="10771" spans="1:4" x14ac:dyDescent="0.3">
      <c r="A10771">
        <v>53909</v>
      </c>
      <c r="B10771">
        <v>0.69328000000000001</v>
      </c>
      <c r="C10771">
        <v>0.69</v>
      </c>
      <c r="D10771">
        <v>0.77481999999999995</v>
      </c>
    </row>
    <row r="10772" spans="1:4" x14ac:dyDescent="0.3">
      <c r="A10772">
        <v>53914</v>
      </c>
      <c r="B10772">
        <v>0.69291000000000003</v>
      </c>
      <c r="C10772">
        <v>0.69</v>
      </c>
      <c r="D10772">
        <v>0.77485999999999999</v>
      </c>
    </row>
    <row r="10773" spans="1:4" x14ac:dyDescent="0.3">
      <c r="A10773">
        <v>53919</v>
      </c>
      <c r="B10773">
        <v>0.69294</v>
      </c>
      <c r="C10773">
        <v>0.68996000000000002</v>
      </c>
      <c r="D10773">
        <v>0.77483999999999997</v>
      </c>
    </row>
    <row r="10774" spans="1:4" x14ac:dyDescent="0.3">
      <c r="A10774">
        <v>53924</v>
      </c>
      <c r="B10774">
        <v>0.69313000000000002</v>
      </c>
      <c r="C10774">
        <v>0.69013999999999998</v>
      </c>
      <c r="D10774">
        <v>0.77483999999999997</v>
      </c>
    </row>
    <row r="10775" spans="1:4" x14ac:dyDescent="0.3">
      <c r="A10775">
        <v>53929</v>
      </c>
      <c r="B10775">
        <v>0.69333</v>
      </c>
      <c r="C10775">
        <v>0.69003999999999999</v>
      </c>
      <c r="D10775">
        <v>0.77486999999999995</v>
      </c>
    </row>
    <row r="10776" spans="1:4" x14ac:dyDescent="0.3">
      <c r="A10776">
        <v>53934</v>
      </c>
      <c r="B10776">
        <v>0.69328999999999996</v>
      </c>
      <c r="C10776">
        <v>0.69003999999999999</v>
      </c>
      <c r="D10776">
        <v>0.77488000000000001</v>
      </c>
    </row>
    <row r="10777" spans="1:4" x14ac:dyDescent="0.3">
      <c r="A10777">
        <v>53939</v>
      </c>
      <c r="B10777">
        <v>0.69321999999999995</v>
      </c>
      <c r="C10777">
        <v>0.68998000000000004</v>
      </c>
      <c r="D10777">
        <v>0.77483000000000002</v>
      </c>
    </row>
    <row r="10778" spans="1:4" x14ac:dyDescent="0.3">
      <c r="A10778">
        <v>53944</v>
      </c>
      <c r="B10778">
        <v>0.69327000000000005</v>
      </c>
      <c r="C10778">
        <v>0.69001999999999997</v>
      </c>
      <c r="D10778">
        <v>0.77480000000000004</v>
      </c>
    </row>
    <row r="10779" spans="1:4" x14ac:dyDescent="0.3">
      <c r="A10779">
        <v>53949</v>
      </c>
      <c r="B10779">
        <v>0.69303000000000003</v>
      </c>
      <c r="C10779">
        <v>0.69003000000000003</v>
      </c>
      <c r="D10779">
        <v>0.77488000000000001</v>
      </c>
    </row>
    <row r="10780" spans="1:4" x14ac:dyDescent="0.3">
      <c r="A10780">
        <v>53954</v>
      </c>
      <c r="B10780">
        <v>0.69305000000000005</v>
      </c>
      <c r="C10780">
        <v>0.69016999999999995</v>
      </c>
      <c r="D10780">
        <v>0.77483999999999997</v>
      </c>
    </row>
    <row r="10781" spans="1:4" x14ac:dyDescent="0.3">
      <c r="A10781">
        <v>53959</v>
      </c>
      <c r="B10781">
        <v>0.69318999999999997</v>
      </c>
      <c r="C10781">
        <v>0.68998999999999999</v>
      </c>
      <c r="D10781">
        <v>0.77488999999999997</v>
      </c>
    </row>
    <row r="10782" spans="1:4" x14ac:dyDescent="0.3">
      <c r="A10782">
        <v>53964</v>
      </c>
      <c r="B10782">
        <v>0.69311</v>
      </c>
      <c r="C10782">
        <v>0.69001999999999997</v>
      </c>
      <c r="D10782">
        <v>0.77481</v>
      </c>
    </row>
    <row r="10783" spans="1:4" x14ac:dyDescent="0.3">
      <c r="A10783">
        <v>53969</v>
      </c>
      <c r="B10783">
        <v>0.69311</v>
      </c>
      <c r="C10783">
        <v>0.69010000000000005</v>
      </c>
      <c r="D10783">
        <v>0.77483000000000002</v>
      </c>
    </row>
    <row r="10784" spans="1:4" x14ac:dyDescent="0.3">
      <c r="A10784">
        <v>53974</v>
      </c>
      <c r="B10784">
        <v>0.69308000000000003</v>
      </c>
      <c r="C10784">
        <v>0.69006999999999996</v>
      </c>
      <c r="D10784">
        <v>0.77483999999999997</v>
      </c>
    </row>
    <row r="10785" spans="1:4" x14ac:dyDescent="0.3">
      <c r="A10785">
        <v>53979</v>
      </c>
      <c r="B10785">
        <v>0.69320999999999999</v>
      </c>
      <c r="C10785">
        <v>0.69016</v>
      </c>
      <c r="D10785">
        <v>0.77481999999999995</v>
      </c>
    </row>
    <row r="10786" spans="1:4" x14ac:dyDescent="0.3">
      <c r="A10786">
        <v>53984</v>
      </c>
      <c r="B10786">
        <v>0.69315000000000004</v>
      </c>
      <c r="C10786">
        <v>0.69020999999999999</v>
      </c>
      <c r="D10786">
        <v>0.77483000000000002</v>
      </c>
    </row>
    <row r="10787" spans="1:4" x14ac:dyDescent="0.3">
      <c r="A10787">
        <v>53989</v>
      </c>
      <c r="B10787">
        <v>0.69328000000000001</v>
      </c>
      <c r="C10787">
        <v>0.69010000000000005</v>
      </c>
      <c r="D10787">
        <v>0.77485000000000004</v>
      </c>
    </row>
    <row r="10788" spans="1:4" x14ac:dyDescent="0.3">
      <c r="A10788">
        <v>53994</v>
      </c>
      <c r="B10788">
        <v>0.69305000000000005</v>
      </c>
      <c r="C10788">
        <v>0.69008000000000003</v>
      </c>
      <c r="D10788">
        <v>0.77485999999999999</v>
      </c>
    </row>
    <row r="10789" spans="1:4" x14ac:dyDescent="0.3">
      <c r="A10789">
        <v>53999</v>
      </c>
      <c r="B10789">
        <v>0.69306999999999996</v>
      </c>
      <c r="C10789">
        <v>0.69006999999999996</v>
      </c>
      <c r="D10789">
        <v>0.77485000000000004</v>
      </c>
    </row>
    <row r="10790" spans="1:4" x14ac:dyDescent="0.3">
      <c r="A10790">
        <v>54004</v>
      </c>
      <c r="B10790">
        <v>0.69327000000000005</v>
      </c>
      <c r="C10790">
        <v>0.69028999999999996</v>
      </c>
      <c r="D10790">
        <v>0.77483000000000002</v>
      </c>
    </row>
    <row r="10791" spans="1:4" x14ac:dyDescent="0.3">
      <c r="A10791">
        <v>54009</v>
      </c>
      <c r="B10791">
        <v>0.69325999999999999</v>
      </c>
      <c r="C10791">
        <v>0.69011999999999996</v>
      </c>
      <c r="D10791">
        <v>0.77488000000000001</v>
      </c>
    </row>
    <row r="10792" spans="1:4" x14ac:dyDescent="0.3">
      <c r="A10792">
        <v>54014</v>
      </c>
      <c r="B10792">
        <v>0.69335000000000002</v>
      </c>
      <c r="C10792">
        <v>0.69020999999999999</v>
      </c>
      <c r="D10792">
        <v>0.77485999999999999</v>
      </c>
    </row>
    <row r="10793" spans="1:4" x14ac:dyDescent="0.3">
      <c r="A10793">
        <v>54019</v>
      </c>
      <c r="B10793">
        <v>0.69323999999999997</v>
      </c>
      <c r="C10793">
        <v>0.69008999999999998</v>
      </c>
      <c r="D10793">
        <v>0.77480000000000004</v>
      </c>
    </row>
    <row r="10794" spans="1:4" x14ac:dyDescent="0.3">
      <c r="A10794">
        <v>54024</v>
      </c>
      <c r="B10794">
        <v>0.69335000000000002</v>
      </c>
      <c r="C10794">
        <v>0.69008999999999998</v>
      </c>
      <c r="D10794">
        <v>0.77483999999999997</v>
      </c>
    </row>
    <row r="10795" spans="1:4" x14ac:dyDescent="0.3">
      <c r="A10795">
        <v>54029</v>
      </c>
      <c r="B10795">
        <v>0.69316999999999995</v>
      </c>
      <c r="C10795">
        <v>0.68986999999999998</v>
      </c>
      <c r="D10795">
        <v>0.77478000000000002</v>
      </c>
    </row>
    <row r="10796" spans="1:4" x14ac:dyDescent="0.3">
      <c r="A10796">
        <v>54034</v>
      </c>
      <c r="B10796">
        <v>0.69303999999999999</v>
      </c>
      <c r="C10796">
        <v>0.69008000000000003</v>
      </c>
      <c r="D10796">
        <v>0.77478000000000002</v>
      </c>
    </row>
    <row r="10797" spans="1:4" x14ac:dyDescent="0.3">
      <c r="A10797">
        <v>54039</v>
      </c>
      <c r="B10797">
        <v>0.69308999999999998</v>
      </c>
      <c r="C10797">
        <v>0.68998999999999999</v>
      </c>
      <c r="D10797">
        <v>0.77483000000000002</v>
      </c>
    </row>
    <row r="10798" spans="1:4" x14ac:dyDescent="0.3">
      <c r="A10798">
        <v>54044</v>
      </c>
      <c r="B10798">
        <v>0.69301999999999997</v>
      </c>
      <c r="C10798">
        <v>0.69018000000000002</v>
      </c>
      <c r="D10798">
        <v>0.77490999999999999</v>
      </c>
    </row>
    <row r="10799" spans="1:4" x14ac:dyDescent="0.3">
      <c r="A10799">
        <v>54049</v>
      </c>
      <c r="B10799">
        <v>0.69328000000000001</v>
      </c>
      <c r="C10799">
        <v>0.69020999999999999</v>
      </c>
      <c r="D10799">
        <v>0.77483000000000002</v>
      </c>
    </row>
    <row r="10800" spans="1:4" x14ac:dyDescent="0.3">
      <c r="A10800">
        <v>54054</v>
      </c>
      <c r="B10800">
        <v>0.69313000000000002</v>
      </c>
      <c r="C10800">
        <v>0.69028999999999996</v>
      </c>
      <c r="D10800">
        <v>0.77483000000000002</v>
      </c>
    </row>
    <row r="10801" spans="1:4" x14ac:dyDescent="0.3">
      <c r="A10801">
        <v>54059</v>
      </c>
      <c r="B10801">
        <v>0.69294999999999995</v>
      </c>
      <c r="C10801">
        <v>0.69028</v>
      </c>
      <c r="D10801">
        <v>0.77483999999999997</v>
      </c>
    </row>
    <row r="10802" spans="1:4" x14ac:dyDescent="0.3">
      <c r="A10802">
        <v>54064</v>
      </c>
      <c r="B10802">
        <v>0.69315000000000004</v>
      </c>
      <c r="C10802">
        <v>0.69018999999999997</v>
      </c>
      <c r="D10802">
        <v>0.77485000000000004</v>
      </c>
    </row>
    <row r="10803" spans="1:4" x14ac:dyDescent="0.3">
      <c r="A10803">
        <v>54069</v>
      </c>
      <c r="B10803">
        <v>0.69303000000000003</v>
      </c>
      <c r="C10803">
        <v>0.69023000000000001</v>
      </c>
      <c r="D10803">
        <v>0.77483999999999997</v>
      </c>
    </row>
    <row r="10804" spans="1:4" x14ac:dyDescent="0.3">
      <c r="A10804">
        <v>54074</v>
      </c>
      <c r="B10804">
        <v>0.69313999999999998</v>
      </c>
      <c r="C10804">
        <v>0.69028999999999996</v>
      </c>
      <c r="D10804">
        <v>0.77485999999999999</v>
      </c>
    </row>
    <row r="10805" spans="1:4" x14ac:dyDescent="0.3">
      <c r="A10805">
        <v>54079</v>
      </c>
      <c r="B10805">
        <v>0.69330000000000003</v>
      </c>
      <c r="C10805">
        <v>0.69032000000000004</v>
      </c>
      <c r="D10805">
        <v>0.77485000000000004</v>
      </c>
    </row>
    <row r="10806" spans="1:4" x14ac:dyDescent="0.3">
      <c r="A10806">
        <v>54084</v>
      </c>
      <c r="B10806">
        <v>0.69320000000000004</v>
      </c>
      <c r="C10806">
        <v>0.69011999999999996</v>
      </c>
      <c r="D10806">
        <v>0.77481999999999995</v>
      </c>
    </row>
    <row r="10807" spans="1:4" x14ac:dyDescent="0.3">
      <c r="A10807">
        <v>54089</v>
      </c>
      <c r="B10807">
        <v>0.69305000000000005</v>
      </c>
      <c r="C10807">
        <v>0.69016</v>
      </c>
      <c r="D10807">
        <v>0.77480000000000004</v>
      </c>
    </row>
    <row r="10808" spans="1:4" x14ac:dyDescent="0.3">
      <c r="A10808">
        <v>54094</v>
      </c>
      <c r="B10808">
        <v>0.69323999999999997</v>
      </c>
      <c r="C10808">
        <v>0.69028</v>
      </c>
      <c r="D10808">
        <v>0.77481</v>
      </c>
    </row>
    <row r="10809" spans="1:4" x14ac:dyDescent="0.3">
      <c r="A10809">
        <v>54099</v>
      </c>
      <c r="B10809">
        <v>0.69333999999999996</v>
      </c>
      <c r="C10809">
        <v>0.69027000000000005</v>
      </c>
      <c r="D10809">
        <v>0.77485000000000004</v>
      </c>
    </row>
    <row r="10810" spans="1:4" x14ac:dyDescent="0.3">
      <c r="A10810">
        <v>54104</v>
      </c>
      <c r="B10810">
        <v>0.69323999999999997</v>
      </c>
      <c r="C10810">
        <v>0.69018999999999997</v>
      </c>
      <c r="D10810">
        <v>0.77486999999999995</v>
      </c>
    </row>
    <row r="10811" spans="1:4" x14ac:dyDescent="0.3">
      <c r="A10811">
        <v>54109</v>
      </c>
      <c r="B10811">
        <v>0.69325000000000003</v>
      </c>
      <c r="C10811">
        <v>0.69021999999999994</v>
      </c>
      <c r="D10811">
        <v>0.77485000000000004</v>
      </c>
    </row>
    <row r="10812" spans="1:4" x14ac:dyDescent="0.3">
      <c r="A10812">
        <v>54114</v>
      </c>
      <c r="B10812">
        <v>0.69330999999999998</v>
      </c>
      <c r="C10812">
        <v>0.69028999999999996</v>
      </c>
      <c r="D10812">
        <v>0.77488000000000001</v>
      </c>
    </row>
    <row r="10813" spans="1:4" x14ac:dyDescent="0.3">
      <c r="A10813">
        <v>54119</v>
      </c>
      <c r="B10813">
        <v>0.69335999999999998</v>
      </c>
      <c r="C10813">
        <v>0.69018999999999997</v>
      </c>
      <c r="D10813">
        <v>0.77483000000000002</v>
      </c>
    </row>
    <row r="10814" spans="1:4" x14ac:dyDescent="0.3">
      <c r="A10814">
        <v>54124</v>
      </c>
      <c r="B10814">
        <v>0.69325000000000003</v>
      </c>
      <c r="C10814">
        <v>0.69020000000000004</v>
      </c>
      <c r="D10814">
        <v>0.77481999999999995</v>
      </c>
    </row>
    <row r="10815" spans="1:4" x14ac:dyDescent="0.3">
      <c r="A10815">
        <v>54129</v>
      </c>
      <c r="B10815">
        <v>0.69330999999999998</v>
      </c>
      <c r="C10815">
        <v>0.69020999999999999</v>
      </c>
      <c r="D10815">
        <v>0.77483000000000002</v>
      </c>
    </row>
    <row r="10816" spans="1:4" x14ac:dyDescent="0.3">
      <c r="A10816">
        <v>54134</v>
      </c>
      <c r="B10816">
        <v>0.69337000000000004</v>
      </c>
      <c r="C10816">
        <v>0.69032000000000004</v>
      </c>
      <c r="D10816">
        <v>0.77483000000000002</v>
      </c>
    </row>
    <row r="10817" spans="1:4" x14ac:dyDescent="0.3">
      <c r="A10817">
        <v>54139</v>
      </c>
      <c r="B10817">
        <v>0.69328999999999996</v>
      </c>
      <c r="C10817">
        <v>0.69020999999999999</v>
      </c>
      <c r="D10817">
        <v>0.77485999999999999</v>
      </c>
    </row>
    <row r="10818" spans="1:4" x14ac:dyDescent="0.3">
      <c r="A10818">
        <v>54144</v>
      </c>
      <c r="B10818">
        <v>0.69308999999999998</v>
      </c>
      <c r="C10818">
        <v>0.69049000000000005</v>
      </c>
      <c r="D10818">
        <v>0.77486999999999995</v>
      </c>
    </row>
    <row r="10819" spans="1:4" x14ac:dyDescent="0.3">
      <c r="A10819">
        <v>54149</v>
      </c>
      <c r="B10819">
        <v>0.69333</v>
      </c>
      <c r="C10819">
        <v>0.69035999999999997</v>
      </c>
      <c r="D10819">
        <v>0.77488000000000001</v>
      </c>
    </row>
    <row r="10820" spans="1:4" x14ac:dyDescent="0.3">
      <c r="A10820">
        <v>54154</v>
      </c>
      <c r="B10820">
        <v>0.69349000000000005</v>
      </c>
      <c r="C10820">
        <v>0.69018000000000002</v>
      </c>
      <c r="D10820">
        <v>0.77483000000000002</v>
      </c>
    </row>
    <row r="10821" spans="1:4" x14ac:dyDescent="0.3">
      <c r="A10821">
        <v>54159</v>
      </c>
      <c r="B10821">
        <v>0.69349000000000005</v>
      </c>
      <c r="C10821">
        <v>0.69040000000000001</v>
      </c>
      <c r="D10821">
        <v>0.77485000000000004</v>
      </c>
    </row>
    <row r="10822" spans="1:4" x14ac:dyDescent="0.3">
      <c r="A10822">
        <v>54164</v>
      </c>
      <c r="B10822">
        <v>0.69335999999999998</v>
      </c>
      <c r="C10822">
        <v>0.69025999999999998</v>
      </c>
      <c r="D10822">
        <v>0.77481999999999995</v>
      </c>
    </row>
    <row r="10823" spans="1:4" x14ac:dyDescent="0.3">
      <c r="A10823">
        <v>54169</v>
      </c>
      <c r="B10823">
        <v>0.69313999999999998</v>
      </c>
      <c r="C10823">
        <v>0.69044000000000005</v>
      </c>
      <c r="D10823">
        <v>0.77485000000000004</v>
      </c>
    </row>
    <row r="10824" spans="1:4" x14ac:dyDescent="0.3">
      <c r="A10824">
        <v>54174</v>
      </c>
      <c r="B10824">
        <v>0.69340999999999997</v>
      </c>
      <c r="C10824">
        <v>0.69025000000000003</v>
      </c>
      <c r="D10824">
        <v>0.77483999999999997</v>
      </c>
    </row>
    <row r="10825" spans="1:4" x14ac:dyDescent="0.3">
      <c r="A10825">
        <v>54179</v>
      </c>
      <c r="B10825">
        <v>0.69345000000000001</v>
      </c>
      <c r="C10825">
        <v>0.69032000000000004</v>
      </c>
      <c r="D10825">
        <v>0.77485000000000004</v>
      </c>
    </row>
    <row r="10826" spans="1:4" x14ac:dyDescent="0.3">
      <c r="A10826">
        <v>54184</v>
      </c>
      <c r="B10826">
        <v>0.69338</v>
      </c>
      <c r="C10826">
        <v>0.69027000000000005</v>
      </c>
      <c r="D10826">
        <v>0.77486999999999995</v>
      </c>
    </row>
    <row r="10827" spans="1:4" x14ac:dyDescent="0.3">
      <c r="A10827">
        <v>54189</v>
      </c>
      <c r="B10827">
        <v>0.69338999999999995</v>
      </c>
      <c r="C10827">
        <v>0.69049000000000005</v>
      </c>
      <c r="D10827">
        <v>0.77483000000000002</v>
      </c>
    </row>
    <row r="10828" spans="1:4" x14ac:dyDescent="0.3">
      <c r="A10828">
        <v>54194</v>
      </c>
      <c r="B10828">
        <v>0.69345999999999997</v>
      </c>
      <c r="C10828">
        <v>0.69033</v>
      </c>
      <c r="D10828">
        <v>0.77490000000000003</v>
      </c>
    </row>
    <row r="10829" spans="1:4" x14ac:dyDescent="0.3">
      <c r="A10829">
        <v>54199</v>
      </c>
      <c r="B10829">
        <v>0.69355</v>
      </c>
      <c r="C10829">
        <v>0.69035999999999997</v>
      </c>
      <c r="D10829">
        <v>0.77488000000000001</v>
      </c>
    </row>
    <row r="10830" spans="1:4" x14ac:dyDescent="0.3">
      <c r="A10830">
        <v>54204</v>
      </c>
      <c r="B10830">
        <v>0.69332000000000005</v>
      </c>
      <c r="C10830">
        <v>0.69028</v>
      </c>
      <c r="D10830">
        <v>0.77488000000000001</v>
      </c>
    </row>
    <row r="10831" spans="1:4" x14ac:dyDescent="0.3">
      <c r="A10831">
        <v>54209</v>
      </c>
      <c r="B10831">
        <v>0.69333999999999996</v>
      </c>
      <c r="C10831">
        <v>0.69038999999999995</v>
      </c>
      <c r="D10831">
        <v>0.77488000000000001</v>
      </c>
    </row>
    <row r="10832" spans="1:4" x14ac:dyDescent="0.3">
      <c r="A10832">
        <v>54214</v>
      </c>
      <c r="B10832">
        <v>0.69342000000000004</v>
      </c>
      <c r="C10832">
        <v>0.69030000000000002</v>
      </c>
      <c r="D10832">
        <v>0.77485999999999999</v>
      </c>
    </row>
    <row r="10833" spans="1:4" x14ac:dyDescent="0.3">
      <c r="A10833">
        <v>54219</v>
      </c>
      <c r="B10833">
        <v>0.69330999999999998</v>
      </c>
      <c r="C10833">
        <v>0.69035000000000002</v>
      </c>
      <c r="D10833">
        <v>0.77486999999999995</v>
      </c>
    </row>
    <row r="10834" spans="1:4" x14ac:dyDescent="0.3">
      <c r="A10834">
        <v>54224</v>
      </c>
      <c r="B10834">
        <v>0.69318000000000002</v>
      </c>
      <c r="C10834">
        <v>0.69040000000000001</v>
      </c>
      <c r="D10834">
        <v>0.77483000000000002</v>
      </c>
    </row>
    <row r="10835" spans="1:4" x14ac:dyDescent="0.3">
      <c r="A10835">
        <v>54229</v>
      </c>
      <c r="B10835">
        <v>0.69340000000000002</v>
      </c>
      <c r="C10835">
        <v>0.69038999999999995</v>
      </c>
      <c r="D10835">
        <v>0.77485000000000004</v>
      </c>
    </row>
    <row r="10836" spans="1:4" x14ac:dyDescent="0.3">
      <c r="A10836">
        <v>54234</v>
      </c>
      <c r="B10836">
        <v>0.69330000000000003</v>
      </c>
      <c r="C10836">
        <v>0.69035000000000002</v>
      </c>
      <c r="D10836">
        <v>0.77488000000000001</v>
      </c>
    </row>
    <row r="10837" spans="1:4" x14ac:dyDescent="0.3">
      <c r="A10837">
        <v>54239</v>
      </c>
      <c r="B10837">
        <v>0.69333</v>
      </c>
      <c r="C10837">
        <v>0.69042999999999999</v>
      </c>
      <c r="D10837">
        <v>0.77483999999999997</v>
      </c>
    </row>
    <row r="10838" spans="1:4" x14ac:dyDescent="0.3">
      <c r="A10838">
        <v>54244</v>
      </c>
      <c r="B10838">
        <v>0.69342999999999999</v>
      </c>
      <c r="C10838">
        <v>0.69050999999999996</v>
      </c>
      <c r="D10838">
        <v>0.77483999999999997</v>
      </c>
    </row>
    <row r="10839" spans="1:4" x14ac:dyDescent="0.3">
      <c r="A10839">
        <v>54249</v>
      </c>
      <c r="B10839">
        <v>0.69332000000000005</v>
      </c>
      <c r="C10839">
        <v>0.69040999999999997</v>
      </c>
      <c r="D10839">
        <v>0.77488000000000001</v>
      </c>
    </row>
    <row r="10840" spans="1:4" x14ac:dyDescent="0.3">
      <c r="A10840">
        <v>54254</v>
      </c>
      <c r="B10840">
        <v>0.69337000000000004</v>
      </c>
      <c r="C10840">
        <v>0.69033999999999995</v>
      </c>
      <c r="D10840">
        <v>0.77485000000000004</v>
      </c>
    </row>
    <row r="10841" spans="1:4" x14ac:dyDescent="0.3">
      <c r="A10841">
        <v>54259</v>
      </c>
      <c r="B10841">
        <v>0.69345000000000001</v>
      </c>
      <c r="C10841">
        <v>0.69037000000000004</v>
      </c>
      <c r="D10841">
        <v>0.77492000000000005</v>
      </c>
    </row>
    <row r="10842" spans="1:4" x14ac:dyDescent="0.3">
      <c r="A10842">
        <v>54264</v>
      </c>
      <c r="B10842">
        <v>0.69320000000000004</v>
      </c>
      <c r="C10842">
        <v>0.69067999999999996</v>
      </c>
      <c r="D10842">
        <v>0.77490999999999999</v>
      </c>
    </row>
    <row r="10843" spans="1:4" x14ac:dyDescent="0.3">
      <c r="A10843">
        <v>54269</v>
      </c>
      <c r="B10843">
        <v>0.69338</v>
      </c>
      <c r="C10843">
        <v>0.69047000000000003</v>
      </c>
      <c r="D10843">
        <v>0.77490999999999999</v>
      </c>
    </row>
    <row r="10844" spans="1:4" x14ac:dyDescent="0.3">
      <c r="A10844">
        <v>54274</v>
      </c>
      <c r="B10844">
        <v>0.69333</v>
      </c>
      <c r="C10844">
        <v>0.69042000000000003</v>
      </c>
      <c r="D10844">
        <v>0.77495999999999998</v>
      </c>
    </row>
    <row r="10845" spans="1:4" x14ac:dyDescent="0.3">
      <c r="A10845">
        <v>54279</v>
      </c>
      <c r="B10845">
        <v>0.69340999999999997</v>
      </c>
      <c r="C10845">
        <v>0.69045000000000001</v>
      </c>
      <c r="D10845">
        <v>0.77492000000000005</v>
      </c>
    </row>
    <row r="10846" spans="1:4" x14ac:dyDescent="0.3">
      <c r="A10846">
        <v>54284</v>
      </c>
      <c r="B10846">
        <v>0.69349000000000005</v>
      </c>
      <c r="C10846">
        <v>0.69035999999999997</v>
      </c>
      <c r="D10846">
        <v>0.77493999999999996</v>
      </c>
    </row>
    <row r="10847" spans="1:4" x14ac:dyDescent="0.3">
      <c r="A10847">
        <v>54289</v>
      </c>
      <c r="B10847">
        <v>0.69311999999999996</v>
      </c>
      <c r="C10847">
        <v>0.69044000000000005</v>
      </c>
      <c r="D10847">
        <v>0.77490000000000003</v>
      </c>
    </row>
    <row r="10848" spans="1:4" x14ac:dyDescent="0.3">
      <c r="A10848">
        <v>54294</v>
      </c>
      <c r="B10848">
        <v>0.69342000000000004</v>
      </c>
      <c r="C10848">
        <v>0.69057999999999997</v>
      </c>
      <c r="D10848">
        <v>0.77493999999999996</v>
      </c>
    </row>
    <row r="10849" spans="1:4" x14ac:dyDescent="0.3">
      <c r="A10849">
        <v>54299</v>
      </c>
      <c r="B10849">
        <v>0.69355</v>
      </c>
      <c r="C10849">
        <v>0.69044000000000005</v>
      </c>
      <c r="D10849">
        <v>0.77490999999999999</v>
      </c>
    </row>
    <row r="10850" spans="1:4" x14ac:dyDescent="0.3">
      <c r="A10850">
        <v>54304</v>
      </c>
      <c r="B10850">
        <v>0.69360999999999995</v>
      </c>
      <c r="C10850">
        <v>0.69040000000000001</v>
      </c>
      <c r="D10850">
        <v>0.77493999999999996</v>
      </c>
    </row>
    <row r="10851" spans="1:4" x14ac:dyDescent="0.3">
      <c r="A10851">
        <v>54309</v>
      </c>
      <c r="B10851">
        <v>0.69357000000000002</v>
      </c>
      <c r="C10851">
        <v>0.69042000000000003</v>
      </c>
      <c r="D10851">
        <v>0.77492000000000005</v>
      </c>
    </row>
    <row r="10852" spans="1:4" x14ac:dyDescent="0.3">
      <c r="A10852">
        <v>54314</v>
      </c>
      <c r="B10852">
        <v>0.69340000000000002</v>
      </c>
      <c r="C10852">
        <v>0.69059000000000004</v>
      </c>
      <c r="D10852">
        <v>0.77490000000000003</v>
      </c>
    </row>
    <row r="10853" spans="1:4" x14ac:dyDescent="0.3">
      <c r="A10853">
        <v>54319</v>
      </c>
      <c r="B10853">
        <v>0.69338</v>
      </c>
      <c r="C10853">
        <v>0.6905</v>
      </c>
      <c r="D10853">
        <v>0.77492000000000005</v>
      </c>
    </row>
    <row r="10854" spans="1:4" x14ac:dyDescent="0.3">
      <c r="A10854">
        <v>54324</v>
      </c>
      <c r="B10854">
        <v>0.69354000000000005</v>
      </c>
      <c r="C10854">
        <v>0.69027000000000005</v>
      </c>
      <c r="D10854">
        <v>0.77488999999999997</v>
      </c>
    </row>
    <row r="10855" spans="1:4" x14ac:dyDescent="0.3">
      <c r="A10855">
        <v>54329</v>
      </c>
      <c r="B10855">
        <v>0.69362999999999997</v>
      </c>
      <c r="C10855">
        <v>0.69060999999999995</v>
      </c>
      <c r="D10855">
        <v>0.77492000000000005</v>
      </c>
    </row>
    <row r="10856" spans="1:4" x14ac:dyDescent="0.3">
      <c r="A10856">
        <v>54334</v>
      </c>
      <c r="B10856">
        <v>0.69342000000000004</v>
      </c>
      <c r="C10856">
        <v>0.69042000000000003</v>
      </c>
      <c r="D10856">
        <v>0.77488000000000001</v>
      </c>
    </row>
    <row r="10857" spans="1:4" x14ac:dyDescent="0.3">
      <c r="A10857">
        <v>54339</v>
      </c>
      <c r="B10857">
        <v>0.69350999999999996</v>
      </c>
      <c r="C10857">
        <v>0.69033</v>
      </c>
      <c r="D10857">
        <v>0.77493000000000001</v>
      </c>
    </row>
    <row r="10858" spans="1:4" x14ac:dyDescent="0.3">
      <c r="A10858">
        <v>54344</v>
      </c>
      <c r="B10858">
        <v>0.69337000000000004</v>
      </c>
      <c r="C10858">
        <v>0.69054000000000004</v>
      </c>
      <c r="D10858">
        <v>0.77495999999999998</v>
      </c>
    </row>
    <row r="10859" spans="1:4" x14ac:dyDescent="0.3">
      <c r="A10859">
        <v>54349</v>
      </c>
      <c r="B10859">
        <v>0.69343999999999995</v>
      </c>
      <c r="C10859">
        <v>0.69047999999999998</v>
      </c>
      <c r="D10859">
        <v>0.77490999999999999</v>
      </c>
    </row>
    <row r="10860" spans="1:4" x14ac:dyDescent="0.3">
      <c r="A10860">
        <v>54354</v>
      </c>
      <c r="B10860">
        <v>0.69340000000000002</v>
      </c>
      <c r="C10860">
        <v>0.6905</v>
      </c>
      <c r="D10860">
        <v>0.77490000000000003</v>
      </c>
    </row>
    <row r="10861" spans="1:4" x14ac:dyDescent="0.3">
      <c r="A10861">
        <v>54359</v>
      </c>
      <c r="B10861">
        <v>0.69355999999999995</v>
      </c>
      <c r="C10861">
        <v>0.69054000000000004</v>
      </c>
      <c r="D10861">
        <v>0.77490000000000003</v>
      </c>
    </row>
    <row r="10862" spans="1:4" x14ac:dyDescent="0.3">
      <c r="A10862">
        <v>54364</v>
      </c>
      <c r="B10862">
        <v>0.69371000000000005</v>
      </c>
      <c r="C10862">
        <v>0.69055</v>
      </c>
      <c r="D10862">
        <v>0.77497000000000005</v>
      </c>
    </row>
    <row r="10863" spans="1:4" x14ac:dyDescent="0.3">
      <c r="A10863">
        <v>54369</v>
      </c>
      <c r="B10863">
        <v>0.69357999999999997</v>
      </c>
      <c r="C10863">
        <v>0.69042999999999999</v>
      </c>
      <c r="D10863">
        <v>0.77485000000000004</v>
      </c>
    </row>
    <row r="10864" spans="1:4" x14ac:dyDescent="0.3">
      <c r="A10864">
        <v>54374</v>
      </c>
      <c r="B10864">
        <v>0.69366000000000005</v>
      </c>
      <c r="C10864">
        <v>0.6905</v>
      </c>
      <c r="D10864">
        <v>0.77488000000000001</v>
      </c>
    </row>
    <row r="10865" spans="1:4" x14ac:dyDescent="0.3">
      <c r="A10865">
        <v>54379</v>
      </c>
      <c r="B10865">
        <v>0.69325999999999999</v>
      </c>
      <c r="C10865">
        <v>0.69055</v>
      </c>
      <c r="D10865">
        <v>0.77495999999999998</v>
      </c>
    </row>
    <row r="10866" spans="1:4" x14ac:dyDescent="0.3">
      <c r="A10866">
        <v>54384</v>
      </c>
      <c r="B10866">
        <v>0.69349000000000005</v>
      </c>
      <c r="C10866">
        <v>0.69045000000000001</v>
      </c>
      <c r="D10866">
        <v>0.77488000000000001</v>
      </c>
    </row>
    <row r="10867" spans="1:4" x14ac:dyDescent="0.3">
      <c r="A10867">
        <v>54389</v>
      </c>
      <c r="B10867">
        <v>0.69342000000000004</v>
      </c>
      <c r="C10867">
        <v>0.6905</v>
      </c>
      <c r="D10867">
        <v>0.77490999999999999</v>
      </c>
    </row>
    <row r="10868" spans="1:4" x14ac:dyDescent="0.3">
      <c r="A10868">
        <v>54394</v>
      </c>
      <c r="B10868">
        <v>0.69350999999999996</v>
      </c>
      <c r="C10868">
        <v>0.69064999999999999</v>
      </c>
      <c r="D10868">
        <v>0.77490000000000003</v>
      </c>
    </row>
    <row r="10869" spans="1:4" x14ac:dyDescent="0.3">
      <c r="A10869">
        <v>54399</v>
      </c>
      <c r="B10869">
        <v>0.69328999999999996</v>
      </c>
      <c r="C10869">
        <v>0.69062000000000001</v>
      </c>
      <c r="D10869">
        <v>0.77498</v>
      </c>
    </row>
    <row r="10870" spans="1:4" x14ac:dyDescent="0.3">
      <c r="A10870">
        <v>54404</v>
      </c>
      <c r="B10870">
        <v>0.69355</v>
      </c>
      <c r="C10870">
        <v>0.69054000000000004</v>
      </c>
      <c r="D10870">
        <v>0.77490999999999999</v>
      </c>
    </row>
    <row r="10871" spans="1:4" x14ac:dyDescent="0.3">
      <c r="A10871">
        <v>54409</v>
      </c>
      <c r="B10871">
        <v>0.69357999999999997</v>
      </c>
      <c r="C10871">
        <v>0.69072</v>
      </c>
      <c r="D10871">
        <v>0.77498</v>
      </c>
    </row>
    <row r="10872" spans="1:4" x14ac:dyDescent="0.3">
      <c r="A10872">
        <v>54414</v>
      </c>
      <c r="B10872">
        <v>0.69376000000000004</v>
      </c>
      <c r="C10872">
        <v>0.69049000000000005</v>
      </c>
      <c r="D10872">
        <v>0.77497000000000005</v>
      </c>
    </row>
    <row r="10873" spans="1:4" x14ac:dyDescent="0.3">
      <c r="A10873">
        <v>54419</v>
      </c>
      <c r="B10873">
        <v>0.69345999999999997</v>
      </c>
      <c r="C10873">
        <v>0.69086000000000003</v>
      </c>
      <c r="D10873">
        <v>0.77495000000000003</v>
      </c>
    </row>
    <row r="10874" spans="1:4" x14ac:dyDescent="0.3">
      <c r="A10874">
        <v>54424</v>
      </c>
      <c r="B10874">
        <v>0.69323999999999997</v>
      </c>
      <c r="C10874">
        <v>0.69055999999999995</v>
      </c>
      <c r="D10874">
        <v>0.77493000000000001</v>
      </c>
    </row>
    <row r="10875" spans="1:4" x14ac:dyDescent="0.3">
      <c r="A10875">
        <v>54429</v>
      </c>
      <c r="B10875">
        <v>0.69357000000000002</v>
      </c>
      <c r="C10875">
        <v>0.69062999999999997</v>
      </c>
      <c r="D10875">
        <v>0.77493999999999996</v>
      </c>
    </row>
    <row r="10876" spans="1:4" x14ac:dyDescent="0.3">
      <c r="A10876">
        <v>54434</v>
      </c>
      <c r="B10876">
        <v>0.69357000000000002</v>
      </c>
      <c r="C10876">
        <v>0.69079999999999997</v>
      </c>
      <c r="D10876">
        <v>0.77493999999999996</v>
      </c>
    </row>
    <row r="10877" spans="1:4" x14ac:dyDescent="0.3">
      <c r="A10877">
        <v>54439</v>
      </c>
      <c r="B10877">
        <v>0.69340999999999997</v>
      </c>
      <c r="C10877">
        <v>0.69069999999999998</v>
      </c>
      <c r="D10877">
        <v>0.77493999999999996</v>
      </c>
    </row>
    <row r="10878" spans="1:4" x14ac:dyDescent="0.3">
      <c r="A10878">
        <v>54444</v>
      </c>
      <c r="B10878">
        <v>0.69342000000000004</v>
      </c>
      <c r="C10878">
        <v>0.69062999999999997</v>
      </c>
      <c r="D10878">
        <v>0.77490999999999999</v>
      </c>
    </row>
    <row r="10879" spans="1:4" x14ac:dyDescent="0.3">
      <c r="A10879">
        <v>54449</v>
      </c>
      <c r="B10879">
        <v>0.69340999999999997</v>
      </c>
      <c r="C10879">
        <v>0.69084999999999996</v>
      </c>
      <c r="D10879">
        <v>0.77495000000000003</v>
      </c>
    </row>
    <row r="10880" spans="1:4" x14ac:dyDescent="0.3">
      <c r="A10880">
        <v>54454</v>
      </c>
      <c r="B10880">
        <v>0.69367000000000001</v>
      </c>
      <c r="C10880">
        <v>0.69077999999999995</v>
      </c>
      <c r="D10880">
        <v>0.77495000000000003</v>
      </c>
    </row>
    <row r="10881" spans="1:4" x14ac:dyDescent="0.3">
      <c r="A10881">
        <v>54459</v>
      </c>
      <c r="B10881">
        <v>0.69366000000000005</v>
      </c>
      <c r="C10881">
        <v>0.69055</v>
      </c>
      <c r="D10881">
        <v>0.77495000000000003</v>
      </c>
    </row>
    <row r="10882" spans="1:4" x14ac:dyDescent="0.3">
      <c r="A10882">
        <v>54464</v>
      </c>
      <c r="B10882">
        <v>0.69367000000000001</v>
      </c>
      <c r="C10882">
        <v>0.69047999999999998</v>
      </c>
      <c r="D10882">
        <v>0.77497000000000005</v>
      </c>
    </row>
    <row r="10883" spans="1:4" x14ac:dyDescent="0.3">
      <c r="A10883">
        <v>54469</v>
      </c>
      <c r="B10883">
        <v>0.69349000000000005</v>
      </c>
      <c r="C10883">
        <v>0.69055</v>
      </c>
      <c r="D10883">
        <v>0.77497000000000005</v>
      </c>
    </row>
    <row r="10884" spans="1:4" x14ac:dyDescent="0.3">
      <c r="A10884">
        <v>54474</v>
      </c>
      <c r="B10884">
        <v>0.69352999999999998</v>
      </c>
      <c r="C10884">
        <v>0.69067999999999996</v>
      </c>
      <c r="D10884">
        <v>0.77498999999999996</v>
      </c>
    </row>
    <row r="10885" spans="1:4" x14ac:dyDescent="0.3">
      <c r="A10885">
        <v>54479</v>
      </c>
      <c r="B10885">
        <v>0.69360999999999995</v>
      </c>
      <c r="C10885">
        <v>0.69069000000000003</v>
      </c>
      <c r="D10885">
        <v>0.77497000000000005</v>
      </c>
    </row>
    <row r="10886" spans="1:4" x14ac:dyDescent="0.3">
      <c r="A10886">
        <v>54484</v>
      </c>
      <c r="B10886">
        <v>0.69357999999999997</v>
      </c>
      <c r="C10886">
        <v>0.69074000000000002</v>
      </c>
      <c r="D10886">
        <v>0.77493000000000001</v>
      </c>
    </row>
    <row r="10887" spans="1:4" x14ac:dyDescent="0.3">
      <c r="A10887">
        <v>54489</v>
      </c>
      <c r="B10887">
        <v>0.69364000000000003</v>
      </c>
      <c r="C10887">
        <v>0.69066000000000005</v>
      </c>
      <c r="D10887">
        <v>0.77493999999999996</v>
      </c>
    </row>
    <row r="10888" spans="1:4" x14ac:dyDescent="0.3">
      <c r="A10888">
        <v>54494</v>
      </c>
      <c r="B10888">
        <v>0.69359000000000004</v>
      </c>
      <c r="C10888">
        <v>0.69088000000000005</v>
      </c>
      <c r="D10888">
        <v>0.77490999999999999</v>
      </c>
    </row>
    <row r="10889" spans="1:4" x14ac:dyDescent="0.3">
      <c r="A10889">
        <v>54499</v>
      </c>
      <c r="B10889">
        <v>0.69347000000000003</v>
      </c>
      <c r="C10889">
        <v>0.69069999999999998</v>
      </c>
      <c r="D10889">
        <v>0.77497000000000005</v>
      </c>
    </row>
    <row r="10890" spans="1:4" x14ac:dyDescent="0.3">
      <c r="A10890">
        <v>54504</v>
      </c>
      <c r="B10890">
        <v>0.69362000000000001</v>
      </c>
      <c r="C10890">
        <v>0.69077</v>
      </c>
      <c r="D10890">
        <v>0.77498</v>
      </c>
    </row>
    <row r="10891" spans="1:4" x14ac:dyDescent="0.3">
      <c r="A10891">
        <v>54509</v>
      </c>
      <c r="B10891">
        <v>0.69357999999999997</v>
      </c>
      <c r="C10891">
        <v>0.69066000000000005</v>
      </c>
      <c r="D10891">
        <v>0.77498999999999996</v>
      </c>
    </row>
    <row r="10892" spans="1:4" x14ac:dyDescent="0.3">
      <c r="A10892">
        <v>54514</v>
      </c>
      <c r="B10892">
        <v>0.69357000000000002</v>
      </c>
      <c r="C10892">
        <v>0.69071000000000005</v>
      </c>
      <c r="D10892">
        <v>0.77492000000000005</v>
      </c>
    </row>
    <row r="10893" spans="1:4" x14ac:dyDescent="0.3">
      <c r="A10893">
        <v>54519</v>
      </c>
      <c r="B10893">
        <v>0.69350999999999996</v>
      </c>
      <c r="C10893">
        <v>0.69062999999999997</v>
      </c>
      <c r="D10893">
        <v>0.77497000000000005</v>
      </c>
    </row>
    <row r="10894" spans="1:4" x14ac:dyDescent="0.3">
      <c r="A10894">
        <v>54524</v>
      </c>
      <c r="B10894">
        <v>0.69388000000000005</v>
      </c>
      <c r="C10894">
        <v>0.69069000000000003</v>
      </c>
      <c r="D10894">
        <v>0.77490000000000003</v>
      </c>
    </row>
    <row r="10895" spans="1:4" x14ac:dyDescent="0.3">
      <c r="A10895">
        <v>54529</v>
      </c>
      <c r="B10895">
        <v>0.69359999999999999</v>
      </c>
      <c r="C10895">
        <v>0.69083000000000006</v>
      </c>
      <c r="D10895">
        <v>0.77498</v>
      </c>
    </row>
    <row r="10896" spans="1:4" x14ac:dyDescent="0.3">
      <c r="A10896">
        <v>54534</v>
      </c>
      <c r="B10896">
        <v>0.69345000000000001</v>
      </c>
      <c r="C10896">
        <v>0.69064999999999999</v>
      </c>
      <c r="D10896">
        <v>0.77493999999999996</v>
      </c>
    </row>
    <row r="10897" spans="1:4" x14ac:dyDescent="0.3">
      <c r="A10897">
        <v>54539</v>
      </c>
      <c r="B10897">
        <v>0.69323000000000001</v>
      </c>
      <c r="C10897">
        <v>0.69059999999999999</v>
      </c>
      <c r="D10897">
        <v>0.77493999999999996</v>
      </c>
    </row>
    <row r="10898" spans="1:4" x14ac:dyDescent="0.3">
      <c r="A10898">
        <v>54544</v>
      </c>
      <c r="B10898">
        <v>0.69371000000000005</v>
      </c>
      <c r="C10898">
        <v>0.69066000000000005</v>
      </c>
      <c r="D10898">
        <v>0.77497000000000005</v>
      </c>
    </row>
    <row r="10899" spans="1:4" x14ac:dyDescent="0.3">
      <c r="A10899">
        <v>54549</v>
      </c>
      <c r="B10899">
        <v>0.69364000000000003</v>
      </c>
      <c r="C10899">
        <v>0.69074999999999998</v>
      </c>
      <c r="D10899">
        <v>0.77498</v>
      </c>
    </row>
    <row r="10900" spans="1:4" x14ac:dyDescent="0.3">
      <c r="A10900">
        <v>54554</v>
      </c>
      <c r="B10900">
        <v>0.69372</v>
      </c>
      <c r="C10900">
        <v>0.69054000000000004</v>
      </c>
      <c r="D10900">
        <v>0.77493999999999996</v>
      </c>
    </row>
    <row r="10901" spans="1:4" x14ac:dyDescent="0.3">
      <c r="A10901">
        <v>54559</v>
      </c>
      <c r="B10901">
        <v>0.69352999999999998</v>
      </c>
      <c r="C10901">
        <v>0.69067999999999996</v>
      </c>
      <c r="D10901">
        <v>0.77493999999999996</v>
      </c>
    </row>
    <row r="10902" spans="1:4" x14ac:dyDescent="0.3">
      <c r="A10902">
        <v>54564</v>
      </c>
      <c r="B10902">
        <v>0.69357999999999997</v>
      </c>
      <c r="C10902">
        <v>0.69072999999999996</v>
      </c>
      <c r="D10902">
        <v>0.77497000000000005</v>
      </c>
    </row>
    <row r="10903" spans="1:4" x14ac:dyDescent="0.3">
      <c r="A10903">
        <v>54569</v>
      </c>
      <c r="B10903">
        <v>0.69382999999999995</v>
      </c>
      <c r="C10903">
        <v>0.69089</v>
      </c>
      <c r="D10903">
        <v>0.77495999999999998</v>
      </c>
    </row>
    <row r="10904" spans="1:4" x14ac:dyDescent="0.3">
      <c r="A10904">
        <v>54574</v>
      </c>
      <c r="B10904">
        <v>0.69377</v>
      </c>
      <c r="C10904">
        <v>0.69083000000000006</v>
      </c>
      <c r="D10904">
        <v>0.77498</v>
      </c>
    </row>
    <row r="10905" spans="1:4" x14ac:dyDescent="0.3">
      <c r="A10905">
        <v>54579</v>
      </c>
      <c r="B10905">
        <v>0.69382999999999995</v>
      </c>
      <c r="C10905">
        <v>0.69081999999999999</v>
      </c>
      <c r="D10905">
        <v>0.77495999999999998</v>
      </c>
    </row>
    <row r="10906" spans="1:4" x14ac:dyDescent="0.3">
      <c r="A10906">
        <v>54584</v>
      </c>
      <c r="B10906">
        <v>0.69386999999999999</v>
      </c>
      <c r="C10906">
        <v>0.69084999999999996</v>
      </c>
      <c r="D10906">
        <v>0.77493999999999996</v>
      </c>
    </row>
    <row r="10907" spans="1:4" x14ac:dyDescent="0.3">
      <c r="A10907">
        <v>54589</v>
      </c>
      <c r="B10907">
        <v>0.69357000000000002</v>
      </c>
      <c r="C10907">
        <v>0.69094999999999995</v>
      </c>
      <c r="D10907">
        <v>0.77498</v>
      </c>
    </row>
    <row r="10908" spans="1:4" x14ac:dyDescent="0.3">
      <c r="A10908">
        <v>54594</v>
      </c>
      <c r="B10908">
        <v>0.69379000000000002</v>
      </c>
      <c r="C10908">
        <v>0.69088000000000005</v>
      </c>
      <c r="D10908">
        <v>0.77498999999999996</v>
      </c>
    </row>
    <row r="10909" spans="1:4" x14ac:dyDescent="0.3">
      <c r="A10909">
        <v>54599</v>
      </c>
      <c r="B10909">
        <v>0.69366000000000005</v>
      </c>
      <c r="C10909">
        <v>0.69091999999999998</v>
      </c>
      <c r="D10909">
        <v>0.77495000000000003</v>
      </c>
    </row>
    <row r="10910" spans="1:4" x14ac:dyDescent="0.3">
      <c r="A10910">
        <v>54604</v>
      </c>
      <c r="B10910">
        <v>0.69371000000000005</v>
      </c>
      <c r="C10910">
        <v>0.69081000000000004</v>
      </c>
      <c r="D10910">
        <v>0.77490000000000003</v>
      </c>
    </row>
    <row r="10911" spans="1:4" x14ac:dyDescent="0.3">
      <c r="A10911">
        <v>54609</v>
      </c>
      <c r="B10911">
        <v>0.69376000000000004</v>
      </c>
      <c r="C10911">
        <v>0.69096999999999997</v>
      </c>
      <c r="D10911">
        <v>0.77493999999999996</v>
      </c>
    </row>
    <row r="10912" spans="1:4" x14ac:dyDescent="0.3">
      <c r="A10912">
        <v>54614</v>
      </c>
      <c r="B10912">
        <v>0.69359000000000004</v>
      </c>
      <c r="C10912">
        <v>0.69074000000000002</v>
      </c>
      <c r="D10912">
        <v>0.77493000000000001</v>
      </c>
    </row>
    <row r="10913" spans="1:4" x14ac:dyDescent="0.3">
      <c r="A10913">
        <v>54619</v>
      </c>
      <c r="B10913">
        <v>0.69389999999999996</v>
      </c>
      <c r="C10913">
        <v>0.69091000000000002</v>
      </c>
      <c r="D10913">
        <v>0.77495000000000003</v>
      </c>
    </row>
    <row r="10914" spans="1:4" x14ac:dyDescent="0.3">
      <c r="A10914">
        <v>54624</v>
      </c>
      <c r="B10914">
        <v>0.69372</v>
      </c>
      <c r="C10914">
        <v>0.69074999999999998</v>
      </c>
      <c r="D10914">
        <v>0.77495000000000003</v>
      </c>
    </row>
    <row r="10915" spans="1:4" x14ac:dyDescent="0.3">
      <c r="A10915">
        <v>54629</v>
      </c>
      <c r="B10915">
        <v>0.69369999999999998</v>
      </c>
      <c r="C10915">
        <v>0.69086000000000003</v>
      </c>
      <c r="D10915">
        <v>0.77488999999999997</v>
      </c>
    </row>
    <row r="10916" spans="1:4" x14ac:dyDescent="0.3">
      <c r="A10916">
        <v>54634</v>
      </c>
      <c r="B10916">
        <v>0.69374999999999998</v>
      </c>
      <c r="C10916">
        <v>0.69084999999999996</v>
      </c>
      <c r="D10916">
        <v>0.77490999999999999</v>
      </c>
    </row>
    <row r="10917" spans="1:4" x14ac:dyDescent="0.3">
      <c r="A10917">
        <v>54639</v>
      </c>
      <c r="B10917">
        <v>0.69360999999999995</v>
      </c>
      <c r="C10917">
        <v>0.69089</v>
      </c>
      <c r="D10917">
        <v>0.77497000000000005</v>
      </c>
    </row>
    <row r="10918" spans="1:4" x14ac:dyDescent="0.3">
      <c r="A10918">
        <v>54644</v>
      </c>
      <c r="B10918">
        <v>0.69384999999999997</v>
      </c>
      <c r="C10918">
        <v>0.69081999999999999</v>
      </c>
      <c r="D10918">
        <v>0.77495000000000003</v>
      </c>
    </row>
    <row r="10919" spans="1:4" x14ac:dyDescent="0.3">
      <c r="A10919">
        <v>54649</v>
      </c>
      <c r="B10919">
        <v>0.69396999999999998</v>
      </c>
      <c r="C10919">
        <v>0.69076000000000004</v>
      </c>
      <c r="D10919">
        <v>0.77498</v>
      </c>
    </row>
    <row r="10920" spans="1:4" x14ac:dyDescent="0.3">
      <c r="A10920">
        <v>54654</v>
      </c>
      <c r="B10920">
        <v>0.69379000000000002</v>
      </c>
      <c r="C10920">
        <v>0.69081999999999999</v>
      </c>
      <c r="D10920">
        <v>0.77495000000000003</v>
      </c>
    </row>
    <row r="10921" spans="1:4" x14ac:dyDescent="0.3">
      <c r="A10921">
        <v>54659</v>
      </c>
      <c r="B10921">
        <v>0.69381000000000004</v>
      </c>
      <c r="C10921">
        <v>0.69091999999999998</v>
      </c>
      <c r="D10921">
        <v>0.77495999999999998</v>
      </c>
    </row>
    <row r="10922" spans="1:4" x14ac:dyDescent="0.3">
      <c r="A10922">
        <v>54664</v>
      </c>
      <c r="B10922">
        <v>0.69377999999999995</v>
      </c>
      <c r="C10922">
        <v>0.69079999999999997</v>
      </c>
      <c r="D10922">
        <v>0.77493000000000001</v>
      </c>
    </row>
    <row r="10923" spans="1:4" x14ac:dyDescent="0.3">
      <c r="A10923">
        <v>54669</v>
      </c>
      <c r="B10923">
        <v>0.69374000000000002</v>
      </c>
      <c r="C10923">
        <v>0.69064999999999999</v>
      </c>
      <c r="D10923">
        <v>0.77498</v>
      </c>
    </row>
    <row r="10924" spans="1:4" x14ac:dyDescent="0.3">
      <c r="A10924">
        <v>54674</v>
      </c>
      <c r="B10924">
        <v>0.69393000000000005</v>
      </c>
      <c r="C10924">
        <v>0.69106999999999996</v>
      </c>
      <c r="D10924">
        <v>0.77495999999999998</v>
      </c>
    </row>
    <row r="10925" spans="1:4" x14ac:dyDescent="0.3">
      <c r="A10925">
        <v>54679</v>
      </c>
      <c r="B10925">
        <v>0.69372</v>
      </c>
      <c r="C10925">
        <v>0.69096999999999997</v>
      </c>
      <c r="D10925">
        <v>0.77500000000000002</v>
      </c>
    </row>
    <row r="10926" spans="1:4" x14ac:dyDescent="0.3">
      <c r="A10926">
        <v>54684</v>
      </c>
      <c r="B10926">
        <v>0.69386999999999999</v>
      </c>
      <c r="C10926">
        <v>0.69099999999999995</v>
      </c>
      <c r="D10926">
        <v>0.77493999999999996</v>
      </c>
    </row>
    <row r="10927" spans="1:4" x14ac:dyDescent="0.3">
      <c r="A10927">
        <v>54689</v>
      </c>
      <c r="B10927">
        <v>0.69386999999999999</v>
      </c>
      <c r="C10927">
        <v>0.69113999999999998</v>
      </c>
      <c r="D10927">
        <v>0.77503999999999995</v>
      </c>
    </row>
    <row r="10928" spans="1:4" x14ac:dyDescent="0.3">
      <c r="A10928">
        <v>54694</v>
      </c>
      <c r="B10928">
        <v>0.69377</v>
      </c>
      <c r="C10928">
        <v>0.69105000000000005</v>
      </c>
      <c r="D10928">
        <v>0.77498</v>
      </c>
    </row>
    <row r="10929" spans="1:4" x14ac:dyDescent="0.3">
      <c r="A10929">
        <v>54699</v>
      </c>
      <c r="B10929">
        <v>0.69372</v>
      </c>
      <c r="C10929">
        <v>0.69101000000000001</v>
      </c>
      <c r="D10929">
        <v>0.77503</v>
      </c>
    </row>
    <row r="10930" spans="1:4" x14ac:dyDescent="0.3">
      <c r="A10930">
        <v>54704</v>
      </c>
      <c r="B10930">
        <v>0.69401000000000002</v>
      </c>
      <c r="C10930">
        <v>0.69094</v>
      </c>
      <c r="D10930">
        <v>0.77503</v>
      </c>
    </row>
    <row r="10931" spans="1:4" x14ac:dyDescent="0.3">
      <c r="A10931">
        <v>54709</v>
      </c>
      <c r="B10931">
        <v>0.69391000000000003</v>
      </c>
      <c r="C10931">
        <v>0.69111999999999996</v>
      </c>
      <c r="D10931">
        <v>0.77498999999999996</v>
      </c>
    </row>
    <row r="10932" spans="1:4" x14ac:dyDescent="0.3">
      <c r="A10932">
        <v>54714</v>
      </c>
      <c r="B10932">
        <v>0.69374000000000002</v>
      </c>
      <c r="C10932">
        <v>0.69098999999999999</v>
      </c>
      <c r="D10932">
        <v>0.77495000000000003</v>
      </c>
    </row>
    <row r="10933" spans="1:4" x14ac:dyDescent="0.3">
      <c r="A10933">
        <v>54719</v>
      </c>
      <c r="B10933">
        <v>0.69403999999999999</v>
      </c>
      <c r="C10933">
        <v>0.69098999999999999</v>
      </c>
      <c r="D10933">
        <v>0.77502000000000004</v>
      </c>
    </row>
    <row r="10934" spans="1:4" x14ac:dyDescent="0.3">
      <c r="A10934">
        <v>54724</v>
      </c>
      <c r="B10934">
        <v>0.69367000000000001</v>
      </c>
      <c r="C10934">
        <v>0.69111</v>
      </c>
      <c r="D10934">
        <v>0.77503999999999995</v>
      </c>
    </row>
    <row r="10935" spans="1:4" x14ac:dyDescent="0.3">
      <c r="A10935">
        <v>54729</v>
      </c>
      <c r="B10935">
        <v>0.69384999999999997</v>
      </c>
      <c r="C10935">
        <v>0.69116999999999995</v>
      </c>
      <c r="D10935">
        <v>0.77498</v>
      </c>
    </row>
    <row r="10936" spans="1:4" x14ac:dyDescent="0.3">
      <c r="A10936">
        <v>54734</v>
      </c>
      <c r="B10936">
        <v>0.69374999999999998</v>
      </c>
      <c r="C10936">
        <v>0.69086999999999998</v>
      </c>
      <c r="D10936">
        <v>0.77498999999999996</v>
      </c>
    </row>
    <row r="10937" spans="1:4" x14ac:dyDescent="0.3">
      <c r="A10937">
        <v>54739</v>
      </c>
      <c r="B10937">
        <v>0.69382999999999995</v>
      </c>
      <c r="C10937">
        <v>0.69098999999999999</v>
      </c>
      <c r="D10937">
        <v>0.77498999999999996</v>
      </c>
    </row>
    <row r="10938" spans="1:4" x14ac:dyDescent="0.3">
      <c r="A10938">
        <v>54744</v>
      </c>
      <c r="B10938">
        <v>0.69379000000000002</v>
      </c>
      <c r="C10938">
        <v>0.69110000000000005</v>
      </c>
      <c r="D10938">
        <v>0.77498999999999996</v>
      </c>
    </row>
    <row r="10939" spans="1:4" x14ac:dyDescent="0.3">
      <c r="A10939">
        <v>54749</v>
      </c>
      <c r="B10939">
        <v>0.69399999999999995</v>
      </c>
      <c r="C10939">
        <v>0.69081999999999999</v>
      </c>
      <c r="D10939">
        <v>0.77500999999999998</v>
      </c>
    </row>
    <row r="10940" spans="1:4" x14ac:dyDescent="0.3">
      <c r="A10940">
        <v>54754</v>
      </c>
      <c r="B10940">
        <v>0.69396000000000002</v>
      </c>
      <c r="C10940">
        <v>0.69106999999999996</v>
      </c>
      <c r="D10940">
        <v>0.77500000000000002</v>
      </c>
    </row>
    <row r="10941" spans="1:4" x14ac:dyDescent="0.3">
      <c r="A10941">
        <v>54759</v>
      </c>
      <c r="B10941">
        <v>0.69394</v>
      </c>
      <c r="C10941">
        <v>0.69108999999999998</v>
      </c>
      <c r="D10941">
        <v>0.77498</v>
      </c>
    </row>
    <row r="10942" spans="1:4" x14ac:dyDescent="0.3">
      <c r="A10942">
        <v>54764</v>
      </c>
      <c r="B10942">
        <v>0.69401000000000002</v>
      </c>
      <c r="C10942">
        <v>0.69084000000000001</v>
      </c>
      <c r="D10942">
        <v>0.77498</v>
      </c>
    </row>
    <row r="10943" spans="1:4" x14ac:dyDescent="0.3">
      <c r="A10943">
        <v>54769</v>
      </c>
      <c r="B10943">
        <v>0.69401000000000002</v>
      </c>
      <c r="C10943">
        <v>0.69083000000000006</v>
      </c>
      <c r="D10943">
        <v>0.77503</v>
      </c>
    </row>
    <row r="10944" spans="1:4" x14ac:dyDescent="0.3">
      <c r="A10944">
        <v>54774</v>
      </c>
      <c r="B10944">
        <v>0.69386000000000003</v>
      </c>
      <c r="C10944">
        <v>0.69106000000000001</v>
      </c>
      <c r="D10944">
        <v>0.77502000000000004</v>
      </c>
    </row>
    <row r="10945" spans="1:4" x14ac:dyDescent="0.3">
      <c r="A10945">
        <v>54779</v>
      </c>
      <c r="B10945">
        <v>0.69382999999999995</v>
      </c>
      <c r="C10945">
        <v>0.69118000000000002</v>
      </c>
      <c r="D10945">
        <v>0.77503</v>
      </c>
    </row>
    <row r="10946" spans="1:4" x14ac:dyDescent="0.3">
      <c r="A10946">
        <v>54784</v>
      </c>
      <c r="B10946">
        <v>0.69391000000000003</v>
      </c>
      <c r="C10946">
        <v>0.69111</v>
      </c>
      <c r="D10946">
        <v>0.77503</v>
      </c>
    </row>
    <row r="10947" spans="1:4" x14ac:dyDescent="0.3">
      <c r="A10947">
        <v>54789</v>
      </c>
      <c r="B10947">
        <v>0.69364000000000003</v>
      </c>
      <c r="C10947">
        <v>0.69110000000000005</v>
      </c>
      <c r="D10947">
        <v>0.77498</v>
      </c>
    </row>
    <row r="10948" spans="1:4" x14ac:dyDescent="0.3">
      <c r="A10948">
        <v>54794</v>
      </c>
      <c r="B10948">
        <v>0.69379999999999997</v>
      </c>
      <c r="C10948">
        <v>0.69113000000000002</v>
      </c>
      <c r="D10948">
        <v>0.77498999999999996</v>
      </c>
    </row>
    <row r="10949" spans="1:4" x14ac:dyDescent="0.3">
      <c r="A10949">
        <v>54799</v>
      </c>
      <c r="B10949">
        <v>0.69393000000000005</v>
      </c>
      <c r="C10949">
        <v>0.69101000000000001</v>
      </c>
      <c r="D10949">
        <v>0.77500999999999998</v>
      </c>
    </row>
    <row r="10950" spans="1:4" x14ac:dyDescent="0.3">
      <c r="A10950">
        <v>54804</v>
      </c>
      <c r="B10950">
        <v>0.69369999999999998</v>
      </c>
      <c r="C10950">
        <v>0.69101000000000001</v>
      </c>
      <c r="D10950">
        <v>0.77498999999999996</v>
      </c>
    </row>
    <row r="10951" spans="1:4" x14ac:dyDescent="0.3">
      <c r="A10951">
        <v>54809</v>
      </c>
      <c r="B10951">
        <v>0.69386999999999999</v>
      </c>
      <c r="C10951">
        <v>0.69101000000000001</v>
      </c>
      <c r="D10951">
        <v>0.77497000000000005</v>
      </c>
    </row>
    <row r="10952" spans="1:4" x14ac:dyDescent="0.3">
      <c r="A10952">
        <v>54814</v>
      </c>
      <c r="B10952">
        <v>0.69388000000000005</v>
      </c>
      <c r="C10952">
        <v>0.69106999999999996</v>
      </c>
      <c r="D10952">
        <v>0.77498999999999996</v>
      </c>
    </row>
    <row r="10953" spans="1:4" x14ac:dyDescent="0.3">
      <c r="A10953">
        <v>54819</v>
      </c>
      <c r="B10953">
        <v>0.69381000000000004</v>
      </c>
      <c r="C10953">
        <v>0.69120999999999999</v>
      </c>
      <c r="D10953">
        <v>0.77500999999999998</v>
      </c>
    </row>
    <row r="10954" spans="1:4" x14ac:dyDescent="0.3">
      <c r="A10954">
        <v>54824</v>
      </c>
      <c r="B10954">
        <v>0.69391000000000003</v>
      </c>
      <c r="C10954">
        <v>0.69113999999999998</v>
      </c>
      <c r="D10954">
        <v>0.77498</v>
      </c>
    </row>
    <row r="10955" spans="1:4" x14ac:dyDescent="0.3">
      <c r="A10955">
        <v>54829</v>
      </c>
      <c r="B10955">
        <v>0.69369999999999998</v>
      </c>
      <c r="C10955">
        <v>0.69116</v>
      </c>
      <c r="D10955">
        <v>0.77500000000000002</v>
      </c>
    </row>
    <row r="10956" spans="1:4" x14ac:dyDescent="0.3">
      <c r="A10956">
        <v>54834</v>
      </c>
      <c r="B10956">
        <v>0.69399</v>
      </c>
      <c r="C10956">
        <v>0.69116</v>
      </c>
      <c r="D10956">
        <v>0.77493000000000001</v>
      </c>
    </row>
    <row r="10957" spans="1:4" x14ac:dyDescent="0.3">
      <c r="A10957">
        <v>54839</v>
      </c>
      <c r="B10957">
        <v>0.69372</v>
      </c>
      <c r="C10957">
        <v>0.69101000000000001</v>
      </c>
      <c r="D10957">
        <v>0.77493999999999996</v>
      </c>
    </row>
    <row r="10958" spans="1:4" x14ac:dyDescent="0.3">
      <c r="A10958">
        <v>54844</v>
      </c>
      <c r="B10958">
        <v>0.69364999999999999</v>
      </c>
      <c r="C10958">
        <v>0.69096999999999997</v>
      </c>
      <c r="D10958">
        <v>0.77490999999999999</v>
      </c>
    </row>
    <row r="10959" spans="1:4" x14ac:dyDescent="0.3">
      <c r="A10959">
        <v>54849</v>
      </c>
      <c r="B10959">
        <v>0.69384999999999997</v>
      </c>
      <c r="C10959">
        <v>0.69108000000000003</v>
      </c>
      <c r="D10959">
        <v>0.77498999999999996</v>
      </c>
    </row>
    <row r="10960" spans="1:4" x14ac:dyDescent="0.3">
      <c r="A10960">
        <v>54854</v>
      </c>
      <c r="B10960">
        <v>0.69389999999999996</v>
      </c>
      <c r="C10960">
        <v>0.69106000000000001</v>
      </c>
      <c r="D10960">
        <v>0.77493999999999996</v>
      </c>
    </row>
    <row r="10961" spans="1:4" x14ac:dyDescent="0.3">
      <c r="A10961">
        <v>54859</v>
      </c>
      <c r="B10961">
        <v>0.69389999999999996</v>
      </c>
      <c r="C10961">
        <v>0.69098000000000004</v>
      </c>
      <c r="D10961">
        <v>0.77497000000000005</v>
      </c>
    </row>
    <row r="10962" spans="1:4" x14ac:dyDescent="0.3">
      <c r="A10962">
        <v>54864</v>
      </c>
      <c r="B10962">
        <v>0.69384999999999997</v>
      </c>
      <c r="C10962">
        <v>0.69115000000000004</v>
      </c>
      <c r="D10962">
        <v>0.77498999999999996</v>
      </c>
    </row>
    <row r="10963" spans="1:4" x14ac:dyDescent="0.3">
      <c r="A10963">
        <v>54869</v>
      </c>
      <c r="B10963">
        <v>0.69386000000000003</v>
      </c>
      <c r="C10963">
        <v>0.69110000000000005</v>
      </c>
      <c r="D10963">
        <v>0.77498999999999996</v>
      </c>
    </row>
    <row r="10964" spans="1:4" x14ac:dyDescent="0.3">
      <c r="A10964">
        <v>54874</v>
      </c>
      <c r="B10964">
        <v>0.69357000000000002</v>
      </c>
      <c r="C10964">
        <v>0.69101999999999997</v>
      </c>
      <c r="D10964">
        <v>0.77498</v>
      </c>
    </row>
    <row r="10965" spans="1:4" x14ac:dyDescent="0.3">
      <c r="A10965">
        <v>54879</v>
      </c>
      <c r="B10965">
        <v>0.69393000000000005</v>
      </c>
      <c r="C10965">
        <v>0.69118000000000002</v>
      </c>
      <c r="D10965">
        <v>0.77498</v>
      </c>
    </row>
    <row r="10966" spans="1:4" x14ac:dyDescent="0.3">
      <c r="A10966">
        <v>54884</v>
      </c>
      <c r="B10966">
        <v>0.69393000000000005</v>
      </c>
      <c r="C10966">
        <v>0.69098999999999999</v>
      </c>
      <c r="D10966">
        <v>0.77495999999999998</v>
      </c>
    </row>
    <row r="10967" spans="1:4" x14ac:dyDescent="0.3">
      <c r="A10967">
        <v>54889</v>
      </c>
      <c r="B10967">
        <v>0.69372999999999996</v>
      </c>
      <c r="C10967">
        <v>0.69130000000000003</v>
      </c>
      <c r="D10967">
        <v>0.77498999999999996</v>
      </c>
    </row>
    <row r="10968" spans="1:4" x14ac:dyDescent="0.3">
      <c r="A10968">
        <v>54894</v>
      </c>
      <c r="B10968">
        <v>0.69403999999999999</v>
      </c>
      <c r="C10968">
        <v>0.69115000000000004</v>
      </c>
      <c r="D10968">
        <v>0.77500000000000002</v>
      </c>
    </row>
    <row r="10969" spans="1:4" x14ac:dyDescent="0.3">
      <c r="A10969">
        <v>54899</v>
      </c>
      <c r="B10969">
        <v>0.69396999999999998</v>
      </c>
      <c r="C10969">
        <v>0.69116999999999995</v>
      </c>
      <c r="D10969">
        <v>0.77505999999999997</v>
      </c>
    </row>
    <row r="10970" spans="1:4" x14ac:dyDescent="0.3">
      <c r="A10970">
        <v>54904</v>
      </c>
      <c r="B10970">
        <v>0.69391999999999998</v>
      </c>
      <c r="C10970">
        <v>0.69123999999999997</v>
      </c>
      <c r="D10970">
        <v>0.77498999999999996</v>
      </c>
    </row>
    <row r="10971" spans="1:4" x14ac:dyDescent="0.3">
      <c r="A10971">
        <v>54909</v>
      </c>
      <c r="B10971">
        <v>0.69384000000000001</v>
      </c>
      <c r="C10971">
        <v>0.69116999999999995</v>
      </c>
      <c r="D10971">
        <v>0.77505999999999997</v>
      </c>
    </row>
    <row r="10972" spans="1:4" x14ac:dyDescent="0.3">
      <c r="A10972">
        <v>54914</v>
      </c>
      <c r="B10972">
        <v>0.69379999999999997</v>
      </c>
      <c r="C10972">
        <v>0.69111</v>
      </c>
      <c r="D10972">
        <v>0.77500999999999998</v>
      </c>
    </row>
    <row r="10973" spans="1:4" x14ac:dyDescent="0.3">
      <c r="A10973">
        <v>54919</v>
      </c>
      <c r="B10973">
        <v>0.69401000000000002</v>
      </c>
      <c r="C10973">
        <v>0.69106000000000001</v>
      </c>
      <c r="D10973">
        <v>0.77507000000000004</v>
      </c>
    </row>
    <row r="10974" spans="1:4" x14ac:dyDescent="0.3">
      <c r="A10974">
        <v>54924</v>
      </c>
      <c r="B10974">
        <v>0.69399</v>
      </c>
      <c r="C10974">
        <v>0.69125999999999999</v>
      </c>
      <c r="D10974">
        <v>0.77498</v>
      </c>
    </row>
    <row r="10975" spans="1:4" x14ac:dyDescent="0.3">
      <c r="A10975">
        <v>54929</v>
      </c>
      <c r="B10975">
        <v>0.69403999999999999</v>
      </c>
      <c r="C10975">
        <v>0.69127000000000005</v>
      </c>
      <c r="D10975">
        <v>0.77500999999999998</v>
      </c>
    </row>
    <row r="10976" spans="1:4" x14ac:dyDescent="0.3">
      <c r="A10976">
        <v>54934</v>
      </c>
      <c r="B10976">
        <v>0.69410000000000005</v>
      </c>
      <c r="C10976">
        <v>0.69113000000000002</v>
      </c>
      <c r="D10976">
        <v>0.77500000000000002</v>
      </c>
    </row>
    <row r="10977" spans="1:4" x14ac:dyDescent="0.3">
      <c r="A10977">
        <v>54939</v>
      </c>
      <c r="B10977">
        <v>0.69386000000000003</v>
      </c>
      <c r="C10977">
        <v>0.69120999999999999</v>
      </c>
      <c r="D10977">
        <v>0.77503</v>
      </c>
    </row>
    <row r="10978" spans="1:4" x14ac:dyDescent="0.3">
      <c r="A10978">
        <v>54944</v>
      </c>
      <c r="B10978">
        <v>0.69423000000000001</v>
      </c>
      <c r="C10978">
        <v>0.69123000000000001</v>
      </c>
      <c r="D10978">
        <v>0.77500999999999998</v>
      </c>
    </row>
    <row r="10979" spans="1:4" x14ac:dyDescent="0.3">
      <c r="A10979">
        <v>54949</v>
      </c>
      <c r="B10979">
        <v>0.69423000000000001</v>
      </c>
      <c r="C10979">
        <v>0.69091999999999998</v>
      </c>
      <c r="D10979">
        <v>0.77500999999999998</v>
      </c>
    </row>
    <row r="10980" spans="1:4" x14ac:dyDescent="0.3">
      <c r="A10980">
        <v>54954</v>
      </c>
      <c r="B10980">
        <v>0.69394999999999996</v>
      </c>
      <c r="C10980">
        <v>0.69118000000000002</v>
      </c>
      <c r="D10980">
        <v>0.77503</v>
      </c>
    </row>
    <row r="10981" spans="1:4" x14ac:dyDescent="0.3">
      <c r="A10981">
        <v>54959</v>
      </c>
      <c r="B10981">
        <v>0.69403999999999999</v>
      </c>
      <c r="C10981">
        <v>0.69140999999999997</v>
      </c>
      <c r="D10981">
        <v>0.77498</v>
      </c>
    </row>
    <row r="10982" spans="1:4" x14ac:dyDescent="0.3">
      <c r="A10982">
        <v>54964</v>
      </c>
      <c r="B10982">
        <v>0.69379999999999997</v>
      </c>
      <c r="C10982">
        <v>0.69120999999999999</v>
      </c>
      <c r="D10982">
        <v>0.77500999999999998</v>
      </c>
    </row>
    <row r="10983" spans="1:4" x14ac:dyDescent="0.3">
      <c r="A10983">
        <v>54969</v>
      </c>
      <c r="B10983">
        <v>0.69379999999999997</v>
      </c>
      <c r="C10983">
        <v>0.69120000000000004</v>
      </c>
      <c r="D10983">
        <v>0.77503</v>
      </c>
    </row>
    <row r="10984" spans="1:4" x14ac:dyDescent="0.3">
      <c r="A10984">
        <v>54974</v>
      </c>
      <c r="B10984">
        <v>0.69388000000000005</v>
      </c>
      <c r="C10984">
        <v>0.69113999999999998</v>
      </c>
      <c r="D10984">
        <v>0.77503</v>
      </c>
    </row>
    <row r="10985" spans="1:4" x14ac:dyDescent="0.3">
      <c r="A10985">
        <v>54979</v>
      </c>
      <c r="B10985">
        <v>0.69416</v>
      </c>
      <c r="C10985">
        <v>0.69106000000000001</v>
      </c>
      <c r="D10985">
        <v>0.77500000000000002</v>
      </c>
    </row>
    <row r="10986" spans="1:4" x14ac:dyDescent="0.3">
      <c r="A10986">
        <v>54984</v>
      </c>
      <c r="B10986">
        <v>0.69415000000000004</v>
      </c>
      <c r="C10986">
        <v>0.69145999999999996</v>
      </c>
      <c r="D10986">
        <v>0.77507000000000004</v>
      </c>
    </row>
    <row r="10987" spans="1:4" x14ac:dyDescent="0.3">
      <c r="A10987">
        <v>54989</v>
      </c>
      <c r="B10987">
        <v>0.69423000000000001</v>
      </c>
      <c r="C10987">
        <v>0.69145000000000001</v>
      </c>
      <c r="D10987">
        <v>0.77505999999999997</v>
      </c>
    </row>
    <row r="10988" spans="1:4" x14ac:dyDescent="0.3">
      <c r="A10988">
        <v>54994</v>
      </c>
      <c r="B10988">
        <v>0.69391999999999998</v>
      </c>
      <c r="C10988">
        <v>0.69115000000000004</v>
      </c>
      <c r="D10988">
        <v>0.77503</v>
      </c>
    </row>
    <row r="10989" spans="1:4" x14ac:dyDescent="0.3">
      <c r="A10989">
        <v>54999</v>
      </c>
      <c r="B10989">
        <v>0.69388000000000005</v>
      </c>
      <c r="C10989">
        <v>0.69120000000000004</v>
      </c>
      <c r="D10989">
        <v>0.77500000000000002</v>
      </c>
    </row>
    <row r="10990" spans="1:4" x14ac:dyDescent="0.3">
      <c r="A10990">
        <v>55004</v>
      </c>
      <c r="B10990">
        <v>0.69404999999999994</v>
      </c>
      <c r="C10990">
        <v>0.69135999999999997</v>
      </c>
      <c r="D10990">
        <v>0.77505000000000002</v>
      </c>
    </row>
    <row r="10991" spans="1:4" x14ac:dyDescent="0.3">
      <c r="A10991">
        <v>55009</v>
      </c>
      <c r="B10991">
        <v>0.69384999999999997</v>
      </c>
      <c r="C10991">
        <v>0.69125000000000003</v>
      </c>
      <c r="D10991">
        <v>0.77503</v>
      </c>
    </row>
    <row r="10992" spans="1:4" x14ac:dyDescent="0.3">
      <c r="A10992">
        <v>55014</v>
      </c>
      <c r="B10992">
        <v>0.69399999999999995</v>
      </c>
      <c r="C10992">
        <v>0.69128999999999996</v>
      </c>
      <c r="D10992">
        <v>0.77500999999999998</v>
      </c>
    </row>
    <row r="10993" spans="1:4" x14ac:dyDescent="0.3">
      <c r="A10993">
        <v>55019</v>
      </c>
      <c r="B10993">
        <v>0.69416</v>
      </c>
      <c r="C10993">
        <v>0.69125000000000003</v>
      </c>
      <c r="D10993">
        <v>0.77505000000000002</v>
      </c>
    </row>
    <row r="10994" spans="1:4" x14ac:dyDescent="0.3">
      <c r="A10994">
        <v>55024</v>
      </c>
      <c r="B10994">
        <v>0.69415000000000004</v>
      </c>
      <c r="C10994">
        <v>0.69127000000000005</v>
      </c>
      <c r="D10994">
        <v>0.77503</v>
      </c>
    </row>
    <row r="10995" spans="1:4" x14ac:dyDescent="0.3">
      <c r="A10995">
        <v>55029</v>
      </c>
      <c r="B10995">
        <v>0.69389000000000001</v>
      </c>
      <c r="C10995">
        <v>0.69116999999999995</v>
      </c>
      <c r="D10995">
        <v>0.77498999999999996</v>
      </c>
    </row>
    <row r="10996" spans="1:4" x14ac:dyDescent="0.3">
      <c r="A10996">
        <v>55034</v>
      </c>
      <c r="B10996">
        <v>0.69386000000000003</v>
      </c>
      <c r="C10996">
        <v>0.69149000000000005</v>
      </c>
      <c r="D10996">
        <v>0.77503</v>
      </c>
    </row>
    <row r="10997" spans="1:4" x14ac:dyDescent="0.3">
      <c r="A10997">
        <v>55039</v>
      </c>
      <c r="B10997">
        <v>0.69388000000000005</v>
      </c>
      <c r="C10997">
        <v>0.69133999999999995</v>
      </c>
      <c r="D10997">
        <v>0.77507000000000004</v>
      </c>
    </row>
    <row r="10998" spans="1:4" x14ac:dyDescent="0.3">
      <c r="A10998">
        <v>55044</v>
      </c>
      <c r="B10998">
        <v>0.69399</v>
      </c>
      <c r="C10998">
        <v>0.69106000000000001</v>
      </c>
      <c r="D10998">
        <v>0.77500999999999998</v>
      </c>
    </row>
    <row r="10999" spans="1:4" x14ac:dyDescent="0.3">
      <c r="A10999">
        <v>55049</v>
      </c>
      <c r="B10999">
        <v>0.69401999999999997</v>
      </c>
      <c r="C10999">
        <v>0.69105000000000005</v>
      </c>
      <c r="D10999">
        <v>0.77503</v>
      </c>
    </row>
    <row r="11000" spans="1:4" x14ac:dyDescent="0.3">
      <c r="A11000">
        <v>55054</v>
      </c>
      <c r="B11000">
        <v>0.69411999999999996</v>
      </c>
      <c r="C11000">
        <v>0.69132000000000005</v>
      </c>
      <c r="D11000">
        <v>0.77503</v>
      </c>
    </row>
    <row r="11001" spans="1:4" x14ac:dyDescent="0.3">
      <c r="A11001">
        <v>55059</v>
      </c>
      <c r="B11001">
        <v>0.69403000000000004</v>
      </c>
      <c r="C11001">
        <v>0.69128999999999996</v>
      </c>
      <c r="D11001">
        <v>0.77503</v>
      </c>
    </row>
    <row r="11002" spans="1:4" x14ac:dyDescent="0.3">
      <c r="A11002">
        <v>55064</v>
      </c>
      <c r="B11002">
        <v>0.69404999999999994</v>
      </c>
      <c r="C11002">
        <v>0.69149000000000005</v>
      </c>
      <c r="D11002">
        <v>0.77500000000000002</v>
      </c>
    </row>
    <row r="11003" spans="1:4" x14ac:dyDescent="0.3">
      <c r="A11003">
        <v>55069</v>
      </c>
      <c r="B11003">
        <v>0.69411999999999996</v>
      </c>
      <c r="C11003">
        <v>0.69133</v>
      </c>
      <c r="D11003">
        <v>0.77495999999999998</v>
      </c>
    </row>
    <row r="11004" spans="1:4" x14ac:dyDescent="0.3">
      <c r="A11004">
        <v>55074</v>
      </c>
      <c r="B11004">
        <v>0.69403999999999999</v>
      </c>
      <c r="C11004">
        <v>0.69125999999999999</v>
      </c>
      <c r="D11004">
        <v>0.77500999999999998</v>
      </c>
    </row>
    <row r="11005" spans="1:4" x14ac:dyDescent="0.3">
      <c r="A11005">
        <v>55079</v>
      </c>
      <c r="B11005">
        <v>0.69408999999999998</v>
      </c>
      <c r="C11005">
        <v>0.69130999999999998</v>
      </c>
      <c r="D11005">
        <v>0.77495000000000003</v>
      </c>
    </row>
    <row r="11006" spans="1:4" x14ac:dyDescent="0.3">
      <c r="A11006">
        <v>55084</v>
      </c>
      <c r="B11006">
        <v>0.69408999999999998</v>
      </c>
      <c r="C11006">
        <v>0.69108000000000003</v>
      </c>
      <c r="D11006">
        <v>0.77500999999999998</v>
      </c>
    </row>
    <row r="11007" spans="1:4" x14ac:dyDescent="0.3">
      <c r="A11007">
        <v>55089</v>
      </c>
      <c r="B11007">
        <v>0.69411999999999996</v>
      </c>
      <c r="C11007">
        <v>0.69118000000000002</v>
      </c>
      <c r="D11007">
        <v>0.77500000000000002</v>
      </c>
    </row>
    <row r="11008" spans="1:4" x14ac:dyDescent="0.3">
      <c r="A11008">
        <v>55094</v>
      </c>
      <c r="B11008">
        <v>0.69389999999999996</v>
      </c>
      <c r="C11008">
        <v>0.69142999999999999</v>
      </c>
      <c r="D11008">
        <v>0.77500000000000002</v>
      </c>
    </row>
    <row r="11009" spans="1:4" x14ac:dyDescent="0.3">
      <c r="A11009">
        <v>55099</v>
      </c>
      <c r="B11009">
        <v>0.69386000000000003</v>
      </c>
      <c r="C11009">
        <v>0.69135999999999997</v>
      </c>
      <c r="D11009">
        <v>0.77500999999999998</v>
      </c>
    </row>
    <row r="11010" spans="1:4" x14ac:dyDescent="0.3">
      <c r="A11010">
        <v>55104</v>
      </c>
      <c r="B11010">
        <v>0.69432000000000005</v>
      </c>
      <c r="C11010">
        <v>0.69133</v>
      </c>
      <c r="D11010">
        <v>0.77502000000000004</v>
      </c>
    </row>
    <row r="11011" spans="1:4" x14ac:dyDescent="0.3">
      <c r="A11011">
        <v>55109</v>
      </c>
      <c r="B11011">
        <v>0.69393000000000005</v>
      </c>
      <c r="C11011">
        <v>0.69116999999999995</v>
      </c>
      <c r="D11011">
        <v>0.77502000000000004</v>
      </c>
    </row>
    <row r="11012" spans="1:4" x14ac:dyDescent="0.3">
      <c r="A11012">
        <v>55114</v>
      </c>
      <c r="B11012">
        <v>0.69396000000000002</v>
      </c>
      <c r="C11012">
        <v>0.69133</v>
      </c>
      <c r="D11012">
        <v>0.77495000000000003</v>
      </c>
    </row>
    <row r="11013" spans="1:4" x14ac:dyDescent="0.3">
      <c r="A11013">
        <v>55119</v>
      </c>
      <c r="B11013">
        <v>0.69393000000000005</v>
      </c>
      <c r="C11013">
        <v>0.69135999999999997</v>
      </c>
      <c r="D11013">
        <v>0.77507000000000004</v>
      </c>
    </row>
    <row r="11014" spans="1:4" x14ac:dyDescent="0.3">
      <c r="A11014">
        <v>55124</v>
      </c>
      <c r="B11014">
        <v>0.69418999999999997</v>
      </c>
      <c r="C11014">
        <v>0.69145999999999996</v>
      </c>
      <c r="D11014">
        <v>0.77500000000000002</v>
      </c>
    </row>
    <row r="11015" spans="1:4" x14ac:dyDescent="0.3">
      <c r="A11015">
        <v>55129</v>
      </c>
      <c r="B11015">
        <v>0.69421999999999995</v>
      </c>
      <c r="C11015">
        <v>0.69147000000000003</v>
      </c>
      <c r="D11015">
        <v>0.77502000000000004</v>
      </c>
    </row>
    <row r="11016" spans="1:4" x14ac:dyDescent="0.3">
      <c r="A11016">
        <v>55134</v>
      </c>
      <c r="B11016">
        <v>0.69410000000000005</v>
      </c>
      <c r="C11016">
        <v>0.69145999999999996</v>
      </c>
      <c r="D11016">
        <v>0.77505999999999997</v>
      </c>
    </row>
    <row r="11017" spans="1:4" x14ac:dyDescent="0.3">
      <c r="A11017">
        <v>55139</v>
      </c>
      <c r="B11017">
        <v>0.69416</v>
      </c>
      <c r="C11017">
        <v>0.69123999999999997</v>
      </c>
      <c r="D11017">
        <v>0.77500999999999998</v>
      </c>
    </row>
    <row r="11018" spans="1:4" x14ac:dyDescent="0.3">
      <c r="A11018">
        <v>55144</v>
      </c>
      <c r="B11018">
        <v>0.69411</v>
      </c>
      <c r="C11018">
        <v>0.69123000000000001</v>
      </c>
      <c r="D11018">
        <v>0.77498</v>
      </c>
    </row>
    <row r="11019" spans="1:4" x14ac:dyDescent="0.3">
      <c r="A11019">
        <v>55149</v>
      </c>
      <c r="B11019">
        <v>0.69389999999999996</v>
      </c>
      <c r="C11019">
        <v>0.69142000000000003</v>
      </c>
      <c r="D11019">
        <v>0.77505000000000002</v>
      </c>
    </row>
    <row r="11020" spans="1:4" x14ac:dyDescent="0.3">
      <c r="A11020">
        <v>55154</v>
      </c>
      <c r="B11020">
        <v>0.69418000000000002</v>
      </c>
      <c r="C11020">
        <v>0.69152000000000002</v>
      </c>
      <c r="D11020">
        <v>0.77503999999999995</v>
      </c>
    </row>
    <row r="11021" spans="1:4" x14ac:dyDescent="0.3">
      <c r="A11021">
        <v>55159</v>
      </c>
      <c r="B11021">
        <v>0.69413999999999998</v>
      </c>
      <c r="C11021">
        <v>0.69145999999999996</v>
      </c>
      <c r="D11021">
        <v>0.77507000000000004</v>
      </c>
    </row>
    <row r="11022" spans="1:4" x14ac:dyDescent="0.3">
      <c r="A11022">
        <v>55164</v>
      </c>
      <c r="B11022">
        <v>0.69425999999999999</v>
      </c>
      <c r="C11022">
        <v>0.69140000000000001</v>
      </c>
      <c r="D11022">
        <v>0.77507000000000004</v>
      </c>
    </row>
    <row r="11023" spans="1:4" x14ac:dyDescent="0.3">
      <c r="A11023">
        <v>55169</v>
      </c>
      <c r="B11023">
        <v>0.69408000000000003</v>
      </c>
      <c r="C11023">
        <v>0.69140999999999997</v>
      </c>
      <c r="D11023">
        <v>0.77502000000000004</v>
      </c>
    </row>
    <row r="11024" spans="1:4" x14ac:dyDescent="0.3">
      <c r="A11024">
        <v>55174</v>
      </c>
      <c r="B11024">
        <v>0.69411</v>
      </c>
      <c r="C11024">
        <v>0.69140000000000001</v>
      </c>
      <c r="D11024">
        <v>0.77507000000000004</v>
      </c>
    </row>
    <row r="11025" spans="1:4" x14ac:dyDescent="0.3">
      <c r="A11025">
        <v>55179</v>
      </c>
      <c r="B11025">
        <v>0.69394</v>
      </c>
      <c r="C11025">
        <v>0.69116</v>
      </c>
      <c r="D11025">
        <v>0.77505000000000002</v>
      </c>
    </row>
    <row r="11026" spans="1:4" x14ac:dyDescent="0.3">
      <c r="A11026">
        <v>55184</v>
      </c>
      <c r="B11026">
        <v>0.69391000000000003</v>
      </c>
      <c r="C11026">
        <v>0.69123999999999997</v>
      </c>
      <c r="D11026">
        <v>0.77495999999999998</v>
      </c>
    </row>
    <row r="11027" spans="1:4" x14ac:dyDescent="0.3">
      <c r="A11027">
        <v>55189</v>
      </c>
      <c r="B11027">
        <v>0.69406000000000001</v>
      </c>
      <c r="C11027">
        <v>0.69125000000000003</v>
      </c>
      <c r="D11027">
        <v>0.77503</v>
      </c>
    </row>
    <row r="11028" spans="1:4" x14ac:dyDescent="0.3">
      <c r="A11028">
        <v>55194</v>
      </c>
      <c r="B11028">
        <v>0.69401000000000002</v>
      </c>
      <c r="C11028">
        <v>0.69142000000000003</v>
      </c>
      <c r="D11028">
        <v>0.77500000000000002</v>
      </c>
    </row>
    <row r="11029" spans="1:4" x14ac:dyDescent="0.3">
      <c r="A11029">
        <v>55199</v>
      </c>
      <c r="B11029">
        <v>0.69401000000000002</v>
      </c>
      <c r="C11029">
        <v>0.69152999999999998</v>
      </c>
      <c r="D11029">
        <v>0.77508999999999995</v>
      </c>
    </row>
    <row r="11030" spans="1:4" x14ac:dyDescent="0.3">
      <c r="A11030">
        <v>55204</v>
      </c>
      <c r="B11030">
        <v>0.69420000000000004</v>
      </c>
      <c r="C11030">
        <v>0.69142000000000003</v>
      </c>
      <c r="D11030">
        <v>0.77508999999999995</v>
      </c>
    </row>
    <row r="11031" spans="1:4" x14ac:dyDescent="0.3">
      <c r="A11031">
        <v>55209</v>
      </c>
      <c r="B11031">
        <v>0.69420999999999999</v>
      </c>
      <c r="C11031">
        <v>0.69140000000000001</v>
      </c>
      <c r="D11031">
        <v>0.77508999999999995</v>
      </c>
    </row>
    <row r="11032" spans="1:4" x14ac:dyDescent="0.3">
      <c r="A11032">
        <v>55214</v>
      </c>
      <c r="B11032">
        <v>0.69413000000000002</v>
      </c>
      <c r="C11032">
        <v>0.69142999999999999</v>
      </c>
      <c r="D11032">
        <v>0.77500999999999998</v>
      </c>
    </row>
    <row r="11033" spans="1:4" x14ac:dyDescent="0.3">
      <c r="A11033">
        <v>55219</v>
      </c>
      <c r="B11033">
        <v>0.69418999999999997</v>
      </c>
      <c r="C11033">
        <v>0.69133</v>
      </c>
      <c r="D11033">
        <v>0.77508999999999995</v>
      </c>
    </row>
    <row r="11034" spans="1:4" x14ac:dyDescent="0.3">
      <c r="A11034">
        <v>55224</v>
      </c>
      <c r="B11034">
        <v>0.69418000000000002</v>
      </c>
      <c r="C11034">
        <v>0.69149000000000005</v>
      </c>
      <c r="D11034">
        <v>0.77503</v>
      </c>
    </row>
    <row r="11035" spans="1:4" x14ac:dyDescent="0.3">
      <c r="A11035">
        <v>55229</v>
      </c>
      <c r="B11035">
        <v>0.69438</v>
      </c>
      <c r="C11035">
        <v>0.69140999999999997</v>
      </c>
      <c r="D11035">
        <v>0.77503</v>
      </c>
    </row>
    <row r="11036" spans="1:4" x14ac:dyDescent="0.3">
      <c r="A11036">
        <v>55234</v>
      </c>
      <c r="B11036">
        <v>0.69401999999999997</v>
      </c>
      <c r="C11036">
        <v>0.69150999999999996</v>
      </c>
      <c r="D11036">
        <v>0.77505999999999997</v>
      </c>
    </row>
    <row r="11037" spans="1:4" x14ac:dyDescent="0.3">
      <c r="A11037">
        <v>55239</v>
      </c>
      <c r="B11037">
        <v>0.69432000000000005</v>
      </c>
      <c r="C11037">
        <v>0.69149000000000005</v>
      </c>
      <c r="D11037">
        <v>0.77505999999999997</v>
      </c>
    </row>
    <row r="11038" spans="1:4" x14ac:dyDescent="0.3">
      <c r="A11038">
        <v>55244</v>
      </c>
      <c r="B11038">
        <v>0.69408000000000003</v>
      </c>
      <c r="C11038">
        <v>0.69133999999999995</v>
      </c>
      <c r="D11038">
        <v>0.77505000000000002</v>
      </c>
    </row>
    <row r="11039" spans="1:4" x14ac:dyDescent="0.3">
      <c r="A11039">
        <v>55249</v>
      </c>
      <c r="B11039">
        <v>0.69421999999999995</v>
      </c>
      <c r="C11039">
        <v>0.69135000000000002</v>
      </c>
      <c r="D11039">
        <v>0.77503999999999995</v>
      </c>
    </row>
    <row r="11040" spans="1:4" x14ac:dyDescent="0.3">
      <c r="A11040">
        <v>55254</v>
      </c>
      <c r="B11040">
        <v>0.69391000000000003</v>
      </c>
      <c r="C11040">
        <v>0.69120999999999999</v>
      </c>
      <c r="D11040">
        <v>0.77507000000000004</v>
      </c>
    </row>
    <row r="11041" spans="1:4" x14ac:dyDescent="0.3">
      <c r="A11041">
        <v>55259</v>
      </c>
      <c r="B11041">
        <v>0.69394</v>
      </c>
      <c r="C11041">
        <v>0.69155</v>
      </c>
      <c r="D11041">
        <v>0.77502000000000004</v>
      </c>
    </row>
    <row r="11042" spans="1:4" x14ac:dyDescent="0.3">
      <c r="A11042">
        <v>55264</v>
      </c>
      <c r="B11042">
        <v>0.69408999999999998</v>
      </c>
      <c r="C11042">
        <v>0.69164000000000003</v>
      </c>
      <c r="D11042">
        <v>0.77503999999999995</v>
      </c>
    </row>
    <row r="11043" spans="1:4" x14ac:dyDescent="0.3">
      <c r="A11043">
        <v>55269</v>
      </c>
      <c r="B11043">
        <v>0.69406999999999996</v>
      </c>
      <c r="C11043">
        <v>0.69154000000000004</v>
      </c>
      <c r="D11043">
        <v>0.77507000000000004</v>
      </c>
    </row>
    <row r="11044" spans="1:4" x14ac:dyDescent="0.3">
      <c r="A11044">
        <v>55274</v>
      </c>
      <c r="B11044">
        <v>0.69413000000000002</v>
      </c>
      <c r="C11044">
        <v>0.69154000000000004</v>
      </c>
      <c r="D11044">
        <v>0.77507000000000004</v>
      </c>
    </row>
    <row r="11045" spans="1:4" x14ac:dyDescent="0.3">
      <c r="A11045">
        <v>55279</v>
      </c>
      <c r="B11045">
        <v>0.69396999999999998</v>
      </c>
      <c r="C11045">
        <v>0.69147000000000003</v>
      </c>
      <c r="D11045">
        <v>0.77503999999999995</v>
      </c>
    </row>
    <row r="11046" spans="1:4" x14ac:dyDescent="0.3">
      <c r="A11046">
        <v>55284</v>
      </c>
      <c r="B11046">
        <v>0.69421999999999995</v>
      </c>
      <c r="C11046">
        <v>0.69164999999999999</v>
      </c>
      <c r="D11046">
        <v>0.77505000000000002</v>
      </c>
    </row>
    <row r="11047" spans="1:4" x14ac:dyDescent="0.3">
      <c r="A11047">
        <v>55289</v>
      </c>
      <c r="B11047">
        <v>0.69427000000000005</v>
      </c>
      <c r="C11047">
        <v>0.69127000000000005</v>
      </c>
      <c r="D11047">
        <v>0.77505000000000002</v>
      </c>
    </row>
    <row r="11048" spans="1:4" x14ac:dyDescent="0.3">
      <c r="A11048">
        <v>55294</v>
      </c>
      <c r="B11048">
        <v>0.69420999999999999</v>
      </c>
      <c r="C11048">
        <v>0.69147999999999998</v>
      </c>
      <c r="D11048">
        <v>0.77510000000000001</v>
      </c>
    </row>
    <row r="11049" spans="1:4" x14ac:dyDescent="0.3">
      <c r="A11049">
        <v>55299</v>
      </c>
      <c r="B11049">
        <v>0.69428000000000001</v>
      </c>
      <c r="C11049">
        <v>0.69157999999999997</v>
      </c>
      <c r="D11049">
        <v>0.77505000000000002</v>
      </c>
    </row>
    <row r="11050" spans="1:4" x14ac:dyDescent="0.3">
      <c r="A11050">
        <v>55304</v>
      </c>
      <c r="B11050">
        <v>0.69420000000000004</v>
      </c>
      <c r="C11050">
        <v>0.69155</v>
      </c>
      <c r="D11050">
        <v>0.77505999999999997</v>
      </c>
    </row>
    <row r="11051" spans="1:4" x14ac:dyDescent="0.3">
      <c r="A11051">
        <v>55309</v>
      </c>
      <c r="B11051">
        <v>0.69428000000000001</v>
      </c>
      <c r="C11051">
        <v>0.69154000000000004</v>
      </c>
      <c r="D11051">
        <v>0.77508999999999995</v>
      </c>
    </row>
    <row r="11052" spans="1:4" x14ac:dyDescent="0.3">
      <c r="A11052">
        <v>55314</v>
      </c>
      <c r="B11052">
        <v>0.69411999999999996</v>
      </c>
      <c r="C11052">
        <v>0.69157999999999997</v>
      </c>
      <c r="D11052">
        <v>0.77512000000000003</v>
      </c>
    </row>
    <row r="11053" spans="1:4" x14ac:dyDescent="0.3">
      <c r="A11053">
        <v>55319</v>
      </c>
      <c r="B11053">
        <v>0.69401000000000002</v>
      </c>
      <c r="C11053">
        <v>0.69160999999999995</v>
      </c>
      <c r="D11053">
        <v>0.77508999999999995</v>
      </c>
    </row>
    <row r="11054" spans="1:4" x14ac:dyDescent="0.3">
      <c r="A11054">
        <v>55324</v>
      </c>
      <c r="B11054">
        <v>0.69442999999999999</v>
      </c>
      <c r="C11054">
        <v>0.69159000000000004</v>
      </c>
      <c r="D11054">
        <v>0.77507999999999999</v>
      </c>
    </row>
    <row r="11055" spans="1:4" x14ac:dyDescent="0.3">
      <c r="A11055">
        <v>55329</v>
      </c>
      <c r="B11055">
        <v>0.69428000000000001</v>
      </c>
      <c r="C11055">
        <v>0.69150999999999996</v>
      </c>
      <c r="D11055">
        <v>0.77508999999999995</v>
      </c>
    </row>
    <row r="11056" spans="1:4" x14ac:dyDescent="0.3">
      <c r="A11056">
        <v>55334</v>
      </c>
      <c r="B11056">
        <v>0.69442999999999999</v>
      </c>
      <c r="C11056">
        <v>0.69149000000000005</v>
      </c>
      <c r="D11056">
        <v>0.77507000000000004</v>
      </c>
    </row>
    <row r="11057" spans="1:4" x14ac:dyDescent="0.3">
      <c r="A11057">
        <v>55339</v>
      </c>
      <c r="B11057">
        <v>0.69425999999999999</v>
      </c>
      <c r="C11057">
        <v>0.69167000000000001</v>
      </c>
      <c r="D11057">
        <v>0.77505000000000002</v>
      </c>
    </row>
    <row r="11058" spans="1:4" x14ac:dyDescent="0.3">
      <c r="A11058">
        <v>55344</v>
      </c>
      <c r="B11058">
        <v>0.69432000000000005</v>
      </c>
      <c r="C11058">
        <v>0.69171000000000005</v>
      </c>
      <c r="D11058">
        <v>0.77508999999999995</v>
      </c>
    </row>
    <row r="11059" spans="1:4" x14ac:dyDescent="0.3">
      <c r="A11059">
        <v>55349</v>
      </c>
      <c r="B11059">
        <v>0.69411999999999996</v>
      </c>
      <c r="C11059">
        <v>0.69186000000000003</v>
      </c>
      <c r="D11059">
        <v>0.77512000000000003</v>
      </c>
    </row>
    <row r="11060" spans="1:4" x14ac:dyDescent="0.3">
      <c r="A11060">
        <v>55354</v>
      </c>
      <c r="B11060">
        <v>0.69406000000000001</v>
      </c>
      <c r="C11060">
        <v>0.69159999999999999</v>
      </c>
      <c r="D11060">
        <v>0.77514000000000005</v>
      </c>
    </row>
    <row r="11061" spans="1:4" x14ac:dyDescent="0.3">
      <c r="A11061">
        <v>55359</v>
      </c>
      <c r="B11061">
        <v>0.69415000000000004</v>
      </c>
      <c r="C11061">
        <v>0.69179999999999997</v>
      </c>
      <c r="D11061">
        <v>0.77512999999999999</v>
      </c>
    </row>
    <row r="11062" spans="1:4" x14ac:dyDescent="0.3">
      <c r="A11062">
        <v>55364</v>
      </c>
      <c r="B11062">
        <v>0.69430000000000003</v>
      </c>
      <c r="C11062">
        <v>0.69160999999999995</v>
      </c>
      <c r="D11062">
        <v>0.77514000000000005</v>
      </c>
    </row>
    <row r="11063" spans="1:4" x14ac:dyDescent="0.3">
      <c r="A11063">
        <v>55369</v>
      </c>
      <c r="B11063">
        <v>0.69438</v>
      </c>
      <c r="C11063">
        <v>0.69155999999999995</v>
      </c>
      <c r="D11063">
        <v>0.77508999999999995</v>
      </c>
    </row>
    <row r="11064" spans="1:4" x14ac:dyDescent="0.3">
      <c r="A11064">
        <v>55374</v>
      </c>
      <c r="B11064">
        <v>0.69445999999999997</v>
      </c>
      <c r="C11064">
        <v>0.69164999999999999</v>
      </c>
      <c r="D11064">
        <v>0.77510000000000001</v>
      </c>
    </row>
    <row r="11065" spans="1:4" x14ac:dyDescent="0.3">
      <c r="A11065">
        <v>55379</v>
      </c>
      <c r="B11065">
        <v>0.69420999999999999</v>
      </c>
      <c r="C11065">
        <v>0.69177</v>
      </c>
      <c r="D11065">
        <v>0.77510000000000001</v>
      </c>
    </row>
    <row r="11066" spans="1:4" x14ac:dyDescent="0.3">
      <c r="A11066">
        <v>55384</v>
      </c>
      <c r="B11066">
        <v>0.69427000000000005</v>
      </c>
      <c r="C11066">
        <v>0.69177999999999995</v>
      </c>
      <c r="D11066">
        <v>0.77505999999999997</v>
      </c>
    </row>
    <row r="11067" spans="1:4" x14ac:dyDescent="0.3">
      <c r="A11067">
        <v>55389</v>
      </c>
      <c r="B11067">
        <v>0.69410000000000005</v>
      </c>
      <c r="C11067">
        <v>0.69147000000000003</v>
      </c>
      <c r="D11067">
        <v>0.77512999999999999</v>
      </c>
    </row>
    <row r="11068" spans="1:4" x14ac:dyDescent="0.3">
      <c r="A11068">
        <v>55394</v>
      </c>
      <c r="B11068">
        <v>0.69442000000000004</v>
      </c>
      <c r="C11068">
        <v>0.69172999999999996</v>
      </c>
      <c r="D11068">
        <v>0.77510999999999997</v>
      </c>
    </row>
    <row r="11069" spans="1:4" x14ac:dyDescent="0.3">
      <c r="A11069">
        <v>55399</v>
      </c>
      <c r="B11069">
        <v>0.69447000000000003</v>
      </c>
      <c r="C11069">
        <v>0.69155999999999995</v>
      </c>
      <c r="D11069">
        <v>0.77505999999999997</v>
      </c>
    </row>
    <row r="11070" spans="1:4" x14ac:dyDescent="0.3">
      <c r="A11070">
        <v>55404</v>
      </c>
      <c r="B11070">
        <v>0.69438</v>
      </c>
      <c r="C11070">
        <v>0.69181999999999999</v>
      </c>
      <c r="D11070">
        <v>0.77512000000000003</v>
      </c>
    </row>
    <row r="11071" spans="1:4" x14ac:dyDescent="0.3">
      <c r="A11071">
        <v>55409</v>
      </c>
      <c r="B11071">
        <v>0.69430999999999998</v>
      </c>
      <c r="C11071">
        <v>0.69172</v>
      </c>
      <c r="D11071">
        <v>0.77510000000000001</v>
      </c>
    </row>
    <row r="11072" spans="1:4" x14ac:dyDescent="0.3">
      <c r="A11072">
        <v>55414</v>
      </c>
      <c r="B11072">
        <v>0.69408999999999998</v>
      </c>
      <c r="C11072">
        <v>0.69189000000000001</v>
      </c>
      <c r="D11072">
        <v>0.77502000000000004</v>
      </c>
    </row>
    <row r="11073" spans="1:4" x14ac:dyDescent="0.3">
      <c r="A11073">
        <v>55419</v>
      </c>
      <c r="B11073">
        <v>0.69433</v>
      </c>
      <c r="C11073">
        <v>0.69184000000000001</v>
      </c>
      <c r="D11073">
        <v>0.77510999999999997</v>
      </c>
    </row>
    <row r="11074" spans="1:4" x14ac:dyDescent="0.3">
      <c r="A11074">
        <v>55424</v>
      </c>
      <c r="B11074">
        <v>0.69442000000000004</v>
      </c>
      <c r="C11074">
        <v>0.69159999999999999</v>
      </c>
      <c r="D11074">
        <v>0.77510000000000001</v>
      </c>
    </row>
    <row r="11075" spans="1:4" x14ac:dyDescent="0.3">
      <c r="A11075">
        <v>55429</v>
      </c>
      <c r="B11075">
        <v>0.69447000000000003</v>
      </c>
      <c r="C11075">
        <v>0.69196000000000002</v>
      </c>
      <c r="D11075">
        <v>0.77510000000000001</v>
      </c>
    </row>
    <row r="11076" spans="1:4" x14ac:dyDescent="0.3">
      <c r="A11076">
        <v>55434</v>
      </c>
      <c r="B11076">
        <v>0.69442999999999999</v>
      </c>
      <c r="C11076">
        <v>0.69176000000000004</v>
      </c>
      <c r="D11076">
        <v>0.77510999999999997</v>
      </c>
    </row>
    <row r="11077" spans="1:4" x14ac:dyDescent="0.3">
      <c r="A11077">
        <v>55439</v>
      </c>
      <c r="B11077">
        <v>0.69423000000000001</v>
      </c>
      <c r="C11077">
        <v>0.69172</v>
      </c>
      <c r="D11077">
        <v>0.77512000000000003</v>
      </c>
    </row>
    <row r="11078" spans="1:4" x14ac:dyDescent="0.3">
      <c r="A11078">
        <v>55444</v>
      </c>
      <c r="B11078">
        <v>0.69413000000000002</v>
      </c>
      <c r="C11078">
        <v>0.69169000000000003</v>
      </c>
      <c r="D11078">
        <v>0.77508999999999995</v>
      </c>
    </row>
    <row r="11079" spans="1:4" x14ac:dyDescent="0.3">
      <c r="A11079">
        <v>55449</v>
      </c>
      <c r="B11079">
        <v>0.69423000000000001</v>
      </c>
      <c r="C11079">
        <v>0.69184000000000001</v>
      </c>
      <c r="D11079">
        <v>0.77512000000000003</v>
      </c>
    </row>
    <row r="11080" spans="1:4" x14ac:dyDescent="0.3">
      <c r="A11080">
        <v>55454</v>
      </c>
      <c r="B11080">
        <v>0.69445999999999997</v>
      </c>
      <c r="C11080">
        <v>0.69147000000000003</v>
      </c>
      <c r="D11080">
        <v>0.77507999999999999</v>
      </c>
    </row>
    <row r="11081" spans="1:4" x14ac:dyDescent="0.3">
      <c r="A11081">
        <v>55459</v>
      </c>
      <c r="B11081">
        <v>0.69432000000000005</v>
      </c>
      <c r="C11081">
        <v>0.69182999999999995</v>
      </c>
      <c r="D11081">
        <v>0.77508999999999995</v>
      </c>
    </row>
    <row r="11082" spans="1:4" x14ac:dyDescent="0.3">
      <c r="A11082">
        <v>55464</v>
      </c>
      <c r="B11082">
        <v>0.69428000000000001</v>
      </c>
      <c r="C11082">
        <v>0.69182999999999995</v>
      </c>
      <c r="D11082">
        <v>0.77507999999999999</v>
      </c>
    </row>
    <row r="11083" spans="1:4" x14ac:dyDescent="0.3">
      <c r="A11083">
        <v>55469</v>
      </c>
      <c r="B11083">
        <v>0.69428000000000001</v>
      </c>
      <c r="C11083">
        <v>0.69157999999999997</v>
      </c>
      <c r="D11083">
        <v>0.77507000000000004</v>
      </c>
    </row>
    <row r="11084" spans="1:4" x14ac:dyDescent="0.3">
      <c r="A11084">
        <v>55474</v>
      </c>
      <c r="B11084">
        <v>0.69427000000000005</v>
      </c>
      <c r="C11084">
        <v>0.69159999999999999</v>
      </c>
      <c r="D11084">
        <v>0.77510000000000001</v>
      </c>
    </row>
    <row r="11085" spans="1:4" x14ac:dyDescent="0.3">
      <c r="A11085">
        <v>55479</v>
      </c>
      <c r="B11085">
        <v>0.69440999999999997</v>
      </c>
      <c r="C11085">
        <v>0.69164999999999999</v>
      </c>
      <c r="D11085">
        <v>0.77510000000000001</v>
      </c>
    </row>
    <row r="11086" spans="1:4" x14ac:dyDescent="0.3">
      <c r="A11086">
        <v>55484</v>
      </c>
      <c r="B11086">
        <v>0.69454000000000005</v>
      </c>
      <c r="C11086">
        <v>0.69176000000000004</v>
      </c>
      <c r="D11086">
        <v>0.77510999999999997</v>
      </c>
    </row>
    <row r="11087" spans="1:4" x14ac:dyDescent="0.3">
      <c r="A11087">
        <v>55489</v>
      </c>
      <c r="B11087">
        <v>0.69442999999999999</v>
      </c>
      <c r="C11087">
        <v>0.69166000000000005</v>
      </c>
      <c r="D11087">
        <v>0.77510000000000001</v>
      </c>
    </row>
    <row r="11088" spans="1:4" x14ac:dyDescent="0.3">
      <c r="A11088">
        <v>55494</v>
      </c>
      <c r="B11088">
        <v>0.69421999999999995</v>
      </c>
      <c r="C11088">
        <v>0.69179000000000002</v>
      </c>
      <c r="D11088">
        <v>0.77512000000000003</v>
      </c>
    </row>
    <row r="11089" spans="1:4" x14ac:dyDescent="0.3">
      <c r="A11089">
        <v>55499</v>
      </c>
      <c r="B11089">
        <v>0.69408999999999998</v>
      </c>
      <c r="C11089">
        <v>0.69162000000000001</v>
      </c>
      <c r="D11089">
        <v>0.77507000000000004</v>
      </c>
    </row>
    <row r="11090" spans="1:4" x14ac:dyDescent="0.3">
      <c r="A11090">
        <v>55504</v>
      </c>
      <c r="B11090">
        <v>0.69455999999999996</v>
      </c>
      <c r="C11090">
        <v>0.69172999999999996</v>
      </c>
      <c r="D11090">
        <v>0.77510999999999997</v>
      </c>
    </row>
    <row r="11091" spans="1:4" x14ac:dyDescent="0.3">
      <c r="A11091">
        <v>55509</v>
      </c>
      <c r="B11091">
        <v>0.69423999999999997</v>
      </c>
      <c r="C11091">
        <v>0.69167000000000001</v>
      </c>
      <c r="D11091">
        <v>0.77512000000000003</v>
      </c>
    </row>
    <row r="11092" spans="1:4" x14ac:dyDescent="0.3">
      <c r="A11092">
        <v>55514</v>
      </c>
      <c r="B11092">
        <v>0.69435000000000002</v>
      </c>
      <c r="C11092">
        <v>0.69177</v>
      </c>
      <c r="D11092">
        <v>0.77510999999999997</v>
      </c>
    </row>
    <row r="11093" spans="1:4" x14ac:dyDescent="0.3">
      <c r="A11093">
        <v>55519</v>
      </c>
      <c r="B11093">
        <v>0.69460999999999995</v>
      </c>
      <c r="C11093">
        <v>0.69179000000000002</v>
      </c>
      <c r="D11093">
        <v>0.77515999999999996</v>
      </c>
    </row>
    <row r="11094" spans="1:4" x14ac:dyDescent="0.3">
      <c r="A11094">
        <v>55524</v>
      </c>
      <c r="B11094">
        <v>0.69455999999999996</v>
      </c>
      <c r="C11094">
        <v>0.69179000000000002</v>
      </c>
      <c r="D11094">
        <v>0.77512999999999999</v>
      </c>
    </row>
    <row r="11095" spans="1:4" x14ac:dyDescent="0.3">
      <c r="A11095">
        <v>55529</v>
      </c>
      <c r="B11095">
        <v>0.69433999999999996</v>
      </c>
      <c r="C11095">
        <v>0.69181999999999999</v>
      </c>
      <c r="D11095">
        <v>0.77515999999999996</v>
      </c>
    </row>
    <row r="11096" spans="1:4" x14ac:dyDescent="0.3">
      <c r="A11096">
        <v>55534</v>
      </c>
      <c r="B11096">
        <v>0.69450999999999996</v>
      </c>
      <c r="C11096">
        <v>0.69182999999999995</v>
      </c>
      <c r="D11096">
        <v>0.77512999999999999</v>
      </c>
    </row>
    <row r="11097" spans="1:4" x14ac:dyDescent="0.3">
      <c r="A11097">
        <v>55539</v>
      </c>
      <c r="B11097">
        <v>0.69454000000000005</v>
      </c>
      <c r="C11097">
        <v>0.69152999999999998</v>
      </c>
      <c r="D11097">
        <v>0.77515999999999996</v>
      </c>
    </row>
    <row r="11098" spans="1:4" x14ac:dyDescent="0.3">
      <c r="A11098">
        <v>55544</v>
      </c>
      <c r="B11098">
        <v>0.69435999999999998</v>
      </c>
      <c r="C11098">
        <v>0.69201000000000001</v>
      </c>
      <c r="D11098">
        <v>0.77507000000000004</v>
      </c>
    </row>
    <row r="11099" spans="1:4" x14ac:dyDescent="0.3">
      <c r="A11099">
        <v>55549</v>
      </c>
      <c r="B11099">
        <v>0.69477999999999995</v>
      </c>
      <c r="C11099">
        <v>0.69174999999999998</v>
      </c>
      <c r="D11099">
        <v>0.77512000000000003</v>
      </c>
    </row>
    <row r="11100" spans="1:4" x14ac:dyDescent="0.3">
      <c r="A11100">
        <v>55554</v>
      </c>
      <c r="B11100">
        <v>0.69442000000000004</v>
      </c>
      <c r="C11100">
        <v>0.69189999999999996</v>
      </c>
      <c r="D11100">
        <v>0.77517000000000003</v>
      </c>
    </row>
    <row r="11101" spans="1:4" x14ac:dyDescent="0.3">
      <c r="A11101">
        <v>55559</v>
      </c>
      <c r="B11101">
        <v>0.69454000000000005</v>
      </c>
      <c r="C11101">
        <v>0.69169999999999998</v>
      </c>
      <c r="D11101">
        <v>0.77512000000000003</v>
      </c>
    </row>
    <row r="11102" spans="1:4" x14ac:dyDescent="0.3">
      <c r="A11102">
        <v>55564</v>
      </c>
      <c r="B11102">
        <v>0.69442000000000004</v>
      </c>
      <c r="C11102">
        <v>0.69179000000000002</v>
      </c>
      <c r="D11102">
        <v>0.77512999999999999</v>
      </c>
    </row>
    <row r="11103" spans="1:4" x14ac:dyDescent="0.3">
      <c r="A11103">
        <v>55569</v>
      </c>
      <c r="B11103">
        <v>0.69464999999999999</v>
      </c>
      <c r="C11103">
        <v>0.69179000000000002</v>
      </c>
      <c r="D11103">
        <v>0.77517999999999998</v>
      </c>
    </row>
    <row r="11104" spans="1:4" x14ac:dyDescent="0.3">
      <c r="A11104">
        <v>55574</v>
      </c>
      <c r="B11104">
        <v>0.69462000000000002</v>
      </c>
      <c r="C11104">
        <v>0.69186999999999999</v>
      </c>
      <c r="D11104">
        <v>0.77512999999999999</v>
      </c>
    </row>
    <row r="11105" spans="1:4" x14ac:dyDescent="0.3">
      <c r="A11105">
        <v>55579</v>
      </c>
      <c r="B11105">
        <v>0.69459000000000004</v>
      </c>
      <c r="C11105">
        <v>0.69203000000000003</v>
      </c>
      <c r="D11105">
        <v>0.77515999999999996</v>
      </c>
    </row>
    <row r="11106" spans="1:4" x14ac:dyDescent="0.3">
      <c r="A11106">
        <v>55584</v>
      </c>
      <c r="B11106">
        <v>0.69438</v>
      </c>
      <c r="C11106">
        <v>0.69172999999999996</v>
      </c>
      <c r="D11106">
        <v>0.77514000000000005</v>
      </c>
    </row>
    <row r="11107" spans="1:4" x14ac:dyDescent="0.3">
      <c r="A11107">
        <v>55589</v>
      </c>
      <c r="B11107">
        <v>0.69433999999999996</v>
      </c>
      <c r="C11107">
        <v>0.69189000000000001</v>
      </c>
      <c r="D11107">
        <v>0.77512000000000003</v>
      </c>
    </row>
    <row r="11108" spans="1:4" x14ac:dyDescent="0.3">
      <c r="A11108">
        <v>55594</v>
      </c>
      <c r="B11108">
        <v>0.69423000000000001</v>
      </c>
      <c r="C11108">
        <v>0.69184999999999997</v>
      </c>
      <c r="D11108">
        <v>0.77515999999999996</v>
      </c>
    </row>
    <row r="11109" spans="1:4" x14ac:dyDescent="0.3">
      <c r="A11109">
        <v>55599</v>
      </c>
      <c r="B11109">
        <v>0.69440000000000002</v>
      </c>
      <c r="C11109">
        <v>0.69199999999999995</v>
      </c>
      <c r="D11109">
        <v>0.77514000000000005</v>
      </c>
    </row>
    <row r="11110" spans="1:4" x14ac:dyDescent="0.3">
      <c r="A11110">
        <v>55604</v>
      </c>
      <c r="B11110">
        <v>0.69425000000000003</v>
      </c>
      <c r="C11110">
        <v>0.69186000000000003</v>
      </c>
      <c r="D11110">
        <v>0.77512999999999999</v>
      </c>
    </row>
    <row r="11111" spans="1:4" x14ac:dyDescent="0.3">
      <c r="A11111">
        <v>55609</v>
      </c>
      <c r="B11111">
        <v>0.69435000000000002</v>
      </c>
      <c r="C11111">
        <v>0.69188000000000005</v>
      </c>
      <c r="D11111">
        <v>0.77512000000000003</v>
      </c>
    </row>
    <row r="11112" spans="1:4" x14ac:dyDescent="0.3">
      <c r="A11112">
        <v>55614</v>
      </c>
      <c r="B11112">
        <v>0.69447000000000003</v>
      </c>
      <c r="C11112">
        <v>0.69181999999999999</v>
      </c>
      <c r="D11112">
        <v>0.77510999999999997</v>
      </c>
    </row>
    <row r="11113" spans="1:4" x14ac:dyDescent="0.3">
      <c r="A11113">
        <v>55619</v>
      </c>
      <c r="B11113">
        <v>0.69445000000000001</v>
      </c>
      <c r="C11113">
        <v>0.69196000000000002</v>
      </c>
      <c r="D11113">
        <v>0.77515999999999996</v>
      </c>
    </row>
    <row r="11114" spans="1:4" x14ac:dyDescent="0.3">
      <c r="A11114">
        <v>55624</v>
      </c>
      <c r="B11114">
        <v>0.69460999999999995</v>
      </c>
      <c r="C11114">
        <v>0.69198000000000004</v>
      </c>
      <c r="D11114">
        <v>0.77512999999999999</v>
      </c>
    </row>
    <row r="11115" spans="1:4" x14ac:dyDescent="0.3">
      <c r="A11115">
        <v>55629</v>
      </c>
      <c r="B11115">
        <v>0.69452999999999998</v>
      </c>
      <c r="C11115">
        <v>0.69177</v>
      </c>
      <c r="D11115">
        <v>0.77517999999999998</v>
      </c>
    </row>
    <row r="11116" spans="1:4" x14ac:dyDescent="0.3">
      <c r="A11116">
        <v>55634</v>
      </c>
      <c r="B11116">
        <v>0.69413000000000002</v>
      </c>
      <c r="C11116">
        <v>0.69203999999999999</v>
      </c>
      <c r="D11116">
        <v>0.77515999999999996</v>
      </c>
    </row>
    <row r="11117" spans="1:4" x14ac:dyDescent="0.3">
      <c r="A11117">
        <v>55639</v>
      </c>
      <c r="B11117">
        <v>0.69433999999999996</v>
      </c>
      <c r="C11117">
        <v>0.69193000000000005</v>
      </c>
      <c r="D11117">
        <v>0.77512999999999999</v>
      </c>
    </row>
    <row r="11118" spans="1:4" x14ac:dyDescent="0.3">
      <c r="A11118">
        <v>55644</v>
      </c>
      <c r="B11118">
        <v>0.69449000000000005</v>
      </c>
      <c r="C11118">
        <v>0.69201000000000001</v>
      </c>
      <c r="D11118">
        <v>0.77510999999999997</v>
      </c>
    </row>
    <row r="11119" spans="1:4" x14ac:dyDescent="0.3">
      <c r="A11119">
        <v>55649</v>
      </c>
      <c r="B11119">
        <v>0.69450000000000001</v>
      </c>
      <c r="C11119">
        <v>0.69193000000000005</v>
      </c>
      <c r="D11119">
        <v>0.77512000000000003</v>
      </c>
    </row>
    <row r="11120" spans="1:4" x14ac:dyDescent="0.3">
      <c r="A11120">
        <v>55654</v>
      </c>
      <c r="B11120">
        <v>0.69452999999999998</v>
      </c>
      <c r="C11120">
        <v>0.69182999999999995</v>
      </c>
      <c r="D11120">
        <v>0.77508999999999995</v>
      </c>
    </row>
    <row r="11121" spans="1:4" x14ac:dyDescent="0.3">
      <c r="A11121">
        <v>55659</v>
      </c>
      <c r="B11121">
        <v>0.69450000000000001</v>
      </c>
      <c r="C11121">
        <v>0.69184999999999997</v>
      </c>
      <c r="D11121">
        <v>0.77510000000000001</v>
      </c>
    </row>
    <row r="11122" spans="1:4" x14ac:dyDescent="0.3">
      <c r="A11122">
        <v>55664</v>
      </c>
      <c r="B11122">
        <v>0.69418999999999997</v>
      </c>
      <c r="C11122">
        <v>0.69201000000000001</v>
      </c>
      <c r="D11122">
        <v>0.77508999999999995</v>
      </c>
    </row>
    <row r="11123" spans="1:4" x14ac:dyDescent="0.3">
      <c r="A11123">
        <v>55669</v>
      </c>
      <c r="B11123">
        <v>0.69438</v>
      </c>
      <c r="C11123">
        <v>0.69184999999999997</v>
      </c>
      <c r="D11123">
        <v>0.77517000000000003</v>
      </c>
    </row>
    <row r="11124" spans="1:4" x14ac:dyDescent="0.3">
      <c r="A11124">
        <v>55674</v>
      </c>
      <c r="B11124">
        <v>0.69459000000000004</v>
      </c>
      <c r="C11124">
        <v>0.69188000000000005</v>
      </c>
      <c r="D11124">
        <v>0.77512999999999999</v>
      </c>
    </row>
    <row r="11125" spans="1:4" x14ac:dyDescent="0.3">
      <c r="A11125">
        <v>55679</v>
      </c>
      <c r="B11125">
        <v>0.69447000000000003</v>
      </c>
      <c r="C11125">
        <v>0.69194999999999995</v>
      </c>
      <c r="D11125">
        <v>0.77515000000000001</v>
      </c>
    </row>
    <row r="11126" spans="1:4" x14ac:dyDescent="0.3">
      <c r="A11126">
        <v>55684</v>
      </c>
      <c r="B11126">
        <v>0.69450999999999996</v>
      </c>
      <c r="C11126">
        <v>0.69196999999999997</v>
      </c>
      <c r="D11126">
        <v>0.77515000000000001</v>
      </c>
    </row>
    <row r="11127" spans="1:4" x14ac:dyDescent="0.3">
      <c r="A11127">
        <v>55689</v>
      </c>
      <c r="B11127">
        <v>0.69462999999999997</v>
      </c>
      <c r="C11127">
        <v>0.69210000000000005</v>
      </c>
      <c r="D11127">
        <v>0.77514000000000005</v>
      </c>
    </row>
    <row r="11128" spans="1:4" x14ac:dyDescent="0.3">
      <c r="A11128">
        <v>55694</v>
      </c>
      <c r="B11128">
        <v>0.69460999999999995</v>
      </c>
      <c r="C11128">
        <v>0.69201999999999997</v>
      </c>
      <c r="D11128">
        <v>0.77517000000000003</v>
      </c>
    </row>
    <row r="11129" spans="1:4" x14ac:dyDescent="0.3">
      <c r="A11129">
        <v>55699</v>
      </c>
      <c r="B11129">
        <v>0.69449000000000005</v>
      </c>
      <c r="C11129">
        <v>0.69208000000000003</v>
      </c>
      <c r="D11129">
        <v>0.77515000000000001</v>
      </c>
    </row>
    <row r="11130" spans="1:4" x14ac:dyDescent="0.3">
      <c r="A11130">
        <v>55704</v>
      </c>
      <c r="B11130">
        <v>0.69464000000000004</v>
      </c>
      <c r="C11130">
        <v>0.69216999999999995</v>
      </c>
      <c r="D11130">
        <v>0.77514000000000005</v>
      </c>
    </row>
    <row r="11131" spans="1:4" x14ac:dyDescent="0.3">
      <c r="A11131">
        <v>55709</v>
      </c>
      <c r="B11131">
        <v>0.69462000000000002</v>
      </c>
      <c r="C11131">
        <v>0.69216</v>
      </c>
      <c r="D11131">
        <v>0.77517000000000003</v>
      </c>
    </row>
    <row r="11132" spans="1:4" x14ac:dyDescent="0.3">
      <c r="A11132">
        <v>55714</v>
      </c>
      <c r="B11132">
        <v>0.69447000000000003</v>
      </c>
      <c r="C11132">
        <v>0.69211</v>
      </c>
      <c r="D11132">
        <v>0.77512999999999999</v>
      </c>
    </row>
    <row r="11133" spans="1:4" x14ac:dyDescent="0.3">
      <c r="A11133">
        <v>55719</v>
      </c>
      <c r="B11133">
        <v>0.6946</v>
      </c>
      <c r="C11133">
        <v>0.69205000000000005</v>
      </c>
      <c r="D11133">
        <v>0.77517999999999998</v>
      </c>
    </row>
    <row r="11134" spans="1:4" x14ac:dyDescent="0.3">
      <c r="A11134">
        <v>55724</v>
      </c>
      <c r="B11134">
        <v>0.69449000000000005</v>
      </c>
      <c r="C11134">
        <v>0.69181999999999999</v>
      </c>
      <c r="D11134">
        <v>0.77512999999999999</v>
      </c>
    </row>
    <row r="11135" spans="1:4" x14ac:dyDescent="0.3">
      <c r="A11135">
        <v>55729</v>
      </c>
      <c r="B11135">
        <v>0.69437000000000004</v>
      </c>
      <c r="C11135">
        <v>0.69194999999999995</v>
      </c>
      <c r="D11135">
        <v>0.77515000000000001</v>
      </c>
    </row>
    <row r="11136" spans="1:4" x14ac:dyDescent="0.3">
      <c r="A11136">
        <v>55734</v>
      </c>
      <c r="B11136">
        <v>0.69460999999999995</v>
      </c>
      <c r="C11136">
        <v>0.69201000000000001</v>
      </c>
      <c r="D11136">
        <v>0.7752</v>
      </c>
    </row>
    <row r="11137" spans="1:4" x14ac:dyDescent="0.3">
      <c r="A11137">
        <v>55739</v>
      </c>
      <c r="B11137">
        <v>0.69450000000000001</v>
      </c>
      <c r="C11137">
        <v>0.69191999999999998</v>
      </c>
      <c r="D11137">
        <v>0.77515000000000001</v>
      </c>
    </row>
    <row r="11138" spans="1:4" x14ac:dyDescent="0.3">
      <c r="A11138">
        <v>55744</v>
      </c>
      <c r="B11138">
        <v>0.69449000000000005</v>
      </c>
      <c r="C11138">
        <v>0.69191000000000003</v>
      </c>
      <c r="D11138">
        <v>0.77515999999999996</v>
      </c>
    </row>
    <row r="11139" spans="1:4" x14ac:dyDescent="0.3">
      <c r="A11139">
        <v>55749</v>
      </c>
      <c r="B11139">
        <v>0.69440999999999997</v>
      </c>
      <c r="C11139">
        <v>0.69213999999999998</v>
      </c>
      <c r="D11139">
        <v>0.77515999999999996</v>
      </c>
    </row>
    <row r="11140" spans="1:4" x14ac:dyDescent="0.3">
      <c r="A11140">
        <v>55754</v>
      </c>
      <c r="B11140">
        <v>0.69467999999999996</v>
      </c>
      <c r="C11140">
        <v>0.69206000000000001</v>
      </c>
      <c r="D11140">
        <v>0.77515000000000001</v>
      </c>
    </row>
    <row r="11141" spans="1:4" x14ac:dyDescent="0.3">
      <c r="A11141">
        <v>55759</v>
      </c>
      <c r="B11141">
        <v>0.69443999999999995</v>
      </c>
      <c r="C11141">
        <v>0.69205000000000005</v>
      </c>
      <c r="D11141">
        <v>0.77514000000000005</v>
      </c>
    </row>
    <row r="11142" spans="1:4" x14ac:dyDescent="0.3">
      <c r="A11142">
        <v>55764</v>
      </c>
      <c r="B11142">
        <v>0.69460999999999995</v>
      </c>
      <c r="C11142">
        <v>0.69208000000000003</v>
      </c>
      <c r="D11142">
        <v>0.77514000000000005</v>
      </c>
    </row>
    <row r="11143" spans="1:4" x14ac:dyDescent="0.3">
      <c r="A11143">
        <v>55769</v>
      </c>
      <c r="B11143">
        <v>0.69452000000000003</v>
      </c>
      <c r="C11143">
        <v>0.69205000000000005</v>
      </c>
      <c r="D11143">
        <v>0.77515999999999996</v>
      </c>
    </row>
    <row r="11144" spans="1:4" x14ac:dyDescent="0.3">
      <c r="A11144">
        <v>55774</v>
      </c>
      <c r="B11144">
        <v>0.69452000000000003</v>
      </c>
      <c r="C11144">
        <v>0.69213000000000002</v>
      </c>
      <c r="D11144">
        <v>0.77517999999999998</v>
      </c>
    </row>
    <row r="11145" spans="1:4" x14ac:dyDescent="0.3">
      <c r="A11145">
        <v>55779</v>
      </c>
      <c r="B11145">
        <v>0.69454000000000005</v>
      </c>
      <c r="C11145">
        <v>0.69225000000000003</v>
      </c>
      <c r="D11145">
        <v>0.77517000000000003</v>
      </c>
    </row>
    <row r="11146" spans="1:4" x14ac:dyDescent="0.3">
      <c r="A11146">
        <v>55784</v>
      </c>
      <c r="B11146">
        <v>0.69477</v>
      </c>
      <c r="C11146">
        <v>0.69191999999999998</v>
      </c>
      <c r="D11146">
        <v>0.77514000000000005</v>
      </c>
    </row>
    <row r="11147" spans="1:4" x14ac:dyDescent="0.3">
      <c r="A11147">
        <v>55789</v>
      </c>
      <c r="B11147">
        <v>0.69477999999999995</v>
      </c>
      <c r="C11147">
        <v>0.69218000000000002</v>
      </c>
      <c r="D11147">
        <v>0.77514000000000005</v>
      </c>
    </row>
    <row r="11148" spans="1:4" x14ac:dyDescent="0.3">
      <c r="A11148">
        <v>55794</v>
      </c>
      <c r="B11148">
        <v>0.69477999999999995</v>
      </c>
      <c r="C11148">
        <v>0.69198000000000004</v>
      </c>
      <c r="D11148">
        <v>0.77510999999999997</v>
      </c>
    </row>
    <row r="11149" spans="1:4" x14ac:dyDescent="0.3">
      <c r="A11149">
        <v>55799</v>
      </c>
      <c r="B11149">
        <v>0.69454000000000005</v>
      </c>
      <c r="C11149">
        <v>0.69194999999999995</v>
      </c>
      <c r="D11149">
        <v>0.77512999999999999</v>
      </c>
    </row>
    <row r="11150" spans="1:4" x14ac:dyDescent="0.3">
      <c r="A11150">
        <v>55804</v>
      </c>
      <c r="B11150">
        <v>0.69459000000000004</v>
      </c>
      <c r="C11150">
        <v>0.69216</v>
      </c>
      <c r="D11150">
        <v>0.77517999999999998</v>
      </c>
    </row>
    <row r="11151" spans="1:4" x14ac:dyDescent="0.3">
      <c r="A11151">
        <v>55809</v>
      </c>
      <c r="B11151">
        <v>0.69455999999999996</v>
      </c>
      <c r="C11151">
        <v>0.69201999999999997</v>
      </c>
      <c r="D11151">
        <v>0.77517999999999998</v>
      </c>
    </row>
    <row r="11152" spans="1:4" x14ac:dyDescent="0.3">
      <c r="A11152">
        <v>55814</v>
      </c>
      <c r="B11152">
        <v>0.69454000000000005</v>
      </c>
      <c r="C11152">
        <v>0.69203999999999999</v>
      </c>
      <c r="D11152">
        <v>0.77517000000000003</v>
      </c>
    </row>
    <row r="11153" spans="1:4" x14ac:dyDescent="0.3">
      <c r="A11153">
        <v>55819</v>
      </c>
      <c r="B11153">
        <v>0.69467999999999996</v>
      </c>
      <c r="C11153">
        <v>0.69216999999999995</v>
      </c>
      <c r="D11153">
        <v>0.77515999999999996</v>
      </c>
    </row>
    <row r="11154" spans="1:4" x14ac:dyDescent="0.3">
      <c r="A11154">
        <v>55824</v>
      </c>
      <c r="B11154">
        <v>0.69464000000000004</v>
      </c>
      <c r="C11154">
        <v>0.69211</v>
      </c>
      <c r="D11154">
        <v>0.77517999999999998</v>
      </c>
    </row>
    <row r="11155" spans="1:4" x14ac:dyDescent="0.3">
      <c r="A11155">
        <v>55829</v>
      </c>
      <c r="B11155">
        <v>0.69484000000000001</v>
      </c>
      <c r="C11155">
        <v>0.69211</v>
      </c>
      <c r="D11155">
        <v>0.77515999999999996</v>
      </c>
    </row>
    <row r="11156" spans="1:4" x14ac:dyDescent="0.3">
      <c r="A11156">
        <v>55834</v>
      </c>
      <c r="B11156">
        <v>0.69472999999999996</v>
      </c>
      <c r="C11156">
        <v>0.69237000000000004</v>
      </c>
      <c r="D11156">
        <v>0.77522000000000002</v>
      </c>
    </row>
    <row r="11157" spans="1:4" x14ac:dyDescent="0.3">
      <c r="A11157">
        <v>55839</v>
      </c>
      <c r="B11157">
        <v>0.69479000000000002</v>
      </c>
      <c r="C11157">
        <v>0.69225000000000003</v>
      </c>
      <c r="D11157">
        <v>0.77512000000000003</v>
      </c>
    </row>
    <row r="11158" spans="1:4" x14ac:dyDescent="0.3">
      <c r="A11158">
        <v>55844</v>
      </c>
      <c r="B11158">
        <v>0.69477999999999995</v>
      </c>
      <c r="C11158">
        <v>0.69220000000000004</v>
      </c>
      <c r="D11158">
        <v>0.77517999999999998</v>
      </c>
    </row>
    <row r="11159" spans="1:4" x14ac:dyDescent="0.3">
      <c r="A11159">
        <v>55849</v>
      </c>
      <c r="B11159">
        <v>0.69479000000000002</v>
      </c>
      <c r="C11159">
        <v>0.69220000000000004</v>
      </c>
      <c r="D11159">
        <v>0.77515999999999996</v>
      </c>
    </row>
    <row r="11160" spans="1:4" x14ac:dyDescent="0.3">
      <c r="A11160">
        <v>55854</v>
      </c>
      <c r="B11160">
        <v>0.69447999999999999</v>
      </c>
      <c r="C11160">
        <v>0.69211</v>
      </c>
      <c r="D11160">
        <v>0.7752</v>
      </c>
    </row>
    <row r="11161" spans="1:4" x14ac:dyDescent="0.3">
      <c r="A11161">
        <v>55859</v>
      </c>
      <c r="B11161">
        <v>0.69452999999999998</v>
      </c>
      <c r="C11161">
        <v>0.69205000000000005</v>
      </c>
      <c r="D11161">
        <v>0.77515000000000001</v>
      </c>
    </row>
    <row r="11162" spans="1:4" x14ac:dyDescent="0.3">
      <c r="A11162">
        <v>55864</v>
      </c>
      <c r="B11162">
        <v>0.69454000000000005</v>
      </c>
      <c r="C11162">
        <v>0.69206999999999996</v>
      </c>
      <c r="D11162">
        <v>0.77524999999999999</v>
      </c>
    </row>
    <row r="11163" spans="1:4" x14ac:dyDescent="0.3">
      <c r="A11163">
        <v>55869</v>
      </c>
      <c r="B11163">
        <v>0.69472999999999996</v>
      </c>
      <c r="C11163">
        <v>0.69225999999999999</v>
      </c>
      <c r="D11163">
        <v>0.77515000000000001</v>
      </c>
    </row>
    <row r="11164" spans="1:4" x14ac:dyDescent="0.3">
      <c r="A11164">
        <v>55874</v>
      </c>
      <c r="B11164">
        <v>0.69464000000000004</v>
      </c>
      <c r="C11164">
        <v>0.69220000000000004</v>
      </c>
      <c r="D11164">
        <v>0.77517999999999998</v>
      </c>
    </row>
    <row r="11165" spans="1:4" x14ac:dyDescent="0.3">
      <c r="A11165">
        <v>55879</v>
      </c>
      <c r="B11165">
        <v>0.69474000000000002</v>
      </c>
      <c r="C11165">
        <v>0.69255</v>
      </c>
      <c r="D11165">
        <v>0.7752</v>
      </c>
    </row>
    <row r="11166" spans="1:4" x14ac:dyDescent="0.3">
      <c r="A11166">
        <v>55884</v>
      </c>
      <c r="B11166">
        <v>0.69447999999999999</v>
      </c>
      <c r="C11166">
        <v>0.69223999999999997</v>
      </c>
      <c r="D11166">
        <v>0.7752</v>
      </c>
    </row>
    <row r="11167" spans="1:4" x14ac:dyDescent="0.3">
      <c r="A11167">
        <v>55889</v>
      </c>
      <c r="B11167">
        <v>0.69462000000000002</v>
      </c>
      <c r="C11167">
        <v>0.69218999999999997</v>
      </c>
      <c r="D11167">
        <v>0.77522000000000002</v>
      </c>
    </row>
    <row r="11168" spans="1:4" x14ac:dyDescent="0.3">
      <c r="A11168">
        <v>55894</v>
      </c>
      <c r="B11168">
        <v>0.69472</v>
      </c>
      <c r="C11168">
        <v>0.69218999999999997</v>
      </c>
      <c r="D11168">
        <v>0.77515000000000001</v>
      </c>
    </row>
    <row r="11169" spans="1:4" x14ac:dyDescent="0.3">
      <c r="A11169">
        <v>55899</v>
      </c>
      <c r="B11169">
        <v>0.69462999999999997</v>
      </c>
      <c r="C11169">
        <v>0.69216999999999995</v>
      </c>
      <c r="D11169">
        <v>0.77519000000000005</v>
      </c>
    </row>
    <row r="11170" spans="1:4" x14ac:dyDescent="0.3">
      <c r="A11170">
        <v>55904</v>
      </c>
      <c r="B11170">
        <v>0.69462999999999997</v>
      </c>
      <c r="C11170">
        <v>0.69233</v>
      </c>
      <c r="D11170">
        <v>0.77522999999999997</v>
      </c>
    </row>
    <row r="11171" spans="1:4" x14ac:dyDescent="0.3">
      <c r="A11171">
        <v>55909</v>
      </c>
      <c r="B11171">
        <v>0.69479999999999997</v>
      </c>
      <c r="C11171">
        <v>0.69206999999999996</v>
      </c>
      <c r="D11171">
        <v>0.77522999999999997</v>
      </c>
    </row>
    <row r="11172" spans="1:4" x14ac:dyDescent="0.3">
      <c r="A11172">
        <v>55914</v>
      </c>
      <c r="B11172">
        <v>0.69462000000000002</v>
      </c>
      <c r="C11172">
        <v>0.69223000000000001</v>
      </c>
      <c r="D11172">
        <v>0.7752</v>
      </c>
    </row>
    <row r="11173" spans="1:4" x14ac:dyDescent="0.3">
      <c r="A11173">
        <v>55919</v>
      </c>
      <c r="B11173">
        <v>0.69469000000000003</v>
      </c>
      <c r="C11173">
        <v>0.69225999999999999</v>
      </c>
      <c r="D11173">
        <v>0.77522999999999997</v>
      </c>
    </row>
    <row r="11174" spans="1:4" x14ac:dyDescent="0.3">
      <c r="A11174">
        <v>55924</v>
      </c>
      <c r="B11174">
        <v>0.69476000000000004</v>
      </c>
      <c r="C11174">
        <v>0.69225000000000003</v>
      </c>
      <c r="D11174">
        <v>0.77520999999999995</v>
      </c>
    </row>
    <row r="11175" spans="1:4" x14ac:dyDescent="0.3">
      <c r="A11175">
        <v>55929</v>
      </c>
      <c r="B11175">
        <v>0.69460999999999995</v>
      </c>
      <c r="C11175">
        <v>0.69227000000000005</v>
      </c>
      <c r="D11175">
        <v>0.77517000000000003</v>
      </c>
    </row>
    <row r="11176" spans="1:4" x14ac:dyDescent="0.3">
      <c r="A11176">
        <v>55934</v>
      </c>
      <c r="B11176">
        <v>0.69474999999999998</v>
      </c>
      <c r="C11176">
        <v>0.69216999999999995</v>
      </c>
      <c r="D11176">
        <v>0.77520999999999995</v>
      </c>
    </row>
    <row r="11177" spans="1:4" x14ac:dyDescent="0.3">
      <c r="A11177">
        <v>55939</v>
      </c>
      <c r="B11177">
        <v>0.69481999999999999</v>
      </c>
      <c r="C11177">
        <v>0.69218000000000002</v>
      </c>
      <c r="D11177">
        <v>0.7752</v>
      </c>
    </row>
    <row r="11178" spans="1:4" x14ac:dyDescent="0.3">
      <c r="A11178">
        <v>55944</v>
      </c>
      <c r="B11178">
        <v>0.69472</v>
      </c>
      <c r="C11178">
        <v>0.69233999999999996</v>
      </c>
      <c r="D11178">
        <v>0.77517000000000003</v>
      </c>
    </row>
    <row r="11179" spans="1:4" x14ac:dyDescent="0.3">
      <c r="A11179">
        <v>55949</v>
      </c>
      <c r="B11179">
        <v>0.69484000000000001</v>
      </c>
      <c r="C11179">
        <v>0.69245999999999996</v>
      </c>
      <c r="D11179">
        <v>0.77515000000000001</v>
      </c>
    </row>
    <row r="11180" spans="1:4" x14ac:dyDescent="0.3">
      <c r="A11180">
        <v>55954</v>
      </c>
      <c r="B11180">
        <v>0.69482999999999995</v>
      </c>
      <c r="C11180">
        <v>0.69225000000000003</v>
      </c>
      <c r="D11180">
        <v>0.77517999999999998</v>
      </c>
    </row>
    <row r="11181" spans="1:4" x14ac:dyDescent="0.3">
      <c r="A11181">
        <v>55959</v>
      </c>
      <c r="B11181">
        <v>0.69472999999999996</v>
      </c>
      <c r="C11181">
        <v>0.69230999999999998</v>
      </c>
      <c r="D11181">
        <v>0.77517000000000003</v>
      </c>
    </row>
    <row r="11182" spans="1:4" x14ac:dyDescent="0.3">
      <c r="A11182">
        <v>55964</v>
      </c>
      <c r="B11182">
        <v>0.69489999999999996</v>
      </c>
      <c r="C11182">
        <v>0.69223000000000001</v>
      </c>
      <c r="D11182">
        <v>0.77515000000000001</v>
      </c>
    </row>
    <row r="11183" spans="1:4" x14ac:dyDescent="0.3">
      <c r="A11183">
        <v>55969</v>
      </c>
      <c r="B11183">
        <v>0.69462999999999997</v>
      </c>
      <c r="C11183">
        <v>0.69227000000000005</v>
      </c>
      <c r="D11183">
        <v>0.77512000000000003</v>
      </c>
    </row>
    <row r="11184" spans="1:4" x14ac:dyDescent="0.3">
      <c r="A11184">
        <v>55974</v>
      </c>
      <c r="B11184">
        <v>0.69481999999999999</v>
      </c>
      <c r="C11184">
        <v>0.69211999999999996</v>
      </c>
      <c r="D11184">
        <v>0.77517000000000003</v>
      </c>
    </row>
    <row r="11185" spans="1:4" x14ac:dyDescent="0.3">
      <c r="A11185">
        <v>55979</v>
      </c>
      <c r="B11185">
        <v>0.69477</v>
      </c>
      <c r="C11185">
        <v>0.69213000000000002</v>
      </c>
      <c r="D11185">
        <v>0.7752</v>
      </c>
    </row>
    <row r="11186" spans="1:4" x14ac:dyDescent="0.3">
      <c r="A11186">
        <v>55984</v>
      </c>
      <c r="B11186">
        <v>0.6946</v>
      </c>
      <c r="C11186">
        <v>0.69228000000000001</v>
      </c>
      <c r="D11186">
        <v>0.77515000000000001</v>
      </c>
    </row>
    <row r="11187" spans="1:4" x14ac:dyDescent="0.3">
      <c r="A11187">
        <v>55989</v>
      </c>
      <c r="B11187">
        <v>0.69462999999999997</v>
      </c>
      <c r="C11187">
        <v>0.69221999999999995</v>
      </c>
      <c r="D11187">
        <v>0.77512999999999999</v>
      </c>
    </row>
    <row r="11188" spans="1:4" x14ac:dyDescent="0.3">
      <c r="A11188">
        <v>55994</v>
      </c>
      <c r="B11188">
        <v>0.69457000000000002</v>
      </c>
      <c r="C11188">
        <v>0.69213999999999998</v>
      </c>
      <c r="D11188">
        <v>0.77517999999999998</v>
      </c>
    </row>
    <row r="11189" spans="1:4" x14ac:dyDescent="0.3">
      <c r="A11189">
        <v>55999</v>
      </c>
      <c r="B11189">
        <v>0.69466000000000006</v>
      </c>
      <c r="C11189">
        <v>0.69216</v>
      </c>
      <c r="D11189">
        <v>0.77512999999999999</v>
      </c>
    </row>
    <row r="11190" spans="1:4" x14ac:dyDescent="0.3">
      <c r="A11190">
        <v>56004</v>
      </c>
      <c r="B11190">
        <v>0.69433999999999996</v>
      </c>
      <c r="C11190">
        <v>0.69218000000000002</v>
      </c>
      <c r="D11190">
        <v>0.77512999999999999</v>
      </c>
    </row>
    <row r="11191" spans="1:4" x14ac:dyDescent="0.3">
      <c r="A11191">
        <v>56009</v>
      </c>
      <c r="B11191">
        <v>0.69460999999999995</v>
      </c>
      <c r="C11191">
        <v>0.69225999999999999</v>
      </c>
      <c r="D11191">
        <v>0.77517000000000003</v>
      </c>
    </row>
    <row r="11192" spans="1:4" x14ac:dyDescent="0.3">
      <c r="A11192">
        <v>56014</v>
      </c>
      <c r="B11192">
        <v>0.69479999999999997</v>
      </c>
      <c r="C11192">
        <v>0.69228999999999996</v>
      </c>
      <c r="D11192">
        <v>0.77515000000000001</v>
      </c>
    </row>
    <row r="11193" spans="1:4" x14ac:dyDescent="0.3">
      <c r="A11193">
        <v>56019</v>
      </c>
      <c r="B11193">
        <v>0.69472</v>
      </c>
      <c r="C11193">
        <v>0.69235999999999998</v>
      </c>
      <c r="D11193">
        <v>0.77520999999999995</v>
      </c>
    </row>
    <row r="11194" spans="1:4" x14ac:dyDescent="0.3">
      <c r="A11194">
        <v>56024</v>
      </c>
      <c r="B11194">
        <v>0.69489000000000001</v>
      </c>
      <c r="C11194">
        <v>0.69228000000000001</v>
      </c>
      <c r="D11194">
        <v>0.77520999999999995</v>
      </c>
    </row>
    <row r="11195" spans="1:4" x14ac:dyDescent="0.3">
      <c r="A11195">
        <v>56029</v>
      </c>
      <c r="B11195">
        <v>0.69471000000000005</v>
      </c>
      <c r="C11195">
        <v>0.69233</v>
      </c>
      <c r="D11195">
        <v>0.77519000000000005</v>
      </c>
    </row>
    <row r="11196" spans="1:4" x14ac:dyDescent="0.3">
      <c r="A11196">
        <v>56034</v>
      </c>
      <c r="B11196">
        <v>0.69471000000000005</v>
      </c>
      <c r="C11196">
        <v>0.69216</v>
      </c>
      <c r="D11196">
        <v>0.77514000000000005</v>
      </c>
    </row>
    <row r="11197" spans="1:4" x14ac:dyDescent="0.3">
      <c r="A11197">
        <v>56039</v>
      </c>
      <c r="B11197">
        <v>0.69471000000000005</v>
      </c>
      <c r="C11197">
        <v>0.69228999999999996</v>
      </c>
      <c r="D11197">
        <v>0.77515000000000001</v>
      </c>
    </row>
    <row r="11198" spans="1:4" x14ac:dyDescent="0.3">
      <c r="A11198">
        <v>56044</v>
      </c>
      <c r="B11198">
        <v>0.69474999999999998</v>
      </c>
      <c r="C11198">
        <v>0.69235000000000002</v>
      </c>
      <c r="D11198">
        <v>0.7752</v>
      </c>
    </row>
    <row r="11199" spans="1:4" x14ac:dyDescent="0.3">
      <c r="A11199">
        <v>56049</v>
      </c>
      <c r="B11199">
        <v>0.69481999999999999</v>
      </c>
      <c r="C11199">
        <v>0.69235000000000002</v>
      </c>
      <c r="D11199">
        <v>0.77510999999999997</v>
      </c>
    </row>
    <row r="11200" spans="1:4" x14ac:dyDescent="0.3">
      <c r="A11200">
        <v>56054</v>
      </c>
      <c r="B11200">
        <v>0.69486000000000003</v>
      </c>
      <c r="C11200">
        <v>0.69223999999999997</v>
      </c>
      <c r="D11200">
        <v>0.77512000000000003</v>
      </c>
    </row>
    <row r="11201" spans="1:4" x14ac:dyDescent="0.3">
      <c r="A11201">
        <v>56059</v>
      </c>
      <c r="B11201">
        <v>0.69476000000000004</v>
      </c>
      <c r="C11201">
        <v>0.69218000000000002</v>
      </c>
      <c r="D11201">
        <v>0.77510999999999997</v>
      </c>
    </row>
    <row r="11202" spans="1:4" x14ac:dyDescent="0.3">
      <c r="A11202">
        <v>56064</v>
      </c>
      <c r="B11202">
        <v>0.69457999999999998</v>
      </c>
      <c r="C11202">
        <v>0.69227000000000005</v>
      </c>
      <c r="D11202">
        <v>0.77512000000000003</v>
      </c>
    </row>
    <row r="11203" spans="1:4" x14ac:dyDescent="0.3">
      <c r="A11203">
        <v>56069</v>
      </c>
      <c r="B11203">
        <v>0.69476000000000004</v>
      </c>
      <c r="C11203">
        <v>0.69225999999999999</v>
      </c>
      <c r="D11203">
        <v>0.77510000000000001</v>
      </c>
    </row>
    <row r="11204" spans="1:4" x14ac:dyDescent="0.3">
      <c r="A11204">
        <v>56074</v>
      </c>
      <c r="B11204">
        <v>0.69472</v>
      </c>
      <c r="C11204">
        <v>0.69238</v>
      </c>
      <c r="D11204">
        <v>0.77515000000000001</v>
      </c>
    </row>
    <row r="11205" spans="1:4" x14ac:dyDescent="0.3">
      <c r="A11205">
        <v>56079</v>
      </c>
      <c r="B11205">
        <v>0.69449000000000005</v>
      </c>
      <c r="C11205">
        <v>0.69220000000000004</v>
      </c>
      <c r="D11205">
        <v>0.77512999999999999</v>
      </c>
    </row>
    <row r="11206" spans="1:4" x14ac:dyDescent="0.3">
      <c r="A11206">
        <v>56084</v>
      </c>
      <c r="B11206">
        <v>0.6946</v>
      </c>
      <c r="C11206">
        <v>0.69237000000000004</v>
      </c>
      <c r="D11206">
        <v>0.77512999999999999</v>
      </c>
    </row>
    <row r="11207" spans="1:4" x14ac:dyDescent="0.3">
      <c r="A11207">
        <v>56089</v>
      </c>
      <c r="B11207">
        <v>0.69486999999999999</v>
      </c>
      <c r="C11207">
        <v>0.69232000000000005</v>
      </c>
      <c r="D11207">
        <v>0.77517000000000003</v>
      </c>
    </row>
    <row r="11208" spans="1:4" x14ac:dyDescent="0.3">
      <c r="A11208">
        <v>56094</v>
      </c>
      <c r="B11208">
        <v>0.69472</v>
      </c>
      <c r="C11208">
        <v>0.69228999999999996</v>
      </c>
      <c r="D11208">
        <v>0.7752</v>
      </c>
    </row>
    <row r="11209" spans="1:4" x14ac:dyDescent="0.3">
      <c r="A11209">
        <v>56099</v>
      </c>
      <c r="B11209">
        <v>0.69499999999999995</v>
      </c>
      <c r="C11209">
        <v>0.69252000000000002</v>
      </c>
      <c r="D11209">
        <v>0.77517999999999998</v>
      </c>
    </row>
    <row r="11210" spans="1:4" x14ac:dyDescent="0.3">
      <c r="A11210">
        <v>56104</v>
      </c>
      <c r="B11210">
        <v>0.69486000000000003</v>
      </c>
      <c r="C11210">
        <v>0.69225000000000003</v>
      </c>
      <c r="D11210">
        <v>0.77512999999999999</v>
      </c>
    </row>
    <row r="11211" spans="1:4" x14ac:dyDescent="0.3">
      <c r="A11211">
        <v>56109</v>
      </c>
      <c r="B11211">
        <v>0.69467999999999996</v>
      </c>
      <c r="C11211">
        <v>0.69223999999999997</v>
      </c>
      <c r="D11211">
        <v>0.7752</v>
      </c>
    </row>
    <row r="11212" spans="1:4" x14ac:dyDescent="0.3">
      <c r="A11212">
        <v>56114</v>
      </c>
      <c r="B11212">
        <v>0.69499</v>
      </c>
      <c r="C11212">
        <v>0.69220000000000004</v>
      </c>
      <c r="D11212">
        <v>0.77517999999999998</v>
      </c>
    </row>
    <row r="11213" spans="1:4" x14ac:dyDescent="0.3">
      <c r="A11213">
        <v>56119</v>
      </c>
      <c r="B11213">
        <v>0.69467000000000001</v>
      </c>
      <c r="C11213">
        <v>0.69238</v>
      </c>
      <c r="D11213">
        <v>0.77515000000000001</v>
      </c>
    </row>
    <row r="11214" spans="1:4" x14ac:dyDescent="0.3">
      <c r="A11214">
        <v>56124</v>
      </c>
      <c r="B11214">
        <v>0.69486000000000003</v>
      </c>
      <c r="C11214">
        <v>0.69228999999999996</v>
      </c>
      <c r="D11214">
        <v>0.77514000000000005</v>
      </c>
    </row>
    <row r="11215" spans="1:4" x14ac:dyDescent="0.3">
      <c r="A11215">
        <v>56129</v>
      </c>
      <c r="B11215">
        <v>0.69445999999999997</v>
      </c>
      <c r="C11215">
        <v>0.69223999999999997</v>
      </c>
      <c r="D11215">
        <v>0.77514000000000005</v>
      </c>
    </row>
    <row r="11216" spans="1:4" x14ac:dyDescent="0.3">
      <c r="A11216">
        <v>56134</v>
      </c>
      <c r="B11216">
        <v>0.69455999999999996</v>
      </c>
      <c r="C11216">
        <v>0.69240999999999997</v>
      </c>
      <c r="D11216">
        <v>0.77512000000000003</v>
      </c>
    </row>
    <row r="11217" spans="1:4" x14ac:dyDescent="0.3">
      <c r="A11217">
        <v>56139</v>
      </c>
      <c r="B11217">
        <v>0.69469000000000003</v>
      </c>
      <c r="C11217">
        <v>0.69249000000000005</v>
      </c>
      <c r="D11217">
        <v>0.77512000000000003</v>
      </c>
    </row>
    <row r="11218" spans="1:4" x14ac:dyDescent="0.3">
      <c r="A11218">
        <v>56144</v>
      </c>
      <c r="B11218">
        <v>0.69471000000000005</v>
      </c>
      <c r="C11218">
        <v>0.69216999999999995</v>
      </c>
      <c r="D11218">
        <v>0.77515000000000001</v>
      </c>
    </row>
    <row r="11219" spans="1:4" x14ac:dyDescent="0.3">
      <c r="A11219">
        <v>56149</v>
      </c>
      <c r="B11219">
        <v>0.69474000000000002</v>
      </c>
      <c r="C11219">
        <v>0.69235000000000002</v>
      </c>
      <c r="D11219">
        <v>0.77515999999999996</v>
      </c>
    </row>
    <row r="11220" spans="1:4" x14ac:dyDescent="0.3">
      <c r="A11220">
        <v>56154</v>
      </c>
      <c r="B11220">
        <v>0.69466000000000006</v>
      </c>
      <c r="C11220">
        <v>0.69232000000000005</v>
      </c>
      <c r="D11220">
        <v>0.77515999999999996</v>
      </c>
    </row>
    <row r="11221" spans="1:4" x14ac:dyDescent="0.3">
      <c r="A11221">
        <v>56159</v>
      </c>
      <c r="B11221">
        <v>0.69469000000000003</v>
      </c>
      <c r="C11221">
        <v>0.69220999999999999</v>
      </c>
      <c r="D11221">
        <v>0.77517999999999998</v>
      </c>
    </row>
    <row r="11222" spans="1:4" x14ac:dyDescent="0.3">
      <c r="A11222">
        <v>56164</v>
      </c>
      <c r="B11222">
        <v>0.69481999999999999</v>
      </c>
      <c r="C11222">
        <v>0.69220999999999999</v>
      </c>
      <c r="D11222">
        <v>0.77515999999999996</v>
      </c>
    </row>
    <row r="11223" spans="1:4" x14ac:dyDescent="0.3">
      <c r="A11223">
        <v>56169</v>
      </c>
      <c r="B11223">
        <v>0.69496000000000002</v>
      </c>
      <c r="C11223">
        <v>0.69252000000000002</v>
      </c>
      <c r="D11223">
        <v>0.77522000000000002</v>
      </c>
    </row>
    <row r="11224" spans="1:4" x14ac:dyDescent="0.3">
      <c r="A11224">
        <v>56174</v>
      </c>
      <c r="B11224">
        <v>0.69472999999999996</v>
      </c>
      <c r="C11224">
        <v>0.69245999999999996</v>
      </c>
      <c r="D11224">
        <v>0.77515999999999996</v>
      </c>
    </row>
    <row r="11225" spans="1:4" x14ac:dyDescent="0.3">
      <c r="A11225">
        <v>56179</v>
      </c>
      <c r="B11225">
        <v>0.69484999999999997</v>
      </c>
      <c r="C11225">
        <v>0.69247999999999998</v>
      </c>
      <c r="D11225">
        <v>0.77515999999999996</v>
      </c>
    </row>
    <row r="11226" spans="1:4" x14ac:dyDescent="0.3">
      <c r="A11226">
        <v>56184</v>
      </c>
      <c r="B11226">
        <v>0.6946</v>
      </c>
      <c r="C11226">
        <v>0.69269999999999998</v>
      </c>
      <c r="D11226">
        <v>0.7752</v>
      </c>
    </row>
    <row r="11227" spans="1:4" x14ac:dyDescent="0.3">
      <c r="A11227">
        <v>56189</v>
      </c>
      <c r="B11227">
        <v>0.69486000000000003</v>
      </c>
      <c r="C11227">
        <v>0.69262000000000001</v>
      </c>
      <c r="D11227">
        <v>0.77517999999999998</v>
      </c>
    </row>
    <row r="11228" spans="1:4" x14ac:dyDescent="0.3">
      <c r="A11228">
        <v>56194</v>
      </c>
      <c r="B11228">
        <v>0.69479999999999997</v>
      </c>
      <c r="C11228">
        <v>0.69238</v>
      </c>
      <c r="D11228">
        <v>0.77519000000000005</v>
      </c>
    </row>
    <row r="11229" spans="1:4" x14ac:dyDescent="0.3">
      <c r="A11229">
        <v>56199</v>
      </c>
      <c r="B11229">
        <v>0.69474999999999998</v>
      </c>
      <c r="C11229">
        <v>0.69225000000000003</v>
      </c>
      <c r="D11229">
        <v>0.77512000000000003</v>
      </c>
    </row>
    <row r="11230" spans="1:4" x14ac:dyDescent="0.3">
      <c r="A11230">
        <v>56204</v>
      </c>
      <c r="B11230">
        <v>0.69479999999999997</v>
      </c>
      <c r="C11230">
        <v>0.69233999999999996</v>
      </c>
      <c r="D11230">
        <v>0.77512999999999999</v>
      </c>
    </row>
    <row r="11231" spans="1:4" x14ac:dyDescent="0.3">
      <c r="A11231">
        <v>56209</v>
      </c>
      <c r="B11231">
        <v>0.69513999999999998</v>
      </c>
      <c r="C11231">
        <v>0.69242000000000004</v>
      </c>
      <c r="D11231">
        <v>0.77524000000000004</v>
      </c>
    </row>
    <row r="11232" spans="1:4" x14ac:dyDescent="0.3">
      <c r="A11232">
        <v>56214</v>
      </c>
      <c r="B11232">
        <v>0.69479999999999997</v>
      </c>
      <c r="C11232">
        <v>0.69227000000000005</v>
      </c>
      <c r="D11232">
        <v>0.77512999999999999</v>
      </c>
    </row>
    <row r="11233" spans="1:4" x14ac:dyDescent="0.3">
      <c r="A11233">
        <v>56219</v>
      </c>
      <c r="B11233">
        <v>0.69462999999999997</v>
      </c>
      <c r="C11233">
        <v>0.69255999999999995</v>
      </c>
      <c r="D11233">
        <v>0.7752</v>
      </c>
    </row>
    <row r="11234" spans="1:4" x14ac:dyDescent="0.3">
      <c r="A11234">
        <v>56224</v>
      </c>
      <c r="B11234">
        <v>0.69457000000000002</v>
      </c>
      <c r="C11234">
        <v>0.69249000000000005</v>
      </c>
      <c r="D11234">
        <v>0.77515999999999996</v>
      </c>
    </row>
    <row r="11235" spans="1:4" x14ac:dyDescent="0.3">
      <c r="A11235">
        <v>56229</v>
      </c>
      <c r="B11235">
        <v>0.69479999999999997</v>
      </c>
      <c r="C11235">
        <v>0.69247999999999998</v>
      </c>
      <c r="D11235">
        <v>0.77517000000000003</v>
      </c>
    </row>
    <row r="11236" spans="1:4" x14ac:dyDescent="0.3">
      <c r="A11236">
        <v>56234</v>
      </c>
      <c r="B11236">
        <v>0.69481000000000004</v>
      </c>
      <c r="C11236">
        <v>0.69225000000000003</v>
      </c>
      <c r="D11236">
        <v>0.77519000000000005</v>
      </c>
    </row>
    <row r="11237" spans="1:4" x14ac:dyDescent="0.3">
      <c r="A11237">
        <v>56239</v>
      </c>
      <c r="B11237">
        <v>0.69454000000000005</v>
      </c>
      <c r="C11237">
        <v>0.69228000000000001</v>
      </c>
      <c r="D11237">
        <v>0.77512999999999999</v>
      </c>
    </row>
    <row r="11238" spans="1:4" x14ac:dyDescent="0.3">
      <c r="A11238">
        <v>56244</v>
      </c>
      <c r="B11238">
        <v>0.6946</v>
      </c>
      <c r="C11238">
        <v>0.69225000000000003</v>
      </c>
      <c r="D11238">
        <v>0.77515000000000001</v>
      </c>
    </row>
    <row r="11239" spans="1:4" x14ac:dyDescent="0.3">
      <c r="A11239">
        <v>56249</v>
      </c>
      <c r="B11239">
        <v>0.69501999999999997</v>
      </c>
      <c r="C11239">
        <v>0.69252000000000002</v>
      </c>
      <c r="D11239">
        <v>0.77529000000000003</v>
      </c>
    </row>
    <row r="11240" spans="1:4" x14ac:dyDescent="0.3">
      <c r="A11240">
        <v>56254</v>
      </c>
      <c r="B11240">
        <v>0.69503999999999999</v>
      </c>
      <c r="C11240">
        <v>0.69252999999999998</v>
      </c>
      <c r="D11240">
        <v>0.77534000000000003</v>
      </c>
    </row>
    <row r="11241" spans="1:4" x14ac:dyDescent="0.3">
      <c r="A11241">
        <v>56259</v>
      </c>
      <c r="B11241">
        <v>0.69481000000000004</v>
      </c>
      <c r="C11241">
        <v>0.6925</v>
      </c>
      <c r="D11241">
        <v>0.77529000000000003</v>
      </c>
    </row>
    <row r="11242" spans="1:4" x14ac:dyDescent="0.3">
      <c r="A11242">
        <v>56264</v>
      </c>
      <c r="B11242">
        <v>0.69508999999999999</v>
      </c>
      <c r="C11242">
        <v>0.69282999999999995</v>
      </c>
      <c r="D11242">
        <v>0.77534000000000003</v>
      </c>
    </row>
    <row r="11243" spans="1:4" x14ac:dyDescent="0.3">
      <c r="A11243">
        <v>56269</v>
      </c>
      <c r="B11243">
        <v>0.69525000000000003</v>
      </c>
      <c r="C11243">
        <v>0.69259999999999999</v>
      </c>
      <c r="D11243">
        <v>0.77524999999999999</v>
      </c>
    </row>
    <row r="11244" spans="1:4" x14ac:dyDescent="0.3">
      <c r="A11244">
        <v>56274</v>
      </c>
      <c r="B11244">
        <v>0.69516999999999995</v>
      </c>
      <c r="C11244">
        <v>0.69266000000000005</v>
      </c>
      <c r="D11244">
        <v>0.77536000000000005</v>
      </c>
    </row>
    <row r="11245" spans="1:4" x14ac:dyDescent="0.3">
      <c r="A11245">
        <v>56279</v>
      </c>
      <c r="B11245">
        <v>0.69504999999999995</v>
      </c>
      <c r="C11245">
        <v>0.69267000000000001</v>
      </c>
      <c r="D11245">
        <v>0.77534000000000003</v>
      </c>
    </row>
    <row r="11246" spans="1:4" x14ac:dyDescent="0.3">
      <c r="A11246">
        <v>56284</v>
      </c>
      <c r="B11246">
        <v>0.69510000000000005</v>
      </c>
      <c r="C11246">
        <v>0.69269000000000003</v>
      </c>
      <c r="D11246">
        <v>0.77537999999999996</v>
      </c>
    </row>
    <row r="11247" spans="1:4" x14ac:dyDescent="0.3">
      <c r="A11247">
        <v>56289</v>
      </c>
      <c r="B11247">
        <v>0.69479999999999997</v>
      </c>
      <c r="C11247">
        <v>0.69247000000000003</v>
      </c>
      <c r="D11247">
        <v>0.77515000000000001</v>
      </c>
    </row>
    <row r="11248" spans="1:4" x14ac:dyDescent="0.3">
      <c r="A11248">
        <v>56294</v>
      </c>
      <c r="B11248">
        <v>0.6946</v>
      </c>
      <c r="C11248">
        <v>0.69252999999999998</v>
      </c>
      <c r="D11248">
        <v>0.77515000000000001</v>
      </c>
    </row>
    <row r="11249" spans="1:4" x14ac:dyDescent="0.3">
      <c r="A11249">
        <v>56299</v>
      </c>
      <c r="B11249">
        <v>0.69445999999999997</v>
      </c>
      <c r="C11249">
        <v>0.69227000000000005</v>
      </c>
      <c r="D11249">
        <v>0.77519000000000005</v>
      </c>
    </row>
    <row r="11250" spans="1:4" x14ac:dyDescent="0.3">
      <c r="A11250">
        <v>56304</v>
      </c>
      <c r="B11250">
        <v>0.69469999999999998</v>
      </c>
      <c r="C11250">
        <v>0.69240000000000002</v>
      </c>
      <c r="D11250">
        <v>0.77512000000000003</v>
      </c>
    </row>
    <row r="11251" spans="1:4" x14ac:dyDescent="0.3">
      <c r="A11251">
        <v>56309</v>
      </c>
      <c r="B11251">
        <v>0.69459000000000004</v>
      </c>
      <c r="C11251">
        <v>0.69227000000000005</v>
      </c>
      <c r="D11251">
        <v>0.77517000000000003</v>
      </c>
    </row>
    <row r="11252" spans="1:4" x14ac:dyDescent="0.3">
      <c r="A11252">
        <v>56314</v>
      </c>
      <c r="B11252">
        <v>0.69474000000000002</v>
      </c>
      <c r="C11252">
        <v>0.69230999999999998</v>
      </c>
      <c r="D11252">
        <v>0.77512999999999999</v>
      </c>
    </row>
    <row r="11253" spans="1:4" x14ac:dyDescent="0.3">
      <c r="A11253">
        <v>56319</v>
      </c>
      <c r="B11253">
        <v>0.69484999999999997</v>
      </c>
      <c r="C11253">
        <v>0.69233999999999996</v>
      </c>
      <c r="D11253">
        <v>0.77515999999999996</v>
      </c>
    </row>
    <row r="11254" spans="1:4" x14ac:dyDescent="0.3">
      <c r="A11254">
        <v>56324</v>
      </c>
      <c r="B11254">
        <v>0.69484000000000001</v>
      </c>
      <c r="C11254">
        <v>0.69238</v>
      </c>
      <c r="D11254">
        <v>0.77517000000000003</v>
      </c>
    </row>
    <row r="11255" spans="1:4" x14ac:dyDescent="0.3">
      <c r="A11255">
        <v>56329</v>
      </c>
      <c r="B11255">
        <v>0.69477999999999995</v>
      </c>
      <c r="C11255">
        <v>0.6925</v>
      </c>
      <c r="D11255">
        <v>0.77515000000000001</v>
      </c>
    </row>
    <row r="11256" spans="1:4" x14ac:dyDescent="0.3">
      <c r="A11256">
        <v>56334</v>
      </c>
      <c r="B11256">
        <v>0.69474999999999998</v>
      </c>
      <c r="C11256">
        <v>0.69245999999999996</v>
      </c>
      <c r="D11256">
        <v>0.77512999999999999</v>
      </c>
    </row>
    <row r="11257" spans="1:4" x14ac:dyDescent="0.3">
      <c r="A11257">
        <v>56339</v>
      </c>
      <c r="B11257">
        <v>0.69479000000000002</v>
      </c>
      <c r="C11257">
        <v>0.69249000000000005</v>
      </c>
      <c r="D11257">
        <v>0.77514000000000005</v>
      </c>
    </row>
    <row r="11258" spans="1:4" x14ac:dyDescent="0.3">
      <c r="A11258">
        <v>56344</v>
      </c>
      <c r="B11258">
        <v>0.69464999999999999</v>
      </c>
      <c r="C11258">
        <v>0.69240999999999997</v>
      </c>
      <c r="D11258">
        <v>0.77515999999999996</v>
      </c>
    </row>
    <row r="11259" spans="1:4" x14ac:dyDescent="0.3">
      <c r="A11259">
        <v>56349</v>
      </c>
      <c r="B11259">
        <v>0.69471000000000005</v>
      </c>
      <c r="C11259">
        <v>0.69242999999999999</v>
      </c>
      <c r="D11259">
        <v>0.77515000000000001</v>
      </c>
    </row>
    <row r="11260" spans="1:4" x14ac:dyDescent="0.3">
      <c r="A11260">
        <v>56354</v>
      </c>
      <c r="B11260">
        <v>0.69494</v>
      </c>
      <c r="C11260">
        <v>0.69240000000000002</v>
      </c>
      <c r="D11260">
        <v>0.77519000000000005</v>
      </c>
    </row>
    <row r="11261" spans="1:4" x14ac:dyDescent="0.3">
      <c r="A11261">
        <v>56359</v>
      </c>
      <c r="B11261">
        <v>0.69479000000000002</v>
      </c>
      <c r="C11261">
        <v>0.69235999999999998</v>
      </c>
      <c r="D11261">
        <v>0.77515999999999996</v>
      </c>
    </row>
    <row r="11262" spans="1:4" x14ac:dyDescent="0.3">
      <c r="A11262">
        <v>56364</v>
      </c>
      <c r="B11262">
        <v>0.69489999999999996</v>
      </c>
      <c r="C11262">
        <v>0.69254000000000004</v>
      </c>
      <c r="D11262">
        <v>0.77519000000000005</v>
      </c>
    </row>
    <row r="11263" spans="1:4" x14ac:dyDescent="0.3">
      <c r="A11263">
        <v>56369</v>
      </c>
      <c r="B11263">
        <v>0.69488000000000005</v>
      </c>
      <c r="C11263">
        <v>0.69259999999999999</v>
      </c>
      <c r="D11263">
        <v>0.77517999999999998</v>
      </c>
    </row>
    <row r="11264" spans="1:4" x14ac:dyDescent="0.3">
      <c r="A11264">
        <v>56374</v>
      </c>
      <c r="B11264">
        <v>0.69469000000000003</v>
      </c>
      <c r="C11264">
        <v>0.69262999999999997</v>
      </c>
      <c r="D11264">
        <v>0.77514000000000005</v>
      </c>
    </row>
    <row r="11265" spans="1:4" x14ac:dyDescent="0.3">
      <c r="A11265">
        <v>56379</v>
      </c>
      <c r="B11265">
        <v>0.69494999999999996</v>
      </c>
      <c r="C11265">
        <v>0.69255</v>
      </c>
      <c r="D11265">
        <v>0.77517999999999998</v>
      </c>
    </row>
    <row r="11266" spans="1:4" x14ac:dyDescent="0.3">
      <c r="A11266">
        <v>56384</v>
      </c>
      <c r="B11266">
        <v>0.69482999999999995</v>
      </c>
      <c r="C11266">
        <v>0.69245999999999996</v>
      </c>
      <c r="D11266">
        <v>0.77515999999999996</v>
      </c>
    </row>
    <row r="11267" spans="1:4" x14ac:dyDescent="0.3">
      <c r="A11267">
        <v>56389</v>
      </c>
      <c r="B11267">
        <v>0.69486000000000003</v>
      </c>
      <c r="C11267">
        <v>0.69255</v>
      </c>
      <c r="D11267">
        <v>0.77515999999999996</v>
      </c>
    </row>
    <row r="11268" spans="1:4" x14ac:dyDescent="0.3">
      <c r="A11268">
        <v>56394</v>
      </c>
      <c r="B11268">
        <v>0.69488000000000005</v>
      </c>
      <c r="C11268">
        <v>0.69272</v>
      </c>
      <c r="D11268">
        <v>0.77519000000000005</v>
      </c>
    </row>
    <row r="11269" spans="1:4" x14ac:dyDescent="0.3">
      <c r="A11269">
        <v>56399</v>
      </c>
      <c r="B11269">
        <v>0.69471000000000005</v>
      </c>
      <c r="C11269">
        <v>0.69247999999999998</v>
      </c>
      <c r="D11269">
        <v>0.77520999999999995</v>
      </c>
    </row>
    <row r="11270" spans="1:4" x14ac:dyDescent="0.3">
      <c r="A11270">
        <v>56404</v>
      </c>
      <c r="B11270">
        <v>0.69484999999999997</v>
      </c>
      <c r="C11270">
        <v>0.69252000000000002</v>
      </c>
      <c r="D11270">
        <v>0.7752</v>
      </c>
    </row>
    <row r="11271" spans="1:4" x14ac:dyDescent="0.3">
      <c r="A11271">
        <v>56409</v>
      </c>
      <c r="B11271">
        <v>0.69496999999999998</v>
      </c>
      <c r="C11271">
        <v>0.69260999999999995</v>
      </c>
      <c r="D11271">
        <v>0.7752</v>
      </c>
    </row>
    <row r="11272" spans="1:4" x14ac:dyDescent="0.3">
      <c r="A11272">
        <v>56414</v>
      </c>
      <c r="B11272">
        <v>0.69494</v>
      </c>
      <c r="C11272">
        <v>0.69266000000000005</v>
      </c>
      <c r="D11272">
        <v>0.77517999999999998</v>
      </c>
    </row>
    <row r="11273" spans="1:4" x14ac:dyDescent="0.3">
      <c r="A11273">
        <v>56419</v>
      </c>
      <c r="B11273">
        <v>0.69486000000000003</v>
      </c>
      <c r="C11273">
        <v>0.69255</v>
      </c>
      <c r="D11273">
        <v>0.77517999999999998</v>
      </c>
    </row>
    <row r="11274" spans="1:4" x14ac:dyDescent="0.3">
      <c r="A11274">
        <v>56424</v>
      </c>
      <c r="B11274">
        <v>0.69496999999999998</v>
      </c>
      <c r="C11274">
        <v>0.69271000000000005</v>
      </c>
      <c r="D11274">
        <v>0.77522999999999997</v>
      </c>
    </row>
    <row r="11275" spans="1:4" x14ac:dyDescent="0.3">
      <c r="A11275">
        <v>56429</v>
      </c>
      <c r="B11275">
        <v>0.69477999999999995</v>
      </c>
      <c r="C11275">
        <v>0.69257999999999997</v>
      </c>
      <c r="D11275">
        <v>0.77522999999999997</v>
      </c>
    </row>
    <row r="11276" spans="1:4" x14ac:dyDescent="0.3">
      <c r="A11276">
        <v>56434</v>
      </c>
      <c r="B11276">
        <v>0.69489999999999996</v>
      </c>
      <c r="C11276">
        <v>0.69266000000000005</v>
      </c>
      <c r="D11276">
        <v>0.77524999999999999</v>
      </c>
    </row>
    <row r="11277" spans="1:4" x14ac:dyDescent="0.3">
      <c r="A11277">
        <v>56439</v>
      </c>
      <c r="B11277">
        <v>0.69489999999999996</v>
      </c>
      <c r="C11277">
        <v>0.6925</v>
      </c>
      <c r="D11277">
        <v>0.77520999999999995</v>
      </c>
    </row>
    <row r="11278" spans="1:4" x14ac:dyDescent="0.3">
      <c r="A11278">
        <v>56444</v>
      </c>
      <c r="B11278">
        <v>0.69503000000000004</v>
      </c>
      <c r="C11278">
        <v>0.69266000000000005</v>
      </c>
      <c r="D11278">
        <v>0.77520999999999995</v>
      </c>
    </row>
    <row r="11279" spans="1:4" x14ac:dyDescent="0.3">
      <c r="A11279">
        <v>56449</v>
      </c>
      <c r="B11279">
        <v>0.69515000000000005</v>
      </c>
      <c r="C11279">
        <v>0.69250999999999996</v>
      </c>
      <c r="D11279">
        <v>0.7752</v>
      </c>
    </row>
    <row r="11280" spans="1:4" x14ac:dyDescent="0.3">
      <c r="A11280">
        <v>56454</v>
      </c>
      <c r="B11280">
        <v>0.69484000000000001</v>
      </c>
      <c r="C11280">
        <v>0.69250999999999996</v>
      </c>
      <c r="D11280">
        <v>0.77520999999999995</v>
      </c>
    </row>
    <row r="11281" spans="1:4" x14ac:dyDescent="0.3">
      <c r="A11281">
        <v>56459</v>
      </c>
      <c r="B11281">
        <v>0.69467000000000001</v>
      </c>
      <c r="C11281">
        <v>0.69233</v>
      </c>
      <c r="D11281">
        <v>0.77514000000000005</v>
      </c>
    </row>
    <row r="11282" spans="1:4" x14ac:dyDescent="0.3">
      <c r="A11282">
        <v>56464</v>
      </c>
      <c r="B11282">
        <v>0.69467000000000001</v>
      </c>
      <c r="C11282">
        <v>0.69252999999999998</v>
      </c>
      <c r="D11282">
        <v>0.77517000000000003</v>
      </c>
    </row>
    <row r="11283" spans="1:4" x14ac:dyDescent="0.3">
      <c r="A11283">
        <v>56469</v>
      </c>
      <c r="B11283">
        <v>0.69501000000000002</v>
      </c>
      <c r="C11283">
        <v>0.69238999999999995</v>
      </c>
      <c r="D11283">
        <v>0.77520999999999995</v>
      </c>
    </row>
    <row r="11284" spans="1:4" x14ac:dyDescent="0.3">
      <c r="A11284">
        <v>56474</v>
      </c>
      <c r="B11284">
        <v>0.69481999999999999</v>
      </c>
      <c r="C11284">
        <v>0.69255999999999995</v>
      </c>
      <c r="D11284">
        <v>0.77520999999999995</v>
      </c>
    </row>
    <row r="11285" spans="1:4" x14ac:dyDescent="0.3">
      <c r="A11285">
        <v>56479</v>
      </c>
      <c r="B11285">
        <v>0.69503000000000004</v>
      </c>
      <c r="C11285">
        <v>0.69269999999999998</v>
      </c>
      <c r="D11285">
        <v>0.77514000000000005</v>
      </c>
    </row>
    <row r="11286" spans="1:4" x14ac:dyDescent="0.3">
      <c r="A11286">
        <v>56484</v>
      </c>
      <c r="B11286">
        <v>0.69481999999999999</v>
      </c>
      <c r="C11286">
        <v>0.69259999999999999</v>
      </c>
      <c r="D11286">
        <v>0.77514000000000005</v>
      </c>
    </row>
    <row r="11287" spans="1:4" x14ac:dyDescent="0.3">
      <c r="A11287">
        <v>56489</v>
      </c>
      <c r="B11287">
        <v>0.69479999999999997</v>
      </c>
      <c r="C11287">
        <v>0.69272999999999996</v>
      </c>
      <c r="D11287">
        <v>0.77517999999999998</v>
      </c>
    </row>
    <row r="11288" spans="1:4" x14ac:dyDescent="0.3">
      <c r="A11288">
        <v>56494</v>
      </c>
      <c r="B11288">
        <v>0.69477</v>
      </c>
      <c r="C11288">
        <v>0.69262999999999997</v>
      </c>
      <c r="D11288">
        <v>0.77515999999999996</v>
      </c>
    </row>
    <row r="11289" spans="1:4" x14ac:dyDescent="0.3">
      <c r="A11289">
        <v>56499</v>
      </c>
      <c r="B11289">
        <v>0.69481999999999999</v>
      </c>
      <c r="C11289">
        <v>0.69242000000000004</v>
      </c>
      <c r="D11289">
        <v>0.7752</v>
      </c>
    </row>
    <row r="11290" spans="1:4" x14ac:dyDescent="0.3">
      <c r="A11290">
        <v>56504</v>
      </c>
      <c r="B11290">
        <v>0.69484000000000001</v>
      </c>
      <c r="C11290">
        <v>0.69267000000000001</v>
      </c>
      <c r="D11290">
        <v>0.77515999999999996</v>
      </c>
    </row>
    <row r="11291" spans="1:4" x14ac:dyDescent="0.3">
      <c r="A11291">
        <v>56509</v>
      </c>
      <c r="B11291">
        <v>0.69494</v>
      </c>
      <c r="C11291">
        <v>0.69250999999999996</v>
      </c>
      <c r="D11291">
        <v>0.77517999999999998</v>
      </c>
    </row>
    <row r="11292" spans="1:4" x14ac:dyDescent="0.3">
      <c r="A11292">
        <v>56514</v>
      </c>
      <c r="B11292">
        <v>0.69486000000000003</v>
      </c>
      <c r="C11292">
        <v>0.69242000000000004</v>
      </c>
      <c r="D11292">
        <v>0.77515999999999996</v>
      </c>
    </row>
    <row r="11293" spans="1:4" x14ac:dyDescent="0.3">
      <c r="A11293">
        <v>56519</v>
      </c>
      <c r="B11293">
        <v>0.69482999999999995</v>
      </c>
      <c r="C11293">
        <v>0.69257999999999997</v>
      </c>
      <c r="D11293">
        <v>0.77517000000000003</v>
      </c>
    </row>
    <row r="11294" spans="1:4" x14ac:dyDescent="0.3">
      <c r="A11294">
        <v>56524</v>
      </c>
      <c r="B11294">
        <v>0.69489999999999996</v>
      </c>
      <c r="C11294">
        <v>0.69262999999999997</v>
      </c>
      <c r="D11294">
        <v>0.77517000000000003</v>
      </c>
    </row>
    <row r="11295" spans="1:4" x14ac:dyDescent="0.3">
      <c r="A11295">
        <v>56529</v>
      </c>
      <c r="B11295">
        <v>0.69489000000000001</v>
      </c>
      <c r="C11295">
        <v>0.69232000000000005</v>
      </c>
      <c r="D11295">
        <v>0.77517999999999998</v>
      </c>
    </row>
    <row r="11296" spans="1:4" x14ac:dyDescent="0.3">
      <c r="A11296">
        <v>56534</v>
      </c>
      <c r="B11296">
        <v>0.69503999999999999</v>
      </c>
      <c r="C11296">
        <v>0.69266000000000005</v>
      </c>
      <c r="D11296">
        <v>0.7752</v>
      </c>
    </row>
    <row r="11297" spans="1:4" x14ac:dyDescent="0.3">
      <c r="A11297">
        <v>56539</v>
      </c>
      <c r="B11297">
        <v>0.69479000000000002</v>
      </c>
      <c r="C11297">
        <v>0.69249000000000005</v>
      </c>
      <c r="D11297">
        <v>0.77512000000000003</v>
      </c>
    </row>
    <row r="11298" spans="1:4" x14ac:dyDescent="0.3">
      <c r="A11298">
        <v>56544</v>
      </c>
      <c r="B11298">
        <v>0.69486999999999999</v>
      </c>
      <c r="C11298">
        <v>0.69247999999999998</v>
      </c>
      <c r="D11298">
        <v>0.77517999999999998</v>
      </c>
    </row>
    <row r="11299" spans="1:4" x14ac:dyDescent="0.3">
      <c r="A11299">
        <v>56549</v>
      </c>
      <c r="B11299">
        <v>0.69491999999999998</v>
      </c>
      <c r="C11299">
        <v>0.69259000000000004</v>
      </c>
      <c r="D11299">
        <v>0.77517000000000003</v>
      </c>
    </row>
    <row r="11300" spans="1:4" x14ac:dyDescent="0.3">
      <c r="A11300">
        <v>56554</v>
      </c>
      <c r="B11300">
        <v>0.69491999999999998</v>
      </c>
      <c r="C11300">
        <v>0.69250999999999996</v>
      </c>
      <c r="D11300">
        <v>0.77520999999999995</v>
      </c>
    </row>
    <row r="11301" spans="1:4" x14ac:dyDescent="0.3">
      <c r="A11301">
        <v>56559</v>
      </c>
      <c r="B11301">
        <v>0.69503999999999999</v>
      </c>
      <c r="C11301">
        <v>0.6925</v>
      </c>
      <c r="D11301">
        <v>0.77510999999999997</v>
      </c>
    </row>
    <row r="11302" spans="1:4" x14ac:dyDescent="0.3">
      <c r="A11302">
        <v>56564</v>
      </c>
      <c r="B11302">
        <v>0.69491999999999998</v>
      </c>
      <c r="C11302">
        <v>0.69266000000000005</v>
      </c>
      <c r="D11302">
        <v>0.77522000000000002</v>
      </c>
    </row>
    <row r="11303" spans="1:4" x14ac:dyDescent="0.3">
      <c r="A11303">
        <v>56569</v>
      </c>
      <c r="B11303">
        <v>0.69499</v>
      </c>
      <c r="C11303">
        <v>0.69260999999999995</v>
      </c>
      <c r="D11303">
        <v>0.77519000000000005</v>
      </c>
    </row>
    <row r="11304" spans="1:4" x14ac:dyDescent="0.3">
      <c r="A11304">
        <v>56574</v>
      </c>
      <c r="B11304">
        <v>0.69486999999999999</v>
      </c>
      <c r="C11304">
        <v>0.69227000000000005</v>
      </c>
      <c r="D11304">
        <v>0.7752</v>
      </c>
    </row>
    <row r="11305" spans="1:4" x14ac:dyDescent="0.3">
      <c r="A11305">
        <v>56579</v>
      </c>
      <c r="B11305">
        <v>0.69491999999999998</v>
      </c>
      <c r="C11305">
        <v>0.69254000000000004</v>
      </c>
      <c r="D11305">
        <v>0.77522000000000002</v>
      </c>
    </row>
    <row r="11306" spans="1:4" x14ac:dyDescent="0.3">
      <c r="A11306">
        <v>56584</v>
      </c>
      <c r="B11306">
        <v>0.69479999999999997</v>
      </c>
      <c r="C11306">
        <v>0.69264000000000003</v>
      </c>
      <c r="D11306">
        <v>0.77515000000000001</v>
      </c>
    </row>
    <row r="11307" spans="1:4" x14ac:dyDescent="0.3">
      <c r="A11307">
        <v>56589</v>
      </c>
      <c r="B11307">
        <v>0.69491999999999998</v>
      </c>
      <c r="C11307">
        <v>0.69252000000000002</v>
      </c>
      <c r="D11307">
        <v>0.77519000000000005</v>
      </c>
    </row>
    <row r="11308" spans="1:4" x14ac:dyDescent="0.3">
      <c r="A11308">
        <v>56594</v>
      </c>
      <c r="B11308">
        <v>0.69496999999999998</v>
      </c>
      <c r="C11308">
        <v>0.69257000000000002</v>
      </c>
      <c r="D11308">
        <v>0.77524000000000004</v>
      </c>
    </row>
    <row r="11309" spans="1:4" x14ac:dyDescent="0.3">
      <c r="A11309">
        <v>56599</v>
      </c>
      <c r="B11309">
        <v>0.69506000000000001</v>
      </c>
      <c r="C11309">
        <v>0.69267999999999996</v>
      </c>
      <c r="D11309">
        <v>0.77515999999999996</v>
      </c>
    </row>
    <row r="11310" spans="1:4" x14ac:dyDescent="0.3">
      <c r="A11310">
        <v>56604</v>
      </c>
      <c r="B11310">
        <v>0.69520000000000004</v>
      </c>
      <c r="C11310">
        <v>0.69272</v>
      </c>
      <c r="D11310">
        <v>0.77517999999999998</v>
      </c>
    </row>
    <row r="11311" spans="1:4" x14ac:dyDescent="0.3">
      <c r="A11311">
        <v>56609</v>
      </c>
      <c r="B11311">
        <v>0.69489000000000001</v>
      </c>
      <c r="C11311">
        <v>0.69276000000000004</v>
      </c>
      <c r="D11311">
        <v>0.77517000000000003</v>
      </c>
    </row>
    <row r="11312" spans="1:4" x14ac:dyDescent="0.3">
      <c r="A11312">
        <v>56614</v>
      </c>
      <c r="B11312">
        <v>0.69491000000000003</v>
      </c>
      <c r="C11312">
        <v>0.69267999999999996</v>
      </c>
      <c r="D11312">
        <v>0.77519000000000005</v>
      </c>
    </row>
    <row r="11313" spans="1:4" x14ac:dyDescent="0.3">
      <c r="A11313">
        <v>56619</v>
      </c>
      <c r="B11313">
        <v>0.69476000000000004</v>
      </c>
      <c r="C11313">
        <v>0.69281000000000004</v>
      </c>
      <c r="D11313">
        <v>0.77519000000000005</v>
      </c>
    </row>
    <row r="11314" spans="1:4" x14ac:dyDescent="0.3">
      <c r="A11314">
        <v>56624</v>
      </c>
      <c r="B11314">
        <v>0.69518000000000002</v>
      </c>
      <c r="C11314">
        <v>0.6925</v>
      </c>
      <c r="D11314">
        <v>0.77519000000000005</v>
      </c>
    </row>
    <row r="11315" spans="1:4" x14ac:dyDescent="0.3">
      <c r="A11315">
        <v>56629</v>
      </c>
      <c r="B11315">
        <v>0.69494999999999996</v>
      </c>
      <c r="C11315">
        <v>0.69259000000000004</v>
      </c>
      <c r="D11315">
        <v>0.77515000000000001</v>
      </c>
    </row>
    <row r="11316" spans="1:4" x14ac:dyDescent="0.3">
      <c r="A11316">
        <v>56634</v>
      </c>
      <c r="B11316">
        <v>0.69466000000000006</v>
      </c>
      <c r="C11316">
        <v>0.69233999999999996</v>
      </c>
      <c r="D11316">
        <v>0.77522000000000002</v>
      </c>
    </row>
    <row r="11317" spans="1:4" x14ac:dyDescent="0.3">
      <c r="A11317">
        <v>56639</v>
      </c>
      <c r="B11317">
        <v>0.69503000000000004</v>
      </c>
      <c r="C11317">
        <v>0.69269000000000003</v>
      </c>
      <c r="D11317">
        <v>0.77522999999999997</v>
      </c>
    </row>
    <row r="11318" spans="1:4" x14ac:dyDescent="0.3">
      <c r="A11318">
        <v>56644</v>
      </c>
      <c r="B11318">
        <v>0.69489000000000001</v>
      </c>
      <c r="C11318">
        <v>0.69264000000000003</v>
      </c>
      <c r="D11318">
        <v>0.77520999999999995</v>
      </c>
    </row>
    <row r="11319" spans="1:4" x14ac:dyDescent="0.3">
      <c r="A11319">
        <v>56649</v>
      </c>
      <c r="B11319">
        <v>0.69476000000000004</v>
      </c>
      <c r="C11319">
        <v>0.69266000000000005</v>
      </c>
      <c r="D11319">
        <v>0.7752</v>
      </c>
    </row>
    <row r="11320" spans="1:4" x14ac:dyDescent="0.3">
      <c r="A11320">
        <v>56654</v>
      </c>
      <c r="B11320">
        <v>0.69464999999999999</v>
      </c>
      <c r="C11320">
        <v>0.69240999999999997</v>
      </c>
      <c r="D11320">
        <v>0.77517000000000003</v>
      </c>
    </row>
    <row r="11321" spans="1:4" x14ac:dyDescent="0.3">
      <c r="A11321">
        <v>56659</v>
      </c>
      <c r="B11321">
        <v>0.69491000000000003</v>
      </c>
      <c r="C11321">
        <v>0.69257000000000002</v>
      </c>
      <c r="D11321">
        <v>0.77514000000000005</v>
      </c>
    </row>
    <row r="11322" spans="1:4" x14ac:dyDescent="0.3">
      <c r="A11322">
        <v>56664</v>
      </c>
      <c r="B11322">
        <v>0.69510000000000005</v>
      </c>
      <c r="C11322">
        <v>0.69244000000000006</v>
      </c>
      <c r="D11322">
        <v>0.77517999999999998</v>
      </c>
    </row>
    <row r="11323" spans="1:4" x14ac:dyDescent="0.3">
      <c r="A11323">
        <v>56669</v>
      </c>
      <c r="B11323">
        <v>0.69488000000000005</v>
      </c>
      <c r="C11323">
        <v>0.69244000000000006</v>
      </c>
      <c r="D11323">
        <v>0.77515000000000001</v>
      </c>
    </row>
    <row r="11324" spans="1:4" x14ac:dyDescent="0.3">
      <c r="A11324">
        <v>56674</v>
      </c>
      <c r="B11324">
        <v>0.69484000000000001</v>
      </c>
      <c r="C11324">
        <v>0.69255</v>
      </c>
      <c r="D11324">
        <v>0.77514000000000005</v>
      </c>
    </row>
    <row r="11325" spans="1:4" x14ac:dyDescent="0.3">
      <c r="A11325">
        <v>56679</v>
      </c>
      <c r="B11325">
        <v>0.69471000000000005</v>
      </c>
      <c r="C11325">
        <v>0.69259000000000004</v>
      </c>
      <c r="D11325">
        <v>0.77517000000000003</v>
      </c>
    </row>
    <row r="11326" spans="1:4" x14ac:dyDescent="0.3">
      <c r="A11326">
        <v>56684</v>
      </c>
      <c r="B11326">
        <v>0.69467999999999996</v>
      </c>
      <c r="C11326">
        <v>0.69264999999999999</v>
      </c>
      <c r="D11326">
        <v>0.77510999999999997</v>
      </c>
    </row>
    <row r="11327" spans="1:4" x14ac:dyDescent="0.3">
      <c r="A11327">
        <v>56689</v>
      </c>
      <c r="B11327">
        <v>0.69482999999999995</v>
      </c>
      <c r="C11327">
        <v>0.69249000000000005</v>
      </c>
      <c r="D11327">
        <v>0.77517000000000003</v>
      </c>
    </row>
    <row r="11328" spans="1:4" x14ac:dyDescent="0.3">
      <c r="A11328">
        <v>56694</v>
      </c>
      <c r="B11328">
        <v>0.69481000000000004</v>
      </c>
      <c r="C11328">
        <v>0.69264000000000003</v>
      </c>
      <c r="D11328">
        <v>0.77514000000000005</v>
      </c>
    </row>
    <row r="11329" spans="1:4" x14ac:dyDescent="0.3">
      <c r="A11329">
        <v>56699</v>
      </c>
      <c r="B11329">
        <v>0.69476000000000004</v>
      </c>
      <c r="C11329">
        <v>0.69257000000000002</v>
      </c>
      <c r="D11329">
        <v>0.77512999999999999</v>
      </c>
    </row>
    <row r="11330" spans="1:4" x14ac:dyDescent="0.3">
      <c r="A11330">
        <v>56704</v>
      </c>
      <c r="B11330">
        <v>0.69510000000000005</v>
      </c>
      <c r="C11330">
        <v>0.69267000000000001</v>
      </c>
      <c r="D11330">
        <v>0.77512999999999999</v>
      </c>
    </row>
    <row r="11331" spans="1:4" x14ac:dyDescent="0.3">
      <c r="A11331">
        <v>56709</v>
      </c>
      <c r="B11331">
        <v>0.69486999999999999</v>
      </c>
      <c r="C11331">
        <v>0.69272999999999996</v>
      </c>
      <c r="D11331">
        <v>0.77515999999999996</v>
      </c>
    </row>
    <row r="11332" spans="1:4" x14ac:dyDescent="0.3">
      <c r="A11332">
        <v>56714</v>
      </c>
      <c r="B11332">
        <v>0.69521999999999995</v>
      </c>
      <c r="C11332">
        <v>0.69279000000000002</v>
      </c>
      <c r="D11332">
        <v>0.77529000000000003</v>
      </c>
    </row>
    <row r="11333" spans="1:4" x14ac:dyDescent="0.3">
      <c r="A11333">
        <v>56719</v>
      </c>
      <c r="B11333">
        <v>0.69486000000000003</v>
      </c>
      <c r="C11333">
        <v>0.69289000000000001</v>
      </c>
      <c r="D11333">
        <v>0.77519000000000005</v>
      </c>
    </row>
    <row r="11334" spans="1:4" x14ac:dyDescent="0.3">
      <c r="A11334">
        <v>56724</v>
      </c>
      <c r="B11334">
        <v>0.69506000000000001</v>
      </c>
      <c r="C11334">
        <v>0.69282999999999995</v>
      </c>
      <c r="D11334">
        <v>0.77537999999999996</v>
      </c>
    </row>
    <row r="11335" spans="1:4" x14ac:dyDescent="0.3">
      <c r="A11335">
        <v>56729</v>
      </c>
      <c r="B11335">
        <v>0.69520000000000004</v>
      </c>
      <c r="C11335">
        <v>0.69311</v>
      </c>
      <c r="D11335">
        <v>0.77537999999999996</v>
      </c>
    </row>
    <row r="11336" spans="1:4" x14ac:dyDescent="0.3">
      <c r="A11336">
        <v>56734</v>
      </c>
      <c r="B11336">
        <v>0.69535999999999998</v>
      </c>
      <c r="C11336">
        <v>0.69293000000000005</v>
      </c>
      <c r="D11336">
        <v>0.77534000000000003</v>
      </c>
    </row>
    <row r="11337" spans="1:4" x14ac:dyDescent="0.3">
      <c r="A11337">
        <v>56739</v>
      </c>
      <c r="B11337">
        <v>0.69530999999999998</v>
      </c>
      <c r="C11337">
        <v>0.69333</v>
      </c>
      <c r="D11337">
        <v>0.77537999999999996</v>
      </c>
    </row>
    <row r="11338" spans="1:4" x14ac:dyDescent="0.3">
      <c r="A11338">
        <v>56744</v>
      </c>
      <c r="B11338">
        <v>0.69530000000000003</v>
      </c>
      <c r="C11338">
        <v>0.69306999999999996</v>
      </c>
      <c r="D11338">
        <v>0.77537999999999996</v>
      </c>
    </row>
    <row r="11339" spans="1:4" x14ac:dyDescent="0.3">
      <c r="A11339">
        <v>56749</v>
      </c>
      <c r="B11339">
        <v>0.69511000000000001</v>
      </c>
      <c r="C11339">
        <v>0.69291999999999998</v>
      </c>
      <c r="D11339">
        <v>0.77527000000000001</v>
      </c>
    </row>
    <row r="11340" spans="1:4" x14ac:dyDescent="0.3">
      <c r="A11340">
        <v>56754</v>
      </c>
      <c r="B11340">
        <v>0.69520000000000004</v>
      </c>
      <c r="C11340">
        <v>0.69294999999999995</v>
      </c>
      <c r="D11340">
        <v>0.77531000000000005</v>
      </c>
    </row>
    <row r="11341" spans="1:4" x14ac:dyDescent="0.3">
      <c r="A11341">
        <v>56759</v>
      </c>
      <c r="B11341">
        <v>0.69488000000000005</v>
      </c>
      <c r="C11341">
        <v>0.69284000000000001</v>
      </c>
      <c r="D11341">
        <v>0.77531000000000005</v>
      </c>
    </row>
    <row r="11342" spans="1:4" x14ac:dyDescent="0.3">
      <c r="A11342">
        <v>56764</v>
      </c>
      <c r="B11342">
        <v>0.69508999999999999</v>
      </c>
      <c r="C11342">
        <v>0.69281999999999999</v>
      </c>
      <c r="D11342">
        <v>0.77537999999999996</v>
      </c>
    </row>
    <row r="11343" spans="1:4" x14ac:dyDescent="0.3">
      <c r="A11343">
        <v>56769</v>
      </c>
      <c r="B11343">
        <v>0.69525000000000003</v>
      </c>
      <c r="C11343">
        <v>0.69313000000000002</v>
      </c>
      <c r="D11343">
        <v>0.77532999999999996</v>
      </c>
    </row>
    <row r="11344" spans="1:4" x14ac:dyDescent="0.3">
      <c r="A11344">
        <v>56774</v>
      </c>
      <c r="B11344">
        <v>0.69513000000000003</v>
      </c>
      <c r="C11344">
        <v>0.69298999999999999</v>
      </c>
      <c r="D11344">
        <v>0.77534000000000003</v>
      </c>
    </row>
    <row r="11345" spans="1:4" x14ac:dyDescent="0.3">
      <c r="A11345">
        <v>56779</v>
      </c>
      <c r="B11345">
        <v>0.69511000000000001</v>
      </c>
      <c r="C11345">
        <v>0.69298000000000004</v>
      </c>
      <c r="D11345">
        <v>0.77536000000000005</v>
      </c>
    </row>
    <row r="11346" spans="1:4" x14ac:dyDescent="0.3">
      <c r="A11346">
        <v>56784</v>
      </c>
      <c r="B11346">
        <v>0.69530999999999998</v>
      </c>
      <c r="C11346">
        <v>0.69284999999999997</v>
      </c>
      <c r="D11346">
        <v>0.77529000000000003</v>
      </c>
    </row>
    <row r="11347" spans="1:4" x14ac:dyDescent="0.3">
      <c r="A11347">
        <v>56789</v>
      </c>
      <c r="B11347">
        <v>0.69533</v>
      </c>
      <c r="C11347">
        <v>0.69315000000000004</v>
      </c>
      <c r="D11347">
        <v>0.77537999999999996</v>
      </c>
    </row>
    <row r="11348" spans="1:4" x14ac:dyDescent="0.3">
      <c r="A11348">
        <v>56794</v>
      </c>
      <c r="B11348">
        <v>0.69525000000000003</v>
      </c>
      <c r="C11348">
        <v>0.69282999999999995</v>
      </c>
      <c r="D11348">
        <v>0.77537999999999996</v>
      </c>
    </row>
    <row r="11349" spans="1:4" x14ac:dyDescent="0.3">
      <c r="A11349">
        <v>56799</v>
      </c>
      <c r="B11349">
        <v>0.69540000000000002</v>
      </c>
      <c r="C11349">
        <v>0.69330999999999998</v>
      </c>
      <c r="D11349">
        <v>0.77542999999999995</v>
      </c>
    </row>
    <row r="11350" spans="1:4" x14ac:dyDescent="0.3">
      <c r="A11350">
        <v>56804</v>
      </c>
      <c r="B11350">
        <v>0.69489999999999996</v>
      </c>
      <c r="C11350">
        <v>0.69277999999999995</v>
      </c>
      <c r="D11350">
        <v>0.77522000000000002</v>
      </c>
    </row>
    <row r="11351" spans="1:4" x14ac:dyDescent="0.3">
      <c r="A11351">
        <v>56809</v>
      </c>
      <c r="B11351">
        <v>0.69530000000000003</v>
      </c>
      <c r="C11351">
        <v>0.69313000000000002</v>
      </c>
      <c r="D11351">
        <v>0.77532999999999996</v>
      </c>
    </row>
    <row r="11352" spans="1:4" x14ac:dyDescent="0.3">
      <c r="A11352">
        <v>56814</v>
      </c>
      <c r="B11352">
        <v>0.69535000000000002</v>
      </c>
      <c r="C11352">
        <v>0.69313999999999998</v>
      </c>
      <c r="D11352">
        <v>0.77541000000000004</v>
      </c>
    </row>
    <row r="11353" spans="1:4" x14ac:dyDescent="0.3">
      <c r="A11353">
        <v>56819</v>
      </c>
      <c r="B11353">
        <v>0.69520999999999999</v>
      </c>
      <c r="C11353">
        <v>0.69305000000000005</v>
      </c>
      <c r="D11353">
        <v>0.77539999999999998</v>
      </c>
    </row>
    <row r="11354" spans="1:4" x14ac:dyDescent="0.3">
      <c r="A11354">
        <v>56824</v>
      </c>
      <c r="B11354">
        <v>0.69525999999999999</v>
      </c>
      <c r="C11354">
        <v>0.69260999999999995</v>
      </c>
      <c r="D11354">
        <v>0.7752</v>
      </c>
    </row>
    <row r="11355" spans="1:4" x14ac:dyDescent="0.3">
      <c r="A11355">
        <v>56829</v>
      </c>
      <c r="B11355">
        <v>0.69489999999999996</v>
      </c>
      <c r="C11355">
        <v>0.69264000000000003</v>
      </c>
      <c r="D11355">
        <v>0.77517999999999998</v>
      </c>
    </row>
    <row r="11356" spans="1:4" x14ac:dyDescent="0.3">
      <c r="A11356">
        <v>56834</v>
      </c>
      <c r="B11356">
        <v>0.69469999999999998</v>
      </c>
      <c r="C11356">
        <v>0.69291999999999998</v>
      </c>
      <c r="D11356">
        <v>0.77525999999999995</v>
      </c>
    </row>
    <row r="11357" spans="1:4" x14ac:dyDescent="0.3">
      <c r="A11357">
        <v>56839</v>
      </c>
      <c r="B11357">
        <v>0.69477</v>
      </c>
      <c r="C11357">
        <v>0.69272999999999996</v>
      </c>
      <c r="D11357">
        <v>0.7752</v>
      </c>
    </row>
    <row r="11358" spans="1:4" x14ac:dyDescent="0.3">
      <c r="A11358">
        <v>56844</v>
      </c>
      <c r="B11358">
        <v>0.69489000000000001</v>
      </c>
      <c r="C11358">
        <v>0.69279000000000002</v>
      </c>
      <c r="D11358">
        <v>0.77520999999999995</v>
      </c>
    </row>
    <row r="11359" spans="1:4" x14ac:dyDescent="0.3">
      <c r="A11359">
        <v>56849</v>
      </c>
      <c r="B11359">
        <v>0.69496999999999998</v>
      </c>
      <c r="C11359">
        <v>0.69269000000000003</v>
      </c>
      <c r="D11359">
        <v>0.7752</v>
      </c>
    </row>
    <row r="11360" spans="1:4" x14ac:dyDescent="0.3">
      <c r="A11360">
        <v>56854</v>
      </c>
      <c r="B11360">
        <v>0.69494999999999996</v>
      </c>
      <c r="C11360">
        <v>0.69279999999999997</v>
      </c>
      <c r="D11360">
        <v>0.77514000000000005</v>
      </c>
    </row>
    <row r="11361" spans="1:4" x14ac:dyDescent="0.3">
      <c r="A11361">
        <v>56859</v>
      </c>
      <c r="B11361">
        <v>0.69503000000000004</v>
      </c>
      <c r="C11361">
        <v>0.69286000000000003</v>
      </c>
      <c r="D11361">
        <v>0.77517000000000003</v>
      </c>
    </row>
    <row r="11362" spans="1:4" x14ac:dyDescent="0.3">
      <c r="A11362">
        <v>56864</v>
      </c>
      <c r="B11362">
        <v>0.69484999999999997</v>
      </c>
      <c r="C11362">
        <v>0.69276000000000004</v>
      </c>
      <c r="D11362">
        <v>0.77524000000000004</v>
      </c>
    </row>
    <row r="11363" spans="1:4" x14ac:dyDescent="0.3">
      <c r="A11363">
        <v>56869</v>
      </c>
      <c r="B11363">
        <v>0.69496000000000002</v>
      </c>
      <c r="C11363">
        <v>0.69284999999999997</v>
      </c>
      <c r="D11363">
        <v>0.7752</v>
      </c>
    </row>
    <row r="11364" spans="1:4" x14ac:dyDescent="0.3">
      <c r="A11364">
        <v>56874</v>
      </c>
      <c r="B11364">
        <v>0.69508000000000003</v>
      </c>
      <c r="C11364">
        <v>0.69286000000000003</v>
      </c>
      <c r="D11364">
        <v>0.77522000000000002</v>
      </c>
    </row>
    <row r="11365" spans="1:4" x14ac:dyDescent="0.3">
      <c r="A11365">
        <v>56879</v>
      </c>
      <c r="B11365">
        <v>0.69479999999999997</v>
      </c>
      <c r="C11365">
        <v>0.69296999999999997</v>
      </c>
      <c r="D11365">
        <v>0.77522000000000002</v>
      </c>
    </row>
    <row r="11366" spans="1:4" x14ac:dyDescent="0.3">
      <c r="A11366">
        <v>56884</v>
      </c>
      <c r="B11366">
        <v>0.69499</v>
      </c>
      <c r="C11366">
        <v>0.69269000000000003</v>
      </c>
      <c r="D11366">
        <v>0.7752</v>
      </c>
    </row>
    <row r="11367" spans="1:4" x14ac:dyDescent="0.3">
      <c r="A11367">
        <v>56889</v>
      </c>
      <c r="B11367">
        <v>0.69494999999999996</v>
      </c>
      <c r="C11367">
        <v>0.69284000000000001</v>
      </c>
      <c r="D11367">
        <v>0.77527000000000001</v>
      </c>
    </row>
    <row r="11368" spans="1:4" x14ac:dyDescent="0.3">
      <c r="A11368">
        <v>56894</v>
      </c>
      <c r="B11368">
        <v>0.69504999999999995</v>
      </c>
      <c r="C11368">
        <v>0.69298000000000004</v>
      </c>
      <c r="D11368">
        <v>0.77524999999999999</v>
      </c>
    </row>
    <row r="11369" spans="1:4" x14ac:dyDescent="0.3">
      <c r="A11369">
        <v>56899</v>
      </c>
      <c r="B11369">
        <v>0.69511999999999996</v>
      </c>
      <c r="C11369">
        <v>0.69284999999999997</v>
      </c>
      <c r="D11369">
        <v>0.77525999999999995</v>
      </c>
    </row>
    <row r="11370" spans="1:4" x14ac:dyDescent="0.3">
      <c r="A11370">
        <v>56904</v>
      </c>
      <c r="B11370">
        <v>0.69523000000000001</v>
      </c>
      <c r="C11370">
        <v>0.69288000000000005</v>
      </c>
      <c r="D11370">
        <v>0.77520999999999995</v>
      </c>
    </row>
    <row r="11371" spans="1:4" x14ac:dyDescent="0.3">
      <c r="A11371">
        <v>56909</v>
      </c>
      <c r="B11371">
        <v>0.69481999999999999</v>
      </c>
      <c r="C11371">
        <v>0.69294999999999995</v>
      </c>
      <c r="D11371">
        <v>0.77522000000000002</v>
      </c>
    </row>
    <row r="11372" spans="1:4" x14ac:dyDescent="0.3">
      <c r="A11372">
        <v>56914</v>
      </c>
      <c r="B11372">
        <v>0.69488000000000005</v>
      </c>
      <c r="C11372">
        <v>0.69284999999999997</v>
      </c>
      <c r="D11372">
        <v>0.77514000000000005</v>
      </c>
    </row>
    <row r="11373" spans="1:4" x14ac:dyDescent="0.3">
      <c r="A11373">
        <v>56919</v>
      </c>
      <c r="B11373">
        <v>0.69515000000000005</v>
      </c>
      <c r="C11373">
        <v>0.69284000000000001</v>
      </c>
      <c r="D11373">
        <v>0.7752</v>
      </c>
    </row>
    <row r="11374" spans="1:4" x14ac:dyDescent="0.3">
      <c r="A11374">
        <v>56924</v>
      </c>
      <c r="B11374">
        <v>0.69506000000000001</v>
      </c>
      <c r="C11374">
        <v>0.69291000000000003</v>
      </c>
      <c r="D11374">
        <v>0.77519000000000005</v>
      </c>
    </row>
    <row r="11375" spans="1:4" x14ac:dyDescent="0.3">
      <c r="A11375">
        <v>56929</v>
      </c>
      <c r="B11375">
        <v>0.69501000000000002</v>
      </c>
      <c r="C11375">
        <v>0.69286000000000003</v>
      </c>
      <c r="D11375">
        <v>0.77519000000000005</v>
      </c>
    </row>
    <row r="11376" spans="1:4" x14ac:dyDescent="0.3">
      <c r="A11376">
        <v>56934</v>
      </c>
      <c r="B11376">
        <v>0.69501000000000002</v>
      </c>
      <c r="C11376">
        <v>0.69282999999999995</v>
      </c>
      <c r="D11376">
        <v>0.77520999999999995</v>
      </c>
    </row>
    <row r="11377" spans="1:4" x14ac:dyDescent="0.3">
      <c r="A11377">
        <v>56939</v>
      </c>
      <c r="B11377">
        <v>0.69511999999999996</v>
      </c>
      <c r="C11377">
        <v>0.69289999999999996</v>
      </c>
      <c r="D11377">
        <v>0.77517999999999998</v>
      </c>
    </row>
    <row r="11378" spans="1:4" x14ac:dyDescent="0.3">
      <c r="A11378">
        <v>56944</v>
      </c>
      <c r="B11378">
        <v>0.69513999999999998</v>
      </c>
      <c r="C11378">
        <v>0.69291000000000003</v>
      </c>
      <c r="D11378">
        <v>0.77519000000000005</v>
      </c>
    </row>
    <row r="11379" spans="1:4" x14ac:dyDescent="0.3">
      <c r="A11379">
        <v>56949</v>
      </c>
      <c r="B11379">
        <v>0.69498000000000004</v>
      </c>
      <c r="C11379">
        <v>0.69313999999999998</v>
      </c>
      <c r="D11379">
        <v>0.77522000000000002</v>
      </c>
    </row>
    <row r="11380" spans="1:4" x14ac:dyDescent="0.3">
      <c r="A11380">
        <v>56954</v>
      </c>
      <c r="B11380">
        <v>0.69521999999999995</v>
      </c>
      <c r="C11380">
        <v>0.69289999999999996</v>
      </c>
      <c r="D11380">
        <v>0.77527999999999997</v>
      </c>
    </row>
    <row r="11381" spans="1:4" x14ac:dyDescent="0.3">
      <c r="A11381">
        <v>56959</v>
      </c>
      <c r="B11381">
        <v>0.69552000000000003</v>
      </c>
      <c r="C11381">
        <v>0.69335000000000002</v>
      </c>
      <c r="D11381">
        <v>0.77539000000000002</v>
      </c>
    </row>
    <row r="11382" spans="1:4" x14ac:dyDescent="0.3">
      <c r="A11382">
        <v>56964</v>
      </c>
      <c r="B11382">
        <v>0.69557999999999998</v>
      </c>
      <c r="C11382">
        <v>0.69308000000000003</v>
      </c>
      <c r="D11382">
        <v>0.77544000000000002</v>
      </c>
    </row>
    <row r="11383" spans="1:4" x14ac:dyDescent="0.3">
      <c r="A11383">
        <v>56969</v>
      </c>
      <c r="B11383">
        <v>0.69571000000000005</v>
      </c>
      <c r="C11383">
        <v>0.69308000000000003</v>
      </c>
      <c r="D11383">
        <v>0.77542999999999995</v>
      </c>
    </row>
    <row r="11384" spans="1:4" x14ac:dyDescent="0.3">
      <c r="A11384">
        <v>56974</v>
      </c>
      <c r="B11384">
        <v>0.69521999999999995</v>
      </c>
      <c r="C11384">
        <v>0.69316999999999995</v>
      </c>
      <c r="D11384">
        <v>0.77546000000000004</v>
      </c>
    </row>
    <row r="11385" spans="1:4" x14ac:dyDescent="0.3">
      <c r="A11385">
        <v>56979</v>
      </c>
      <c r="B11385">
        <v>0.69521999999999995</v>
      </c>
      <c r="C11385">
        <v>0.69316999999999995</v>
      </c>
      <c r="D11385">
        <v>0.77544000000000002</v>
      </c>
    </row>
    <row r="11386" spans="1:4" x14ac:dyDescent="0.3">
      <c r="A11386">
        <v>56984</v>
      </c>
      <c r="B11386">
        <v>0.69535000000000002</v>
      </c>
      <c r="C11386">
        <v>0.69321999999999995</v>
      </c>
      <c r="D11386">
        <v>0.77539999999999998</v>
      </c>
    </row>
    <row r="11387" spans="1:4" x14ac:dyDescent="0.3">
      <c r="A11387">
        <v>56989</v>
      </c>
      <c r="B11387">
        <v>0.69542999999999999</v>
      </c>
      <c r="C11387">
        <v>0.69316</v>
      </c>
      <c r="D11387">
        <v>0.77542999999999995</v>
      </c>
    </row>
    <row r="11388" spans="1:4" x14ac:dyDescent="0.3">
      <c r="A11388">
        <v>56994</v>
      </c>
      <c r="B11388">
        <v>0.69555999999999996</v>
      </c>
      <c r="C11388">
        <v>0.69340999999999997</v>
      </c>
      <c r="D11388">
        <v>0.77539000000000002</v>
      </c>
    </row>
    <row r="11389" spans="1:4" x14ac:dyDescent="0.3">
      <c r="A11389">
        <v>56999</v>
      </c>
      <c r="B11389">
        <v>0.69540999999999997</v>
      </c>
      <c r="C11389">
        <v>0.69335000000000002</v>
      </c>
      <c r="D11389">
        <v>0.77539000000000002</v>
      </c>
    </row>
    <row r="11390" spans="1:4" x14ac:dyDescent="0.3">
      <c r="A11390">
        <v>57004</v>
      </c>
      <c r="B11390">
        <v>0.69520000000000004</v>
      </c>
      <c r="C11390">
        <v>0.69321999999999995</v>
      </c>
      <c r="D11390">
        <v>0.77539999999999998</v>
      </c>
    </row>
    <row r="11391" spans="1:4" x14ac:dyDescent="0.3">
      <c r="A11391">
        <v>57009</v>
      </c>
      <c r="B11391">
        <v>0.69486000000000003</v>
      </c>
      <c r="C11391">
        <v>0.69301999999999997</v>
      </c>
      <c r="D11391">
        <v>0.77522000000000002</v>
      </c>
    </row>
    <row r="11392" spans="1:4" x14ac:dyDescent="0.3">
      <c r="A11392">
        <v>57014</v>
      </c>
      <c r="B11392">
        <v>0.69503999999999999</v>
      </c>
      <c r="C11392">
        <v>0.69281999999999999</v>
      </c>
      <c r="D11392">
        <v>0.77514000000000005</v>
      </c>
    </row>
    <row r="11393" spans="1:4" x14ac:dyDescent="0.3">
      <c r="A11393">
        <v>57019</v>
      </c>
      <c r="B11393">
        <v>0.69496000000000002</v>
      </c>
      <c r="C11393">
        <v>0.69291000000000003</v>
      </c>
      <c r="D11393">
        <v>0.77519000000000005</v>
      </c>
    </row>
    <row r="11394" spans="1:4" x14ac:dyDescent="0.3">
      <c r="A11394">
        <v>57024</v>
      </c>
      <c r="B11394">
        <v>0.69508000000000003</v>
      </c>
      <c r="C11394">
        <v>0.69281999999999999</v>
      </c>
      <c r="D11394">
        <v>0.77520999999999995</v>
      </c>
    </row>
    <row r="11395" spans="1:4" x14ac:dyDescent="0.3">
      <c r="A11395">
        <v>57029</v>
      </c>
      <c r="B11395">
        <v>0.69516</v>
      </c>
      <c r="C11395">
        <v>0.69281999999999999</v>
      </c>
      <c r="D11395">
        <v>0.77510999999999997</v>
      </c>
    </row>
    <row r="11396" spans="1:4" x14ac:dyDescent="0.3">
      <c r="A11396">
        <v>57034</v>
      </c>
      <c r="B11396">
        <v>0.69496000000000002</v>
      </c>
      <c r="C11396">
        <v>0.69306000000000001</v>
      </c>
      <c r="D11396">
        <v>0.77514000000000005</v>
      </c>
    </row>
    <row r="11397" spans="1:4" x14ac:dyDescent="0.3">
      <c r="A11397">
        <v>57039</v>
      </c>
      <c r="B11397">
        <v>0.69474999999999998</v>
      </c>
      <c r="C11397">
        <v>0.69293000000000005</v>
      </c>
      <c r="D11397">
        <v>0.77512999999999999</v>
      </c>
    </row>
    <row r="11398" spans="1:4" x14ac:dyDescent="0.3">
      <c r="A11398">
        <v>57044</v>
      </c>
      <c r="B11398">
        <v>0.69484999999999997</v>
      </c>
      <c r="C11398">
        <v>0.69279999999999997</v>
      </c>
      <c r="D11398">
        <v>0.77515999999999996</v>
      </c>
    </row>
    <row r="11399" spans="1:4" x14ac:dyDescent="0.3">
      <c r="A11399">
        <v>57049</v>
      </c>
      <c r="B11399">
        <v>0.69489000000000001</v>
      </c>
      <c r="C11399">
        <v>0.69301999999999997</v>
      </c>
      <c r="D11399">
        <v>0.77519000000000005</v>
      </c>
    </row>
    <row r="11400" spans="1:4" x14ac:dyDescent="0.3">
      <c r="A11400">
        <v>57054</v>
      </c>
      <c r="B11400">
        <v>0.69496999999999998</v>
      </c>
      <c r="C11400">
        <v>0.69284999999999997</v>
      </c>
      <c r="D11400">
        <v>0.77520999999999995</v>
      </c>
    </row>
    <row r="11401" spans="1:4" x14ac:dyDescent="0.3">
      <c r="A11401">
        <v>57059</v>
      </c>
      <c r="B11401">
        <v>0.69503000000000004</v>
      </c>
      <c r="C11401">
        <v>0.69276000000000004</v>
      </c>
      <c r="D11401">
        <v>0.77519000000000005</v>
      </c>
    </row>
    <row r="11402" spans="1:4" x14ac:dyDescent="0.3">
      <c r="A11402">
        <v>57064</v>
      </c>
      <c r="B11402">
        <v>0.69518999999999997</v>
      </c>
      <c r="C11402">
        <v>0.69288000000000005</v>
      </c>
      <c r="D11402">
        <v>0.7752</v>
      </c>
    </row>
    <row r="11403" spans="1:4" x14ac:dyDescent="0.3">
      <c r="A11403">
        <v>57069</v>
      </c>
      <c r="B11403">
        <v>0.69513999999999998</v>
      </c>
      <c r="C11403">
        <v>0.69286999999999999</v>
      </c>
      <c r="D11403">
        <v>0.7752</v>
      </c>
    </row>
    <row r="11404" spans="1:4" x14ac:dyDescent="0.3">
      <c r="A11404">
        <v>57074</v>
      </c>
      <c r="B11404">
        <v>0.69503000000000004</v>
      </c>
      <c r="C11404">
        <v>0.69289999999999996</v>
      </c>
      <c r="D11404">
        <v>0.77515999999999996</v>
      </c>
    </row>
    <row r="11405" spans="1:4" x14ac:dyDescent="0.3">
      <c r="A11405">
        <v>57079</v>
      </c>
      <c r="B11405">
        <v>0.69504999999999995</v>
      </c>
      <c r="C11405">
        <v>0.69291999999999998</v>
      </c>
      <c r="D11405">
        <v>0.77522000000000002</v>
      </c>
    </row>
    <row r="11406" spans="1:4" x14ac:dyDescent="0.3">
      <c r="A11406">
        <v>57084</v>
      </c>
      <c r="B11406">
        <v>0.69504999999999995</v>
      </c>
      <c r="C11406">
        <v>0.69298000000000004</v>
      </c>
      <c r="D11406">
        <v>0.77517999999999998</v>
      </c>
    </row>
    <row r="11407" spans="1:4" x14ac:dyDescent="0.3">
      <c r="A11407">
        <v>57089</v>
      </c>
      <c r="B11407">
        <v>0.69484999999999997</v>
      </c>
      <c r="C11407">
        <v>0.69281999999999999</v>
      </c>
      <c r="D11407">
        <v>0.77515999999999996</v>
      </c>
    </row>
    <row r="11408" spans="1:4" x14ac:dyDescent="0.3">
      <c r="A11408">
        <v>57094</v>
      </c>
      <c r="B11408">
        <v>0.69486999999999999</v>
      </c>
      <c r="C11408">
        <v>0.69291999999999998</v>
      </c>
      <c r="D11408">
        <v>0.77515999999999996</v>
      </c>
    </row>
    <row r="11409" spans="1:4" x14ac:dyDescent="0.3">
      <c r="A11409">
        <v>57099</v>
      </c>
      <c r="B11409">
        <v>0.69501000000000002</v>
      </c>
      <c r="C11409">
        <v>0.69281000000000004</v>
      </c>
      <c r="D11409">
        <v>0.77517999999999998</v>
      </c>
    </row>
    <row r="11410" spans="1:4" x14ac:dyDescent="0.3">
      <c r="A11410">
        <v>57104</v>
      </c>
      <c r="B11410">
        <v>0.69528000000000001</v>
      </c>
      <c r="C11410">
        <v>0.69293000000000005</v>
      </c>
      <c r="D11410">
        <v>0.77519000000000005</v>
      </c>
    </row>
    <row r="11411" spans="1:4" x14ac:dyDescent="0.3">
      <c r="A11411">
        <v>57109</v>
      </c>
      <c r="B11411">
        <v>0.69530000000000003</v>
      </c>
      <c r="C11411">
        <v>0.69294999999999995</v>
      </c>
      <c r="D11411">
        <v>0.77517999999999998</v>
      </c>
    </row>
    <row r="11412" spans="1:4" x14ac:dyDescent="0.3">
      <c r="A11412">
        <v>57114</v>
      </c>
      <c r="B11412">
        <v>0.69511000000000001</v>
      </c>
      <c r="C11412">
        <v>0.69305000000000005</v>
      </c>
      <c r="D11412">
        <v>0.77515000000000001</v>
      </c>
    </row>
    <row r="11413" spans="1:4" x14ac:dyDescent="0.3">
      <c r="A11413">
        <v>57119</v>
      </c>
      <c r="B11413">
        <v>0.69504999999999995</v>
      </c>
      <c r="C11413">
        <v>0.69303999999999999</v>
      </c>
      <c r="D11413">
        <v>0.77515999999999996</v>
      </c>
    </row>
    <row r="11414" spans="1:4" x14ac:dyDescent="0.3">
      <c r="A11414">
        <v>57124</v>
      </c>
      <c r="B11414">
        <v>0.69481000000000004</v>
      </c>
      <c r="C11414">
        <v>0.69291000000000003</v>
      </c>
      <c r="D11414">
        <v>0.77519000000000005</v>
      </c>
    </row>
    <row r="11415" spans="1:4" x14ac:dyDescent="0.3">
      <c r="A11415">
        <v>57129</v>
      </c>
      <c r="B11415">
        <v>0.69506000000000001</v>
      </c>
      <c r="C11415">
        <v>0.69289000000000001</v>
      </c>
      <c r="D11415">
        <v>0.77517000000000003</v>
      </c>
    </row>
    <row r="11416" spans="1:4" x14ac:dyDescent="0.3">
      <c r="A11416">
        <v>57134</v>
      </c>
      <c r="B11416">
        <v>0.69499</v>
      </c>
      <c r="C11416">
        <v>0.69286000000000003</v>
      </c>
      <c r="D11416">
        <v>0.77517000000000003</v>
      </c>
    </row>
    <row r="11417" spans="1:4" x14ac:dyDescent="0.3">
      <c r="A11417">
        <v>57139</v>
      </c>
      <c r="B11417">
        <v>0.69511000000000001</v>
      </c>
      <c r="C11417">
        <v>0.69289999999999996</v>
      </c>
      <c r="D11417">
        <v>0.77519000000000005</v>
      </c>
    </row>
    <row r="11418" spans="1:4" x14ac:dyDescent="0.3">
      <c r="A11418">
        <v>57144</v>
      </c>
      <c r="B11418">
        <v>0.69513999999999998</v>
      </c>
      <c r="C11418">
        <v>0.69298999999999999</v>
      </c>
      <c r="D11418">
        <v>0.77520999999999995</v>
      </c>
    </row>
    <row r="11419" spans="1:4" x14ac:dyDescent="0.3">
      <c r="A11419">
        <v>57149</v>
      </c>
      <c r="B11419">
        <v>0.69518999999999997</v>
      </c>
      <c r="C11419">
        <v>0.69288000000000005</v>
      </c>
      <c r="D11419">
        <v>0.77510999999999997</v>
      </c>
    </row>
    <row r="11420" spans="1:4" x14ac:dyDescent="0.3">
      <c r="A11420">
        <v>57154</v>
      </c>
      <c r="B11420">
        <v>0.69508999999999999</v>
      </c>
      <c r="C11420">
        <v>0.69293000000000005</v>
      </c>
      <c r="D11420">
        <v>0.77522999999999997</v>
      </c>
    </row>
    <row r="11421" spans="1:4" x14ac:dyDescent="0.3">
      <c r="A11421">
        <v>57159</v>
      </c>
      <c r="B11421">
        <v>0.69516</v>
      </c>
      <c r="C11421">
        <v>0.69281999999999999</v>
      </c>
      <c r="D11421">
        <v>0.77517000000000003</v>
      </c>
    </row>
    <row r="11422" spans="1:4" x14ac:dyDescent="0.3">
      <c r="A11422">
        <v>57164</v>
      </c>
      <c r="B11422">
        <v>0.69513000000000003</v>
      </c>
      <c r="C11422">
        <v>0.69281999999999999</v>
      </c>
      <c r="D11422">
        <v>0.77519000000000005</v>
      </c>
    </row>
    <row r="11423" spans="1:4" x14ac:dyDescent="0.3">
      <c r="A11423">
        <v>57169</v>
      </c>
      <c r="B11423">
        <v>0.69516</v>
      </c>
      <c r="C11423">
        <v>0.69286000000000003</v>
      </c>
      <c r="D11423">
        <v>0.77522999999999997</v>
      </c>
    </row>
    <row r="11424" spans="1:4" x14ac:dyDescent="0.3">
      <c r="A11424">
        <v>57174</v>
      </c>
      <c r="B11424">
        <v>0.69496000000000002</v>
      </c>
      <c r="C11424">
        <v>0.69318000000000002</v>
      </c>
      <c r="D11424">
        <v>0.77522999999999997</v>
      </c>
    </row>
    <row r="11425" spans="1:4" x14ac:dyDescent="0.3">
      <c r="A11425">
        <v>57179</v>
      </c>
      <c r="B11425">
        <v>0.69499999999999995</v>
      </c>
      <c r="C11425">
        <v>0.69293000000000005</v>
      </c>
      <c r="D11425">
        <v>0.77517000000000003</v>
      </c>
    </row>
    <row r="11426" spans="1:4" x14ac:dyDescent="0.3">
      <c r="A11426">
        <v>57184</v>
      </c>
      <c r="B11426">
        <v>0.69516</v>
      </c>
      <c r="C11426">
        <v>0.69291999999999998</v>
      </c>
      <c r="D11426">
        <v>0.77517999999999998</v>
      </c>
    </row>
    <row r="11427" spans="1:4" x14ac:dyDescent="0.3">
      <c r="A11427">
        <v>57189</v>
      </c>
      <c r="B11427">
        <v>0.69494</v>
      </c>
      <c r="C11427">
        <v>0.69286000000000003</v>
      </c>
      <c r="D11427">
        <v>0.77519000000000005</v>
      </c>
    </row>
    <row r="11428" spans="1:4" x14ac:dyDescent="0.3">
      <c r="A11428">
        <v>57194</v>
      </c>
      <c r="B11428">
        <v>0.69496000000000002</v>
      </c>
      <c r="C11428">
        <v>0.69281000000000004</v>
      </c>
      <c r="D11428">
        <v>0.77520999999999995</v>
      </c>
    </row>
    <row r="11429" spans="1:4" x14ac:dyDescent="0.3">
      <c r="A11429">
        <v>57199</v>
      </c>
      <c r="B11429">
        <v>0.69488000000000005</v>
      </c>
      <c r="C11429">
        <v>0.69291000000000003</v>
      </c>
      <c r="D11429">
        <v>0.77522000000000002</v>
      </c>
    </row>
    <row r="11430" spans="1:4" x14ac:dyDescent="0.3">
      <c r="A11430">
        <v>57204</v>
      </c>
      <c r="B11430">
        <v>0.69521999999999995</v>
      </c>
      <c r="C11430">
        <v>0.69281000000000004</v>
      </c>
      <c r="D11430">
        <v>0.77515999999999996</v>
      </c>
    </row>
    <row r="11431" spans="1:4" x14ac:dyDescent="0.3">
      <c r="A11431">
        <v>57209</v>
      </c>
      <c r="B11431">
        <v>0.69504999999999995</v>
      </c>
      <c r="C11431">
        <v>0.69289000000000001</v>
      </c>
      <c r="D11431">
        <v>0.77522000000000002</v>
      </c>
    </row>
    <row r="11432" spans="1:4" x14ac:dyDescent="0.3">
      <c r="A11432">
        <v>57214</v>
      </c>
      <c r="B11432">
        <v>0.69525000000000003</v>
      </c>
      <c r="C11432">
        <v>0.69267000000000001</v>
      </c>
      <c r="D11432">
        <v>0.77517000000000003</v>
      </c>
    </row>
    <row r="11433" spans="1:4" x14ac:dyDescent="0.3">
      <c r="A11433">
        <v>57219</v>
      </c>
      <c r="B11433">
        <v>0.69518000000000002</v>
      </c>
      <c r="C11433">
        <v>0.69301000000000001</v>
      </c>
      <c r="D11433">
        <v>0.77519000000000005</v>
      </c>
    </row>
    <row r="11434" spans="1:4" x14ac:dyDescent="0.3">
      <c r="A11434">
        <v>57224</v>
      </c>
      <c r="B11434">
        <v>0.69501999999999997</v>
      </c>
      <c r="C11434">
        <v>0.69289000000000001</v>
      </c>
      <c r="D11434">
        <v>0.77520999999999995</v>
      </c>
    </row>
    <row r="11435" spans="1:4" x14ac:dyDescent="0.3">
      <c r="A11435">
        <v>57229</v>
      </c>
      <c r="B11435">
        <v>0.69516999999999995</v>
      </c>
      <c r="C11435">
        <v>0.69311</v>
      </c>
      <c r="D11435">
        <v>0.77522999999999997</v>
      </c>
    </row>
    <row r="11436" spans="1:4" x14ac:dyDescent="0.3">
      <c r="A11436">
        <v>57234</v>
      </c>
      <c r="B11436">
        <v>0.69525000000000003</v>
      </c>
      <c r="C11436">
        <v>0.69303000000000003</v>
      </c>
      <c r="D11436">
        <v>0.77517000000000003</v>
      </c>
    </row>
    <row r="11437" spans="1:4" x14ac:dyDescent="0.3">
      <c r="A11437">
        <v>57239</v>
      </c>
      <c r="B11437">
        <v>0.69523999999999997</v>
      </c>
      <c r="C11437">
        <v>0.69284000000000001</v>
      </c>
      <c r="D11437">
        <v>0.77522000000000002</v>
      </c>
    </row>
    <row r="11438" spans="1:4" x14ac:dyDescent="0.3">
      <c r="A11438">
        <v>57244</v>
      </c>
      <c r="B11438">
        <v>0.69504999999999995</v>
      </c>
      <c r="C11438">
        <v>0.69303000000000003</v>
      </c>
      <c r="D11438">
        <v>0.7752</v>
      </c>
    </row>
    <row r="11439" spans="1:4" x14ac:dyDescent="0.3">
      <c r="A11439">
        <v>57249</v>
      </c>
      <c r="B11439">
        <v>0.69484999999999997</v>
      </c>
      <c r="C11439">
        <v>0.69291000000000003</v>
      </c>
      <c r="D11439">
        <v>0.77524999999999999</v>
      </c>
    </row>
    <row r="11440" spans="1:4" x14ac:dyDescent="0.3">
      <c r="A11440">
        <v>57254</v>
      </c>
      <c r="B11440">
        <v>0.69530000000000003</v>
      </c>
      <c r="C11440">
        <v>0.69291999999999998</v>
      </c>
      <c r="D11440">
        <v>0.77527999999999997</v>
      </c>
    </row>
    <row r="11441" spans="1:4" x14ac:dyDescent="0.3">
      <c r="A11441">
        <v>57259</v>
      </c>
      <c r="B11441">
        <v>0.69516999999999995</v>
      </c>
      <c r="C11441">
        <v>0.69281999999999999</v>
      </c>
      <c r="D11441">
        <v>0.77517000000000003</v>
      </c>
    </row>
    <row r="11442" spans="1:4" x14ac:dyDescent="0.3">
      <c r="A11442">
        <v>57264</v>
      </c>
      <c r="B11442">
        <v>0.69501999999999997</v>
      </c>
      <c r="C11442">
        <v>0.69286999999999999</v>
      </c>
      <c r="D11442">
        <v>0.77517000000000003</v>
      </c>
    </row>
    <row r="11443" spans="1:4" x14ac:dyDescent="0.3">
      <c r="A11443">
        <v>57269</v>
      </c>
      <c r="B11443">
        <v>0.69482999999999995</v>
      </c>
      <c r="C11443">
        <v>0.69286999999999999</v>
      </c>
      <c r="D11443">
        <v>0.77515000000000001</v>
      </c>
    </row>
    <row r="11444" spans="1:4" x14ac:dyDescent="0.3">
      <c r="A11444">
        <v>57274</v>
      </c>
      <c r="B11444">
        <v>0.69491999999999998</v>
      </c>
      <c r="C11444">
        <v>0.69301000000000001</v>
      </c>
      <c r="D11444">
        <v>0.77515999999999996</v>
      </c>
    </row>
    <row r="11445" spans="1:4" x14ac:dyDescent="0.3">
      <c r="A11445">
        <v>57279</v>
      </c>
      <c r="B11445">
        <v>0.69508000000000003</v>
      </c>
      <c r="C11445">
        <v>0.69323999999999997</v>
      </c>
      <c r="D11445">
        <v>0.77539999999999998</v>
      </c>
    </row>
    <row r="11446" spans="1:4" x14ac:dyDescent="0.3">
      <c r="A11446">
        <v>57284</v>
      </c>
      <c r="B11446">
        <v>0.69567000000000001</v>
      </c>
      <c r="C11446">
        <v>0.69323999999999997</v>
      </c>
      <c r="D11446">
        <v>0.77537</v>
      </c>
    </row>
    <row r="11447" spans="1:4" x14ac:dyDescent="0.3">
      <c r="A11447">
        <v>57289</v>
      </c>
      <c r="B11447">
        <v>0.69550999999999996</v>
      </c>
      <c r="C11447">
        <v>0.69318999999999997</v>
      </c>
      <c r="D11447">
        <v>0.77537999999999996</v>
      </c>
    </row>
    <row r="11448" spans="1:4" x14ac:dyDescent="0.3">
      <c r="A11448">
        <v>57294</v>
      </c>
      <c r="B11448">
        <v>0.69567999999999997</v>
      </c>
      <c r="C11448">
        <v>0.69318000000000002</v>
      </c>
      <c r="D11448">
        <v>0.77539999999999998</v>
      </c>
    </row>
    <row r="11449" spans="1:4" x14ac:dyDescent="0.3">
      <c r="A11449">
        <v>57299</v>
      </c>
      <c r="B11449">
        <v>0.69569999999999999</v>
      </c>
      <c r="C11449">
        <v>0.69320999999999999</v>
      </c>
      <c r="D11449">
        <v>0.77542999999999995</v>
      </c>
    </row>
    <row r="11450" spans="1:4" x14ac:dyDescent="0.3">
      <c r="A11450">
        <v>57304</v>
      </c>
      <c r="B11450">
        <v>0.69532000000000005</v>
      </c>
      <c r="C11450">
        <v>0.69340000000000002</v>
      </c>
      <c r="D11450">
        <v>0.77544999999999997</v>
      </c>
    </row>
    <row r="11451" spans="1:4" x14ac:dyDescent="0.3">
      <c r="A11451">
        <v>57309</v>
      </c>
      <c r="B11451">
        <v>0.69533</v>
      </c>
      <c r="C11451">
        <v>0.69320000000000004</v>
      </c>
      <c r="D11451">
        <v>0.77529999999999999</v>
      </c>
    </row>
    <row r="11452" spans="1:4" x14ac:dyDescent="0.3">
      <c r="A11452">
        <v>57314</v>
      </c>
      <c r="B11452">
        <v>0.69506999999999997</v>
      </c>
      <c r="C11452">
        <v>0.69284000000000001</v>
      </c>
      <c r="D11452">
        <v>0.77520999999999995</v>
      </c>
    </row>
    <row r="11453" spans="1:4" x14ac:dyDescent="0.3">
      <c r="A11453">
        <v>57319</v>
      </c>
      <c r="B11453">
        <v>0.69488000000000005</v>
      </c>
      <c r="C11453">
        <v>0.69281000000000004</v>
      </c>
      <c r="D11453">
        <v>0.77522000000000002</v>
      </c>
    </row>
    <row r="11454" spans="1:4" x14ac:dyDescent="0.3">
      <c r="A11454">
        <v>57324</v>
      </c>
      <c r="B11454">
        <v>0.69506999999999997</v>
      </c>
      <c r="C11454">
        <v>0.69289000000000001</v>
      </c>
      <c r="D11454">
        <v>0.7752</v>
      </c>
    </row>
    <row r="11455" spans="1:4" x14ac:dyDescent="0.3">
      <c r="A11455">
        <v>57329</v>
      </c>
      <c r="B11455">
        <v>0.69530999999999998</v>
      </c>
      <c r="C11455">
        <v>0.69308999999999998</v>
      </c>
      <c r="D11455">
        <v>0.77527000000000001</v>
      </c>
    </row>
    <row r="11456" spans="1:4" x14ac:dyDescent="0.3">
      <c r="A11456">
        <v>57334</v>
      </c>
      <c r="B11456">
        <v>0.69511999999999996</v>
      </c>
      <c r="C11456">
        <v>0.69316</v>
      </c>
      <c r="D11456">
        <v>0.77524000000000004</v>
      </c>
    </row>
    <row r="11457" spans="1:4" x14ac:dyDescent="0.3">
      <c r="A11457">
        <v>57339</v>
      </c>
      <c r="B11457">
        <v>0.69532000000000005</v>
      </c>
      <c r="C11457">
        <v>0.69294</v>
      </c>
      <c r="D11457">
        <v>0.77525999999999995</v>
      </c>
    </row>
    <row r="11458" spans="1:4" x14ac:dyDescent="0.3">
      <c r="A11458">
        <v>57344</v>
      </c>
      <c r="B11458">
        <v>0.69528999999999996</v>
      </c>
      <c r="C11458">
        <v>0.69298000000000004</v>
      </c>
      <c r="D11458">
        <v>0.77522999999999997</v>
      </c>
    </row>
    <row r="11459" spans="1:4" x14ac:dyDescent="0.3">
      <c r="A11459">
        <v>57349</v>
      </c>
      <c r="B11459">
        <v>0.69511000000000001</v>
      </c>
      <c r="C11459">
        <v>0.69298999999999999</v>
      </c>
      <c r="D11459">
        <v>0.77520999999999995</v>
      </c>
    </row>
    <row r="11460" spans="1:4" x14ac:dyDescent="0.3">
      <c r="A11460">
        <v>57354</v>
      </c>
      <c r="B11460">
        <v>0.69513999999999998</v>
      </c>
      <c r="C11460">
        <v>0.69311</v>
      </c>
      <c r="D11460">
        <v>0.77522999999999997</v>
      </c>
    </row>
    <row r="11461" spans="1:4" x14ac:dyDescent="0.3">
      <c r="A11461">
        <v>57359</v>
      </c>
      <c r="B11461">
        <v>0.69491999999999998</v>
      </c>
      <c r="C11461">
        <v>0.69294999999999995</v>
      </c>
      <c r="D11461">
        <v>0.77524999999999999</v>
      </c>
    </row>
    <row r="11462" spans="1:4" x14ac:dyDescent="0.3">
      <c r="A11462">
        <v>57364</v>
      </c>
      <c r="B11462">
        <v>0.69503000000000004</v>
      </c>
      <c r="C11462">
        <v>0.69308999999999998</v>
      </c>
      <c r="D11462">
        <v>0.77527000000000001</v>
      </c>
    </row>
    <row r="11463" spans="1:4" x14ac:dyDescent="0.3">
      <c r="A11463">
        <v>57369</v>
      </c>
      <c r="B11463">
        <v>0.69511999999999996</v>
      </c>
      <c r="C11463">
        <v>0.69315000000000004</v>
      </c>
      <c r="D11463">
        <v>0.77522000000000002</v>
      </c>
    </row>
    <row r="11464" spans="1:4" x14ac:dyDescent="0.3">
      <c r="A11464">
        <v>57374</v>
      </c>
      <c r="B11464">
        <v>0.69511999999999996</v>
      </c>
      <c r="C11464">
        <v>0.69288000000000005</v>
      </c>
      <c r="D11464">
        <v>0.77529000000000003</v>
      </c>
    </row>
    <row r="11465" spans="1:4" x14ac:dyDescent="0.3">
      <c r="A11465">
        <v>57379</v>
      </c>
      <c r="B11465">
        <v>0.69521999999999995</v>
      </c>
      <c r="C11465">
        <v>0.69306999999999996</v>
      </c>
      <c r="D11465">
        <v>0.77527000000000001</v>
      </c>
    </row>
    <row r="11466" spans="1:4" x14ac:dyDescent="0.3">
      <c r="A11466">
        <v>57384</v>
      </c>
      <c r="B11466">
        <v>0.69527000000000005</v>
      </c>
      <c r="C11466">
        <v>0.69320999999999999</v>
      </c>
      <c r="D11466">
        <v>0.7752</v>
      </c>
    </row>
    <row r="11467" spans="1:4" x14ac:dyDescent="0.3">
      <c r="A11467">
        <v>57389</v>
      </c>
      <c r="B11467">
        <v>0.69511000000000001</v>
      </c>
      <c r="C11467">
        <v>0.69303999999999999</v>
      </c>
      <c r="D11467">
        <v>0.77522999999999997</v>
      </c>
    </row>
    <row r="11468" spans="1:4" x14ac:dyDescent="0.3">
      <c r="A11468">
        <v>57394</v>
      </c>
      <c r="B11468">
        <v>0.69530999999999998</v>
      </c>
      <c r="C11468">
        <v>0.69298999999999999</v>
      </c>
      <c r="D11468">
        <v>0.77524000000000004</v>
      </c>
    </row>
    <row r="11469" spans="1:4" x14ac:dyDescent="0.3">
      <c r="A11469">
        <v>57399</v>
      </c>
      <c r="B11469">
        <v>0.69540000000000002</v>
      </c>
      <c r="C11469">
        <v>0.69308000000000003</v>
      </c>
      <c r="D11469">
        <v>0.77520999999999995</v>
      </c>
    </row>
    <row r="11470" spans="1:4" x14ac:dyDescent="0.3">
      <c r="A11470">
        <v>57404</v>
      </c>
      <c r="B11470">
        <v>0.69511000000000001</v>
      </c>
      <c r="C11470">
        <v>0.69298000000000004</v>
      </c>
      <c r="D11470">
        <v>0.77522000000000002</v>
      </c>
    </row>
    <row r="11471" spans="1:4" x14ac:dyDescent="0.3">
      <c r="A11471">
        <v>57409</v>
      </c>
      <c r="B11471">
        <v>0.69491999999999998</v>
      </c>
      <c r="C11471">
        <v>0.69308999999999998</v>
      </c>
      <c r="D11471">
        <v>0.77524000000000004</v>
      </c>
    </row>
    <row r="11472" spans="1:4" x14ac:dyDescent="0.3">
      <c r="A11472">
        <v>57414</v>
      </c>
      <c r="B11472">
        <v>0.69523999999999997</v>
      </c>
      <c r="C11472">
        <v>0.69311</v>
      </c>
      <c r="D11472">
        <v>0.77517000000000003</v>
      </c>
    </row>
    <row r="11473" spans="1:4" x14ac:dyDescent="0.3">
      <c r="A11473">
        <v>57419</v>
      </c>
      <c r="B11473">
        <v>0.69516</v>
      </c>
      <c r="C11473">
        <v>0.69294999999999995</v>
      </c>
      <c r="D11473">
        <v>0.77520999999999995</v>
      </c>
    </row>
    <row r="11474" spans="1:4" x14ac:dyDescent="0.3">
      <c r="A11474">
        <v>57424</v>
      </c>
      <c r="B11474">
        <v>0.69520000000000004</v>
      </c>
      <c r="C11474">
        <v>0.69286000000000003</v>
      </c>
      <c r="D11474">
        <v>0.7752</v>
      </c>
    </row>
    <row r="11475" spans="1:4" x14ac:dyDescent="0.3">
      <c r="A11475">
        <v>57429</v>
      </c>
      <c r="B11475">
        <v>0.69535000000000002</v>
      </c>
      <c r="C11475">
        <v>0.69289999999999996</v>
      </c>
      <c r="D11475">
        <v>0.77522999999999997</v>
      </c>
    </row>
    <row r="11476" spans="1:4" x14ac:dyDescent="0.3">
      <c r="A11476">
        <v>57434</v>
      </c>
      <c r="B11476">
        <v>0.69528999999999996</v>
      </c>
      <c r="C11476">
        <v>0.69333</v>
      </c>
      <c r="D11476">
        <v>0.77522999999999997</v>
      </c>
    </row>
    <row r="11477" spans="1:4" x14ac:dyDescent="0.3">
      <c r="A11477">
        <v>57439</v>
      </c>
      <c r="B11477">
        <v>0.69520999999999999</v>
      </c>
      <c r="C11477">
        <v>0.69311</v>
      </c>
      <c r="D11477">
        <v>0.7752</v>
      </c>
    </row>
    <row r="11478" spans="1:4" x14ac:dyDescent="0.3">
      <c r="A11478">
        <v>57444</v>
      </c>
      <c r="B11478">
        <v>0.69532000000000005</v>
      </c>
      <c r="C11478">
        <v>0.69316</v>
      </c>
      <c r="D11478">
        <v>0.77524999999999999</v>
      </c>
    </row>
    <row r="11479" spans="1:4" x14ac:dyDescent="0.3">
      <c r="A11479">
        <v>57449</v>
      </c>
      <c r="B11479">
        <v>0.69560999999999995</v>
      </c>
      <c r="C11479">
        <v>0.69332000000000005</v>
      </c>
      <c r="D11479">
        <v>0.77539000000000002</v>
      </c>
    </row>
    <row r="11480" spans="1:4" x14ac:dyDescent="0.3">
      <c r="A11480">
        <v>57454</v>
      </c>
      <c r="B11480">
        <v>0.69547000000000003</v>
      </c>
      <c r="C11480">
        <v>0.69352000000000003</v>
      </c>
      <c r="D11480">
        <v>0.77544999999999997</v>
      </c>
    </row>
    <row r="11481" spans="1:4" x14ac:dyDescent="0.3">
      <c r="A11481">
        <v>57459</v>
      </c>
      <c r="B11481">
        <v>0.69549000000000005</v>
      </c>
      <c r="C11481">
        <v>0.69352000000000003</v>
      </c>
      <c r="D11481">
        <v>0.77547999999999995</v>
      </c>
    </row>
    <row r="11482" spans="1:4" x14ac:dyDescent="0.3">
      <c r="A11482">
        <v>57464</v>
      </c>
      <c r="B11482">
        <v>0.69555</v>
      </c>
      <c r="C11482">
        <v>0.69343999999999995</v>
      </c>
      <c r="D11482">
        <v>0.77546000000000004</v>
      </c>
    </row>
    <row r="11483" spans="1:4" x14ac:dyDescent="0.3">
      <c r="A11483">
        <v>57469</v>
      </c>
      <c r="B11483">
        <v>0.69569000000000003</v>
      </c>
      <c r="C11483">
        <v>0.69340999999999997</v>
      </c>
      <c r="D11483">
        <v>0.77536000000000005</v>
      </c>
    </row>
    <row r="11484" spans="1:4" x14ac:dyDescent="0.3">
      <c r="A11484">
        <v>57474</v>
      </c>
      <c r="B11484">
        <v>0.69572000000000001</v>
      </c>
      <c r="C11484">
        <v>0.69335999999999998</v>
      </c>
      <c r="D11484">
        <v>0.77544000000000002</v>
      </c>
    </row>
    <row r="11485" spans="1:4" x14ac:dyDescent="0.3">
      <c r="A11485">
        <v>57479</v>
      </c>
      <c r="B11485">
        <v>0.69559000000000004</v>
      </c>
      <c r="C11485">
        <v>0.69359999999999999</v>
      </c>
      <c r="D11485">
        <v>0.77541000000000004</v>
      </c>
    </row>
    <row r="11486" spans="1:4" x14ac:dyDescent="0.3">
      <c r="A11486">
        <v>57484</v>
      </c>
      <c r="B11486">
        <v>0.69527000000000005</v>
      </c>
      <c r="C11486">
        <v>0.69328999999999996</v>
      </c>
      <c r="D11486">
        <v>0.77532999999999996</v>
      </c>
    </row>
    <row r="11487" spans="1:4" x14ac:dyDescent="0.3">
      <c r="A11487">
        <v>57489</v>
      </c>
      <c r="B11487">
        <v>0.69540999999999997</v>
      </c>
      <c r="C11487">
        <v>0.69338</v>
      </c>
      <c r="D11487">
        <v>0.77534999999999998</v>
      </c>
    </row>
    <row r="11488" spans="1:4" x14ac:dyDescent="0.3">
      <c r="A11488">
        <v>57494</v>
      </c>
      <c r="B11488">
        <v>0.69562999999999997</v>
      </c>
      <c r="C11488">
        <v>0.69333</v>
      </c>
      <c r="D11488">
        <v>0.77539000000000002</v>
      </c>
    </row>
    <row r="11489" spans="1:4" x14ac:dyDescent="0.3">
      <c r="A11489">
        <v>57499</v>
      </c>
      <c r="B11489">
        <v>0.69535999999999998</v>
      </c>
      <c r="C11489">
        <v>0.69327000000000005</v>
      </c>
      <c r="D11489">
        <v>0.77542999999999995</v>
      </c>
    </row>
    <row r="11490" spans="1:4" x14ac:dyDescent="0.3">
      <c r="A11490">
        <v>57504</v>
      </c>
      <c r="B11490">
        <v>0.69562999999999997</v>
      </c>
      <c r="C11490">
        <v>0.69323999999999997</v>
      </c>
      <c r="D11490">
        <v>0.77541000000000004</v>
      </c>
    </row>
    <row r="11491" spans="1:4" x14ac:dyDescent="0.3">
      <c r="A11491">
        <v>57509</v>
      </c>
      <c r="B11491">
        <v>0.69554000000000005</v>
      </c>
      <c r="C11491">
        <v>0.69342000000000004</v>
      </c>
      <c r="D11491">
        <v>0.77539000000000002</v>
      </c>
    </row>
    <row r="11492" spans="1:4" x14ac:dyDescent="0.3">
      <c r="A11492">
        <v>57514</v>
      </c>
      <c r="B11492">
        <v>0.69530999999999998</v>
      </c>
      <c r="C11492">
        <v>0.69318999999999997</v>
      </c>
      <c r="D11492">
        <v>0.77524000000000004</v>
      </c>
    </row>
    <row r="11493" spans="1:4" x14ac:dyDescent="0.3">
      <c r="A11493">
        <v>57519</v>
      </c>
      <c r="B11493">
        <v>0.69496999999999998</v>
      </c>
      <c r="C11493">
        <v>0.69308999999999998</v>
      </c>
      <c r="D11493">
        <v>0.77524000000000004</v>
      </c>
    </row>
    <row r="11494" spans="1:4" x14ac:dyDescent="0.3">
      <c r="A11494">
        <v>57524</v>
      </c>
      <c r="B11494">
        <v>0.69494</v>
      </c>
      <c r="C11494">
        <v>0.69325000000000003</v>
      </c>
      <c r="D11494">
        <v>0.7752</v>
      </c>
    </row>
    <row r="11495" spans="1:4" x14ac:dyDescent="0.3">
      <c r="A11495">
        <v>57529</v>
      </c>
      <c r="B11495">
        <v>0.69552000000000003</v>
      </c>
      <c r="C11495">
        <v>0.69328999999999996</v>
      </c>
      <c r="D11495">
        <v>0.77532000000000001</v>
      </c>
    </row>
    <row r="11496" spans="1:4" x14ac:dyDescent="0.3">
      <c r="A11496">
        <v>57534</v>
      </c>
      <c r="B11496">
        <v>0.69564000000000004</v>
      </c>
      <c r="C11496">
        <v>0.69327000000000005</v>
      </c>
      <c r="D11496">
        <v>0.77541000000000004</v>
      </c>
    </row>
    <row r="11497" spans="1:4" x14ac:dyDescent="0.3">
      <c r="A11497">
        <v>57539</v>
      </c>
      <c r="B11497">
        <v>0.69545999999999997</v>
      </c>
      <c r="C11497">
        <v>0.69330999999999998</v>
      </c>
      <c r="D11497">
        <v>0.77541000000000004</v>
      </c>
    </row>
    <row r="11498" spans="1:4" x14ac:dyDescent="0.3">
      <c r="A11498">
        <v>57544</v>
      </c>
      <c r="B11498">
        <v>0.69559000000000004</v>
      </c>
      <c r="C11498">
        <v>0.69347999999999999</v>
      </c>
      <c r="D11498">
        <v>0.77537999999999996</v>
      </c>
    </row>
    <row r="11499" spans="1:4" x14ac:dyDescent="0.3">
      <c r="A11499">
        <v>57549</v>
      </c>
      <c r="B11499">
        <v>0.69564000000000004</v>
      </c>
      <c r="C11499">
        <v>0.69335000000000002</v>
      </c>
      <c r="D11499">
        <v>0.77539000000000002</v>
      </c>
    </row>
    <row r="11500" spans="1:4" x14ac:dyDescent="0.3">
      <c r="A11500">
        <v>57554</v>
      </c>
      <c r="B11500">
        <v>0.69555999999999996</v>
      </c>
      <c r="C11500">
        <v>0.69330000000000003</v>
      </c>
      <c r="D11500">
        <v>0.77539999999999998</v>
      </c>
    </row>
    <row r="11501" spans="1:4" x14ac:dyDescent="0.3">
      <c r="A11501">
        <v>57559</v>
      </c>
      <c r="B11501">
        <v>0.69538999999999995</v>
      </c>
      <c r="C11501">
        <v>0.69345999999999997</v>
      </c>
      <c r="D11501">
        <v>0.77539999999999998</v>
      </c>
    </row>
    <row r="11502" spans="1:4" x14ac:dyDescent="0.3">
      <c r="A11502">
        <v>57564</v>
      </c>
      <c r="B11502">
        <v>0.69545999999999997</v>
      </c>
      <c r="C11502">
        <v>0.69338999999999995</v>
      </c>
      <c r="D11502">
        <v>0.77542</v>
      </c>
    </row>
    <row r="11503" spans="1:4" x14ac:dyDescent="0.3">
      <c r="A11503">
        <v>57569</v>
      </c>
      <c r="B11503">
        <v>0.69554000000000005</v>
      </c>
      <c r="C11503">
        <v>0.69338999999999995</v>
      </c>
      <c r="D11503">
        <v>0.77532000000000001</v>
      </c>
    </row>
    <row r="11504" spans="1:4" x14ac:dyDescent="0.3">
      <c r="A11504">
        <v>57574</v>
      </c>
      <c r="B11504">
        <v>0.69530999999999998</v>
      </c>
      <c r="C11504">
        <v>0.69327000000000005</v>
      </c>
      <c r="D11504">
        <v>0.77519000000000005</v>
      </c>
    </row>
    <row r="11505" spans="1:4" x14ac:dyDescent="0.3">
      <c r="A11505">
        <v>57579</v>
      </c>
      <c r="B11505">
        <v>0.69527000000000005</v>
      </c>
      <c r="C11505">
        <v>0.69345999999999997</v>
      </c>
      <c r="D11505">
        <v>0.77522999999999997</v>
      </c>
    </row>
    <row r="11506" spans="1:4" x14ac:dyDescent="0.3">
      <c r="A11506">
        <v>57584</v>
      </c>
      <c r="B11506">
        <v>0.69518999999999997</v>
      </c>
      <c r="C11506">
        <v>0.69306000000000001</v>
      </c>
      <c r="D11506">
        <v>0.77522999999999997</v>
      </c>
    </row>
    <row r="11507" spans="1:4" x14ac:dyDescent="0.3">
      <c r="A11507">
        <v>57589</v>
      </c>
      <c r="B11507">
        <v>0.69523000000000001</v>
      </c>
      <c r="C11507">
        <v>0.69308999999999998</v>
      </c>
      <c r="D11507">
        <v>0.77519000000000005</v>
      </c>
    </row>
    <row r="11508" spans="1:4" x14ac:dyDescent="0.3">
      <c r="A11508">
        <v>57594</v>
      </c>
      <c r="B11508">
        <v>0.69516999999999995</v>
      </c>
      <c r="C11508">
        <v>0.69325000000000003</v>
      </c>
      <c r="D11508">
        <v>0.77519000000000005</v>
      </c>
    </row>
    <row r="11509" spans="1:4" x14ac:dyDescent="0.3">
      <c r="A11509">
        <v>57599</v>
      </c>
      <c r="B11509">
        <v>0.69506000000000001</v>
      </c>
      <c r="C11509">
        <v>0.69313999999999998</v>
      </c>
      <c r="D11509">
        <v>0.77519000000000005</v>
      </c>
    </row>
    <row r="11510" spans="1:4" x14ac:dyDescent="0.3">
      <c r="A11510">
        <v>57604</v>
      </c>
      <c r="B11510">
        <v>0.69504999999999995</v>
      </c>
      <c r="C11510">
        <v>0.69316999999999995</v>
      </c>
      <c r="D11510">
        <v>0.7752</v>
      </c>
    </row>
    <row r="11511" spans="1:4" x14ac:dyDescent="0.3">
      <c r="A11511">
        <v>57609</v>
      </c>
      <c r="B11511">
        <v>0.69516</v>
      </c>
      <c r="C11511">
        <v>0.69308000000000003</v>
      </c>
      <c r="D11511">
        <v>0.77517999999999998</v>
      </c>
    </row>
    <row r="11512" spans="1:4" x14ac:dyDescent="0.3">
      <c r="A11512">
        <v>57614</v>
      </c>
      <c r="B11512">
        <v>0.69523000000000001</v>
      </c>
      <c r="C11512">
        <v>0.69325000000000003</v>
      </c>
      <c r="D11512">
        <v>0.77517999999999998</v>
      </c>
    </row>
    <row r="11513" spans="1:4" x14ac:dyDescent="0.3">
      <c r="A11513">
        <v>57619</v>
      </c>
      <c r="B11513">
        <v>0.69545000000000001</v>
      </c>
      <c r="C11513">
        <v>0.69306999999999996</v>
      </c>
      <c r="D11513">
        <v>0.77520999999999995</v>
      </c>
    </row>
    <row r="11514" spans="1:4" x14ac:dyDescent="0.3">
      <c r="A11514">
        <v>57624</v>
      </c>
      <c r="B11514">
        <v>0.69530999999999998</v>
      </c>
      <c r="C11514">
        <v>0.69325999999999999</v>
      </c>
      <c r="D11514">
        <v>0.77524000000000004</v>
      </c>
    </row>
    <row r="11515" spans="1:4" x14ac:dyDescent="0.3">
      <c r="A11515">
        <v>57629</v>
      </c>
      <c r="B11515">
        <v>0.69503000000000004</v>
      </c>
      <c r="C11515">
        <v>0.69306999999999996</v>
      </c>
      <c r="D11515">
        <v>0.77515999999999996</v>
      </c>
    </row>
    <row r="11516" spans="1:4" x14ac:dyDescent="0.3">
      <c r="A11516">
        <v>57634</v>
      </c>
      <c r="B11516">
        <v>0.69525000000000003</v>
      </c>
      <c r="C11516">
        <v>0.69318999999999997</v>
      </c>
      <c r="D11516">
        <v>0.77515000000000001</v>
      </c>
    </row>
    <row r="11517" spans="1:4" x14ac:dyDescent="0.3">
      <c r="A11517">
        <v>57639</v>
      </c>
      <c r="B11517">
        <v>0.69516</v>
      </c>
      <c r="C11517">
        <v>0.69315000000000004</v>
      </c>
      <c r="D11517">
        <v>0.77520999999999995</v>
      </c>
    </row>
    <row r="11518" spans="1:4" x14ac:dyDescent="0.3">
      <c r="A11518">
        <v>57644</v>
      </c>
      <c r="B11518">
        <v>0.69506999999999997</v>
      </c>
      <c r="C11518">
        <v>0.69320000000000004</v>
      </c>
      <c r="D11518">
        <v>0.77519000000000005</v>
      </c>
    </row>
    <row r="11519" spans="1:4" x14ac:dyDescent="0.3">
      <c r="A11519">
        <v>57649</v>
      </c>
      <c r="B11519">
        <v>0.69530000000000003</v>
      </c>
      <c r="C11519">
        <v>0.69311999999999996</v>
      </c>
      <c r="D11519">
        <v>0.7752</v>
      </c>
    </row>
    <row r="11520" spans="1:4" x14ac:dyDescent="0.3">
      <c r="A11520">
        <v>57654</v>
      </c>
      <c r="B11520">
        <v>0.69506000000000001</v>
      </c>
      <c r="C11520">
        <v>0.69333</v>
      </c>
      <c r="D11520">
        <v>0.77514000000000005</v>
      </c>
    </row>
    <row r="11521" spans="1:4" x14ac:dyDescent="0.3">
      <c r="A11521">
        <v>57659</v>
      </c>
      <c r="B11521">
        <v>0.69535999999999998</v>
      </c>
      <c r="C11521">
        <v>0.69316</v>
      </c>
      <c r="D11521">
        <v>0.77512999999999999</v>
      </c>
    </row>
    <row r="11522" spans="1:4" x14ac:dyDescent="0.3">
      <c r="A11522">
        <v>57664</v>
      </c>
      <c r="B11522">
        <v>0.69533999999999996</v>
      </c>
      <c r="C11522">
        <v>0.69320000000000004</v>
      </c>
      <c r="D11522">
        <v>0.77522000000000002</v>
      </c>
    </row>
    <row r="11523" spans="1:4" x14ac:dyDescent="0.3">
      <c r="A11523">
        <v>57669</v>
      </c>
      <c r="B11523">
        <v>0.69513000000000003</v>
      </c>
      <c r="C11523">
        <v>0.69305000000000005</v>
      </c>
      <c r="D11523">
        <v>0.77520999999999995</v>
      </c>
    </row>
    <row r="11524" spans="1:4" x14ac:dyDescent="0.3">
      <c r="A11524">
        <v>57674</v>
      </c>
      <c r="B11524">
        <v>0.69508999999999999</v>
      </c>
      <c r="C11524">
        <v>0.69301000000000001</v>
      </c>
      <c r="D11524">
        <v>0.77522000000000002</v>
      </c>
    </row>
    <row r="11525" spans="1:4" x14ac:dyDescent="0.3">
      <c r="A11525">
        <v>57679</v>
      </c>
      <c r="B11525">
        <v>0.69525000000000003</v>
      </c>
      <c r="C11525">
        <v>0.69311999999999996</v>
      </c>
      <c r="D11525">
        <v>0.77522999999999997</v>
      </c>
    </row>
    <row r="11526" spans="1:4" x14ac:dyDescent="0.3">
      <c r="A11526">
        <v>57684</v>
      </c>
      <c r="B11526">
        <v>0.69532000000000005</v>
      </c>
      <c r="C11526">
        <v>0.69327000000000005</v>
      </c>
      <c r="D11526">
        <v>0.77515000000000001</v>
      </c>
    </row>
    <row r="11527" spans="1:4" x14ac:dyDescent="0.3">
      <c r="A11527">
        <v>57689</v>
      </c>
      <c r="B11527">
        <v>0.69527000000000005</v>
      </c>
      <c r="C11527">
        <v>0.69330999999999998</v>
      </c>
      <c r="D11527">
        <v>0.7752</v>
      </c>
    </row>
    <row r="11528" spans="1:4" x14ac:dyDescent="0.3">
      <c r="A11528">
        <v>57694</v>
      </c>
      <c r="B11528">
        <v>0.69501000000000002</v>
      </c>
      <c r="C11528">
        <v>0.69311999999999996</v>
      </c>
      <c r="D11528">
        <v>0.7752</v>
      </c>
    </row>
    <row r="11529" spans="1:4" x14ac:dyDescent="0.3">
      <c r="A11529">
        <v>57699</v>
      </c>
      <c r="B11529">
        <v>0.69511000000000001</v>
      </c>
      <c r="C11529">
        <v>0.69313999999999998</v>
      </c>
      <c r="D11529">
        <v>0.77517000000000003</v>
      </c>
    </row>
    <row r="11530" spans="1:4" x14ac:dyDescent="0.3">
      <c r="A11530">
        <v>57704</v>
      </c>
      <c r="B11530">
        <v>0.69508999999999999</v>
      </c>
      <c r="C11530">
        <v>0.69323999999999997</v>
      </c>
      <c r="D11530">
        <v>0.7752</v>
      </c>
    </row>
    <row r="11531" spans="1:4" x14ac:dyDescent="0.3">
      <c r="A11531">
        <v>57709</v>
      </c>
      <c r="B11531">
        <v>0.69523999999999997</v>
      </c>
      <c r="C11531">
        <v>0.69343999999999995</v>
      </c>
      <c r="D11531">
        <v>0.77520999999999995</v>
      </c>
    </row>
    <row r="11532" spans="1:4" x14ac:dyDescent="0.3">
      <c r="A11532">
        <v>57714</v>
      </c>
      <c r="B11532">
        <v>0.69523999999999997</v>
      </c>
      <c r="C11532">
        <v>0.69330000000000003</v>
      </c>
      <c r="D11532">
        <v>0.77519000000000005</v>
      </c>
    </row>
    <row r="11533" spans="1:4" x14ac:dyDescent="0.3">
      <c r="A11533">
        <v>57719</v>
      </c>
      <c r="B11533">
        <v>0.69528999999999996</v>
      </c>
      <c r="C11533">
        <v>0.69323000000000001</v>
      </c>
      <c r="D11533">
        <v>0.77524000000000004</v>
      </c>
    </row>
    <row r="11534" spans="1:4" x14ac:dyDescent="0.3">
      <c r="A11534">
        <v>57724</v>
      </c>
      <c r="B11534">
        <v>0.69527000000000005</v>
      </c>
      <c r="C11534">
        <v>0.69316</v>
      </c>
      <c r="D11534">
        <v>0.77522999999999997</v>
      </c>
    </row>
    <row r="11535" spans="1:4" x14ac:dyDescent="0.3">
      <c r="A11535">
        <v>57729</v>
      </c>
      <c r="B11535">
        <v>0.69555</v>
      </c>
      <c r="C11535">
        <v>0.69318999999999997</v>
      </c>
      <c r="D11535">
        <v>0.77537</v>
      </c>
    </row>
    <row r="11536" spans="1:4" x14ac:dyDescent="0.3">
      <c r="A11536">
        <v>57734</v>
      </c>
      <c r="B11536">
        <v>0.69562999999999997</v>
      </c>
      <c r="C11536">
        <v>0.69366000000000005</v>
      </c>
      <c r="D11536">
        <v>0.77544000000000002</v>
      </c>
    </row>
    <row r="11537" spans="1:4" x14ac:dyDescent="0.3">
      <c r="A11537">
        <v>57739</v>
      </c>
      <c r="B11537">
        <v>0.69560999999999995</v>
      </c>
      <c r="C11537">
        <v>0.69362999999999997</v>
      </c>
      <c r="D11537">
        <v>0.77542999999999995</v>
      </c>
    </row>
    <row r="11538" spans="1:4" x14ac:dyDescent="0.3">
      <c r="A11538">
        <v>57744</v>
      </c>
      <c r="B11538">
        <v>0.69594999999999996</v>
      </c>
      <c r="C11538">
        <v>0.69367999999999996</v>
      </c>
      <c r="D11538">
        <v>0.77542999999999995</v>
      </c>
    </row>
    <row r="11539" spans="1:4" x14ac:dyDescent="0.3">
      <c r="A11539">
        <v>57749</v>
      </c>
      <c r="B11539">
        <v>0.69557000000000002</v>
      </c>
      <c r="C11539">
        <v>0.69352999999999998</v>
      </c>
      <c r="D11539">
        <v>0.77539999999999998</v>
      </c>
    </row>
    <row r="11540" spans="1:4" x14ac:dyDescent="0.3">
      <c r="A11540">
        <v>57754</v>
      </c>
      <c r="B11540">
        <v>0.69569000000000003</v>
      </c>
      <c r="C11540">
        <v>0.69335999999999998</v>
      </c>
      <c r="D11540">
        <v>0.77549000000000001</v>
      </c>
    </row>
    <row r="11541" spans="1:4" x14ac:dyDescent="0.3">
      <c r="A11541">
        <v>57759</v>
      </c>
      <c r="B11541">
        <v>0.69565999999999995</v>
      </c>
      <c r="C11541">
        <v>0.69354000000000005</v>
      </c>
      <c r="D11541">
        <v>0.77547999999999995</v>
      </c>
    </row>
    <row r="11542" spans="1:4" x14ac:dyDescent="0.3">
      <c r="A11542">
        <v>57764</v>
      </c>
      <c r="B11542">
        <v>0.69569000000000003</v>
      </c>
      <c r="C11542">
        <v>0.69352999999999998</v>
      </c>
      <c r="D11542">
        <v>0.77541000000000004</v>
      </c>
    </row>
    <row r="11543" spans="1:4" x14ac:dyDescent="0.3">
      <c r="A11543">
        <v>57769</v>
      </c>
      <c r="B11543">
        <v>0.69552000000000003</v>
      </c>
      <c r="C11543">
        <v>0.69352000000000003</v>
      </c>
      <c r="D11543">
        <v>0.77544999999999997</v>
      </c>
    </row>
    <row r="11544" spans="1:4" x14ac:dyDescent="0.3">
      <c r="A11544">
        <v>57774</v>
      </c>
      <c r="B11544">
        <v>0.69543999999999995</v>
      </c>
      <c r="C11544">
        <v>0.69350999999999996</v>
      </c>
      <c r="D11544">
        <v>0.77544999999999997</v>
      </c>
    </row>
    <row r="11545" spans="1:4" x14ac:dyDescent="0.3">
      <c r="A11545">
        <v>57779</v>
      </c>
      <c r="B11545">
        <v>0.69535000000000002</v>
      </c>
      <c r="C11545">
        <v>0.69381999999999999</v>
      </c>
      <c r="D11545">
        <v>0.77544999999999997</v>
      </c>
    </row>
    <row r="11546" spans="1:4" x14ac:dyDescent="0.3">
      <c r="A11546">
        <v>57784</v>
      </c>
      <c r="B11546">
        <v>0.69562999999999997</v>
      </c>
      <c r="C11546">
        <v>0.69359000000000004</v>
      </c>
      <c r="D11546">
        <v>0.77539999999999998</v>
      </c>
    </row>
    <row r="11547" spans="1:4" x14ac:dyDescent="0.3">
      <c r="A11547">
        <v>57789</v>
      </c>
      <c r="B11547">
        <v>0.69577999999999995</v>
      </c>
      <c r="C11547">
        <v>0.69359000000000004</v>
      </c>
      <c r="D11547">
        <v>0.77542</v>
      </c>
    </row>
    <row r="11548" spans="1:4" x14ac:dyDescent="0.3">
      <c r="A11548">
        <v>57794</v>
      </c>
      <c r="B11548">
        <v>0.69582999999999995</v>
      </c>
      <c r="C11548">
        <v>0.69381999999999999</v>
      </c>
      <c r="D11548">
        <v>0.77546999999999999</v>
      </c>
    </row>
    <row r="11549" spans="1:4" x14ac:dyDescent="0.3">
      <c r="A11549">
        <v>57799</v>
      </c>
      <c r="B11549">
        <v>0.69579000000000002</v>
      </c>
      <c r="C11549">
        <v>0.69386999999999999</v>
      </c>
      <c r="D11549">
        <v>0.77544999999999997</v>
      </c>
    </row>
    <row r="11550" spans="1:4" x14ac:dyDescent="0.3">
      <c r="A11550">
        <v>57804</v>
      </c>
      <c r="B11550">
        <v>0.69564999999999999</v>
      </c>
      <c r="C11550">
        <v>0.69369999999999998</v>
      </c>
      <c r="D11550">
        <v>0.77544000000000002</v>
      </c>
    </row>
    <row r="11551" spans="1:4" x14ac:dyDescent="0.3">
      <c r="A11551">
        <v>57809</v>
      </c>
      <c r="B11551">
        <v>0.69584999999999997</v>
      </c>
      <c r="C11551">
        <v>0.69374999999999998</v>
      </c>
      <c r="D11551">
        <v>0.77542999999999995</v>
      </c>
    </row>
    <row r="11552" spans="1:4" x14ac:dyDescent="0.3">
      <c r="A11552">
        <v>57814</v>
      </c>
      <c r="B11552">
        <v>0.69559000000000004</v>
      </c>
      <c r="C11552">
        <v>0.69379999999999997</v>
      </c>
      <c r="D11552">
        <v>0.77542999999999995</v>
      </c>
    </row>
    <row r="11553" spans="1:4" x14ac:dyDescent="0.3">
      <c r="A11553">
        <v>57819</v>
      </c>
      <c r="B11553">
        <v>0.69577999999999995</v>
      </c>
      <c r="C11553">
        <v>0.69376000000000004</v>
      </c>
      <c r="D11553">
        <v>0.77542999999999995</v>
      </c>
    </row>
    <row r="11554" spans="1:4" x14ac:dyDescent="0.3">
      <c r="A11554">
        <v>57824</v>
      </c>
      <c r="B11554">
        <v>0.69576000000000005</v>
      </c>
      <c r="C11554">
        <v>0.69357000000000002</v>
      </c>
      <c r="D11554">
        <v>0.77546999999999999</v>
      </c>
    </row>
    <row r="11555" spans="1:4" x14ac:dyDescent="0.3">
      <c r="A11555">
        <v>57829</v>
      </c>
      <c r="B11555">
        <v>0.69571000000000005</v>
      </c>
      <c r="C11555">
        <v>0.69389999999999996</v>
      </c>
      <c r="D11555">
        <v>0.77542</v>
      </c>
    </row>
    <row r="11556" spans="1:4" x14ac:dyDescent="0.3">
      <c r="A11556">
        <v>57834</v>
      </c>
      <c r="B11556">
        <v>0.69576000000000005</v>
      </c>
      <c r="C11556">
        <v>0.69372999999999996</v>
      </c>
      <c r="D11556">
        <v>0.77547999999999995</v>
      </c>
    </row>
    <row r="11557" spans="1:4" x14ac:dyDescent="0.3">
      <c r="A11557">
        <v>57839</v>
      </c>
      <c r="B11557">
        <v>0.69603000000000004</v>
      </c>
      <c r="C11557">
        <v>0.69366000000000005</v>
      </c>
      <c r="D11557">
        <v>0.77544999999999997</v>
      </c>
    </row>
    <row r="11558" spans="1:4" x14ac:dyDescent="0.3">
      <c r="A11558">
        <v>57844</v>
      </c>
      <c r="B11558">
        <v>0.69564999999999999</v>
      </c>
      <c r="C11558">
        <v>0.69367000000000001</v>
      </c>
      <c r="D11558">
        <v>0.77544000000000002</v>
      </c>
    </row>
    <row r="11559" spans="1:4" x14ac:dyDescent="0.3">
      <c r="A11559">
        <v>57849</v>
      </c>
      <c r="B11559">
        <v>0.69589000000000001</v>
      </c>
      <c r="C11559">
        <v>0.69357000000000002</v>
      </c>
      <c r="D11559">
        <v>0.77542</v>
      </c>
    </row>
    <row r="11560" spans="1:4" x14ac:dyDescent="0.3">
      <c r="A11560">
        <v>57854</v>
      </c>
      <c r="B11560">
        <v>0.69589000000000001</v>
      </c>
      <c r="C11560">
        <v>0.69374999999999998</v>
      </c>
      <c r="D11560">
        <v>0.77549000000000001</v>
      </c>
    </row>
    <row r="11561" spans="1:4" x14ac:dyDescent="0.3">
      <c r="A11561">
        <v>57859</v>
      </c>
      <c r="B11561">
        <v>0.69577</v>
      </c>
      <c r="C11561">
        <v>0.69369999999999998</v>
      </c>
      <c r="D11561">
        <v>0.77546999999999999</v>
      </c>
    </row>
    <row r="11562" spans="1:4" x14ac:dyDescent="0.3">
      <c r="A11562">
        <v>57864</v>
      </c>
      <c r="B11562">
        <v>0.69572000000000001</v>
      </c>
      <c r="C11562">
        <v>0.69367999999999996</v>
      </c>
      <c r="D11562">
        <v>0.77549000000000001</v>
      </c>
    </row>
    <row r="11563" spans="1:4" x14ac:dyDescent="0.3">
      <c r="A11563">
        <v>57869</v>
      </c>
      <c r="B11563">
        <v>0.69571000000000005</v>
      </c>
      <c r="C11563">
        <v>0.69372</v>
      </c>
      <c r="D11563">
        <v>0.77549000000000001</v>
      </c>
    </row>
    <row r="11564" spans="1:4" x14ac:dyDescent="0.3">
      <c r="A11564">
        <v>57874</v>
      </c>
      <c r="B11564">
        <v>0.69577999999999995</v>
      </c>
      <c r="C11564">
        <v>0.69386999999999999</v>
      </c>
      <c r="D11564">
        <v>0.77546000000000004</v>
      </c>
    </row>
    <row r="11565" spans="1:4" x14ac:dyDescent="0.3">
      <c r="A11565">
        <v>57879</v>
      </c>
      <c r="B11565">
        <v>0.69589000000000001</v>
      </c>
      <c r="C11565">
        <v>0.69391999999999998</v>
      </c>
      <c r="D11565">
        <v>0.77544999999999997</v>
      </c>
    </row>
    <row r="11566" spans="1:4" x14ac:dyDescent="0.3">
      <c r="A11566">
        <v>57884</v>
      </c>
      <c r="B11566">
        <v>0.69572000000000001</v>
      </c>
      <c r="C11566">
        <v>0.69376000000000004</v>
      </c>
      <c r="D11566">
        <v>0.77551000000000003</v>
      </c>
    </row>
    <row r="11567" spans="1:4" x14ac:dyDescent="0.3">
      <c r="A11567">
        <v>57889</v>
      </c>
      <c r="B11567">
        <v>0.69596000000000002</v>
      </c>
      <c r="C11567">
        <v>0.69382999999999995</v>
      </c>
      <c r="D11567">
        <v>0.77542999999999995</v>
      </c>
    </row>
    <row r="11568" spans="1:4" x14ac:dyDescent="0.3">
      <c r="A11568">
        <v>57894</v>
      </c>
      <c r="B11568">
        <v>0.69594</v>
      </c>
      <c r="C11568">
        <v>0.69374999999999998</v>
      </c>
      <c r="D11568">
        <v>0.77549000000000001</v>
      </c>
    </row>
    <row r="11569" spans="1:4" x14ac:dyDescent="0.3">
      <c r="A11569">
        <v>57899</v>
      </c>
      <c r="B11569">
        <v>0.69594999999999996</v>
      </c>
      <c r="C11569">
        <v>0.69376000000000004</v>
      </c>
      <c r="D11569">
        <v>0.77551000000000003</v>
      </c>
    </row>
    <row r="11570" spans="1:4" x14ac:dyDescent="0.3">
      <c r="A11570">
        <v>57904</v>
      </c>
      <c r="B11570">
        <v>0.69586999999999999</v>
      </c>
      <c r="C11570">
        <v>0.69398000000000004</v>
      </c>
      <c r="D11570">
        <v>0.77549999999999997</v>
      </c>
    </row>
    <row r="11571" spans="1:4" x14ac:dyDescent="0.3">
      <c r="A11571">
        <v>57909</v>
      </c>
      <c r="B11571">
        <v>0.69584000000000001</v>
      </c>
      <c r="C11571">
        <v>0.69401000000000002</v>
      </c>
      <c r="D11571">
        <v>0.77547999999999995</v>
      </c>
    </row>
    <row r="11572" spans="1:4" x14ac:dyDescent="0.3">
      <c r="A11572">
        <v>57914</v>
      </c>
      <c r="B11572">
        <v>0.69594999999999996</v>
      </c>
      <c r="C11572">
        <v>0.69386000000000003</v>
      </c>
      <c r="D11572">
        <v>0.77544999999999997</v>
      </c>
    </row>
    <row r="11573" spans="1:4" x14ac:dyDescent="0.3">
      <c r="A11573">
        <v>57919</v>
      </c>
      <c r="B11573">
        <v>0.69579999999999997</v>
      </c>
      <c r="C11573">
        <v>0.69391999999999998</v>
      </c>
      <c r="D11573">
        <v>0.77549000000000001</v>
      </c>
    </row>
    <row r="11574" spans="1:4" x14ac:dyDescent="0.3">
      <c r="A11574">
        <v>57924</v>
      </c>
      <c r="B11574">
        <v>0.69611999999999996</v>
      </c>
      <c r="C11574">
        <v>0.69403000000000004</v>
      </c>
      <c r="D11574">
        <v>0.77551999999999999</v>
      </c>
    </row>
    <row r="11575" spans="1:4" x14ac:dyDescent="0.3">
      <c r="A11575">
        <v>57929</v>
      </c>
      <c r="B11575">
        <v>0.69584000000000001</v>
      </c>
      <c r="C11575">
        <v>0.69404999999999994</v>
      </c>
      <c r="D11575">
        <v>0.77549000000000001</v>
      </c>
    </row>
    <row r="11576" spans="1:4" x14ac:dyDescent="0.3">
      <c r="A11576">
        <v>57934</v>
      </c>
      <c r="B11576">
        <v>0.69588000000000005</v>
      </c>
      <c r="C11576">
        <v>0.69376000000000004</v>
      </c>
      <c r="D11576">
        <v>0.77551999999999999</v>
      </c>
    </row>
    <row r="11577" spans="1:4" x14ac:dyDescent="0.3">
      <c r="A11577">
        <v>57939</v>
      </c>
      <c r="B11577">
        <v>0.69594999999999996</v>
      </c>
      <c r="C11577">
        <v>0.69401999999999997</v>
      </c>
      <c r="D11577">
        <v>0.77549000000000001</v>
      </c>
    </row>
    <row r="11578" spans="1:4" x14ac:dyDescent="0.3">
      <c r="A11578">
        <v>57944</v>
      </c>
      <c r="B11578">
        <v>0.69579000000000002</v>
      </c>
      <c r="C11578">
        <v>0.69384999999999997</v>
      </c>
      <c r="D11578">
        <v>0.77549999999999997</v>
      </c>
    </row>
    <row r="11579" spans="1:4" x14ac:dyDescent="0.3">
      <c r="A11579">
        <v>57949</v>
      </c>
      <c r="B11579">
        <v>0.69588000000000005</v>
      </c>
      <c r="C11579">
        <v>0.69374000000000002</v>
      </c>
      <c r="D11579">
        <v>0.77549000000000001</v>
      </c>
    </row>
    <row r="11580" spans="1:4" x14ac:dyDescent="0.3">
      <c r="A11580">
        <v>57954</v>
      </c>
      <c r="B11580">
        <v>0.69594999999999996</v>
      </c>
      <c r="C11580">
        <v>0.69389000000000001</v>
      </c>
      <c r="D11580">
        <v>0.77551000000000003</v>
      </c>
    </row>
    <row r="11581" spans="1:4" x14ac:dyDescent="0.3">
      <c r="A11581">
        <v>57959</v>
      </c>
      <c r="B11581">
        <v>0.69591999999999998</v>
      </c>
      <c r="C11581">
        <v>0.69410000000000005</v>
      </c>
      <c r="D11581">
        <v>0.77554999999999996</v>
      </c>
    </row>
    <row r="11582" spans="1:4" x14ac:dyDescent="0.3">
      <c r="A11582">
        <v>57964</v>
      </c>
      <c r="B11582">
        <v>0.69584999999999997</v>
      </c>
      <c r="C11582">
        <v>0.69418999999999997</v>
      </c>
      <c r="D11582">
        <v>0.77553000000000005</v>
      </c>
    </row>
    <row r="11583" spans="1:4" x14ac:dyDescent="0.3">
      <c r="A11583">
        <v>57969</v>
      </c>
      <c r="B11583">
        <v>0.69596999999999998</v>
      </c>
      <c r="C11583">
        <v>0.69399</v>
      </c>
      <c r="D11583">
        <v>0.77554999999999996</v>
      </c>
    </row>
    <row r="11584" spans="1:4" x14ac:dyDescent="0.3">
      <c r="A11584">
        <v>57974</v>
      </c>
      <c r="B11584">
        <v>0.69620000000000004</v>
      </c>
      <c r="C11584">
        <v>0.69411999999999996</v>
      </c>
      <c r="D11584">
        <v>0.77547999999999995</v>
      </c>
    </row>
    <row r="11585" spans="1:4" x14ac:dyDescent="0.3">
      <c r="A11585">
        <v>57979</v>
      </c>
      <c r="B11585">
        <v>0.69604999999999995</v>
      </c>
      <c r="C11585">
        <v>0.69381999999999999</v>
      </c>
      <c r="D11585">
        <v>0.77546999999999999</v>
      </c>
    </row>
    <row r="11586" spans="1:4" x14ac:dyDescent="0.3">
      <c r="A11586">
        <v>57984</v>
      </c>
      <c r="B11586">
        <v>0.69589999999999996</v>
      </c>
      <c r="C11586">
        <v>0.69411</v>
      </c>
      <c r="D11586">
        <v>0.77556999999999998</v>
      </c>
    </row>
    <row r="11587" spans="1:4" x14ac:dyDescent="0.3">
      <c r="A11587">
        <v>57989</v>
      </c>
      <c r="B11587">
        <v>0.69589000000000001</v>
      </c>
      <c r="C11587">
        <v>0.69386999999999999</v>
      </c>
      <c r="D11587">
        <v>0.77551999999999999</v>
      </c>
    </row>
    <row r="11588" spans="1:4" x14ac:dyDescent="0.3">
      <c r="A11588">
        <v>57994</v>
      </c>
      <c r="B11588">
        <v>0.69591000000000003</v>
      </c>
      <c r="C11588">
        <v>0.69410000000000005</v>
      </c>
      <c r="D11588">
        <v>0.77553000000000005</v>
      </c>
    </row>
    <row r="11589" spans="1:4" x14ac:dyDescent="0.3">
      <c r="A11589">
        <v>57999</v>
      </c>
      <c r="B11589">
        <v>0.69596999999999998</v>
      </c>
      <c r="C11589">
        <v>0.69406000000000001</v>
      </c>
      <c r="D11589">
        <v>0.77551000000000003</v>
      </c>
    </row>
    <row r="11590" spans="1:4" x14ac:dyDescent="0.3">
      <c r="A11590">
        <v>58004</v>
      </c>
      <c r="B11590">
        <v>0.69601999999999997</v>
      </c>
      <c r="C11590">
        <v>0.69394</v>
      </c>
      <c r="D11590">
        <v>0.77551999999999999</v>
      </c>
    </row>
    <row r="11591" spans="1:4" x14ac:dyDescent="0.3">
      <c r="A11591">
        <v>58009</v>
      </c>
      <c r="B11591">
        <v>0.69608000000000003</v>
      </c>
      <c r="C11591">
        <v>0.69413999999999998</v>
      </c>
      <c r="D11591">
        <v>0.77553000000000005</v>
      </c>
    </row>
    <row r="11592" spans="1:4" x14ac:dyDescent="0.3">
      <c r="A11592">
        <v>58014</v>
      </c>
      <c r="B11592">
        <v>0.69616</v>
      </c>
      <c r="C11592">
        <v>0.69443999999999995</v>
      </c>
      <c r="D11592">
        <v>0.77559999999999996</v>
      </c>
    </row>
    <row r="11593" spans="1:4" x14ac:dyDescent="0.3">
      <c r="A11593">
        <v>58019</v>
      </c>
      <c r="B11593">
        <v>0.69606999999999997</v>
      </c>
      <c r="C11593">
        <v>0.69408000000000003</v>
      </c>
      <c r="D11593">
        <v>0.77554999999999996</v>
      </c>
    </row>
    <row r="11594" spans="1:4" x14ac:dyDescent="0.3">
      <c r="A11594">
        <v>58024</v>
      </c>
      <c r="B11594">
        <v>0.69611000000000001</v>
      </c>
      <c r="C11594">
        <v>0.69406999999999996</v>
      </c>
      <c r="D11594">
        <v>0.77556999999999998</v>
      </c>
    </row>
    <row r="11595" spans="1:4" x14ac:dyDescent="0.3">
      <c r="A11595">
        <v>58029</v>
      </c>
      <c r="B11595">
        <v>0.69615000000000005</v>
      </c>
      <c r="C11595">
        <v>0.69428999999999996</v>
      </c>
      <c r="D11595">
        <v>0.77556999999999998</v>
      </c>
    </row>
    <row r="11596" spans="1:4" x14ac:dyDescent="0.3">
      <c r="A11596">
        <v>58034</v>
      </c>
      <c r="B11596">
        <v>0.69638</v>
      </c>
      <c r="C11596">
        <v>0.69420999999999999</v>
      </c>
      <c r="D11596">
        <v>0.77556999999999998</v>
      </c>
    </row>
    <row r="11597" spans="1:4" x14ac:dyDescent="0.3">
      <c r="A11597">
        <v>58039</v>
      </c>
      <c r="B11597">
        <v>0.69606999999999997</v>
      </c>
      <c r="C11597">
        <v>0.69427000000000005</v>
      </c>
      <c r="D11597">
        <v>0.77551999999999999</v>
      </c>
    </row>
    <row r="11598" spans="1:4" x14ac:dyDescent="0.3">
      <c r="A11598">
        <v>58044</v>
      </c>
      <c r="B11598">
        <v>0.69630000000000003</v>
      </c>
      <c r="C11598">
        <v>0.69430999999999998</v>
      </c>
      <c r="D11598">
        <v>0.77551999999999999</v>
      </c>
    </row>
    <row r="11599" spans="1:4" x14ac:dyDescent="0.3">
      <c r="A11599">
        <v>58049</v>
      </c>
      <c r="B11599">
        <v>0.69596999999999998</v>
      </c>
      <c r="C11599">
        <v>0.69408000000000003</v>
      </c>
      <c r="D11599">
        <v>0.77553000000000005</v>
      </c>
    </row>
    <row r="11600" spans="1:4" x14ac:dyDescent="0.3">
      <c r="A11600">
        <v>58054</v>
      </c>
      <c r="B11600">
        <v>0.69613000000000003</v>
      </c>
      <c r="C11600">
        <v>0.69401999999999997</v>
      </c>
      <c r="D11600">
        <v>0.77549000000000001</v>
      </c>
    </row>
    <row r="11601" spans="1:4" x14ac:dyDescent="0.3">
      <c r="A11601">
        <v>58059</v>
      </c>
      <c r="B11601">
        <v>0.69610000000000005</v>
      </c>
      <c r="C11601">
        <v>0.69401999999999997</v>
      </c>
      <c r="D11601">
        <v>0.77558000000000005</v>
      </c>
    </row>
    <row r="11602" spans="1:4" x14ac:dyDescent="0.3">
      <c r="A11602">
        <v>58064</v>
      </c>
      <c r="B11602">
        <v>0.69603000000000004</v>
      </c>
      <c r="C11602">
        <v>0.69418999999999997</v>
      </c>
      <c r="D11602">
        <v>0.77559999999999996</v>
      </c>
    </row>
    <row r="11603" spans="1:4" x14ac:dyDescent="0.3">
      <c r="A11603">
        <v>58069</v>
      </c>
      <c r="B11603">
        <v>0.69596999999999998</v>
      </c>
      <c r="C11603">
        <v>0.69432000000000005</v>
      </c>
      <c r="D11603">
        <v>0.77556999999999998</v>
      </c>
    </row>
    <row r="11604" spans="1:4" x14ac:dyDescent="0.3">
      <c r="A11604">
        <v>58074</v>
      </c>
      <c r="B11604">
        <v>0.69626999999999994</v>
      </c>
      <c r="C11604">
        <v>0.69430999999999998</v>
      </c>
      <c r="D11604">
        <v>0.77559</v>
      </c>
    </row>
    <row r="11605" spans="1:4" x14ac:dyDescent="0.3">
      <c r="A11605">
        <v>58079</v>
      </c>
      <c r="B11605">
        <v>0.69599999999999995</v>
      </c>
      <c r="C11605">
        <v>0.69418000000000002</v>
      </c>
      <c r="D11605">
        <v>0.77554999999999996</v>
      </c>
    </row>
    <row r="11606" spans="1:4" x14ac:dyDescent="0.3">
      <c r="A11606">
        <v>58084</v>
      </c>
      <c r="B11606">
        <v>0.69620000000000004</v>
      </c>
      <c r="C11606">
        <v>0.69415000000000004</v>
      </c>
      <c r="D11606">
        <v>0.77554999999999996</v>
      </c>
    </row>
    <row r="11607" spans="1:4" x14ac:dyDescent="0.3">
      <c r="A11607">
        <v>58089</v>
      </c>
      <c r="B11607">
        <v>0.69623999999999997</v>
      </c>
      <c r="C11607">
        <v>0.69421999999999995</v>
      </c>
      <c r="D11607">
        <v>0.77559</v>
      </c>
    </row>
    <row r="11608" spans="1:4" x14ac:dyDescent="0.3">
      <c r="A11608">
        <v>58094</v>
      </c>
      <c r="B11608">
        <v>0.69613999999999998</v>
      </c>
      <c r="C11608">
        <v>0.69421999999999995</v>
      </c>
      <c r="D11608">
        <v>0.77554999999999996</v>
      </c>
    </row>
    <row r="11609" spans="1:4" x14ac:dyDescent="0.3">
      <c r="A11609">
        <v>58099</v>
      </c>
      <c r="B11609">
        <v>0.69603000000000004</v>
      </c>
      <c r="C11609">
        <v>0.69442999999999999</v>
      </c>
      <c r="D11609">
        <v>0.77559</v>
      </c>
    </row>
    <row r="11610" spans="1:4" x14ac:dyDescent="0.3">
      <c r="A11610">
        <v>58104</v>
      </c>
      <c r="B11610">
        <v>0.69625999999999999</v>
      </c>
      <c r="C11610">
        <v>0.6946</v>
      </c>
      <c r="D11610">
        <v>0.77559</v>
      </c>
    </row>
    <row r="11611" spans="1:4" x14ac:dyDescent="0.3">
      <c r="A11611">
        <v>58109</v>
      </c>
      <c r="B11611">
        <v>0.69620000000000004</v>
      </c>
      <c r="C11611">
        <v>0.69452999999999998</v>
      </c>
      <c r="D11611">
        <v>0.77554999999999996</v>
      </c>
    </row>
    <row r="11612" spans="1:4" x14ac:dyDescent="0.3">
      <c r="A11612">
        <v>58114</v>
      </c>
      <c r="B11612">
        <v>0.69618999999999998</v>
      </c>
      <c r="C11612">
        <v>0.69430999999999998</v>
      </c>
      <c r="D11612">
        <v>0.77556999999999998</v>
      </c>
    </row>
    <row r="11613" spans="1:4" x14ac:dyDescent="0.3">
      <c r="A11613">
        <v>58119</v>
      </c>
      <c r="B11613">
        <v>0.69628999999999996</v>
      </c>
      <c r="C11613">
        <v>0.69433</v>
      </c>
      <c r="D11613">
        <v>0.77554000000000001</v>
      </c>
    </row>
    <row r="11614" spans="1:4" x14ac:dyDescent="0.3">
      <c r="A11614">
        <v>58124</v>
      </c>
      <c r="B11614">
        <v>0.69623000000000002</v>
      </c>
      <c r="C11614">
        <v>0.69442999999999999</v>
      </c>
      <c r="D11614">
        <v>0.77558000000000005</v>
      </c>
    </row>
    <row r="11615" spans="1:4" x14ac:dyDescent="0.3">
      <c r="A11615">
        <v>58129</v>
      </c>
      <c r="B11615">
        <v>0.69621999999999995</v>
      </c>
      <c r="C11615">
        <v>0.69442999999999999</v>
      </c>
      <c r="D11615">
        <v>0.77554999999999996</v>
      </c>
    </row>
    <row r="11616" spans="1:4" x14ac:dyDescent="0.3">
      <c r="A11616">
        <v>58134</v>
      </c>
      <c r="B11616">
        <v>0.69604999999999995</v>
      </c>
      <c r="C11616">
        <v>0.69450999999999996</v>
      </c>
      <c r="D11616">
        <v>0.77559</v>
      </c>
    </row>
    <row r="11617" spans="1:4" x14ac:dyDescent="0.3">
      <c r="A11617">
        <v>58139</v>
      </c>
      <c r="B11617">
        <v>0.69613999999999998</v>
      </c>
      <c r="C11617">
        <v>0.69437000000000004</v>
      </c>
      <c r="D11617">
        <v>0.77558000000000005</v>
      </c>
    </row>
    <row r="11618" spans="1:4" x14ac:dyDescent="0.3">
      <c r="A11618">
        <v>58144</v>
      </c>
      <c r="B11618">
        <v>0.69611999999999996</v>
      </c>
      <c r="C11618">
        <v>0.69440999999999997</v>
      </c>
      <c r="D11618">
        <v>0.77554000000000001</v>
      </c>
    </row>
    <row r="11619" spans="1:4" x14ac:dyDescent="0.3">
      <c r="A11619">
        <v>58149</v>
      </c>
      <c r="B11619">
        <v>0.69601999999999997</v>
      </c>
      <c r="C11619">
        <v>0.69455999999999996</v>
      </c>
      <c r="D11619">
        <v>0.77554999999999996</v>
      </c>
    </row>
    <row r="11620" spans="1:4" x14ac:dyDescent="0.3">
      <c r="A11620">
        <v>58154</v>
      </c>
      <c r="B11620">
        <v>0.69616</v>
      </c>
      <c r="C11620">
        <v>0.69442999999999999</v>
      </c>
      <c r="D11620">
        <v>0.77559999999999996</v>
      </c>
    </row>
    <row r="11621" spans="1:4" x14ac:dyDescent="0.3">
      <c r="A11621">
        <v>58159</v>
      </c>
      <c r="B11621">
        <v>0.69601999999999997</v>
      </c>
      <c r="C11621">
        <v>0.69452999999999998</v>
      </c>
      <c r="D11621">
        <v>0.77556999999999998</v>
      </c>
    </row>
    <row r="11622" spans="1:4" x14ac:dyDescent="0.3">
      <c r="A11622">
        <v>58164</v>
      </c>
      <c r="B11622">
        <v>0.69604999999999995</v>
      </c>
      <c r="C11622">
        <v>0.69447999999999999</v>
      </c>
      <c r="D11622">
        <v>0.77556999999999998</v>
      </c>
    </row>
    <row r="11623" spans="1:4" x14ac:dyDescent="0.3">
      <c r="A11623">
        <v>58169</v>
      </c>
      <c r="B11623">
        <v>0.69613000000000003</v>
      </c>
      <c r="C11623">
        <v>0.69445000000000001</v>
      </c>
      <c r="D11623">
        <v>0.77556000000000003</v>
      </c>
    </row>
    <row r="11624" spans="1:4" x14ac:dyDescent="0.3">
      <c r="A11624">
        <v>58174</v>
      </c>
      <c r="B11624">
        <v>0.69642000000000004</v>
      </c>
      <c r="C11624">
        <v>0.69433999999999996</v>
      </c>
      <c r="D11624">
        <v>0.77554999999999996</v>
      </c>
    </row>
    <row r="11625" spans="1:4" x14ac:dyDescent="0.3">
      <c r="A11625">
        <v>58179</v>
      </c>
      <c r="B11625">
        <v>0.69659000000000004</v>
      </c>
      <c r="C11625">
        <v>0.69445000000000001</v>
      </c>
      <c r="D11625">
        <v>0.77558000000000005</v>
      </c>
    </row>
    <row r="11626" spans="1:4" x14ac:dyDescent="0.3">
      <c r="A11626">
        <v>58184</v>
      </c>
      <c r="B11626">
        <v>0.69633999999999996</v>
      </c>
      <c r="C11626">
        <v>0.69454000000000005</v>
      </c>
      <c r="D11626">
        <v>0.77554999999999996</v>
      </c>
    </row>
    <row r="11627" spans="1:4" x14ac:dyDescent="0.3">
      <c r="A11627">
        <v>58189</v>
      </c>
      <c r="B11627">
        <v>0.69623000000000002</v>
      </c>
      <c r="C11627">
        <v>0.69443999999999995</v>
      </c>
      <c r="D11627">
        <v>0.77556000000000003</v>
      </c>
    </row>
    <row r="11628" spans="1:4" x14ac:dyDescent="0.3">
      <c r="A11628">
        <v>58194</v>
      </c>
      <c r="B11628">
        <v>0.69611999999999996</v>
      </c>
      <c r="C11628">
        <v>0.69457000000000002</v>
      </c>
      <c r="D11628">
        <v>0.77559999999999996</v>
      </c>
    </row>
    <row r="11629" spans="1:4" x14ac:dyDescent="0.3">
      <c r="A11629">
        <v>58199</v>
      </c>
      <c r="B11629">
        <v>0.69616999999999996</v>
      </c>
      <c r="C11629">
        <v>0.69472</v>
      </c>
      <c r="D11629">
        <v>0.77554999999999996</v>
      </c>
    </row>
    <row r="11630" spans="1:4" x14ac:dyDescent="0.3">
      <c r="A11630">
        <v>58204</v>
      </c>
      <c r="B11630">
        <v>0.69640999999999997</v>
      </c>
      <c r="C11630">
        <v>0.69462000000000002</v>
      </c>
      <c r="D11630">
        <v>0.77554000000000001</v>
      </c>
    </row>
    <row r="11631" spans="1:4" x14ac:dyDescent="0.3">
      <c r="A11631">
        <v>58209</v>
      </c>
      <c r="B11631">
        <v>0.69640999999999997</v>
      </c>
      <c r="C11631">
        <v>0.69445999999999997</v>
      </c>
      <c r="D11631">
        <v>0.77559999999999996</v>
      </c>
    </row>
    <row r="11632" spans="1:4" x14ac:dyDescent="0.3">
      <c r="A11632">
        <v>58214</v>
      </c>
      <c r="B11632">
        <v>0.69640000000000002</v>
      </c>
      <c r="C11632">
        <v>0.69464000000000004</v>
      </c>
      <c r="D11632">
        <v>0.77556999999999998</v>
      </c>
    </row>
    <row r="11633" spans="1:4" x14ac:dyDescent="0.3">
      <c r="A11633">
        <v>58219</v>
      </c>
      <c r="B11633">
        <v>0.69657000000000002</v>
      </c>
      <c r="C11633">
        <v>0.69469000000000003</v>
      </c>
      <c r="D11633">
        <v>0.77559999999999996</v>
      </c>
    </row>
    <row r="11634" spans="1:4" x14ac:dyDescent="0.3">
      <c r="A11634">
        <v>58224</v>
      </c>
      <c r="B11634">
        <v>0.69633</v>
      </c>
      <c r="C11634">
        <v>0.69467999999999996</v>
      </c>
      <c r="D11634">
        <v>0.77559</v>
      </c>
    </row>
    <row r="11635" spans="1:4" x14ac:dyDescent="0.3">
      <c r="A11635">
        <v>58229</v>
      </c>
      <c r="B11635">
        <v>0.69655</v>
      </c>
      <c r="C11635">
        <v>0.69471000000000005</v>
      </c>
      <c r="D11635">
        <v>0.77559</v>
      </c>
    </row>
    <row r="11636" spans="1:4" x14ac:dyDescent="0.3">
      <c r="A11636">
        <v>58234</v>
      </c>
      <c r="B11636">
        <v>0.69637000000000004</v>
      </c>
      <c r="C11636">
        <v>0.69447999999999999</v>
      </c>
      <c r="D11636">
        <v>0.77556999999999998</v>
      </c>
    </row>
    <row r="11637" spans="1:4" x14ac:dyDescent="0.3">
      <c r="A11637">
        <v>58239</v>
      </c>
      <c r="B11637">
        <v>0.69642999999999999</v>
      </c>
      <c r="C11637">
        <v>0.69462999999999997</v>
      </c>
      <c r="D11637">
        <v>0.77559999999999996</v>
      </c>
    </row>
    <row r="11638" spans="1:4" x14ac:dyDescent="0.3">
      <c r="A11638">
        <v>58244</v>
      </c>
      <c r="B11638">
        <v>0.69625000000000004</v>
      </c>
      <c r="C11638">
        <v>0.69469000000000003</v>
      </c>
      <c r="D11638">
        <v>0.77566999999999997</v>
      </c>
    </row>
    <row r="11639" spans="1:4" x14ac:dyDescent="0.3">
      <c r="A11639">
        <v>58249</v>
      </c>
      <c r="B11639">
        <v>0.69638999999999995</v>
      </c>
      <c r="C11639">
        <v>0.69466000000000006</v>
      </c>
      <c r="D11639">
        <v>0.77561999999999998</v>
      </c>
    </row>
    <row r="11640" spans="1:4" x14ac:dyDescent="0.3">
      <c r="A11640">
        <v>58254</v>
      </c>
      <c r="B11640">
        <v>0.69662999999999997</v>
      </c>
      <c r="C11640">
        <v>0.69455</v>
      </c>
      <c r="D11640">
        <v>0.77564</v>
      </c>
    </row>
    <row r="11641" spans="1:4" x14ac:dyDescent="0.3">
      <c r="A11641">
        <v>58259</v>
      </c>
      <c r="B11641">
        <v>0.69640000000000002</v>
      </c>
      <c r="C11641">
        <v>0.69467000000000001</v>
      </c>
      <c r="D11641">
        <v>0.77564999999999995</v>
      </c>
    </row>
    <row r="11642" spans="1:4" x14ac:dyDescent="0.3">
      <c r="A11642">
        <v>58264</v>
      </c>
      <c r="B11642">
        <v>0.69635000000000002</v>
      </c>
      <c r="C11642">
        <v>0.69481999999999999</v>
      </c>
      <c r="D11642">
        <v>0.77564999999999995</v>
      </c>
    </row>
    <row r="11643" spans="1:4" x14ac:dyDescent="0.3">
      <c r="A11643">
        <v>58269</v>
      </c>
      <c r="B11643">
        <v>0.69632000000000005</v>
      </c>
      <c r="C11643">
        <v>0.69472</v>
      </c>
      <c r="D11643">
        <v>0.77568999999999999</v>
      </c>
    </row>
    <row r="11644" spans="1:4" x14ac:dyDescent="0.3">
      <c r="A11644">
        <v>58274</v>
      </c>
      <c r="B11644">
        <v>0.69649000000000005</v>
      </c>
      <c r="C11644">
        <v>0.69477</v>
      </c>
      <c r="D11644">
        <v>0.77566999999999997</v>
      </c>
    </row>
    <row r="11645" spans="1:4" x14ac:dyDescent="0.3">
      <c r="A11645">
        <v>58279</v>
      </c>
      <c r="B11645">
        <v>0.69667000000000001</v>
      </c>
      <c r="C11645">
        <v>0.69471000000000005</v>
      </c>
      <c r="D11645">
        <v>0.77563000000000004</v>
      </c>
    </row>
    <row r="11646" spans="1:4" x14ac:dyDescent="0.3">
      <c r="A11646">
        <v>58284</v>
      </c>
      <c r="B11646">
        <v>0.69642999999999999</v>
      </c>
      <c r="C11646">
        <v>0.69457999999999998</v>
      </c>
      <c r="D11646">
        <v>0.77566000000000002</v>
      </c>
    </row>
    <row r="11647" spans="1:4" x14ac:dyDescent="0.3">
      <c r="A11647">
        <v>58289</v>
      </c>
      <c r="B11647">
        <v>0.69635999999999998</v>
      </c>
      <c r="C11647">
        <v>0.69481999999999999</v>
      </c>
      <c r="D11647">
        <v>0.77566999999999997</v>
      </c>
    </row>
    <row r="11648" spans="1:4" x14ac:dyDescent="0.3">
      <c r="A11648">
        <v>58294</v>
      </c>
      <c r="B11648">
        <v>0.69645000000000001</v>
      </c>
      <c r="C11648">
        <v>0.69491000000000003</v>
      </c>
      <c r="D11648">
        <v>0.77561999999999998</v>
      </c>
    </row>
    <row r="11649" spans="1:4" x14ac:dyDescent="0.3">
      <c r="A11649">
        <v>58299</v>
      </c>
      <c r="B11649">
        <v>0.69626999999999994</v>
      </c>
      <c r="C11649">
        <v>0.69471000000000005</v>
      </c>
      <c r="D11649">
        <v>0.77564999999999995</v>
      </c>
    </row>
    <row r="11650" spans="1:4" x14ac:dyDescent="0.3">
      <c r="A11650">
        <v>58304</v>
      </c>
      <c r="B11650">
        <v>0.69652999999999998</v>
      </c>
      <c r="C11650">
        <v>0.69474000000000002</v>
      </c>
      <c r="D11650">
        <v>0.77568999999999999</v>
      </c>
    </row>
    <row r="11651" spans="1:4" x14ac:dyDescent="0.3">
      <c r="A11651">
        <v>58309</v>
      </c>
      <c r="B11651">
        <v>0.69657999999999998</v>
      </c>
      <c r="C11651">
        <v>0.69491000000000003</v>
      </c>
      <c r="D11651">
        <v>0.77566999999999997</v>
      </c>
    </row>
    <row r="11652" spans="1:4" x14ac:dyDescent="0.3">
      <c r="A11652">
        <v>58314</v>
      </c>
      <c r="B11652">
        <v>0.69610000000000005</v>
      </c>
      <c r="C11652">
        <v>0.69452000000000003</v>
      </c>
      <c r="D11652">
        <v>0.77549000000000001</v>
      </c>
    </row>
    <row r="11653" spans="1:4" x14ac:dyDescent="0.3">
      <c r="A11653">
        <v>58319</v>
      </c>
      <c r="B11653">
        <v>0.69603000000000004</v>
      </c>
      <c r="C11653">
        <v>0.69460999999999995</v>
      </c>
      <c r="D11653">
        <v>0.77546000000000004</v>
      </c>
    </row>
    <row r="11654" spans="1:4" x14ac:dyDescent="0.3">
      <c r="A11654">
        <v>58324</v>
      </c>
      <c r="B11654">
        <v>0.69623000000000002</v>
      </c>
      <c r="C11654">
        <v>0.69438</v>
      </c>
      <c r="D11654">
        <v>0.77537</v>
      </c>
    </row>
    <row r="11655" spans="1:4" x14ac:dyDescent="0.3">
      <c r="A11655">
        <v>58329</v>
      </c>
      <c r="B11655">
        <v>0.69611999999999996</v>
      </c>
      <c r="C11655">
        <v>0.69449000000000005</v>
      </c>
      <c r="D11655">
        <v>0.77542</v>
      </c>
    </row>
    <row r="11656" spans="1:4" x14ac:dyDescent="0.3">
      <c r="A11656">
        <v>58334</v>
      </c>
      <c r="B11656">
        <v>0.69594999999999996</v>
      </c>
      <c r="C11656">
        <v>0.69457999999999998</v>
      </c>
      <c r="D11656">
        <v>0.77542</v>
      </c>
    </row>
    <row r="11657" spans="1:4" x14ac:dyDescent="0.3">
      <c r="A11657">
        <v>58339</v>
      </c>
      <c r="B11657">
        <v>0.69599</v>
      </c>
      <c r="C11657">
        <v>0.69452000000000003</v>
      </c>
      <c r="D11657">
        <v>0.77539999999999998</v>
      </c>
    </row>
    <row r="11658" spans="1:4" x14ac:dyDescent="0.3">
      <c r="A11658">
        <v>58344</v>
      </c>
      <c r="B11658">
        <v>0.69608000000000003</v>
      </c>
      <c r="C11658">
        <v>0.69440999999999997</v>
      </c>
      <c r="D11658">
        <v>0.77544000000000002</v>
      </c>
    </row>
    <row r="11659" spans="1:4" x14ac:dyDescent="0.3">
      <c r="A11659">
        <v>58349</v>
      </c>
      <c r="B11659">
        <v>0.69610000000000005</v>
      </c>
      <c r="C11659">
        <v>0.69438999999999995</v>
      </c>
      <c r="D11659">
        <v>0.77539999999999998</v>
      </c>
    </row>
    <row r="11660" spans="1:4" x14ac:dyDescent="0.3">
      <c r="A11660">
        <v>58354</v>
      </c>
      <c r="B11660">
        <v>0.69596000000000002</v>
      </c>
      <c r="C11660">
        <v>0.69445999999999997</v>
      </c>
      <c r="D11660">
        <v>0.77539000000000002</v>
      </c>
    </row>
    <row r="11661" spans="1:4" x14ac:dyDescent="0.3">
      <c r="A11661">
        <v>58359</v>
      </c>
      <c r="B11661">
        <v>0.69606000000000001</v>
      </c>
      <c r="C11661">
        <v>0.69430000000000003</v>
      </c>
      <c r="D11661">
        <v>0.77537999999999996</v>
      </c>
    </row>
    <row r="11662" spans="1:4" x14ac:dyDescent="0.3">
      <c r="A11662">
        <v>58364</v>
      </c>
      <c r="B11662">
        <v>0.69625999999999999</v>
      </c>
      <c r="C11662">
        <v>0.69474999999999998</v>
      </c>
      <c r="D11662">
        <v>0.77558000000000005</v>
      </c>
    </row>
    <row r="11663" spans="1:4" x14ac:dyDescent="0.3">
      <c r="A11663">
        <v>58369</v>
      </c>
      <c r="B11663">
        <v>0.69621</v>
      </c>
      <c r="C11663">
        <v>0.69462999999999997</v>
      </c>
      <c r="D11663">
        <v>0.77554000000000001</v>
      </c>
    </row>
    <row r="11664" spans="1:4" x14ac:dyDescent="0.3">
      <c r="A11664">
        <v>58374</v>
      </c>
      <c r="B11664">
        <v>0.69647000000000003</v>
      </c>
      <c r="C11664">
        <v>0.69481000000000004</v>
      </c>
      <c r="D11664">
        <v>0.77556999999999998</v>
      </c>
    </row>
    <row r="11665" spans="1:4" x14ac:dyDescent="0.3">
      <c r="A11665">
        <v>58379</v>
      </c>
      <c r="B11665">
        <v>0.69652000000000003</v>
      </c>
      <c r="C11665">
        <v>0.69476000000000004</v>
      </c>
      <c r="D11665">
        <v>0.77558000000000005</v>
      </c>
    </row>
    <row r="11666" spans="1:4" x14ac:dyDescent="0.3">
      <c r="A11666">
        <v>58384</v>
      </c>
      <c r="B11666">
        <v>0.69643999999999995</v>
      </c>
      <c r="C11666">
        <v>0.69467000000000001</v>
      </c>
      <c r="D11666">
        <v>0.77554999999999996</v>
      </c>
    </row>
    <row r="11667" spans="1:4" x14ac:dyDescent="0.3">
      <c r="A11667">
        <v>58389</v>
      </c>
      <c r="B11667">
        <v>0.69640999999999997</v>
      </c>
      <c r="C11667">
        <v>0.69474999999999998</v>
      </c>
      <c r="D11667">
        <v>0.77556999999999998</v>
      </c>
    </row>
    <row r="11668" spans="1:4" x14ac:dyDescent="0.3">
      <c r="A11668">
        <v>58394</v>
      </c>
      <c r="B11668">
        <v>0.69640999999999997</v>
      </c>
      <c r="C11668">
        <v>0.69484000000000001</v>
      </c>
      <c r="D11668">
        <v>0.77558000000000005</v>
      </c>
    </row>
    <row r="11669" spans="1:4" x14ac:dyDescent="0.3">
      <c r="A11669">
        <v>58399</v>
      </c>
      <c r="B11669">
        <v>0.69645999999999997</v>
      </c>
      <c r="C11669">
        <v>0.69498000000000004</v>
      </c>
      <c r="D11669">
        <v>0.77563000000000004</v>
      </c>
    </row>
    <row r="11670" spans="1:4" x14ac:dyDescent="0.3">
      <c r="A11670">
        <v>58404</v>
      </c>
      <c r="B11670">
        <v>0.69667000000000001</v>
      </c>
      <c r="C11670">
        <v>0.69496999999999998</v>
      </c>
      <c r="D11670">
        <v>0.77558000000000005</v>
      </c>
    </row>
    <row r="11671" spans="1:4" x14ac:dyDescent="0.3">
      <c r="A11671">
        <v>58409</v>
      </c>
      <c r="B11671">
        <v>0.69664000000000004</v>
      </c>
      <c r="C11671">
        <v>0.69493000000000005</v>
      </c>
      <c r="D11671">
        <v>0.77561999999999998</v>
      </c>
    </row>
    <row r="11672" spans="1:4" x14ac:dyDescent="0.3">
      <c r="A11672">
        <v>58414</v>
      </c>
      <c r="B11672">
        <v>0.69640000000000002</v>
      </c>
      <c r="C11672">
        <v>0.69488000000000005</v>
      </c>
      <c r="D11672">
        <v>0.77559</v>
      </c>
    </row>
    <row r="11673" spans="1:4" x14ac:dyDescent="0.3">
      <c r="A11673">
        <v>58419</v>
      </c>
      <c r="B11673">
        <v>0.69647000000000003</v>
      </c>
      <c r="C11673">
        <v>0.69464000000000004</v>
      </c>
      <c r="D11673">
        <v>0.77561000000000002</v>
      </c>
    </row>
    <row r="11674" spans="1:4" x14ac:dyDescent="0.3">
      <c r="A11674">
        <v>58424</v>
      </c>
      <c r="B11674">
        <v>0.69654000000000005</v>
      </c>
      <c r="C11674">
        <v>0.69474000000000002</v>
      </c>
      <c r="D11674">
        <v>0.77554999999999996</v>
      </c>
    </row>
    <row r="11675" spans="1:4" x14ac:dyDescent="0.3">
      <c r="A11675">
        <v>58429</v>
      </c>
      <c r="B11675">
        <v>0.69664000000000004</v>
      </c>
      <c r="C11675">
        <v>0.69488000000000005</v>
      </c>
      <c r="D11675">
        <v>0.77561000000000002</v>
      </c>
    </row>
    <row r="11676" spans="1:4" x14ac:dyDescent="0.3">
      <c r="A11676">
        <v>58434</v>
      </c>
      <c r="B11676">
        <v>0.69650999999999996</v>
      </c>
      <c r="C11676">
        <v>0.69472999999999996</v>
      </c>
      <c r="D11676">
        <v>0.77556000000000003</v>
      </c>
    </row>
    <row r="11677" spans="1:4" x14ac:dyDescent="0.3">
      <c r="A11677">
        <v>58439</v>
      </c>
      <c r="B11677">
        <v>0.69638999999999995</v>
      </c>
      <c r="C11677">
        <v>0.69488000000000005</v>
      </c>
      <c r="D11677">
        <v>0.77556999999999998</v>
      </c>
    </row>
    <row r="11678" spans="1:4" x14ac:dyDescent="0.3">
      <c r="A11678">
        <v>58444</v>
      </c>
      <c r="B11678">
        <v>0.69647999999999999</v>
      </c>
      <c r="C11678">
        <v>0.69491999999999998</v>
      </c>
      <c r="D11678">
        <v>0.77559999999999996</v>
      </c>
    </row>
    <row r="11679" spans="1:4" x14ac:dyDescent="0.3">
      <c r="A11679">
        <v>58449</v>
      </c>
      <c r="B11679">
        <v>0.69652000000000003</v>
      </c>
      <c r="C11679">
        <v>0.69474000000000002</v>
      </c>
      <c r="D11679">
        <v>0.77556999999999998</v>
      </c>
    </row>
    <row r="11680" spans="1:4" x14ac:dyDescent="0.3">
      <c r="A11680">
        <v>58454</v>
      </c>
      <c r="B11680">
        <v>0.69647999999999999</v>
      </c>
      <c r="C11680">
        <v>0.69484999999999997</v>
      </c>
      <c r="D11680">
        <v>0.77559999999999996</v>
      </c>
    </row>
    <row r="11681" spans="1:4" x14ac:dyDescent="0.3">
      <c r="A11681">
        <v>58459</v>
      </c>
      <c r="B11681">
        <v>0.69662000000000002</v>
      </c>
      <c r="C11681">
        <v>0.69498000000000004</v>
      </c>
      <c r="D11681">
        <v>0.77573000000000003</v>
      </c>
    </row>
    <row r="11682" spans="1:4" x14ac:dyDescent="0.3">
      <c r="A11682">
        <v>58464</v>
      </c>
      <c r="B11682">
        <v>0.69664999999999999</v>
      </c>
      <c r="C11682">
        <v>0.69484000000000001</v>
      </c>
      <c r="D11682">
        <v>0.77566000000000002</v>
      </c>
    </row>
    <row r="11683" spans="1:4" x14ac:dyDescent="0.3">
      <c r="A11683">
        <v>58469</v>
      </c>
      <c r="B11683">
        <v>0.69645000000000001</v>
      </c>
      <c r="C11683">
        <v>0.69491999999999998</v>
      </c>
      <c r="D11683">
        <v>0.77569999999999995</v>
      </c>
    </row>
    <row r="11684" spans="1:4" x14ac:dyDescent="0.3">
      <c r="A11684">
        <v>58474</v>
      </c>
      <c r="B11684">
        <v>0.69667000000000001</v>
      </c>
      <c r="C11684">
        <v>0.69511000000000001</v>
      </c>
      <c r="D11684">
        <v>0.77569999999999995</v>
      </c>
    </row>
    <row r="11685" spans="1:4" x14ac:dyDescent="0.3">
      <c r="A11685">
        <v>58479</v>
      </c>
      <c r="B11685">
        <v>0.6966</v>
      </c>
      <c r="C11685">
        <v>0.69508000000000003</v>
      </c>
      <c r="D11685">
        <v>0.77569999999999995</v>
      </c>
    </row>
    <row r="11686" spans="1:4" x14ac:dyDescent="0.3">
      <c r="A11686">
        <v>58484</v>
      </c>
      <c r="B11686">
        <v>0.6966</v>
      </c>
      <c r="C11686">
        <v>0.69481999999999999</v>
      </c>
      <c r="D11686">
        <v>0.77568000000000004</v>
      </c>
    </row>
    <row r="11687" spans="1:4" x14ac:dyDescent="0.3">
      <c r="A11687">
        <v>58489</v>
      </c>
      <c r="B11687">
        <v>0.69672000000000001</v>
      </c>
      <c r="C11687">
        <v>0.69488000000000005</v>
      </c>
      <c r="D11687">
        <v>0.77571999999999997</v>
      </c>
    </row>
    <row r="11688" spans="1:4" x14ac:dyDescent="0.3">
      <c r="A11688">
        <v>58494</v>
      </c>
      <c r="B11688">
        <v>0.69652000000000003</v>
      </c>
      <c r="C11688">
        <v>0.69496999999999998</v>
      </c>
      <c r="D11688">
        <v>0.77566999999999997</v>
      </c>
    </row>
    <row r="11689" spans="1:4" x14ac:dyDescent="0.3">
      <c r="A11689">
        <v>58499</v>
      </c>
      <c r="B11689">
        <v>0.69676000000000005</v>
      </c>
      <c r="C11689">
        <v>0.69496000000000002</v>
      </c>
      <c r="D11689">
        <v>0.77568999999999999</v>
      </c>
    </row>
    <row r="11690" spans="1:4" x14ac:dyDescent="0.3">
      <c r="A11690">
        <v>58504</v>
      </c>
      <c r="B11690">
        <v>0.69657999999999998</v>
      </c>
      <c r="C11690">
        <v>0.69486000000000003</v>
      </c>
      <c r="D11690">
        <v>0.77566000000000002</v>
      </c>
    </row>
    <row r="11691" spans="1:4" x14ac:dyDescent="0.3">
      <c r="A11691">
        <v>58509</v>
      </c>
      <c r="B11691">
        <v>0.69652000000000003</v>
      </c>
      <c r="C11691">
        <v>0.69489999999999996</v>
      </c>
      <c r="D11691">
        <v>0.77566999999999997</v>
      </c>
    </row>
    <row r="11692" spans="1:4" x14ac:dyDescent="0.3">
      <c r="A11692">
        <v>58514</v>
      </c>
      <c r="B11692">
        <v>0.69652999999999998</v>
      </c>
      <c r="C11692">
        <v>0.69501000000000002</v>
      </c>
      <c r="D11692">
        <v>0.77568999999999999</v>
      </c>
    </row>
    <row r="11693" spans="1:4" x14ac:dyDescent="0.3">
      <c r="A11693">
        <v>58519</v>
      </c>
      <c r="B11693">
        <v>0.69638999999999995</v>
      </c>
      <c r="C11693">
        <v>0.69503000000000004</v>
      </c>
      <c r="D11693">
        <v>0.77561999999999998</v>
      </c>
    </row>
    <row r="11694" spans="1:4" x14ac:dyDescent="0.3">
      <c r="A11694">
        <v>58524</v>
      </c>
      <c r="B11694">
        <v>0.69626999999999994</v>
      </c>
      <c r="C11694">
        <v>0.69457999999999998</v>
      </c>
      <c r="D11694">
        <v>0.77546999999999999</v>
      </c>
    </row>
    <row r="11695" spans="1:4" x14ac:dyDescent="0.3">
      <c r="A11695">
        <v>58529</v>
      </c>
      <c r="B11695">
        <v>0.69608000000000003</v>
      </c>
      <c r="C11695">
        <v>0.69445000000000001</v>
      </c>
      <c r="D11695">
        <v>0.77537</v>
      </c>
    </row>
    <row r="11696" spans="1:4" x14ac:dyDescent="0.3">
      <c r="A11696">
        <v>58534</v>
      </c>
      <c r="B11696">
        <v>0.69606000000000001</v>
      </c>
      <c r="C11696">
        <v>0.69455</v>
      </c>
      <c r="D11696">
        <v>0.77542</v>
      </c>
    </row>
    <row r="11697" spans="1:4" x14ac:dyDescent="0.3">
      <c r="A11697">
        <v>58539</v>
      </c>
      <c r="B11697">
        <v>0.69611999999999996</v>
      </c>
      <c r="C11697">
        <v>0.69455999999999996</v>
      </c>
      <c r="D11697">
        <v>0.77542</v>
      </c>
    </row>
    <row r="11698" spans="1:4" x14ac:dyDescent="0.3">
      <c r="A11698">
        <v>58544</v>
      </c>
      <c r="B11698">
        <v>0.69616</v>
      </c>
      <c r="C11698">
        <v>0.69467999999999996</v>
      </c>
      <c r="D11698">
        <v>0.77537999999999996</v>
      </c>
    </row>
    <row r="11699" spans="1:4" x14ac:dyDescent="0.3">
      <c r="A11699">
        <v>58549</v>
      </c>
      <c r="B11699">
        <v>0.69632000000000005</v>
      </c>
      <c r="C11699">
        <v>0.69460999999999995</v>
      </c>
      <c r="D11699">
        <v>0.77539000000000002</v>
      </c>
    </row>
    <row r="11700" spans="1:4" x14ac:dyDescent="0.3">
      <c r="A11700">
        <v>58554</v>
      </c>
      <c r="B11700">
        <v>0.69616</v>
      </c>
      <c r="C11700">
        <v>0.69445000000000001</v>
      </c>
      <c r="D11700">
        <v>0.77541000000000004</v>
      </c>
    </row>
    <row r="11701" spans="1:4" x14ac:dyDescent="0.3">
      <c r="A11701">
        <v>58559</v>
      </c>
      <c r="B11701">
        <v>0.69637000000000004</v>
      </c>
      <c r="C11701">
        <v>0.69455</v>
      </c>
      <c r="D11701">
        <v>0.77539999999999998</v>
      </c>
    </row>
    <row r="11702" spans="1:4" x14ac:dyDescent="0.3">
      <c r="A11702">
        <v>58564</v>
      </c>
      <c r="B11702">
        <v>0.69621999999999995</v>
      </c>
      <c r="C11702">
        <v>0.69471000000000005</v>
      </c>
      <c r="D11702">
        <v>0.77544999999999997</v>
      </c>
    </row>
    <row r="11703" spans="1:4" x14ac:dyDescent="0.3">
      <c r="A11703">
        <v>58569</v>
      </c>
      <c r="B11703">
        <v>0.69621</v>
      </c>
      <c r="C11703">
        <v>0.69447000000000003</v>
      </c>
      <c r="D11703">
        <v>0.77546000000000004</v>
      </c>
    </row>
    <row r="11704" spans="1:4" x14ac:dyDescent="0.3">
      <c r="A11704">
        <v>58574</v>
      </c>
      <c r="B11704">
        <v>0.69633999999999996</v>
      </c>
      <c r="C11704">
        <v>0.69455999999999996</v>
      </c>
      <c r="D11704">
        <v>0.77542</v>
      </c>
    </row>
    <row r="11705" spans="1:4" x14ac:dyDescent="0.3">
      <c r="A11705">
        <v>58579</v>
      </c>
      <c r="B11705">
        <v>0.69620000000000004</v>
      </c>
      <c r="C11705">
        <v>0.69471000000000005</v>
      </c>
      <c r="D11705">
        <v>0.77544999999999997</v>
      </c>
    </row>
    <row r="11706" spans="1:4" x14ac:dyDescent="0.3">
      <c r="A11706">
        <v>58584</v>
      </c>
      <c r="B11706">
        <v>0.69618000000000002</v>
      </c>
      <c r="C11706">
        <v>0.69469999999999998</v>
      </c>
      <c r="D11706">
        <v>0.77541000000000004</v>
      </c>
    </row>
    <row r="11707" spans="1:4" x14ac:dyDescent="0.3">
      <c r="A11707">
        <v>58589</v>
      </c>
      <c r="B11707">
        <v>0.69630000000000003</v>
      </c>
      <c r="C11707">
        <v>0.69464999999999999</v>
      </c>
      <c r="D11707">
        <v>0.77542</v>
      </c>
    </row>
    <row r="11708" spans="1:4" x14ac:dyDescent="0.3">
      <c r="A11708">
        <v>58594</v>
      </c>
      <c r="B11708">
        <v>0.69623000000000002</v>
      </c>
      <c r="C11708">
        <v>0.69474000000000002</v>
      </c>
      <c r="D11708">
        <v>0.77542</v>
      </c>
    </row>
    <row r="11709" spans="1:4" x14ac:dyDescent="0.3">
      <c r="A11709">
        <v>58599</v>
      </c>
      <c r="B11709">
        <v>0.69616</v>
      </c>
      <c r="C11709">
        <v>0.69460999999999995</v>
      </c>
      <c r="D11709">
        <v>0.77544999999999997</v>
      </c>
    </row>
    <row r="11710" spans="1:4" x14ac:dyDescent="0.3">
      <c r="A11710">
        <v>58604</v>
      </c>
      <c r="B11710">
        <v>0.69632000000000005</v>
      </c>
      <c r="C11710">
        <v>0.69477999999999995</v>
      </c>
      <c r="D11710">
        <v>0.77541000000000004</v>
      </c>
    </row>
    <row r="11711" spans="1:4" x14ac:dyDescent="0.3">
      <c r="A11711">
        <v>58609</v>
      </c>
      <c r="B11711">
        <v>0.69613999999999998</v>
      </c>
      <c r="C11711">
        <v>0.69455999999999996</v>
      </c>
      <c r="D11711">
        <v>0.77546000000000004</v>
      </c>
    </row>
    <row r="11712" spans="1:4" x14ac:dyDescent="0.3">
      <c r="A11712">
        <v>58614</v>
      </c>
      <c r="B11712">
        <v>0.69623999999999997</v>
      </c>
      <c r="C11712">
        <v>0.69474999999999998</v>
      </c>
      <c r="D11712">
        <v>0.77539999999999998</v>
      </c>
    </row>
    <row r="11713" spans="1:4" x14ac:dyDescent="0.3">
      <c r="A11713">
        <v>58619</v>
      </c>
      <c r="B11713">
        <v>0.69599</v>
      </c>
      <c r="C11713">
        <v>0.69447000000000003</v>
      </c>
      <c r="D11713">
        <v>0.77544000000000002</v>
      </c>
    </row>
    <row r="11714" spans="1:4" x14ac:dyDescent="0.3">
      <c r="A11714">
        <v>58624</v>
      </c>
      <c r="B11714">
        <v>0.69608000000000003</v>
      </c>
      <c r="C11714">
        <v>0.69459000000000004</v>
      </c>
      <c r="D11714">
        <v>0.77542</v>
      </c>
    </row>
    <row r="11715" spans="1:4" x14ac:dyDescent="0.3">
      <c r="A11715">
        <v>58629</v>
      </c>
      <c r="B11715">
        <v>0.69616</v>
      </c>
      <c r="C11715">
        <v>0.69443999999999995</v>
      </c>
      <c r="D11715">
        <v>0.77539999999999998</v>
      </c>
    </row>
    <row r="11716" spans="1:4" x14ac:dyDescent="0.3">
      <c r="A11716">
        <v>58634</v>
      </c>
      <c r="B11716">
        <v>0.69625999999999999</v>
      </c>
      <c r="C11716">
        <v>0.69445000000000001</v>
      </c>
      <c r="D11716">
        <v>0.77537999999999996</v>
      </c>
    </row>
    <row r="11717" spans="1:4" x14ac:dyDescent="0.3">
      <c r="A11717">
        <v>58639</v>
      </c>
      <c r="B11717">
        <v>0.69611999999999996</v>
      </c>
      <c r="C11717">
        <v>0.69445000000000001</v>
      </c>
      <c r="D11717">
        <v>0.77536000000000005</v>
      </c>
    </row>
    <row r="11718" spans="1:4" x14ac:dyDescent="0.3">
      <c r="A11718">
        <v>58644</v>
      </c>
      <c r="B11718">
        <v>0.69635000000000002</v>
      </c>
      <c r="C11718">
        <v>0.69457999999999998</v>
      </c>
      <c r="D11718">
        <v>0.77534999999999998</v>
      </c>
    </row>
    <row r="11719" spans="1:4" x14ac:dyDescent="0.3">
      <c r="A11719">
        <v>58649</v>
      </c>
      <c r="B11719">
        <v>0.69606000000000001</v>
      </c>
      <c r="C11719">
        <v>0.69443999999999995</v>
      </c>
      <c r="D11719">
        <v>0.77534000000000003</v>
      </c>
    </row>
    <row r="11720" spans="1:4" x14ac:dyDescent="0.3">
      <c r="A11720">
        <v>58654</v>
      </c>
      <c r="B11720">
        <v>0.69628000000000001</v>
      </c>
      <c r="C11720">
        <v>0.69447000000000003</v>
      </c>
      <c r="D11720">
        <v>0.77537999999999996</v>
      </c>
    </row>
    <row r="11721" spans="1:4" x14ac:dyDescent="0.3">
      <c r="A11721">
        <v>58659</v>
      </c>
      <c r="B11721">
        <v>0.69621999999999995</v>
      </c>
      <c r="C11721">
        <v>0.69467000000000001</v>
      </c>
      <c r="D11721">
        <v>0.77537</v>
      </c>
    </row>
    <row r="11722" spans="1:4" x14ac:dyDescent="0.3">
      <c r="A11722">
        <v>58664</v>
      </c>
      <c r="B11722">
        <v>0.69623999999999997</v>
      </c>
      <c r="C11722">
        <v>0.69435999999999998</v>
      </c>
      <c r="D11722">
        <v>0.77539999999999998</v>
      </c>
    </row>
    <row r="11723" spans="1:4" x14ac:dyDescent="0.3">
      <c r="A11723">
        <v>58669</v>
      </c>
      <c r="B11723">
        <v>0.69606999999999997</v>
      </c>
      <c r="C11723">
        <v>0.69466000000000006</v>
      </c>
      <c r="D11723">
        <v>0.77542</v>
      </c>
    </row>
    <row r="11724" spans="1:4" x14ac:dyDescent="0.3">
      <c r="A11724">
        <v>58674</v>
      </c>
      <c r="B11724">
        <v>0.69610000000000005</v>
      </c>
      <c r="C11724">
        <v>0.69447000000000003</v>
      </c>
      <c r="D11724">
        <v>0.77544000000000002</v>
      </c>
    </row>
    <row r="11725" spans="1:4" x14ac:dyDescent="0.3">
      <c r="A11725">
        <v>58679</v>
      </c>
      <c r="B11725">
        <v>0.69628000000000001</v>
      </c>
      <c r="C11725">
        <v>0.69479000000000002</v>
      </c>
      <c r="D11725">
        <v>0.77542</v>
      </c>
    </row>
    <row r="11726" spans="1:4" x14ac:dyDescent="0.3">
      <c r="A11726">
        <v>58684</v>
      </c>
      <c r="B11726">
        <v>0.69665999999999995</v>
      </c>
      <c r="C11726">
        <v>0.69488000000000005</v>
      </c>
      <c r="D11726">
        <v>0.77563000000000004</v>
      </c>
    </row>
    <row r="11727" spans="1:4" x14ac:dyDescent="0.3">
      <c r="A11727">
        <v>58689</v>
      </c>
      <c r="B11727">
        <v>0.69669999999999999</v>
      </c>
      <c r="C11727">
        <v>0.69494999999999996</v>
      </c>
      <c r="D11727">
        <v>0.77569999999999995</v>
      </c>
    </row>
    <row r="11728" spans="1:4" x14ac:dyDescent="0.3">
      <c r="A11728">
        <v>58694</v>
      </c>
      <c r="B11728">
        <v>0.6966</v>
      </c>
      <c r="C11728">
        <v>0.69508000000000003</v>
      </c>
      <c r="D11728">
        <v>0.77563000000000004</v>
      </c>
    </row>
    <row r="11729" spans="1:4" x14ac:dyDescent="0.3">
      <c r="A11729">
        <v>58699</v>
      </c>
      <c r="B11729">
        <v>0.69637000000000004</v>
      </c>
      <c r="C11729">
        <v>0.69469999999999998</v>
      </c>
      <c r="D11729">
        <v>0.77546999999999999</v>
      </c>
    </row>
    <row r="11730" spans="1:4" x14ac:dyDescent="0.3">
      <c r="A11730">
        <v>58704</v>
      </c>
      <c r="B11730">
        <v>0.69610000000000005</v>
      </c>
      <c r="C11730">
        <v>0.69481000000000004</v>
      </c>
      <c r="D11730">
        <v>0.77539000000000002</v>
      </c>
    </row>
    <row r="11731" spans="1:4" x14ac:dyDescent="0.3">
      <c r="A11731">
        <v>58709</v>
      </c>
      <c r="B11731">
        <v>0.69620000000000004</v>
      </c>
      <c r="C11731">
        <v>0.69447000000000003</v>
      </c>
      <c r="D11731">
        <v>0.77532999999999996</v>
      </c>
    </row>
    <row r="11732" spans="1:4" x14ac:dyDescent="0.3">
      <c r="A11732">
        <v>58714</v>
      </c>
      <c r="B11732">
        <v>0.69611999999999996</v>
      </c>
      <c r="C11732">
        <v>0.69450000000000001</v>
      </c>
      <c r="D11732">
        <v>0.77537</v>
      </c>
    </row>
    <row r="11733" spans="1:4" x14ac:dyDescent="0.3">
      <c r="A11733">
        <v>58719</v>
      </c>
      <c r="B11733">
        <v>0.69613000000000003</v>
      </c>
      <c r="C11733">
        <v>0.69464999999999999</v>
      </c>
      <c r="D11733">
        <v>0.77537999999999996</v>
      </c>
    </row>
    <row r="11734" spans="1:4" x14ac:dyDescent="0.3">
      <c r="A11734">
        <v>58724</v>
      </c>
      <c r="B11734">
        <v>0.69591999999999998</v>
      </c>
      <c r="C11734">
        <v>0.69457999999999998</v>
      </c>
      <c r="D11734">
        <v>0.77532000000000001</v>
      </c>
    </row>
    <row r="11735" spans="1:4" x14ac:dyDescent="0.3">
      <c r="A11735">
        <v>58729</v>
      </c>
      <c r="B11735">
        <v>0.69638</v>
      </c>
      <c r="C11735">
        <v>0.69477999999999995</v>
      </c>
      <c r="D11735">
        <v>0.77563000000000004</v>
      </c>
    </row>
    <row r="11736" spans="1:4" x14ac:dyDescent="0.3">
      <c r="A11736">
        <v>58734</v>
      </c>
      <c r="B11736">
        <v>0.69645000000000001</v>
      </c>
      <c r="C11736">
        <v>0.69482999999999995</v>
      </c>
      <c r="D11736">
        <v>0.77561000000000002</v>
      </c>
    </row>
    <row r="11737" spans="1:4" x14ac:dyDescent="0.3">
      <c r="A11737">
        <v>58739</v>
      </c>
      <c r="B11737">
        <v>0.69608000000000003</v>
      </c>
      <c r="C11737">
        <v>0.69462999999999997</v>
      </c>
      <c r="D11737">
        <v>0.77537</v>
      </c>
    </row>
    <row r="11738" spans="1:4" x14ac:dyDescent="0.3">
      <c r="A11738">
        <v>58744</v>
      </c>
      <c r="B11738">
        <v>0.69633</v>
      </c>
      <c r="C11738">
        <v>0.69472</v>
      </c>
      <c r="D11738">
        <v>0.77539000000000002</v>
      </c>
    </row>
    <row r="11739" spans="1:4" x14ac:dyDescent="0.3">
      <c r="A11739">
        <v>58749</v>
      </c>
      <c r="B11739">
        <v>0.69640999999999997</v>
      </c>
      <c r="C11739">
        <v>0.69477999999999995</v>
      </c>
      <c r="D11739">
        <v>0.77563000000000004</v>
      </c>
    </row>
    <row r="11740" spans="1:4" x14ac:dyDescent="0.3">
      <c r="A11740">
        <v>58754</v>
      </c>
      <c r="B11740">
        <v>0.69650999999999996</v>
      </c>
      <c r="C11740">
        <v>0.69493000000000005</v>
      </c>
      <c r="D11740">
        <v>0.77566000000000002</v>
      </c>
    </row>
    <row r="11741" spans="1:4" x14ac:dyDescent="0.3">
      <c r="A11741">
        <v>58759</v>
      </c>
      <c r="B11741">
        <v>0.69664000000000004</v>
      </c>
      <c r="C11741">
        <v>0.69484999999999997</v>
      </c>
      <c r="D11741">
        <v>0.77558000000000005</v>
      </c>
    </row>
    <row r="11742" spans="1:4" x14ac:dyDescent="0.3">
      <c r="A11742">
        <v>58764</v>
      </c>
      <c r="B11742">
        <v>0.69635999999999998</v>
      </c>
      <c r="C11742">
        <v>0.69498000000000004</v>
      </c>
      <c r="D11742">
        <v>0.77561999999999998</v>
      </c>
    </row>
    <row r="11743" spans="1:4" x14ac:dyDescent="0.3">
      <c r="A11743">
        <v>58769</v>
      </c>
      <c r="B11743">
        <v>0.69655999999999996</v>
      </c>
      <c r="C11743">
        <v>0.69508999999999999</v>
      </c>
      <c r="D11743">
        <v>0.77561999999999998</v>
      </c>
    </row>
    <row r="11744" spans="1:4" x14ac:dyDescent="0.3">
      <c r="A11744">
        <v>58774</v>
      </c>
      <c r="B11744">
        <v>0.69649000000000005</v>
      </c>
      <c r="C11744">
        <v>0.69511999999999996</v>
      </c>
      <c r="D11744">
        <v>0.77561000000000002</v>
      </c>
    </row>
    <row r="11745" spans="1:4" x14ac:dyDescent="0.3">
      <c r="A11745">
        <v>58779</v>
      </c>
      <c r="B11745">
        <v>0.69649000000000005</v>
      </c>
      <c r="C11745">
        <v>0.69484000000000001</v>
      </c>
      <c r="D11745">
        <v>0.77561999999999998</v>
      </c>
    </row>
    <row r="11746" spans="1:4" x14ac:dyDescent="0.3">
      <c r="A11746">
        <v>58784</v>
      </c>
      <c r="B11746">
        <v>0.69652000000000003</v>
      </c>
      <c r="C11746">
        <v>0.69484000000000001</v>
      </c>
      <c r="D11746">
        <v>0.77563000000000004</v>
      </c>
    </row>
    <row r="11747" spans="1:4" x14ac:dyDescent="0.3">
      <c r="A11747">
        <v>58789</v>
      </c>
      <c r="B11747">
        <v>0.69623000000000002</v>
      </c>
      <c r="C11747">
        <v>0.69462999999999997</v>
      </c>
      <c r="D11747">
        <v>0.77542999999999995</v>
      </c>
    </row>
    <row r="11748" spans="1:4" x14ac:dyDescent="0.3">
      <c r="A11748">
        <v>58794</v>
      </c>
      <c r="B11748">
        <v>0.69606000000000001</v>
      </c>
      <c r="C11748">
        <v>0.69472</v>
      </c>
      <c r="D11748">
        <v>0.77542</v>
      </c>
    </row>
    <row r="11749" spans="1:4" x14ac:dyDescent="0.3">
      <c r="A11749">
        <v>58799</v>
      </c>
      <c r="B11749">
        <v>0.69621999999999995</v>
      </c>
      <c r="C11749">
        <v>0.69442999999999999</v>
      </c>
      <c r="D11749">
        <v>0.77546000000000004</v>
      </c>
    </row>
    <row r="11750" spans="1:4" x14ac:dyDescent="0.3">
      <c r="A11750">
        <v>58804</v>
      </c>
      <c r="B11750">
        <v>0.69623999999999997</v>
      </c>
      <c r="C11750">
        <v>0.69466000000000006</v>
      </c>
      <c r="D11750">
        <v>0.77541000000000004</v>
      </c>
    </row>
    <row r="11751" spans="1:4" x14ac:dyDescent="0.3">
      <c r="A11751">
        <v>58809</v>
      </c>
      <c r="B11751">
        <v>0.69621</v>
      </c>
      <c r="C11751">
        <v>0.69447999999999999</v>
      </c>
      <c r="D11751">
        <v>0.77537999999999996</v>
      </c>
    </row>
    <row r="11752" spans="1:4" x14ac:dyDescent="0.3">
      <c r="A11752">
        <v>58814</v>
      </c>
      <c r="B11752">
        <v>0.69633999999999996</v>
      </c>
      <c r="C11752">
        <v>0.69452000000000003</v>
      </c>
      <c r="D11752">
        <v>0.77559</v>
      </c>
    </row>
    <row r="11753" spans="1:4" x14ac:dyDescent="0.3">
      <c r="A11753">
        <v>58819</v>
      </c>
      <c r="B11753">
        <v>0.69664000000000004</v>
      </c>
      <c r="C11753">
        <v>0.69489000000000001</v>
      </c>
      <c r="D11753">
        <v>0.77559999999999996</v>
      </c>
    </row>
    <row r="11754" spans="1:4" x14ac:dyDescent="0.3">
      <c r="A11754">
        <v>58824</v>
      </c>
      <c r="B11754">
        <v>0.69642999999999999</v>
      </c>
      <c r="C11754">
        <v>0.69499</v>
      </c>
      <c r="D11754">
        <v>0.77559</v>
      </c>
    </row>
    <row r="11755" spans="1:4" x14ac:dyDescent="0.3">
      <c r="A11755">
        <v>58829</v>
      </c>
      <c r="B11755">
        <v>0.69650999999999996</v>
      </c>
      <c r="C11755">
        <v>0.69491999999999998</v>
      </c>
      <c r="D11755">
        <v>0.77561000000000002</v>
      </c>
    </row>
    <row r="11756" spans="1:4" x14ac:dyDescent="0.3">
      <c r="A11756">
        <v>58834</v>
      </c>
      <c r="B11756">
        <v>0.6966</v>
      </c>
      <c r="C11756">
        <v>0.69496999999999998</v>
      </c>
      <c r="D11756">
        <v>0.77568999999999999</v>
      </c>
    </row>
    <row r="11757" spans="1:4" x14ac:dyDescent="0.3">
      <c r="A11757">
        <v>58839</v>
      </c>
      <c r="B11757">
        <v>0.69633999999999996</v>
      </c>
      <c r="C11757">
        <v>0.69486000000000003</v>
      </c>
      <c r="D11757">
        <v>0.77551000000000003</v>
      </c>
    </row>
    <row r="11758" spans="1:4" x14ac:dyDescent="0.3">
      <c r="A11758">
        <v>58844</v>
      </c>
      <c r="B11758">
        <v>0.69649000000000005</v>
      </c>
      <c r="C11758">
        <v>0.69510000000000005</v>
      </c>
      <c r="D11758">
        <v>0.77558000000000005</v>
      </c>
    </row>
    <row r="11759" spans="1:4" x14ac:dyDescent="0.3">
      <c r="A11759">
        <v>58849</v>
      </c>
      <c r="B11759">
        <v>0.69664999999999999</v>
      </c>
      <c r="C11759">
        <v>0.69489000000000001</v>
      </c>
      <c r="D11759">
        <v>0.77563000000000004</v>
      </c>
    </row>
    <row r="11760" spans="1:4" x14ac:dyDescent="0.3">
      <c r="A11760">
        <v>58854</v>
      </c>
      <c r="B11760">
        <v>0.69642000000000004</v>
      </c>
      <c r="C11760">
        <v>0.69494999999999996</v>
      </c>
      <c r="D11760">
        <v>0.77561999999999998</v>
      </c>
    </row>
    <row r="11761" spans="1:4" x14ac:dyDescent="0.3">
      <c r="A11761">
        <v>58859</v>
      </c>
      <c r="B11761">
        <v>0.69642999999999999</v>
      </c>
      <c r="C11761">
        <v>0.69494999999999996</v>
      </c>
      <c r="D11761">
        <v>0.77564</v>
      </c>
    </row>
    <row r="11762" spans="1:4" x14ac:dyDescent="0.3">
      <c r="A11762">
        <v>58864</v>
      </c>
      <c r="B11762">
        <v>0.69652999999999998</v>
      </c>
      <c r="C11762">
        <v>0.69493000000000005</v>
      </c>
      <c r="D11762">
        <v>0.77564</v>
      </c>
    </row>
    <row r="11763" spans="1:4" x14ac:dyDescent="0.3">
      <c r="A11763">
        <v>58869</v>
      </c>
      <c r="B11763">
        <v>0.69642999999999999</v>
      </c>
      <c r="C11763">
        <v>0.69499999999999995</v>
      </c>
      <c r="D11763">
        <v>0.77564999999999995</v>
      </c>
    </row>
    <row r="11764" spans="1:4" x14ac:dyDescent="0.3">
      <c r="A11764">
        <v>58874</v>
      </c>
      <c r="B11764">
        <v>0.69645000000000001</v>
      </c>
      <c r="C11764">
        <v>0.69486999999999999</v>
      </c>
      <c r="D11764">
        <v>0.77568999999999999</v>
      </c>
    </row>
    <row r="11765" spans="1:4" x14ac:dyDescent="0.3">
      <c r="A11765">
        <v>58879</v>
      </c>
      <c r="B11765">
        <v>0.69664999999999999</v>
      </c>
      <c r="C11765">
        <v>0.69489000000000001</v>
      </c>
      <c r="D11765">
        <v>0.77566000000000002</v>
      </c>
    </row>
    <row r="11766" spans="1:4" x14ac:dyDescent="0.3">
      <c r="A11766">
        <v>58884</v>
      </c>
      <c r="B11766">
        <v>0.69659000000000004</v>
      </c>
      <c r="C11766">
        <v>0.69503000000000004</v>
      </c>
      <c r="D11766">
        <v>0.77566000000000002</v>
      </c>
    </row>
    <row r="11767" spans="1:4" x14ac:dyDescent="0.3">
      <c r="A11767">
        <v>58889</v>
      </c>
      <c r="B11767">
        <v>0.69637000000000004</v>
      </c>
      <c r="C11767">
        <v>0.69498000000000004</v>
      </c>
      <c r="D11767">
        <v>0.77542999999999995</v>
      </c>
    </row>
    <row r="11768" spans="1:4" x14ac:dyDescent="0.3">
      <c r="A11768">
        <v>58894</v>
      </c>
      <c r="B11768">
        <v>0.69608999999999999</v>
      </c>
      <c r="C11768">
        <v>0.69452000000000003</v>
      </c>
      <c r="D11768">
        <v>0.77542999999999995</v>
      </c>
    </row>
    <row r="11769" spans="1:4" x14ac:dyDescent="0.3">
      <c r="A11769">
        <v>58899</v>
      </c>
      <c r="B11769">
        <v>0.69633999999999996</v>
      </c>
      <c r="C11769">
        <v>0.69455999999999996</v>
      </c>
      <c r="D11769">
        <v>0.77539000000000002</v>
      </c>
    </row>
    <row r="11770" spans="1:4" x14ac:dyDescent="0.3">
      <c r="A11770">
        <v>58904</v>
      </c>
      <c r="B11770">
        <v>0.69608000000000003</v>
      </c>
      <c r="C11770">
        <v>0.69466000000000006</v>
      </c>
      <c r="D11770">
        <v>0.77539000000000002</v>
      </c>
    </row>
    <row r="11771" spans="1:4" x14ac:dyDescent="0.3">
      <c r="A11771">
        <v>58909</v>
      </c>
      <c r="B11771">
        <v>0.69635999999999998</v>
      </c>
      <c r="C11771">
        <v>0.69445999999999997</v>
      </c>
      <c r="D11771">
        <v>0.77544000000000002</v>
      </c>
    </row>
    <row r="11772" spans="1:4" x14ac:dyDescent="0.3">
      <c r="A11772">
        <v>58914</v>
      </c>
      <c r="B11772">
        <v>0.69603999999999999</v>
      </c>
      <c r="C11772">
        <v>0.69474000000000002</v>
      </c>
      <c r="D11772">
        <v>0.77539999999999998</v>
      </c>
    </row>
    <row r="11773" spans="1:4" x14ac:dyDescent="0.3">
      <c r="A11773">
        <v>58919</v>
      </c>
      <c r="B11773">
        <v>0.69626999999999994</v>
      </c>
      <c r="C11773">
        <v>0.69462000000000002</v>
      </c>
      <c r="D11773">
        <v>0.77539999999999998</v>
      </c>
    </row>
    <row r="11774" spans="1:4" x14ac:dyDescent="0.3">
      <c r="A11774">
        <v>58924</v>
      </c>
      <c r="B11774">
        <v>0.69633</v>
      </c>
      <c r="C11774">
        <v>0.69452000000000003</v>
      </c>
      <c r="D11774">
        <v>0.77542</v>
      </c>
    </row>
    <row r="11775" spans="1:4" x14ac:dyDescent="0.3">
      <c r="A11775">
        <v>58929</v>
      </c>
      <c r="B11775">
        <v>0.69628000000000001</v>
      </c>
      <c r="C11775">
        <v>0.69457999999999998</v>
      </c>
      <c r="D11775">
        <v>0.77539000000000002</v>
      </c>
    </row>
    <row r="11776" spans="1:4" x14ac:dyDescent="0.3">
      <c r="A11776">
        <v>58934</v>
      </c>
      <c r="B11776">
        <v>0.69611000000000001</v>
      </c>
      <c r="C11776">
        <v>0.69455999999999996</v>
      </c>
      <c r="D11776">
        <v>0.77537999999999996</v>
      </c>
    </row>
    <row r="11777" spans="1:4" x14ac:dyDescent="0.3">
      <c r="A11777">
        <v>58939</v>
      </c>
      <c r="B11777">
        <v>0.69621</v>
      </c>
      <c r="C11777">
        <v>0.69442999999999999</v>
      </c>
      <c r="D11777">
        <v>0.77542999999999995</v>
      </c>
    </row>
    <row r="11778" spans="1:4" x14ac:dyDescent="0.3">
      <c r="A11778">
        <v>58944</v>
      </c>
      <c r="B11778">
        <v>0.69632000000000005</v>
      </c>
      <c r="C11778">
        <v>0.69437000000000004</v>
      </c>
      <c r="D11778">
        <v>0.77541000000000004</v>
      </c>
    </row>
    <row r="11779" spans="1:4" x14ac:dyDescent="0.3">
      <c r="A11779">
        <v>58949</v>
      </c>
      <c r="B11779">
        <v>0.69632000000000005</v>
      </c>
      <c r="C11779">
        <v>0.69477</v>
      </c>
      <c r="D11779">
        <v>0.77542</v>
      </c>
    </row>
    <row r="11780" spans="1:4" x14ac:dyDescent="0.3">
      <c r="A11780">
        <v>58954</v>
      </c>
      <c r="B11780">
        <v>0.69623999999999997</v>
      </c>
      <c r="C11780">
        <v>0.69464999999999999</v>
      </c>
      <c r="D11780">
        <v>0.77544000000000002</v>
      </c>
    </row>
    <row r="11781" spans="1:4" x14ac:dyDescent="0.3">
      <c r="A11781">
        <v>58959</v>
      </c>
      <c r="B11781">
        <v>0.69620000000000004</v>
      </c>
      <c r="C11781">
        <v>0.6946</v>
      </c>
      <c r="D11781">
        <v>0.77534999999999998</v>
      </c>
    </row>
    <row r="11782" spans="1:4" x14ac:dyDescent="0.3">
      <c r="A11782">
        <v>58964</v>
      </c>
      <c r="B11782">
        <v>0.69640999999999997</v>
      </c>
      <c r="C11782">
        <v>0.69462999999999997</v>
      </c>
      <c r="D11782">
        <v>0.77536000000000005</v>
      </c>
    </row>
    <row r="11783" spans="1:4" x14ac:dyDescent="0.3">
      <c r="A11783">
        <v>58969</v>
      </c>
      <c r="B11783">
        <v>0.69637000000000004</v>
      </c>
      <c r="C11783">
        <v>0.69469999999999998</v>
      </c>
      <c r="D11783">
        <v>0.77536000000000005</v>
      </c>
    </row>
    <row r="11784" spans="1:4" x14ac:dyDescent="0.3">
      <c r="A11784">
        <v>58974</v>
      </c>
      <c r="B11784">
        <v>0.69623999999999997</v>
      </c>
      <c r="C11784">
        <v>0.69469999999999998</v>
      </c>
      <c r="D11784">
        <v>0.77539000000000002</v>
      </c>
    </row>
    <row r="11785" spans="1:4" x14ac:dyDescent="0.3">
      <c r="A11785">
        <v>58979</v>
      </c>
      <c r="B11785">
        <v>0.69630000000000003</v>
      </c>
      <c r="C11785">
        <v>0.69499</v>
      </c>
      <c r="D11785">
        <v>0.77539999999999998</v>
      </c>
    </row>
    <row r="11786" spans="1:4" x14ac:dyDescent="0.3">
      <c r="A11786">
        <v>58984</v>
      </c>
      <c r="B11786">
        <v>0.69638</v>
      </c>
      <c r="C11786">
        <v>0.69484000000000001</v>
      </c>
      <c r="D11786">
        <v>0.77544999999999997</v>
      </c>
    </row>
    <row r="11787" spans="1:4" x14ac:dyDescent="0.3">
      <c r="A11787">
        <v>58989</v>
      </c>
      <c r="B11787">
        <v>0.69628999999999996</v>
      </c>
      <c r="C11787">
        <v>0.69479000000000002</v>
      </c>
      <c r="D11787">
        <v>0.77539000000000002</v>
      </c>
    </row>
    <row r="11788" spans="1:4" x14ac:dyDescent="0.3">
      <c r="A11788">
        <v>58994</v>
      </c>
      <c r="B11788">
        <v>0.69630999999999998</v>
      </c>
      <c r="C11788">
        <v>0.69474999999999998</v>
      </c>
      <c r="D11788">
        <v>0.77537999999999996</v>
      </c>
    </row>
    <row r="11789" spans="1:4" x14ac:dyDescent="0.3">
      <c r="A11789">
        <v>58999</v>
      </c>
      <c r="B11789">
        <v>0.69633999999999996</v>
      </c>
      <c r="C11789">
        <v>0.69467999999999996</v>
      </c>
      <c r="D11789">
        <v>0.77537</v>
      </c>
    </row>
    <row r="11790" spans="1:4" x14ac:dyDescent="0.3">
      <c r="A11790">
        <v>59004</v>
      </c>
      <c r="B11790">
        <v>0.69633999999999996</v>
      </c>
      <c r="C11790">
        <v>0.69454000000000005</v>
      </c>
      <c r="D11790">
        <v>0.77532000000000001</v>
      </c>
    </row>
    <row r="11791" spans="1:4" x14ac:dyDescent="0.3">
      <c r="A11791">
        <v>59009</v>
      </c>
      <c r="B11791">
        <v>0.69625000000000004</v>
      </c>
      <c r="C11791">
        <v>0.69466000000000006</v>
      </c>
      <c r="D11791">
        <v>0.77542999999999995</v>
      </c>
    </row>
    <row r="11792" spans="1:4" x14ac:dyDescent="0.3">
      <c r="A11792">
        <v>59014</v>
      </c>
      <c r="B11792">
        <v>0.69608999999999999</v>
      </c>
      <c r="C11792">
        <v>0.6946</v>
      </c>
      <c r="D11792">
        <v>0.77542999999999995</v>
      </c>
    </row>
    <row r="11793" spans="1:4" x14ac:dyDescent="0.3">
      <c r="A11793">
        <v>59019</v>
      </c>
      <c r="B11793">
        <v>0.69618000000000002</v>
      </c>
      <c r="C11793">
        <v>0.69484999999999997</v>
      </c>
      <c r="D11793">
        <v>0.77546999999999999</v>
      </c>
    </row>
    <row r="11794" spans="1:4" x14ac:dyDescent="0.3">
      <c r="A11794">
        <v>59024</v>
      </c>
      <c r="B11794">
        <v>0.69633</v>
      </c>
      <c r="C11794">
        <v>0.69499999999999995</v>
      </c>
      <c r="D11794">
        <v>0.77547999999999995</v>
      </c>
    </row>
    <row r="11795" spans="1:4" x14ac:dyDescent="0.3">
      <c r="A11795">
        <v>59029</v>
      </c>
      <c r="B11795">
        <v>0.69655</v>
      </c>
      <c r="C11795">
        <v>0.69482999999999995</v>
      </c>
      <c r="D11795">
        <v>0.77541000000000004</v>
      </c>
    </row>
    <row r="11796" spans="1:4" x14ac:dyDescent="0.3">
      <c r="A11796">
        <v>59034</v>
      </c>
      <c r="B11796">
        <v>0.69623999999999997</v>
      </c>
      <c r="C11796">
        <v>0.69481999999999999</v>
      </c>
      <c r="D11796">
        <v>0.77539999999999998</v>
      </c>
    </row>
    <row r="11797" spans="1:4" x14ac:dyDescent="0.3">
      <c r="A11797">
        <v>59039</v>
      </c>
      <c r="B11797">
        <v>0.69621</v>
      </c>
      <c r="C11797">
        <v>0.69472</v>
      </c>
      <c r="D11797">
        <v>0.77542999999999995</v>
      </c>
    </row>
    <row r="11798" spans="1:4" x14ac:dyDescent="0.3">
      <c r="A11798">
        <v>59044</v>
      </c>
      <c r="B11798">
        <v>0.69657999999999998</v>
      </c>
      <c r="C11798">
        <v>0.69452000000000003</v>
      </c>
      <c r="D11798">
        <v>0.77549999999999997</v>
      </c>
    </row>
    <row r="11799" spans="1:4" x14ac:dyDescent="0.3">
      <c r="A11799">
        <v>59049</v>
      </c>
      <c r="B11799">
        <v>0.69652000000000003</v>
      </c>
      <c r="C11799">
        <v>0.69464999999999999</v>
      </c>
      <c r="D11799">
        <v>0.77547999999999995</v>
      </c>
    </row>
    <row r="11800" spans="1:4" x14ac:dyDescent="0.3">
      <c r="A11800">
        <v>59054</v>
      </c>
      <c r="B11800">
        <v>0.69630000000000003</v>
      </c>
      <c r="C11800">
        <v>0.69462000000000002</v>
      </c>
      <c r="D11800">
        <v>0.77546999999999999</v>
      </c>
    </row>
    <row r="11801" spans="1:4" x14ac:dyDescent="0.3">
      <c r="A11801">
        <v>59059</v>
      </c>
      <c r="B11801">
        <v>0.69645000000000001</v>
      </c>
      <c r="C11801">
        <v>0.69455999999999996</v>
      </c>
      <c r="D11801">
        <v>0.77553000000000005</v>
      </c>
    </row>
    <row r="11802" spans="1:4" x14ac:dyDescent="0.3">
      <c r="A11802">
        <v>59064</v>
      </c>
      <c r="B11802">
        <v>0.69638999999999995</v>
      </c>
      <c r="C11802">
        <v>0.69477</v>
      </c>
      <c r="D11802">
        <v>0.77551000000000003</v>
      </c>
    </row>
    <row r="11803" spans="1:4" x14ac:dyDescent="0.3">
      <c r="A11803">
        <v>59069</v>
      </c>
      <c r="B11803">
        <v>0.69628999999999996</v>
      </c>
      <c r="C11803">
        <v>0.69471000000000005</v>
      </c>
      <c r="D11803">
        <v>0.77546999999999999</v>
      </c>
    </row>
    <row r="11804" spans="1:4" x14ac:dyDescent="0.3">
      <c r="A11804">
        <v>59074</v>
      </c>
      <c r="B11804">
        <v>0.69638</v>
      </c>
      <c r="C11804">
        <v>0.69464999999999999</v>
      </c>
      <c r="D11804">
        <v>0.77549999999999997</v>
      </c>
    </row>
    <row r="11805" spans="1:4" x14ac:dyDescent="0.3">
      <c r="A11805">
        <v>59079</v>
      </c>
      <c r="B11805">
        <v>0.69649000000000005</v>
      </c>
      <c r="C11805">
        <v>0.69457999999999998</v>
      </c>
      <c r="D11805">
        <v>0.77551000000000003</v>
      </c>
    </row>
    <row r="11806" spans="1:4" x14ac:dyDescent="0.3">
      <c r="A11806">
        <v>59084</v>
      </c>
      <c r="B11806">
        <v>0.69640000000000002</v>
      </c>
      <c r="C11806">
        <v>0.69455</v>
      </c>
      <c r="D11806">
        <v>0.77546000000000004</v>
      </c>
    </row>
    <row r="11807" spans="1:4" x14ac:dyDescent="0.3">
      <c r="A11807">
        <v>59089</v>
      </c>
      <c r="B11807">
        <v>0.69635999999999998</v>
      </c>
      <c r="C11807">
        <v>0.69460999999999995</v>
      </c>
      <c r="D11807">
        <v>0.77553000000000005</v>
      </c>
    </row>
    <row r="11808" spans="1:4" x14ac:dyDescent="0.3">
      <c r="A11808">
        <v>59094</v>
      </c>
      <c r="B11808">
        <v>0.69626999999999994</v>
      </c>
      <c r="C11808">
        <v>0.69459000000000004</v>
      </c>
      <c r="D11808">
        <v>0.77549000000000001</v>
      </c>
    </row>
    <row r="11809" spans="1:4" x14ac:dyDescent="0.3">
      <c r="A11809">
        <v>59099</v>
      </c>
      <c r="B11809">
        <v>0.6966</v>
      </c>
      <c r="C11809">
        <v>0.69457000000000002</v>
      </c>
      <c r="D11809">
        <v>0.77546999999999999</v>
      </c>
    </row>
    <row r="11810" spans="1:4" x14ac:dyDescent="0.3">
      <c r="A11810">
        <v>59104</v>
      </c>
      <c r="B11810">
        <v>0.69628000000000001</v>
      </c>
      <c r="C11810">
        <v>0.69462000000000002</v>
      </c>
      <c r="D11810">
        <v>0.77542</v>
      </c>
    </row>
    <row r="11811" spans="1:4" x14ac:dyDescent="0.3">
      <c r="A11811">
        <v>59109</v>
      </c>
      <c r="B11811">
        <v>0.69616</v>
      </c>
      <c r="C11811">
        <v>0.69466000000000006</v>
      </c>
      <c r="D11811">
        <v>0.77542999999999995</v>
      </c>
    </row>
    <row r="11812" spans="1:4" x14ac:dyDescent="0.3">
      <c r="A11812">
        <v>59114</v>
      </c>
      <c r="B11812">
        <v>0.69637000000000004</v>
      </c>
      <c r="C11812">
        <v>0.69462000000000002</v>
      </c>
      <c r="D11812">
        <v>0.77544999999999997</v>
      </c>
    </row>
    <row r="11813" spans="1:4" x14ac:dyDescent="0.3">
      <c r="A11813">
        <v>59119</v>
      </c>
      <c r="B11813">
        <v>0.69620000000000004</v>
      </c>
      <c r="C11813">
        <v>0.6946</v>
      </c>
      <c r="D11813">
        <v>0.77539999999999998</v>
      </c>
    </row>
    <row r="11814" spans="1:4" x14ac:dyDescent="0.3">
      <c r="A11814">
        <v>59124</v>
      </c>
      <c r="B11814">
        <v>0.69625000000000004</v>
      </c>
      <c r="C11814">
        <v>0.69469000000000003</v>
      </c>
      <c r="D11814">
        <v>0.77546000000000004</v>
      </c>
    </row>
    <row r="11815" spans="1:4" x14ac:dyDescent="0.3">
      <c r="A11815">
        <v>59129</v>
      </c>
      <c r="B11815">
        <v>0.69625999999999999</v>
      </c>
      <c r="C11815">
        <v>0.69452000000000003</v>
      </c>
      <c r="D11815">
        <v>0.77546999999999999</v>
      </c>
    </row>
    <row r="11816" spans="1:4" x14ac:dyDescent="0.3">
      <c r="A11816">
        <v>59134</v>
      </c>
      <c r="B11816">
        <v>0.69645999999999997</v>
      </c>
      <c r="C11816">
        <v>0.69484999999999997</v>
      </c>
      <c r="D11816">
        <v>0.77546999999999999</v>
      </c>
    </row>
    <row r="11817" spans="1:4" x14ac:dyDescent="0.3">
      <c r="A11817">
        <v>59139</v>
      </c>
      <c r="B11817">
        <v>0.69642999999999999</v>
      </c>
      <c r="C11817">
        <v>0.69474000000000002</v>
      </c>
      <c r="D11817">
        <v>0.77546000000000004</v>
      </c>
    </row>
    <row r="11818" spans="1:4" x14ac:dyDescent="0.3">
      <c r="A11818">
        <v>59144</v>
      </c>
      <c r="B11818">
        <v>0.69630000000000003</v>
      </c>
      <c r="C11818">
        <v>0.69460999999999995</v>
      </c>
      <c r="D11818">
        <v>0.77544000000000002</v>
      </c>
    </row>
    <row r="11819" spans="1:4" x14ac:dyDescent="0.3">
      <c r="A11819">
        <v>59149</v>
      </c>
      <c r="B11819">
        <v>0.69628000000000001</v>
      </c>
      <c r="C11819">
        <v>0.69464999999999999</v>
      </c>
      <c r="D11819">
        <v>0.77544000000000002</v>
      </c>
    </row>
    <row r="11820" spans="1:4" x14ac:dyDescent="0.3">
      <c r="A11820">
        <v>59154</v>
      </c>
      <c r="B11820">
        <v>0.69645999999999997</v>
      </c>
      <c r="C11820">
        <v>0.69462999999999997</v>
      </c>
      <c r="D11820">
        <v>0.77549000000000001</v>
      </c>
    </row>
    <row r="11821" spans="1:4" x14ac:dyDescent="0.3">
      <c r="A11821">
        <v>59159</v>
      </c>
      <c r="B11821">
        <v>0.69632000000000005</v>
      </c>
      <c r="C11821">
        <v>0.69467999999999996</v>
      </c>
      <c r="D11821">
        <v>0.77546000000000004</v>
      </c>
    </row>
    <row r="11822" spans="1:4" x14ac:dyDescent="0.3">
      <c r="A11822">
        <v>59164</v>
      </c>
      <c r="B11822">
        <v>0.69637000000000004</v>
      </c>
      <c r="C11822">
        <v>0.69469999999999998</v>
      </c>
      <c r="D11822">
        <v>0.77544000000000002</v>
      </c>
    </row>
    <row r="11823" spans="1:4" x14ac:dyDescent="0.3">
      <c r="A11823">
        <v>59169</v>
      </c>
      <c r="B11823">
        <v>0.69620000000000004</v>
      </c>
      <c r="C11823">
        <v>0.69481000000000004</v>
      </c>
      <c r="D11823">
        <v>0.77544999999999997</v>
      </c>
    </row>
    <row r="11824" spans="1:4" x14ac:dyDescent="0.3">
      <c r="A11824">
        <v>59174</v>
      </c>
      <c r="B11824">
        <v>0.69628999999999996</v>
      </c>
      <c r="C11824">
        <v>0.69469999999999998</v>
      </c>
      <c r="D11824">
        <v>0.77546000000000004</v>
      </c>
    </row>
    <row r="11825" spans="1:4" x14ac:dyDescent="0.3">
      <c r="A11825">
        <v>59179</v>
      </c>
      <c r="B11825">
        <v>0.69613999999999998</v>
      </c>
      <c r="C11825">
        <v>0.69467000000000001</v>
      </c>
      <c r="D11825">
        <v>0.77544999999999997</v>
      </c>
    </row>
    <row r="11826" spans="1:4" x14ac:dyDescent="0.3">
      <c r="A11826">
        <v>59184</v>
      </c>
      <c r="B11826">
        <v>0.69621999999999995</v>
      </c>
      <c r="C11826">
        <v>0.69466000000000006</v>
      </c>
      <c r="D11826">
        <v>0.77542999999999995</v>
      </c>
    </row>
    <row r="11827" spans="1:4" x14ac:dyDescent="0.3">
      <c r="A11827">
        <v>59189</v>
      </c>
      <c r="B11827">
        <v>0.69621999999999995</v>
      </c>
      <c r="C11827">
        <v>0.69460999999999995</v>
      </c>
      <c r="D11827">
        <v>0.77544000000000002</v>
      </c>
    </row>
    <row r="11828" spans="1:4" x14ac:dyDescent="0.3">
      <c r="A11828">
        <v>59194</v>
      </c>
      <c r="B11828">
        <v>0.69635999999999998</v>
      </c>
      <c r="C11828">
        <v>0.69466000000000006</v>
      </c>
      <c r="D11828">
        <v>0.77544999999999997</v>
      </c>
    </row>
    <row r="11829" spans="1:4" x14ac:dyDescent="0.3">
      <c r="A11829">
        <v>59199</v>
      </c>
      <c r="B11829">
        <v>0.69633999999999996</v>
      </c>
      <c r="C11829">
        <v>0.69474000000000002</v>
      </c>
      <c r="D11829">
        <v>0.77551999999999999</v>
      </c>
    </row>
    <row r="11830" spans="1:4" x14ac:dyDescent="0.3">
      <c r="A11830">
        <v>59204</v>
      </c>
      <c r="B11830">
        <v>0.69638999999999995</v>
      </c>
      <c r="C11830">
        <v>0.69469000000000003</v>
      </c>
      <c r="D11830">
        <v>0.77542999999999995</v>
      </c>
    </row>
    <row r="11831" spans="1:4" x14ac:dyDescent="0.3">
      <c r="A11831">
        <v>59209</v>
      </c>
      <c r="B11831">
        <v>0.69621</v>
      </c>
      <c r="C11831">
        <v>0.69479000000000002</v>
      </c>
      <c r="D11831">
        <v>0.77547999999999995</v>
      </c>
    </row>
    <row r="11832" spans="1:4" x14ac:dyDescent="0.3">
      <c r="A11832">
        <v>59214</v>
      </c>
      <c r="B11832">
        <v>0.69623999999999997</v>
      </c>
      <c r="C11832">
        <v>0.69474999999999998</v>
      </c>
      <c r="D11832">
        <v>0.77549000000000001</v>
      </c>
    </row>
    <row r="11833" spans="1:4" x14ac:dyDescent="0.3">
      <c r="A11833">
        <v>59219</v>
      </c>
      <c r="B11833">
        <v>0.69601999999999997</v>
      </c>
      <c r="C11833">
        <v>0.69462999999999997</v>
      </c>
      <c r="D11833">
        <v>0.77539999999999998</v>
      </c>
    </row>
    <row r="11834" spans="1:4" x14ac:dyDescent="0.3">
      <c r="A11834">
        <v>59224</v>
      </c>
      <c r="B11834">
        <v>0.69628000000000001</v>
      </c>
      <c r="C11834">
        <v>0.69449000000000005</v>
      </c>
      <c r="D11834">
        <v>0.77544000000000002</v>
      </c>
    </row>
    <row r="11835" spans="1:4" x14ac:dyDescent="0.3">
      <c r="A11835">
        <v>59229</v>
      </c>
      <c r="B11835">
        <v>0.69645000000000001</v>
      </c>
      <c r="C11835">
        <v>0.69450999999999996</v>
      </c>
      <c r="D11835">
        <v>0.77541000000000004</v>
      </c>
    </row>
    <row r="11836" spans="1:4" x14ac:dyDescent="0.3">
      <c r="A11836">
        <v>59234</v>
      </c>
      <c r="B11836">
        <v>0.69638</v>
      </c>
      <c r="C11836">
        <v>0.69457000000000002</v>
      </c>
      <c r="D11836">
        <v>0.77542</v>
      </c>
    </row>
    <row r="11837" spans="1:4" x14ac:dyDescent="0.3">
      <c r="A11837">
        <v>59239</v>
      </c>
      <c r="B11837">
        <v>0.69643999999999995</v>
      </c>
      <c r="C11837">
        <v>0.69452000000000003</v>
      </c>
      <c r="D11837">
        <v>0.77541000000000004</v>
      </c>
    </row>
    <row r="11838" spans="1:4" x14ac:dyDescent="0.3">
      <c r="A11838">
        <v>59244</v>
      </c>
      <c r="B11838">
        <v>0.69635000000000002</v>
      </c>
      <c r="C11838">
        <v>0.69464999999999999</v>
      </c>
      <c r="D11838">
        <v>0.77541000000000004</v>
      </c>
    </row>
    <row r="11839" spans="1:4" x14ac:dyDescent="0.3">
      <c r="A11839">
        <v>59249</v>
      </c>
      <c r="B11839">
        <v>0.69630999999999998</v>
      </c>
      <c r="C11839">
        <v>0.69455999999999996</v>
      </c>
      <c r="D11839">
        <v>0.77542999999999995</v>
      </c>
    </row>
    <row r="11840" spans="1:4" x14ac:dyDescent="0.3">
      <c r="A11840">
        <v>59254</v>
      </c>
      <c r="B11840">
        <v>0.69621999999999995</v>
      </c>
      <c r="C11840">
        <v>0.69449000000000005</v>
      </c>
      <c r="D11840">
        <v>0.77546000000000004</v>
      </c>
    </row>
    <row r="11841" spans="1:4" x14ac:dyDescent="0.3">
      <c r="A11841">
        <v>59259</v>
      </c>
      <c r="B11841">
        <v>0.69638</v>
      </c>
      <c r="C11841">
        <v>0.69472999999999996</v>
      </c>
      <c r="D11841">
        <v>0.77549000000000001</v>
      </c>
    </row>
    <row r="11842" spans="1:4" x14ac:dyDescent="0.3">
      <c r="A11842">
        <v>59264</v>
      </c>
      <c r="B11842">
        <v>0.69645999999999997</v>
      </c>
      <c r="C11842">
        <v>0.69472</v>
      </c>
      <c r="D11842">
        <v>0.77544000000000002</v>
      </c>
    </row>
    <row r="11843" spans="1:4" x14ac:dyDescent="0.3">
      <c r="A11843">
        <v>59269</v>
      </c>
      <c r="B11843">
        <v>0.69610000000000005</v>
      </c>
      <c r="C11843">
        <v>0.6946</v>
      </c>
      <c r="D11843">
        <v>0.77544999999999997</v>
      </c>
    </row>
    <row r="11844" spans="1:4" x14ac:dyDescent="0.3">
      <c r="A11844">
        <v>59274</v>
      </c>
      <c r="B11844">
        <v>0.69620000000000004</v>
      </c>
      <c r="C11844">
        <v>0.69455</v>
      </c>
      <c r="D11844">
        <v>0.77549999999999997</v>
      </c>
    </row>
    <row r="11845" spans="1:4" x14ac:dyDescent="0.3">
      <c r="A11845">
        <v>59279</v>
      </c>
      <c r="B11845">
        <v>0.69608999999999999</v>
      </c>
      <c r="C11845">
        <v>0.69472999999999996</v>
      </c>
      <c r="D11845">
        <v>0.77542999999999995</v>
      </c>
    </row>
    <row r="11846" spans="1:4" x14ac:dyDescent="0.3">
      <c r="A11846">
        <v>59284</v>
      </c>
      <c r="B11846">
        <v>0.69628000000000001</v>
      </c>
      <c r="C11846">
        <v>0.69452000000000003</v>
      </c>
      <c r="D11846">
        <v>0.77537999999999996</v>
      </c>
    </row>
    <row r="11847" spans="1:4" x14ac:dyDescent="0.3">
      <c r="A11847">
        <v>59289</v>
      </c>
      <c r="B11847">
        <v>0.69623999999999997</v>
      </c>
      <c r="C11847">
        <v>0.69454000000000005</v>
      </c>
      <c r="D11847">
        <v>0.77542</v>
      </c>
    </row>
    <row r="11848" spans="1:4" x14ac:dyDescent="0.3">
      <c r="A11848">
        <v>59294</v>
      </c>
      <c r="B11848">
        <v>0.69635999999999998</v>
      </c>
      <c r="C11848">
        <v>0.69450000000000001</v>
      </c>
      <c r="D11848">
        <v>0.77544000000000002</v>
      </c>
    </row>
    <row r="11849" spans="1:4" x14ac:dyDescent="0.3">
      <c r="A11849">
        <v>59299</v>
      </c>
      <c r="B11849">
        <v>0.69625999999999999</v>
      </c>
      <c r="C11849">
        <v>0.69447999999999999</v>
      </c>
      <c r="D11849">
        <v>0.77542999999999995</v>
      </c>
    </row>
    <row r="11850" spans="1:4" x14ac:dyDescent="0.3">
      <c r="A11850">
        <v>59304</v>
      </c>
      <c r="B11850">
        <v>0.69628000000000001</v>
      </c>
      <c r="C11850">
        <v>0.69455999999999996</v>
      </c>
      <c r="D11850">
        <v>0.77542999999999995</v>
      </c>
    </row>
    <row r="11851" spans="1:4" x14ac:dyDescent="0.3">
      <c r="A11851">
        <v>59309</v>
      </c>
      <c r="B11851">
        <v>0.69642000000000004</v>
      </c>
      <c r="C11851">
        <v>0.69459000000000004</v>
      </c>
      <c r="D11851">
        <v>0.77541000000000004</v>
      </c>
    </row>
    <row r="11852" spans="1:4" x14ac:dyDescent="0.3">
      <c r="A11852">
        <v>59314</v>
      </c>
      <c r="B11852">
        <v>0.69618999999999998</v>
      </c>
      <c r="C11852">
        <v>0.69466000000000006</v>
      </c>
      <c r="D11852">
        <v>0.77549000000000001</v>
      </c>
    </row>
    <row r="11853" spans="1:4" x14ac:dyDescent="0.3">
      <c r="A11853">
        <v>59319</v>
      </c>
      <c r="B11853">
        <v>0.69626999999999994</v>
      </c>
      <c r="C11853">
        <v>0.69447000000000003</v>
      </c>
      <c r="D11853">
        <v>0.77542</v>
      </c>
    </row>
    <row r="11854" spans="1:4" x14ac:dyDescent="0.3">
      <c r="A11854">
        <v>59324</v>
      </c>
      <c r="B11854">
        <v>0.69625999999999999</v>
      </c>
      <c r="C11854">
        <v>0.69467999999999996</v>
      </c>
      <c r="D11854">
        <v>0.77542999999999995</v>
      </c>
    </row>
    <row r="11855" spans="1:4" x14ac:dyDescent="0.3">
      <c r="A11855">
        <v>59329</v>
      </c>
      <c r="B11855">
        <v>0.69628000000000001</v>
      </c>
      <c r="C11855">
        <v>0.69464999999999999</v>
      </c>
      <c r="D11855">
        <v>0.77544000000000002</v>
      </c>
    </row>
    <row r="11856" spans="1:4" x14ac:dyDescent="0.3">
      <c r="A11856">
        <v>59334</v>
      </c>
      <c r="B11856">
        <v>0.69613999999999998</v>
      </c>
      <c r="C11856">
        <v>0.69460999999999995</v>
      </c>
      <c r="D11856">
        <v>0.77539999999999998</v>
      </c>
    </row>
    <row r="11857" spans="1:4" x14ac:dyDescent="0.3">
      <c r="A11857">
        <v>59339</v>
      </c>
      <c r="B11857">
        <v>0.69643999999999995</v>
      </c>
      <c r="C11857">
        <v>0.69476000000000004</v>
      </c>
      <c r="D11857">
        <v>0.77551999999999999</v>
      </c>
    </row>
    <row r="11858" spans="1:4" x14ac:dyDescent="0.3">
      <c r="A11858">
        <v>59344</v>
      </c>
      <c r="B11858">
        <v>0.69630999999999998</v>
      </c>
      <c r="C11858">
        <v>0.69472</v>
      </c>
      <c r="D11858">
        <v>0.77546999999999999</v>
      </c>
    </row>
    <row r="11859" spans="1:4" x14ac:dyDescent="0.3">
      <c r="A11859">
        <v>59349</v>
      </c>
      <c r="B11859">
        <v>0.69633999999999996</v>
      </c>
      <c r="C11859">
        <v>0.69460999999999995</v>
      </c>
      <c r="D11859">
        <v>0.77546999999999999</v>
      </c>
    </row>
    <row r="11860" spans="1:4" x14ac:dyDescent="0.3">
      <c r="A11860">
        <v>59354</v>
      </c>
      <c r="B11860">
        <v>0.69638</v>
      </c>
      <c r="C11860">
        <v>0.69467000000000001</v>
      </c>
      <c r="D11860">
        <v>0.77549000000000001</v>
      </c>
    </row>
    <row r="11861" spans="1:4" x14ac:dyDescent="0.3">
      <c r="A11861">
        <v>59359</v>
      </c>
      <c r="B11861">
        <v>0.69625000000000004</v>
      </c>
      <c r="C11861">
        <v>0.69454000000000005</v>
      </c>
      <c r="D11861">
        <v>0.77542</v>
      </c>
    </row>
    <row r="11862" spans="1:4" x14ac:dyDescent="0.3">
      <c r="A11862">
        <v>59364</v>
      </c>
      <c r="B11862">
        <v>0.69613999999999998</v>
      </c>
      <c r="C11862">
        <v>0.69452000000000003</v>
      </c>
      <c r="D11862">
        <v>0.77541000000000004</v>
      </c>
    </row>
    <row r="11863" spans="1:4" x14ac:dyDescent="0.3">
      <c r="A11863">
        <v>59369</v>
      </c>
      <c r="B11863">
        <v>0.69632000000000005</v>
      </c>
      <c r="C11863">
        <v>0.69479999999999997</v>
      </c>
      <c r="D11863">
        <v>0.77539000000000002</v>
      </c>
    </row>
    <row r="11864" spans="1:4" x14ac:dyDescent="0.3">
      <c r="A11864">
        <v>59374</v>
      </c>
      <c r="B11864">
        <v>0.69618999999999998</v>
      </c>
      <c r="C11864">
        <v>0.69447000000000003</v>
      </c>
      <c r="D11864">
        <v>0.77537999999999996</v>
      </c>
    </row>
    <row r="11865" spans="1:4" x14ac:dyDescent="0.3">
      <c r="A11865">
        <v>59379</v>
      </c>
      <c r="B11865">
        <v>0.69618000000000002</v>
      </c>
      <c r="C11865">
        <v>0.69471000000000005</v>
      </c>
      <c r="D11865">
        <v>0.77541000000000004</v>
      </c>
    </row>
    <row r="11866" spans="1:4" x14ac:dyDescent="0.3">
      <c r="A11866">
        <v>59384</v>
      </c>
      <c r="B11866">
        <v>0.69603999999999999</v>
      </c>
      <c r="C11866">
        <v>0.69474999999999998</v>
      </c>
      <c r="D11866">
        <v>0.77544000000000002</v>
      </c>
    </row>
    <row r="11867" spans="1:4" x14ac:dyDescent="0.3">
      <c r="A11867">
        <v>59389</v>
      </c>
      <c r="B11867">
        <v>0.69628000000000001</v>
      </c>
      <c r="C11867">
        <v>0.69460999999999995</v>
      </c>
      <c r="D11867">
        <v>0.77544999999999997</v>
      </c>
    </row>
    <row r="11868" spans="1:4" x14ac:dyDescent="0.3">
      <c r="A11868">
        <v>59394</v>
      </c>
      <c r="B11868">
        <v>0.69626999999999994</v>
      </c>
      <c r="C11868">
        <v>0.69452000000000003</v>
      </c>
      <c r="D11868">
        <v>0.77544000000000002</v>
      </c>
    </row>
    <row r="11869" spans="1:4" x14ac:dyDescent="0.3">
      <c r="A11869">
        <v>59399</v>
      </c>
      <c r="B11869">
        <v>0.69623000000000002</v>
      </c>
      <c r="C11869">
        <v>0.69445999999999997</v>
      </c>
      <c r="D11869">
        <v>0.77544999999999997</v>
      </c>
    </row>
    <row r="11870" spans="1:4" x14ac:dyDescent="0.3">
      <c r="A11870">
        <v>59404</v>
      </c>
      <c r="B11870">
        <v>0.69628000000000001</v>
      </c>
      <c r="C11870">
        <v>0.69460999999999995</v>
      </c>
      <c r="D11870">
        <v>0.77542999999999995</v>
      </c>
    </row>
    <row r="11871" spans="1:4" x14ac:dyDescent="0.3">
      <c r="A11871">
        <v>59409</v>
      </c>
      <c r="B11871">
        <v>0.69606000000000001</v>
      </c>
      <c r="C11871">
        <v>0.69474999999999998</v>
      </c>
      <c r="D11871">
        <v>0.77539999999999998</v>
      </c>
    </row>
    <row r="11872" spans="1:4" x14ac:dyDescent="0.3">
      <c r="A11872">
        <v>59414</v>
      </c>
      <c r="B11872">
        <v>0.69635999999999998</v>
      </c>
      <c r="C11872">
        <v>0.69472</v>
      </c>
      <c r="D11872">
        <v>0.77541000000000004</v>
      </c>
    </row>
    <row r="11873" spans="1:4" x14ac:dyDescent="0.3">
      <c r="A11873">
        <v>59419</v>
      </c>
      <c r="B11873">
        <v>0.69632000000000005</v>
      </c>
      <c r="C11873">
        <v>0.69457000000000002</v>
      </c>
      <c r="D11873">
        <v>0.77541000000000004</v>
      </c>
    </row>
    <row r="11874" spans="1:4" x14ac:dyDescent="0.3">
      <c r="A11874">
        <v>59424</v>
      </c>
      <c r="B11874">
        <v>0.69613999999999998</v>
      </c>
      <c r="C11874">
        <v>0.69469000000000003</v>
      </c>
      <c r="D11874">
        <v>0.77544000000000002</v>
      </c>
    </row>
    <row r="11875" spans="1:4" x14ac:dyDescent="0.3">
      <c r="A11875">
        <v>59429</v>
      </c>
      <c r="B11875">
        <v>0.69608999999999999</v>
      </c>
      <c r="C11875">
        <v>0.69459000000000004</v>
      </c>
      <c r="D11875">
        <v>0.77546000000000004</v>
      </c>
    </row>
    <row r="11876" spans="1:4" x14ac:dyDescent="0.3">
      <c r="A11876">
        <v>59434</v>
      </c>
      <c r="B11876">
        <v>0.69620000000000004</v>
      </c>
      <c r="C11876">
        <v>0.69454000000000005</v>
      </c>
      <c r="D11876">
        <v>0.77537</v>
      </c>
    </row>
    <row r="11877" spans="1:4" x14ac:dyDescent="0.3">
      <c r="A11877">
        <v>59439</v>
      </c>
      <c r="B11877">
        <v>0.69616999999999996</v>
      </c>
      <c r="C11877">
        <v>0.69447999999999999</v>
      </c>
      <c r="D11877">
        <v>0.77534999999999998</v>
      </c>
    </row>
    <row r="11878" spans="1:4" x14ac:dyDescent="0.3">
      <c r="A11878">
        <v>59444</v>
      </c>
      <c r="B11878">
        <v>0.69630999999999998</v>
      </c>
      <c r="C11878">
        <v>0.69459000000000004</v>
      </c>
      <c r="D11878">
        <v>0.77542999999999995</v>
      </c>
    </row>
    <row r="11879" spans="1:4" x14ac:dyDescent="0.3">
      <c r="A11879">
        <v>59449</v>
      </c>
      <c r="B11879">
        <v>0.69640999999999997</v>
      </c>
      <c r="C11879">
        <v>0.69462000000000002</v>
      </c>
      <c r="D11879">
        <v>0.77537999999999996</v>
      </c>
    </row>
    <row r="11880" spans="1:4" x14ac:dyDescent="0.3">
      <c r="A11880">
        <v>59454</v>
      </c>
      <c r="B11880">
        <v>0.69625000000000004</v>
      </c>
      <c r="C11880">
        <v>0.69452000000000003</v>
      </c>
      <c r="D11880">
        <v>0.77542</v>
      </c>
    </row>
    <row r="11881" spans="1:4" x14ac:dyDescent="0.3">
      <c r="A11881">
        <v>59459</v>
      </c>
      <c r="B11881">
        <v>0.69623000000000002</v>
      </c>
      <c r="C11881">
        <v>0.69450999999999996</v>
      </c>
      <c r="D11881">
        <v>0.77537999999999996</v>
      </c>
    </row>
    <row r="11882" spans="1:4" x14ac:dyDescent="0.3">
      <c r="A11882">
        <v>59464</v>
      </c>
      <c r="B11882">
        <v>0.69615000000000005</v>
      </c>
      <c r="C11882">
        <v>0.69462000000000002</v>
      </c>
      <c r="D11882">
        <v>0.77542</v>
      </c>
    </row>
    <row r="11883" spans="1:4" x14ac:dyDescent="0.3">
      <c r="A11883">
        <v>59469</v>
      </c>
      <c r="B11883">
        <v>0.69625999999999999</v>
      </c>
      <c r="C11883">
        <v>0.69462999999999997</v>
      </c>
      <c r="D11883">
        <v>0.77542</v>
      </c>
    </row>
    <row r="11884" spans="1:4" x14ac:dyDescent="0.3">
      <c r="A11884">
        <v>59474</v>
      </c>
      <c r="B11884">
        <v>0.69635999999999998</v>
      </c>
      <c r="C11884">
        <v>0.69457999999999998</v>
      </c>
      <c r="D11884">
        <v>0.77542999999999995</v>
      </c>
    </row>
    <row r="11885" spans="1:4" x14ac:dyDescent="0.3">
      <c r="A11885">
        <v>59479</v>
      </c>
      <c r="B11885">
        <v>0.69628999999999996</v>
      </c>
      <c r="C11885">
        <v>0.69455999999999996</v>
      </c>
      <c r="D11885">
        <v>0.77541000000000004</v>
      </c>
    </row>
    <row r="11886" spans="1:4" x14ac:dyDescent="0.3">
      <c r="A11886">
        <v>59484</v>
      </c>
      <c r="B11886">
        <v>0.69630999999999998</v>
      </c>
      <c r="C11886">
        <v>0.69467999999999996</v>
      </c>
      <c r="D11886">
        <v>0.77544000000000002</v>
      </c>
    </row>
    <row r="11887" spans="1:4" x14ac:dyDescent="0.3">
      <c r="A11887">
        <v>59489</v>
      </c>
      <c r="B11887">
        <v>0.69620000000000004</v>
      </c>
      <c r="C11887">
        <v>0.69469000000000003</v>
      </c>
      <c r="D11887">
        <v>0.77546999999999999</v>
      </c>
    </row>
    <row r="11888" spans="1:4" x14ac:dyDescent="0.3">
      <c r="A11888">
        <v>59494</v>
      </c>
      <c r="B11888">
        <v>0.69621999999999995</v>
      </c>
      <c r="C11888">
        <v>0.69438</v>
      </c>
      <c r="D11888">
        <v>0.77539000000000002</v>
      </c>
    </row>
    <row r="11889" spans="1:4" x14ac:dyDescent="0.3">
      <c r="A11889">
        <v>59499</v>
      </c>
      <c r="B11889">
        <v>0.69625000000000004</v>
      </c>
      <c r="C11889">
        <v>0.69457999999999998</v>
      </c>
      <c r="D11889">
        <v>0.77537999999999996</v>
      </c>
    </row>
    <row r="11890" spans="1:4" x14ac:dyDescent="0.3">
      <c r="A11890">
        <v>59504</v>
      </c>
      <c r="B11890">
        <v>0.69608000000000003</v>
      </c>
      <c r="C11890">
        <v>0.69454000000000005</v>
      </c>
      <c r="D11890">
        <v>0.77541000000000004</v>
      </c>
    </row>
    <row r="11891" spans="1:4" x14ac:dyDescent="0.3">
      <c r="A11891">
        <v>59509</v>
      </c>
      <c r="B11891">
        <v>0.69628000000000001</v>
      </c>
      <c r="C11891">
        <v>0.69477</v>
      </c>
      <c r="D11891">
        <v>0.77539000000000002</v>
      </c>
    </row>
    <row r="11892" spans="1:4" x14ac:dyDescent="0.3">
      <c r="A11892">
        <v>59514</v>
      </c>
      <c r="B11892">
        <v>0.69616</v>
      </c>
      <c r="C11892">
        <v>0.69462999999999997</v>
      </c>
      <c r="D11892">
        <v>0.77541000000000004</v>
      </c>
    </row>
    <row r="11893" spans="1:4" x14ac:dyDescent="0.3">
      <c r="A11893">
        <v>59519</v>
      </c>
      <c r="B11893">
        <v>0.69630999999999998</v>
      </c>
      <c r="C11893">
        <v>0.69452999999999998</v>
      </c>
      <c r="D11893">
        <v>0.77542999999999995</v>
      </c>
    </row>
    <row r="11894" spans="1:4" x14ac:dyDescent="0.3">
      <c r="A11894">
        <v>59524</v>
      </c>
      <c r="B11894">
        <v>0.69637000000000004</v>
      </c>
      <c r="C11894">
        <v>0.69474999999999998</v>
      </c>
      <c r="D11894">
        <v>0.77537999999999996</v>
      </c>
    </row>
    <row r="11895" spans="1:4" x14ac:dyDescent="0.3">
      <c r="A11895">
        <v>59529</v>
      </c>
      <c r="B11895">
        <v>0.69621</v>
      </c>
      <c r="C11895">
        <v>0.69450000000000001</v>
      </c>
      <c r="D11895">
        <v>0.77539999999999998</v>
      </c>
    </row>
    <row r="11896" spans="1:4" x14ac:dyDescent="0.3">
      <c r="A11896">
        <v>59534</v>
      </c>
      <c r="B11896">
        <v>0.69615000000000005</v>
      </c>
      <c r="C11896">
        <v>0.69455</v>
      </c>
      <c r="D11896">
        <v>0.77527000000000001</v>
      </c>
    </row>
    <row r="11897" spans="1:4" x14ac:dyDescent="0.3">
      <c r="A11897">
        <v>59539</v>
      </c>
      <c r="B11897">
        <v>0.69606000000000001</v>
      </c>
      <c r="C11897">
        <v>0.69438</v>
      </c>
      <c r="D11897">
        <v>0.77532999999999996</v>
      </c>
    </row>
    <row r="11898" spans="1:4" x14ac:dyDescent="0.3">
      <c r="A11898">
        <v>59544</v>
      </c>
      <c r="B11898">
        <v>0.69599</v>
      </c>
      <c r="C11898">
        <v>0.69445000000000001</v>
      </c>
      <c r="D11898">
        <v>0.77537999999999996</v>
      </c>
    </row>
    <row r="11899" spans="1:4" x14ac:dyDescent="0.3">
      <c r="A11899">
        <v>59549</v>
      </c>
      <c r="B11899">
        <v>0.69589999999999996</v>
      </c>
      <c r="C11899">
        <v>0.69427000000000005</v>
      </c>
      <c r="D11899">
        <v>0.77534999999999998</v>
      </c>
    </row>
    <row r="11900" spans="1:4" x14ac:dyDescent="0.3">
      <c r="A11900">
        <v>59554</v>
      </c>
      <c r="B11900">
        <v>0.69616</v>
      </c>
      <c r="C11900">
        <v>0.69452999999999998</v>
      </c>
      <c r="D11900">
        <v>0.77537999999999996</v>
      </c>
    </row>
    <row r="11901" spans="1:4" x14ac:dyDescent="0.3">
      <c r="A11901">
        <v>59559</v>
      </c>
      <c r="B11901">
        <v>0.69621</v>
      </c>
      <c r="C11901">
        <v>0.69462999999999997</v>
      </c>
      <c r="D11901">
        <v>0.77542</v>
      </c>
    </row>
    <row r="11902" spans="1:4" x14ac:dyDescent="0.3">
      <c r="A11902">
        <v>59564</v>
      </c>
      <c r="B11902">
        <v>0.69640999999999997</v>
      </c>
      <c r="C11902">
        <v>0.69479999999999997</v>
      </c>
      <c r="D11902">
        <v>0.77542999999999995</v>
      </c>
    </row>
    <row r="11903" spans="1:4" x14ac:dyDescent="0.3">
      <c r="A11903">
        <v>59569</v>
      </c>
      <c r="B11903">
        <v>0.69613000000000003</v>
      </c>
      <c r="C11903">
        <v>0.69452999999999998</v>
      </c>
      <c r="D11903">
        <v>0.77537</v>
      </c>
    </row>
    <row r="11904" spans="1:4" x14ac:dyDescent="0.3">
      <c r="A11904">
        <v>59574</v>
      </c>
      <c r="B11904">
        <v>0.69630000000000003</v>
      </c>
      <c r="C11904">
        <v>0.69450999999999996</v>
      </c>
      <c r="D11904">
        <v>0.77537</v>
      </c>
    </row>
    <row r="11905" spans="1:4" x14ac:dyDescent="0.3">
      <c r="A11905">
        <v>59579</v>
      </c>
      <c r="B11905">
        <v>0.69603000000000004</v>
      </c>
      <c r="C11905">
        <v>0.69443999999999995</v>
      </c>
      <c r="D11905">
        <v>0.77536000000000005</v>
      </c>
    </row>
    <row r="11906" spans="1:4" x14ac:dyDescent="0.3">
      <c r="A11906">
        <v>59584</v>
      </c>
      <c r="B11906">
        <v>0.69613999999999998</v>
      </c>
      <c r="C11906">
        <v>0.69462999999999997</v>
      </c>
      <c r="D11906">
        <v>0.77532999999999996</v>
      </c>
    </row>
    <row r="11907" spans="1:4" x14ac:dyDescent="0.3">
      <c r="A11907">
        <v>59589</v>
      </c>
      <c r="B11907">
        <v>0.69625999999999999</v>
      </c>
      <c r="C11907">
        <v>0.69460999999999995</v>
      </c>
      <c r="D11907">
        <v>0.77537999999999996</v>
      </c>
    </row>
    <row r="11908" spans="1:4" x14ac:dyDescent="0.3">
      <c r="A11908">
        <v>59594</v>
      </c>
      <c r="B11908">
        <v>0.69603000000000004</v>
      </c>
      <c r="C11908">
        <v>0.69462999999999997</v>
      </c>
      <c r="D11908">
        <v>0.77534000000000003</v>
      </c>
    </row>
    <row r="11909" spans="1:4" x14ac:dyDescent="0.3">
      <c r="A11909">
        <v>59599</v>
      </c>
      <c r="B11909">
        <v>0.69623999999999997</v>
      </c>
      <c r="C11909">
        <v>0.69440999999999997</v>
      </c>
      <c r="D11909">
        <v>0.77532999999999996</v>
      </c>
    </row>
    <row r="11910" spans="1:4" x14ac:dyDescent="0.3">
      <c r="A11910">
        <v>59604</v>
      </c>
      <c r="B11910">
        <v>0.69616999999999996</v>
      </c>
      <c r="C11910">
        <v>0.69455999999999996</v>
      </c>
      <c r="D11910">
        <v>0.77534000000000003</v>
      </c>
    </row>
    <row r="11911" spans="1:4" x14ac:dyDescent="0.3">
      <c r="A11911">
        <v>59609</v>
      </c>
      <c r="B11911">
        <v>0.69633</v>
      </c>
      <c r="C11911">
        <v>0.69457000000000002</v>
      </c>
      <c r="D11911">
        <v>0.77549999999999997</v>
      </c>
    </row>
    <row r="11912" spans="1:4" x14ac:dyDescent="0.3">
      <c r="A11912">
        <v>59614</v>
      </c>
      <c r="B11912">
        <v>0.69621999999999995</v>
      </c>
      <c r="C11912">
        <v>0.69447000000000003</v>
      </c>
      <c r="D11912">
        <v>0.77539999999999998</v>
      </c>
    </row>
    <row r="11913" spans="1:4" x14ac:dyDescent="0.3">
      <c r="A11913">
        <v>59619</v>
      </c>
      <c r="B11913">
        <v>0.69606999999999997</v>
      </c>
      <c r="C11913">
        <v>0.69455999999999996</v>
      </c>
      <c r="D11913">
        <v>0.77537999999999996</v>
      </c>
    </row>
    <row r="11914" spans="1:4" x14ac:dyDescent="0.3">
      <c r="A11914">
        <v>59624</v>
      </c>
      <c r="B11914">
        <v>0.69613999999999998</v>
      </c>
      <c r="C11914">
        <v>0.69457999999999998</v>
      </c>
      <c r="D11914">
        <v>0.77531000000000005</v>
      </c>
    </row>
    <row r="11915" spans="1:4" x14ac:dyDescent="0.3">
      <c r="A11915">
        <v>59629</v>
      </c>
      <c r="B11915">
        <v>0.69620000000000004</v>
      </c>
      <c r="C11915">
        <v>0.69440999999999997</v>
      </c>
      <c r="D11915">
        <v>0.77536000000000005</v>
      </c>
    </row>
    <row r="11916" spans="1:4" x14ac:dyDescent="0.3">
      <c r="A11916">
        <v>59634</v>
      </c>
      <c r="B11916">
        <v>0.69621</v>
      </c>
      <c r="C11916">
        <v>0.69450000000000001</v>
      </c>
      <c r="D11916">
        <v>0.77536000000000005</v>
      </c>
    </row>
    <row r="11917" spans="1:4" x14ac:dyDescent="0.3">
      <c r="A11917">
        <v>59639</v>
      </c>
      <c r="B11917">
        <v>0.69611999999999996</v>
      </c>
      <c r="C11917">
        <v>0.69438999999999995</v>
      </c>
      <c r="D11917">
        <v>0.77536000000000005</v>
      </c>
    </row>
    <row r="11918" spans="1:4" x14ac:dyDescent="0.3">
      <c r="A11918">
        <v>59644</v>
      </c>
      <c r="B11918">
        <v>0.69603999999999999</v>
      </c>
      <c r="C11918">
        <v>0.69474999999999998</v>
      </c>
      <c r="D11918">
        <v>0.77539000000000002</v>
      </c>
    </row>
    <row r="11919" spans="1:4" x14ac:dyDescent="0.3">
      <c r="A11919">
        <v>59649</v>
      </c>
      <c r="B11919">
        <v>0.69623999999999997</v>
      </c>
      <c r="C11919">
        <v>0.69472999999999996</v>
      </c>
      <c r="D11919">
        <v>0.77539000000000002</v>
      </c>
    </row>
    <row r="11920" spans="1:4" x14ac:dyDescent="0.3">
      <c r="A11920">
        <v>59654</v>
      </c>
      <c r="B11920">
        <v>0.69626999999999994</v>
      </c>
      <c r="C11920">
        <v>0.69427000000000005</v>
      </c>
      <c r="D11920">
        <v>0.77539000000000002</v>
      </c>
    </row>
    <row r="11921" spans="1:4" x14ac:dyDescent="0.3">
      <c r="A11921">
        <v>59659</v>
      </c>
      <c r="B11921">
        <v>0.69652999999999998</v>
      </c>
      <c r="C11921">
        <v>0.69508999999999999</v>
      </c>
      <c r="D11921">
        <v>0.77558000000000005</v>
      </c>
    </row>
    <row r="11922" spans="1:4" x14ac:dyDescent="0.3">
      <c r="A11922">
        <v>59664</v>
      </c>
      <c r="B11922">
        <v>0.69630999999999998</v>
      </c>
      <c r="C11922">
        <v>0.69472999999999996</v>
      </c>
      <c r="D11922">
        <v>0.77536000000000005</v>
      </c>
    </row>
    <row r="11923" spans="1:4" x14ac:dyDescent="0.3">
      <c r="A11923">
        <v>59669</v>
      </c>
      <c r="B11923">
        <v>0.69603000000000004</v>
      </c>
      <c r="C11923">
        <v>0.69450000000000001</v>
      </c>
      <c r="D11923">
        <v>0.77534999999999998</v>
      </c>
    </row>
    <row r="11924" spans="1:4" x14ac:dyDescent="0.3">
      <c r="A11924">
        <v>59674</v>
      </c>
      <c r="B11924">
        <v>0.69623000000000002</v>
      </c>
      <c r="C11924">
        <v>0.69503999999999999</v>
      </c>
      <c r="D11924">
        <v>0.77551000000000003</v>
      </c>
    </row>
    <row r="11925" spans="1:4" x14ac:dyDescent="0.3">
      <c r="A11925">
        <v>59679</v>
      </c>
      <c r="B11925">
        <v>0.69664999999999999</v>
      </c>
      <c r="C11925">
        <v>0.69491999999999998</v>
      </c>
      <c r="D11925">
        <v>0.77556000000000003</v>
      </c>
    </row>
    <row r="11926" spans="1:4" x14ac:dyDescent="0.3">
      <c r="A11926">
        <v>59684</v>
      </c>
      <c r="B11926">
        <v>0.69657000000000002</v>
      </c>
      <c r="C11926">
        <v>0.69474000000000002</v>
      </c>
      <c r="D11926">
        <v>0.77558000000000005</v>
      </c>
    </row>
    <row r="11927" spans="1:4" x14ac:dyDescent="0.3">
      <c r="A11927">
        <v>59689</v>
      </c>
      <c r="B11927">
        <v>0.69659000000000004</v>
      </c>
      <c r="C11927">
        <v>0.69499999999999995</v>
      </c>
      <c r="D11927">
        <v>0.77561000000000002</v>
      </c>
    </row>
    <row r="11928" spans="1:4" x14ac:dyDescent="0.3">
      <c r="A11928">
        <v>59694</v>
      </c>
      <c r="B11928">
        <v>0.69654000000000005</v>
      </c>
      <c r="C11928">
        <v>0.69493000000000005</v>
      </c>
      <c r="D11928">
        <v>0.77553000000000005</v>
      </c>
    </row>
    <row r="11929" spans="1:4" x14ac:dyDescent="0.3">
      <c r="A11929">
        <v>59699</v>
      </c>
      <c r="B11929">
        <v>0.69649000000000005</v>
      </c>
      <c r="C11929">
        <v>0.69501000000000002</v>
      </c>
      <c r="D11929">
        <v>0.77564</v>
      </c>
    </row>
    <row r="11930" spans="1:4" x14ac:dyDescent="0.3">
      <c r="A11930">
        <v>59704</v>
      </c>
      <c r="B11930">
        <v>0.69650000000000001</v>
      </c>
      <c r="C11930">
        <v>0.69484000000000001</v>
      </c>
      <c r="D11930">
        <v>0.77556999999999998</v>
      </c>
    </row>
    <row r="11931" spans="1:4" x14ac:dyDescent="0.3">
      <c r="A11931">
        <v>59709</v>
      </c>
      <c r="B11931">
        <v>0.69657999999999998</v>
      </c>
      <c r="C11931">
        <v>0.69493000000000005</v>
      </c>
      <c r="D11931">
        <v>0.77559</v>
      </c>
    </row>
    <row r="11932" spans="1:4" x14ac:dyDescent="0.3">
      <c r="A11932">
        <v>59714</v>
      </c>
      <c r="B11932">
        <v>0.69637000000000004</v>
      </c>
      <c r="C11932">
        <v>0.69501999999999997</v>
      </c>
      <c r="D11932">
        <v>0.77559999999999996</v>
      </c>
    </row>
    <row r="11933" spans="1:4" x14ac:dyDescent="0.3">
      <c r="A11933">
        <v>59719</v>
      </c>
      <c r="B11933">
        <v>0.69665999999999995</v>
      </c>
      <c r="C11933">
        <v>0.69494999999999996</v>
      </c>
      <c r="D11933">
        <v>0.77559999999999996</v>
      </c>
    </row>
    <row r="11934" spans="1:4" x14ac:dyDescent="0.3">
      <c r="A11934">
        <v>59724</v>
      </c>
      <c r="B11934">
        <v>0.69655999999999996</v>
      </c>
      <c r="C11934">
        <v>0.69476000000000004</v>
      </c>
      <c r="D11934">
        <v>0.77568999999999999</v>
      </c>
    </row>
    <row r="11935" spans="1:4" x14ac:dyDescent="0.3">
      <c r="A11935">
        <v>59729</v>
      </c>
      <c r="B11935">
        <v>0.69664000000000004</v>
      </c>
      <c r="C11935">
        <v>0.69501999999999997</v>
      </c>
      <c r="D11935">
        <v>0.77564999999999995</v>
      </c>
    </row>
    <row r="11936" spans="1:4" x14ac:dyDescent="0.3">
      <c r="A11936">
        <v>59734</v>
      </c>
      <c r="B11936">
        <v>0.69643999999999995</v>
      </c>
      <c r="C11936">
        <v>0.69499999999999995</v>
      </c>
      <c r="D11936">
        <v>0.77561000000000002</v>
      </c>
    </row>
    <row r="11937" spans="1:4" x14ac:dyDescent="0.3">
      <c r="A11937">
        <v>59739</v>
      </c>
      <c r="B11937">
        <v>0.69649000000000005</v>
      </c>
      <c r="C11937">
        <v>0.69501999999999997</v>
      </c>
      <c r="D11937">
        <v>0.77554999999999996</v>
      </c>
    </row>
    <row r="11938" spans="1:4" x14ac:dyDescent="0.3">
      <c r="A11938">
        <v>59744</v>
      </c>
      <c r="B11938">
        <v>0.69669000000000003</v>
      </c>
      <c r="C11938">
        <v>0.69457000000000002</v>
      </c>
      <c r="D11938">
        <v>0.77559999999999996</v>
      </c>
    </row>
    <row r="11939" spans="1:4" x14ac:dyDescent="0.3">
      <c r="A11939">
        <v>59749</v>
      </c>
      <c r="B11939">
        <v>0.69671000000000005</v>
      </c>
      <c r="C11939">
        <v>0.69504999999999995</v>
      </c>
      <c r="D11939">
        <v>0.77559</v>
      </c>
    </row>
    <row r="11940" spans="1:4" x14ac:dyDescent="0.3">
      <c r="A11940">
        <v>59754</v>
      </c>
      <c r="B11940">
        <v>0.69662999999999997</v>
      </c>
      <c r="C11940">
        <v>0.69491999999999998</v>
      </c>
      <c r="D11940">
        <v>0.77568999999999999</v>
      </c>
    </row>
    <row r="11941" spans="1:4" x14ac:dyDescent="0.3">
      <c r="A11941">
        <v>59759</v>
      </c>
      <c r="B11941">
        <v>0.69672000000000001</v>
      </c>
      <c r="C11941">
        <v>0.69484999999999997</v>
      </c>
      <c r="D11941">
        <v>0.77566999999999997</v>
      </c>
    </row>
    <row r="11942" spans="1:4" x14ac:dyDescent="0.3">
      <c r="A11942">
        <v>59764</v>
      </c>
      <c r="B11942">
        <v>0.69662000000000002</v>
      </c>
      <c r="C11942">
        <v>0.69496999999999998</v>
      </c>
      <c r="D11942">
        <v>0.77569999999999995</v>
      </c>
    </row>
    <row r="11943" spans="1:4" x14ac:dyDescent="0.3">
      <c r="A11943">
        <v>59769</v>
      </c>
      <c r="B11943">
        <v>0.69681999999999999</v>
      </c>
      <c r="C11943">
        <v>0.69506000000000001</v>
      </c>
      <c r="D11943">
        <v>0.77571999999999997</v>
      </c>
    </row>
    <row r="11944" spans="1:4" x14ac:dyDescent="0.3">
      <c r="A11944">
        <v>59774</v>
      </c>
      <c r="B11944">
        <v>0.69672000000000001</v>
      </c>
      <c r="C11944">
        <v>0.69486000000000003</v>
      </c>
      <c r="D11944">
        <v>0.77566000000000002</v>
      </c>
    </row>
    <row r="11945" spans="1:4" x14ac:dyDescent="0.3">
      <c r="A11945">
        <v>59779</v>
      </c>
      <c r="B11945">
        <v>0.69647999999999999</v>
      </c>
      <c r="C11945">
        <v>0.69508000000000003</v>
      </c>
      <c r="D11945">
        <v>0.77564999999999995</v>
      </c>
    </row>
    <row r="11946" spans="1:4" x14ac:dyDescent="0.3">
      <c r="A11946">
        <v>59784</v>
      </c>
      <c r="B11946">
        <v>0.69650000000000001</v>
      </c>
      <c r="C11946">
        <v>0.69504999999999995</v>
      </c>
      <c r="D11946">
        <v>0.77568000000000004</v>
      </c>
    </row>
    <row r="11947" spans="1:4" x14ac:dyDescent="0.3">
      <c r="A11947">
        <v>59789</v>
      </c>
      <c r="B11947">
        <v>0.69674000000000003</v>
      </c>
      <c r="C11947">
        <v>0.69516</v>
      </c>
      <c r="D11947">
        <v>0.77569999999999995</v>
      </c>
    </row>
    <row r="11948" spans="1:4" x14ac:dyDescent="0.3">
      <c r="A11948">
        <v>59794</v>
      </c>
      <c r="B11948">
        <v>0.69667000000000001</v>
      </c>
      <c r="C11948">
        <v>0.69513000000000003</v>
      </c>
      <c r="D11948">
        <v>0.77573999999999999</v>
      </c>
    </row>
    <row r="11949" spans="1:4" x14ac:dyDescent="0.3">
      <c r="A11949">
        <v>59799</v>
      </c>
      <c r="B11949">
        <v>0.69667000000000001</v>
      </c>
      <c r="C11949">
        <v>0.69516999999999995</v>
      </c>
      <c r="D11949">
        <v>0.77571000000000001</v>
      </c>
    </row>
    <row r="11950" spans="1:4" x14ac:dyDescent="0.3">
      <c r="A11950">
        <v>59804</v>
      </c>
      <c r="B11950">
        <v>0.69669999999999999</v>
      </c>
      <c r="C11950">
        <v>0.69503999999999999</v>
      </c>
      <c r="D11950">
        <v>0.77571000000000001</v>
      </c>
    </row>
    <row r="11951" spans="1:4" x14ac:dyDescent="0.3">
      <c r="A11951">
        <v>59809</v>
      </c>
      <c r="B11951">
        <v>0.69689000000000001</v>
      </c>
      <c r="C11951">
        <v>0.69518000000000002</v>
      </c>
      <c r="D11951">
        <v>0.77564999999999995</v>
      </c>
    </row>
    <row r="11952" spans="1:4" x14ac:dyDescent="0.3">
      <c r="A11952">
        <v>59814</v>
      </c>
      <c r="B11952">
        <v>0.69664000000000004</v>
      </c>
      <c r="C11952">
        <v>0.69501000000000002</v>
      </c>
      <c r="D11952">
        <v>0.77564</v>
      </c>
    </row>
    <row r="11953" spans="1:4" x14ac:dyDescent="0.3">
      <c r="A11953">
        <v>59819</v>
      </c>
      <c r="B11953">
        <v>0.69674000000000003</v>
      </c>
      <c r="C11953">
        <v>0.69496000000000002</v>
      </c>
      <c r="D11953">
        <v>0.77566999999999997</v>
      </c>
    </row>
    <row r="11954" spans="1:4" x14ac:dyDescent="0.3">
      <c r="A11954">
        <v>59824</v>
      </c>
      <c r="B11954">
        <v>0.69689999999999996</v>
      </c>
      <c r="C11954">
        <v>0.69511999999999996</v>
      </c>
      <c r="D11954">
        <v>0.77568999999999999</v>
      </c>
    </row>
    <row r="11955" spans="1:4" x14ac:dyDescent="0.3">
      <c r="A11955">
        <v>59829</v>
      </c>
      <c r="B11955">
        <v>0.69677999999999995</v>
      </c>
      <c r="C11955">
        <v>0.69518000000000002</v>
      </c>
      <c r="D11955">
        <v>0.77575000000000005</v>
      </c>
    </row>
    <row r="11956" spans="1:4" x14ac:dyDescent="0.3">
      <c r="A11956">
        <v>59834</v>
      </c>
      <c r="B11956">
        <v>0.69686999999999999</v>
      </c>
      <c r="C11956">
        <v>0.69516</v>
      </c>
      <c r="D11956">
        <v>0.77571000000000001</v>
      </c>
    </row>
    <row r="11957" spans="1:4" x14ac:dyDescent="0.3">
      <c r="A11957">
        <v>59839</v>
      </c>
      <c r="B11957">
        <v>0.69667999999999997</v>
      </c>
      <c r="C11957">
        <v>0.69525000000000003</v>
      </c>
      <c r="D11957">
        <v>0.77569999999999995</v>
      </c>
    </row>
    <row r="11958" spans="1:4" x14ac:dyDescent="0.3">
      <c r="A11958">
        <v>59844</v>
      </c>
      <c r="B11958">
        <v>0.69671000000000005</v>
      </c>
      <c r="C11958">
        <v>0.69520999999999999</v>
      </c>
      <c r="D11958">
        <v>0.77573000000000003</v>
      </c>
    </row>
    <row r="11959" spans="1:4" x14ac:dyDescent="0.3">
      <c r="A11959">
        <v>59849</v>
      </c>
      <c r="B11959">
        <v>0.69677999999999995</v>
      </c>
      <c r="C11959">
        <v>0.69532000000000005</v>
      </c>
      <c r="D11959">
        <v>0.77564</v>
      </c>
    </row>
    <row r="11960" spans="1:4" x14ac:dyDescent="0.3">
      <c r="A11960">
        <v>59854</v>
      </c>
      <c r="B11960">
        <v>0.69681999999999999</v>
      </c>
      <c r="C11960">
        <v>0.69498000000000004</v>
      </c>
      <c r="D11960">
        <v>0.77561000000000002</v>
      </c>
    </row>
    <row r="11961" spans="1:4" x14ac:dyDescent="0.3">
      <c r="A11961">
        <v>59859</v>
      </c>
      <c r="B11961">
        <v>0.69677</v>
      </c>
      <c r="C11961">
        <v>0.69513999999999998</v>
      </c>
      <c r="D11961">
        <v>0.77564999999999995</v>
      </c>
    </row>
    <row r="11962" spans="1:4" x14ac:dyDescent="0.3">
      <c r="A11962">
        <v>59864</v>
      </c>
      <c r="B11962">
        <v>0.69662000000000002</v>
      </c>
      <c r="C11962">
        <v>0.69537000000000004</v>
      </c>
      <c r="D11962">
        <v>0.77571999999999997</v>
      </c>
    </row>
    <row r="11963" spans="1:4" x14ac:dyDescent="0.3">
      <c r="A11963">
        <v>59869</v>
      </c>
      <c r="B11963">
        <v>0.69677</v>
      </c>
      <c r="C11963">
        <v>0.69535000000000002</v>
      </c>
      <c r="D11963">
        <v>0.77571000000000001</v>
      </c>
    </row>
    <row r="11964" spans="1:4" x14ac:dyDescent="0.3">
      <c r="A11964">
        <v>59874</v>
      </c>
      <c r="B11964">
        <v>0.69674000000000003</v>
      </c>
      <c r="C11964">
        <v>0.69530000000000003</v>
      </c>
      <c r="D11964">
        <v>0.77568000000000004</v>
      </c>
    </row>
    <row r="11965" spans="1:4" x14ac:dyDescent="0.3">
      <c r="A11965">
        <v>59879</v>
      </c>
      <c r="B11965">
        <v>0.69669000000000003</v>
      </c>
      <c r="C11965">
        <v>0.69542999999999999</v>
      </c>
      <c r="D11965">
        <v>0.77566999999999997</v>
      </c>
    </row>
    <row r="11966" spans="1:4" x14ac:dyDescent="0.3">
      <c r="A11966">
        <v>59884</v>
      </c>
      <c r="B11966">
        <v>0.69696999999999998</v>
      </c>
      <c r="C11966">
        <v>0.69516999999999995</v>
      </c>
      <c r="D11966">
        <v>0.77571000000000001</v>
      </c>
    </row>
    <row r="11967" spans="1:4" x14ac:dyDescent="0.3">
      <c r="A11967">
        <v>59889</v>
      </c>
      <c r="B11967">
        <v>0.69699</v>
      </c>
      <c r="C11967">
        <v>0.69535000000000002</v>
      </c>
      <c r="D11967">
        <v>0.77568000000000004</v>
      </c>
    </row>
    <row r="11968" spans="1:4" x14ac:dyDescent="0.3">
      <c r="A11968">
        <v>59894</v>
      </c>
      <c r="B11968">
        <v>0.69684999999999997</v>
      </c>
      <c r="C11968">
        <v>0.69540000000000002</v>
      </c>
      <c r="D11968">
        <v>0.77571999999999997</v>
      </c>
    </row>
    <row r="11969" spans="1:4" x14ac:dyDescent="0.3">
      <c r="A11969">
        <v>59899</v>
      </c>
      <c r="B11969">
        <v>0.69686000000000003</v>
      </c>
      <c r="C11969">
        <v>0.69523999999999997</v>
      </c>
      <c r="D11969">
        <v>0.77564999999999995</v>
      </c>
    </row>
    <row r="11970" spans="1:4" x14ac:dyDescent="0.3">
      <c r="A11970">
        <v>59904</v>
      </c>
      <c r="B11970">
        <v>0.69706000000000001</v>
      </c>
      <c r="C11970">
        <v>0.69530000000000003</v>
      </c>
      <c r="D11970">
        <v>0.77564999999999995</v>
      </c>
    </row>
    <row r="11971" spans="1:4" x14ac:dyDescent="0.3">
      <c r="A11971">
        <v>59909</v>
      </c>
      <c r="B11971">
        <v>0.69684999999999997</v>
      </c>
      <c r="C11971">
        <v>0.69527000000000005</v>
      </c>
      <c r="D11971">
        <v>0.77569999999999995</v>
      </c>
    </row>
    <row r="11972" spans="1:4" x14ac:dyDescent="0.3">
      <c r="A11972">
        <v>59914</v>
      </c>
      <c r="B11972">
        <v>0.69677</v>
      </c>
      <c r="C11972">
        <v>0.69508999999999999</v>
      </c>
      <c r="D11972">
        <v>0.77556000000000003</v>
      </c>
    </row>
    <row r="11973" spans="1:4" x14ac:dyDescent="0.3">
      <c r="A11973">
        <v>59919</v>
      </c>
      <c r="B11973">
        <v>0.69674999999999998</v>
      </c>
      <c r="C11973">
        <v>0.69520000000000004</v>
      </c>
      <c r="D11973">
        <v>0.77554000000000001</v>
      </c>
    </row>
    <row r="11974" spans="1:4" x14ac:dyDescent="0.3">
      <c r="A11974">
        <v>59924</v>
      </c>
      <c r="B11974">
        <v>0.69647000000000003</v>
      </c>
      <c r="C11974">
        <v>0.69528000000000001</v>
      </c>
      <c r="D11974">
        <v>0.77556999999999998</v>
      </c>
    </row>
    <row r="11975" spans="1:4" x14ac:dyDescent="0.3">
      <c r="A11975">
        <v>59929</v>
      </c>
      <c r="B11975">
        <v>0.69674999999999998</v>
      </c>
      <c r="C11975">
        <v>0.69516999999999995</v>
      </c>
      <c r="D11975">
        <v>0.77556999999999998</v>
      </c>
    </row>
    <row r="11976" spans="1:4" x14ac:dyDescent="0.3">
      <c r="A11976">
        <v>59934</v>
      </c>
      <c r="B11976">
        <v>0.69667999999999997</v>
      </c>
      <c r="C11976">
        <v>0.69527000000000005</v>
      </c>
      <c r="D11976">
        <v>0.77563000000000004</v>
      </c>
    </row>
    <row r="11977" spans="1:4" x14ac:dyDescent="0.3">
      <c r="A11977">
        <v>59939</v>
      </c>
      <c r="B11977">
        <v>0.69671000000000005</v>
      </c>
      <c r="C11977">
        <v>0.69506000000000001</v>
      </c>
      <c r="D11977">
        <v>0.77553000000000005</v>
      </c>
    </row>
    <row r="11978" spans="1:4" x14ac:dyDescent="0.3">
      <c r="A11978">
        <v>59944</v>
      </c>
      <c r="B11978">
        <v>0.69672999999999996</v>
      </c>
      <c r="C11978">
        <v>0.69518999999999997</v>
      </c>
      <c r="D11978">
        <v>0.77559999999999996</v>
      </c>
    </row>
    <row r="11979" spans="1:4" x14ac:dyDescent="0.3">
      <c r="A11979">
        <v>59949</v>
      </c>
      <c r="B11979">
        <v>0.69677999999999995</v>
      </c>
      <c r="C11979">
        <v>0.69525999999999999</v>
      </c>
      <c r="D11979">
        <v>0.77556999999999998</v>
      </c>
    </row>
    <row r="11980" spans="1:4" x14ac:dyDescent="0.3">
      <c r="A11980">
        <v>59954</v>
      </c>
      <c r="B11980">
        <v>0.69638</v>
      </c>
      <c r="C11980">
        <v>0.69452999999999998</v>
      </c>
      <c r="D11980">
        <v>0.77539000000000002</v>
      </c>
    </row>
    <row r="11981" spans="1:4" x14ac:dyDescent="0.3">
      <c r="A11981">
        <v>59959</v>
      </c>
      <c r="B11981">
        <v>0.69657999999999998</v>
      </c>
      <c r="C11981">
        <v>0.69481000000000004</v>
      </c>
      <c r="D11981">
        <v>0.77541000000000004</v>
      </c>
    </row>
    <row r="11982" spans="1:4" x14ac:dyDescent="0.3">
      <c r="A11982">
        <v>59964</v>
      </c>
      <c r="B11982">
        <v>0.69652999999999998</v>
      </c>
      <c r="C11982">
        <v>0.69511000000000001</v>
      </c>
      <c r="D11982">
        <v>0.77542</v>
      </c>
    </row>
    <row r="11983" spans="1:4" x14ac:dyDescent="0.3">
      <c r="A11983">
        <v>59969</v>
      </c>
      <c r="B11983">
        <v>0.69664999999999999</v>
      </c>
      <c r="C11983">
        <v>0.69523000000000001</v>
      </c>
      <c r="D11983">
        <v>0.77544999999999997</v>
      </c>
    </row>
    <row r="11984" spans="1:4" x14ac:dyDescent="0.3">
      <c r="A11984">
        <v>59974</v>
      </c>
      <c r="B11984">
        <v>0.69652000000000003</v>
      </c>
      <c r="C11984">
        <v>0.69525000000000003</v>
      </c>
      <c r="D11984">
        <v>0.77541000000000004</v>
      </c>
    </row>
    <row r="11985" spans="1:4" x14ac:dyDescent="0.3">
      <c r="A11985">
        <v>59979</v>
      </c>
      <c r="B11985">
        <v>0.69642000000000004</v>
      </c>
      <c r="C11985">
        <v>0.69513999999999998</v>
      </c>
      <c r="D11985">
        <v>0.77547999999999995</v>
      </c>
    </row>
    <row r="11986" spans="1:4" x14ac:dyDescent="0.3">
      <c r="A11986">
        <v>59984</v>
      </c>
      <c r="B11986">
        <v>0.69672000000000001</v>
      </c>
      <c r="C11986">
        <v>0.69477</v>
      </c>
      <c r="D11986">
        <v>0.77547999999999995</v>
      </c>
    </row>
    <row r="11987" spans="1:4" x14ac:dyDescent="0.3">
      <c r="A11987">
        <v>59989</v>
      </c>
      <c r="B11987">
        <v>0.69642999999999999</v>
      </c>
      <c r="C11987">
        <v>0.69486999999999999</v>
      </c>
      <c r="D11987">
        <v>0.77542999999999995</v>
      </c>
    </row>
    <row r="11988" spans="1:4" x14ac:dyDescent="0.3">
      <c r="A11988">
        <v>59994</v>
      </c>
      <c r="B11988">
        <v>0.69667000000000001</v>
      </c>
      <c r="C11988">
        <v>0.69530999999999998</v>
      </c>
      <c r="D11988">
        <v>0.77542</v>
      </c>
    </row>
    <row r="11989" spans="1:4" x14ac:dyDescent="0.3">
      <c r="A11989">
        <v>59999</v>
      </c>
      <c r="B11989">
        <v>0.69642000000000004</v>
      </c>
      <c r="C11989">
        <v>0.69506999999999997</v>
      </c>
      <c r="D11989">
        <v>0.77551999999999999</v>
      </c>
    </row>
    <row r="11990" spans="1:4" x14ac:dyDescent="0.3">
      <c r="A11990">
        <v>60004</v>
      </c>
      <c r="B11990">
        <v>0.69647999999999999</v>
      </c>
      <c r="C11990">
        <v>0.69510000000000005</v>
      </c>
      <c r="D11990">
        <v>0.77549000000000001</v>
      </c>
    </row>
    <row r="11991" spans="1:4" x14ac:dyDescent="0.3">
      <c r="A11991">
        <v>60009</v>
      </c>
      <c r="B11991">
        <v>0.69672000000000001</v>
      </c>
      <c r="C11991">
        <v>0.69521999999999995</v>
      </c>
      <c r="D11991">
        <v>0.77551999999999999</v>
      </c>
    </row>
    <row r="11992" spans="1:4" x14ac:dyDescent="0.3">
      <c r="A11992">
        <v>60014</v>
      </c>
      <c r="B11992">
        <v>0.69660999999999995</v>
      </c>
      <c r="C11992">
        <v>0.69516999999999995</v>
      </c>
      <c r="D11992">
        <v>0.77546999999999999</v>
      </c>
    </row>
    <row r="11993" spans="1:4" x14ac:dyDescent="0.3">
      <c r="A11993">
        <v>60019</v>
      </c>
      <c r="B11993">
        <v>0.69642999999999999</v>
      </c>
      <c r="C11993">
        <v>0.69513000000000003</v>
      </c>
      <c r="D11993">
        <v>0.77551000000000003</v>
      </c>
    </row>
    <row r="11994" spans="1:4" x14ac:dyDescent="0.3">
      <c r="A11994">
        <v>60024</v>
      </c>
      <c r="B11994">
        <v>0.69652000000000003</v>
      </c>
      <c r="C11994">
        <v>0.69518000000000002</v>
      </c>
      <c r="D11994">
        <v>0.77547999999999995</v>
      </c>
    </row>
    <row r="11995" spans="1:4" x14ac:dyDescent="0.3">
      <c r="A11995">
        <v>60029</v>
      </c>
      <c r="B11995">
        <v>0.69674999999999998</v>
      </c>
      <c r="C11995">
        <v>0.69513999999999998</v>
      </c>
      <c r="D11995">
        <v>0.77549999999999997</v>
      </c>
    </row>
    <row r="11996" spans="1:4" x14ac:dyDescent="0.3">
      <c r="A11996">
        <v>60034</v>
      </c>
      <c r="B11996">
        <v>0.69659000000000004</v>
      </c>
      <c r="C11996">
        <v>0.69515000000000005</v>
      </c>
      <c r="D11996">
        <v>0.77546000000000004</v>
      </c>
    </row>
    <row r="11997" spans="1:4" x14ac:dyDescent="0.3">
      <c r="A11997">
        <v>60039</v>
      </c>
      <c r="B11997">
        <v>0.69654000000000005</v>
      </c>
      <c r="C11997">
        <v>0.69510000000000005</v>
      </c>
      <c r="D11997">
        <v>0.77544999999999997</v>
      </c>
    </row>
    <row r="11998" spans="1:4" x14ac:dyDescent="0.3">
      <c r="A11998">
        <v>60044</v>
      </c>
      <c r="B11998">
        <v>0.69647999999999999</v>
      </c>
      <c r="C11998">
        <v>0.69510000000000005</v>
      </c>
      <c r="D11998">
        <v>0.77546999999999999</v>
      </c>
    </row>
    <row r="11999" spans="1:4" x14ac:dyDescent="0.3">
      <c r="A11999">
        <v>60049</v>
      </c>
      <c r="B11999">
        <v>0.69674000000000003</v>
      </c>
      <c r="C11999">
        <v>0.69508999999999999</v>
      </c>
      <c r="D11999">
        <v>0.77547999999999995</v>
      </c>
    </row>
    <row r="12000" spans="1:4" x14ac:dyDescent="0.3">
      <c r="A12000">
        <v>60054</v>
      </c>
      <c r="B12000">
        <v>0.69676000000000005</v>
      </c>
      <c r="C12000">
        <v>0.69489999999999996</v>
      </c>
      <c r="D12000">
        <v>0.77547999999999995</v>
      </c>
    </row>
    <row r="12001" spans="1:4" x14ac:dyDescent="0.3">
      <c r="A12001">
        <v>60059</v>
      </c>
      <c r="B12001">
        <v>0.69637000000000004</v>
      </c>
      <c r="C12001">
        <v>0.69516999999999995</v>
      </c>
      <c r="D12001">
        <v>0.77544000000000002</v>
      </c>
    </row>
    <row r="12002" spans="1:4" x14ac:dyDescent="0.3">
      <c r="A12002">
        <v>60064</v>
      </c>
      <c r="B12002">
        <v>0.69647999999999999</v>
      </c>
      <c r="C12002">
        <v>0.69508000000000003</v>
      </c>
      <c r="D12002">
        <v>0.77547999999999995</v>
      </c>
    </row>
    <row r="12003" spans="1:4" x14ac:dyDescent="0.3">
      <c r="A12003">
        <v>60069</v>
      </c>
      <c r="B12003">
        <v>0.69674999999999998</v>
      </c>
      <c r="C12003">
        <v>0.69513999999999998</v>
      </c>
      <c r="D12003">
        <v>0.77549000000000001</v>
      </c>
    </row>
    <row r="12004" spans="1:4" x14ac:dyDescent="0.3">
      <c r="A12004">
        <v>60074</v>
      </c>
      <c r="B12004">
        <v>0.69689999999999996</v>
      </c>
      <c r="C12004">
        <v>0.69521999999999995</v>
      </c>
      <c r="D12004">
        <v>0.77546999999999999</v>
      </c>
    </row>
    <row r="12005" spans="1:4" x14ac:dyDescent="0.3">
      <c r="A12005">
        <v>60079</v>
      </c>
      <c r="B12005">
        <v>0.69664999999999999</v>
      </c>
      <c r="C12005">
        <v>0.69523000000000001</v>
      </c>
      <c r="D12005">
        <v>0.77549999999999997</v>
      </c>
    </row>
    <row r="12006" spans="1:4" x14ac:dyDescent="0.3">
      <c r="A12006">
        <v>60084</v>
      </c>
      <c r="B12006">
        <v>0.69655</v>
      </c>
      <c r="C12006">
        <v>0.69503999999999999</v>
      </c>
      <c r="D12006">
        <v>0.77547999999999995</v>
      </c>
    </row>
    <row r="12007" spans="1:4" x14ac:dyDescent="0.3">
      <c r="A12007">
        <v>60089</v>
      </c>
      <c r="B12007">
        <v>0.69664000000000004</v>
      </c>
      <c r="C12007">
        <v>0.69523999999999997</v>
      </c>
      <c r="D12007">
        <v>0.77549999999999997</v>
      </c>
    </row>
    <row r="12008" spans="1:4" x14ac:dyDescent="0.3">
      <c r="A12008">
        <v>60094</v>
      </c>
      <c r="B12008">
        <v>0.69674000000000003</v>
      </c>
      <c r="C12008">
        <v>0.69520000000000004</v>
      </c>
      <c r="D12008">
        <v>0.77549000000000001</v>
      </c>
    </row>
    <row r="12009" spans="1:4" x14ac:dyDescent="0.3">
      <c r="A12009">
        <v>60099</v>
      </c>
      <c r="B12009">
        <v>0.69664999999999999</v>
      </c>
      <c r="C12009">
        <v>0.69523000000000001</v>
      </c>
      <c r="D12009">
        <v>0.77549999999999997</v>
      </c>
    </row>
    <row r="12010" spans="1:4" x14ac:dyDescent="0.3">
      <c r="A12010">
        <v>60104</v>
      </c>
      <c r="B12010">
        <v>0.69664999999999999</v>
      </c>
      <c r="C12010">
        <v>0.69525999999999999</v>
      </c>
      <c r="D12010">
        <v>0.77556000000000003</v>
      </c>
    </row>
    <row r="12011" spans="1:4" x14ac:dyDescent="0.3">
      <c r="A12011">
        <v>60109</v>
      </c>
      <c r="B12011">
        <v>0.69682999999999995</v>
      </c>
      <c r="C12011">
        <v>0.69516999999999995</v>
      </c>
      <c r="D12011">
        <v>0.77544000000000002</v>
      </c>
    </row>
    <row r="12012" spans="1:4" x14ac:dyDescent="0.3">
      <c r="A12012">
        <v>60114</v>
      </c>
      <c r="B12012">
        <v>0.69681000000000004</v>
      </c>
      <c r="C12012">
        <v>0.69508000000000003</v>
      </c>
      <c r="D12012">
        <v>0.77549000000000001</v>
      </c>
    </row>
    <row r="12013" spans="1:4" x14ac:dyDescent="0.3">
      <c r="A12013">
        <v>60119</v>
      </c>
      <c r="B12013">
        <v>0.69664000000000004</v>
      </c>
      <c r="C12013">
        <v>0.69504999999999995</v>
      </c>
      <c r="D12013">
        <v>0.77546999999999999</v>
      </c>
    </row>
    <row r="12014" spans="1:4" x14ac:dyDescent="0.3">
      <c r="A12014">
        <v>60124</v>
      </c>
      <c r="B12014">
        <v>0.6966</v>
      </c>
      <c r="C12014">
        <v>0.69499999999999995</v>
      </c>
      <c r="D12014">
        <v>0.77547999999999995</v>
      </c>
    </row>
    <row r="12015" spans="1:4" x14ac:dyDescent="0.3">
      <c r="A12015">
        <v>60129</v>
      </c>
      <c r="B12015">
        <v>0.69659000000000004</v>
      </c>
      <c r="C12015">
        <v>0.69506999999999997</v>
      </c>
      <c r="D12015">
        <v>0.77551999999999999</v>
      </c>
    </row>
    <row r="12016" spans="1:4" x14ac:dyDescent="0.3">
      <c r="A12016">
        <v>60134</v>
      </c>
      <c r="B12016">
        <v>0.69660999999999995</v>
      </c>
      <c r="C12016">
        <v>0.69496000000000002</v>
      </c>
      <c r="D12016">
        <v>0.77553000000000005</v>
      </c>
    </row>
    <row r="12017" spans="1:4" x14ac:dyDescent="0.3">
      <c r="A12017">
        <v>60139</v>
      </c>
      <c r="B12017">
        <v>0.69665999999999995</v>
      </c>
      <c r="C12017">
        <v>0.69504999999999995</v>
      </c>
      <c r="D12017">
        <v>0.77554000000000001</v>
      </c>
    </row>
    <row r="12018" spans="1:4" x14ac:dyDescent="0.3">
      <c r="A12018">
        <v>60144</v>
      </c>
      <c r="B12018">
        <v>0.69650000000000001</v>
      </c>
      <c r="C12018">
        <v>0.69499</v>
      </c>
      <c r="D12018">
        <v>0.77549000000000001</v>
      </c>
    </row>
    <row r="12019" spans="1:4" x14ac:dyDescent="0.3">
      <c r="A12019">
        <v>60149</v>
      </c>
      <c r="B12019">
        <v>0.69667000000000001</v>
      </c>
      <c r="C12019">
        <v>0.69504999999999995</v>
      </c>
      <c r="D12019">
        <v>0.77546000000000004</v>
      </c>
    </row>
    <row r="12020" spans="1:4" x14ac:dyDescent="0.3">
      <c r="A12020">
        <v>60154</v>
      </c>
      <c r="B12020">
        <v>0.69672999999999996</v>
      </c>
      <c r="C12020">
        <v>0.69518000000000002</v>
      </c>
      <c r="D12020">
        <v>0.77551000000000003</v>
      </c>
    </row>
    <row r="12021" spans="1:4" x14ac:dyDescent="0.3">
      <c r="A12021">
        <v>60159</v>
      </c>
      <c r="B12021">
        <v>0.69657000000000002</v>
      </c>
      <c r="C12021">
        <v>0.69499</v>
      </c>
      <c r="D12021">
        <v>0.77551000000000003</v>
      </c>
    </row>
    <row r="12022" spans="1:4" x14ac:dyDescent="0.3">
      <c r="A12022">
        <v>60164</v>
      </c>
      <c r="B12022">
        <v>0.69679000000000002</v>
      </c>
      <c r="C12022">
        <v>0.69508999999999999</v>
      </c>
      <c r="D12022">
        <v>0.77554000000000001</v>
      </c>
    </row>
    <row r="12023" spans="1:4" x14ac:dyDescent="0.3">
      <c r="A12023">
        <v>60169</v>
      </c>
      <c r="B12023">
        <v>0.69679999999999997</v>
      </c>
      <c r="C12023">
        <v>0.69520000000000004</v>
      </c>
      <c r="D12023">
        <v>0.77551000000000003</v>
      </c>
    </row>
    <row r="12024" spans="1:4" x14ac:dyDescent="0.3">
      <c r="A12024">
        <v>60174</v>
      </c>
      <c r="B12024">
        <v>0.69659000000000004</v>
      </c>
      <c r="C12024">
        <v>0.69516</v>
      </c>
      <c r="D12024">
        <v>0.77556999999999998</v>
      </c>
    </row>
    <row r="12025" spans="1:4" x14ac:dyDescent="0.3">
      <c r="A12025">
        <v>60179</v>
      </c>
      <c r="B12025">
        <v>0.69650999999999996</v>
      </c>
      <c r="C12025">
        <v>0.69530000000000003</v>
      </c>
      <c r="D12025">
        <v>0.77547999999999995</v>
      </c>
    </row>
    <row r="12026" spans="1:4" x14ac:dyDescent="0.3">
      <c r="A12026">
        <v>60184</v>
      </c>
      <c r="B12026">
        <v>0.69667999999999997</v>
      </c>
      <c r="C12026">
        <v>0.69506000000000001</v>
      </c>
      <c r="D12026">
        <v>0.77549000000000001</v>
      </c>
    </row>
    <row r="12027" spans="1:4" x14ac:dyDescent="0.3">
      <c r="A12027">
        <v>60189</v>
      </c>
      <c r="B12027">
        <v>0.69664000000000004</v>
      </c>
      <c r="C12027">
        <v>0.69523999999999997</v>
      </c>
      <c r="D12027">
        <v>0.77551999999999999</v>
      </c>
    </row>
    <row r="12028" spans="1:4" x14ac:dyDescent="0.3">
      <c r="A12028">
        <v>60194</v>
      </c>
      <c r="B12028">
        <v>0.69672999999999996</v>
      </c>
      <c r="C12028">
        <v>0.69518999999999997</v>
      </c>
      <c r="D12028">
        <v>0.77549999999999997</v>
      </c>
    </row>
    <row r="12029" spans="1:4" x14ac:dyDescent="0.3">
      <c r="A12029">
        <v>60199</v>
      </c>
      <c r="B12029">
        <v>0.69664000000000004</v>
      </c>
      <c r="C12029">
        <v>0.69518000000000002</v>
      </c>
      <c r="D12029">
        <v>0.77546000000000004</v>
      </c>
    </row>
    <row r="12030" spans="1:4" x14ac:dyDescent="0.3">
      <c r="A12030">
        <v>60204</v>
      </c>
      <c r="B12030">
        <v>0.69665999999999995</v>
      </c>
      <c r="C12030">
        <v>0.69518000000000002</v>
      </c>
      <c r="D12030">
        <v>0.77551000000000003</v>
      </c>
    </row>
    <row r="12031" spans="1:4" x14ac:dyDescent="0.3">
      <c r="A12031">
        <v>60209</v>
      </c>
      <c r="B12031">
        <v>0.69655</v>
      </c>
      <c r="C12031">
        <v>0.69532000000000005</v>
      </c>
      <c r="D12031">
        <v>0.77553000000000005</v>
      </c>
    </row>
    <row r="12032" spans="1:4" x14ac:dyDescent="0.3">
      <c r="A12032">
        <v>60214</v>
      </c>
      <c r="B12032">
        <v>0.69655</v>
      </c>
      <c r="C12032">
        <v>0.69527000000000005</v>
      </c>
      <c r="D12032">
        <v>0.77551999999999999</v>
      </c>
    </row>
    <row r="12033" spans="1:4" x14ac:dyDescent="0.3">
      <c r="A12033">
        <v>60219</v>
      </c>
      <c r="B12033">
        <v>0.6966</v>
      </c>
      <c r="C12033">
        <v>0.69528999999999996</v>
      </c>
      <c r="D12033">
        <v>0.77551000000000003</v>
      </c>
    </row>
    <row r="12034" spans="1:4" x14ac:dyDescent="0.3">
      <c r="A12034">
        <v>60224</v>
      </c>
      <c r="B12034">
        <v>0.69657000000000002</v>
      </c>
      <c r="C12034">
        <v>0.69518000000000002</v>
      </c>
      <c r="D12034">
        <v>0.77549999999999997</v>
      </c>
    </row>
    <row r="12035" spans="1:4" x14ac:dyDescent="0.3">
      <c r="A12035">
        <v>60229</v>
      </c>
      <c r="B12035">
        <v>0.69664000000000004</v>
      </c>
      <c r="C12035">
        <v>0.69520999999999999</v>
      </c>
      <c r="D12035">
        <v>0.77547999999999995</v>
      </c>
    </row>
    <row r="12036" spans="1:4" x14ac:dyDescent="0.3">
      <c r="A12036">
        <v>60234</v>
      </c>
      <c r="B12036">
        <v>0.69650999999999996</v>
      </c>
      <c r="C12036">
        <v>0.69511000000000001</v>
      </c>
      <c r="D12036">
        <v>0.77546999999999999</v>
      </c>
    </row>
    <row r="12037" spans="1:4" x14ac:dyDescent="0.3">
      <c r="A12037">
        <v>60239</v>
      </c>
      <c r="B12037">
        <v>0.69660999999999995</v>
      </c>
      <c r="C12037">
        <v>0.69516</v>
      </c>
      <c r="D12037">
        <v>0.77549000000000001</v>
      </c>
    </row>
    <row r="12038" spans="1:4" x14ac:dyDescent="0.3">
      <c r="A12038">
        <v>60244</v>
      </c>
      <c r="B12038">
        <v>0.69672000000000001</v>
      </c>
      <c r="C12038">
        <v>0.69525999999999999</v>
      </c>
      <c r="D12038">
        <v>0.77551999999999999</v>
      </c>
    </row>
    <row r="12039" spans="1:4" x14ac:dyDescent="0.3">
      <c r="A12039">
        <v>60249</v>
      </c>
      <c r="B12039">
        <v>0.69652000000000003</v>
      </c>
      <c r="C12039">
        <v>0.69523999999999997</v>
      </c>
      <c r="D12039">
        <v>0.77551000000000003</v>
      </c>
    </row>
    <row r="12040" spans="1:4" x14ac:dyDescent="0.3">
      <c r="A12040">
        <v>60254</v>
      </c>
      <c r="B12040">
        <v>0.69652999999999998</v>
      </c>
      <c r="C12040">
        <v>0.69513000000000003</v>
      </c>
      <c r="D12040">
        <v>0.77553000000000005</v>
      </c>
    </row>
    <row r="12041" spans="1:4" x14ac:dyDescent="0.3">
      <c r="A12041">
        <v>60259</v>
      </c>
      <c r="B12041">
        <v>0.69647000000000003</v>
      </c>
      <c r="C12041">
        <v>0.69527000000000005</v>
      </c>
      <c r="D12041">
        <v>0.77544999999999997</v>
      </c>
    </row>
    <row r="12042" spans="1:4" x14ac:dyDescent="0.3">
      <c r="A12042">
        <v>60264</v>
      </c>
      <c r="B12042">
        <v>0.69654000000000005</v>
      </c>
      <c r="C12042">
        <v>0.69508999999999999</v>
      </c>
      <c r="D12042">
        <v>0.77547999999999995</v>
      </c>
    </row>
    <row r="12043" spans="1:4" x14ac:dyDescent="0.3">
      <c r="A12043">
        <v>60269</v>
      </c>
      <c r="B12043">
        <v>0.69667000000000001</v>
      </c>
      <c r="C12043">
        <v>0.69523999999999997</v>
      </c>
      <c r="D12043">
        <v>0.77554000000000001</v>
      </c>
    </row>
    <row r="12044" spans="1:4" x14ac:dyDescent="0.3">
      <c r="A12044">
        <v>60274</v>
      </c>
      <c r="B12044">
        <v>0.69654000000000005</v>
      </c>
      <c r="C12044">
        <v>0.69523000000000001</v>
      </c>
      <c r="D12044">
        <v>0.77549999999999997</v>
      </c>
    </row>
    <row r="12045" spans="1:4" x14ac:dyDescent="0.3">
      <c r="A12045">
        <v>60279</v>
      </c>
      <c r="B12045">
        <v>0.69637000000000004</v>
      </c>
      <c r="C12045">
        <v>0.69518000000000002</v>
      </c>
      <c r="D12045">
        <v>0.77551000000000003</v>
      </c>
    </row>
    <row r="12046" spans="1:4" x14ac:dyDescent="0.3">
      <c r="A12046">
        <v>60284</v>
      </c>
      <c r="B12046">
        <v>0.69647999999999999</v>
      </c>
      <c r="C12046">
        <v>0.69527000000000005</v>
      </c>
      <c r="D12046">
        <v>0.77549000000000001</v>
      </c>
    </row>
    <row r="12047" spans="1:4" x14ac:dyDescent="0.3">
      <c r="A12047">
        <v>60289</v>
      </c>
      <c r="B12047">
        <v>0.69649000000000005</v>
      </c>
      <c r="C12047">
        <v>0.69530999999999998</v>
      </c>
      <c r="D12047">
        <v>0.77546999999999999</v>
      </c>
    </row>
    <row r="12048" spans="1:4" x14ac:dyDescent="0.3">
      <c r="A12048">
        <v>60294</v>
      </c>
      <c r="B12048">
        <v>0.69674999999999998</v>
      </c>
      <c r="C12048">
        <v>0.69525000000000003</v>
      </c>
      <c r="D12048">
        <v>0.77551000000000003</v>
      </c>
    </row>
    <row r="12049" spans="1:4" x14ac:dyDescent="0.3">
      <c r="A12049">
        <v>60299</v>
      </c>
      <c r="B12049">
        <v>0.69657000000000002</v>
      </c>
      <c r="C12049">
        <v>0.69530000000000003</v>
      </c>
      <c r="D12049">
        <v>0.77551000000000003</v>
      </c>
    </row>
    <row r="12050" spans="1:4" x14ac:dyDescent="0.3">
      <c r="A12050">
        <v>60304</v>
      </c>
      <c r="B12050">
        <v>0.69655</v>
      </c>
      <c r="C12050">
        <v>0.69503999999999999</v>
      </c>
      <c r="D12050">
        <v>0.77549000000000001</v>
      </c>
    </row>
    <row r="12051" spans="1:4" x14ac:dyDescent="0.3">
      <c r="A12051">
        <v>60309</v>
      </c>
      <c r="B12051">
        <v>0.69650999999999996</v>
      </c>
      <c r="C12051">
        <v>0.69528000000000001</v>
      </c>
      <c r="D12051">
        <v>0.77549000000000001</v>
      </c>
    </row>
    <row r="12052" spans="1:4" x14ac:dyDescent="0.3">
      <c r="A12052">
        <v>60314</v>
      </c>
      <c r="B12052">
        <v>0.69664000000000004</v>
      </c>
      <c r="C12052">
        <v>0.69518000000000002</v>
      </c>
      <c r="D12052">
        <v>0.77554000000000001</v>
      </c>
    </row>
    <row r="12053" spans="1:4" x14ac:dyDescent="0.3">
      <c r="A12053">
        <v>60319</v>
      </c>
      <c r="B12053">
        <v>0.69674999999999998</v>
      </c>
      <c r="C12053">
        <v>0.69521999999999995</v>
      </c>
      <c r="D12053">
        <v>0.77551000000000003</v>
      </c>
    </row>
    <row r="12054" spans="1:4" x14ac:dyDescent="0.3">
      <c r="A12054">
        <v>60324</v>
      </c>
      <c r="B12054">
        <v>0.69681999999999999</v>
      </c>
      <c r="C12054">
        <v>0.69527000000000005</v>
      </c>
      <c r="D12054">
        <v>0.77559999999999996</v>
      </c>
    </row>
    <row r="12055" spans="1:4" x14ac:dyDescent="0.3">
      <c r="A12055">
        <v>60329</v>
      </c>
      <c r="B12055">
        <v>0.69655999999999996</v>
      </c>
      <c r="C12055">
        <v>0.69520999999999999</v>
      </c>
      <c r="D12055">
        <v>0.77554000000000001</v>
      </c>
    </row>
    <row r="12056" spans="1:4" x14ac:dyDescent="0.3">
      <c r="A12056">
        <v>60334</v>
      </c>
      <c r="B12056">
        <v>0.69676000000000005</v>
      </c>
      <c r="C12056">
        <v>0.69523000000000001</v>
      </c>
      <c r="D12056">
        <v>0.77558000000000005</v>
      </c>
    </row>
    <row r="12057" spans="1:4" x14ac:dyDescent="0.3">
      <c r="A12057">
        <v>60339</v>
      </c>
      <c r="B12057">
        <v>0.69684999999999997</v>
      </c>
      <c r="C12057">
        <v>0.69532000000000005</v>
      </c>
      <c r="D12057">
        <v>0.77549999999999997</v>
      </c>
    </row>
    <row r="12058" spans="1:4" x14ac:dyDescent="0.3">
      <c r="A12058">
        <v>60344</v>
      </c>
      <c r="B12058">
        <v>0.69662999999999997</v>
      </c>
      <c r="C12058">
        <v>0.69511000000000001</v>
      </c>
      <c r="D12058">
        <v>0.77553000000000005</v>
      </c>
    </row>
    <row r="12059" spans="1:4" x14ac:dyDescent="0.3">
      <c r="A12059">
        <v>60349</v>
      </c>
      <c r="B12059">
        <v>0.69688000000000005</v>
      </c>
      <c r="C12059">
        <v>0.69508000000000003</v>
      </c>
      <c r="D12059">
        <v>0.77544999999999997</v>
      </c>
    </row>
    <row r="12060" spans="1:4" x14ac:dyDescent="0.3">
      <c r="A12060">
        <v>60354</v>
      </c>
      <c r="B12060">
        <v>0.69662000000000002</v>
      </c>
      <c r="C12060">
        <v>0.69504999999999995</v>
      </c>
      <c r="D12060">
        <v>0.77551999999999999</v>
      </c>
    </row>
    <row r="12061" spans="1:4" x14ac:dyDescent="0.3">
      <c r="A12061">
        <v>60359</v>
      </c>
      <c r="B12061">
        <v>0.69659000000000004</v>
      </c>
      <c r="C12061">
        <v>0.69516</v>
      </c>
      <c r="D12061">
        <v>0.77554000000000001</v>
      </c>
    </row>
    <row r="12062" spans="1:4" x14ac:dyDescent="0.3">
      <c r="A12062">
        <v>60364</v>
      </c>
      <c r="B12062">
        <v>0.69667000000000001</v>
      </c>
      <c r="C12062">
        <v>0.69516999999999995</v>
      </c>
      <c r="D12062">
        <v>0.77556000000000003</v>
      </c>
    </row>
    <row r="12063" spans="1:4" x14ac:dyDescent="0.3">
      <c r="A12063">
        <v>60369</v>
      </c>
      <c r="B12063">
        <v>0.69667000000000001</v>
      </c>
      <c r="C12063">
        <v>0.69525999999999999</v>
      </c>
      <c r="D12063">
        <v>0.77551000000000003</v>
      </c>
    </row>
    <row r="12064" spans="1:4" x14ac:dyDescent="0.3">
      <c r="A12064">
        <v>60374</v>
      </c>
      <c r="B12064">
        <v>0.69662999999999997</v>
      </c>
      <c r="C12064">
        <v>0.69532000000000005</v>
      </c>
      <c r="D12064">
        <v>0.77556000000000003</v>
      </c>
    </row>
    <row r="12065" spans="1:4" x14ac:dyDescent="0.3">
      <c r="A12065">
        <v>60379</v>
      </c>
      <c r="B12065">
        <v>0.69681000000000004</v>
      </c>
      <c r="C12065">
        <v>0.69506999999999997</v>
      </c>
      <c r="D12065">
        <v>0.77549999999999997</v>
      </c>
    </row>
    <row r="12066" spans="1:4" x14ac:dyDescent="0.3">
      <c r="A12066">
        <v>60384</v>
      </c>
      <c r="B12066">
        <v>0.69652000000000003</v>
      </c>
      <c r="C12066">
        <v>0.69518999999999997</v>
      </c>
      <c r="D12066">
        <v>0.77556000000000003</v>
      </c>
    </row>
    <row r="12067" spans="1:4" x14ac:dyDescent="0.3">
      <c r="A12067">
        <v>60389</v>
      </c>
      <c r="B12067">
        <v>0.69665999999999995</v>
      </c>
      <c r="C12067">
        <v>0.69547999999999999</v>
      </c>
      <c r="D12067">
        <v>0.77551999999999999</v>
      </c>
    </row>
    <row r="12068" spans="1:4" x14ac:dyDescent="0.3">
      <c r="A12068">
        <v>60394</v>
      </c>
      <c r="B12068">
        <v>0.69669999999999999</v>
      </c>
      <c r="C12068">
        <v>0.69520000000000004</v>
      </c>
      <c r="D12068">
        <v>0.77553000000000005</v>
      </c>
    </row>
    <row r="12069" spans="1:4" x14ac:dyDescent="0.3">
      <c r="A12069">
        <v>60399</v>
      </c>
      <c r="B12069">
        <v>0.69652000000000003</v>
      </c>
      <c r="C12069">
        <v>0.69525000000000003</v>
      </c>
      <c r="D12069">
        <v>0.77554000000000001</v>
      </c>
    </row>
    <row r="12070" spans="1:4" x14ac:dyDescent="0.3">
      <c r="A12070">
        <v>60404</v>
      </c>
      <c r="B12070">
        <v>0.69684999999999997</v>
      </c>
      <c r="C12070">
        <v>0.69537000000000004</v>
      </c>
      <c r="D12070">
        <v>0.77551000000000003</v>
      </c>
    </row>
    <row r="12071" spans="1:4" x14ac:dyDescent="0.3">
      <c r="A12071">
        <v>60409</v>
      </c>
      <c r="B12071">
        <v>0.69672999999999996</v>
      </c>
      <c r="C12071">
        <v>0.69520999999999999</v>
      </c>
      <c r="D12071">
        <v>0.77551000000000003</v>
      </c>
    </row>
    <row r="12072" spans="1:4" x14ac:dyDescent="0.3">
      <c r="A12072">
        <v>60414</v>
      </c>
      <c r="B12072">
        <v>0.69671000000000005</v>
      </c>
      <c r="C12072">
        <v>0.69527000000000005</v>
      </c>
      <c r="D12072">
        <v>0.77551999999999999</v>
      </c>
    </row>
    <row r="12073" spans="1:4" x14ac:dyDescent="0.3">
      <c r="A12073">
        <v>60419</v>
      </c>
      <c r="B12073">
        <v>0.69674000000000003</v>
      </c>
      <c r="C12073">
        <v>0.69535999999999998</v>
      </c>
      <c r="D12073">
        <v>0.77551000000000003</v>
      </c>
    </row>
    <row r="12074" spans="1:4" x14ac:dyDescent="0.3">
      <c r="A12074">
        <v>60424</v>
      </c>
      <c r="B12074">
        <v>0.69676000000000005</v>
      </c>
      <c r="C12074">
        <v>0.69530000000000003</v>
      </c>
      <c r="D12074">
        <v>0.77554000000000001</v>
      </c>
    </row>
    <row r="12075" spans="1:4" x14ac:dyDescent="0.3">
      <c r="A12075">
        <v>60429</v>
      </c>
      <c r="B12075">
        <v>0.69652999999999998</v>
      </c>
      <c r="C12075">
        <v>0.69510000000000005</v>
      </c>
      <c r="D12075">
        <v>0.77551000000000003</v>
      </c>
    </row>
    <row r="12076" spans="1:4" x14ac:dyDescent="0.3">
      <c r="A12076">
        <v>60434</v>
      </c>
      <c r="B12076">
        <v>0.69669000000000003</v>
      </c>
      <c r="C12076">
        <v>0.69540999999999997</v>
      </c>
      <c r="D12076">
        <v>0.77551999999999999</v>
      </c>
    </row>
    <row r="12077" spans="1:4" x14ac:dyDescent="0.3">
      <c r="A12077">
        <v>60439</v>
      </c>
      <c r="B12077">
        <v>0.69669000000000003</v>
      </c>
      <c r="C12077">
        <v>0.69523000000000001</v>
      </c>
      <c r="D12077">
        <v>0.77558000000000005</v>
      </c>
    </row>
    <row r="12078" spans="1:4" x14ac:dyDescent="0.3">
      <c r="A12078">
        <v>60444</v>
      </c>
      <c r="B12078">
        <v>0.69645999999999997</v>
      </c>
      <c r="C12078">
        <v>0.69532000000000005</v>
      </c>
      <c r="D12078">
        <v>0.77558000000000005</v>
      </c>
    </row>
    <row r="12079" spans="1:4" x14ac:dyDescent="0.3">
      <c r="A12079">
        <v>60449</v>
      </c>
      <c r="B12079">
        <v>0.69667999999999997</v>
      </c>
      <c r="C12079">
        <v>0.69521999999999995</v>
      </c>
      <c r="D12079">
        <v>0.77559999999999996</v>
      </c>
    </row>
    <row r="12080" spans="1:4" x14ac:dyDescent="0.3">
      <c r="A12080">
        <v>60454</v>
      </c>
      <c r="B12080">
        <v>0.69660999999999995</v>
      </c>
      <c r="C12080">
        <v>0.69513000000000003</v>
      </c>
      <c r="D12080">
        <v>0.77546999999999999</v>
      </c>
    </row>
    <row r="12081" spans="1:4" x14ac:dyDescent="0.3">
      <c r="A12081">
        <v>60459</v>
      </c>
      <c r="B12081">
        <v>0.69672000000000001</v>
      </c>
      <c r="C12081">
        <v>0.69538999999999995</v>
      </c>
      <c r="D12081">
        <v>0.77547999999999995</v>
      </c>
    </row>
    <row r="12082" spans="1:4" x14ac:dyDescent="0.3">
      <c r="A12082">
        <v>60464</v>
      </c>
      <c r="B12082">
        <v>0.69647000000000003</v>
      </c>
      <c r="C12082">
        <v>0.69540999999999997</v>
      </c>
      <c r="D12082">
        <v>0.77551999999999999</v>
      </c>
    </row>
    <row r="12083" spans="1:4" x14ac:dyDescent="0.3">
      <c r="A12083">
        <v>60469</v>
      </c>
      <c r="B12083">
        <v>0.69664000000000004</v>
      </c>
      <c r="C12083">
        <v>0.69496999999999998</v>
      </c>
      <c r="D12083">
        <v>0.77551999999999999</v>
      </c>
    </row>
    <row r="12084" spans="1:4" x14ac:dyDescent="0.3">
      <c r="A12084">
        <v>60474</v>
      </c>
      <c r="B12084">
        <v>0.69664000000000004</v>
      </c>
      <c r="C12084">
        <v>0.69518000000000002</v>
      </c>
      <c r="D12084">
        <v>0.77551999999999999</v>
      </c>
    </row>
    <row r="12085" spans="1:4" x14ac:dyDescent="0.3">
      <c r="A12085">
        <v>60479</v>
      </c>
      <c r="B12085">
        <v>0.69665999999999995</v>
      </c>
      <c r="C12085">
        <v>0.69506000000000001</v>
      </c>
      <c r="D12085">
        <v>0.77547999999999995</v>
      </c>
    </row>
    <row r="12086" spans="1:4" x14ac:dyDescent="0.3">
      <c r="A12086">
        <v>60484</v>
      </c>
      <c r="B12086">
        <v>0.69672999999999996</v>
      </c>
      <c r="C12086">
        <v>0.69511999999999996</v>
      </c>
      <c r="D12086">
        <v>0.77551999999999999</v>
      </c>
    </row>
    <row r="12087" spans="1:4" x14ac:dyDescent="0.3">
      <c r="A12087">
        <v>60489</v>
      </c>
      <c r="B12087">
        <v>0.69667999999999997</v>
      </c>
      <c r="C12087">
        <v>0.69518999999999997</v>
      </c>
      <c r="D12087">
        <v>0.77546000000000004</v>
      </c>
    </row>
    <row r="12088" spans="1:4" x14ac:dyDescent="0.3">
      <c r="A12088">
        <v>60494</v>
      </c>
      <c r="B12088">
        <v>0.69669999999999999</v>
      </c>
      <c r="C12088">
        <v>0.69525000000000003</v>
      </c>
      <c r="D12088">
        <v>0.77546000000000004</v>
      </c>
    </row>
    <row r="12089" spans="1:4" x14ac:dyDescent="0.3">
      <c r="A12089">
        <v>60499</v>
      </c>
      <c r="B12089">
        <v>0.69667999999999997</v>
      </c>
      <c r="C12089">
        <v>0.69525000000000003</v>
      </c>
      <c r="D12089">
        <v>0.77549999999999997</v>
      </c>
    </row>
    <row r="12090" spans="1:4" x14ac:dyDescent="0.3">
      <c r="A12090">
        <v>60504</v>
      </c>
      <c r="B12090">
        <v>0.69662000000000002</v>
      </c>
      <c r="C12090">
        <v>0.69525999999999999</v>
      </c>
      <c r="D12090">
        <v>0.77551000000000003</v>
      </c>
    </row>
    <row r="12091" spans="1:4" x14ac:dyDescent="0.3">
      <c r="A12091">
        <v>60509</v>
      </c>
      <c r="B12091">
        <v>0.69672999999999996</v>
      </c>
      <c r="C12091">
        <v>0.69527000000000005</v>
      </c>
      <c r="D12091">
        <v>0.77549000000000001</v>
      </c>
    </row>
    <row r="12092" spans="1:4" x14ac:dyDescent="0.3">
      <c r="A12092">
        <v>60514</v>
      </c>
      <c r="B12092">
        <v>0.69657000000000002</v>
      </c>
      <c r="C12092">
        <v>0.69520999999999999</v>
      </c>
      <c r="D12092">
        <v>0.77553000000000005</v>
      </c>
    </row>
    <row r="12093" spans="1:4" x14ac:dyDescent="0.3">
      <c r="A12093">
        <v>60519</v>
      </c>
      <c r="B12093">
        <v>0.69671000000000005</v>
      </c>
      <c r="C12093">
        <v>0.69527000000000005</v>
      </c>
      <c r="D12093">
        <v>0.77549000000000001</v>
      </c>
    </row>
    <row r="12094" spans="1:4" x14ac:dyDescent="0.3">
      <c r="A12094">
        <v>60524</v>
      </c>
      <c r="B12094">
        <v>0.69650999999999996</v>
      </c>
      <c r="C12094">
        <v>0.69516999999999995</v>
      </c>
      <c r="D12094">
        <v>0.77553000000000005</v>
      </c>
    </row>
    <row r="12095" spans="1:4" x14ac:dyDescent="0.3">
      <c r="A12095">
        <v>60529</v>
      </c>
      <c r="B12095">
        <v>0.6966</v>
      </c>
      <c r="C12095">
        <v>0.69545000000000001</v>
      </c>
      <c r="D12095">
        <v>0.77551000000000003</v>
      </c>
    </row>
    <row r="12096" spans="1:4" x14ac:dyDescent="0.3">
      <c r="A12096">
        <v>60534</v>
      </c>
      <c r="B12096">
        <v>0.69667999999999997</v>
      </c>
      <c r="C12096">
        <v>0.69508999999999999</v>
      </c>
      <c r="D12096">
        <v>0.77551999999999999</v>
      </c>
    </row>
    <row r="12097" spans="1:4" x14ac:dyDescent="0.3">
      <c r="A12097">
        <v>60539</v>
      </c>
      <c r="B12097">
        <v>0.69654000000000005</v>
      </c>
      <c r="C12097">
        <v>0.69508000000000003</v>
      </c>
      <c r="D12097">
        <v>0.77551999999999999</v>
      </c>
    </row>
    <row r="12098" spans="1:4" x14ac:dyDescent="0.3">
      <c r="A12098">
        <v>60544</v>
      </c>
      <c r="B12098">
        <v>0.69693000000000005</v>
      </c>
      <c r="C12098">
        <v>0.69508999999999999</v>
      </c>
      <c r="D12098">
        <v>0.77549000000000001</v>
      </c>
    </row>
    <row r="12099" spans="1:4" x14ac:dyDescent="0.3">
      <c r="A12099">
        <v>60549</v>
      </c>
      <c r="B12099">
        <v>0.69657999999999998</v>
      </c>
      <c r="C12099">
        <v>0.69508000000000003</v>
      </c>
      <c r="D12099">
        <v>0.77553000000000005</v>
      </c>
    </row>
    <row r="12100" spans="1:4" x14ac:dyDescent="0.3">
      <c r="A12100">
        <v>60554</v>
      </c>
      <c r="B12100">
        <v>0.69672000000000001</v>
      </c>
      <c r="C12100">
        <v>0.69528999999999996</v>
      </c>
      <c r="D12100">
        <v>0.77554999999999996</v>
      </c>
    </row>
    <row r="12101" spans="1:4" x14ac:dyDescent="0.3">
      <c r="A12101">
        <v>60559</v>
      </c>
      <c r="B12101">
        <v>0.69650000000000001</v>
      </c>
      <c r="C12101">
        <v>0.69525000000000003</v>
      </c>
      <c r="D12101">
        <v>0.77546000000000004</v>
      </c>
    </row>
    <row r="12102" spans="1:4" x14ac:dyDescent="0.3">
      <c r="A12102">
        <v>60564</v>
      </c>
      <c r="B12102">
        <v>0.69657999999999998</v>
      </c>
      <c r="C12102">
        <v>0.69533999999999996</v>
      </c>
      <c r="D12102">
        <v>0.77546000000000004</v>
      </c>
    </row>
    <row r="12103" spans="1:4" x14ac:dyDescent="0.3">
      <c r="A12103">
        <v>60569</v>
      </c>
      <c r="B12103">
        <v>0.69698000000000004</v>
      </c>
      <c r="C12103">
        <v>0.69532000000000005</v>
      </c>
      <c r="D12103">
        <v>0.77551000000000003</v>
      </c>
    </row>
    <row r="12104" spans="1:4" x14ac:dyDescent="0.3">
      <c r="A12104">
        <v>60574</v>
      </c>
      <c r="B12104">
        <v>0.69655</v>
      </c>
      <c r="C12104">
        <v>0.69515000000000005</v>
      </c>
      <c r="D12104">
        <v>0.77549000000000001</v>
      </c>
    </row>
    <row r="12105" spans="1:4" x14ac:dyDescent="0.3">
      <c r="A12105">
        <v>60579</v>
      </c>
      <c r="B12105">
        <v>0.69679999999999997</v>
      </c>
      <c r="C12105">
        <v>0.69516</v>
      </c>
      <c r="D12105">
        <v>0.77554999999999996</v>
      </c>
    </row>
    <row r="12106" spans="1:4" x14ac:dyDescent="0.3">
      <c r="A12106">
        <v>60584</v>
      </c>
      <c r="B12106">
        <v>0.69672000000000001</v>
      </c>
      <c r="C12106">
        <v>0.69523999999999997</v>
      </c>
      <c r="D12106">
        <v>0.77554000000000001</v>
      </c>
    </row>
    <row r="12107" spans="1:4" x14ac:dyDescent="0.3">
      <c r="A12107">
        <v>60589</v>
      </c>
      <c r="B12107">
        <v>0.69684999999999997</v>
      </c>
      <c r="C12107">
        <v>0.69532000000000005</v>
      </c>
      <c r="D12107">
        <v>0.77554999999999996</v>
      </c>
    </row>
    <row r="12108" spans="1:4" x14ac:dyDescent="0.3">
      <c r="A12108">
        <v>60594</v>
      </c>
      <c r="B12108">
        <v>0.69664999999999999</v>
      </c>
      <c r="C12108">
        <v>0.69501000000000002</v>
      </c>
      <c r="D12108">
        <v>0.77547999999999995</v>
      </c>
    </row>
    <row r="12109" spans="1:4" x14ac:dyDescent="0.3">
      <c r="A12109">
        <v>60599</v>
      </c>
      <c r="B12109">
        <v>0.69672999999999996</v>
      </c>
      <c r="C12109">
        <v>0.69518999999999997</v>
      </c>
      <c r="D12109">
        <v>0.77549999999999997</v>
      </c>
    </row>
    <row r="12110" spans="1:4" x14ac:dyDescent="0.3">
      <c r="A12110">
        <v>60604</v>
      </c>
      <c r="B12110">
        <v>0.69667000000000001</v>
      </c>
      <c r="C12110">
        <v>0.69532000000000005</v>
      </c>
      <c r="D12110">
        <v>0.77554000000000001</v>
      </c>
    </row>
    <row r="12111" spans="1:4" x14ac:dyDescent="0.3">
      <c r="A12111">
        <v>60609</v>
      </c>
      <c r="B12111">
        <v>0.69693000000000005</v>
      </c>
      <c r="C12111">
        <v>0.69530000000000003</v>
      </c>
      <c r="D12111">
        <v>0.77549999999999997</v>
      </c>
    </row>
    <row r="12112" spans="1:4" x14ac:dyDescent="0.3">
      <c r="A12112">
        <v>60614</v>
      </c>
      <c r="B12112">
        <v>0.69674999999999998</v>
      </c>
      <c r="C12112">
        <v>0.69510000000000005</v>
      </c>
      <c r="D12112">
        <v>0.77554000000000001</v>
      </c>
    </row>
    <row r="12113" spans="1:4" x14ac:dyDescent="0.3">
      <c r="A12113">
        <v>60619</v>
      </c>
      <c r="B12113">
        <v>0.69694</v>
      </c>
      <c r="C12113">
        <v>0.69503999999999999</v>
      </c>
      <c r="D12113">
        <v>0.77553000000000005</v>
      </c>
    </row>
    <row r="12114" spans="1:4" x14ac:dyDescent="0.3">
      <c r="A12114">
        <v>60624</v>
      </c>
      <c r="B12114">
        <v>0.69672000000000001</v>
      </c>
      <c r="C12114">
        <v>0.69520999999999999</v>
      </c>
      <c r="D12114">
        <v>0.77554999999999996</v>
      </c>
    </row>
    <row r="12115" spans="1:4" x14ac:dyDescent="0.3">
      <c r="A12115">
        <v>60629</v>
      </c>
      <c r="B12115">
        <v>0.69654000000000005</v>
      </c>
      <c r="C12115">
        <v>0.69511000000000001</v>
      </c>
      <c r="D12115">
        <v>0.77554999999999996</v>
      </c>
    </row>
    <row r="12116" spans="1:4" x14ac:dyDescent="0.3">
      <c r="A12116">
        <v>60634</v>
      </c>
      <c r="B12116">
        <v>0.69664999999999999</v>
      </c>
      <c r="C12116">
        <v>0.69532000000000005</v>
      </c>
      <c r="D12116">
        <v>0.77547999999999995</v>
      </c>
    </row>
    <row r="12117" spans="1:4" x14ac:dyDescent="0.3">
      <c r="A12117">
        <v>60639</v>
      </c>
      <c r="B12117">
        <v>0.69676000000000005</v>
      </c>
      <c r="C12117">
        <v>0.69518999999999997</v>
      </c>
      <c r="D12117">
        <v>0.77554000000000001</v>
      </c>
    </row>
    <row r="12118" spans="1:4" x14ac:dyDescent="0.3">
      <c r="A12118">
        <v>60644</v>
      </c>
      <c r="B12118">
        <v>0.69664999999999999</v>
      </c>
      <c r="C12118">
        <v>0.69516</v>
      </c>
      <c r="D12118">
        <v>0.77551999999999999</v>
      </c>
    </row>
    <row r="12119" spans="1:4" x14ac:dyDescent="0.3">
      <c r="A12119">
        <v>60649</v>
      </c>
      <c r="B12119">
        <v>0.69667000000000001</v>
      </c>
      <c r="C12119">
        <v>0.69521999999999995</v>
      </c>
      <c r="D12119">
        <v>0.77544999999999997</v>
      </c>
    </row>
    <row r="12120" spans="1:4" x14ac:dyDescent="0.3">
      <c r="A12120">
        <v>60654</v>
      </c>
      <c r="B12120">
        <v>0.69652999999999998</v>
      </c>
      <c r="C12120">
        <v>0.69515000000000005</v>
      </c>
      <c r="D12120">
        <v>0.77539000000000002</v>
      </c>
    </row>
    <row r="12121" spans="1:4" x14ac:dyDescent="0.3">
      <c r="A12121">
        <v>60659</v>
      </c>
      <c r="B12121">
        <v>0.69691999999999998</v>
      </c>
      <c r="C12121">
        <v>0.69503999999999999</v>
      </c>
      <c r="D12121">
        <v>0.77547999999999995</v>
      </c>
    </row>
    <row r="12122" spans="1:4" x14ac:dyDescent="0.3">
      <c r="A12122">
        <v>60664</v>
      </c>
      <c r="B12122">
        <v>0.69671000000000005</v>
      </c>
      <c r="C12122">
        <v>0.69518999999999997</v>
      </c>
      <c r="D12122">
        <v>0.77549999999999997</v>
      </c>
    </row>
    <row r="12123" spans="1:4" x14ac:dyDescent="0.3">
      <c r="A12123">
        <v>60669</v>
      </c>
      <c r="B12123">
        <v>0.69667999999999997</v>
      </c>
      <c r="C12123">
        <v>0.69501999999999997</v>
      </c>
      <c r="D12123">
        <v>0.77537999999999996</v>
      </c>
    </row>
    <row r="12124" spans="1:4" x14ac:dyDescent="0.3">
      <c r="A12124">
        <v>60674</v>
      </c>
      <c r="B12124">
        <v>0.69642000000000004</v>
      </c>
      <c r="C12124">
        <v>0.69494999999999996</v>
      </c>
      <c r="D12124">
        <v>0.77541000000000004</v>
      </c>
    </row>
    <row r="12125" spans="1:4" x14ac:dyDescent="0.3">
      <c r="A12125">
        <v>60679</v>
      </c>
      <c r="B12125">
        <v>0.69630999999999998</v>
      </c>
      <c r="C12125">
        <v>0.69488000000000005</v>
      </c>
      <c r="D12125">
        <v>0.77539999999999998</v>
      </c>
    </row>
    <row r="12126" spans="1:4" x14ac:dyDescent="0.3">
      <c r="A12126">
        <v>60684</v>
      </c>
      <c r="B12126">
        <v>0.69638</v>
      </c>
      <c r="C12126">
        <v>0.69503999999999999</v>
      </c>
      <c r="D12126">
        <v>0.77546999999999999</v>
      </c>
    </row>
    <row r="12127" spans="1:4" x14ac:dyDescent="0.3">
      <c r="A12127">
        <v>60689</v>
      </c>
      <c r="B12127">
        <v>0.69647999999999999</v>
      </c>
      <c r="C12127">
        <v>0.69516</v>
      </c>
      <c r="D12127">
        <v>0.77546000000000004</v>
      </c>
    </row>
    <row r="12128" spans="1:4" x14ac:dyDescent="0.3">
      <c r="A12128">
        <v>60694</v>
      </c>
      <c r="B12128">
        <v>0.69659000000000004</v>
      </c>
      <c r="C12128">
        <v>0.69513000000000003</v>
      </c>
      <c r="D12128">
        <v>0.77549000000000001</v>
      </c>
    </row>
    <row r="12129" spans="1:4" x14ac:dyDescent="0.3">
      <c r="A12129">
        <v>60699</v>
      </c>
      <c r="B12129">
        <v>0.69643999999999995</v>
      </c>
      <c r="C12129">
        <v>0.69525999999999999</v>
      </c>
      <c r="D12129">
        <v>0.77542999999999995</v>
      </c>
    </row>
    <row r="12130" spans="1:4" x14ac:dyDescent="0.3">
      <c r="A12130">
        <v>60704</v>
      </c>
      <c r="B12130">
        <v>0.69667000000000001</v>
      </c>
      <c r="C12130">
        <v>0.69525000000000003</v>
      </c>
      <c r="D12130">
        <v>0.77549999999999997</v>
      </c>
    </row>
    <row r="12131" spans="1:4" x14ac:dyDescent="0.3">
      <c r="A12131">
        <v>60709</v>
      </c>
      <c r="B12131">
        <v>0.6966</v>
      </c>
      <c r="C12131">
        <v>0.69521999999999995</v>
      </c>
      <c r="D12131">
        <v>0.77547999999999995</v>
      </c>
    </row>
    <row r="12132" spans="1:4" x14ac:dyDescent="0.3">
      <c r="A12132">
        <v>60714</v>
      </c>
      <c r="B12132">
        <v>0.69691000000000003</v>
      </c>
      <c r="C12132">
        <v>0.69527000000000005</v>
      </c>
      <c r="D12132">
        <v>0.77544999999999997</v>
      </c>
    </row>
    <row r="12133" spans="1:4" x14ac:dyDescent="0.3">
      <c r="A12133">
        <v>60719</v>
      </c>
      <c r="B12133">
        <v>0.69659000000000004</v>
      </c>
      <c r="C12133">
        <v>0.69511000000000001</v>
      </c>
      <c r="D12133">
        <v>0.77544999999999997</v>
      </c>
    </row>
    <row r="12134" spans="1:4" x14ac:dyDescent="0.3">
      <c r="A12134">
        <v>60724</v>
      </c>
      <c r="B12134">
        <v>0.69659000000000004</v>
      </c>
      <c r="C12134">
        <v>0.69521999999999995</v>
      </c>
      <c r="D12134">
        <v>0.77549000000000001</v>
      </c>
    </row>
    <row r="12135" spans="1:4" x14ac:dyDescent="0.3">
      <c r="A12135">
        <v>60729</v>
      </c>
      <c r="B12135">
        <v>0.69628999999999996</v>
      </c>
      <c r="C12135">
        <v>0.69513000000000003</v>
      </c>
      <c r="D12135">
        <v>0.77542999999999995</v>
      </c>
    </row>
    <row r="12136" spans="1:4" x14ac:dyDescent="0.3">
      <c r="A12136">
        <v>60734</v>
      </c>
      <c r="B12136">
        <v>0.69654000000000005</v>
      </c>
      <c r="C12136">
        <v>0.69511000000000001</v>
      </c>
      <c r="D12136">
        <v>0.77546999999999999</v>
      </c>
    </row>
    <row r="12137" spans="1:4" x14ac:dyDescent="0.3">
      <c r="A12137">
        <v>60739</v>
      </c>
      <c r="B12137">
        <v>0.69655</v>
      </c>
      <c r="C12137">
        <v>0.69508999999999999</v>
      </c>
      <c r="D12137">
        <v>0.77546000000000004</v>
      </c>
    </row>
    <row r="12138" spans="1:4" x14ac:dyDescent="0.3">
      <c r="A12138">
        <v>60744</v>
      </c>
      <c r="B12138">
        <v>0.69652000000000003</v>
      </c>
      <c r="C12138">
        <v>0.69523000000000001</v>
      </c>
      <c r="D12138">
        <v>0.77542</v>
      </c>
    </row>
    <row r="12139" spans="1:4" x14ac:dyDescent="0.3">
      <c r="A12139">
        <v>60749</v>
      </c>
      <c r="B12139">
        <v>0.69686999999999999</v>
      </c>
      <c r="C12139">
        <v>0.69528000000000001</v>
      </c>
      <c r="D12139">
        <v>0.77544000000000002</v>
      </c>
    </row>
    <row r="12140" spans="1:4" x14ac:dyDescent="0.3">
      <c r="A12140">
        <v>60754</v>
      </c>
      <c r="B12140">
        <v>0.69662000000000002</v>
      </c>
      <c r="C12140">
        <v>0.69525000000000003</v>
      </c>
      <c r="D12140">
        <v>0.77544999999999997</v>
      </c>
    </row>
    <row r="12141" spans="1:4" x14ac:dyDescent="0.3">
      <c r="A12141">
        <v>60759</v>
      </c>
      <c r="B12141">
        <v>0.69657999999999998</v>
      </c>
      <c r="C12141">
        <v>0.69535999999999998</v>
      </c>
      <c r="D12141">
        <v>0.77544000000000002</v>
      </c>
    </row>
    <row r="12142" spans="1:4" x14ac:dyDescent="0.3">
      <c r="A12142">
        <v>60764</v>
      </c>
      <c r="B12142">
        <v>0.69650000000000001</v>
      </c>
      <c r="C12142">
        <v>0.69516</v>
      </c>
      <c r="D12142">
        <v>0.77541000000000004</v>
      </c>
    </row>
    <row r="12143" spans="1:4" x14ac:dyDescent="0.3">
      <c r="A12143">
        <v>60769</v>
      </c>
      <c r="B12143">
        <v>0.69643999999999995</v>
      </c>
      <c r="C12143">
        <v>0.69499</v>
      </c>
      <c r="D12143">
        <v>0.77546000000000004</v>
      </c>
    </row>
    <row r="12144" spans="1:4" x14ac:dyDescent="0.3">
      <c r="A12144">
        <v>60774</v>
      </c>
      <c r="B12144">
        <v>0.69655999999999996</v>
      </c>
      <c r="C12144">
        <v>0.69520999999999999</v>
      </c>
      <c r="D12144">
        <v>0.77542</v>
      </c>
    </row>
    <row r="12145" spans="1:4" x14ac:dyDescent="0.3">
      <c r="A12145">
        <v>60779</v>
      </c>
      <c r="B12145">
        <v>0.69662999999999997</v>
      </c>
      <c r="C12145">
        <v>0.69510000000000005</v>
      </c>
      <c r="D12145">
        <v>0.77544000000000002</v>
      </c>
    </row>
    <row r="12146" spans="1:4" x14ac:dyDescent="0.3">
      <c r="A12146">
        <v>60784</v>
      </c>
      <c r="B12146">
        <v>0.69667999999999997</v>
      </c>
      <c r="C12146">
        <v>0.69513999999999998</v>
      </c>
      <c r="D12146">
        <v>0.77544999999999997</v>
      </c>
    </row>
    <row r="12147" spans="1:4" x14ac:dyDescent="0.3">
      <c r="A12147">
        <v>60789</v>
      </c>
      <c r="B12147">
        <v>0.69633999999999996</v>
      </c>
      <c r="C12147">
        <v>0.69506000000000001</v>
      </c>
      <c r="D12147">
        <v>0.77542999999999995</v>
      </c>
    </row>
    <row r="12148" spans="1:4" x14ac:dyDescent="0.3">
      <c r="A12148">
        <v>60794</v>
      </c>
      <c r="B12148">
        <v>0.69667999999999997</v>
      </c>
      <c r="C12148">
        <v>0.69547999999999999</v>
      </c>
      <c r="D12148">
        <v>0.77549999999999997</v>
      </c>
    </row>
    <row r="12149" spans="1:4" x14ac:dyDescent="0.3">
      <c r="A12149">
        <v>60799</v>
      </c>
      <c r="B12149">
        <v>0.69665999999999995</v>
      </c>
      <c r="C12149">
        <v>0.69511999999999996</v>
      </c>
      <c r="D12149">
        <v>0.77546000000000004</v>
      </c>
    </row>
    <row r="12150" spans="1:4" x14ac:dyDescent="0.3">
      <c r="A12150">
        <v>60804</v>
      </c>
      <c r="B12150">
        <v>0.69649000000000005</v>
      </c>
      <c r="C12150">
        <v>0.69513999999999998</v>
      </c>
      <c r="D12150">
        <v>0.77546999999999999</v>
      </c>
    </row>
    <row r="12151" spans="1:4" x14ac:dyDescent="0.3">
      <c r="A12151">
        <v>60809</v>
      </c>
      <c r="B12151">
        <v>0.69679000000000002</v>
      </c>
      <c r="C12151">
        <v>0.69538999999999995</v>
      </c>
      <c r="D12151">
        <v>0.77549999999999997</v>
      </c>
    </row>
    <row r="12152" spans="1:4" x14ac:dyDescent="0.3">
      <c r="A12152">
        <v>60814</v>
      </c>
      <c r="B12152">
        <v>0.69671000000000005</v>
      </c>
      <c r="C12152">
        <v>0.69510000000000005</v>
      </c>
      <c r="D12152">
        <v>0.77549999999999997</v>
      </c>
    </row>
    <row r="12153" spans="1:4" x14ac:dyDescent="0.3">
      <c r="A12153">
        <v>60819</v>
      </c>
      <c r="B12153">
        <v>0.69655</v>
      </c>
      <c r="C12153">
        <v>0.69513000000000003</v>
      </c>
      <c r="D12153">
        <v>0.77547999999999995</v>
      </c>
    </row>
    <row r="12154" spans="1:4" x14ac:dyDescent="0.3">
      <c r="A12154">
        <v>60824</v>
      </c>
      <c r="B12154">
        <v>0.69660999999999995</v>
      </c>
      <c r="C12154">
        <v>0.69540999999999997</v>
      </c>
      <c r="D12154">
        <v>0.77546000000000004</v>
      </c>
    </row>
    <row r="12155" spans="1:4" x14ac:dyDescent="0.3">
      <c r="A12155">
        <v>60829</v>
      </c>
      <c r="B12155">
        <v>0.69637000000000004</v>
      </c>
      <c r="C12155">
        <v>0.69511000000000001</v>
      </c>
      <c r="D12155">
        <v>0.77542999999999995</v>
      </c>
    </row>
    <row r="12156" spans="1:4" x14ac:dyDescent="0.3">
      <c r="A12156">
        <v>60834</v>
      </c>
      <c r="B12156">
        <v>0.69664000000000004</v>
      </c>
      <c r="C12156">
        <v>0.69515000000000005</v>
      </c>
      <c r="D12156">
        <v>0.77542999999999995</v>
      </c>
    </row>
    <row r="12157" spans="1:4" x14ac:dyDescent="0.3">
      <c r="A12157">
        <v>60839</v>
      </c>
      <c r="B12157">
        <v>0.69650999999999996</v>
      </c>
      <c r="C12157">
        <v>0.69523999999999997</v>
      </c>
      <c r="D12157">
        <v>0.77549000000000001</v>
      </c>
    </row>
    <row r="12158" spans="1:4" x14ac:dyDescent="0.3">
      <c r="A12158">
        <v>60844</v>
      </c>
      <c r="B12158">
        <v>0.69655</v>
      </c>
      <c r="C12158">
        <v>0.69511999999999996</v>
      </c>
      <c r="D12158">
        <v>0.77546000000000004</v>
      </c>
    </row>
    <row r="12159" spans="1:4" x14ac:dyDescent="0.3">
      <c r="A12159">
        <v>60849</v>
      </c>
      <c r="B12159">
        <v>0.69640000000000002</v>
      </c>
      <c r="C12159">
        <v>0.69513000000000003</v>
      </c>
      <c r="D12159">
        <v>0.77541000000000004</v>
      </c>
    </row>
    <row r="12160" spans="1:4" x14ac:dyDescent="0.3">
      <c r="A12160">
        <v>60854</v>
      </c>
      <c r="B12160">
        <v>0.69633999999999996</v>
      </c>
      <c r="C12160">
        <v>0.69476000000000004</v>
      </c>
      <c r="D12160">
        <v>0.77539999999999998</v>
      </c>
    </row>
    <row r="12161" spans="1:4" x14ac:dyDescent="0.3">
      <c r="A12161">
        <v>60859</v>
      </c>
      <c r="B12161">
        <v>0.69652000000000003</v>
      </c>
      <c r="C12161">
        <v>0.69501999999999997</v>
      </c>
      <c r="D12161">
        <v>0.77539999999999998</v>
      </c>
    </row>
    <row r="12162" spans="1:4" x14ac:dyDescent="0.3">
      <c r="A12162">
        <v>60864</v>
      </c>
      <c r="B12162">
        <v>0.69640000000000002</v>
      </c>
      <c r="C12162">
        <v>0.69494999999999996</v>
      </c>
      <c r="D12162">
        <v>0.77544000000000002</v>
      </c>
    </row>
    <row r="12163" spans="1:4" x14ac:dyDescent="0.3">
      <c r="A12163">
        <v>60869</v>
      </c>
      <c r="B12163">
        <v>0.69652000000000003</v>
      </c>
      <c r="C12163">
        <v>0.69515000000000005</v>
      </c>
      <c r="D12163">
        <v>0.77544000000000002</v>
      </c>
    </row>
    <row r="12164" spans="1:4" x14ac:dyDescent="0.3">
      <c r="A12164">
        <v>60874</v>
      </c>
      <c r="B12164">
        <v>0.69645999999999997</v>
      </c>
      <c r="C12164">
        <v>0.69520000000000004</v>
      </c>
      <c r="D12164">
        <v>0.77542999999999995</v>
      </c>
    </row>
    <row r="12165" spans="1:4" x14ac:dyDescent="0.3">
      <c r="A12165">
        <v>60879</v>
      </c>
      <c r="B12165">
        <v>0.69625999999999999</v>
      </c>
      <c r="C12165">
        <v>0.69481000000000004</v>
      </c>
      <c r="D12165">
        <v>0.77531000000000005</v>
      </c>
    </row>
    <row r="12166" spans="1:4" x14ac:dyDescent="0.3">
      <c r="A12166">
        <v>60884</v>
      </c>
      <c r="B12166">
        <v>0.69628000000000001</v>
      </c>
      <c r="C12166">
        <v>0.69482999999999995</v>
      </c>
      <c r="D12166">
        <v>0.77531000000000005</v>
      </c>
    </row>
    <row r="12167" spans="1:4" x14ac:dyDescent="0.3">
      <c r="A12167">
        <v>60889</v>
      </c>
      <c r="B12167">
        <v>0.69628999999999996</v>
      </c>
      <c r="C12167">
        <v>0.69491999999999998</v>
      </c>
      <c r="D12167">
        <v>0.77534999999999998</v>
      </c>
    </row>
    <row r="12168" spans="1:4" x14ac:dyDescent="0.3">
      <c r="A12168">
        <v>60894</v>
      </c>
      <c r="B12168">
        <v>0.69664000000000004</v>
      </c>
      <c r="C12168">
        <v>0.69508999999999999</v>
      </c>
      <c r="D12168">
        <v>0.77537</v>
      </c>
    </row>
    <row r="12169" spans="1:4" x14ac:dyDescent="0.3">
      <c r="A12169">
        <v>60899</v>
      </c>
      <c r="B12169">
        <v>0.69649000000000005</v>
      </c>
      <c r="C12169">
        <v>0.69493000000000005</v>
      </c>
      <c r="D12169">
        <v>0.77544000000000002</v>
      </c>
    </row>
    <row r="12170" spans="1:4" x14ac:dyDescent="0.3">
      <c r="A12170">
        <v>60904</v>
      </c>
      <c r="B12170">
        <v>0.69642000000000004</v>
      </c>
      <c r="C12170">
        <v>0.69484000000000001</v>
      </c>
      <c r="D12170">
        <v>0.77539000000000002</v>
      </c>
    </row>
    <row r="12171" spans="1:4" x14ac:dyDescent="0.3">
      <c r="A12171">
        <v>60909</v>
      </c>
      <c r="B12171">
        <v>0.69654000000000005</v>
      </c>
      <c r="C12171">
        <v>0.69494999999999996</v>
      </c>
      <c r="D12171">
        <v>0.77542</v>
      </c>
    </row>
    <row r="12172" spans="1:4" x14ac:dyDescent="0.3">
      <c r="A12172">
        <v>60914</v>
      </c>
      <c r="B12172">
        <v>0.69657000000000002</v>
      </c>
      <c r="C12172">
        <v>0.69516</v>
      </c>
      <c r="D12172">
        <v>0.77544000000000002</v>
      </c>
    </row>
    <row r="12173" spans="1:4" x14ac:dyDescent="0.3">
      <c r="A12173">
        <v>60919</v>
      </c>
      <c r="B12173">
        <v>0.69647999999999999</v>
      </c>
      <c r="C12173">
        <v>0.69489999999999996</v>
      </c>
      <c r="D12173">
        <v>0.77551000000000003</v>
      </c>
    </row>
    <row r="12174" spans="1:4" x14ac:dyDescent="0.3">
      <c r="A12174">
        <v>60924</v>
      </c>
      <c r="B12174">
        <v>0.69662000000000002</v>
      </c>
      <c r="C12174">
        <v>0.69503999999999999</v>
      </c>
      <c r="D12174">
        <v>0.77549000000000001</v>
      </c>
    </row>
    <row r="12175" spans="1:4" x14ac:dyDescent="0.3">
      <c r="A12175">
        <v>60929</v>
      </c>
      <c r="B12175">
        <v>0.69664999999999999</v>
      </c>
      <c r="C12175">
        <v>0.69504999999999995</v>
      </c>
      <c r="D12175">
        <v>0.77547999999999995</v>
      </c>
    </row>
    <row r="12176" spans="1:4" x14ac:dyDescent="0.3">
      <c r="A12176">
        <v>60934</v>
      </c>
      <c r="B12176">
        <v>0.69669000000000003</v>
      </c>
      <c r="C12176">
        <v>0.69516</v>
      </c>
      <c r="D12176">
        <v>0.77554999999999996</v>
      </c>
    </row>
    <row r="12177" spans="1:4" x14ac:dyDescent="0.3">
      <c r="A12177">
        <v>60939</v>
      </c>
      <c r="B12177">
        <v>0.6966</v>
      </c>
      <c r="C12177">
        <v>0.69521999999999995</v>
      </c>
      <c r="D12177">
        <v>0.77554000000000001</v>
      </c>
    </row>
    <row r="12178" spans="1:4" x14ac:dyDescent="0.3">
      <c r="A12178">
        <v>60944</v>
      </c>
      <c r="B12178">
        <v>0.69676000000000005</v>
      </c>
      <c r="C12178">
        <v>0.69533</v>
      </c>
      <c r="D12178">
        <v>0.77547999999999995</v>
      </c>
    </row>
    <row r="12179" spans="1:4" x14ac:dyDescent="0.3">
      <c r="A12179">
        <v>60949</v>
      </c>
      <c r="B12179">
        <v>0.6966</v>
      </c>
      <c r="C12179">
        <v>0.69503000000000004</v>
      </c>
      <c r="D12179">
        <v>0.77546999999999999</v>
      </c>
    </row>
    <row r="12180" spans="1:4" x14ac:dyDescent="0.3">
      <c r="A12180">
        <v>60954</v>
      </c>
      <c r="B12180">
        <v>0.69660999999999995</v>
      </c>
      <c r="C12180">
        <v>0.69508000000000003</v>
      </c>
      <c r="D12180">
        <v>0.77546999999999999</v>
      </c>
    </row>
    <row r="12181" spans="1:4" x14ac:dyDescent="0.3">
      <c r="A12181">
        <v>60959</v>
      </c>
      <c r="B12181">
        <v>0.69640000000000002</v>
      </c>
      <c r="C12181">
        <v>0.69494999999999996</v>
      </c>
      <c r="D12181">
        <v>0.77537999999999996</v>
      </c>
    </row>
    <row r="12182" spans="1:4" x14ac:dyDescent="0.3">
      <c r="A12182">
        <v>60964</v>
      </c>
      <c r="B12182">
        <v>0.69633</v>
      </c>
      <c r="C12182">
        <v>0.69508000000000003</v>
      </c>
      <c r="D12182">
        <v>0.77537</v>
      </c>
    </row>
    <row r="12183" spans="1:4" x14ac:dyDescent="0.3">
      <c r="A12183">
        <v>60969</v>
      </c>
      <c r="B12183">
        <v>0.69640000000000002</v>
      </c>
      <c r="C12183">
        <v>0.69501999999999997</v>
      </c>
      <c r="D12183">
        <v>0.77544000000000002</v>
      </c>
    </row>
    <row r="12184" spans="1:4" x14ac:dyDescent="0.3">
      <c r="A12184">
        <v>60974</v>
      </c>
      <c r="B12184">
        <v>0.69647999999999999</v>
      </c>
      <c r="C12184">
        <v>0.69501999999999997</v>
      </c>
      <c r="D12184">
        <v>0.77544000000000002</v>
      </c>
    </row>
    <row r="12185" spans="1:4" x14ac:dyDescent="0.3">
      <c r="A12185">
        <v>60979</v>
      </c>
      <c r="B12185">
        <v>0.69662999999999997</v>
      </c>
      <c r="C12185">
        <v>0.69525999999999999</v>
      </c>
      <c r="D12185">
        <v>0.77542</v>
      </c>
    </row>
    <row r="12186" spans="1:4" x14ac:dyDescent="0.3">
      <c r="A12186">
        <v>60984</v>
      </c>
      <c r="B12186">
        <v>0.69652999999999998</v>
      </c>
      <c r="C12186">
        <v>0.69496999999999998</v>
      </c>
      <c r="D12186">
        <v>0.77554000000000001</v>
      </c>
    </row>
    <row r="12187" spans="1:4" x14ac:dyDescent="0.3">
      <c r="A12187">
        <v>60989</v>
      </c>
      <c r="B12187">
        <v>0.69657000000000002</v>
      </c>
      <c r="C12187">
        <v>0.69520000000000004</v>
      </c>
      <c r="D12187">
        <v>0.77542</v>
      </c>
    </row>
    <row r="12188" spans="1:4" x14ac:dyDescent="0.3">
      <c r="A12188">
        <v>60994</v>
      </c>
      <c r="B12188">
        <v>0.69671000000000005</v>
      </c>
      <c r="C12188">
        <v>0.69521999999999995</v>
      </c>
      <c r="D12188">
        <v>0.77542999999999995</v>
      </c>
    </row>
    <row r="12189" spans="1:4" x14ac:dyDescent="0.3">
      <c r="A12189">
        <v>60999</v>
      </c>
      <c r="B12189">
        <v>0.69650999999999996</v>
      </c>
      <c r="C12189">
        <v>0.69533</v>
      </c>
      <c r="D12189">
        <v>0.77556999999999998</v>
      </c>
    </row>
    <row r="12190" spans="1:4" x14ac:dyDescent="0.3">
      <c r="A12190">
        <v>61004</v>
      </c>
      <c r="B12190">
        <v>0.69637000000000004</v>
      </c>
      <c r="C12190">
        <v>0.69491999999999998</v>
      </c>
      <c r="D12190">
        <v>0.77551000000000003</v>
      </c>
    </row>
    <row r="12191" spans="1:4" x14ac:dyDescent="0.3">
      <c r="A12191">
        <v>61009</v>
      </c>
      <c r="B12191">
        <v>0.69681999999999999</v>
      </c>
      <c r="C12191">
        <v>0.69499999999999995</v>
      </c>
      <c r="D12191">
        <v>0.77546999999999999</v>
      </c>
    </row>
    <row r="12192" spans="1:4" x14ac:dyDescent="0.3">
      <c r="A12192">
        <v>61014</v>
      </c>
      <c r="B12192">
        <v>0.69657000000000002</v>
      </c>
      <c r="C12192">
        <v>0.69520999999999999</v>
      </c>
      <c r="D12192">
        <v>0.77547999999999995</v>
      </c>
    </row>
    <row r="12193" spans="1:4" x14ac:dyDescent="0.3">
      <c r="A12193">
        <v>61019</v>
      </c>
      <c r="B12193">
        <v>0.69642000000000004</v>
      </c>
      <c r="C12193">
        <v>0.69503000000000004</v>
      </c>
      <c r="D12193">
        <v>0.77549000000000001</v>
      </c>
    </row>
    <row r="12194" spans="1:4" x14ac:dyDescent="0.3">
      <c r="A12194">
        <v>61024</v>
      </c>
      <c r="B12194">
        <v>0.69647000000000003</v>
      </c>
      <c r="C12194">
        <v>0.69516999999999995</v>
      </c>
      <c r="D12194">
        <v>0.77544000000000002</v>
      </c>
    </row>
    <row r="12195" spans="1:4" x14ac:dyDescent="0.3">
      <c r="A12195">
        <v>61029</v>
      </c>
      <c r="B12195">
        <v>0.69686999999999999</v>
      </c>
      <c r="C12195">
        <v>0.69523999999999997</v>
      </c>
      <c r="D12195">
        <v>0.77551000000000003</v>
      </c>
    </row>
    <row r="12196" spans="1:4" x14ac:dyDescent="0.3">
      <c r="A12196">
        <v>61034</v>
      </c>
      <c r="B12196">
        <v>0.69657999999999998</v>
      </c>
      <c r="C12196">
        <v>0.69510000000000005</v>
      </c>
      <c r="D12196">
        <v>0.77547999999999995</v>
      </c>
    </row>
    <row r="12197" spans="1:4" x14ac:dyDescent="0.3">
      <c r="A12197">
        <v>61039</v>
      </c>
      <c r="B12197">
        <v>0.69655</v>
      </c>
      <c r="C12197">
        <v>0.69510000000000005</v>
      </c>
      <c r="D12197">
        <v>0.77549999999999997</v>
      </c>
    </row>
    <row r="12198" spans="1:4" x14ac:dyDescent="0.3">
      <c r="A12198">
        <v>61044</v>
      </c>
      <c r="B12198">
        <v>0.69633999999999996</v>
      </c>
      <c r="C12198">
        <v>0.69499</v>
      </c>
      <c r="D12198">
        <v>0.77549000000000001</v>
      </c>
    </row>
    <row r="12199" spans="1:4" x14ac:dyDescent="0.3">
      <c r="A12199">
        <v>61049</v>
      </c>
      <c r="B12199">
        <v>0.69654000000000005</v>
      </c>
      <c r="C12199">
        <v>0.69542000000000004</v>
      </c>
      <c r="D12199">
        <v>0.77558000000000005</v>
      </c>
    </row>
    <row r="12200" spans="1:4" x14ac:dyDescent="0.3">
      <c r="A12200">
        <v>61054</v>
      </c>
      <c r="B12200">
        <v>0.69662000000000002</v>
      </c>
      <c r="C12200">
        <v>0.69508999999999999</v>
      </c>
      <c r="D12200">
        <v>0.77554000000000001</v>
      </c>
    </row>
    <row r="12201" spans="1:4" x14ac:dyDescent="0.3">
      <c r="A12201">
        <v>61059</v>
      </c>
      <c r="B12201">
        <v>0.69659000000000004</v>
      </c>
      <c r="C12201">
        <v>0.69508999999999999</v>
      </c>
      <c r="D12201">
        <v>0.77547999999999995</v>
      </c>
    </row>
    <row r="12202" spans="1:4" x14ac:dyDescent="0.3">
      <c r="A12202">
        <v>61064</v>
      </c>
      <c r="B12202">
        <v>0.69669000000000003</v>
      </c>
      <c r="C12202">
        <v>0.69513999999999998</v>
      </c>
      <c r="D12202">
        <v>0.77551000000000003</v>
      </c>
    </row>
    <row r="12203" spans="1:4" x14ac:dyDescent="0.3">
      <c r="A12203">
        <v>61069</v>
      </c>
      <c r="B12203">
        <v>0.69679000000000002</v>
      </c>
      <c r="C12203">
        <v>0.69518000000000002</v>
      </c>
      <c r="D12203">
        <v>0.77551999999999999</v>
      </c>
    </row>
    <row r="12204" spans="1:4" x14ac:dyDescent="0.3">
      <c r="A12204">
        <v>61074</v>
      </c>
      <c r="B12204">
        <v>0.69672999999999996</v>
      </c>
      <c r="C12204">
        <v>0.69515000000000005</v>
      </c>
      <c r="D12204">
        <v>0.77558000000000005</v>
      </c>
    </row>
    <row r="12205" spans="1:4" x14ac:dyDescent="0.3">
      <c r="A12205">
        <v>61079</v>
      </c>
      <c r="B12205">
        <v>0.69647999999999999</v>
      </c>
      <c r="C12205">
        <v>0.69515000000000005</v>
      </c>
      <c r="D12205">
        <v>0.77551999999999999</v>
      </c>
    </row>
    <row r="12206" spans="1:4" x14ac:dyDescent="0.3">
      <c r="A12206">
        <v>61084</v>
      </c>
      <c r="B12206">
        <v>0.69657000000000002</v>
      </c>
      <c r="C12206">
        <v>0.69511999999999996</v>
      </c>
      <c r="D12206">
        <v>0.77554000000000001</v>
      </c>
    </row>
    <row r="12207" spans="1:4" x14ac:dyDescent="0.3">
      <c r="A12207">
        <v>61089</v>
      </c>
      <c r="B12207">
        <v>0.69672999999999996</v>
      </c>
      <c r="C12207">
        <v>0.69520999999999999</v>
      </c>
      <c r="D12207">
        <v>0.77551000000000003</v>
      </c>
    </row>
    <row r="12208" spans="1:4" x14ac:dyDescent="0.3">
      <c r="A12208">
        <v>61094</v>
      </c>
      <c r="B12208">
        <v>0.69677</v>
      </c>
      <c r="C12208">
        <v>0.69511999999999996</v>
      </c>
      <c r="D12208">
        <v>0.77554000000000001</v>
      </c>
    </row>
    <row r="12209" spans="1:4" x14ac:dyDescent="0.3">
      <c r="A12209">
        <v>61099</v>
      </c>
      <c r="B12209">
        <v>0.69677999999999995</v>
      </c>
      <c r="C12209">
        <v>0.69525000000000003</v>
      </c>
      <c r="D12209">
        <v>0.77551999999999999</v>
      </c>
    </row>
    <row r="12210" spans="1:4" x14ac:dyDescent="0.3">
      <c r="A12210">
        <v>61104</v>
      </c>
      <c r="B12210">
        <v>0.69677999999999995</v>
      </c>
      <c r="C12210">
        <v>0.69532000000000005</v>
      </c>
      <c r="D12210">
        <v>0.77558000000000005</v>
      </c>
    </row>
    <row r="12211" spans="1:4" x14ac:dyDescent="0.3">
      <c r="A12211">
        <v>61109</v>
      </c>
      <c r="B12211">
        <v>0.69662000000000002</v>
      </c>
      <c r="C12211">
        <v>0.69528999999999996</v>
      </c>
      <c r="D12211">
        <v>0.77553000000000005</v>
      </c>
    </row>
    <row r="12212" spans="1:4" x14ac:dyDescent="0.3">
      <c r="A12212">
        <v>61114</v>
      </c>
      <c r="B12212">
        <v>0.69664000000000004</v>
      </c>
      <c r="C12212">
        <v>0.69508999999999999</v>
      </c>
      <c r="D12212">
        <v>0.77547999999999995</v>
      </c>
    </row>
    <row r="12213" spans="1:4" x14ac:dyDescent="0.3">
      <c r="A12213">
        <v>61119</v>
      </c>
      <c r="B12213">
        <v>0.69671000000000005</v>
      </c>
      <c r="C12213">
        <v>0.69532000000000005</v>
      </c>
      <c r="D12213">
        <v>0.77554000000000001</v>
      </c>
    </row>
    <row r="12214" spans="1:4" x14ac:dyDescent="0.3">
      <c r="A12214">
        <v>61124</v>
      </c>
      <c r="B12214">
        <v>0.69669000000000003</v>
      </c>
      <c r="C12214">
        <v>0.69533</v>
      </c>
      <c r="D12214">
        <v>0.77549000000000001</v>
      </c>
    </row>
    <row r="12215" spans="1:4" x14ac:dyDescent="0.3">
      <c r="A12215">
        <v>61129</v>
      </c>
      <c r="B12215">
        <v>0.69657000000000002</v>
      </c>
      <c r="C12215">
        <v>0.69528000000000001</v>
      </c>
      <c r="D12215">
        <v>0.77551000000000003</v>
      </c>
    </row>
    <row r="12216" spans="1:4" x14ac:dyDescent="0.3">
      <c r="A12216">
        <v>61134</v>
      </c>
      <c r="B12216">
        <v>0.69689999999999996</v>
      </c>
      <c r="C12216">
        <v>0.69525999999999999</v>
      </c>
      <c r="D12216">
        <v>0.77546000000000004</v>
      </c>
    </row>
    <row r="12217" spans="1:4" x14ac:dyDescent="0.3">
      <c r="A12217">
        <v>61139</v>
      </c>
      <c r="B12217">
        <v>0.69669000000000003</v>
      </c>
      <c r="C12217">
        <v>0.69525999999999999</v>
      </c>
      <c r="D12217">
        <v>0.77551999999999999</v>
      </c>
    </row>
    <row r="12218" spans="1:4" x14ac:dyDescent="0.3">
      <c r="A12218">
        <v>61144</v>
      </c>
      <c r="B12218">
        <v>0.69655</v>
      </c>
      <c r="C12218">
        <v>0.69515000000000005</v>
      </c>
      <c r="D12218">
        <v>0.77551000000000003</v>
      </c>
    </row>
    <row r="12219" spans="1:4" x14ac:dyDescent="0.3">
      <c r="A12219">
        <v>61149</v>
      </c>
      <c r="B12219">
        <v>0.69654000000000005</v>
      </c>
      <c r="C12219">
        <v>0.69515000000000005</v>
      </c>
      <c r="D12219">
        <v>0.77556999999999998</v>
      </c>
    </row>
    <row r="12220" spans="1:4" x14ac:dyDescent="0.3">
      <c r="A12220">
        <v>61154</v>
      </c>
      <c r="B12220">
        <v>0.69637000000000004</v>
      </c>
      <c r="C12220">
        <v>0.69510000000000005</v>
      </c>
      <c r="D12220">
        <v>0.77554999999999996</v>
      </c>
    </row>
    <row r="12221" spans="1:4" x14ac:dyDescent="0.3">
      <c r="A12221">
        <v>61159</v>
      </c>
      <c r="B12221">
        <v>0.69654000000000005</v>
      </c>
      <c r="C12221">
        <v>0.69533</v>
      </c>
      <c r="D12221">
        <v>0.77547999999999995</v>
      </c>
    </row>
    <row r="12222" spans="1:4" x14ac:dyDescent="0.3">
      <c r="A12222">
        <v>61164</v>
      </c>
      <c r="B12222">
        <v>0.69645999999999997</v>
      </c>
      <c r="C12222">
        <v>0.69530999999999998</v>
      </c>
      <c r="D12222">
        <v>0.77551000000000003</v>
      </c>
    </row>
    <row r="12223" spans="1:4" x14ac:dyDescent="0.3">
      <c r="A12223">
        <v>61169</v>
      </c>
      <c r="B12223">
        <v>0.69640000000000002</v>
      </c>
      <c r="C12223">
        <v>0.69525999999999999</v>
      </c>
      <c r="D12223">
        <v>0.77546000000000004</v>
      </c>
    </row>
    <row r="12224" spans="1:4" x14ac:dyDescent="0.3">
      <c r="A12224">
        <v>61174</v>
      </c>
      <c r="B12224">
        <v>0.69669999999999999</v>
      </c>
      <c r="C12224">
        <v>0.69543999999999995</v>
      </c>
      <c r="D12224">
        <v>0.77546999999999999</v>
      </c>
    </row>
    <row r="12225" spans="1:4" x14ac:dyDescent="0.3">
      <c r="A12225">
        <v>61179</v>
      </c>
      <c r="B12225">
        <v>0.69662000000000002</v>
      </c>
      <c r="C12225">
        <v>0.69504999999999995</v>
      </c>
      <c r="D12225">
        <v>0.77547999999999995</v>
      </c>
    </row>
    <row r="12226" spans="1:4" x14ac:dyDescent="0.3">
      <c r="A12226">
        <v>61184</v>
      </c>
      <c r="B12226">
        <v>0.69674999999999998</v>
      </c>
      <c r="C12226">
        <v>0.69520999999999999</v>
      </c>
      <c r="D12226">
        <v>0.77554999999999996</v>
      </c>
    </row>
    <row r="12227" spans="1:4" x14ac:dyDescent="0.3">
      <c r="A12227">
        <v>61189</v>
      </c>
      <c r="B12227">
        <v>0.69684999999999997</v>
      </c>
      <c r="C12227">
        <v>0.69513999999999998</v>
      </c>
      <c r="D12227">
        <v>0.77546999999999999</v>
      </c>
    </row>
    <row r="12228" spans="1:4" x14ac:dyDescent="0.3">
      <c r="A12228">
        <v>61194</v>
      </c>
      <c r="B12228">
        <v>0.6966</v>
      </c>
      <c r="C12228">
        <v>0.69520999999999999</v>
      </c>
      <c r="D12228">
        <v>0.77549000000000001</v>
      </c>
    </row>
    <row r="12229" spans="1:4" x14ac:dyDescent="0.3">
      <c r="A12229">
        <v>61199</v>
      </c>
      <c r="B12229">
        <v>0.69688000000000005</v>
      </c>
      <c r="C12229">
        <v>0.69525999999999999</v>
      </c>
      <c r="D12229">
        <v>0.77551000000000003</v>
      </c>
    </row>
    <row r="12230" spans="1:4" x14ac:dyDescent="0.3">
      <c r="A12230">
        <v>61204</v>
      </c>
      <c r="B12230">
        <v>0.69660999999999995</v>
      </c>
      <c r="C12230">
        <v>0.69528999999999996</v>
      </c>
      <c r="D12230">
        <v>0.77549000000000001</v>
      </c>
    </row>
    <row r="12231" spans="1:4" x14ac:dyDescent="0.3">
      <c r="A12231">
        <v>61209</v>
      </c>
      <c r="B12231">
        <v>0.69664999999999999</v>
      </c>
      <c r="C12231">
        <v>0.69511999999999996</v>
      </c>
      <c r="D12231">
        <v>0.77553000000000005</v>
      </c>
    </row>
    <row r="12232" spans="1:4" x14ac:dyDescent="0.3">
      <c r="A12232">
        <v>61214</v>
      </c>
      <c r="B12232">
        <v>0.69679999999999997</v>
      </c>
      <c r="C12232">
        <v>0.69527000000000005</v>
      </c>
      <c r="D12232">
        <v>0.77549000000000001</v>
      </c>
    </row>
    <row r="12233" spans="1:4" x14ac:dyDescent="0.3">
      <c r="A12233">
        <v>61219</v>
      </c>
      <c r="B12233">
        <v>0.69677999999999995</v>
      </c>
      <c r="C12233">
        <v>0.69538999999999995</v>
      </c>
      <c r="D12233">
        <v>0.77544999999999997</v>
      </c>
    </row>
    <row r="12234" spans="1:4" x14ac:dyDescent="0.3">
      <c r="A12234">
        <v>61224</v>
      </c>
      <c r="B12234">
        <v>0.69672999999999996</v>
      </c>
      <c r="C12234">
        <v>0.69535000000000002</v>
      </c>
      <c r="D12234">
        <v>0.77549999999999997</v>
      </c>
    </row>
    <row r="12235" spans="1:4" x14ac:dyDescent="0.3">
      <c r="A12235">
        <v>61229</v>
      </c>
      <c r="B12235">
        <v>0.69688000000000005</v>
      </c>
      <c r="C12235">
        <v>0.69523999999999997</v>
      </c>
      <c r="D12235">
        <v>0.77554000000000001</v>
      </c>
    </row>
    <row r="12236" spans="1:4" x14ac:dyDescent="0.3">
      <c r="A12236">
        <v>61234</v>
      </c>
      <c r="B12236">
        <v>0.69664000000000004</v>
      </c>
      <c r="C12236">
        <v>0.69520000000000004</v>
      </c>
      <c r="D12236">
        <v>0.77553000000000005</v>
      </c>
    </row>
    <row r="12237" spans="1:4" x14ac:dyDescent="0.3">
      <c r="A12237">
        <v>61239</v>
      </c>
      <c r="B12237">
        <v>0.69677999999999995</v>
      </c>
      <c r="C12237">
        <v>0.69513000000000003</v>
      </c>
      <c r="D12237">
        <v>0.77546999999999999</v>
      </c>
    </row>
    <row r="12238" spans="1:4" x14ac:dyDescent="0.3">
      <c r="A12238">
        <v>61244</v>
      </c>
      <c r="B12238">
        <v>0.69659000000000004</v>
      </c>
      <c r="C12238">
        <v>0.69515000000000005</v>
      </c>
      <c r="D12238">
        <v>0.77551999999999999</v>
      </c>
    </row>
    <row r="12239" spans="1:4" x14ac:dyDescent="0.3">
      <c r="A12239">
        <v>61249</v>
      </c>
      <c r="B12239">
        <v>0.69664999999999999</v>
      </c>
      <c r="C12239">
        <v>0.69510000000000005</v>
      </c>
      <c r="D12239">
        <v>0.77549999999999997</v>
      </c>
    </row>
    <row r="12240" spans="1:4" x14ac:dyDescent="0.3">
      <c r="A12240">
        <v>61254</v>
      </c>
      <c r="B12240">
        <v>0.69669000000000003</v>
      </c>
      <c r="C12240">
        <v>0.69530999999999998</v>
      </c>
      <c r="D12240">
        <v>0.77546999999999999</v>
      </c>
    </row>
    <row r="12241" spans="1:4" x14ac:dyDescent="0.3">
      <c r="A12241">
        <v>61259</v>
      </c>
      <c r="B12241">
        <v>0.69667999999999997</v>
      </c>
      <c r="C12241">
        <v>0.69520999999999999</v>
      </c>
      <c r="D12241">
        <v>0.77547999999999995</v>
      </c>
    </row>
    <row r="12242" spans="1:4" x14ac:dyDescent="0.3">
      <c r="A12242">
        <v>61264</v>
      </c>
      <c r="B12242">
        <v>0.69643999999999995</v>
      </c>
      <c r="C12242">
        <v>0.69523999999999997</v>
      </c>
      <c r="D12242">
        <v>0.77547999999999995</v>
      </c>
    </row>
    <row r="12243" spans="1:4" x14ac:dyDescent="0.3">
      <c r="A12243">
        <v>61269</v>
      </c>
      <c r="B12243">
        <v>0.69657999999999998</v>
      </c>
      <c r="C12243">
        <v>0.69511999999999996</v>
      </c>
      <c r="D12243">
        <v>0.77546000000000004</v>
      </c>
    </row>
    <row r="12244" spans="1:4" x14ac:dyDescent="0.3">
      <c r="A12244">
        <v>61274</v>
      </c>
      <c r="B12244">
        <v>0.69677</v>
      </c>
      <c r="C12244">
        <v>0.69515000000000005</v>
      </c>
      <c r="D12244">
        <v>0.77546999999999999</v>
      </c>
    </row>
    <row r="12245" spans="1:4" x14ac:dyDescent="0.3">
      <c r="A12245">
        <v>61279</v>
      </c>
      <c r="B12245">
        <v>0.69674000000000003</v>
      </c>
      <c r="C12245">
        <v>0.69533</v>
      </c>
      <c r="D12245">
        <v>0.77546999999999999</v>
      </c>
    </row>
    <row r="12246" spans="1:4" x14ac:dyDescent="0.3">
      <c r="A12246">
        <v>61284</v>
      </c>
      <c r="B12246">
        <v>0.69638</v>
      </c>
      <c r="C12246">
        <v>0.69527000000000005</v>
      </c>
      <c r="D12246">
        <v>0.77549000000000001</v>
      </c>
    </row>
    <row r="12247" spans="1:4" x14ac:dyDescent="0.3">
      <c r="A12247">
        <v>61289</v>
      </c>
      <c r="B12247">
        <v>0.69657000000000002</v>
      </c>
      <c r="C12247">
        <v>0.69528000000000001</v>
      </c>
      <c r="D12247">
        <v>0.77544999999999997</v>
      </c>
    </row>
    <row r="12248" spans="1:4" x14ac:dyDescent="0.3">
      <c r="A12248">
        <v>61294</v>
      </c>
      <c r="B12248">
        <v>0.6966</v>
      </c>
      <c r="C12248">
        <v>0.69533999999999996</v>
      </c>
      <c r="D12248">
        <v>0.77546999999999999</v>
      </c>
    </row>
    <row r="12249" spans="1:4" x14ac:dyDescent="0.3">
      <c r="A12249">
        <v>61299</v>
      </c>
      <c r="B12249">
        <v>0.69681999999999999</v>
      </c>
      <c r="C12249">
        <v>0.69535000000000002</v>
      </c>
      <c r="D12249">
        <v>0.77546999999999999</v>
      </c>
    </row>
    <row r="12250" spans="1:4" x14ac:dyDescent="0.3">
      <c r="A12250">
        <v>61304</v>
      </c>
      <c r="B12250">
        <v>0.69645999999999997</v>
      </c>
      <c r="C12250">
        <v>0.69538</v>
      </c>
      <c r="D12250">
        <v>0.77544000000000002</v>
      </c>
    </row>
    <row r="12251" spans="1:4" x14ac:dyDescent="0.3">
      <c r="A12251">
        <v>61309</v>
      </c>
      <c r="B12251">
        <v>0.69655</v>
      </c>
      <c r="C12251">
        <v>0.69501999999999997</v>
      </c>
      <c r="D12251">
        <v>0.77537</v>
      </c>
    </row>
    <row r="12252" spans="1:4" x14ac:dyDescent="0.3">
      <c r="A12252">
        <v>61314</v>
      </c>
      <c r="B12252">
        <v>0.69647999999999999</v>
      </c>
      <c r="C12252">
        <v>0.69496999999999998</v>
      </c>
      <c r="D12252">
        <v>0.77541000000000004</v>
      </c>
    </row>
    <row r="12253" spans="1:4" x14ac:dyDescent="0.3">
      <c r="A12253">
        <v>61319</v>
      </c>
      <c r="B12253">
        <v>0.69662000000000002</v>
      </c>
      <c r="C12253">
        <v>0.69494999999999996</v>
      </c>
      <c r="D12253">
        <v>0.77537</v>
      </c>
    </row>
    <row r="12254" spans="1:4" x14ac:dyDescent="0.3">
      <c r="A12254">
        <v>61324</v>
      </c>
      <c r="B12254">
        <v>0.69679000000000002</v>
      </c>
      <c r="C12254">
        <v>0.69523999999999997</v>
      </c>
      <c r="D12254">
        <v>0.77549999999999997</v>
      </c>
    </row>
    <row r="12255" spans="1:4" x14ac:dyDescent="0.3">
      <c r="A12255">
        <v>61329</v>
      </c>
      <c r="B12255">
        <v>0.69654000000000005</v>
      </c>
      <c r="C12255">
        <v>0.69523999999999997</v>
      </c>
      <c r="D12255">
        <v>0.77539000000000002</v>
      </c>
    </row>
    <row r="12256" spans="1:4" x14ac:dyDescent="0.3">
      <c r="A12256">
        <v>61334</v>
      </c>
      <c r="B12256">
        <v>0.69635000000000002</v>
      </c>
      <c r="C12256">
        <v>0.69518999999999997</v>
      </c>
      <c r="D12256">
        <v>0.77544999999999997</v>
      </c>
    </row>
    <row r="12257" spans="1:4" x14ac:dyDescent="0.3">
      <c r="A12257">
        <v>61339</v>
      </c>
      <c r="B12257">
        <v>0.69669000000000003</v>
      </c>
      <c r="C12257">
        <v>0.69550000000000001</v>
      </c>
      <c r="D12257">
        <v>0.77549999999999997</v>
      </c>
    </row>
    <row r="12258" spans="1:4" x14ac:dyDescent="0.3">
      <c r="A12258">
        <v>61344</v>
      </c>
      <c r="B12258">
        <v>0.69672999999999996</v>
      </c>
      <c r="C12258">
        <v>0.69542999999999999</v>
      </c>
      <c r="D12258">
        <v>0.77554999999999996</v>
      </c>
    </row>
    <row r="12259" spans="1:4" x14ac:dyDescent="0.3">
      <c r="A12259">
        <v>61349</v>
      </c>
      <c r="B12259">
        <v>0.69643999999999995</v>
      </c>
      <c r="C12259">
        <v>0.69520000000000004</v>
      </c>
      <c r="D12259">
        <v>0.77551999999999999</v>
      </c>
    </row>
    <row r="12260" spans="1:4" x14ac:dyDescent="0.3">
      <c r="A12260">
        <v>61354</v>
      </c>
      <c r="B12260">
        <v>0.69640999999999997</v>
      </c>
      <c r="C12260">
        <v>0.69527000000000005</v>
      </c>
      <c r="D12260">
        <v>0.77546999999999999</v>
      </c>
    </row>
    <row r="12261" spans="1:4" x14ac:dyDescent="0.3">
      <c r="A12261">
        <v>61359</v>
      </c>
      <c r="B12261">
        <v>0.69649000000000005</v>
      </c>
      <c r="C12261">
        <v>0.69513999999999998</v>
      </c>
      <c r="D12261">
        <v>0.77546999999999999</v>
      </c>
    </row>
    <row r="12262" spans="1:4" x14ac:dyDescent="0.3">
      <c r="A12262">
        <v>61364</v>
      </c>
      <c r="B12262">
        <v>0.69643999999999995</v>
      </c>
      <c r="C12262">
        <v>0.69496000000000002</v>
      </c>
      <c r="D12262">
        <v>0.77536000000000005</v>
      </c>
    </row>
    <row r="12263" spans="1:4" x14ac:dyDescent="0.3">
      <c r="A12263">
        <v>61369</v>
      </c>
      <c r="B12263">
        <v>0.69621999999999995</v>
      </c>
      <c r="C12263">
        <v>0.69489000000000001</v>
      </c>
      <c r="D12263">
        <v>0.77539000000000002</v>
      </c>
    </row>
    <row r="12264" spans="1:4" x14ac:dyDescent="0.3">
      <c r="A12264">
        <v>61374</v>
      </c>
      <c r="B12264">
        <v>0.69672999999999996</v>
      </c>
      <c r="C12264">
        <v>0.69501999999999997</v>
      </c>
      <c r="D12264">
        <v>0.77542</v>
      </c>
    </row>
    <row r="12265" spans="1:4" x14ac:dyDescent="0.3">
      <c r="A12265">
        <v>61379</v>
      </c>
      <c r="B12265">
        <v>0.69689000000000001</v>
      </c>
      <c r="C12265">
        <v>0.69530999999999998</v>
      </c>
      <c r="D12265">
        <v>0.77554000000000001</v>
      </c>
    </row>
    <row r="12266" spans="1:4" x14ac:dyDescent="0.3">
      <c r="A12266">
        <v>61384</v>
      </c>
      <c r="B12266">
        <v>0.69654000000000005</v>
      </c>
      <c r="C12266">
        <v>0.69532000000000005</v>
      </c>
      <c r="D12266">
        <v>0.77537999999999996</v>
      </c>
    </row>
    <row r="12267" spans="1:4" x14ac:dyDescent="0.3">
      <c r="A12267">
        <v>61389</v>
      </c>
      <c r="B12267">
        <v>0.69640000000000002</v>
      </c>
      <c r="C12267">
        <v>0.69503999999999999</v>
      </c>
      <c r="D12267">
        <v>0.77542999999999995</v>
      </c>
    </row>
    <row r="12268" spans="1:4" x14ac:dyDescent="0.3">
      <c r="A12268">
        <v>61394</v>
      </c>
      <c r="B12268">
        <v>0.69681000000000004</v>
      </c>
      <c r="C12268">
        <v>0.69520999999999999</v>
      </c>
      <c r="D12268">
        <v>0.77549000000000001</v>
      </c>
    </row>
    <row r="12269" spans="1:4" x14ac:dyDescent="0.3">
      <c r="A12269">
        <v>61399</v>
      </c>
      <c r="B12269">
        <v>0.69681000000000004</v>
      </c>
      <c r="C12269">
        <v>0.69510000000000005</v>
      </c>
      <c r="D12269">
        <v>0.77547999999999995</v>
      </c>
    </row>
    <row r="12270" spans="1:4" x14ac:dyDescent="0.3">
      <c r="A12270">
        <v>61404</v>
      </c>
      <c r="B12270">
        <v>0.69672999999999996</v>
      </c>
      <c r="C12270">
        <v>0.69520999999999999</v>
      </c>
      <c r="D12270">
        <v>0.77546999999999999</v>
      </c>
    </row>
    <row r="12271" spans="1:4" x14ac:dyDescent="0.3">
      <c r="A12271">
        <v>61409</v>
      </c>
      <c r="B12271">
        <v>0.69650999999999996</v>
      </c>
      <c r="C12271">
        <v>0.69523999999999997</v>
      </c>
      <c r="D12271">
        <v>0.77537999999999996</v>
      </c>
    </row>
    <row r="12272" spans="1:4" x14ac:dyDescent="0.3">
      <c r="A12272">
        <v>61414</v>
      </c>
      <c r="B12272">
        <v>0.69640999999999997</v>
      </c>
      <c r="C12272">
        <v>0.69523000000000001</v>
      </c>
      <c r="D12272">
        <v>0.77542999999999995</v>
      </c>
    </row>
    <row r="12273" spans="1:4" x14ac:dyDescent="0.3">
      <c r="A12273">
        <v>61419</v>
      </c>
      <c r="B12273">
        <v>0.69652000000000003</v>
      </c>
      <c r="C12273">
        <v>0.69515000000000005</v>
      </c>
      <c r="D12273">
        <v>0.77537</v>
      </c>
    </row>
    <row r="12274" spans="1:4" x14ac:dyDescent="0.3">
      <c r="A12274">
        <v>61424</v>
      </c>
      <c r="B12274">
        <v>0.69642000000000004</v>
      </c>
      <c r="C12274">
        <v>0.69525000000000003</v>
      </c>
      <c r="D12274">
        <v>0.77534000000000003</v>
      </c>
    </row>
    <row r="12275" spans="1:4" x14ac:dyDescent="0.3">
      <c r="A12275">
        <v>61429</v>
      </c>
      <c r="B12275">
        <v>0.69642999999999999</v>
      </c>
      <c r="C12275">
        <v>0.69508999999999999</v>
      </c>
      <c r="D12275">
        <v>0.77537999999999996</v>
      </c>
    </row>
    <row r="12276" spans="1:4" x14ac:dyDescent="0.3">
      <c r="A12276">
        <v>61434</v>
      </c>
      <c r="B12276">
        <v>0.69669000000000003</v>
      </c>
      <c r="C12276">
        <v>0.69508999999999999</v>
      </c>
      <c r="D12276">
        <v>0.77546000000000004</v>
      </c>
    </row>
    <row r="12277" spans="1:4" x14ac:dyDescent="0.3">
      <c r="A12277">
        <v>61439</v>
      </c>
      <c r="B12277">
        <v>0.69664000000000004</v>
      </c>
      <c r="C12277">
        <v>0.69530000000000003</v>
      </c>
      <c r="D12277">
        <v>0.77542999999999995</v>
      </c>
    </row>
    <row r="12278" spans="1:4" x14ac:dyDescent="0.3">
      <c r="A12278">
        <v>61444</v>
      </c>
      <c r="B12278">
        <v>0.69660999999999995</v>
      </c>
      <c r="C12278">
        <v>0.69525000000000003</v>
      </c>
      <c r="D12278">
        <v>0.77546000000000004</v>
      </c>
    </row>
    <row r="12279" spans="1:4" x14ac:dyDescent="0.3">
      <c r="A12279">
        <v>61449</v>
      </c>
      <c r="B12279">
        <v>0.69667000000000001</v>
      </c>
      <c r="C12279">
        <v>0.69528000000000001</v>
      </c>
      <c r="D12279">
        <v>0.77544000000000002</v>
      </c>
    </row>
    <row r="12280" spans="1:4" x14ac:dyDescent="0.3">
      <c r="A12280">
        <v>61454</v>
      </c>
      <c r="B12280">
        <v>0.69649000000000005</v>
      </c>
      <c r="C12280">
        <v>0.69533</v>
      </c>
      <c r="D12280">
        <v>0.77544000000000002</v>
      </c>
    </row>
    <row r="12281" spans="1:4" x14ac:dyDescent="0.3">
      <c r="A12281">
        <v>61459</v>
      </c>
      <c r="B12281">
        <v>0.69665999999999995</v>
      </c>
      <c r="C12281">
        <v>0.69523000000000001</v>
      </c>
      <c r="D12281">
        <v>0.77549999999999997</v>
      </c>
    </row>
    <row r="12282" spans="1:4" x14ac:dyDescent="0.3">
      <c r="A12282">
        <v>61464</v>
      </c>
      <c r="B12282">
        <v>0.69679999999999997</v>
      </c>
      <c r="C12282">
        <v>0.69513999999999998</v>
      </c>
      <c r="D12282">
        <v>0.77546000000000004</v>
      </c>
    </row>
    <row r="12283" spans="1:4" x14ac:dyDescent="0.3">
      <c r="A12283">
        <v>61469</v>
      </c>
      <c r="B12283">
        <v>0.69674000000000003</v>
      </c>
      <c r="C12283">
        <v>0.69525000000000003</v>
      </c>
      <c r="D12283">
        <v>0.77544000000000002</v>
      </c>
    </row>
    <row r="12284" spans="1:4" x14ac:dyDescent="0.3">
      <c r="A12284">
        <v>61474</v>
      </c>
      <c r="B12284">
        <v>0.69667999999999997</v>
      </c>
      <c r="C12284">
        <v>0.69503000000000004</v>
      </c>
      <c r="D12284">
        <v>0.77539999999999998</v>
      </c>
    </row>
    <row r="12285" spans="1:4" x14ac:dyDescent="0.3">
      <c r="A12285">
        <v>61479</v>
      </c>
      <c r="B12285">
        <v>0.69674000000000003</v>
      </c>
      <c r="C12285">
        <v>0.69506000000000001</v>
      </c>
      <c r="D12285">
        <v>0.77544999999999997</v>
      </c>
    </row>
    <row r="12286" spans="1:4" x14ac:dyDescent="0.3">
      <c r="A12286">
        <v>61484</v>
      </c>
      <c r="B12286">
        <v>0.69664000000000004</v>
      </c>
      <c r="C12286">
        <v>0.69523999999999997</v>
      </c>
      <c r="D12286">
        <v>0.77542</v>
      </c>
    </row>
    <row r="12287" spans="1:4" x14ac:dyDescent="0.3">
      <c r="A12287">
        <v>61489</v>
      </c>
      <c r="B12287">
        <v>0.69665999999999995</v>
      </c>
      <c r="C12287">
        <v>0.69535000000000002</v>
      </c>
      <c r="D12287">
        <v>0.77539000000000002</v>
      </c>
    </row>
    <row r="12288" spans="1:4" x14ac:dyDescent="0.3">
      <c r="A12288">
        <v>61494</v>
      </c>
      <c r="B12288">
        <v>0.69657999999999998</v>
      </c>
      <c r="C12288">
        <v>0.69513000000000003</v>
      </c>
      <c r="D12288">
        <v>0.77537999999999996</v>
      </c>
    </row>
    <row r="12289" spans="1:4" x14ac:dyDescent="0.3">
      <c r="A12289">
        <v>61499</v>
      </c>
      <c r="B12289">
        <v>0.69647999999999999</v>
      </c>
      <c r="C12289">
        <v>0.69501999999999997</v>
      </c>
      <c r="D12289">
        <v>0.77542999999999995</v>
      </c>
    </row>
    <row r="12290" spans="1:4" x14ac:dyDescent="0.3">
      <c r="A12290">
        <v>61504</v>
      </c>
      <c r="B12290">
        <v>0.69662000000000002</v>
      </c>
      <c r="C12290">
        <v>0.69545999999999997</v>
      </c>
      <c r="D12290">
        <v>0.77547999999999995</v>
      </c>
    </row>
    <row r="12291" spans="1:4" x14ac:dyDescent="0.3">
      <c r="A12291">
        <v>61509</v>
      </c>
      <c r="B12291">
        <v>0.69645999999999997</v>
      </c>
      <c r="C12291">
        <v>0.69538999999999995</v>
      </c>
      <c r="D12291">
        <v>0.77551999999999999</v>
      </c>
    </row>
    <row r="12292" spans="1:4" x14ac:dyDescent="0.3">
      <c r="A12292">
        <v>61514</v>
      </c>
      <c r="B12292">
        <v>0.69677999999999995</v>
      </c>
      <c r="C12292">
        <v>0.69537000000000004</v>
      </c>
      <c r="D12292">
        <v>0.77551000000000003</v>
      </c>
    </row>
    <row r="12293" spans="1:4" x14ac:dyDescent="0.3">
      <c r="A12293">
        <v>61519</v>
      </c>
      <c r="B12293">
        <v>0.69647999999999999</v>
      </c>
      <c r="C12293">
        <v>0.69540999999999997</v>
      </c>
      <c r="D12293">
        <v>0.77547999999999995</v>
      </c>
    </row>
    <row r="12294" spans="1:4" x14ac:dyDescent="0.3">
      <c r="A12294">
        <v>61524</v>
      </c>
      <c r="B12294">
        <v>0.69689000000000001</v>
      </c>
      <c r="C12294">
        <v>0.69535000000000002</v>
      </c>
      <c r="D12294">
        <v>0.77556000000000003</v>
      </c>
    </row>
    <row r="12295" spans="1:4" x14ac:dyDescent="0.3">
      <c r="A12295">
        <v>61529</v>
      </c>
      <c r="B12295">
        <v>0.69679999999999997</v>
      </c>
      <c r="C12295">
        <v>0.69535999999999998</v>
      </c>
      <c r="D12295">
        <v>0.77554999999999996</v>
      </c>
    </row>
    <row r="12296" spans="1:4" x14ac:dyDescent="0.3">
      <c r="A12296">
        <v>61534</v>
      </c>
      <c r="B12296">
        <v>0.69664999999999999</v>
      </c>
      <c r="C12296">
        <v>0.69511000000000001</v>
      </c>
      <c r="D12296">
        <v>0.77549000000000001</v>
      </c>
    </row>
    <row r="12297" spans="1:4" x14ac:dyDescent="0.3">
      <c r="A12297">
        <v>61539</v>
      </c>
      <c r="B12297">
        <v>0.69682999999999995</v>
      </c>
      <c r="C12297">
        <v>0.69527000000000005</v>
      </c>
      <c r="D12297">
        <v>0.77554000000000001</v>
      </c>
    </row>
    <row r="12298" spans="1:4" x14ac:dyDescent="0.3">
      <c r="A12298">
        <v>61544</v>
      </c>
      <c r="B12298">
        <v>0.69662999999999997</v>
      </c>
      <c r="C12298">
        <v>0.69523999999999997</v>
      </c>
      <c r="D12298">
        <v>0.77542999999999995</v>
      </c>
    </row>
    <row r="12299" spans="1:4" x14ac:dyDescent="0.3">
      <c r="A12299">
        <v>61549</v>
      </c>
      <c r="B12299">
        <v>0.69674000000000003</v>
      </c>
      <c r="C12299">
        <v>0.69530000000000003</v>
      </c>
      <c r="D12299">
        <v>0.77547999999999995</v>
      </c>
    </row>
    <row r="12300" spans="1:4" x14ac:dyDescent="0.3">
      <c r="A12300">
        <v>61554</v>
      </c>
      <c r="B12300">
        <v>0.69674999999999998</v>
      </c>
      <c r="C12300">
        <v>0.69516</v>
      </c>
      <c r="D12300">
        <v>0.77551000000000003</v>
      </c>
    </row>
    <row r="12301" spans="1:4" x14ac:dyDescent="0.3">
      <c r="A12301">
        <v>61559</v>
      </c>
      <c r="B12301">
        <v>0.69667999999999997</v>
      </c>
      <c r="C12301">
        <v>0.69538</v>
      </c>
      <c r="D12301">
        <v>0.77546000000000004</v>
      </c>
    </row>
    <row r="12302" spans="1:4" x14ac:dyDescent="0.3">
      <c r="A12302">
        <v>61564</v>
      </c>
      <c r="B12302">
        <v>0.69662000000000002</v>
      </c>
      <c r="C12302">
        <v>0.69533</v>
      </c>
      <c r="D12302">
        <v>0.77547999999999995</v>
      </c>
    </row>
    <row r="12303" spans="1:4" x14ac:dyDescent="0.3">
      <c r="A12303">
        <v>61569</v>
      </c>
      <c r="B12303">
        <v>0.69657999999999998</v>
      </c>
      <c r="C12303">
        <v>0.69525000000000003</v>
      </c>
      <c r="D12303">
        <v>0.77546999999999999</v>
      </c>
    </row>
    <row r="12304" spans="1:4" x14ac:dyDescent="0.3">
      <c r="A12304">
        <v>61574</v>
      </c>
      <c r="B12304">
        <v>0.69645999999999997</v>
      </c>
      <c r="C12304">
        <v>0.69501999999999997</v>
      </c>
      <c r="D12304">
        <v>0.77551999999999999</v>
      </c>
    </row>
    <row r="12305" spans="1:4" x14ac:dyDescent="0.3">
      <c r="A12305">
        <v>61579</v>
      </c>
      <c r="B12305">
        <v>0.69662999999999997</v>
      </c>
      <c r="C12305">
        <v>0.69503000000000004</v>
      </c>
      <c r="D12305">
        <v>0.77549000000000001</v>
      </c>
    </row>
    <row r="12306" spans="1:4" x14ac:dyDescent="0.3">
      <c r="A12306">
        <v>61584</v>
      </c>
      <c r="B12306">
        <v>0.69667000000000001</v>
      </c>
      <c r="C12306">
        <v>0.69506999999999997</v>
      </c>
      <c r="D12306">
        <v>0.77544000000000002</v>
      </c>
    </row>
    <row r="12307" spans="1:4" x14ac:dyDescent="0.3">
      <c r="A12307">
        <v>61589</v>
      </c>
      <c r="B12307">
        <v>0.6966</v>
      </c>
      <c r="C12307">
        <v>0.69527000000000005</v>
      </c>
      <c r="D12307">
        <v>0.77544999999999997</v>
      </c>
    </row>
    <row r="12308" spans="1:4" x14ac:dyDescent="0.3">
      <c r="A12308">
        <v>61594</v>
      </c>
      <c r="B12308">
        <v>0.69640999999999997</v>
      </c>
      <c r="C12308">
        <v>0.69508999999999999</v>
      </c>
      <c r="D12308">
        <v>0.77547999999999995</v>
      </c>
    </row>
    <row r="12309" spans="1:4" x14ac:dyDescent="0.3">
      <c r="A12309">
        <v>61599</v>
      </c>
      <c r="B12309">
        <v>0.69655</v>
      </c>
      <c r="C12309">
        <v>0.69520000000000004</v>
      </c>
      <c r="D12309">
        <v>0.77539999999999998</v>
      </c>
    </row>
    <row r="12310" spans="1:4" x14ac:dyDescent="0.3">
      <c r="A12310">
        <v>61604</v>
      </c>
      <c r="B12310">
        <v>0.69652999999999998</v>
      </c>
      <c r="C12310">
        <v>0.69520999999999999</v>
      </c>
      <c r="D12310">
        <v>0.77544000000000002</v>
      </c>
    </row>
    <row r="12311" spans="1:4" x14ac:dyDescent="0.3">
      <c r="A12311">
        <v>61609</v>
      </c>
      <c r="B12311">
        <v>0.69674000000000003</v>
      </c>
      <c r="C12311">
        <v>0.69513999999999998</v>
      </c>
      <c r="D12311">
        <v>0.77539999999999998</v>
      </c>
    </row>
    <row r="12312" spans="1:4" x14ac:dyDescent="0.3">
      <c r="A12312">
        <v>61614</v>
      </c>
      <c r="B12312">
        <v>0.69660999999999995</v>
      </c>
      <c r="C12312">
        <v>0.69533999999999996</v>
      </c>
      <c r="D12312">
        <v>0.77546000000000004</v>
      </c>
    </row>
    <row r="12313" spans="1:4" x14ac:dyDescent="0.3">
      <c r="A12313">
        <v>61619</v>
      </c>
      <c r="B12313">
        <v>0.69659000000000004</v>
      </c>
      <c r="C12313">
        <v>0.69523000000000001</v>
      </c>
      <c r="D12313">
        <v>0.77551999999999999</v>
      </c>
    </row>
    <row r="12314" spans="1:4" x14ac:dyDescent="0.3">
      <c r="A12314">
        <v>61624</v>
      </c>
      <c r="B12314">
        <v>0.69667999999999997</v>
      </c>
      <c r="C12314">
        <v>0.69538999999999995</v>
      </c>
      <c r="D12314">
        <v>0.77551999999999999</v>
      </c>
    </row>
    <row r="12315" spans="1:4" x14ac:dyDescent="0.3">
      <c r="A12315">
        <v>61629</v>
      </c>
      <c r="B12315">
        <v>0.69689000000000001</v>
      </c>
      <c r="C12315">
        <v>0.69521999999999995</v>
      </c>
      <c r="D12315">
        <v>0.77549000000000001</v>
      </c>
    </row>
    <row r="12316" spans="1:4" x14ac:dyDescent="0.3">
      <c r="A12316">
        <v>61634</v>
      </c>
      <c r="B12316">
        <v>0.69654000000000005</v>
      </c>
      <c r="C12316">
        <v>0.69535999999999998</v>
      </c>
      <c r="D12316">
        <v>0.77551999999999999</v>
      </c>
    </row>
    <row r="12317" spans="1:4" x14ac:dyDescent="0.3">
      <c r="A12317">
        <v>61639</v>
      </c>
      <c r="B12317">
        <v>0.69686999999999999</v>
      </c>
      <c r="C12317">
        <v>0.69525000000000003</v>
      </c>
      <c r="D12317">
        <v>0.77551000000000003</v>
      </c>
    </row>
    <row r="12318" spans="1:4" x14ac:dyDescent="0.3">
      <c r="A12318">
        <v>61644</v>
      </c>
      <c r="B12318">
        <v>0.69674999999999998</v>
      </c>
      <c r="C12318">
        <v>0.69533999999999996</v>
      </c>
      <c r="D12318">
        <v>0.77556000000000003</v>
      </c>
    </row>
    <row r="12319" spans="1:4" x14ac:dyDescent="0.3">
      <c r="A12319">
        <v>61649</v>
      </c>
      <c r="B12319">
        <v>0.69686999999999999</v>
      </c>
      <c r="C12319">
        <v>0.69538999999999995</v>
      </c>
      <c r="D12319">
        <v>0.77546000000000004</v>
      </c>
    </row>
    <row r="12320" spans="1:4" x14ac:dyDescent="0.3">
      <c r="A12320">
        <v>61654</v>
      </c>
      <c r="B12320">
        <v>0.69652999999999998</v>
      </c>
      <c r="C12320">
        <v>0.69538999999999995</v>
      </c>
      <c r="D12320">
        <v>0.77556000000000003</v>
      </c>
    </row>
    <row r="12321" spans="1:4" x14ac:dyDescent="0.3">
      <c r="A12321">
        <v>61659</v>
      </c>
      <c r="B12321">
        <v>0.69657000000000002</v>
      </c>
      <c r="C12321">
        <v>0.69503999999999999</v>
      </c>
      <c r="D12321">
        <v>0.77551000000000003</v>
      </c>
    </row>
    <row r="12322" spans="1:4" x14ac:dyDescent="0.3">
      <c r="A12322">
        <v>61664</v>
      </c>
      <c r="B12322">
        <v>0.69669999999999999</v>
      </c>
      <c r="C12322">
        <v>0.69532000000000005</v>
      </c>
      <c r="D12322">
        <v>0.77549000000000001</v>
      </c>
    </row>
    <row r="12323" spans="1:4" x14ac:dyDescent="0.3">
      <c r="A12323">
        <v>61669</v>
      </c>
      <c r="B12323">
        <v>0.69691000000000003</v>
      </c>
      <c r="C12323">
        <v>0.69530999999999998</v>
      </c>
      <c r="D12323">
        <v>0.77546000000000004</v>
      </c>
    </row>
    <row r="12324" spans="1:4" x14ac:dyDescent="0.3">
      <c r="A12324">
        <v>61674</v>
      </c>
      <c r="B12324">
        <v>0.69684000000000001</v>
      </c>
      <c r="C12324">
        <v>0.69520000000000004</v>
      </c>
      <c r="D12324">
        <v>0.77556999999999998</v>
      </c>
    </row>
    <row r="12325" spans="1:4" x14ac:dyDescent="0.3">
      <c r="A12325">
        <v>61679</v>
      </c>
      <c r="B12325">
        <v>0.69672000000000001</v>
      </c>
      <c r="C12325">
        <v>0.69528000000000001</v>
      </c>
      <c r="D12325">
        <v>0.77551000000000003</v>
      </c>
    </row>
    <row r="12326" spans="1:4" x14ac:dyDescent="0.3">
      <c r="A12326">
        <v>61684</v>
      </c>
      <c r="B12326">
        <v>0.69664000000000004</v>
      </c>
      <c r="C12326">
        <v>0.69538</v>
      </c>
      <c r="D12326">
        <v>0.77551000000000003</v>
      </c>
    </row>
    <row r="12327" spans="1:4" x14ac:dyDescent="0.3">
      <c r="A12327">
        <v>61689</v>
      </c>
      <c r="B12327">
        <v>0.69672000000000001</v>
      </c>
      <c r="C12327">
        <v>0.69538999999999995</v>
      </c>
      <c r="D12327">
        <v>0.77549000000000001</v>
      </c>
    </row>
    <row r="12328" spans="1:4" x14ac:dyDescent="0.3">
      <c r="A12328">
        <v>61694</v>
      </c>
      <c r="B12328">
        <v>0.69698000000000004</v>
      </c>
      <c r="C12328">
        <v>0.69538999999999995</v>
      </c>
      <c r="D12328">
        <v>0.77558000000000005</v>
      </c>
    </row>
    <row r="12329" spans="1:4" x14ac:dyDescent="0.3">
      <c r="A12329">
        <v>61699</v>
      </c>
      <c r="B12329">
        <v>0.69686999999999999</v>
      </c>
      <c r="C12329">
        <v>0.69555999999999996</v>
      </c>
      <c r="D12329">
        <v>0.77556999999999998</v>
      </c>
    </row>
    <row r="12330" spans="1:4" x14ac:dyDescent="0.3">
      <c r="A12330">
        <v>61704</v>
      </c>
      <c r="B12330">
        <v>0.69686000000000003</v>
      </c>
      <c r="C12330">
        <v>0.69550000000000001</v>
      </c>
      <c r="D12330">
        <v>0.77556000000000003</v>
      </c>
    </row>
    <row r="12331" spans="1:4" x14ac:dyDescent="0.3">
      <c r="A12331">
        <v>61709</v>
      </c>
      <c r="B12331">
        <v>0.69686999999999999</v>
      </c>
      <c r="C12331">
        <v>0.69535000000000002</v>
      </c>
      <c r="D12331">
        <v>0.77551000000000003</v>
      </c>
    </row>
    <row r="12332" spans="1:4" x14ac:dyDescent="0.3">
      <c r="A12332">
        <v>61714</v>
      </c>
      <c r="B12332">
        <v>0.69681000000000004</v>
      </c>
      <c r="C12332">
        <v>0.69537000000000004</v>
      </c>
      <c r="D12332">
        <v>0.77551000000000003</v>
      </c>
    </row>
    <row r="12333" spans="1:4" x14ac:dyDescent="0.3">
      <c r="A12333">
        <v>61719</v>
      </c>
      <c r="B12333">
        <v>0.69672999999999996</v>
      </c>
      <c r="C12333">
        <v>0.69533999999999996</v>
      </c>
      <c r="D12333">
        <v>0.77549999999999997</v>
      </c>
    </row>
    <row r="12334" spans="1:4" x14ac:dyDescent="0.3">
      <c r="A12334">
        <v>61724</v>
      </c>
      <c r="B12334">
        <v>0.69684000000000001</v>
      </c>
      <c r="C12334">
        <v>0.69540000000000002</v>
      </c>
      <c r="D12334">
        <v>0.77551999999999999</v>
      </c>
    </row>
    <row r="12335" spans="1:4" x14ac:dyDescent="0.3">
      <c r="A12335">
        <v>61729</v>
      </c>
      <c r="B12335">
        <v>0.69684000000000001</v>
      </c>
      <c r="C12335">
        <v>0.69550999999999996</v>
      </c>
      <c r="D12335">
        <v>0.77554000000000001</v>
      </c>
    </row>
    <row r="12336" spans="1:4" x14ac:dyDescent="0.3">
      <c r="A12336">
        <v>61734</v>
      </c>
      <c r="B12336">
        <v>0.69662999999999997</v>
      </c>
      <c r="C12336">
        <v>0.69530000000000003</v>
      </c>
      <c r="D12336">
        <v>0.77553000000000005</v>
      </c>
    </row>
    <row r="12337" spans="1:4" x14ac:dyDescent="0.3">
      <c r="A12337">
        <v>61739</v>
      </c>
      <c r="B12337">
        <v>0.69689999999999996</v>
      </c>
      <c r="C12337">
        <v>0.69550000000000001</v>
      </c>
      <c r="D12337">
        <v>0.77559</v>
      </c>
    </row>
    <row r="12338" spans="1:4" x14ac:dyDescent="0.3">
      <c r="A12338">
        <v>61744</v>
      </c>
      <c r="B12338">
        <v>0.69677999999999995</v>
      </c>
      <c r="C12338">
        <v>0.69552999999999998</v>
      </c>
      <c r="D12338">
        <v>0.77553000000000005</v>
      </c>
    </row>
    <row r="12339" spans="1:4" x14ac:dyDescent="0.3">
      <c r="A12339">
        <v>61749</v>
      </c>
      <c r="B12339">
        <v>0.69689999999999996</v>
      </c>
      <c r="C12339">
        <v>0.69552000000000003</v>
      </c>
      <c r="D12339">
        <v>0.77559</v>
      </c>
    </row>
    <row r="12340" spans="1:4" x14ac:dyDescent="0.3">
      <c r="A12340">
        <v>61754</v>
      </c>
      <c r="B12340">
        <v>0.69699999999999995</v>
      </c>
      <c r="C12340">
        <v>0.69535999999999998</v>
      </c>
      <c r="D12340">
        <v>0.77556999999999998</v>
      </c>
    </row>
    <row r="12341" spans="1:4" x14ac:dyDescent="0.3">
      <c r="A12341">
        <v>61759</v>
      </c>
      <c r="B12341">
        <v>0.69708000000000003</v>
      </c>
      <c r="C12341">
        <v>0.69550000000000001</v>
      </c>
      <c r="D12341">
        <v>0.77554999999999996</v>
      </c>
    </row>
    <row r="12342" spans="1:4" x14ac:dyDescent="0.3">
      <c r="A12342">
        <v>61764</v>
      </c>
      <c r="B12342">
        <v>0.69684000000000001</v>
      </c>
      <c r="C12342">
        <v>0.69528000000000001</v>
      </c>
      <c r="D12342">
        <v>0.77554999999999996</v>
      </c>
    </row>
    <row r="12343" spans="1:4" x14ac:dyDescent="0.3">
      <c r="A12343">
        <v>61769</v>
      </c>
      <c r="B12343">
        <v>0.69699</v>
      </c>
      <c r="C12343">
        <v>0.69523000000000001</v>
      </c>
      <c r="D12343">
        <v>0.77553000000000005</v>
      </c>
    </row>
    <row r="12344" spans="1:4" x14ac:dyDescent="0.3">
      <c r="A12344">
        <v>61774</v>
      </c>
      <c r="B12344">
        <v>0.69677999999999995</v>
      </c>
      <c r="C12344">
        <v>0.69528000000000001</v>
      </c>
      <c r="D12344">
        <v>0.77559</v>
      </c>
    </row>
    <row r="12345" spans="1:4" x14ac:dyDescent="0.3">
      <c r="A12345">
        <v>61779</v>
      </c>
      <c r="B12345">
        <v>0.69696000000000002</v>
      </c>
      <c r="C12345">
        <v>0.69542000000000004</v>
      </c>
      <c r="D12345">
        <v>0.77551000000000003</v>
      </c>
    </row>
    <row r="12346" spans="1:4" x14ac:dyDescent="0.3">
      <c r="A12346">
        <v>61784</v>
      </c>
      <c r="B12346">
        <v>0.69684999999999997</v>
      </c>
      <c r="C12346">
        <v>0.69538999999999995</v>
      </c>
      <c r="D12346">
        <v>0.77546999999999999</v>
      </c>
    </row>
    <row r="12347" spans="1:4" x14ac:dyDescent="0.3">
      <c r="A12347">
        <v>61789</v>
      </c>
      <c r="B12347">
        <v>0.69659000000000004</v>
      </c>
      <c r="C12347">
        <v>0.69550999999999996</v>
      </c>
      <c r="D12347">
        <v>0.77549999999999997</v>
      </c>
    </row>
    <row r="12348" spans="1:4" x14ac:dyDescent="0.3">
      <c r="A12348">
        <v>61794</v>
      </c>
      <c r="B12348">
        <v>0.69667000000000001</v>
      </c>
      <c r="C12348">
        <v>0.69540000000000002</v>
      </c>
      <c r="D12348">
        <v>0.77551000000000003</v>
      </c>
    </row>
    <row r="12349" spans="1:4" x14ac:dyDescent="0.3">
      <c r="A12349">
        <v>61799</v>
      </c>
      <c r="B12349">
        <v>0.69686000000000003</v>
      </c>
      <c r="C12349">
        <v>0.69545000000000001</v>
      </c>
      <c r="D12349">
        <v>0.77553000000000005</v>
      </c>
    </row>
    <row r="12350" spans="1:4" x14ac:dyDescent="0.3">
      <c r="A12350">
        <v>61804</v>
      </c>
      <c r="B12350">
        <v>0.69671000000000005</v>
      </c>
      <c r="C12350">
        <v>0.69542999999999999</v>
      </c>
      <c r="D12350">
        <v>0.77554999999999996</v>
      </c>
    </row>
    <row r="12351" spans="1:4" x14ac:dyDescent="0.3">
      <c r="A12351">
        <v>61809</v>
      </c>
      <c r="B12351">
        <v>0.69689000000000001</v>
      </c>
      <c r="C12351">
        <v>0.69547999999999999</v>
      </c>
      <c r="D12351">
        <v>0.77554999999999996</v>
      </c>
    </row>
    <row r="12352" spans="1:4" x14ac:dyDescent="0.3">
      <c r="A12352">
        <v>61814</v>
      </c>
      <c r="B12352">
        <v>0.69679000000000002</v>
      </c>
      <c r="C12352">
        <v>0.69562999999999997</v>
      </c>
      <c r="D12352">
        <v>0.77549000000000001</v>
      </c>
    </row>
    <row r="12353" spans="1:4" x14ac:dyDescent="0.3">
      <c r="A12353">
        <v>61819</v>
      </c>
      <c r="B12353">
        <v>0.69665999999999995</v>
      </c>
      <c r="C12353">
        <v>0.69542000000000004</v>
      </c>
      <c r="D12353">
        <v>0.77554999999999996</v>
      </c>
    </row>
    <row r="12354" spans="1:4" x14ac:dyDescent="0.3">
      <c r="A12354">
        <v>61824</v>
      </c>
      <c r="B12354">
        <v>0.69706000000000001</v>
      </c>
      <c r="C12354">
        <v>0.69535999999999998</v>
      </c>
      <c r="D12354">
        <v>0.77554000000000001</v>
      </c>
    </row>
    <row r="12355" spans="1:4" x14ac:dyDescent="0.3">
      <c r="A12355">
        <v>61829</v>
      </c>
      <c r="B12355">
        <v>0.69691999999999998</v>
      </c>
      <c r="C12355">
        <v>0.69562000000000002</v>
      </c>
      <c r="D12355">
        <v>0.77556000000000003</v>
      </c>
    </row>
    <row r="12356" spans="1:4" x14ac:dyDescent="0.3">
      <c r="A12356">
        <v>61834</v>
      </c>
      <c r="B12356">
        <v>0.69701999999999997</v>
      </c>
      <c r="C12356">
        <v>0.6956</v>
      </c>
      <c r="D12356">
        <v>0.77558000000000005</v>
      </c>
    </row>
    <row r="12357" spans="1:4" x14ac:dyDescent="0.3">
      <c r="A12357">
        <v>61839</v>
      </c>
      <c r="B12357">
        <v>0.69684000000000001</v>
      </c>
      <c r="C12357">
        <v>0.69564999999999999</v>
      </c>
      <c r="D12357">
        <v>0.77554000000000001</v>
      </c>
    </row>
    <row r="12358" spans="1:4" x14ac:dyDescent="0.3">
      <c r="A12358">
        <v>61844</v>
      </c>
      <c r="B12358">
        <v>0.69691999999999998</v>
      </c>
      <c r="C12358">
        <v>0.69552999999999998</v>
      </c>
      <c r="D12358">
        <v>0.77556000000000003</v>
      </c>
    </row>
    <row r="12359" spans="1:4" x14ac:dyDescent="0.3">
      <c r="A12359">
        <v>61849</v>
      </c>
      <c r="B12359">
        <v>0.69694999999999996</v>
      </c>
      <c r="C12359">
        <v>0.69549000000000005</v>
      </c>
      <c r="D12359">
        <v>0.77554999999999996</v>
      </c>
    </row>
    <row r="12360" spans="1:4" x14ac:dyDescent="0.3">
      <c r="A12360">
        <v>61854</v>
      </c>
      <c r="B12360">
        <v>0.69713000000000003</v>
      </c>
      <c r="C12360">
        <v>0.69562999999999997</v>
      </c>
      <c r="D12360">
        <v>0.77561999999999998</v>
      </c>
    </row>
    <row r="12361" spans="1:4" x14ac:dyDescent="0.3">
      <c r="A12361">
        <v>61859</v>
      </c>
      <c r="B12361">
        <v>0.69703000000000004</v>
      </c>
      <c r="C12361">
        <v>0.69562999999999997</v>
      </c>
      <c r="D12361">
        <v>0.77563000000000004</v>
      </c>
    </row>
    <row r="12362" spans="1:4" x14ac:dyDescent="0.3">
      <c r="A12362">
        <v>61864</v>
      </c>
      <c r="B12362">
        <v>0.69694999999999996</v>
      </c>
      <c r="C12362">
        <v>0.69559000000000004</v>
      </c>
      <c r="D12362">
        <v>0.77559</v>
      </c>
    </row>
    <row r="12363" spans="1:4" x14ac:dyDescent="0.3">
      <c r="A12363">
        <v>61869</v>
      </c>
      <c r="B12363">
        <v>0.69703999999999999</v>
      </c>
      <c r="C12363">
        <v>0.69554000000000005</v>
      </c>
      <c r="D12363">
        <v>0.77559999999999996</v>
      </c>
    </row>
    <row r="12364" spans="1:4" x14ac:dyDescent="0.3">
      <c r="A12364">
        <v>61874</v>
      </c>
      <c r="B12364">
        <v>0.69704999999999995</v>
      </c>
      <c r="C12364">
        <v>0.69571000000000005</v>
      </c>
      <c r="D12364">
        <v>0.77559</v>
      </c>
    </row>
    <row r="12365" spans="1:4" x14ac:dyDescent="0.3">
      <c r="A12365">
        <v>61879</v>
      </c>
      <c r="B12365">
        <v>0.69721</v>
      </c>
      <c r="C12365">
        <v>0.69564000000000004</v>
      </c>
      <c r="D12365">
        <v>0.77559999999999996</v>
      </c>
    </row>
    <row r="12366" spans="1:4" x14ac:dyDescent="0.3">
      <c r="A12366">
        <v>61884</v>
      </c>
      <c r="B12366">
        <v>0.69713000000000003</v>
      </c>
      <c r="C12366">
        <v>0.69552999999999998</v>
      </c>
      <c r="D12366">
        <v>0.77559999999999996</v>
      </c>
    </row>
    <row r="12367" spans="1:4" x14ac:dyDescent="0.3">
      <c r="A12367">
        <v>61889</v>
      </c>
      <c r="B12367">
        <v>0.69715000000000005</v>
      </c>
      <c r="C12367">
        <v>0.69577</v>
      </c>
      <c r="D12367">
        <v>0.77561000000000002</v>
      </c>
    </row>
    <row r="12368" spans="1:4" x14ac:dyDescent="0.3">
      <c r="A12368">
        <v>61894</v>
      </c>
      <c r="B12368">
        <v>0.69698000000000004</v>
      </c>
      <c r="C12368">
        <v>0.6956</v>
      </c>
      <c r="D12368">
        <v>0.77556000000000003</v>
      </c>
    </row>
    <row r="12369" spans="1:4" x14ac:dyDescent="0.3">
      <c r="A12369">
        <v>61899</v>
      </c>
      <c r="B12369">
        <v>0.69699999999999995</v>
      </c>
      <c r="C12369">
        <v>0.69567000000000001</v>
      </c>
      <c r="D12369">
        <v>0.77559999999999996</v>
      </c>
    </row>
    <row r="12370" spans="1:4" x14ac:dyDescent="0.3">
      <c r="A12370">
        <v>61904</v>
      </c>
      <c r="B12370">
        <v>0.69710000000000005</v>
      </c>
      <c r="C12370">
        <v>0.69569000000000003</v>
      </c>
      <c r="D12370">
        <v>0.77566000000000002</v>
      </c>
    </row>
    <row r="12371" spans="1:4" x14ac:dyDescent="0.3">
      <c r="A12371">
        <v>61909</v>
      </c>
      <c r="B12371">
        <v>0.69696000000000002</v>
      </c>
      <c r="C12371">
        <v>0.69572999999999996</v>
      </c>
      <c r="D12371">
        <v>0.77559</v>
      </c>
    </row>
    <row r="12372" spans="1:4" x14ac:dyDescent="0.3">
      <c r="A12372">
        <v>61914</v>
      </c>
      <c r="B12372">
        <v>0.69689999999999996</v>
      </c>
      <c r="C12372">
        <v>0.69588000000000005</v>
      </c>
      <c r="D12372">
        <v>0.77564999999999995</v>
      </c>
    </row>
    <row r="12373" spans="1:4" x14ac:dyDescent="0.3">
      <c r="A12373">
        <v>61919</v>
      </c>
      <c r="B12373">
        <v>0.69696999999999998</v>
      </c>
      <c r="C12373">
        <v>0.69574999999999998</v>
      </c>
      <c r="D12373">
        <v>0.77564999999999995</v>
      </c>
    </row>
    <row r="12374" spans="1:4" x14ac:dyDescent="0.3">
      <c r="A12374">
        <v>61924</v>
      </c>
      <c r="B12374">
        <v>0.69718000000000002</v>
      </c>
      <c r="C12374">
        <v>0.69581999999999999</v>
      </c>
      <c r="D12374">
        <v>0.77559999999999996</v>
      </c>
    </row>
    <row r="12375" spans="1:4" x14ac:dyDescent="0.3">
      <c r="A12375">
        <v>61929</v>
      </c>
      <c r="B12375">
        <v>0.69716999999999996</v>
      </c>
      <c r="C12375">
        <v>0.69579000000000002</v>
      </c>
      <c r="D12375">
        <v>0.77564</v>
      </c>
    </row>
    <row r="12376" spans="1:4" x14ac:dyDescent="0.3">
      <c r="A12376">
        <v>61934</v>
      </c>
      <c r="B12376">
        <v>0.69718000000000002</v>
      </c>
      <c r="C12376">
        <v>0.69569000000000003</v>
      </c>
      <c r="D12376">
        <v>0.77556000000000003</v>
      </c>
    </row>
    <row r="12377" spans="1:4" x14ac:dyDescent="0.3">
      <c r="A12377">
        <v>61939</v>
      </c>
      <c r="B12377">
        <v>0.69688000000000005</v>
      </c>
      <c r="C12377">
        <v>0.69571000000000005</v>
      </c>
      <c r="D12377">
        <v>0.77559999999999996</v>
      </c>
    </row>
    <row r="12378" spans="1:4" x14ac:dyDescent="0.3">
      <c r="A12378">
        <v>61944</v>
      </c>
      <c r="B12378">
        <v>0.69708000000000003</v>
      </c>
      <c r="C12378">
        <v>0.69584000000000001</v>
      </c>
      <c r="D12378">
        <v>0.77561999999999998</v>
      </c>
    </row>
    <row r="12379" spans="1:4" x14ac:dyDescent="0.3">
      <c r="A12379">
        <v>61949</v>
      </c>
      <c r="B12379">
        <v>0.69723999999999997</v>
      </c>
      <c r="C12379">
        <v>0.69579999999999997</v>
      </c>
      <c r="D12379">
        <v>0.77561999999999998</v>
      </c>
    </row>
    <row r="12380" spans="1:4" x14ac:dyDescent="0.3">
      <c r="A12380">
        <v>61954</v>
      </c>
      <c r="B12380">
        <v>0.69728000000000001</v>
      </c>
      <c r="C12380">
        <v>0.69584999999999997</v>
      </c>
      <c r="D12380">
        <v>0.77566999999999997</v>
      </c>
    </row>
    <row r="12381" spans="1:4" x14ac:dyDescent="0.3">
      <c r="A12381">
        <v>61959</v>
      </c>
      <c r="B12381">
        <v>0.69699999999999995</v>
      </c>
      <c r="C12381">
        <v>0.69581000000000004</v>
      </c>
      <c r="D12381">
        <v>0.77559</v>
      </c>
    </row>
    <row r="12382" spans="1:4" x14ac:dyDescent="0.3">
      <c r="A12382">
        <v>61964</v>
      </c>
      <c r="B12382">
        <v>0.69711000000000001</v>
      </c>
      <c r="C12382">
        <v>0.69565999999999995</v>
      </c>
      <c r="D12382">
        <v>0.77559</v>
      </c>
    </row>
    <row r="12383" spans="1:4" x14ac:dyDescent="0.3">
      <c r="A12383">
        <v>61969</v>
      </c>
      <c r="B12383">
        <v>0.69689000000000001</v>
      </c>
      <c r="C12383">
        <v>0.69572000000000001</v>
      </c>
      <c r="D12383">
        <v>0.77568000000000004</v>
      </c>
    </row>
    <row r="12384" spans="1:4" x14ac:dyDescent="0.3">
      <c r="A12384">
        <v>61974</v>
      </c>
      <c r="B12384">
        <v>0.69684999999999997</v>
      </c>
      <c r="C12384">
        <v>0.69589000000000001</v>
      </c>
      <c r="D12384">
        <v>0.77566000000000002</v>
      </c>
    </row>
    <row r="12385" spans="1:4" x14ac:dyDescent="0.3">
      <c r="A12385">
        <v>61979</v>
      </c>
      <c r="B12385">
        <v>0.69708000000000003</v>
      </c>
      <c r="C12385">
        <v>0.69593000000000005</v>
      </c>
      <c r="D12385">
        <v>0.77563000000000004</v>
      </c>
    </row>
    <row r="12386" spans="1:4" x14ac:dyDescent="0.3">
      <c r="A12386">
        <v>61984</v>
      </c>
      <c r="B12386">
        <v>0.69704999999999995</v>
      </c>
      <c r="C12386">
        <v>0.69584000000000001</v>
      </c>
      <c r="D12386">
        <v>0.77564999999999995</v>
      </c>
    </row>
    <row r="12387" spans="1:4" x14ac:dyDescent="0.3">
      <c r="A12387">
        <v>61989</v>
      </c>
      <c r="B12387">
        <v>0.69703000000000004</v>
      </c>
      <c r="C12387">
        <v>0.69586000000000003</v>
      </c>
      <c r="D12387">
        <v>0.77558000000000005</v>
      </c>
    </row>
    <row r="12388" spans="1:4" x14ac:dyDescent="0.3">
      <c r="A12388">
        <v>61994</v>
      </c>
      <c r="B12388">
        <v>0.69708000000000003</v>
      </c>
      <c r="C12388">
        <v>0.69569000000000003</v>
      </c>
      <c r="D12388">
        <v>0.77566000000000002</v>
      </c>
    </row>
    <row r="12389" spans="1:4" x14ac:dyDescent="0.3">
      <c r="A12389">
        <v>61999</v>
      </c>
      <c r="B12389">
        <v>0.69708000000000003</v>
      </c>
      <c r="C12389">
        <v>0.69572000000000001</v>
      </c>
      <c r="D12389">
        <v>0.77561000000000002</v>
      </c>
    </row>
    <row r="12390" spans="1:4" x14ac:dyDescent="0.3">
      <c r="A12390">
        <v>62004</v>
      </c>
      <c r="B12390">
        <v>0.69718999999999998</v>
      </c>
      <c r="C12390">
        <v>0.69601000000000002</v>
      </c>
      <c r="D12390">
        <v>0.77563000000000004</v>
      </c>
    </row>
    <row r="12391" spans="1:4" x14ac:dyDescent="0.3">
      <c r="A12391">
        <v>62009</v>
      </c>
      <c r="B12391">
        <v>0.69708999999999999</v>
      </c>
      <c r="C12391">
        <v>0.69591000000000003</v>
      </c>
      <c r="D12391">
        <v>0.77561000000000002</v>
      </c>
    </row>
    <row r="12392" spans="1:4" x14ac:dyDescent="0.3">
      <c r="A12392">
        <v>62014</v>
      </c>
      <c r="B12392">
        <v>0.69698000000000004</v>
      </c>
      <c r="C12392">
        <v>0.69589999999999996</v>
      </c>
      <c r="D12392">
        <v>0.77563000000000004</v>
      </c>
    </row>
    <row r="12393" spans="1:4" x14ac:dyDescent="0.3">
      <c r="A12393">
        <v>62019</v>
      </c>
      <c r="B12393">
        <v>0.69703000000000004</v>
      </c>
      <c r="C12393">
        <v>0.69574999999999998</v>
      </c>
      <c r="D12393">
        <v>0.77564</v>
      </c>
    </row>
    <row r="12394" spans="1:4" x14ac:dyDescent="0.3">
      <c r="A12394">
        <v>62024</v>
      </c>
      <c r="B12394">
        <v>0.69708000000000003</v>
      </c>
      <c r="C12394">
        <v>0.69593000000000005</v>
      </c>
      <c r="D12394">
        <v>0.77568000000000004</v>
      </c>
    </row>
    <row r="12395" spans="1:4" x14ac:dyDescent="0.3">
      <c r="A12395">
        <v>62029</v>
      </c>
      <c r="B12395">
        <v>0.69718000000000002</v>
      </c>
      <c r="C12395">
        <v>0.69579999999999997</v>
      </c>
      <c r="D12395">
        <v>0.77566999999999997</v>
      </c>
    </row>
    <row r="12396" spans="1:4" x14ac:dyDescent="0.3">
      <c r="A12396">
        <v>62034</v>
      </c>
      <c r="B12396">
        <v>0.69725999999999999</v>
      </c>
      <c r="C12396">
        <v>0.69586000000000003</v>
      </c>
      <c r="D12396">
        <v>0.77566000000000002</v>
      </c>
    </row>
    <row r="12397" spans="1:4" x14ac:dyDescent="0.3">
      <c r="A12397">
        <v>62039</v>
      </c>
      <c r="B12397">
        <v>0.69733000000000001</v>
      </c>
      <c r="C12397">
        <v>0.69611999999999996</v>
      </c>
      <c r="D12397">
        <v>0.77564999999999995</v>
      </c>
    </row>
    <row r="12398" spans="1:4" x14ac:dyDescent="0.3">
      <c r="A12398">
        <v>62044</v>
      </c>
      <c r="B12398">
        <v>0.69716999999999996</v>
      </c>
      <c r="C12398">
        <v>0.69591000000000003</v>
      </c>
      <c r="D12398">
        <v>0.77564999999999995</v>
      </c>
    </row>
    <row r="12399" spans="1:4" x14ac:dyDescent="0.3">
      <c r="A12399">
        <v>62049</v>
      </c>
      <c r="B12399">
        <v>0.69713999999999998</v>
      </c>
      <c r="C12399">
        <v>0.69586000000000003</v>
      </c>
      <c r="D12399">
        <v>0.77564</v>
      </c>
    </row>
    <row r="12400" spans="1:4" x14ac:dyDescent="0.3">
      <c r="A12400">
        <v>62054</v>
      </c>
      <c r="B12400">
        <v>0.69720000000000004</v>
      </c>
      <c r="C12400">
        <v>0.69581000000000004</v>
      </c>
      <c r="D12400">
        <v>0.77568999999999999</v>
      </c>
    </row>
    <row r="12401" spans="1:4" x14ac:dyDescent="0.3">
      <c r="A12401">
        <v>62059</v>
      </c>
      <c r="B12401">
        <v>0.69721</v>
      </c>
      <c r="C12401">
        <v>0.69594</v>
      </c>
      <c r="D12401">
        <v>0.77566999999999997</v>
      </c>
    </row>
    <row r="12402" spans="1:4" x14ac:dyDescent="0.3">
      <c r="A12402">
        <v>62064</v>
      </c>
      <c r="B12402">
        <v>0.69723000000000002</v>
      </c>
      <c r="C12402">
        <v>0.69586999999999999</v>
      </c>
      <c r="D12402">
        <v>0.77563000000000004</v>
      </c>
    </row>
    <row r="12403" spans="1:4" x14ac:dyDescent="0.3">
      <c r="A12403">
        <v>62069</v>
      </c>
      <c r="B12403">
        <v>0.69740000000000002</v>
      </c>
      <c r="C12403">
        <v>0.69599999999999995</v>
      </c>
      <c r="D12403">
        <v>0.77563000000000004</v>
      </c>
    </row>
    <row r="12404" spans="1:4" x14ac:dyDescent="0.3">
      <c r="A12404">
        <v>62074</v>
      </c>
      <c r="B12404">
        <v>0.69726999999999995</v>
      </c>
      <c r="C12404">
        <v>0.69574000000000003</v>
      </c>
      <c r="D12404">
        <v>0.77568999999999999</v>
      </c>
    </row>
    <row r="12405" spans="1:4" x14ac:dyDescent="0.3">
      <c r="A12405">
        <v>62079</v>
      </c>
      <c r="B12405">
        <v>0.69723000000000002</v>
      </c>
      <c r="C12405">
        <v>0.69591000000000003</v>
      </c>
      <c r="D12405">
        <v>0.77568000000000004</v>
      </c>
    </row>
    <row r="12406" spans="1:4" x14ac:dyDescent="0.3">
      <c r="A12406">
        <v>62084</v>
      </c>
      <c r="B12406">
        <v>0.69723999999999997</v>
      </c>
      <c r="C12406">
        <v>0.69589999999999996</v>
      </c>
      <c r="D12406">
        <v>0.77568999999999999</v>
      </c>
    </row>
    <row r="12407" spans="1:4" x14ac:dyDescent="0.3">
      <c r="A12407">
        <v>62089</v>
      </c>
      <c r="B12407">
        <v>0.69708000000000003</v>
      </c>
      <c r="C12407">
        <v>0.69591999999999998</v>
      </c>
      <c r="D12407">
        <v>0.77564999999999995</v>
      </c>
    </row>
    <row r="12408" spans="1:4" x14ac:dyDescent="0.3">
      <c r="A12408">
        <v>62094</v>
      </c>
      <c r="B12408">
        <v>0.69715000000000005</v>
      </c>
      <c r="C12408">
        <v>0.69615000000000005</v>
      </c>
      <c r="D12408">
        <v>0.77571000000000001</v>
      </c>
    </row>
    <row r="12409" spans="1:4" x14ac:dyDescent="0.3">
      <c r="A12409">
        <v>62099</v>
      </c>
      <c r="B12409">
        <v>0.69725000000000004</v>
      </c>
      <c r="C12409">
        <v>0.69589000000000001</v>
      </c>
      <c r="D12409">
        <v>0.77568000000000004</v>
      </c>
    </row>
    <row r="12410" spans="1:4" x14ac:dyDescent="0.3">
      <c r="A12410">
        <v>62104</v>
      </c>
      <c r="B12410">
        <v>0.69732000000000005</v>
      </c>
      <c r="C12410">
        <v>0.69601999999999997</v>
      </c>
      <c r="D12410">
        <v>0.77566000000000002</v>
      </c>
    </row>
    <row r="12411" spans="1:4" x14ac:dyDescent="0.3">
      <c r="A12411">
        <v>62109</v>
      </c>
      <c r="B12411">
        <v>0.69710000000000005</v>
      </c>
      <c r="C12411">
        <v>0.69606999999999997</v>
      </c>
      <c r="D12411">
        <v>0.77563000000000004</v>
      </c>
    </row>
    <row r="12412" spans="1:4" x14ac:dyDescent="0.3">
      <c r="A12412">
        <v>62114</v>
      </c>
      <c r="B12412">
        <v>0.69720000000000004</v>
      </c>
      <c r="C12412">
        <v>0.69589999999999996</v>
      </c>
      <c r="D12412">
        <v>0.77564999999999995</v>
      </c>
    </row>
    <row r="12413" spans="1:4" x14ac:dyDescent="0.3">
      <c r="A12413">
        <v>62119</v>
      </c>
      <c r="B12413">
        <v>0.69718000000000002</v>
      </c>
      <c r="C12413">
        <v>0.69591000000000003</v>
      </c>
      <c r="D12413">
        <v>0.77566000000000002</v>
      </c>
    </row>
    <row r="12414" spans="1:4" x14ac:dyDescent="0.3">
      <c r="A12414">
        <v>62124</v>
      </c>
      <c r="B12414">
        <v>0.69743999999999995</v>
      </c>
      <c r="C12414">
        <v>0.69606000000000001</v>
      </c>
      <c r="D12414">
        <v>0.77564</v>
      </c>
    </row>
    <row r="12415" spans="1:4" x14ac:dyDescent="0.3">
      <c r="A12415">
        <v>62129</v>
      </c>
      <c r="B12415">
        <v>0.69747000000000003</v>
      </c>
      <c r="C12415">
        <v>0.69589000000000001</v>
      </c>
      <c r="D12415">
        <v>0.77569999999999995</v>
      </c>
    </row>
    <row r="12416" spans="1:4" x14ac:dyDescent="0.3">
      <c r="A12416">
        <v>62134</v>
      </c>
      <c r="B12416">
        <v>0.69730999999999999</v>
      </c>
      <c r="C12416">
        <v>0.69596000000000002</v>
      </c>
      <c r="D12416">
        <v>0.77580000000000005</v>
      </c>
    </row>
    <row r="12417" spans="1:4" x14ac:dyDescent="0.3">
      <c r="A12417">
        <v>62139</v>
      </c>
      <c r="B12417">
        <v>0.69723999999999997</v>
      </c>
      <c r="C12417">
        <v>0.69606999999999997</v>
      </c>
      <c r="D12417">
        <v>0.77559999999999996</v>
      </c>
    </row>
    <row r="12418" spans="1:4" x14ac:dyDescent="0.3">
      <c r="A12418">
        <v>62144</v>
      </c>
      <c r="B12418">
        <v>0.69723999999999997</v>
      </c>
      <c r="C12418">
        <v>0.69591000000000003</v>
      </c>
      <c r="D12418">
        <v>0.77568000000000004</v>
      </c>
    </row>
    <row r="12419" spans="1:4" x14ac:dyDescent="0.3">
      <c r="A12419">
        <v>62149</v>
      </c>
      <c r="B12419">
        <v>0.69728000000000001</v>
      </c>
      <c r="C12419">
        <v>0.69611999999999996</v>
      </c>
      <c r="D12419">
        <v>0.77571000000000001</v>
      </c>
    </row>
    <row r="12420" spans="1:4" x14ac:dyDescent="0.3">
      <c r="A12420">
        <v>62154</v>
      </c>
      <c r="B12420">
        <v>0.69755999999999996</v>
      </c>
      <c r="C12420">
        <v>0.69596000000000002</v>
      </c>
      <c r="D12420">
        <v>0.77563000000000004</v>
      </c>
    </row>
    <row r="12421" spans="1:4" x14ac:dyDescent="0.3">
      <c r="A12421">
        <v>62159</v>
      </c>
      <c r="B12421">
        <v>0.69728999999999997</v>
      </c>
      <c r="C12421">
        <v>0.69594</v>
      </c>
      <c r="D12421">
        <v>0.77573000000000003</v>
      </c>
    </row>
    <row r="12422" spans="1:4" x14ac:dyDescent="0.3">
      <c r="A12422">
        <v>62164</v>
      </c>
      <c r="B12422">
        <v>0.69711999999999996</v>
      </c>
      <c r="C12422">
        <v>0.69599</v>
      </c>
      <c r="D12422">
        <v>0.77566000000000002</v>
      </c>
    </row>
    <row r="12423" spans="1:4" x14ac:dyDescent="0.3">
      <c r="A12423">
        <v>62169</v>
      </c>
      <c r="B12423">
        <v>0.69735000000000003</v>
      </c>
      <c r="C12423">
        <v>0.69604999999999995</v>
      </c>
      <c r="D12423">
        <v>0.77566999999999997</v>
      </c>
    </row>
    <row r="12424" spans="1:4" x14ac:dyDescent="0.3">
      <c r="A12424">
        <v>62174</v>
      </c>
      <c r="B12424">
        <v>0.69718999999999998</v>
      </c>
      <c r="C12424">
        <v>0.69591999999999998</v>
      </c>
      <c r="D12424">
        <v>0.77566000000000002</v>
      </c>
    </row>
    <row r="12425" spans="1:4" x14ac:dyDescent="0.3">
      <c r="A12425">
        <v>62179</v>
      </c>
      <c r="B12425">
        <v>0.69725000000000004</v>
      </c>
      <c r="C12425">
        <v>0.69599999999999995</v>
      </c>
      <c r="D12425">
        <v>0.77561999999999998</v>
      </c>
    </row>
    <row r="12426" spans="1:4" x14ac:dyDescent="0.3">
      <c r="A12426">
        <v>62184</v>
      </c>
      <c r="B12426">
        <v>0.69723999999999997</v>
      </c>
      <c r="C12426">
        <v>0.69593000000000005</v>
      </c>
      <c r="D12426">
        <v>0.77561000000000002</v>
      </c>
    </row>
    <row r="12427" spans="1:4" x14ac:dyDescent="0.3">
      <c r="A12427">
        <v>62189</v>
      </c>
      <c r="B12427">
        <v>0.69718000000000002</v>
      </c>
      <c r="C12427">
        <v>0.69611999999999996</v>
      </c>
      <c r="D12427">
        <v>0.77569999999999995</v>
      </c>
    </row>
    <row r="12428" spans="1:4" x14ac:dyDescent="0.3">
      <c r="A12428">
        <v>62194</v>
      </c>
      <c r="B12428">
        <v>0.69740999999999997</v>
      </c>
      <c r="C12428">
        <v>0.69596999999999998</v>
      </c>
      <c r="D12428">
        <v>0.77564</v>
      </c>
    </row>
    <row r="12429" spans="1:4" x14ac:dyDescent="0.3">
      <c r="A12429">
        <v>62199</v>
      </c>
      <c r="B12429">
        <v>0.69721</v>
      </c>
      <c r="C12429">
        <v>0.69608000000000003</v>
      </c>
      <c r="D12429">
        <v>0.77568999999999999</v>
      </c>
    </row>
    <row r="12430" spans="1:4" x14ac:dyDescent="0.3">
      <c r="A12430">
        <v>62204</v>
      </c>
      <c r="B12430">
        <v>0.69716999999999996</v>
      </c>
      <c r="C12430">
        <v>0.69593000000000005</v>
      </c>
      <c r="D12430">
        <v>0.77566999999999997</v>
      </c>
    </row>
    <row r="12431" spans="1:4" x14ac:dyDescent="0.3">
      <c r="A12431">
        <v>62209</v>
      </c>
      <c r="B12431">
        <v>0.69718999999999998</v>
      </c>
      <c r="C12431">
        <v>0.69610000000000005</v>
      </c>
      <c r="D12431">
        <v>0.77571999999999997</v>
      </c>
    </row>
    <row r="12432" spans="1:4" x14ac:dyDescent="0.3">
      <c r="A12432">
        <v>62214</v>
      </c>
      <c r="B12432">
        <v>0.69723000000000002</v>
      </c>
      <c r="C12432">
        <v>0.69611000000000001</v>
      </c>
      <c r="D12432">
        <v>0.77568999999999999</v>
      </c>
    </row>
    <row r="12433" spans="1:4" x14ac:dyDescent="0.3">
      <c r="A12433">
        <v>62219</v>
      </c>
      <c r="B12433">
        <v>0.69716999999999996</v>
      </c>
      <c r="C12433">
        <v>0.69591999999999998</v>
      </c>
      <c r="D12433">
        <v>0.77571999999999997</v>
      </c>
    </row>
    <row r="12434" spans="1:4" x14ac:dyDescent="0.3">
      <c r="A12434">
        <v>62224</v>
      </c>
      <c r="B12434">
        <v>0.69726999999999995</v>
      </c>
      <c r="C12434">
        <v>0.69621999999999995</v>
      </c>
      <c r="D12434">
        <v>0.77568999999999999</v>
      </c>
    </row>
    <row r="12435" spans="1:4" x14ac:dyDescent="0.3">
      <c r="A12435">
        <v>62229</v>
      </c>
      <c r="B12435">
        <v>0.69720000000000004</v>
      </c>
      <c r="C12435">
        <v>0.69618000000000002</v>
      </c>
      <c r="D12435">
        <v>0.77569999999999995</v>
      </c>
    </row>
    <row r="12436" spans="1:4" x14ac:dyDescent="0.3">
      <c r="A12436">
        <v>62234</v>
      </c>
      <c r="B12436">
        <v>0.69723000000000002</v>
      </c>
      <c r="C12436">
        <v>0.69616</v>
      </c>
      <c r="D12436">
        <v>0.77573999999999999</v>
      </c>
    </row>
    <row r="12437" spans="1:4" x14ac:dyDescent="0.3">
      <c r="A12437">
        <v>62239</v>
      </c>
      <c r="B12437">
        <v>0.69732000000000005</v>
      </c>
      <c r="C12437">
        <v>0.69621999999999995</v>
      </c>
      <c r="D12437">
        <v>0.77571000000000001</v>
      </c>
    </row>
    <row r="12438" spans="1:4" x14ac:dyDescent="0.3">
      <c r="A12438">
        <v>62244</v>
      </c>
      <c r="B12438">
        <v>0.69742999999999999</v>
      </c>
      <c r="C12438">
        <v>0.69628999999999996</v>
      </c>
      <c r="D12438">
        <v>0.77569999999999995</v>
      </c>
    </row>
    <row r="12439" spans="1:4" x14ac:dyDescent="0.3">
      <c r="A12439">
        <v>62249</v>
      </c>
      <c r="B12439">
        <v>0.69752999999999998</v>
      </c>
      <c r="C12439">
        <v>0.69632000000000005</v>
      </c>
      <c r="D12439">
        <v>0.77568999999999999</v>
      </c>
    </row>
    <row r="12440" spans="1:4" x14ac:dyDescent="0.3">
      <c r="A12440">
        <v>62254</v>
      </c>
      <c r="B12440">
        <v>0.69733000000000001</v>
      </c>
      <c r="C12440">
        <v>0.69608000000000003</v>
      </c>
      <c r="D12440">
        <v>0.77569999999999995</v>
      </c>
    </row>
    <row r="12441" spans="1:4" x14ac:dyDescent="0.3">
      <c r="A12441">
        <v>62259</v>
      </c>
      <c r="B12441">
        <v>0.69735999999999998</v>
      </c>
      <c r="C12441">
        <v>0.69628000000000001</v>
      </c>
      <c r="D12441">
        <v>0.77569999999999995</v>
      </c>
    </row>
    <row r="12442" spans="1:4" x14ac:dyDescent="0.3">
      <c r="A12442">
        <v>62264</v>
      </c>
      <c r="B12442">
        <v>0.69738999999999995</v>
      </c>
      <c r="C12442">
        <v>0.69606000000000001</v>
      </c>
      <c r="D12442">
        <v>0.77571000000000001</v>
      </c>
    </row>
    <row r="12443" spans="1:4" x14ac:dyDescent="0.3">
      <c r="A12443">
        <v>62269</v>
      </c>
      <c r="B12443">
        <v>0.69738999999999995</v>
      </c>
      <c r="C12443">
        <v>0.69608000000000003</v>
      </c>
      <c r="D12443">
        <v>0.77573000000000003</v>
      </c>
    </row>
    <row r="12444" spans="1:4" x14ac:dyDescent="0.3">
      <c r="A12444">
        <v>62274</v>
      </c>
      <c r="B12444">
        <v>0.69725000000000004</v>
      </c>
      <c r="C12444">
        <v>0.69613999999999998</v>
      </c>
      <c r="D12444">
        <v>0.77566000000000002</v>
      </c>
    </row>
    <row r="12445" spans="1:4" x14ac:dyDescent="0.3">
      <c r="A12445">
        <v>62279</v>
      </c>
      <c r="B12445">
        <v>0.69742000000000004</v>
      </c>
      <c r="C12445">
        <v>0.69603999999999999</v>
      </c>
      <c r="D12445">
        <v>0.77566999999999997</v>
      </c>
    </row>
    <row r="12446" spans="1:4" x14ac:dyDescent="0.3">
      <c r="A12446">
        <v>62284</v>
      </c>
      <c r="B12446">
        <v>0.69733000000000001</v>
      </c>
      <c r="C12446">
        <v>0.69623999999999997</v>
      </c>
      <c r="D12446">
        <v>0.77568999999999999</v>
      </c>
    </row>
    <row r="12447" spans="1:4" x14ac:dyDescent="0.3">
      <c r="A12447">
        <v>62289</v>
      </c>
      <c r="B12447">
        <v>0.69735000000000003</v>
      </c>
      <c r="C12447">
        <v>0.69610000000000005</v>
      </c>
      <c r="D12447">
        <v>0.77571999999999997</v>
      </c>
    </row>
    <row r="12448" spans="1:4" x14ac:dyDescent="0.3">
      <c r="A12448">
        <v>62294</v>
      </c>
      <c r="B12448">
        <v>0.69750000000000001</v>
      </c>
      <c r="C12448">
        <v>0.69608999999999999</v>
      </c>
      <c r="D12448">
        <v>0.77571999999999997</v>
      </c>
    </row>
    <row r="12449" spans="1:4" x14ac:dyDescent="0.3">
      <c r="A12449">
        <v>62299</v>
      </c>
      <c r="B12449">
        <v>0.69743999999999995</v>
      </c>
      <c r="C12449">
        <v>0.69618000000000002</v>
      </c>
      <c r="D12449">
        <v>0.77571999999999997</v>
      </c>
    </row>
    <row r="12450" spans="1:4" x14ac:dyDescent="0.3">
      <c r="A12450">
        <v>62304</v>
      </c>
      <c r="B12450">
        <v>0.69762000000000002</v>
      </c>
      <c r="C12450">
        <v>0.69635000000000002</v>
      </c>
      <c r="D12450">
        <v>0.77573000000000003</v>
      </c>
    </row>
    <row r="12451" spans="1:4" x14ac:dyDescent="0.3">
      <c r="A12451">
        <v>62309</v>
      </c>
      <c r="B12451">
        <v>0.69738999999999995</v>
      </c>
      <c r="C12451">
        <v>0.69635999999999998</v>
      </c>
      <c r="D12451">
        <v>0.77573000000000003</v>
      </c>
    </row>
    <row r="12452" spans="1:4" x14ac:dyDescent="0.3">
      <c r="A12452">
        <v>62314</v>
      </c>
      <c r="B12452">
        <v>0.69738</v>
      </c>
      <c r="C12452">
        <v>0.69616999999999996</v>
      </c>
      <c r="D12452">
        <v>0.77569999999999995</v>
      </c>
    </row>
    <row r="12453" spans="1:4" x14ac:dyDescent="0.3">
      <c r="A12453">
        <v>62319</v>
      </c>
      <c r="B12453">
        <v>0.69745000000000001</v>
      </c>
      <c r="C12453">
        <v>0.69601999999999997</v>
      </c>
      <c r="D12453">
        <v>0.77571999999999997</v>
      </c>
    </row>
    <row r="12454" spans="1:4" x14ac:dyDescent="0.3">
      <c r="A12454">
        <v>62324</v>
      </c>
      <c r="B12454">
        <v>0.69730000000000003</v>
      </c>
      <c r="C12454">
        <v>0.69611999999999996</v>
      </c>
      <c r="D12454">
        <v>0.77568000000000004</v>
      </c>
    </row>
    <row r="12455" spans="1:4" x14ac:dyDescent="0.3">
      <c r="A12455">
        <v>62329</v>
      </c>
      <c r="B12455">
        <v>0.69711000000000001</v>
      </c>
      <c r="C12455">
        <v>0.69616999999999996</v>
      </c>
      <c r="D12455">
        <v>0.77571000000000001</v>
      </c>
    </row>
    <row r="12456" spans="1:4" x14ac:dyDescent="0.3">
      <c r="A12456">
        <v>62334</v>
      </c>
      <c r="B12456">
        <v>0.69745000000000001</v>
      </c>
      <c r="C12456">
        <v>0.69608000000000003</v>
      </c>
      <c r="D12456">
        <v>0.77571999999999997</v>
      </c>
    </row>
    <row r="12457" spans="1:4" x14ac:dyDescent="0.3">
      <c r="A12457">
        <v>62339</v>
      </c>
      <c r="B12457">
        <v>0.69730999999999999</v>
      </c>
      <c r="C12457">
        <v>0.69621999999999995</v>
      </c>
      <c r="D12457">
        <v>0.77566999999999997</v>
      </c>
    </row>
    <row r="12458" spans="1:4" x14ac:dyDescent="0.3">
      <c r="A12458">
        <v>62344</v>
      </c>
      <c r="B12458">
        <v>0.69723000000000002</v>
      </c>
      <c r="C12458">
        <v>0.69630000000000003</v>
      </c>
      <c r="D12458">
        <v>0.77573999999999999</v>
      </c>
    </row>
    <row r="12459" spans="1:4" x14ac:dyDescent="0.3">
      <c r="A12459">
        <v>62349</v>
      </c>
      <c r="B12459">
        <v>0.69742000000000004</v>
      </c>
      <c r="C12459">
        <v>0.69638</v>
      </c>
      <c r="D12459">
        <v>0.77571000000000001</v>
      </c>
    </row>
    <row r="12460" spans="1:4" x14ac:dyDescent="0.3">
      <c r="A12460">
        <v>62354</v>
      </c>
      <c r="B12460">
        <v>0.69728000000000001</v>
      </c>
      <c r="C12460">
        <v>0.69594999999999996</v>
      </c>
      <c r="D12460">
        <v>0.77566000000000002</v>
      </c>
    </row>
    <row r="12461" spans="1:4" x14ac:dyDescent="0.3">
      <c r="A12461">
        <v>62359</v>
      </c>
      <c r="B12461">
        <v>0.69733999999999996</v>
      </c>
      <c r="C12461">
        <v>0.69608000000000003</v>
      </c>
      <c r="D12461">
        <v>0.77569999999999995</v>
      </c>
    </row>
    <row r="12462" spans="1:4" x14ac:dyDescent="0.3">
      <c r="A12462">
        <v>62364</v>
      </c>
      <c r="B12462">
        <v>0.69733000000000001</v>
      </c>
      <c r="C12462">
        <v>0.69635999999999998</v>
      </c>
      <c r="D12462">
        <v>0.77566000000000002</v>
      </c>
    </row>
    <row r="12463" spans="1:4" x14ac:dyDescent="0.3">
      <c r="A12463">
        <v>62369</v>
      </c>
      <c r="B12463">
        <v>0.69747999999999999</v>
      </c>
      <c r="C12463">
        <v>0.69599</v>
      </c>
      <c r="D12463">
        <v>0.77568999999999999</v>
      </c>
    </row>
    <row r="12464" spans="1:4" x14ac:dyDescent="0.3">
      <c r="A12464">
        <v>62374</v>
      </c>
      <c r="B12464">
        <v>0.69740000000000002</v>
      </c>
      <c r="C12464">
        <v>0.69625000000000004</v>
      </c>
      <c r="D12464">
        <v>0.77571000000000001</v>
      </c>
    </row>
    <row r="12465" spans="1:4" x14ac:dyDescent="0.3">
      <c r="A12465">
        <v>62379</v>
      </c>
      <c r="B12465">
        <v>0.69757999999999998</v>
      </c>
      <c r="C12465">
        <v>0.69635000000000002</v>
      </c>
      <c r="D12465">
        <v>0.77569999999999995</v>
      </c>
    </row>
    <row r="12466" spans="1:4" x14ac:dyDescent="0.3">
      <c r="A12466">
        <v>62384</v>
      </c>
      <c r="B12466">
        <v>0.69745999999999997</v>
      </c>
      <c r="C12466">
        <v>0.69611000000000001</v>
      </c>
      <c r="D12466">
        <v>0.77573000000000003</v>
      </c>
    </row>
    <row r="12467" spans="1:4" x14ac:dyDescent="0.3">
      <c r="A12467">
        <v>62389</v>
      </c>
      <c r="B12467">
        <v>0.69733000000000001</v>
      </c>
      <c r="C12467">
        <v>0.69628999999999996</v>
      </c>
      <c r="D12467">
        <v>0.77568000000000004</v>
      </c>
    </row>
    <row r="12468" spans="1:4" x14ac:dyDescent="0.3">
      <c r="A12468">
        <v>62394</v>
      </c>
      <c r="B12468">
        <v>0.69733000000000001</v>
      </c>
      <c r="C12468">
        <v>0.69628999999999996</v>
      </c>
      <c r="D12468">
        <v>0.77578000000000003</v>
      </c>
    </row>
    <row r="12469" spans="1:4" x14ac:dyDescent="0.3">
      <c r="A12469">
        <v>62399</v>
      </c>
      <c r="B12469">
        <v>0.69733999999999996</v>
      </c>
      <c r="C12469">
        <v>0.69635000000000002</v>
      </c>
      <c r="D12469">
        <v>0.77575000000000005</v>
      </c>
    </row>
    <row r="12470" spans="1:4" x14ac:dyDescent="0.3">
      <c r="A12470">
        <v>62404</v>
      </c>
      <c r="B12470">
        <v>0.69757999999999998</v>
      </c>
      <c r="C12470">
        <v>0.69649000000000005</v>
      </c>
      <c r="D12470">
        <v>0.77575000000000005</v>
      </c>
    </row>
    <row r="12471" spans="1:4" x14ac:dyDescent="0.3">
      <c r="A12471">
        <v>62409</v>
      </c>
      <c r="B12471">
        <v>0.69752000000000003</v>
      </c>
      <c r="C12471">
        <v>0.69615000000000005</v>
      </c>
      <c r="D12471">
        <v>0.77573000000000003</v>
      </c>
    </row>
    <row r="12472" spans="1:4" x14ac:dyDescent="0.3">
      <c r="A12472">
        <v>62414</v>
      </c>
      <c r="B12472">
        <v>0.69759000000000004</v>
      </c>
      <c r="C12472">
        <v>0.69635000000000002</v>
      </c>
      <c r="D12472">
        <v>0.77578999999999998</v>
      </c>
    </row>
    <row r="12473" spans="1:4" x14ac:dyDescent="0.3">
      <c r="A12473">
        <v>62419</v>
      </c>
      <c r="B12473">
        <v>0.69742999999999999</v>
      </c>
      <c r="C12473">
        <v>0.69640000000000002</v>
      </c>
      <c r="D12473">
        <v>0.77573000000000003</v>
      </c>
    </row>
    <row r="12474" spans="1:4" x14ac:dyDescent="0.3">
      <c r="A12474">
        <v>62424</v>
      </c>
      <c r="B12474">
        <v>0.69772999999999996</v>
      </c>
      <c r="C12474">
        <v>0.69616</v>
      </c>
      <c r="D12474">
        <v>0.77573000000000003</v>
      </c>
    </row>
    <row r="12475" spans="1:4" x14ac:dyDescent="0.3">
      <c r="A12475">
        <v>62429</v>
      </c>
      <c r="B12475">
        <v>0.69750000000000001</v>
      </c>
      <c r="C12475">
        <v>0.69618000000000002</v>
      </c>
      <c r="D12475">
        <v>0.77573999999999999</v>
      </c>
    </row>
    <row r="12476" spans="1:4" x14ac:dyDescent="0.3">
      <c r="A12476">
        <v>62434</v>
      </c>
      <c r="B12476">
        <v>0.69757999999999998</v>
      </c>
      <c r="C12476">
        <v>0.69638</v>
      </c>
      <c r="D12476">
        <v>0.77569999999999995</v>
      </c>
    </row>
    <row r="12477" spans="1:4" x14ac:dyDescent="0.3">
      <c r="A12477">
        <v>62439</v>
      </c>
      <c r="B12477">
        <v>0.69752000000000003</v>
      </c>
      <c r="C12477">
        <v>0.69643999999999995</v>
      </c>
      <c r="D12477">
        <v>0.77571000000000001</v>
      </c>
    </row>
    <row r="12478" spans="1:4" x14ac:dyDescent="0.3">
      <c r="A12478">
        <v>62444</v>
      </c>
      <c r="B12478">
        <v>0.69757000000000002</v>
      </c>
      <c r="C12478">
        <v>0.69630999999999998</v>
      </c>
      <c r="D12478">
        <v>0.77578999999999998</v>
      </c>
    </row>
    <row r="12479" spans="1:4" x14ac:dyDescent="0.3">
      <c r="A12479">
        <v>62449</v>
      </c>
      <c r="B12479">
        <v>0.69774000000000003</v>
      </c>
      <c r="C12479">
        <v>0.69638999999999995</v>
      </c>
      <c r="D12479">
        <v>0.77580000000000005</v>
      </c>
    </row>
    <row r="12480" spans="1:4" x14ac:dyDescent="0.3">
      <c r="A12480">
        <v>62454</v>
      </c>
      <c r="B12480">
        <v>0.69738999999999995</v>
      </c>
      <c r="C12480">
        <v>0.69642000000000004</v>
      </c>
      <c r="D12480">
        <v>0.77571999999999997</v>
      </c>
    </row>
    <row r="12481" spans="1:4" x14ac:dyDescent="0.3">
      <c r="A12481">
        <v>62459</v>
      </c>
      <c r="B12481">
        <v>0.69738999999999995</v>
      </c>
      <c r="C12481">
        <v>0.69647999999999999</v>
      </c>
      <c r="D12481">
        <v>0.77573999999999999</v>
      </c>
    </row>
    <row r="12482" spans="1:4" x14ac:dyDescent="0.3">
      <c r="A12482">
        <v>62464</v>
      </c>
      <c r="B12482">
        <v>0.69764000000000004</v>
      </c>
      <c r="C12482">
        <v>0.69645000000000001</v>
      </c>
      <c r="D12482">
        <v>0.77573999999999999</v>
      </c>
    </row>
    <row r="12483" spans="1:4" x14ac:dyDescent="0.3">
      <c r="A12483">
        <v>62469</v>
      </c>
      <c r="B12483">
        <v>0.69762000000000002</v>
      </c>
      <c r="C12483">
        <v>0.69642999999999999</v>
      </c>
      <c r="D12483">
        <v>0.77569999999999995</v>
      </c>
    </row>
    <row r="12484" spans="1:4" x14ac:dyDescent="0.3">
      <c r="A12484">
        <v>62474</v>
      </c>
      <c r="B12484">
        <v>0.69745999999999997</v>
      </c>
      <c r="C12484">
        <v>0.69652999999999998</v>
      </c>
      <c r="D12484">
        <v>0.77571999999999997</v>
      </c>
    </row>
    <row r="12485" spans="1:4" x14ac:dyDescent="0.3">
      <c r="A12485">
        <v>62479</v>
      </c>
      <c r="B12485">
        <v>0.69750999999999996</v>
      </c>
      <c r="C12485">
        <v>0.69642000000000004</v>
      </c>
      <c r="D12485">
        <v>0.77571999999999997</v>
      </c>
    </row>
    <row r="12486" spans="1:4" x14ac:dyDescent="0.3">
      <c r="A12486">
        <v>62484</v>
      </c>
      <c r="B12486">
        <v>0.69740999999999997</v>
      </c>
      <c r="C12486">
        <v>0.69630000000000003</v>
      </c>
      <c r="D12486">
        <v>0.77573999999999999</v>
      </c>
    </row>
    <row r="12487" spans="1:4" x14ac:dyDescent="0.3">
      <c r="A12487">
        <v>62489</v>
      </c>
      <c r="B12487">
        <v>0.69738999999999995</v>
      </c>
      <c r="C12487">
        <v>0.69630999999999998</v>
      </c>
      <c r="D12487">
        <v>0.77569999999999995</v>
      </c>
    </row>
    <row r="12488" spans="1:4" x14ac:dyDescent="0.3">
      <c r="A12488">
        <v>62494</v>
      </c>
      <c r="B12488">
        <v>0.69749000000000005</v>
      </c>
      <c r="C12488">
        <v>0.69633999999999996</v>
      </c>
      <c r="D12488">
        <v>0.77571000000000001</v>
      </c>
    </row>
    <row r="12489" spans="1:4" x14ac:dyDescent="0.3">
      <c r="A12489">
        <v>62499</v>
      </c>
      <c r="B12489">
        <v>0.69742999999999999</v>
      </c>
      <c r="C12489">
        <v>0.69635000000000002</v>
      </c>
      <c r="D12489">
        <v>0.77573000000000003</v>
      </c>
    </row>
    <row r="12490" spans="1:4" x14ac:dyDescent="0.3">
      <c r="A12490">
        <v>62504</v>
      </c>
      <c r="B12490">
        <v>0.69789999999999996</v>
      </c>
      <c r="C12490">
        <v>0.69628999999999996</v>
      </c>
      <c r="D12490">
        <v>0.77569999999999995</v>
      </c>
    </row>
    <row r="12491" spans="1:4" x14ac:dyDescent="0.3">
      <c r="A12491">
        <v>62509</v>
      </c>
      <c r="B12491">
        <v>0.69765999999999995</v>
      </c>
      <c r="C12491">
        <v>0.69652000000000003</v>
      </c>
      <c r="D12491">
        <v>0.77575000000000005</v>
      </c>
    </row>
    <row r="12492" spans="1:4" x14ac:dyDescent="0.3">
      <c r="A12492">
        <v>62514</v>
      </c>
      <c r="B12492">
        <v>0.69764999999999999</v>
      </c>
      <c r="C12492">
        <v>0.69655</v>
      </c>
      <c r="D12492">
        <v>0.77573999999999999</v>
      </c>
    </row>
    <row r="12493" spans="1:4" x14ac:dyDescent="0.3">
      <c r="A12493">
        <v>62519</v>
      </c>
      <c r="B12493">
        <v>0.69769999999999999</v>
      </c>
      <c r="C12493">
        <v>0.69664000000000004</v>
      </c>
      <c r="D12493">
        <v>0.77573999999999999</v>
      </c>
    </row>
    <row r="12494" spans="1:4" x14ac:dyDescent="0.3">
      <c r="A12494">
        <v>62524</v>
      </c>
      <c r="B12494">
        <v>0.69760999999999995</v>
      </c>
      <c r="C12494">
        <v>0.69662000000000002</v>
      </c>
      <c r="D12494">
        <v>0.77578000000000003</v>
      </c>
    </row>
    <row r="12495" spans="1:4" x14ac:dyDescent="0.3">
      <c r="A12495">
        <v>62529</v>
      </c>
      <c r="B12495">
        <v>0.69762000000000002</v>
      </c>
      <c r="C12495">
        <v>0.69657000000000002</v>
      </c>
      <c r="D12495">
        <v>0.77578999999999998</v>
      </c>
    </row>
    <row r="12496" spans="1:4" x14ac:dyDescent="0.3">
      <c r="A12496">
        <v>62534</v>
      </c>
      <c r="B12496">
        <v>0.69757000000000002</v>
      </c>
      <c r="C12496">
        <v>0.69643999999999995</v>
      </c>
      <c r="D12496">
        <v>0.77571999999999997</v>
      </c>
    </row>
    <row r="12497" spans="1:4" x14ac:dyDescent="0.3">
      <c r="A12497">
        <v>62539</v>
      </c>
      <c r="B12497">
        <v>0.69754000000000005</v>
      </c>
      <c r="C12497">
        <v>0.69650999999999996</v>
      </c>
      <c r="D12497">
        <v>0.77571999999999997</v>
      </c>
    </row>
    <row r="12498" spans="1:4" x14ac:dyDescent="0.3">
      <c r="A12498">
        <v>62544</v>
      </c>
      <c r="B12498">
        <v>0.69767000000000001</v>
      </c>
      <c r="C12498">
        <v>0.69655</v>
      </c>
      <c r="D12498">
        <v>0.77576000000000001</v>
      </c>
    </row>
    <row r="12499" spans="1:4" x14ac:dyDescent="0.3">
      <c r="A12499">
        <v>62549</v>
      </c>
      <c r="B12499">
        <v>0.69771000000000005</v>
      </c>
      <c r="C12499">
        <v>0.69630999999999998</v>
      </c>
      <c r="D12499">
        <v>0.77578999999999998</v>
      </c>
    </row>
    <row r="12500" spans="1:4" x14ac:dyDescent="0.3">
      <c r="A12500">
        <v>62554</v>
      </c>
      <c r="B12500">
        <v>0.69798000000000004</v>
      </c>
      <c r="C12500">
        <v>0.69642999999999999</v>
      </c>
      <c r="D12500">
        <v>0.77581</v>
      </c>
    </row>
    <row r="12501" spans="1:4" x14ac:dyDescent="0.3">
      <c r="A12501">
        <v>62559</v>
      </c>
      <c r="B12501">
        <v>0.69776000000000005</v>
      </c>
      <c r="C12501">
        <v>0.69637000000000004</v>
      </c>
      <c r="D12501">
        <v>0.77578000000000003</v>
      </c>
    </row>
    <row r="12502" spans="1:4" x14ac:dyDescent="0.3">
      <c r="A12502">
        <v>62564</v>
      </c>
      <c r="B12502">
        <v>0.69760999999999995</v>
      </c>
      <c r="C12502">
        <v>0.69650999999999996</v>
      </c>
      <c r="D12502">
        <v>0.77576000000000001</v>
      </c>
    </row>
    <row r="12503" spans="1:4" x14ac:dyDescent="0.3">
      <c r="A12503">
        <v>62569</v>
      </c>
      <c r="B12503">
        <v>0.69777</v>
      </c>
      <c r="C12503">
        <v>0.69638999999999995</v>
      </c>
      <c r="D12503">
        <v>0.77571000000000001</v>
      </c>
    </row>
    <row r="12504" spans="1:4" x14ac:dyDescent="0.3">
      <c r="A12504">
        <v>62574</v>
      </c>
      <c r="B12504">
        <v>0.69769999999999999</v>
      </c>
      <c r="C12504">
        <v>0.69654000000000005</v>
      </c>
      <c r="D12504">
        <v>0.77573000000000003</v>
      </c>
    </row>
    <row r="12505" spans="1:4" x14ac:dyDescent="0.3">
      <c r="A12505">
        <v>62579</v>
      </c>
      <c r="B12505">
        <v>0.69757999999999998</v>
      </c>
      <c r="C12505">
        <v>0.69638999999999995</v>
      </c>
      <c r="D12505">
        <v>0.77578999999999998</v>
      </c>
    </row>
    <row r="12506" spans="1:4" x14ac:dyDescent="0.3">
      <c r="A12506">
        <v>62584</v>
      </c>
      <c r="B12506">
        <v>0.69776000000000005</v>
      </c>
      <c r="C12506">
        <v>0.69660999999999995</v>
      </c>
      <c r="D12506">
        <v>0.77576000000000001</v>
      </c>
    </row>
    <row r="12507" spans="1:4" x14ac:dyDescent="0.3">
      <c r="A12507">
        <v>62589</v>
      </c>
      <c r="B12507">
        <v>0.69781000000000004</v>
      </c>
      <c r="C12507">
        <v>0.69655</v>
      </c>
      <c r="D12507">
        <v>0.77576000000000001</v>
      </c>
    </row>
    <row r="12508" spans="1:4" x14ac:dyDescent="0.3">
      <c r="A12508">
        <v>62594</v>
      </c>
      <c r="B12508">
        <v>0.69774999999999998</v>
      </c>
      <c r="C12508">
        <v>0.69674999999999998</v>
      </c>
      <c r="D12508">
        <v>0.77583000000000002</v>
      </c>
    </row>
    <row r="12509" spans="1:4" x14ac:dyDescent="0.3">
      <c r="A12509">
        <v>62599</v>
      </c>
      <c r="B12509">
        <v>0.69776000000000005</v>
      </c>
      <c r="C12509">
        <v>0.69657999999999998</v>
      </c>
      <c r="D12509">
        <v>0.77576000000000001</v>
      </c>
    </row>
    <row r="12510" spans="1:4" x14ac:dyDescent="0.3">
      <c r="A12510">
        <v>62604</v>
      </c>
      <c r="B12510">
        <v>0.69755999999999996</v>
      </c>
      <c r="C12510">
        <v>0.6966</v>
      </c>
      <c r="D12510">
        <v>0.77578999999999998</v>
      </c>
    </row>
    <row r="12511" spans="1:4" x14ac:dyDescent="0.3">
      <c r="A12511">
        <v>62609</v>
      </c>
      <c r="B12511">
        <v>0.69757999999999998</v>
      </c>
      <c r="C12511">
        <v>0.69652999999999998</v>
      </c>
      <c r="D12511">
        <v>0.77576999999999996</v>
      </c>
    </row>
    <row r="12512" spans="1:4" x14ac:dyDescent="0.3">
      <c r="A12512">
        <v>62614</v>
      </c>
      <c r="B12512">
        <v>0.69747000000000003</v>
      </c>
      <c r="C12512">
        <v>0.69626999999999994</v>
      </c>
      <c r="D12512">
        <v>0.77569999999999995</v>
      </c>
    </row>
    <row r="12513" spans="1:4" x14ac:dyDescent="0.3">
      <c r="A12513">
        <v>62619</v>
      </c>
      <c r="B12513">
        <v>0.69747000000000003</v>
      </c>
      <c r="C12513">
        <v>0.69647000000000003</v>
      </c>
      <c r="D12513">
        <v>0.77573000000000003</v>
      </c>
    </row>
    <row r="12514" spans="1:4" x14ac:dyDescent="0.3">
      <c r="A12514">
        <v>62624</v>
      </c>
      <c r="B12514">
        <v>0.69740000000000002</v>
      </c>
      <c r="C12514">
        <v>0.69657000000000002</v>
      </c>
      <c r="D12514">
        <v>0.77573000000000003</v>
      </c>
    </row>
    <row r="12515" spans="1:4" x14ac:dyDescent="0.3">
      <c r="A12515">
        <v>62629</v>
      </c>
      <c r="B12515">
        <v>0.69776000000000005</v>
      </c>
      <c r="C12515">
        <v>0.69655999999999996</v>
      </c>
      <c r="D12515">
        <v>0.77580000000000005</v>
      </c>
    </row>
    <row r="12516" spans="1:4" x14ac:dyDescent="0.3">
      <c r="A12516">
        <v>62634</v>
      </c>
      <c r="B12516">
        <v>0.69794999999999996</v>
      </c>
      <c r="C12516">
        <v>0.69654000000000005</v>
      </c>
      <c r="D12516">
        <v>0.77581</v>
      </c>
    </row>
    <row r="12517" spans="1:4" x14ac:dyDescent="0.3">
      <c r="A12517">
        <v>62639</v>
      </c>
      <c r="B12517">
        <v>0.69779000000000002</v>
      </c>
      <c r="C12517">
        <v>0.69659000000000004</v>
      </c>
      <c r="D12517">
        <v>0.77575000000000005</v>
      </c>
    </row>
    <row r="12518" spans="1:4" x14ac:dyDescent="0.3">
      <c r="A12518">
        <v>62644</v>
      </c>
      <c r="B12518">
        <v>0.69767999999999997</v>
      </c>
      <c r="C12518">
        <v>0.69664999999999999</v>
      </c>
      <c r="D12518">
        <v>0.77576000000000001</v>
      </c>
    </row>
    <row r="12519" spans="1:4" x14ac:dyDescent="0.3">
      <c r="A12519">
        <v>62649</v>
      </c>
      <c r="B12519">
        <v>0.69757999999999998</v>
      </c>
      <c r="C12519">
        <v>0.69667000000000001</v>
      </c>
      <c r="D12519">
        <v>0.77578000000000003</v>
      </c>
    </row>
    <row r="12520" spans="1:4" x14ac:dyDescent="0.3">
      <c r="A12520">
        <v>62654</v>
      </c>
      <c r="B12520">
        <v>0.69765999999999995</v>
      </c>
      <c r="C12520">
        <v>0.69669999999999999</v>
      </c>
      <c r="D12520">
        <v>0.77576000000000001</v>
      </c>
    </row>
    <row r="12521" spans="1:4" x14ac:dyDescent="0.3">
      <c r="A12521">
        <v>62659</v>
      </c>
      <c r="B12521">
        <v>0.69779000000000002</v>
      </c>
      <c r="C12521">
        <v>0.69671000000000005</v>
      </c>
      <c r="D12521">
        <v>0.77580000000000005</v>
      </c>
    </row>
    <row r="12522" spans="1:4" x14ac:dyDescent="0.3">
      <c r="A12522">
        <v>62664</v>
      </c>
      <c r="B12522">
        <v>0.69769999999999999</v>
      </c>
      <c r="C12522">
        <v>0.69655</v>
      </c>
      <c r="D12522">
        <v>0.77585000000000004</v>
      </c>
    </row>
    <row r="12523" spans="1:4" x14ac:dyDescent="0.3">
      <c r="A12523">
        <v>62669</v>
      </c>
      <c r="B12523">
        <v>0.69774999999999998</v>
      </c>
      <c r="C12523">
        <v>0.69657999999999998</v>
      </c>
      <c r="D12523">
        <v>0.77581999999999995</v>
      </c>
    </row>
    <row r="12524" spans="1:4" x14ac:dyDescent="0.3">
      <c r="A12524">
        <v>62674</v>
      </c>
      <c r="B12524">
        <v>0.69781000000000004</v>
      </c>
      <c r="C12524">
        <v>0.69649000000000005</v>
      </c>
      <c r="D12524">
        <v>0.77580000000000005</v>
      </c>
    </row>
    <row r="12525" spans="1:4" x14ac:dyDescent="0.3">
      <c r="A12525">
        <v>62679</v>
      </c>
      <c r="B12525">
        <v>0.69786999999999999</v>
      </c>
      <c r="C12525">
        <v>0.69655999999999996</v>
      </c>
      <c r="D12525">
        <v>0.77580000000000005</v>
      </c>
    </row>
    <row r="12526" spans="1:4" x14ac:dyDescent="0.3">
      <c r="A12526">
        <v>62684</v>
      </c>
      <c r="B12526">
        <v>0.69779999999999998</v>
      </c>
      <c r="C12526">
        <v>0.69667999999999997</v>
      </c>
      <c r="D12526">
        <v>0.77581</v>
      </c>
    </row>
    <row r="12527" spans="1:4" x14ac:dyDescent="0.3">
      <c r="A12527">
        <v>62689</v>
      </c>
      <c r="B12527">
        <v>0.69782</v>
      </c>
      <c r="C12527">
        <v>0.69664999999999999</v>
      </c>
      <c r="D12527">
        <v>0.77578000000000003</v>
      </c>
    </row>
    <row r="12528" spans="1:4" x14ac:dyDescent="0.3">
      <c r="A12528">
        <v>62694</v>
      </c>
      <c r="B12528">
        <v>0.69764000000000004</v>
      </c>
      <c r="C12528">
        <v>0.69669000000000003</v>
      </c>
      <c r="D12528">
        <v>0.77576000000000001</v>
      </c>
    </row>
    <row r="12529" spans="1:4" x14ac:dyDescent="0.3">
      <c r="A12529">
        <v>62699</v>
      </c>
      <c r="B12529">
        <v>0.69791000000000003</v>
      </c>
      <c r="C12529">
        <v>0.69672000000000001</v>
      </c>
      <c r="D12529">
        <v>0.77573999999999999</v>
      </c>
    </row>
    <row r="12530" spans="1:4" x14ac:dyDescent="0.3">
      <c r="A12530">
        <v>62704</v>
      </c>
      <c r="B12530">
        <v>0.69791000000000003</v>
      </c>
      <c r="C12530">
        <v>0.69676000000000005</v>
      </c>
      <c r="D12530">
        <v>0.77580000000000005</v>
      </c>
    </row>
    <row r="12531" spans="1:4" x14ac:dyDescent="0.3">
      <c r="A12531">
        <v>62709</v>
      </c>
      <c r="B12531">
        <v>0.69777</v>
      </c>
      <c r="C12531">
        <v>0.69672000000000001</v>
      </c>
      <c r="D12531">
        <v>0.77581</v>
      </c>
    </row>
    <row r="12532" spans="1:4" x14ac:dyDescent="0.3">
      <c r="A12532">
        <v>62714</v>
      </c>
      <c r="B12532">
        <v>0.69781000000000004</v>
      </c>
      <c r="C12532">
        <v>0.69667000000000001</v>
      </c>
      <c r="D12532">
        <v>0.77576999999999996</v>
      </c>
    </row>
    <row r="12533" spans="1:4" x14ac:dyDescent="0.3">
      <c r="A12533">
        <v>62719</v>
      </c>
      <c r="B12533">
        <v>0.69764999999999999</v>
      </c>
      <c r="C12533">
        <v>0.69667000000000001</v>
      </c>
      <c r="D12533">
        <v>0.77576000000000001</v>
      </c>
    </row>
    <row r="12534" spans="1:4" x14ac:dyDescent="0.3">
      <c r="A12534">
        <v>62724</v>
      </c>
      <c r="B12534">
        <v>0.69769999999999999</v>
      </c>
      <c r="C12534">
        <v>0.69669999999999999</v>
      </c>
      <c r="D12534">
        <v>0.77578999999999998</v>
      </c>
    </row>
    <row r="12535" spans="1:4" x14ac:dyDescent="0.3">
      <c r="A12535">
        <v>62729</v>
      </c>
      <c r="B12535">
        <v>0.69791999999999998</v>
      </c>
      <c r="C12535">
        <v>0.69664999999999999</v>
      </c>
      <c r="D12535">
        <v>0.77580000000000005</v>
      </c>
    </row>
    <row r="12536" spans="1:4" x14ac:dyDescent="0.3">
      <c r="A12536">
        <v>62734</v>
      </c>
      <c r="B12536">
        <v>0.69765999999999995</v>
      </c>
      <c r="C12536">
        <v>0.69679999999999997</v>
      </c>
      <c r="D12536">
        <v>0.77580000000000005</v>
      </c>
    </row>
    <row r="12537" spans="1:4" x14ac:dyDescent="0.3">
      <c r="A12537">
        <v>62739</v>
      </c>
      <c r="B12537">
        <v>0.69777</v>
      </c>
      <c r="C12537">
        <v>0.6966</v>
      </c>
      <c r="D12537">
        <v>0.77583999999999997</v>
      </c>
    </row>
    <row r="12538" spans="1:4" x14ac:dyDescent="0.3">
      <c r="A12538">
        <v>62744</v>
      </c>
      <c r="B12538">
        <v>0.69764000000000004</v>
      </c>
      <c r="C12538">
        <v>0.69682999999999995</v>
      </c>
      <c r="D12538">
        <v>0.77578999999999998</v>
      </c>
    </row>
    <row r="12539" spans="1:4" x14ac:dyDescent="0.3">
      <c r="A12539">
        <v>62749</v>
      </c>
      <c r="B12539">
        <v>0.69799999999999995</v>
      </c>
      <c r="C12539">
        <v>0.69667999999999997</v>
      </c>
      <c r="D12539">
        <v>0.77581999999999995</v>
      </c>
    </row>
    <row r="12540" spans="1:4" x14ac:dyDescent="0.3">
      <c r="A12540">
        <v>62754</v>
      </c>
      <c r="B12540">
        <v>0.69804999999999995</v>
      </c>
      <c r="C12540">
        <v>0.69669999999999999</v>
      </c>
      <c r="D12540">
        <v>0.77580000000000005</v>
      </c>
    </row>
    <row r="12541" spans="1:4" x14ac:dyDescent="0.3">
      <c r="A12541">
        <v>62759</v>
      </c>
      <c r="B12541">
        <v>0.69796999999999998</v>
      </c>
      <c r="C12541">
        <v>0.69679999999999997</v>
      </c>
      <c r="D12541">
        <v>0.77581999999999995</v>
      </c>
    </row>
    <row r="12542" spans="1:4" x14ac:dyDescent="0.3">
      <c r="A12542">
        <v>62764</v>
      </c>
      <c r="B12542">
        <v>0.69774000000000003</v>
      </c>
      <c r="C12542">
        <v>0.69689999999999996</v>
      </c>
      <c r="D12542">
        <v>0.77585000000000004</v>
      </c>
    </row>
    <row r="12543" spans="1:4" x14ac:dyDescent="0.3">
      <c r="A12543">
        <v>62769</v>
      </c>
      <c r="B12543">
        <v>0.69789000000000001</v>
      </c>
      <c r="C12543">
        <v>0.69684999999999997</v>
      </c>
      <c r="D12543">
        <v>0.77581</v>
      </c>
    </row>
    <row r="12544" spans="1:4" x14ac:dyDescent="0.3">
      <c r="A12544">
        <v>62774</v>
      </c>
      <c r="B12544">
        <v>0.69794</v>
      </c>
      <c r="C12544">
        <v>0.69677999999999995</v>
      </c>
      <c r="D12544">
        <v>0.77578999999999998</v>
      </c>
    </row>
    <row r="12545" spans="1:4" x14ac:dyDescent="0.3">
      <c r="A12545">
        <v>62779</v>
      </c>
      <c r="B12545">
        <v>0.69794</v>
      </c>
      <c r="C12545">
        <v>0.69674999999999998</v>
      </c>
      <c r="D12545">
        <v>0.77581</v>
      </c>
    </row>
    <row r="12546" spans="1:4" x14ac:dyDescent="0.3">
      <c r="A12546">
        <v>62784</v>
      </c>
      <c r="B12546">
        <v>0.69777</v>
      </c>
      <c r="C12546">
        <v>0.69672000000000001</v>
      </c>
      <c r="D12546">
        <v>0.77583999999999997</v>
      </c>
    </row>
    <row r="12547" spans="1:4" x14ac:dyDescent="0.3">
      <c r="A12547">
        <v>62789</v>
      </c>
      <c r="B12547">
        <v>0.69782</v>
      </c>
      <c r="C12547">
        <v>0.69682999999999995</v>
      </c>
      <c r="D12547">
        <v>0.77578000000000003</v>
      </c>
    </row>
    <row r="12548" spans="1:4" x14ac:dyDescent="0.3">
      <c r="A12548">
        <v>62794</v>
      </c>
      <c r="B12548">
        <v>0.69791999999999998</v>
      </c>
      <c r="C12548">
        <v>0.69686000000000003</v>
      </c>
      <c r="D12548">
        <v>0.77581999999999995</v>
      </c>
    </row>
    <row r="12549" spans="1:4" x14ac:dyDescent="0.3">
      <c r="A12549">
        <v>62799</v>
      </c>
      <c r="B12549">
        <v>0.69801000000000002</v>
      </c>
      <c r="C12549">
        <v>0.69664000000000004</v>
      </c>
      <c r="D12549">
        <v>0.77581999999999995</v>
      </c>
    </row>
    <row r="12550" spans="1:4" x14ac:dyDescent="0.3">
      <c r="A12550">
        <v>62804</v>
      </c>
      <c r="B12550">
        <v>0.69791000000000003</v>
      </c>
      <c r="C12550">
        <v>0.69696999999999998</v>
      </c>
      <c r="D12550">
        <v>0.77581999999999995</v>
      </c>
    </row>
    <row r="12551" spans="1:4" x14ac:dyDescent="0.3">
      <c r="A12551">
        <v>62809</v>
      </c>
      <c r="B12551">
        <v>0.69784999999999997</v>
      </c>
      <c r="C12551">
        <v>0.69691999999999998</v>
      </c>
      <c r="D12551">
        <v>0.77581999999999995</v>
      </c>
    </row>
    <row r="12552" spans="1:4" x14ac:dyDescent="0.3">
      <c r="A12552">
        <v>62814</v>
      </c>
      <c r="B12552">
        <v>0.69791000000000003</v>
      </c>
      <c r="C12552">
        <v>0.69667999999999997</v>
      </c>
      <c r="D12552">
        <v>0.77583999999999997</v>
      </c>
    </row>
    <row r="12553" spans="1:4" x14ac:dyDescent="0.3">
      <c r="A12553">
        <v>62819</v>
      </c>
      <c r="B12553">
        <v>0.69782</v>
      </c>
      <c r="C12553">
        <v>0.69708000000000003</v>
      </c>
      <c r="D12553">
        <v>0.77580000000000005</v>
      </c>
    </row>
    <row r="12554" spans="1:4" x14ac:dyDescent="0.3">
      <c r="A12554">
        <v>62824</v>
      </c>
      <c r="B12554">
        <v>0.69774000000000003</v>
      </c>
      <c r="C12554">
        <v>0.69681999999999999</v>
      </c>
      <c r="D12554">
        <v>0.77586999999999995</v>
      </c>
    </row>
    <row r="12555" spans="1:4" x14ac:dyDescent="0.3">
      <c r="A12555">
        <v>62829</v>
      </c>
      <c r="B12555">
        <v>0.69754000000000005</v>
      </c>
      <c r="C12555">
        <v>0.69691999999999998</v>
      </c>
      <c r="D12555">
        <v>0.77581999999999995</v>
      </c>
    </row>
    <row r="12556" spans="1:4" x14ac:dyDescent="0.3">
      <c r="A12556">
        <v>62834</v>
      </c>
      <c r="B12556">
        <v>0.69789999999999996</v>
      </c>
      <c r="C12556">
        <v>0.69696000000000002</v>
      </c>
      <c r="D12556">
        <v>0.77583000000000002</v>
      </c>
    </row>
    <row r="12557" spans="1:4" x14ac:dyDescent="0.3">
      <c r="A12557">
        <v>62839</v>
      </c>
      <c r="B12557">
        <v>0.69774999999999998</v>
      </c>
      <c r="C12557">
        <v>0.69677</v>
      </c>
      <c r="D12557">
        <v>0.77583999999999997</v>
      </c>
    </row>
    <row r="12558" spans="1:4" x14ac:dyDescent="0.3">
      <c r="A12558">
        <v>62844</v>
      </c>
      <c r="B12558">
        <v>0.69781000000000004</v>
      </c>
      <c r="C12558">
        <v>0.69664000000000004</v>
      </c>
      <c r="D12558">
        <v>0.77581999999999995</v>
      </c>
    </row>
    <row r="12559" spans="1:4" x14ac:dyDescent="0.3">
      <c r="A12559">
        <v>62849</v>
      </c>
      <c r="B12559">
        <v>0.69803000000000004</v>
      </c>
      <c r="C12559">
        <v>0.69696000000000002</v>
      </c>
      <c r="D12559">
        <v>0.77578000000000003</v>
      </c>
    </row>
    <row r="12560" spans="1:4" x14ac:dyDescent="0.3">
      <c r="A12560">
        <v>62854</v>
      </c>
      <c r="B12560">
        <v>0.69808999999999999</v>
      </c>
      <c r="C12560">
        <v>0.69691000000000003</v>
      </c>
      <c r="D12560">
        <v>0.77583999999999997</v>
      </c>
    </row>
    <row r="12561" spans="1:4" x14ac:dyDescent="0.3">
      <c r="A12561">
        <v>62859</v>
      </c>
      <c r="B12561">
        <v>0.69777</v>
      </c>
      <c r="C12561">
        <v>0.69679999999999997</v>
      </c>
      <c r="D12561">
        <v>0.77578999999999998</v>
      </c>
    </row>
    <row r="12562" spans="1:4" x14ac:dyDescent="0.3">
      <c r="A12562">
        <v>62864</v>
      </c>
      <c r="B12562">
        <v>0.69791000000000003</v>
      </c>
      <c r="C12562">
        <v>0.69694999999999996</v>
      </c>
      <c r="D12562">
        <v>0.77578000000000003</v>
      </c>
    </row>
    <row r="12563" spans="1:4" x14ac:dyDescent="0.3">
      <c r="A12563">
        <v>62869</v>
      </c>
      <c r="B12563">
        <v>0.69794</v>
      </c>
      <c r="C12563">
        <v>0.69710000000000005</v>
      </c>
      <c r="D12563">
        <v>0.77586999999999995</v>
      </c>
    </row>
    <row r="12564" spans="1:4" x14ac:dyDescent="0.3">
      <c r="A12564">
        <v>62874</v>
      </c>
      <c r="B12564">
        <v>0.69801999999999997</v>
      </c>
      <c r="C12564">
        <v>0.69696999999999998</v>
      </c>
      <c r="D12564">
        <v>0.77588999999999997</v>
      </c>
    </row>
    <row r="12565" spans="1:4" x14ac:dyDescent="0.3">
      <c r="A12565">
        <v>62879</v>
      </c>
      <c r="B12565">
        <v>0.69776000000000005</v>
      </c>
      <c r="C12565">
        <v>0.69684999999999997</v>
      </c>
      <c r="D12565">
        <v>0.77581999999999995</v>
      </c>
    </row>
    <row r="12566" spans="1:4" x14ac:dyDescent="0.3">
      <c r="A12566">
        <v>62884</v>
      </c>
      <c r="B12566">
        <v>0.69779000000000002</v>
      </c>
      <c r="C12566">
        <v>0.69689999999999996</v>
      </c>
      <c r="D12566">
        <v>0.77580000000000005</v>
      </c>
    </row>
    <row r="12567" spans="1:4" x14ac:dyDescent="0.3">
      <c r="A12567">
        <v>62889</v>
      </c>
      <c r="B12567">
        <v>0.69791000000000003</v>
      </c>
      <c r="C12567">
        <v>0.69674000000000003</v>
      </c>
      <c r="D12567">
        <v>0.77585000000000004</v>
      </c>
    </row>
    <row r="12568" spans="1:4" x14ac:dyDescent="0.3">
      <c r="A12568">
        <v>62894</v>
      </c>
      <c r="B12568">
        <v>0.69769000000000003</v>
      </c>
      <c r="C12568">
        <v>0.69725999999999999</v>
      </c>
      <c r="D12568">
        <v>0.77581</v>
      </c>
    </row>
    <row r="12569" spans="1:4" x14ac:dyDescent="0.3">
      <c r="A12569">
        <v>62899</v>
      </c>
      <c r="B12569">
        <v>0.69801999999999997</v>
      </c>
      <c r="C12569">
        <v>0.69689999999999996</v>
      </c>
      <c r="D12569">
        <v>0.77580000000000005</v>
      </c>
    </row>
    <row r="12570" spans="1:4" x14ac:dyDescent="0.3">
      <c r="A12570">
        <v>62904</v>
      </c>
      <c r="B12570">
        <v>0.69786000000000004</v>
      </c>
      <c r="C12570">
        <v>0.69688000000000005</v>
      </c>
      <c r="D12570">
        <v>0.77583000000000002</v>
      </c>
    </row>
    <row r="12571" spans="1:4" x14ac:dyDescent="0.3">
      <c r="A12571">
        <v>62909</v>
      </c>
      <c r="B12571">
        <v>0.69791000000000003</v>
      </c>
      <c r="C12571">
        <v>0.69676000000000005</v>
      </c>
      <c r="D12571">
        <v>0.77581</v>
      </c>
    </row>
    <row r="12572" spans="1:4" x14ac:dyDescent="0.3">
      <c r="A12572">
        <v>62914</v>
      </c>
      <c r="B12572">
        <v>0.69799</v>
      </c>
      <c r="C12572">
        <v>0.69696000000000002</v>
      </c>
      <c r="D12572">
        <v>0.77583000000000002</v>
      </c>
    </row>
    <row r="12573" spans="1:4" x14ac:dyDescent="0.3">
      <c r="A12573">
        <v>62919</v>
      </c>
      <c r="B12573">
        <v>0.69791000000000003</v>
      </c>
      <c r="C12573">
        <v>0.69689999999999996</v>
      </c>
      <c r="D12573">
        <v>0.77583000000000002</v>
      </c>
    </row>
    <row r="12574" spans="1:4" x14ac:dyDescent="0.3">
      <c r="A12574">
        <v>62924</v>
      </c>
      <c r="B12574">
        <v>0.69796999999999998</v>
      </c>
      <c r="C12574">
        <v>0.69676000000000005</v>
      </c>
      <c r="D12574">
        <v>0.77581999999999995</v>
      </c>
    </row>
    <row r="12575" spans="1:4" x14ac:dyDescent="0.3">
      <c r="A12575">
        <v>62929</v>
      </c>
      <c r="B12575">
        <v>0.69786000000000004</v>
      </c>
      <c r="C12575">
        <v>0.69684000000000001</v>
      </c>
      <c r="D12575">
        <v>0.77585000000000004</v>
      </c>
    </row>
    <row r="12576" spans="1:4" x14ac:dyDescent="0.3">
      <c r="A12576">
        <v>62934</v>
      </c>
      <c r="B12576">
        <v>0.69804999999999995</v>
      </c>
      <c r="C12576">
        <v>0.69681999999999999</v>
      </c>
      <c r="D12576">
        <v>0.77581</v>
      </c>
    </row>
    <row r="12577" spans="1:4" x14ac:dyDescent="0.3">
      <c r="A12577">
        <v>62939</v>
      </c>
      <c r="B12577">
        <v>0.69799</v>
      </c>
      <c r="C12577">
        <v>0.69698000000000004</v>
      </c>
      <c r="D12577">
        <v>0.77583999999999997</v>
      </c>
    </row>
    <row r="12578" spans="1:4" x14ac:dyDescent="0.3">
      <c r="A12578">
        <v>62944</v>
      </c>
      <c r="B12578">
        <v>0.69808999999999999</v>
      </c>
      <c r="C12578">
        <v>0.69693000000000005</v>
      </c>
      <c r="D12578">
        <v>0.77586999999999995</v>
      </c>
    </row>
    <row r="12579" spans="1:4" x14ac:dyDescent="0.3">
      <c r="A12579">
        <v>62949</v>
      </c>
      <c r="B12579">
        <v>0.69791000000000003</v>
      </c>
      <c r="C12579">
        <v>0.69720000000000004</v>
      </c>
      <c r="D12579">
        <v>0.77585000000000004</v>
      </c>
    </row>
    <row r="12580" spans="1:4" x14ac:dyDescent="0.3">
      <c r="A12580">
        <v>62954</v>
      </c>
      <c r="B12580">
        <v>0.69813000000000003</v>
      </c>
      <c r="C12580">
        <v>0.69703999999999999</v>
      </c>
      <c r="D12580">
        <v>0.77588000000000001</v>
      </c>
    </row>
    <row r="12581" spans="1:4" x14ac:dyDescent="0.3">
      <c r="A12581">
        <v>62959</v>
      </c>
      <c r="B12581">
        <v>0.69801000000000002</v>
      </c>
      <c r="C12581">
        <v>0.69699</v>
      </c>
      <c r="D12581">
        <v>0.77581</v>
      </c>
    </row>
    <row r="12582" spans="1:4" x14ac:dyDescent="0.3">
      <c r="A12582">
        <v>62964</v>
      </c>
      <c r="B12582">
        <v>0.69794999999999996</v>
      </c>
      <c r="C12582">
        <v>0.69701999999999997</v>
      </c>
      <c r="D12582">
        <v>0.77588000000000001</v>
      </c>
    </row>
    <row r="12583" spans="1:4" x14ac:dyDescent="0.3">
      <c r="A12583">
        <v>62969</v>
      </c>
      <c r="B12583">
        <v>0.69799999999999995</v>
      </c>
      <c r="C12583">
        <v>0.69713000000000003</v>
      </c>
      <c r="D12583">
        <v>0.77586999999999995</v>
      </c>
    </row>
    <row r="12584" spans="1:4" x14ac:dyDescent="0.3">
      <c r="A12584">
        <v>62974</v>
      </c>
      <c r="B12584">
        <v>0.69825000000000004</v>
      </c>
      <c r="C12584">
        <v>0.69713000000000003</v>
      </c>
      <c r="D12584">
        <v>0.77592000000000005</v>
      </c>
    </row>
    <row r="12585" spans="1:4" x14ac:dyDescent="0.3">
      <c r="A12585">
        <v>62979</v>
      </c>
      <c r="B12585">
        <v>0.69801999999999997</v>
      </c>
      <c r="C12585">
        <v>0.69716</v>
      </c>
      <c r="D12585">
        <v>0.77586999999999995</v>
      </c>
    </row>
    <row r="12586" spans="1:4" x14ac:dyDescent="0.3">
      <c r="A12586">
        <v>62984</v>
      </c>
      <c r="B12586">
        <v>0.69813000000000003</v>
      </c>
      <c r="C12586">
        <v>0.69708999999999999</v>
      </c>
      <c r="D12586">
        <v>0.77580000000000005</v>
      </c>
    </row>
    <row r="12587" spans="1:4" x14ac:dyDescent="0.3">
      <c r="A12587">
        <v>62989</v>
      </c>
      <c r="B12587">
        <v>0.69803000000000004</v>
      </c>
      <c r="C12587">
        <v>0.69684999999999997</v>
      </c>
      <c r="D12587">
        <v>0.77583999999999997</v>
      </c>
    </row>
    <row r="12588" spans="1:4" x14ac:dyDescent="0.3">
      <c r="A12588">
        <v>62994</v>
      </c>
      <c r="B12588">
        <v>0.69799999999999995</v>
      </c>
      <c r="C12588">
        <v>0.69704999999999995</v>
      </c>
      <c r="D12588">
        <v>0.77590000000000003</v>
      </c>
    </row>
    <row r="12589" spans="1:4" x14ac:dyDescent="0.3">
      <c r="A12589">
        <v>62999</v>
      </c>
      <c r="B12589">
        <v>0.69806000000000001</v>
      </c>
      <c r="C12589">
        <v>0.69718000000000002</v>
      </c>
      <c r="D12589">
        <v>0.77585000000000004</v>
      </c>
    </row>
    <row r="12590" spans="1:4" x14ac:dyDescent="0.3">
      <c r="A12590">
        <v>63004</v>
      </c>
      <c r="B12590">
        <v>0.69787999999999994</v>
      </c>
      <c r="C12590">
        <v>0.69706999999999997</v>
      </c>
      <c r="D12590">
        <v>0.77581999999999995</v>
      </c>
    </row>
    <row r="12591" spans="1:4" x14ac:dyDescent="0.3">
      <c r="A12591">
        <v>63009</v>
      </c>
      <c r="B12591">
        <v>0.69818000000000002</v>
      </c>
      <c r="C12591">
        <v>0.69703999999999999</v>
      </c>
      <c r="D12591">
        <v>0.77585999999999999</v>
      </c>
    </row>
    <row r="12592" spans="1:4" x14ac:dyDescent="0.3">
      <c r="A12592">
        <v>63014</v>
      </c>
      <c r="B12592">
        <v>0.69781000000000004</v>
      </c>
      <c r="C12592">
        <v>0.69696999999999998</v>
      </c>
      <c r="D12592">
        <v>0.77586999999999995</v>
      </c>
    </row>
    <row r="12593" spans="1:4" x14ac:dyDescent="0.3">
      <c r="A12593">
        <v>63019</v>
      </c>
      <c r="B12593">
        <v>0.69791999999999998</v>
      </c>
      <c r="C12593">
        <v>0.69698000000000004</v>
      </c>
      <c r="D12593">
        <v>0.77581999999999995</v>
      </c>
    </row>
    <row r="12594" spans="1:4" x14ac:dyDescent="0.3">
      <c r="A12594">
        <v>63024</v>
      </c>
      <c r="B12594">
        <v>0.69803000000000004</v>
      </c>
      <c r="C12594">
        <v>0.69703999999999999</v>
      </c>
      <c r="D12594">
        <v>0.77585000000000004</v>
      </c>
    </row>
    <row r="12595" spans="1:4" x14ac:dyDescent="0.3">
      <c r="A12595">
        <v>63029</v>
      </c>
      <c r="B12595">
        <v>0.69779000000000002</v>
      </c>
      <c r="C12595">
        <v>0.69699</v>
      </c>
      <c r="D12595">
        <v>0.77583000000000002</v>
      </c>
    </row>
    <row r="12596" spans="1:4" x14ac:dyDescent="0.3">
      <c r="A12596">
        <v>63034</v>
      </c>
      <c r="B12596">
        <v>0.69801999999999997</v>
      </c>
      <c r="C12596">
        <v>0.69693000000000005</v>
      </c>
      <c r="D12596">
        <v>0.77590999999999999</v>
      </c>
    </row>
    <row r="12597" spans="1:4" x14ac:dyDescent="0.3">
      <c r="A12597">
        <v>63039</v>
      </c>
      <c r="B12597">
        <v>0.69803999999999999</v>
      </c>
      <c r="C12597">
        <v>0.69703000000000004</v>
      </c>
      <c r="D12597">
        <v>0.77583999999999997</v>
      </c>
    </row>
    <row r="12598" spans="1:4" x14ac:dyDescent="0.3">
      <c r="A12598">
        <v>63044</v>
      </c>
      <c r="B12598">
        <v>0.69813000000000003</v>
      </c>
      <c r="C12598">
        <v>0.69701000000000002</v>
      </c>
      <c r="D12598">
        <v>0.77578999999999998</v>
      </c>
    </row>
    <row r="12599" spans="1:4" x14ac:dyDescent="0.3">
      <c r="A12599">
        <v>63049</v>
      </c>
      <c r="B12599">
        <v>0.69794999999999996</v>
      </c>
      <c r="C12599">
        <v>0.69696999999999998</v>
      </c>
      <c r="D12599">
        <v>0.77585999999999999</v>
      </c>
    </row>
    <row r="12600" spans="1:4" x14ac:dyDescent="0.3">
      <c r="A12600">
        <v>63054</v>
      </c>
      <c r="B12600">
        <v>0.69787999999999994</v>
      </c>
      <c r="C12600">
        <v>0.69711999999999996</v>
      </c>
      <c r="D12600">
        <v>0.77586999999999995</v>
      </c>
    </row>
    <row r="12601" spans="1:4" x14ac:dyDescent="0.3">
      <c r="A12601">
        <v>63059</v>
      </c>
      <c r="B12601">
        <v>0.69816</v>
      </c>
      <c r="C12601">
        <v>0.69706999999999997</v>
      </c>
      <c r="D12601">
        <v>0.77588999999999997</v>
      </c>
    </row>
    <row r="12602" spans="1:4" x14ac:dyDescent="0.3">
      <c r="A12602">
        <v>63064</v>
      </c>
      <c r="B12602">
        <v>0.69791000000000003</v>
      </c>
      <c r="C12602">
        <v>0.69711000000000001</v>
      </c>
      <c r="D12602">
        <v>0.77583000000000002</v>
      </c>
    </row>
    <row r="12603" spans="1:4" x14ac:dyDescent="0.3">
      <c r="A12603">
        <v>63069</v>
      </c>
      <c r="B12603">
        <v>0.69786999999999999</v>
      </c>
      <c r="C12603">
        <v>0.69721</v>
      </c>
      <c r="D12603">
        <v>0.77586999999999995</v>
      </c>
    </row>
    <row r="12604" spans="1:4" x14ac:dyDescent="0.3">
      <c r="A12604">
        <v>63074</v>
      </c>
      <c r="B12604">
        <v>0.69816</v>
      </c>
      <c r="C12604">
        <v>0.69723999999999997</v>
      </c>
      <c r="D12604">
        <v>0.77586999999999995</v>
      </c>
    </row>
    <row r="12605" spans="1:4" x14ac:dyDescent="0.3">
      <c r="A12605">
        <v>63079</v>
      </c>
      <c r="B12605">
        <v>0.69806000000000001</v>
      </c>
      <c r="C12605">
        <v>0.69715000000000005</v>
      </c>
      <c r="D12605">
        <v>0.77585999999999999</v>
      </c>
    </row>
    <row r="12606" spans="1:4" x14ac:dyDescent="0.3">
      <c r="A12606">
        <v>63084</v>
      </c>
      <c r="B12606">
        <v>0.69813999999999998</v>
      </c>
      <c r="C12606">
        <v>0.69703999999999999</v>
      </c>
      <c r="D12606">
        <v>0.77590999999999999</v>
      </c>
    </row>
    <row r="12607" spans="1:4" x14ac:dyDescent="0.3">
      <c r="A12607">
        <v>63089</v>
      </c>
      <c r="B12607">
        <v>0.69803999999999999</v>
      </c>
      <c r="C12607">
        <v>0.69708000000000003</v>
      </c>
      <c r="D12607">
        <v>0.77588999999999997</v>
      </c>
    </row>
    <row r="12608" spans="1:4" x14ac:dyDescent="0.3">
      <c r="A12608">
        <v>63094</v>
      </c>
      <c r="B12608">
        <v>0.69813000000000003</v>
      </c>
      <c r="C12608">
        <v>0.69698000000000004</v>
      </c>
      <c r="D12608">
        <v>0.77585999999999999</v>
      </c>
    </row>
    <row r="12609" spans="1:4" x14ac:dyDescent="0.3">
      <c r="A12609">
        <v>63099</v>
      </c>
      <c r="B12609">
        <v>0.69818999999999998</v>
      </c>
      <c r="C12609">
        <v>0.69718000000000002</v>
      </c>
      <c r="D12609">
        <v>0.77590000000000003</v>
      </c>
    </row>
    <row r="12610" spans="1:4" x14ac:dyDescent="0.3">
      <c r="A12610">
        <v>63104</v>
      </c>
      <c r="B12610">
        <v>0.69821</v>
      </c>
      <c r="C12610">
        <v>0.69723999999999997</v>
      </c>
      <c r="D12610">
        <v>0.77598</v>
      </c>
    </row>
    <row r="12611" spans="1:4" x14ac:dyDescent="0.3">
      <c r="A12611">
        <v>63109</v>
      </c>
      <c r="B12611">
        <v>0.69816</v>
      </c>
      <c r="C12611">
        <v>0.69735999999999998</v>
      </c>
      <c r="D12611">
        <v>0.77600000000000002</v>
      </c>
    </row>
    <row r="12612" spans="1:4" x14ac:dyDescent="0.3">
      <c r="A12612">
        <v>63114</v>
      </c>
      <c r="B12612">
        <v>0.69835000000000003</v>
      </c>
      <c r="C12612">
        <v>0.69723000000000002</v>
      </c>
      <c r="D12612">
        <v>0.77593000000000001</v>
      </c>
    </row>
    <row r="12613" spans="1:4" x14ac:dyDescent="0.3">
      <c r="A12613">
        <v>63119</v>
      </c>
      <c r="B12613">
        <v>0.69813999999999998</v>
      </c>
      <c r="C12613">
        <v>0.69698000000000004</v>
      </c>
      <c r="D12613">
        <v>0.77592000000000005</v>
      </c>
    </row>
    <row r="12614" spans="1:4" x14ac:dyDescent="0.3">
      <c r="A12614">
        <v>63124</v>
      </c>
      <c r="B12614">
        <v>0.69820000000000004</v>
      </c>
      <c r="C12614">
        <v>0.69725000000000004</v>
      </c>
      <c r="D12614">
        <v>0.77590000000000003</v>
      </c>
    </row>
    <row r="12615" spans="1:4" x14ac:dyDescent="0.3">
      <c r="A12615">
        <v>63129</v>
      </c>
      <c r="B12615">
        <v>0.69813999999999998</v>
      </c>
      <c r="C12615">
        <v>0.69737000000000005</v>
      </c>
      <c r="D12615">
        <v>0.77593000000000001</v>
      </c>
    </row>
    <row r="12616" spans="1:4" x14ac:dyDescent="0.3">
      <c r="A12616">
        <v>63134</v>
      </c>
      <c r="B12616">
        <v>0.69811999999999996</v>
      </c>
      <c r="C12616">
        <v>0.69728999999999997</v>
      </c>
      <c r="D12616">
        <v>0.77593000000000001</v>
      </c>
    </row>
    <row r="12617" spans="1:4" x14ac:dyDescent="0.3">
      <c r="A12617">
        <v>63139</v>
      </c>
      <c r="B12617">
        <v>0.69813000000000003</v>
      </c>
      <c r="C12617">
        <v>0.69708000000000003</v>
      </c>
      <c r="D12617">
        <v>0.77593000000000001</v>
      </c>
    </row>
    <row r="12618" spans="1:4" x14ac:dyDescent="0.3">
      <c r="A12618">
        <v>63144</v>
      </c>
      <c r="B12618">
        <v>0.69815000000000005</v>
      </c>
      <c r="C12618">
        <v>0.69730000000000003</v>
      </c>
      <c r="D12618">
        <v>0.77590999999999999</v>
      </c>
    </row>
    <row r="12619" spans="1:4" x14ac:dyDescent="0.3">
      <c r="A12619">
        <v>63149</v>
      </c>
      <c r="B12619">
        <v>0.69810000000000005</v>
      </c>
      <c r="C12619">
        <v>0.69725999999999999</v>
      </c>
      <c r="D12619">
        <v>0.77590000000000003</v>
      </c>
    </row>
    <row r="12620" spans="1:4" x14ac:dyDescent="0.3">
      <c r="A12620">
        <v>63154</v>
      </c>
      <c r="B12620">
        <v>0.69813000000000003</v>
      </c>
      <c r="C12620">
        <v>0.69723999999999997</v>
      </c>
      <c r="D12620">
        <v>0.77595999999999998</v>
      </c>
    </row>
    <row r="12621" spans="1:4" x14ac:dyDescent="0.3">
      <c r="A12621">
        <v>63159</v>
      </c>
      <c r="B12621">
        <v>0.69825999999999999</v>
      </c>
      <c r="C12621">
        <v>0.69711999999999996</v>
      </c>
      <c r="D12621">
        <v>0.77588999999999997</v>
      </c>
    </row>
    <row r="12622" spans="1:4" x14ac:dyDescent="0.3">
      <c r="A12622">
        <v>63164</v>
      </c>
      <c r="B12622">
        <v>0.69825999999999999</v>
      </c>
      <c r="C12622">
        <v>0.69711999999999996</v>
      </c>
      <c r="D12622">
        <v>0.77592000000000005</v>
      </c>
    </row>
    <row r="12623" spans="1:4" x14ac:dyDescent="0.3">
      <c r="A12623">
        <v>63169</v>
      </c>
      <c r="B12623">
        <v>0.69808000000000003</v>
      </c>
      <c r="C12623">
        <v>0.69726999999999995</v>
      </c>
      <c r="D12623">
        <v>0.77590000000000003</v>
      </c>
    </row>
    <row r="12624" spans="1:4" x14ac:dyDescent="0.3">
      <c r="A12624">
        <v>63174</v>
      </c>
      <c r="B12624">
        <v>0.69828999999999997</v>
      </c>
      <c r="C12624">
        <v>0.69721</v>
      </c>
      <c r="D12624">
        <v>0.77595000000000003</v>
      </c>
    </row>
    <row r="12625" spans="1:4" x14ac:dyDescent="0.3">
      <c r="A12625">
        <v>63179</v>
      </c>
      <c r="B12625">
        <v>0.69835000000000003</v>
      </c>
      <c r="C12625">
        <v>0.69723999999999997</v>
      </c>
      <c r="D12625">
        <v>0.77598</v>
      </c>
    </row>
    <row r="12626" spans="1:4" x14ac:dyDescent="0.3">
      <c r="A12626">
        <v>63184</v>
      </c>
      <c r="B12626">
        <v>0.69791000000000003</v>
      </c>
      <c r="C12626">
        <v>0.69726999999999995</v>
      </c>
      <c r="D12626">
        <v>0.77592000000000005</v>
      </c>
    </row>
    <row r="12627" spans="1:4" x14ac:dyDescent="0.3">
      <c r="A12627">
        <v>63189</v>
      </c>
      <c r="B12627">
        <v>0.69813000000000003</v>
      </c>
      <c r="C12627">
        <v>0.69737000000000005</v>
      </c>
      <c r="D12627">
        <v>0.77592000000000005</v>
      </c>
    </row>
    <row r="12628" spans="1:4" x14ac:dyDescent="0.3">
      <c r="A12628">
        <v>63194</v>
      </c>
      <c r="B12628">
        <v>0.69801999999999997</v>
      </c>
      <c r="C12628">
        <v>0.69725999999999999</v>
      </c>
      <c r="D12628">
        <v>0.77590999999999999</v>
      </c>
    </row>
    <row r="12629" spans="1:4" x14ac:dyDescent="0.3">
      <c r="A12629">
        <v>63199</v>
      </c>
      <c r="B12629">
        <v>0.69840000000000002</v>
      </c>
      <c r="C12629">
        <v>0.69730000000000003</v>
      </c>
      <c r="D12629">
        <v>0.77593000000000001</v>
      </c>
    </row>
    <row r="12630" spans="1:4" x14ac:dyDescent="0.3">
      <c r="A12630">
        <v>63204</v>
      </c>
      <c r="B12630">
        <v>0.69833999999999996</v>
      </c>
      <c r="C12630">
        <v>0.69721999999999995</v>
      </c>
      <c r="D12630">
        <v>0.77592000000000005</v>
      </c>
    </row>
    <row r="12631" spans="1:4" x14ac:dyDescent="0.3">
      <c r="A12631">
        <v>63209</v>
      </c>
      <c r="B12631">
        <v>0.69830000000000003</v>
      </c>
      <c r="C12631">
        <v>0.69713999999999998</v>
      </c>
      <c r="D12631">
        <v>0.77595000000000003</v>
      </c>
    </row>
    <row r="12632" spans="1:4" x14ac:dyDescent="0.3">
      <c r="A12632">
        <v>63214</v>
      </c>
      <c r="B12632">
        <v>0.69833999999999996</v>
      </c>
      <c r="C12632">
        <v>0.69738999999999995</v>
      </c>
      <c r="D12632">
        <v>0.77590000000000003</v>
      </c>
    </row>
    <row r="12633" spans="1:4" x14ac:dyDescent="0.3">
      <c r="A12633">
        <v>63219</v>
      </c>
      <c r="B12633">
        <v>0.69825000000000004</v>
      </c>
      <c r="C12633">
        <v>0.69740999999999997</v>
      </c>
      <c r="D12633">
        <v>0.77588000000000001</v>
      </c>
    </row>
    <row r="12634" spans="1:4" x14ac:dyDescent="0.3">
      <c r="A12634">
        <v>63224</v>
      </c>
      <c r="B12634">
        <v>0.69823000000000002</v>
      </c>
      <c r="C12634">
        <v>0.69718999999999998</v>
      </c>
      <c r="D12634">
        <v>0.77588000000000001</v>
      </c>
    </row>
    <row r="12635" spans="1:4" x14ac:dyDescent="0.3">
      <c r="A12635">
        <v>63229</v>
      </c>
      <c r="B12635">
        <v>0.69813999999999998</v>
      </c>
      <c r="C12635">
        <v>0.69718999999999998</v>
      </c>
      <c r="D12635">
        <v>0.77593999999999996</v>
      </c>
    </row>
    <row r="12636" spans="1:4" x14ac:dyDescent="0.3">
      <c r="A12636">
        <v>63234</v>
      </c>
      <c r="B12636">
        <v>0.69838</v>
      </c>
      <c r="C12636">
        <v>0.69735000000000003</v>
      </c>
      <c r="D12636">
        <v>0.77592000000000005</v>
      </c>
    </row>
    <row r="12637" spans="1:4" x14ac:dyDescent="0.3">
      <c r="A12637">
        <v>63239</v>
      </c>
      <c r="B12637">
        <v>0.69789000000000001</v>
      </c>
      <c r="C12637">
        <v>0.69740000000000002</v>
      </c>
      <c r="D12637">
        <v>0.77595999999999998</v>
      </c>
    </row>
    <row r="12638" spans="1:4" x14ac:dyDescent="0.3">
      <c r="A12638">
        <v>63244</v>
      </c>
      <c r="B12638">
        <v>0.69804999999999995</v>
      </c>
      <c r="C12638">
        <v>0.69733999999999996</v>
      </c>
      <c r="D12638">
        <v>0.77600999999999998</v>
      </c>
    </row>
    <row r="12639" spans="1:4" x14ac:dyDescent="0.3">
      <c r="A12639">
        <v>63249</v>
      </c>
      <c r="B12639">
        <v>0.69803999999999999</v>
      </c>
      <c r="C12639">
        <v>0.69723000000000002</v>
      </c>
      <c r="D12639">
        <v>0.77598</v>
      </c>
    </row>
    <row r="12640" spans="1:4" x14ac:dyDescent="0.3">
      <c r="A12640">
        <v>63254</v>
      </c>
      <c r="B12640">
        <v>0.69832000000000005</v>
      </c>
      <c r="C12640">
        <v>0.69742999999999999</v>
      </c>
      <c r="D12640">
        <v>0.77592000000000005</v>
      </c>
    </row>
    <row r="12641" spans="1:4" x14ac:dyDescent="0.3">
      <c r="A12641">
        <v>63259</v>
      </c>
      <c r="B12641">
        <v>0.69813999999999998</v>
      </c>
      <c r="C12641">
        <v>0.69721</v>
      </c>
      <c r="D12641">
        <v>0.77593999999999996</v>
      </c>
    </row>
    <row r="12642" spans="1:4" x14ac:dyDescent="0.3">
      <c r="A12642">
        <v>63264</v>
      </c>
      <c r="B12642">
        <v>0.69818999999999998</v>
      </c>
      <c r="C12642">
        <v>0.69733999999999996</v>
      </c>
      <c r="D12642">
        <v>0.77588999999999997</v>
      </c>
    </row>
    <row r="12643" spans="1:4" x14ac:dyDescent="0.3">
      <c r="A12643">
        <v>63269</v>
      </c>
      <c r="B12643">
        <v>0.69811999999999996</v>
      </c>
      <c r="C12643">
        <v>0.69730999999999999</v>
      </c>
      <c r="D12643">
        <v>0.77588000000000001</v>
      </c>
    </row>
    <row r="12644" spans="1:4" x14ac:dyDescent="0.3">
      <c r="A12644">
        <v>63274</v>
      </c>
      <c r="B12644">
        <v>0.69816</v>
      </c>
      <c r="C12644">
        <v>0.69735000000000003</v>
      </c>
      <c r="D12644">
        <v>0.77595999999999998</v>
      </c>
    </row>
    <row r="12645" spans="1:4" x14ac:dyDescent="0.3">
      <c r="A12645">
        <v>63279</v>
      </c>
      <c r="B12645">
        <v>0.69823999999999997</v>
      </c>
      <c r="C12645">
        <v>0.69742999999999999</v>
      </c>
      <c r="D12645">
        <v>0.77593000000000001</v>
      </c>
    </row>
    <row r="12646" spans="1:4" x14ac:dyDescent="0.3">
      <c r="A12646">
        <v>63284</v>
      </c>
      <c r="B12646">
        <v>0.69826999999999995</v>
      </c>
      <c r="C12646">
        <v>0.69742000000000004</v>
      </c>
      <c r="D12646">
        <v>0.77600000000000002</v>
      </c>
    </row>
    <row r="12647" spans="1:4" x14ac:dyDescent="0.3">
      <c r="A12647">
        <v>63289</v>
      </c>
      <c r="B12647">
        <v>0.69813999999999998</v>
      </c>
      <c r="C12647">
        <v>0.69740000000000002</v>
      </c>
      <c r="D12647">
        <v>0.77595999999999998</v>
      </c>
    </row>
    <row r="12648" spans="1:4" x14ac:dyDescent="0.3">
      <c r="A12648">
        <v>63294</v>
      </c>
      <c r="B12648">
        <v>0.69818999999999998</v>
      </c>
      <c r="C12648">
        <v>0.69742000000000004</v>
      </c>
      <c r="D12648">
        <v>0.77600000000000002</v>
      </c>
    </row>
    <row r="12649" spans="1:4" x14ac:dyDescent="0.3">
      <c r="A12649">
        <v>63299</v>
      </c>
      <c r="B12649">
        <v>0.69835999999999998</v>
      </c>
      <c r="C12649">
        <v>0.69743999999999995</v>
      </c>
      <c r="D12649">
        <v>0.77598</v>
      </c>
    </row>
    <row r="12650" spans="1:4" x14ac:dyDescent="0.3">
      <c r="A12650">
        <v>63304</v>
      </c>
      <c r="B12650">
        <v>0.69828999999999997</v>
      </c>
      <c r="C12650">
        <v>0.69735999999999998</v>
      </c>
      <c r="D12650">
        <v>0.77593999999999996</v>
      </c>
    </row>
    <row r="12651" spans="1:4" x14ac:dyDescent="0.3">
      <c r="A12651">
        <v>63309</v>
      </c>
      <c r="B12651">
        <v>0.69832000000000005</v>
      </c>
      <c r="C12651">
        <v>0.69742000000000004</v>
      </c>
      <c r="D12651">
        <v>0.77595999999999998</v>
      </c>
    </row>
    <row r="12652" spans="1:4" x14ac:dyDescent="0.3">
      <c r="A12652">
        <v>63314</v>
      </c>
      <c r="B12652">
        <v>0.69842000000000004</v>
      </c>
      <c r="C12652">
        <v>0.69737000000000005</v>
      </c>
      <c r="D12652">
        <v>0.77592000000000005</v>
      </c>
    </row>
    <row r="12653" spans="1:4" x14ac:dyDescent="0.3">
      <c r="A12653">
        <v>63319</v>
      </c>
      <c r="B12653">
        <v>0.69828000000000001</v>
      </c>
      <c r="C12653">
        <v>0.69745999999999997</v>
      </c>
      <c r="D12653">
        <v>0.77595999999999998</v>
      </c>
    </row>
    <row r="12654" spans="1:4" x14ac:dyDescent="0.3">
      <c r="A12654">
        <v>63324</v>
      </c>
      <c r="B12654">
        <v>0.69823000000000002</v>
      </c>
      <c r="C12654">
        <v>0.69755999999999996</v>
      </c>
      <c r="D12654">
        <v>0.77598</v>
      </c>
    </row>
    <row r="12655" spans="1:4" x14ac:dyDescent="0.3">
      <c r="A12655">
        <v>63329</v>
      </c>
      <c r="B12655">
        <v>0.69835999999999998</v>
      </c>
      <c r="C12655">
        <v>0.69743999999999995</v>
      </c>
      <c r="D12655">
        <v>0.77593000000000001</v>
      </c>
    </row>
    <row r="12656" spans="1:4" x14ac:dyDescent="0.3">
      <c r="A12656">
        <v>63334</v>
      </c>
      <c r="B12656">
        <v>0.69830000000000003</v>
      </c>
      <c r="C12656">
        <v>0.69755</v>
      </c>
      <c r="D12656">
        <v>0.77595999999999998</v>
      </c>
    </row>
    <row r="12657" spans="1:4" x14ac:dyDescent="0.3">
      <c r="A12657">
        <v>63339</v>
      </c>
      <c r="B12657">
        <v>0.69828999999999997</v>
      </c>
      <c r="C12657">
        <v>0.69745000000000001</v>
      </c>
      <c r="D12657">
        <v>0.77597000000000005</v>
      </c>
    </row>
    <row r="12658" spans="1:4" x14ac:dyDescent="0.3">
      <c r="A12658">
        <v>63344</v>
      </c>
      <c r="B12658">
        <v>0.69864999999999999</v>
      </c>
      <c r="C12658">
        <v>0.69733000000000001</v>
      </c>
      <c r="D12658">
        <v>0.77593000000000001</v>
      </c>
    </row>
    <row r="12659" spans="1:4" x14ac:dyDescent="0.3">
      <c r="A12659">
        <v>63349</v>
      </c>
      <c r="B12659">
        <v>0.69815000000000005</v>
      </c>
      <c r="C12659">
        <v>0.69745000000000001</v>
      </c>
      <c r="D12659">
        <v>0.77597000000000005</v>
      </c>
    </row>
    <row r="12660" spans="1:4" x14ac:dyDescent="0.3">
      <c r="A12660">
        <v>63354</v>
      </c>
      <c r="B12660">
        <v>0.69845000000000002</v>
      </c>
      <c r="C12660">
        <v>0.69735000000000003</v>
      </c>
      <c r="D12660">
        <v>0.77595000000000003</v>
      </c>
    </row>
    <row r="12661" spans="1:4" x14ac:dyDescent="0.3">
      <c r="A12661">
        <v>63359</v>
      </c>
      <c r="B12661">
        <v>0.69826999999999995</v>
      </c>
      <c r="C12661">
        <v>0.69749000000000005</v>
      </c>
      <c r="D12661">
        <v>0.77600000000000002</v>
      </c>
    </row>
    <row r="12662" spans="1:4" x14ac:dyDescent="0.3">
      <c r="A12662">
        <v>63364</v>
      </c>
      <c r="B12662">
        <v>0.69847999999999999</v>
      </c>
      <c r="C12662">
        <v>0.69755999999999996</v>
      </c>
      <c r="D12662">
        <v>0.77598</v>
      </c>
    </row>
    <row r="12663" spans="1:4" x14ac:dyDescent="0.3">
      <c r="A12663">
        <v>63369</v>
      </c>
      <c r="B12663">
        <v>0.69818000000000002</v>
      </c>
      <c r="C12663">
        <v>0.69759000000000004</v>
      </c>
      <c r="D12663">
        <v>0.77595999999999998</v>
      </c>
    </row>
    <row r="12664" spans="1:4" x14ac:dyDescent="0.3">
      <c r="A12664">
        <v>63374</v>
      </c>
      <c r="B12664">
        <v>0.69833999999999996</v>
      </c>
      <c r="C12664">
        <v>0.69740000000000002</v>
      </c>
      <c r="D12664">
        <v>0.77592000000000005</v>
      </c>
    </row>
    <row r="12665" spans="1:4" x14ac:dyDescent="0.3">
      <c r="A12665">
        <v>63379</v>
      </c>
      <c r="B12665">
        <v>0.69830999999999999</v>
      </c>
      <c r="C12665">
        <v>0.69742999999999999</v>
      </c>
      <c r="D12665">
        <v>0.77593000000000001</v>
      </c>
    </row>
    <row r="12666" spans="1:4" x14ac:dyDescent="0.3">
      <c r="A12666">
        <v>63384</v>
      </c>
      <c r="B12666">
        <v>0.69833000000000001</v>
      </c>
      <c r="C12666">
        <v>0.69755999999999996</v>
      </c>
      <c r="D12666">
        <v>0.77598999999999996</v>
      </c>
    </row>
    <row r="12667" spans="1:4" x14ac:dyDescent="0.3">
      <c r="A12667">
        <v>63389</v>
      </c>
      <c r="B12667">
        <v>0.69830999999999999</v>
      </c>
      <c r="C12667">
        <v>0.69750000000000001</v>
      </c>
      <c r="D12667">
        <v>0.77598</v>
      </c>
    </row>
    <row r="12668" spans="1:4" x14ac:dyDescent="0.3">
      <c r="A12668">
        <v>63394</v>
      </c>
      <c r="B12668">
        <v>0.69850999999999996</v>
      </c>
      <c r="C12668">
        <v>0.69755</v>
      </c>
      <c r="D12668">
        <v>0.77598</v>
      </c>
    </row>
    <row r="12669" spans="1:4" x14ac:dyDescent="0.3">
      <c r="A12669">
        <v>63399</v>
      </c>
      <c r="B12669">
        <v>0.69860999999999995</v>
      </c>
      <c r="C12669">
        <v>0.69752000000000003</v>
      </c>
      <c r="D12669">
        <v>0.77600999999999998</v>
      </c>
    </row>
    <row r="12670" spans="1:4" x14ac:dyDescent="0.3">
      <c r="A12670">
        <v>63404</v>
      </c>
      <c r="B12670">
        <v>0.69825000000000004</v>
      </c>
      <c r="C12670">
        <v>0.69752000000000003</v>
      </c>
      <c r="D12670">
        <v>0.77595999999999998</v>
      </c>
    </row>
    <row r="12671" spans="1:4" x14ac:dyDescent="0.3">
      <c r="A12671">
        <v>63409</v>
      </c>
      <c r="B12671">
        <v>0.69849000000000006</v>
      </c>
      <c r="C12671">
        <v>0.69749000000000005</v>
      </c>
      <c r="D12671">
        <v>0.77595999999999998</v>
      </c>
    </row>
    <row r="12672" spans="1:4" x14ac:dyDescent="0.3">
      <c r="A12672">
        <v>63414</v>
      </c>
      <c r="B12672">
        <v>0.69854000000000005</v>
      </c>
      <c r="C12672">
        <v>0.69771000000000005</v>
      </c>
      <c r="D12672">
        <v>0.77600999999999998</v>
      </c>
    </row>
    <row r="12673" spans="1:4" x14ac:dyDescent="0.3">
      <c r="A12673">
        <v>63419</v>
      </c>
      <c r="B12673">
        <v>0.69849000000000006</v>
      </c>
      <c r="C12673">
        <v>0.69762000000000002</v>
      </c>
      <c r="D12673">
        <v>0.77600000000000002</v>
      </c>
    </row>
    <row r="12674" spans="1:4" x14ac:dyDescent="0.3">
      <c r="A12674">
        <v>63424</v>
      </c>
      <c r="B12674">
        <v>0.69847000000000004</v>
      </c>
      <c r="C12674">
        <v>0.69762999999999997</v>
      </c>
      <c r="D12674">
        <v>0.77597000000000005</v>
      </c>
    </row>
    <row r="12675" spans="1:4" x14ac:dyDescent="0.3">
      <c r="A12675">
        <v>63429</v>
      </c>
      <c r="B12675">
        <v>0.69840000000000002</v>
      </c>
      <c r="C12675">
        <v>0.69759000000000004</v>
      </c>
      <c r="D12675">
        <v>0.77597000000000005</v>
      </c>
    </row>
    <row r="12676" spans="1:4" x14ac:dyDescent="0.3">
      <c r="A12676">
        <v>63434</v>
      </c>
      <c r="B12676">
        <v>0.69828999999999997</v>
      </c>
      <c r="C12676">
        <v>0.69767999999999997</v>
      </c>
      <c r="D12676">
        <v>0.77600999999999998</v>
      </c>
    </row>
    <row r="12677" spans="1:4" x14ac:dyDescent="0.3">
      <c r="A12677">
        <v>63439</v>
      </c>
      <c r="B12677">
        <v>0.69818000000000002</v>
      </c>
      <c r="C12677">
        <v>0.69769000000000003</v>
      </c>
      <c r="D12677">
        <v>0.77593999999999996</v>
      </c>
    </row>
    <row r="12678" spans="1:4" x14ac:dyDescent="0.3">
      <c r="A12678">
        <v>63444</v>
      </c>
      <c r="B12678">
        <v>0.69862999999999997</v>
      </c>
      <c r="C12678">
        <v>0.69764000000000004</v>
      </c>
      <c r="D12678">
        <v>0.77600000000000002</v>
      </c>
    </row>
    <row r="12679" spans="1:4" x14ac:dyDescent="0.3">
      <c r="A12679">
        <v>63449</v>
      </c>
      <c r="B12679">
        <v>0.69845000000000002</v>
      </c>
      <c r="C12679">
        <v>0.69757000000000002</v>
      </c>
      <c r="D12679">
        <v>0.77598999999999996</v>
      </c>
    </row>
    <row r="12680" spans="1:4" x14ac:dyDescent="0.3">
      <c r="A12680">
        <v>63454</v>
      </c>
      <c r="B12680">
        <v>0.69852000000000003</v>
      </c>
      <c r="C12680">
        <v>0.69757999999999998</v>
      </c>
      <c r="D12680">
        <v>0.77597000000000005</v>
      </c>
    </row>
    <row r="12681" spans="1:4" x14ac:dyDescent="0.3">
      <c r="A12681">
        <v>63459</v>
      </c>
      <c r="B12681">
        <v>0.69838999999999996</v>
      </c>
      <c r="C12681">
        <v>0.69747999999999999</v>
      </c>
      <c r="D12681">
        <v>0.77598999999999996</v>
      </c>
    </row>
    <row r="12682" spans="1:4" x14ac:dyDescent="0.3">
      <c r="A12682">
        <v>63464</v>
      </c>
      <c r="B12682">
        <v>0.69850000000000001</v>
      </c>
      <c r="C12682">
        <v>0.69767000000000001</v>
      </c>
      <c r="D12682">
        <v>0.77598999999999996</v>
      </c>
    </row>
    <row r="12683" spans="1:4" x14ac:dyDescent="0.3">
      <c r="A12683">
        <v>63469</v>
      </c>
      <c r="B12683">
        <v>0.69860999999999995</v>
      </c>
      <c r="C12683">
        <v>0.69762000000000002</v>
      </c>
      <c r="D12683">
        <v>0.77597000000000005</v>
      </c>
    </row>
    <row r="12684" spans="1:4" x14ac:dyDescent="0.3">
      <c r="A12684">
        <v>63474</v>
      </c>
      <c r="B12684">
        <v>0.69840000000000002</v>
      </c>
      <c r="C12684">
        <v>0.69767999999999997</v>
      </c>
      <c r="D12684">
        <v>0.77593999999999996</v>
      </c>
    </row>
    <row r="12685" spans="1:4" x14ac:dyDescent="0.3">
      <c r="A12685">
        <v>63479</v>
      </c>
      <c r="B12685">
        <v>0.69842000000000004</v>
      </c>
      <c r="C12685">
        <v>0.69772999999999996</v>
      </c>
      <c r="D12685">
        <v>0.77598</v>
      </c>
    </row>
    <row r="12686" spans="1:4" x14ac:dyDescent="0.3">
      <c r="A12686">
        <v>63484</v>
      </c>
      <c r="B12686">
        <v>0.69830999999999999</v>
      </c>
      <c r="C12686">
        <v>0.69738999999999995</v>
      </c>
      <c r="D12686">
        <v>0.77598</v>
      </c>
    </row>
    <row r="12687" spans="1:4" x14ac:dyDescent="0.3">
      <c r="A12687">
        <v>63489</v>
      </c>
      <c r="B12687">
        <v>0.69830000000000003</v>
      </c>
      <c r="C12687">
        <v>0.69777999999999996</v>
      </c>
      <c r="D12687">
        <v>0.77598</v>
      </c>
    </row>
    <row r="12688" spans="1:4" x14ac:dyDescent="0.3">
      <c r="A12688">
        <v>63494</v>
      </c>
      <c r="B12688">
        <v>0.69847000000000004</v>
      </c>
      <c r="C12688">
        <v>0.69745999999999997</v>
      </c>
      <c r="D12688">
        <v>0.77597000000000005</v>
      </c>
    </row>
    <row r="12689" spans="1:4" x14ac:dyDescent="0.3">
      <c r="A12689">
        <v>63499</v>
      </c>
      <c r="B12689">
        <v>0.69854000000000005</v>
      </c>
      <c r="C12689">
        <v>0.69771000000000005</v>
      </c>
      <c r="D12689">
        <v>0.77598</v>
      </c>
    </row>
    <row r="12690" spans="1:4" x14ac:dyDescent="0.3">
      <c r="A12690">
        <v>63504</v>
      </c>
      <c r="B12690">
        <v>0.69843999999999995</v>
      </c>
      <c r="C12690">
        <v>0.69776000000000005</v>
      </c>
      <c r="D12690">
        <v>0.77602000000000004</v>
      </c>
    </row>
    <row r="12691" spans="1:4" x14ac:dyDescent="0.3">
      <c r="A12691">
        <v>63509</v>
      </c>
      <c r="B12691">
        <v>0.69849000000000006</v>
      </c>
      <c r="C12691">
        <v>0.69767000000000001</v>
      </c>
      <c r="D12691">
        <v>0.77603</v>
      </c>
    </row>
    <row r="12692" spans="1:4" x14ac:dyDescent="0.3">
      <c r="A12692">
        <v>63514</v>
      </c>
      <c r="B12692">
        <v>0.69840999999999998</v>
      </c>
      <c r="C12692">
        <v>0.69762000000000002</v>
      </c>
      <c r="D12692">
        <v>0.77602000000000004</v>
      </c>
    </row>
    <row r="12693" spans="1:4" x14ac:dyDescent="0.3">
      <c r="A12693">
        <v>63519</v>
      </c>
      <c r="B12693">
        <v>0.69843999999999995</v>
      </c>
      <c r="C12693">
        <v>0.69782999999999995</v>
      </c>
      <c r="D12693">
        <v>0.77595999999999998</v>
      </c>
    </row>
    <row r="12694" spans="1:4" x14ac:dyDescent="0.3">
      <c r="A12694">
        <v>63524</v>
      </c>
      <c r="B12694">
        <v>0.69847000000000004</v>
      </c>
      <c r="C12694">
        <v>0.69769000000000003</v>
      </c>
      <c r="D12694">
        <v>0.77603999999999995</v>
      </c>
    </row>
    <row r="12695" spans="1:4" x14ac:dyDescent="0.3">
      <c r="A12695">
        <v>63529</v>
      </c>
      <c r="B12695">
        <v>0.69838999999999996</v>
      </c>
      <c r="C12695">
        <v>0.69794</v>
      </c>
      <c r="D12695">
        <v>0.77598999999999996</v>
      </c>
    </row>
    <row r="12696" spans="1:4" x14ac:dyDescent="0.3">
      <c r="A12696">
        <v>63534</v>
      </c>
      <c r="B12696">
        <v>0.69855999999999996</v>
      </c>
      <c r="C12696">
        <v>0.69767999999999997</v>
      </c>
      <c r="D12696">
        <v>0.77600000000000002</v>
      </c>
    </row>
    <row r="12697" spans="1:4" x14ac:dyDescent="0.3">
      <c r="A12697">
        <v>63539</v>
      </c>
      <c r="B12697">
        <v>0.69843</v>
      </c>
      <c r="C12697">
        <v>0.69767999999999997</v>
      </c>
      <c r="D12697">
        <v>0.77595999999999998</v>
      </c>
    </row>
    <row r="12698" spans="1:4" x14ac:dyDescent="0.3">
      <c r="A12698">
        <v>63544</v>
      </c>
      <c r="B12698">
        <v>0.69823999999999997</v>
      </c>
      <c r="C12698">
        <v>0.69777999999999996</v>
      </c>
      <c r="D12698">
        <v>0.77593999999999996</v>
      </c>
    </row>
    <row r="12699" spans="1:4" x14ac:dyDescent="0.3">
      <c r="A12699">
        <v>63549</v>
      </c>
      <c r="B12699">
        <v>0.69862999999999997</v>
      </c>
      <c r="C12699">
        <v>0.69777</v>
      </c>
      <c r="D12699">
        <v>0.77598</v>
      </c>
    </row>
    <row r="12700" spans="1:4" x14ac:dyDescent="0.3">
      <c r="A12700">
        <v>63554</v>
      </c>
      <c r="B12700">
        <v>0.69849000000000006</v>
      </c>
      <c r="C12700">
        <v>0.69752999999999998</v>
      </c>
      <c r="D12700">
        <v>0.77598999999999996</v>
      </c>
    </row>
    <row r="12701" spans="1:4" x14ac:dyDescent="0.3">
      <c r="A12701">
        <v>63559</v>
      </c>
      <c r="B12701">
        <v>0.69845000000000002</v>
      </c>
      <c r="C12701">
        <v>0.69747999999999999</v>
      </c>
      <c r="D12701">
        <v>0.77600000000000002</v>
      </c>
    </row>
    <row r="12702" spans="1:4" x14ac:dyDescent="0.3">
      <c r="A12702">
        <v>63564</v>
      </c>
      <c r="B12702">
        <v>0.69852999999999998</v>
      </c>
      <c r="C12702">
        <v>0.69760999999999995</v>
      </c>
      <c r="D12702">
        <v>0.77595999999999998</v>
      </c>
    </row>
    <row r="12703" spans="1:4" x14ac:dyDescent="0.3">
      <c r="A12703">
        <v>63569</v>
      </c>
      <c r="B12703">
        <v>0.69862000000000002</v>
      </c>
      <c r="C12703">
        <v>0.69782</v>
      </c>
      <c r="D12703">
        <v>0.77600000000000002</v>
      </c>
    </row>
    <row r="12704" spans="1:4" x14ac:dyDescent="0.3">
      <c r="A12704">
        <v>63574</v>
      </c>
      <c r="B12704">
        <v>0.69842000000000004</v>
      </c>
      <c r="C12704">
        <v>0.69774999999999998</v>
      </c>
      <c r="D12704">
        <v>0.77598999999999996</v>
      </c>
    </row>
    <row r="12705" spans="1:4" x14ac:dyDescent="0.3">
      <c r="A12705">
        <v>63579</v>
      </c>
      <c r="B12705">
        <v>0.69855999999999996</v>
      </c>
      <c r="C12705">
        <v>0.69786000000000004</v>
      </c>
      <c r="D12705">
        <v>0.77603</v>
      </c>
    </row>
    <row r="12706" spans="1:4" x14ac:dyDescent="0.3">
      <c r="A12706">
        <v>63584</v>
      </c>
      <c r="B12706">
        <v>0.69857000000000002</v>
      </c>
      <c r="C12706">
        <v>0.69784999999999997</v>
      </c>
      <c r="D12706">
        <v>0.77597000000000005</v>
      </c>
    </row>
    <row r="12707" spans="1:4" x14ac:dyDescent="0.3">
      <c r="A12707">
        <v>63589</v>
      </c>
      <c r="B12707">
        <v>0.69845000000000002</v>
      </c>
      <c r="C12707">
        <v>0.69769999999999999</v>
      </c>
      <c r="D12707">
        <v>0.77600999999999998</v>
      </c>
    </row>
    <row r="12708" spans="1:4" x14ac:dyDescent="0.3">
      <c r="A12708">
        <v>63594</v>
      </c>
      <c r="B12708">
        <v>0.69850999999999996</v>
      </c>
      <c r="C12708">
        <v>0.69769000000000003</v>
      </c>
      <c r="D12708">
        <v>0.77598</v>
      </c>
    </row>
    <row r="12709" spans="1:4" x14ac:dyDescent="0.3">
      <c r="A12709">
        <v>63599</v>
      </c>
      <c r="B12709">
        <v>0.69845999999999997</v>
      </c>
      <c r="C12709">
        <v>0.69782</v>
      </c>
      <c r="D12709">
        <v>0.77593999999999996</v>
      </c>
    </row>
    <row r="12710" spans="1:4" x14ac:dyDescent="0.3">
      <c r="A12710">
        <v>63604</v>
      </c>
      <c r="B12710">
        <v>0.69869000000000003</v>
      </c>
      <c r="C12710">
        <v>0.69777</v>
      </c>
      <c r="D12710">
        <v>0.77598</v>
      </c>
    </row>
    <row r="12711" spans="1:4" x14ac:dyDescent="0.3">
      <c r="A12711">
        <v>63609</v>
      </c>
      <c r="B12711">
        <v>0.69855</v>
      </c>
      <c r="C12711">
        <v>0.69779000000000002</v>
      </c>
      <c r="D12711">
        <v>0.77600000000000002</v>
      </c>
    </row>
    <row r="12712" spans="1:4" x14ac:dyDescent="0.3">
      <c r="A12712">
        <v>63614</v>
      </c>
      <c r="B12712">
        <v>0.69862000000000002</v>
      </c>
      <c r="C12712">
        <v>0.69771000000000005</v>
      </c>
      <c r="D12712">
        <v>0.77602000000000004</v>
      </c>
    </row>
    <row r="12713" spans="1:4" x14ac:dyDescent="0.3">
      <c r="A12713">
        <v>63619</v>
      </c>
      <c r="B12713">
        <v>0.69855</v>
      </c>
      <c r="C12713">
        <v>0.69784000000000002</v>
      </c>
      <c r="D12713">
        <v>0.77603999999999995</v>
      </c>
    </row>
    <row r="12714" spans="1:4" x14ac:dyDescent="0.3">
      <c r="A12714">
        <v>63624</v>
      </c>
      <c r="B12714">
        <v>0.69854000000000005</v>
      </c>
      <c r="C12714">
        <v>0.69777</v>
      </c>
      <c r="D12714">
        <v>0.77595999999999998</v>
      </c>
    </row>
    <row r="12715" spans="1:4" x14ac:dyDescent="0.3">
      <c r="A12715">
        <v>63629</v>
      </c>
      <c r="B12715">
        <v>0.69886999999999999</v>
      </c>
      <c r="C12715">
        <v>0.69771000000000005</v>
      </c>
      <c r="D12715">
        <v>0.77595000000000003</v>
      </c>
    </row>
    <row r="12716" spans="1:4" x14ac:dyDescent="0.3">
      <c r="A12716">
        <v>63634</v>
      </c>
      <c r="B12716">
        <v>0.69867000000000001</v>
      </c>
      <c r="C12716">
        <v>0.69799</v>
      </c>
      <c r="D12716">
        <v>0.77595999999999998</v>
      </c>
    </row>
    <row r="12717" spans="1:4" x14ac:dyDescent="0.3">
      <c r="A12717">
        <v>63639</v>
      </c>
      <c r="B12717">
        <v>0.69862000000000002</v>
      </c>
      <c r="C12717">
        <v>0.69772999999999996</v>
      </c>
      <c r="D12717">
        <v>0.77602000000000004</v>
      </c>
    </row>
    <row r="12718" spans="1:4" x14ac:dyDescent="0.3">
      <c r="A12718">
        <v>63644</v>
      </c>
      <c r="B12718">
        <v>0.69869000000000003</v>
      </c>
      <c r="C12718">
        <v>0.69782</v>
      </c>
      <c r="D12718">
        <v>0.77598</v>
      </c>
    </row>
    <row r="12719" spans="1:4" x14ac:dyDescent="0.3">
      <c r="A12719">
        <v>63649</v>
      </c>
      <c r="B12719">
        <v>0.69862000000000002</v>
      </c>
      <c r="C12719">
        <v>0.69764999999999999</v>
      </c>
      <c r="D12719">
        <v>0.77600000000000002</v>
      </c>
    </row>
    <row r="12720" spans="1:4" x14ac:dyDescent="0.3">
      <c r="A12720">
        <v>63654</v>
      </c>
      <c r="B12720">
        <v>0.69862000000000002</v>
      </c>
      <c r="C12720">
        <v>0.69779999999999998</v>
      </c>
      <c r="D12720">
        <v>0.77603999999999995</v>
      </c>
    </row>
    <row r="12721" spans="1:4" x14ac:dyDescent="0.3">
      <c r="A12721">
        <v>63659</v>
      </c>
      <c r="B12721">
        <v>0.69830000000000003</v>
      </c>
      <c r="C12721">
        <v>0.69794999999999996</v>
      </c>
      <c r="D12721">
        <v>0.77600999999999998</v>
      </c>
    </row>
    <row r="12722" spans="1:4" x14ac:dyDescent="0.3">
      <c r="A12722">
        <v>63664</v>
      </c>
      <c r="B12722">
        <v>0.69840000000000002</v>
      </c>
      <c r="C12722">
        <v>0.69791999999999998</v>
      </c>
      <c r="D12722">
        <v>0.77603</v>
      </c>
    </row>
    <row r="12723" spans="1:4" x14ac:dyDescent="0.3">
      <c r="A12723">
        <v>63669</v>
      </c>
      <c r="B12723">
        <v>0.69860999999999995</v>
      </c>
      <c r="C12723">
        <v>0.69799</v>
      </c>
      <c r="D12723">
        <v>0.77603</v>
      </c>
    </row>
    <row r="12724" spans="1:4" x14ac:dyDescent="0.3">
      <c r="A12724">
        <v>63674</v>
      </c>
      <c r="B12724">
        <v>0.69865999999999995</v>
      </c>
      <c r="C12724">
        <v>0.69808000000000003</v>
      </c>
      <c r="D12724">
        <v>0.77600000000000002</v>
      </c>
    </row>
    <row r="12725" spans="1:4" x14ac:dyDescent="0.3">
      <c r="A12725">
        <v>63679</v>
      </c>
      <c r="B12725">
        <v>0.69867000000000001</v>
      </c>
      <c r="C12725">
        <v>0.69801999999999997</v>
      </c>
      <c r="D12725">
        <v>0.77607999999999999</v>
      </c>
    </row>
    <row r="12726" spans="1:4" x14ac:dyDescent="0.3">
      <c r="A12726">
        <v>63684</v>
      </c>
      <c r="B12726">
        <v>0.69857000000000002</v>
      </c>
      <c r="C12726">
        <v>0.69794999999999996</v>
      </c>
      <c r="D12726">
        <v>0.77602000000000004</v>
      </c>
    </row>
    <row r="12727" spans="1:4" x14ac:dyDescent="0.3">
      <c r="A12727">
        <v>63689</v>
      </c>
      <c r="B12727">
        <v>0.69865999999999995</v>
      </c>
      <c r="C12727">
        <v>0.69793000000000005</v>
      </c>
      <c r="D12727">
        <v>0.77598</v>
      </c>
    </row>
    <row r="12728" spans="1:4" x14ac:dyDescent="0.3">
      <c r="A12728">
        <v>63694</v>
      </c>
      <c r="B12728">
        <v>0.69850999999999996</v>
      </c>
      <c r="C12728">
        <v>0.69767000000000001</v>
      </c>
      <c r="D12728">
        <v>0.77603999999999995</v>
      </c>
    </row>
    <row r="12729" spans="1:4" x14ac:dyDescent="0.3">
      <c r="A12729">
        <v>63699</v>
      </c>
      <c r="B12729">
        <v>0.69877</v>
      </c>
      <c r="C12729">
        <v>0.69801999999999997</v>
      </c>
      <c r="D12729">
        <v>0.77603999999999995</v>
      </c>
    </row>
    <row r="12730" spans="1:4" x14ac:dyDescent="0.3">
      <c r="A12730">
        <v>63704</v>
      </c>
      <c r="B12730">
        <v>0.69860999999999995</v>
      </c>
      <c r="C12730">
        <v>0.69776000000000005</v>
      </c>
      <c r="D12730">
        <v>0.77600999999999998</v>
      </c>
    </row>
    <row r="12731" spans="1:4" x14ac:dyDescent="0.3">
      <c r="A12731">
        <v>63709</v>
      </c>
      <c r="B12731">
        <v>0.69852999999999998</v>
      </c>
      <c r="C12731">
        <v>0.69784999999999997</v>
      </c>
      <c r="D12731">
        <v>0.77603999999999995</v>
      </c>
    </row>
    <row r="12732" spans="1:4" x14ac:dyDescent="0.3">
      <c r="A12732">
        <v>63714</v>
      </c>
      <c r="B12732">
        <v>0.69864000000000004</v>
      </c>
      <c r="C12732">
        <v>0.69789000000000001</v>
      </c>
      <c r="D12732">
        <v>0.77602000000000004</v>
      </c>
    </row>
    <row r="12733" spans="1:4" x14ac:dyDescent="0.3">
      <c r="A12733">
        <v>63719</v>
      </c>
      <c r="B12733">
        <v>0.69872999999999996</v>
      </c>
      <c r="C12733">
        <v>0.69794</v>
      </c>
      <c r="D12733">
        <v>0.77603999999999995</v>
      </c>
    </row>
    <row r="12734" spans="1:4" x14ac:dyDescent="0.3">
      <c r="A12734">
        <v>63724</v>
      </c>
      <c r="B12734">
        <v>0.69889000000000001</v>
      </c>
      <c r="C12734">
        <v>0.69793000000000005</v>
      </c>
      <c r="D12734">
        <v>0.77607000000000004</v>
      </c>
    </row>
    <row r="12735" spans="1:4" x14ac:dyDescent="0.3">
      <c r="A12735">
        <v>63729</v>
      </c>
      <c r="B12735">
        <v>0.69857999999999998</v>
      </c>
      <c r="C12735">
        <v>0.69804999999999995</v>
      </c>
      <c r="D12735">
        <v>0.77603</v>
      </c>
    </row>
    <row r="12736" spans="1:4" x14ac:dyDescent="0.3">
      <c r="A12736">
        <v>63734</v>
      </c>
      <c r="B12736">
        <v>0.69855999999999996</v>
      </c>
      <c r="C12736">
        <v>0.69786999999999999</v>
      </c>
      <c r="D12736">
        <v>0.77600999999999998</v>
      </c>
    </row>
    <row r="12737" spans="1:4" x14ac:dyDescent="0.3">
      <c r="A12737">
        <v>63739</v>
      </c>
      <c r="B12737">
        <v>0.69871000000000005</v>
      </c>
      <c r="C12737">
        <v>0.69789999999999996</v>
      </c>
      <c r="D12737">
        <v>0.77597000000000005</v>
      </c>
    </row>
    <row r="12738" spans="1:4" x14ac:dyDescent="0.3">
      <c r="A12738">
        <v>63744</v>
      </c>
      <c r="B12738">
        <v>0.69867999999999997</v>
      </c>
      <c r="C12738">
        <v>0.69796999999999998</v>
      </c>
      <c r="D12738">
        <v>0.77605000000000002</v>
      </c>
    </row>
    <row r="12739" spans="1:4" x14ac:dyDescent="0.3">
      <c r="A12739">
        <v>63749</v>
      </c>
      <c r="B12739">
        <v>0.69855999999999996</v>
      </c>
      <c r="C12739">
        <v>0.69804999999999995</v>
      </c>
      <c r="D12739">
        <v>0.77603</v>
      </c>
    </row>
    <row r="12740" spans="1:4" x14ac:dyDescent="0.3">
      <c r="A12740">
        <v>63754</v>
      </c>
      <c r="B12740">
        <v>0.69881000000000004</v>
      </c>
      <c r="C12740">
        <v>0.69811000000000001</v>
      </c>
      <c r="D12740">
        <v>0.77610999999999997</v>
      </c>
    </row>
    <row r="12741" spans="1:4" x14ac:dyDescent="0.3">
      <c r="A12741">
        <v>63759</v>
      </c>
      <c r="B12741">
        <v>0.69874999999999998</v>
      </c>
      <c r="C12741">
        <v>0.69787999999999994</v>
      </c>
      <c r="D12741">
        <v>0.77607000000000004</v>
      </c>
    </row>
    <row r="12742" spans="1:4" x14ac:dyDescent="0.3">
      <c r="A12742">
        <v>63764</v>
      </c>
      <c r="B12742">
        <v>0.69872000000000001</v>
      </c>
      <c r="C12742">
        <v>0.69786000000000004</v>
      </c>
      <c r="D12742">
        <v>0.77605999999999997</v>
      </c>
    </row>
    <row r="12743" spans="1:4" x14ac:dyDescent="0.3">
      <c r="A12743">
        <v>63769</v>
      </c>
      <c r="B12743">
        <v>0.69872999999999996</v>
      </c>
      <c r="C12743">
        <v>0.69782999999999995</v>
      </c>
      <c r="D12743">
        <v>0.77605000000000002</v>
      </c>
    </row>
    <row r="12744" spans="1:4" x14ac:dyDescent="0.3">
      <c r="A12744">
        <v>63774</v>
      </c>
      <c r="B12744">
        <v>0.69855</v>
      </c>
      <c r="C12744">
        <v>0.69779999999999998</v>
      </c>
      <c r="D12744">
        <v>0.77600999999999998</v>
      </c>
    </row>
    <row r="12745" spans="1:4" x14ac:dyDescent="0.3">
      <c r="A12745">
        <v>63779</v>
      </c>
      <c r="B12745">
        <v>0.69849000000000006</v>
      </c>
      <c r="C12745">
        <v>0.69793000000000005</v>
      </c>
      <c r="D12745">
        <v>0.77605999999999997</v>
      </c>
    </row>
    <row r="12746" spans="1:4" x14ac:dyDescent="0.3">
      <c r="A12746">
        <v>63784</v>
      </c>
      <c r="B12746">
        <v>0.69886999999999999</v>
      </c>
      <c r="C12746">
        <v>0.69789999999999996</v>
      </c>
      <c r="D12746">
        <v>0.77605999999999997</v>
      </c>
    </row>
    <row r="12747" spans="1:4" x14ac:dyDescent="0.3">
      <c r="A12747">
        <v>63789</v>
      </c>
      <c r="B12747">
        <v>0.69876000000000005</v>
      </c>
      <c r="C12747">
        <v>0.69786999999999999</v>
      </c>
      <c r="D12747">
        <v>0.77602000000000004</v>
      </c>
    </row>
    <row r="12748" spans="1:4" x14ac:dyDescent="0.3">
      <c r="A12748">
        <v>63794</v>
      </c>
      <c r="B12748">
        <v>0.69864000000000004</v>
      </c>
      <c r="C12748">
        <v>0.69784999999999997</v>
      </c>
      <c r="D12748">
        <v>0.77603999999999995</v>
      </c>
    </row>
    <row r="12749" spans="1:4" x14ac:dyDescent="0.3">
      <c r="A12749">
        <v>63799</v>
      </c>
      <c r="B12749">
        <v>0.69871000000000005</v>
      </c>
      <c r="C12749">
        <v>0.69796999999999998</v>
      </c>
      <c r="D12749">
        <v>0.77607999999999999</v>
      </c>
    </row>
    <row r="12750" spans="1:4" x14ac:dyDescent="0.3">
      <c r="A12750">
        <v>63804</v>
      </c>
      <c r="B12750">
        <v>0.69864999999999999</v>
      </c>
      <c r="C12750">
        <v>0.69820000000000004</v>
      </c>
      <c r="D12750">
        <v>0.77603999999999995</v>
      </c>
    </row>
    <row r="12751" spans="1:4" x14ac:dyDescent="0.3">
      <c r="A12751">
        <v>63809</v>
      </c>
      <c r="B12751">
        <v>0.69867000000000001</v>
      </c>
      <c r="C12751">
        <v>0.69801000000000002</v>
      </c>
      <c r="D12751">
        <v>0.77605999999999997</v>
      </c>
    </row>
    <row r="12752" spans="1:4" x14ac:dyDescent="0.3">
      <c r="A12752">
        <v>63814</v>
      </c>
      <c r="B12752">
        <v>0.69862999999999997</v>
      </c>
      <c r="C12752">
        <v>0.69798000000000004</v>
      </c>
      <c r="D12752">
        <v>0.77602000000000004</v>
      </c>
    </row>
    <row r="12753" spans="1:4" x14ac:dyDescent="0.3">
      <c r="A12753">
        <v>63819</v>
      </c>
      <c r="B12753">
        <v>0.69867999999999997</v>
      </c>
      <c r="C12753">
        <v>0.69813999999999998</v>
      </c>
      <c r="D12753">
        <v>0.77605999999999997</v>
      </c>
    </row>
    <row r="12754" spans="1:4" x14ac:dyDescent="0.3">
      <c r="A12754">
        <v>63824</v>
      </c>
      <c r="B12754">
        <v>0.69865999999999995</v>
      </c>
      <c r="C12754">
        <v>0.69789000000000001</v>
      </c>
      <c r="D12754">
        <v>0.77600000000000002</v>
      </c>
    </row>
    <row r="12755" spans="1:4" x14ac:dyDescent="0.3">
      <c r="A12755">
        <v>63829</v>
      </c>
      <c r="B12755">
        <v>0.69886000000000004</v>
      </c>
      <c r="C12755">
        <v>0.69806000000000001</v>
      </c>
      <c r="D12755">
        <v>0.77603</v>
      </c>
    </row>
    <row r="12756" spans="1:4" x14ac:dyDescent="0.3">
      <c r="A12756">
        <v>63834</v>
      </c>
      <c r="B12756">
        <v>0.69872999999999996</v>
      </c>
      <c r="C12756">
        <v>0.69794</v>
      </c>
      <c r="D12756">
        <v>0.77602000000000004</v>
      </c>
    </row>
    <row r="12757" spans="1:4" x14ac:dyDescent="0.3">
      <c r="A12757">
        <v>63839</v>
      </c>
      <c r="B12757">
        <v>0.69864999999999999</v>
      </c>
      <c r="C12757">
        <v>0.69801000000000002</v>
      </c>
      <c r="D12757">
        <v>0.77602000000000004</v>
      </c>
    </row>
    <row r="12758" spans="1:4" x14ac:dyDescent="0.3">
      <c r="A12758">
        <v>63844</v>
      </c>
      <c r="B12758">
        <v>0.69867999999999997</v>
      </c>
      <c r="C12758">
        <v>0.69794999999999996</v>
      </c>
      <c r="D12758">
        <v>0.77598999999999996</v>
      </c>
    </row>
    <row r="12759" spans="1:4" x14ac:dyDescent="0.3">
      <c r="A12759">
        <v>63849</v>
      </c>
      <c r="B12759">
        <v>0.69872999999999996</v>
      </c>
      <c r="C12759">
        <v>0.69796000000000002</v>
      </c>
      <c r="D12759">
        <v>0.77608999999999995</v>
      </c>
    </row>
    <row r="12760" spans="1:4" x14ac:dyDescent="0.3">
      <c r="A12760">
        <v>63854</v>
      </c>
      <c r="B12760">
        <v>0.69869000000000003</v>
      </c>
      <c r="C12760">
        <v>0.69811000000000001</v>
      </c>
      <c r="D12760">
        <v>0.77602000000000004</v>
      </c>
    </row>
    <row r="12761" spans="1:4" x14ac:dyDescent="0.3">
      <c r="A12761">
        <v>63859</v>
      </c>
      <c r="B12761">
        <v>0.69855999999999996</v>
      </c>
      <c r="C12761">
        <v>0.69791000000000003</v>
      </c>
      <c r="D12761">
        <v>0.77600999999999998</v>
      </c>
    </row>
    <row r="12762" spans="1:4" x14ac:dyDescent="0.3">
      <c r="A12762">
        <v>63864</v>
      </c>
      <c r="B12762">
        <v>0.69881000000000004</v>
      </c>
      <c r="C12762">
        <v>0.69810000000000005</v>
      </c>
      <c r="D12762">
        <v>0.77603</v>
      </c>
    </row>
    <row r="12763" spans="1:4" x14ac:dyDescent="0.3">
      <c r="A12763">
        <v>63869</v>
      </c>
      <c r="B12763">
        <v>0.69872999999999996</v>
      </c>
      <c r="C12763">
        <v>0.69801000000000002</v>
      </c>
      <c r="D12763">
        <v>0.77602000000000004</v>
      </c>
    </row>
    <row r="12764" spans="1:4" x14ac:dyDescent="0.3">
      <c r="A12764">
        <v>63874</v>
      </c>
      <c r="B12764">
        <v>0.69857000000000002</v>
      </c>
      <c r="C12764">
        <v>0.69815000000000005</v>
      </c>
      <c r="D12764">
        <v>0.77597000000000005</v>
      </c>
    </row>
    <row r="12765" spans="1:4" x14ac:dyDescent="0.3">
      <c r="A12765">
        <v>63879</v>
      </c>
      <c r="B12765">
        <v>0.69887999999999995</v>
      </c>
      <c r="C12765">
        <v>0.69799999999999995</v>
      </c>
      <c r="D12765">
        <v>0.77605999999999997</v>
      </c>
    </row>
    <row r="12766" spans="1:4" x14ac:dyDescent="0.3">
      <c r="A12766">
        <v>63884</v>
      </c>
      <c r="B12766">
        <v>0.6986</v>
      </c>
      <c r="C12766">
        <v>0.69793000000000005</v>
      </c>
      <c r="D12766">
        <v>0.77605000000000002</v>
      </c>
    </row>
    <row r="12767" spans="1:4" x14ac:dyDescent="0.3">
      <c r="A12767">
        <v>63889</v>
      </c>
      <c r="B12767">
        <v>0.6986</v>
      </c>
      <c r="C12767">
        <v>0.69801999999999997</v>
      </c>
      <c r="D12767">
        <v>0.77600999999999998</v>
      </c>
    </row>
    <row r="12768" spans="1:4" x14ac:dyDescent="0.3">
      <c r="A12768">
        <v>63894</v>
      </c>
      <c r="B12768">
        <v>0.69862000000000002</v>
      </c>
      <c r="C12768">
        <v>0.69801999999999997</v>
      </c>
      <c r="D12768">
        <v>0.77607000000000004</v>
      </c>
    </row>
    <row r="12769" spans="1:4" x14ac:dyDescent="0.3">
      <c r="A12769">
        <v>63899</v>
      </c>
      <c r="B12769">
        <v>0.69869999999999999</v>
      </c>
      <c r="C12769">
        <v>0.69806999999999997</v>
      </c>
      <c r="D12769">
        <v>0.77605000000000002</v>
      </c>
    </row>
    <row r="12770" spans="1:4" x14ac:dyDescent="0.3">
      <c r="A12770">
        <v>63904</v>
      </c>
      <c r="B12770">
        <v>0.69874000000000003</v>
      </c>
      <c r="C12770">
        <v>0.69806000000000001</v>
      </c>
      <c r="D12770">
        <v>0.77600000000000002</v>
      </c>
    </row>
    <row r="12771" spans="1:4" x14ac:dyDescent="0.3">
      <c r="A12771">
        <v>63909</v>
      </c>
      <c r="B12771">
        <v>0.69886000000000004</v>
      </c>
      <c r="C12771">
        <v>0.69806999999999997</v>
      </c>
      <c r="D12771">
        <v>0.77602000000000004</v>
      </c>
    </row>
    <row r="12772" spans="1:4" x14ac:dyDescent="0.3">
      <c r="A12772">
        <v>63914</v>
      </c>
      <c r="B12772">
        <v>0.69884999999999997</v>
      </c>
      <c r="C12772">
        <v>0.69786999999999999</v>
      </c>
      <c r="D12772">
        <v>0.77610000000000001</v>
      </c>
    </row>
    <row r="12773" spans="1:4" x14ac:dyDescent="0.3">
      <c r="A12773">
        <v>63919</v>
      </c>
      <c r="B12773">
        <v>0.69882</v>
      </c>
      <c r="C12773">
        <v>0.69803999999999999</v>
      </c>
      <c r="D12773">
        <v>0.77607999999999999</v>
      </c>
    </row>
    <row r="12774" spans="1:4" x14ac:dyDescent="0.3">
      <c r="A12774">
        <v>63924</v>
      </c>
      <c r="B12774">
        <v>0.69876000000000005</v>
      </c>
      <c r="C12774">
        <v>0.69806999999999997</v>
      </c>
      <c r="D12774">
        <v>0.77600999999999998</v>
      </c>
    </row>
    <row r="12775" spans="1:4" x14ac:dyDescent="0.3">
      <c r="A12775">
        <v>63929</v>
      </c>
      <c r="B12775">
        <v>0.69864000000000004</v>
      </c>
      <c r="C12775">
        <v>0.69791999999999998</v>
      </c>
      <c r="D12775">
        <v>0.77600000000000002</v>
      </c>
    </row>
    <row r="12776" spans="1:4" x14ac:dyDescent="0.3">
      <c r="A12776">
        <v>63934</v>
      </c>
      <c r="B12776">
        <v>0.69859000000000004</v>
      </c>
      <c r="C12776">
        <v>0.69825999999999999</v>
      </c>
      <c r="D12776">
        <v>0.77605999999999997</v>
      </c>
    </row>
    <row r="12777" spans="1:4" x14ac:dyDescent="0.3">
      <c r="A12777">
        <v>63939</v>
      </c>
      <c r="B12777">
        <v>0.69881000000000004</v>
      </c>
      <c r="C12777">
        <v>0.69796999999999998</v>
      </c>
      <c r="D12777">
        <v>0.77605999999999997</v>
      </c>
    </row>
    <row r="12778" spans="1:4" x14ac:dyDescent="0.3">
      <c r="A12778">
        <v>63944</v>
      </c>
      <c r="B12778">
        <v>0.69882</v>
      </c>
      <c r="C12778">
        <v>0.69799</v>
      </c>
      <c r="D12778">
        <v>0.77607000000000004</v>
      </c>
    </row>
    <row r="12779" spans="1:4" x14ac:dyDescent="0.3">
      <c r="A12779">
        <v>63949</v>
      </c>
      <c r="B12779">
        <v>0.69896000000000003</v>
      </c>
      <c r="C12779">
        <v>0.69806999999999997</v>
      </c>
      <c r="D12779">
        <v>0.77605000000000002</v>
      </c>
    </row>
    <row r="12780" spans="1:4" x14ac:dyDescent="0.3">
      <c r="A12780">
        <v>63954</v>
      </c>
      <c r="B12780">
        <v>0.6986</v>
      </c>
      <c r="C12780">
        <v>0.69813999999999998</v>
      </c>
      <c r="D12780">
        <v>0.77602000000000004</v>
      </c>
    </row>
    <row r="12781" spans="1:4" x14ac:dyDescent="0.3">
      <c r="A12781">
        <v>63959</v>
      </c>
      <c r="B12781">
        <v>0.69877999999999996</v>
      </c>
      <c r="C12781">
        <v>0.69808999999999999</v>
      </c>
      <c r="D12781">
        <v>0.77607999999999999</v>
      </c>
    </row>
    <row r="12782" spans="1:4" x14ac:dyDescent="0.3">
      <c r="A12782">
        <v>63964</v>
      </c>
      <c r="B12782">
        <v>0.69882</v>
      </c>
      <c r="C12782">
        <v>0.69806999999999997</v>
      </c>
      <c r="D12782">
        <v>0.77608999999999995</v>
      </c>
    </row>
    <row r="12783" spans="1:4" x14ac:dyDescent="0.3">
      <c r="A12783">
        <v>63969</v>
      </c>
      <c r="B12783">
        <v>0.69896000000000003</v>
      </c>
      <c r="C12783">
        <v>0.69791000000000003</v>
      </c>
      <c r="D12783">
        <v>0.77607000000000004</v>
      </c>
    </row>
    <row r="12784" spans="1:4" x14ac:dyDescent="0.3">
      <c r="A12784">
        <v>63974</v>
      </c>
      <c r="B12784">
        <v>0.69879000000000002</v>
      </c>
      <c r="C12784">
        <v>0.69806999999999997</v>
      </c>
      <c r="D12784">
        <v>0.77607000000000004</v>
      </c>
    </row>
    <row r="12785" spans="1:4" x14ac:dyDescent="0.3">
      <c r="A12785">
        <v>63979</v>
      </c>
      <c r="B12785">
        <v>0.69862000000000002</v>
      </c>
      <c r="C12785">
        <v>0.69813999999999998</v>
      </c>
      <c r="D12785">
        <v>0.77605999999999997</v>
      </c>
    </row>
    <row r="12786" spans="1:4" x14ac:dyDescent="0.3">
      <c r="A12786">
        <v>63984</v>
      </c>
      <c r="B12786">
        <v>0.69877</v>
      </c>
      <c r="C12786">
        <v>0.69813000000000003</v>
      </c>
      <c r="D12786">
        <v>0.77603999999999995</v>
      </c>
    </row>
    <row r="12787" spans="1:4" x14ac:dyDescent="0.3">
      <c r="A12787">
        <v>63989</v>
      </c>
      <c r="B12787">
        <v>0.69894000000000001</v>
      </c>
      <c r="C12787">
        <v>0.69813999999999998</v>
      </c>
      <c r="D12787">
        <v>0.77607000000000004</v>
      </c>
    </row>
    <row r="12788" spans="1:4" x14ac:dyDescent="0.3">
      <c r="A12788">
        <v>63994</v>
      </c>
      <c r="B12788">
        <v>0.69906999999999997</v>
      </c>
      <c r="C12788">
        <v>0.69804999999999995</v>
      </c>
      <c r="D12788">
        <v>0.77607999999999999</v>
      </c>
    </row>
    <row r="12789" spans="1:4" x14ac:dyDescent="0.3">
      <c r="A12789">
        <v>63999</v>
      </c>
      <c r="B12789">
        <v>0.69889000000000001</v>
      </c>
      <c r="C12789">
        <v>0.69803999999999999</v>
      </c>
      <c r="D12789">
        <v>0.77612000000000003</v>
      </c>
    </row>
    <row r="12790" spans="1:4" x14ac:dyDescent="0.3">
      <c r="A12790">
        <v>64004</v>
      </c>
      <c r="B12790">
        <v>0.69874999999999998</v>
      </c>
      <c r="C12790">
        <v>0.69799999999999995</v>
      </c>
      <c r="D12790">
        <v>0.77605000000000002</v>
      </c>
    </row>
    <row r="12791" spans="1:4" x14ac:dyDescent="0.3">
      <c r="A12791">
        <v>64009</v>
      </c>
      <c r="B12791">
        <v>0.69871000000000005</v>
      </c>
      <c r="C12791">
        <v>0.69801999999999997</v>
      </c>
      <c r="D12791">
        <v>0.77605999999999997</v>
      </c>
    </row>
    <row r="12792" spans="1:4" x14ac:dyDescent="0.3">
      <c r="A12792">
        <v>64014</v>
      </c>
      <c r="B12792">
        <v>0.69872999999999996</v>
      </c>
      <c r="C12792">
        <v>0.69801000000000002</v>
      </c>
      <c r="D12792">
        <v>0.77603999999999995</v>
      </c>
    </row>
    <row r="12793" spans="1:4" x14ac:dyDescent="0.3">
      <c r="A12793">
        <v>64019</v>
      </c>
      <c r="B12793">
        <v>0.69877</v>
      </c>
      <c r="C12793">
        <v>0.69804999999999995</v>
      </c>
      <c r="D12793">
        <v>0.77603999999999995</v>
      </c>
    </row>
    <row r="12794" spans="1:4" x14ac:dyDescent="0.3">
      <c r="A12794">
        <v>64024</v>
      </c>
      <c r="B12794">
        <v>0.69881000000000004</v>
      </c>
      <c r="C12794">
        <v>0.69791000000000003</v>
      </c>
      <c r="D12794">
        <v>0.77607999999999999</v>
      </c>
    </row>
    <row r="12795" spans="1:4" x14ac:dyDescent="0.3">
      <c r="A12795">
        <v>64029</v>
      </c>
      <c r="B12795">
        <v>0.69891999999999999</v>
      </c>
      <c r="C12795">
        <v>0.69820000000000004</v>
      </c>
      <c r="D12795">
        <v>0.77605999999999997</v>
      </c>
    </row>
    <row r="12796" spans="1:4" x14ac:dyDescent="0.3">
      <c r="A12796">
        <v>64034</v>
      </c>
      <c r="B12796">
        <v>0.69891000000000003</v>
      </c>
      <c r="C12796">
        <v>0.69815000000000005</v>
      </c>
      <c r="D12796">
        <v>0.77607000000000004</v>
      </c>
    </row>
    <row r="12797" spans="1:4" x14ac:dyDescent="0.3">
      <c r="A12797">
        <v>64039</v>
      </c>
      <c r="B12797">
        <v>0.69867999999999997</v>
      </c>
      <c r="C12797">
        <v>0.69823999999999997</v>
      </c>
      <c r="D12797">
        <v>0.77605999999999997</v>
      </c>
    </row>
    <row r="12798" spans="1:4" x14ac:dyDescent="0.3">
      <c r="A12798">
        <v>64044</v>
      </c>
      <c r="B12798">
        <v>0.69886000000000004</v>
      </c>
      <c r="C12798">
        <v>0.69821999999999995</v>
      </c>
      <c r="D12798">
        <v>0.77603999999999995</v>
      </c>
    </row>
    <row r="12799" spans="1:4" x14ac:dyDescent="0.3">
      <c r="A12799">
        <v>64049</v>
      </c>
      <c r="B12799">
        <v>0.69884999999999997</v>
      </c>
      <c r="C12799">
        <v>0.69810000000000005</v>
      </c>
      <c r="D12799">
        <v>0.77607000000000004</v>
      </c>
    </row>
    <row r="12800" spans="1:4" x14ac:dyDescent="0.3">
      <c r="A12800">
        <v>64054</v>
      </c>
      <c r="B12800">
        <v>0.69879000000000002</v>
      </c>
      <c r="C12800">
        <v>0.69810000000000005</v>
      </c>
      <c r="D12800">
        <v>0.77607999999999999</v>
      </c>
    </row>
    <row r="12801" spans="1:4" x14ac:dyDescent="0.3">
      <c r="A12801">
        <v>64059</v>
      </c>
      <c r="B12801">
        <v>0.69879999999999998</v>
      </c>
      <c r="C12801">
        <v>0.69806999999999997</v>
      </c>
      <c r="D12801">
        <v>0.77607999999999999</v>
      </c>
    </row>
    <row r="12802" spans="1:4" x14ac:dyDescent="0.3">
      <c r="A12802">
        <v>64064</v>
      </c>
      <c r="B12802">
        <v>0.69906999999999997</v>
      </c>
      <c r="C12802">
        <v>0.69823000000000002</v>
      </c>
      <c r="D12802">
        <v>0.77607999999999999</v>
      </c>
    </row>
    <row r="12803" spans="1:4" x14ac:dyDescent="0.3">
      <c r="A12803">
        <v>64069</v>
      </c>
      <c r="B12803">
        <v>0.69865999999999995</v>
      </c>
      <c r="C12803">
        <v>0.69828000000000001</v>
      </c>
      <c r="D12803">
        <v>0.77610999999999997</v>
      </c>
    </row>
    <row r="12804" spans="1:4" x14ac:dyDescent="0.3">
      <c r="A12804">
        <v>64074</v>
      </c>
      <c r="B12804">
        <v>0.69862999999999997</v>
      </c>
      <c r="C12804">
        <v>0.69813999999999998</v>
      </c>
      <c r="D12804">
        <v>0.77607000000000004</v>
      </c>
    </row>
    <row r="12805" spans="1:4" x14ac:dyDescent="0.3">
      <c r="A12805">
        <v>64079</v>
      </c>
      <c r="B12805">
        <v>0.69882</v>
      </c>
      <c r="C12805">
        <v>0.69813000000000003</v>
      </c>
      <c r="D12805">
        <v>0.77610999999999997</v>
      </c>
    </row>
    <row r="12806" spans="1:4" x14ac:dyDescent="0.3">
      <c r="A12806">
        <v>64084</v>
      </c>
      <c r="B12806">
        <v>0.69879999999999998</v>
      </c>
      <c r="C12806">
        <v>0.69828999999999997</v>
      </c>
      <c r="D12806">
        <v>0.77610999999999997</v>
      </c>
    </row>
    <row r="12807" spans="1:4" x14ac:dyDescent="0.3">
      <c r="A12807">
        <v>64089</v>
      </c>
      <c r="B12807">
        <v>0.69874999999999998</v>
      </c>
      <c r="C12807">
        <v>0.69828999999999997</v>
      </c>
      <c r="D12807">
        <v>0.77610999999999997</v>
      </c>
    </row>
    <row r="12808" spans="1:4" x14ac:dyDescent="0.3">
      <c r="A12808">
        <v>64094</v>
      </c>
      <c r="B12808">
        <v>0.69877999999999996</v>
      </c>
      <c r="C12808">
        <v>0.69828999999999997</v>
      </c>
      <c r="D12808">
        <v>0.77608999999999995</v>
      </c>
    </row>
    <row r="12809" spans="1:4" x14ac:dyDescent="0.3">
      <c r="A12809">
        <v>64099</v>
      </c>
      <c r="B12809">
        <v>0.69879000000000002</v>
      </c>
      <c r="C12809">
        <v>0.69825000000000004</v>
      </c>
      <c r="D12809">
        <v>0.77610000000000001</v>
      </c>
    </row>
    <row r="12810" spans="1:4" x14ac:dyDescent="0.3">
      <c r="A12810">
        <v>64104</v>
      </c>
      <c r="B12810">
        <v>0.69889000000000001</v>
      </c>
      <c r="C12810">
        <v>0.69840000000000002</v>
      </c>
      <c r="D12810">
        <v>0.77610999999999997</v>
      </c>
    </row>
    <row r="12811" spans="1:4" x14ac:dyDescent="0.3">
      <c r="A12811">
        <v>64109</v>
      </c>
      <c r="B12811">
        <v>0.69901000000000002</v>
      </c>
      <c r="C12811">
        <v>0.69806999999999997</v>
      </c>
      <c r="D12811">
        <v>0.77608999999999995</v>
      </c>
    </row>
    <row r="12812" spans="1:4" x14ac:dyDescent="0.3">
      <c r="A12812">
        <v>64114</v>
      </c>
      <c r="B12812">
        <v>0.69879000000000002</v>
      </c>
      <c r="C12812">
        <v>0.69826999999999995</v>
      </c>
      <c r="D12812">
        <v>0.77610000000000001</v>
      </c>
    </row>
    <row r="12813" spans="1:4" x14ac:dyDescent="0.3">
      <c r="A12813">
        <v>64119</v>
      </c>
      <c r="B12813">
        <v>0.69901999999999997</v>
      </c>
      <c r="C12813">
        <v>0.69810000000000005</v>
      </c>
      <c r="D12813">
        <v>0.77610999999999997</v>
      </c>
    </row>
    <row r="12814" spans="1:4" x14ac:dyDescent="0.3">
      <c r="A12814">
        <v>64124</v>
      </c>
      <c r="B12814">
        <v>0.69887999999999995</v>
      </c>
      <c r="C12814">
        <v>0.69828999999999997</v>
      </c>
      <c r="D12814">
        <v>0.77607000000000004</v>
      </c>
    </row>
    <row r="12815" spans="1:4" x14ac:dyDescent="0.3">
      <c r="A12815">
        <v>64129</v>
      </c>
      <c r="B12815">
        <v>0.69891000000000003</v>
      </c>
      <c r="C12815">
        <v>0.69835000000000003</v>
      </c>
      <c r="D12815">
        <v>0.77607999999999999</v>
      </c>
    </row>
    <row r="12816" spans="1:4" x14ac:dyDescent="0.3">
      <c r="A12816">
        <v>64134</v>
      </c>
      <c r="B12816">
        <v>0.69908999999999999</v>
      </c>
      <c r="C12816">
        <v>0.69830000000000003</v>
      </c>
      <c r="D12816">
        <v>0.77610999999999997</v>
      </c>
    </row>
    <row r="12817" spans="1:4" x14ac:dyDescent="0.3">
      <c r="A12817">
        <v>64139</v>
      </c>
      <c r="B12817">
        <v>0.69889000000000001</v>
      </c>
      <c r="C12817">
        <v>0.69826999999999995</v>
      </c>
      <c r="D12817">
        <v>0.77607000000000004</v>
      </c>
    </row>
    <row r="12818" spans="1:4" x14ac:dyDescent="0.3">
      <c r="A12818">
        <v>64144</v>
      </c>
      <c r="B12818">
        <v>0.69867000000000001</v>
      </c>
      <c r="C12818">
        <v>0.69806000000000001</v>
      </c>
      <c r="D12818">
        <v>0.77605999999999997</v>
      </c>
    </row>
    <row r="12819" spans="1:4" x14ac:dyDescent="0.3">
      <c r="A12819">
        <v>64149</v>
      </c>
      <c r="B12819">
        <v>0.69894000000000001</v>
      </c>
      <c r="C12819">
        <v>0.69816</v>
      </c>
      <c r="D12819">
        <v>0.77610999999999997</v>
      </c>
    </row>
    <row r="12820" spans="1:4" x14ac:dyDescent="0.3">
      <c r="A12820">
        <v>64154</v>
      </c>
      <c r="B12820">
        <v>0.69894000000000001</v>
      </c>
      <c r="C12820">
        <v>0.69808999999999999</v>
      </c>
      <c r="D12820">
        <v>0.77607000000000004</v>
      </c>
    </row>
    <row r="12821" spans="1:4" x14ac:dyDescent="0.3">
      <c r="A12821">
        <v>64159</v>
      </c>
      <c r="B12821">
        <v>0.69899999999999995</v>
      </c>
      <c r="C12821">
        <v>0.69811000000000001</v>
      </c>
      <c r="D12821">
        <v>0.77610999999999997</v>
      </c>
    </row>
    <row r="12822" spans="1:4" x14ac:dyDescent="0.3">
      <c r="A12822">
        <v>64164</v>
      </c>
      <c r="B12822">
        <v>0.69898000000000005</v>
      </c>
      <c r="C12822">
        <v>0.69826999999999995</v>
      </c>
      <c r="D12822">
        <v>0.77607999999999999</v>
      </c>
    </row>
    <row r="12823" spans="1:4" x14ac:dyDescent="0.3">
      <c r="A12823">
        <v>64169</v>
      </c>
      <c r="B12823">
        <v>0.69894000000000001</v>
      </c>
      <c r="C12823">
        <v>0.69838</v>
      </c>
      <c r="D12823">
        <v>0.77610999999999997</v>
      </c>
    </row>
    <row r="12824" spans="1:4" x14ac:dyDescent="0.3">
      <c r="A12824">
        <v>64174</v>
      </c>
      <c r="B12824">
        <v>0.69889000000000001</v>
      </c>
      <c r="C12824">
        <v>0.69835000000000003</v>
      </c>
      <c r="D12824">
        <v>0.77608999999999995</v>
      </c>
    </row>
    <row r="12825" spans="1:4" x14ac:dyDescent="0.3">
      <c r="A12825">
        <v>64179</v>
      </c>
      <c r="B12825">
        <v>0.69884999999999997</v>
      </c>
      <c r="C12825">
        <v>0.69803999999999999</v>
      </c>
      <c r="D12825">
        <v>0.77603999999999995</v>
      </c>
    </row>
    <row r="12826" spans="1:4" x14ac:dyDescent="0.3">
      <c r="A12826">
        <v>64184</v>
      </c>
      <c r="B12826">
        <v>0.69884999999999997</v>
      </c>
      <c r="C12826">
        <v>0.69811000000000001</v>
      </c>
      <c r="D12826">
        <v>0.77605999999999997</v>
      </c>
    </row>
    <row r="12827" spans="1:4" x14ac:dyDescent="0.3">
      <c r="A12827">
        <v>64189</v>
      </c>
      <c r="B12827">
        <v>0.69899</v>
      </c>
      <c r="C12827">
        <v>0.69835999999999998</v>
      </c>
      <c r="D12827">
        <v>0.77607000000000004</v>
      </c>
    </row>
    <row r="12828" spans="1:4" x14ac:dyDescent="0.3">
      <c r="A12828">
        <v>64194</v>
      </c>
      <c r="B12828">
        <v>0.69869000000000003</v>
      </c>
      <c r="C12828">
        <v>0.69811999999999996</v>
      </c>
      <c r="D12828">
        <v>0.77607999999999999</v>
      </c>
    </row>
    <row r="12829" spans="1:4" x14ac:dyDescent="0.3">
      <c r="A12829">
        <v>64199</v>
      </c>
      <c r="B12829">
        <v>0.69920000000000004</v>
      </c>
      <c r="C12829">
        <v>0.69840999999999998</v>
      </c>
      <c r="D12829">
        <v>0.77605000000000002</v>
      </c>
    </row>
    <row r="12830" spans="1:4" x14ac:dyDescent="0.3">
      <c r="A12830">
        <v>64204</v>
      </c>
      <c r="B12830">
        <v>0.69886000000000004</v>
      </c>
      <c r="C12830">
        <v>0.69845000000000002</v>
      </c>
      <c r="D12830">
        <v>0.77607000000000004</v>
      </c>
    </row>
    <row r="12831" spans="1:4" x14ac:dyDescent="0.3">
      <c r="A12831">
        <v>64209</v>
      </c>
      <c r="B12831">
        <v>0.69889999999999997</v>
      </c>
      <c r="C12831">
        <v>0.69821</v>
      </c>
      <c r="D12831">
        <v>0.77605000000000002</v>
      </c>
    </row>
    <row r="12832" spans="1:4" x14ac:dyDescent="0.3">
      <c r="A12832">
        <v>64214</v>
      </c>
      <c r="B12832">
        <v>0.69899</v>
      </c>
      <c r="C12832">
        <v>0.69845999999999997</v>
      </c>
      <c r="D12832">
        <v>0.77607999999999999</v>
      </c>
    </row>
    <row r="12833" spans="1:4" x14ac:dyDescent="0.3">
      <c r="A12833">
        <v>64219</v>
      </c>
      <c r="B12833">
        <v>0.69928999999999997</v>
      </c>
      <c r="C12833">
        <v>0.69820000000000004</v>
      </c>
      <c r="D12833">
        <v>0.77612000000000003</v>
      </c>
    </row>
    <row r="12834" spans="1:4" x14ac:dyDescent="0.3">
      <c r="A12834">
        <v>64224</v>
      </c>
      <c r="B12834">
        <v>0.69901999999999997</v>
      </c>
      <c r="C12834">
        <v>0.69823999999999997</v>
      </c>
      <c r="D12834">
        <v>0.77603999999999995</v>
      </c>
    </row>
    <row r="12835" spans="1:4" x14ac:dyDescent="0.3">
      <c r="A12835">
        <v>64229</v>
      </c>
      <c r="B12835">
        <v>0.69893000000000005</v>
      </c>
      <c r="C12835">
        <v>0.69821</v>
      </c>
      <c r="D12835">
        <v>0.77603</v>
      </c>
    </row>
    <row r="12836" spans="1:4" x14ac:dyDescent="0.3">
      <c r="A12836">
        <v>64234</v>
      </c>
      <c r="B12836">
        <v>0.69887999999999995</v>
      </c>
      <c r="C12836">
        <v>0.69803999999999999</v>
      </c>
      <c r="D12836">
        <v>0.77605000000000002</v>
      </c>
    </row>
    <row r="12837" spans="1:4" x14ac:dyDescent="0.3">
      <c r="A12837">
        <v>64239</v>
      </c>
      <c r="B12837">
        <v>0.69860999999999995</v>
      </c>
      <c r="C12837">
        <v>0.69826999999999995</v>
      </c>
      <c r="D12837">
        <v>0.77605999999999997</v>
      </c>
    </row>
    <row r="12838" spans="1:4" x14ac:dyDescent="0.3">
      <c r="A12838">
        <v>64244</v>
      </c>
      <c r="B12838">
        <v>0.69879000000000002</v>
      </c>
      <c r="C12838">
        <v>0.69816</v>
      </c>
      <c r="D12838">
        <v>0.77610000000000001</v>
      </c>
    </row>
    <row r="12839" spans="1:4" x14ac:dyDescent="0.3">
      <c r="A12839">
        <v>64249</v>
      </c>
      <c r="B12839">
        <v>0.69881000000000004</v>
      </c>
      <c r="C12839">
        <v>0.69842000000000004</v>
      </c>
      <c r="D12839">
        <v>0.77610000000000001</v>
      </c>
    </row>
    <row r="12840" spans="1:4" x14ac:dyDescent="0.3">
      <c r="A12840">
        <v>64254</v>
      </c>
      <c r="B12840">
        <v>0.69918999999999998</v>
      </c>
      <c r="C12840">
        <v>0.69837000000000005</v>
      </c>
      <c r="D12840">
        <v>0.77608999999999995</v>
      </c>
    </row>
    <row r="12841" spans="1:4" x14ac:dyDescent="0.3">
      <c r="A12841">
        <v>64259</v>
      </c>
      <c r="B12841">
        <v>0.69891000000000003</v>
      </c>
      <c r="C12841">
        <v>0.69830000000000003</v>
      </c>
      <c r="D12841">
        <v>0.77607000000000004</v>
      </c>
    </row>
    <row r="12842" spans="1:4" x14ac:dyDescent="0.3">
      <c r="A12842">
        <v>64264</v>
      </c>
      <c r="B12842">
        <v>0.69889999999999997</v>
      </c>
      <c r="C12842">
        <v>0.69833000000000001</v>
      </c>
      <c r="D12842">
        <v>0.77607000000000004</v>
      </c>
    </row>
    <row r="12843" spans="1:4" x14ac:dyDescent="0.3">
      <c r="A12843">
        <v>64269</v>
      </c>
      <c r="B12843">
        <v>0.69891000000000003</v>
      </c>
      <c r="C12843">
        <v>0.69833999999999996</v>
      </c>
      <c r="D12843">
        <v>0.77610000000000001</v>
      </c>
    </row>
    <row r="12844" spans="1:4" x14ac:dyDescent="0.3">
      <c r="A12844">
        <v>64274</v>
      </c>
      <c r="B12844">
        <v>0.69899999999999995</v>
      </c>
      <c r="C12844">
        <v>0.69835999999999998</v>
      </c>
      <c r="D12844">
        <v>0.77610000000000001</v>
      </c>
    </row>
    <row r="12845" spans="1:4" x14ac:dyDescent="0.3">
      <c r="A12845">
        <v>64279</v>
      </c>
      <c r="B12845">
        <v>0.69896000000000003</v>
      </c>
      <c r="C12845">
        <v>0.69845999999999997</v>
      </c>
      <c r="D12845">
        <v>0.77605000000000002</v>
      </c>
    </row>
    <row r="12846" spans="1:4" x14ac:dyDescent="0.3">
      <c r="A12846">
        <v>64284</v>
      </c>
      <c r="B12846">
        <v>0.69891999999999999</v>
      </c>
      <c r="C12846">
        <v>0.69850000000000001</v>
      </c>
      <c r="D12846">
        <v>0.77607000000000004</v>
      </c>
    </row>
    <row r="12847" spans="1:4" x14ac:dyDescent="0.3">
      <c r="A12847">
        <v>64289</v>
      </c>
      <c r="B12847">
        <v>0.69894999999999996</v>
      </c>
      <c r="C12847">
        <v>0.69845000000000002</v>
      </c>
      <c r="D12847">
        <v>0.77610999999999997</v>
      </c>
    </row>
    <row r="12848" spans="1:4" x14ac:dyDescent="0.3">
      <c r="A12848">
        <v>64294</v>
      </c>
      <c r="B12848">
        <v>0.69889000000000001</v>
      </c>
      <c r="C12848">
        <v>0.69818999999999998</v>
      </c>
      <c r="D12848">
        <v>0.77610999999999997</v>
      </c>
    </row>
    <row r="12849" spans="1:4" x14ac:dyDescent="0.3">
      <c r="A12849">
        <v>64299</v>
      </c>
      <c r="B12849">
        <v>0.69884999999999997</v>
      </c>
      <c r="C12849">
        <v>0.69823999999999997</v>
      </c>
      <c r="D12849">
        <v>0.77610000000000001</v>
      </c>
    </row>
    <row r="12850" spans="1:4" x14ac:dyDescent="0.3">
      <c r="A12850">
        <v>64304</v>
      </c>
      <c r="B12850">
        <v>0.69911999999999996</v>
      </c>
      <c r="C12850">
        <v>0.69820000000000004</v>
      </c>
      <c r="D12850">
        <v>0.77603</v>
      </c>
    </row>
    <row r="12851" spans="1:4" x14ac:dyDescent="0.3">
      <c r="A12851">
        <v>64309</v>
      </c>
      <c r="B12851">
        <v>0.69889999999999997</v>
      </c>
      <c r="C12851">
        <v>0.69833999999999996</v>
      </c>
      <c r="D12851">
        <v>0.77610999999999997</v>
      </c>
    </row>
    <row r="12852" spans="1:4" x14ac:dyDescent="0.3">
      <c r="A12852">
        <v>64314</v>
      </c>
      <c r="B12852">
        <v>0.69898000000000005</v>
      </c>
      <c r="C12852">
        <v>0.69833000000000001</v>
      </c>
      <c r="D12852">
        <v>0.77612000000000003</v>
      </c>
    </row>
    <row r="12853" spans="1:4" x14ac:dyDescent="0.3">
      <c r="A12853">
        <v>64319</v>
      </c>
      <c r="B12853">
        <v>0.69898000000000005</v>
      </c>
      <c r="C12853">
        <v>0.69842000000000004</v>
      </c>
      <c r="D12853">
        <v>0.77607999999999999</v>
      </c>
    </row>
    <row r="12854" spans="1:4" x14ac:dyDescent="0.3">
      <c r="A12854">
        <v>64324</v>
      </c>
      <c r="B12854">
        <v>0.69889000000000001</v>
      </c>
      <c r="C12854">
        <v>0.69842000000000004</v>
      </c>
      <c r="D12854">
        <v>0.77605999999999997</v>
      </c>
    </row>
    <row r="12855" spans="1:4" x14ac:dyDescent="0.3">
      <c r="A12855">
        <v>64329</v>
      </c>
      <c r="B12855">
        <v>0.69906999999999997</v>
      </c>
      <c r="C12855">
        <v>0.69830000000000003</v>
      </c>
      <c r="D12855">
        <v>0.77603999999999995</v>
      </c>
    </row>
    <row r="12856" spans="1:4" x14ac:dyDescent="0.3">
      <c r="A12856">
        <v>64334</v>
      </c>
      <c r="B12856">
        <v>0.69903999999999999</v>
      </c>
      <c r="C12856">
        <v>0.69835999999999998</v>
      </c>
      <c r="D12856">
        <v>0.77610000000000001</v>
      </c>
    </row>
    <row r="12857" spans="1:4" x14ac:dyDescent="0.3">
      <c r="A12857">
        <v>64339</v>
      </c>
      <c r="B12857">
        <v>0.69904999999999995</v>
      </c>
      <c r="C12857">
        <v>0.69833000000000001</v>
      </c>
      <c r="D12857">
        <v>0.77608999999999995</v>
      </c>
    </row>
    <row r="12858" spans="1:4" x14ac:dyDescent="0.3">
      <c r="A12858">
        <v>64344</v>
      </c>
      <c r="B12858">
        <v>0.69882999999999995</v>
      </c>
      <c r="C12858">
        <v>0.69816999999999996</v>
      </c>
      <c r="D12858">
        <v>0.77605999999999997</v>
      </c>
    </row>
    <row r="12859" spans="1:4" x14ac:dyDescent="0.3">
      <c r="A12859">
        <v>64349</v>
      </c>
      <c r="B12859">
        <v>0.69893000000000005</v>
      </c>
      <c r="C12859">
        <v>0.69850999999999996</v>
      </c>
      <c r="D12859">
        <v>0.77610000000000001</v>
      </c>
    </row>
    <row r="12860" spans="1:4" x14ac:dyDescent="0.3">
      <c r="A12860">
        <v>64354</v>
      </c>
      <c r="B12860">
        <v>0.69894000000000001</v>
      </c>
      <c r="C12860">
        <v>0.69835000000000003</v>
      </c>
      <c r="D12860">
        <v>0.77607999999999999</v>
      </c>
    </row>
    <row r="12861" spans="1:4" x14ac:dyDescent="0.3">
      <c r="A12861">
        <v>64359</v>
      </c>
      <c r="B12861">
        <v>0.69884000000000002</v>
      </c>
      <c r="C12861">
        <v>0.69852000000000003</v>
      </c>
      <c r="D12861">
        <v>0.77607000000000004</v>
      </c>
    </row>
    <row r="12862" spans="1:4" x14ac:dyDescent="0.3">
      <c r="A12862">
        <v>64364</v>
      </c>
      <c r="B12862">
        <v>0.69891000000000003</v>
      </c>
      <c r="C12862">
        <v>0.69828000000000001</v>
      </c>
      <c r="D12862">
        <v>0.77605999999999997</v>
      </c>
    </row>
    <row r="12863" spans="1:4" x14ac:dyDescent="0.3">
      <c r="A12863">
        <v>64369</v>
      </c>
      <c r="B12863">
        <v>0.69911999999999996</v>
      </c>
      <c r="C12863">
        <v>0.69830000000000003</v>
      </c>
      <c r="D12863">
        <v>0.77607999999999999</v>
      </c>
    </row>
    <row r="12864" spans="1:4" x14ac:dyDescent="0.3">
      <c r="A12864">
        <v>64374</v>
      </c>
      <c r="B12864">
        <v>0.69899999999999995</v>
      </c>
      <c r="C12864">
        <v>0.69832000000000005</v>
      </c>
      <c r="D12864">
        <v>0.77607999999999999</v>
      </c>
    </row>
    <row r="12865" spans="1:4" x14ac:dyDescent="0.3">
      <c r="A12865">
        <v>64379</v>
      </c>
      <c r="B12865">
        <v>0.69904999999999995</v>
      </c>
      <c r="C12865">
        <v>0.69833000000000001</v>
      </c>
      <c r="D12865">
        <v>0.77612000000000003</v>
      </c>
    </row>
    <row r="12866" spans="1:4" x14ac:dyDescent="0.3">
      <c r="A12866">
        <v>64384</v>
      </c>
      <c r="B12866">
        <v>0.69925000000000004</v>
      </c>
      <c r="C12866">
        <v>0.69852000000000003</v>
      </c>
      <c r="D12866">
        <v>0.77610000000000001</v>
      </c>
    </row>
    <row r="12867" spans="1:4" x14ac:dyDescent="0.3">
      <c r="A12867">
        <v>64389</v>
      </c>
      <c r="B12867">
        <v>0.69884999999999997</v>
      </c>
      <c r="C12867">
        <v>0.69852999999999998</v>
      </c>
      <c r="D12867">
        <v>0.77605000000000002</v>
      </c>
    </row>
    <row r="12868" spans="1:4" x14ac:dyDescent="0.3">
      <c r="A12868">
        <v>64394</v>
      </c>
      <c r="B12868">
        <v>0.69911000000000001</v>
      </c>
      <c r="C12868">
        <v>0.69828999999999997</v>
      </c>
      <c r="D12868">
        <v>0.77614000000000005</v>
      </c>
    </row>
    <row r="12869" spans="1:4" x14ac:dyDescent="0.3">
      <c r="A12869">
        <v>64399</v>
      </c>
      <c r="B12869">
        <v>0.69874000000000003</v>
      </c>
      <c r="C12869">
        <v>0.69845000000000002</v>
      </c>
      <c r="D12869">
        <v>0.77605999999999997</v>
      </c>
    </row>
    <row r="12870" spans="1:4" x14ac:dyDescent="0.3">
      <c r="A12870">
        <v>64404</v>
      </c>
      <c r="B12870">
        <v>0.69901000000000002</v>
      </c>
      <c r="C12870">
        <v>0.69808000000000003</v>
      </c>
      <c r="D12870">
        <v>0.77605999999999997</v>
      </c>
    </row>
    <row r="12871" spans="1:4" x14ac:dyDescent="0.3">
      <c r="A12871">
        <v>64409</v>
      </c>
      <c r="B12871">
        <v>0.69928000000000001</v>
      </c>
      <c r="C12871">
        <v>0.69849000000000006</v>
      </c>
      <c r="D12871">
        <v>0.77608999999999995</v>
      </c>
    </row>
    <row r="12872" spans="1:4" x14ac:dyDescent="0.3">
      <c r="A12872">
        <v>64414</v>
      </c>
      <c r="B12872">
        <v>0.69886000000000004</v>
      </c>
      <c r="C12872">
        <v>0.69854000000000005</v>
      </c>
      <c r="D12872">
        <v>0.77607000000000004</v>
      </c>
    </row>
    <row r="12873" spans="1:4" x14ac:dyDescent="0.3">
      <c r="A12873">
        <v>64419</v>
      </c>
      <c r="B12873">
        <v>0.69903000000000004</v>
      </c>
      <c r="C12873">
        <v>0.69830999999999999</v>
      </c>
      <c r="D12873">
        <v>0.77605999999999997</v>
      </c>
    </row>
    <row r="12874" spans="1:4" x14ac:dyDescent="0.3">
      <c r="A12874">
        <v>64424</v>
      </c>
      <c r="B12874">
        <v>0.69916</v>
      </c>
      <c r="C12874">
        <v>0.69838999999999996</v>
      </c>
      <c r="D12874">
        <v>0.77607000000000004</v>
      </c>
    </row>
    <row r="12875" spans="1:4" x14ac:dyDescent="0.3">
      <c r="A12875">
        <v>64429</v>
      </c>
      <c r="B12875">
        <v>0.69904999999999995</v>
      </c>
      <c r="C12875">
        <v>0.69825999999999999</v>
      </c>
      <c r="D12875">
        <v>0.77605000000000002</v>
      </c>
    </row>
    <row r="12876" spans="1:4" x14ac:dyDescent="0.3">
      <c r="A12876">
        <v>64434</v>
      </c>
      <c r="B12876">
        <v>0.69920000000000004</v>
      </c>
      <c r="C12876">
        <v>0.69828999999999997</v>
      </c>
      <c r="D12876">
        <v>0.77608999999999995</v>
      </c>
    </row>
    <row r="12877" spans="1:4" x14ac:dyDescent="0.3">
      <c r="A12877">
        <v>64439</v>
      </c>
      <c r="B12877">
        <v>0.69894999999999996</v>
      </c>
      <c r="C12877">
        <v>0.69840999999999998</v>
      </c>
      <c r="D12877">
        <v>0.77607999999999999</v>
      </c>
    </row>
    <row r="12878" spans="1:4" x14ac:dyDescent="0.3">
      <c r="A12878">
        <v>64444</v>
      </c>
      <c r="B12878">
        <v>0.69884999999999997</v>
      </c>
      <c r="C12878">
        <v>0.69840000000000002</v>
      </c>
      <c r="D12878">
        <v>0.77608999999999995</v>
      </c>
    </row>
    <row r="12879" spans="1:4" x14ac:dyDescent="0.3">
      <c r="A12879">
        <v>64449</v>
      </c>
      <c r="B12879">
        <v>0.69908000000000003</v>
      </c>
      <c r="C12879">
        <v>0.69852000000000003</v>
      </c>
      <c r="D12879">
        <v>0.77605999999999997</v>
      </c>
    </row>
    <row r="12880" spans="1:4" x14ac:dyDescent="0.3">
      <c r="A12880">
        <v>64454</v>
      </c>
      <c r="B12880">
        <v>0.69903000000000004</v>
      </c>
      <c r="C12880">
        <v>0.69838999999999996</v>
      </c>
      <c r="D12880">
        <v>0.77610999999999997</v>
      </c>
    </row>
    <row r="12881" spans="1:4" x14ac:dyDescent="0.3">
      <c r="A12881">
        <v>64459</v>
      </c>
      <c r="B12881">
        <v>0.69913000000000003</v>
      </c>
      <c r="C12881">
        <v>0.69847000000000004</v>
      </c>
      <c r="D12881">
        <v>0.77610000000000001</v>
      </c>
    </row>
    <row r="12882" spans="1:4" x14ac:dyDescent="0.3">
      <c r="A12882">
        <v>64464</v>
      </c>
      <c r="B12882">
        <v>0.69906000000000001</v>
      </c>
      <c r="C12882">
        <v>0.69852000000000003</v>
      </c>
      <c r="D12882">
        <v>0.77607999999999999</v>
      </c>
    </row>
    <row r="12883" spans="1:4" x14ac:dyDescent="0.3">
      <c r="A12883">
        <v>64469</v>
      </c>
      <c r="B12883">
        <v>0.69910000000000005</v>
      </c>
      <c r="C12883">
        <v>0.69847999999999999</v>
      </c>
      <c r="D12883">
        <v>0.77605000000000002</v>
      </c>
    </row>
    <row r="12884" spans="1:4" x14ac:dyDescent="0.3">
      <c r="A12884">
        <v>64474</v>
      </c>
      <c r="B12884">
        <v>0.69894000000000001</v>
      </c>
      <c r="C12884">
        <v>0.69849000000000006</v>
      </c>
      <c r="D12884">
        <v>0.77610999999999997</v>
      </c>
    </row>
    <row r="12885" spans="1:4" x14ac:dyDescent="0.3">
      <c r="A12885">
        <v>64479</v>
      </c>
      <c r="B12885">
        <v>0.69893000000000005</v>
      </c>
      <c r="C12885">
        <v>0.69826999999999995</v>
      </c>
      <c r="D12885">
        <v>0.77603</v>
      </c>
    </row>
    <row r="12886" spans="1:4" x14ac:dyDescent="0.3">
      <c r="A12886">
        <v>64484</v>
      </c>
      <c r="B12886">
        <v>0.69896999999999998</v>
      </c>
      <c r="C12886">
        <v>0.69840000000000002</v>
      </c>
      <c r="D12886">
        <v>0.77608999999999995</v>
      </c>
    </row>
    <row r="12887" spans="1:4" x14ac:dyDescent="0.3">
      <c r="A12887">
        <v>64489</v>
      </c>
      <c r="B12887">
        <v>0.69925999999999999</v>
      </c>
      <c r="C12887">
        <v>0.69843999999999995</v>
      </c>
      <c r="D12887">
        <v>0.77607999999999999</v>
      </c>
    </row>
    <row r="12888" spans="1:4" x14ac:dyDescent="0.3">
      <c r="A12888">
        <v>64494</v>
      </c>
      <c r="B12888">
        <v>0.69916999999999996</v>
      </c>
      <c r="C12888">
        <v>0.69845000000000002</v>
      </c>
      <c r="D12888">
        <v>0.77610000000000001</v>
      </c>
    </row>
    <row r="12889" spans="1:4" x14ac:dyDescent="0.3">
      <c r="A12889">
        <v>64499</v>
      </c>
      <c r="B12889">
        <v>0.69908000000000003</v>
      </c>
      <c r="C12889">
        <v>0.6986</v>
      </c>
      <c r="D12889">
        <v>0.77614000000000005</v>
      </c>
    </row>
    <row r="12890" spans="1:4" x14ac:dyDescent="0.3">
      <c r="A12890">
        <v>64504</v>
      </c>
      <c r="B12890">
        <v>0.69925000000000004</v>
      </c>
      <c r="C12890">
        <v>0.69850000000000001</v>
      </c>
      <c r="D12890">
        <v>0.77617000000000003</v>
      </c>
    </row>
    <row r="12891" spans="1:4" x14ac:dyDescent="0.3">
      <c r="A12891">
        <v>64509</v>
      </c>
      <c r="B12891">
        <v>0.69889999999999997</v>
      </c>
      <c r="C12891">
        <v>0.69843</v>
      </c>
      <c r="D12891">
        <v>0.77610999999999997</v>
      </c>
    </row>
    <row r="12892" spans="1:4" x14ac:dyDescent="0.3">
      <c r="A12892">
        <v>64514</v>
      </c>
      <c r="B12892">
        <v>0.69898000000000005</v>
      </c>
      <c r="C12892">
        <v>0.69843</v>
      </c>
      <c r="D12892">
        <v>0.77612000000000003</v>
      </c>
    </row>
    <row r="12893" spans="1:4" x14ac:dyDescent="0.3">
      <c r="A12893">
        <v>64519</v>
      </c>
      <c r="B12893">
        <v>0.69899999999999995</v>
      </c>
      <c r="C12893">
        <v>0.69840999999999998</v>
      </c>
      <c r="D12893">
        <v>0.77607000000000004</v>
      </c>
    </row>
    <row r="12894" spans="1:4" x14ac:dyDescent="0.3">
      <c r="A12894">
        <v>64524</v>
      </c>
      <c r="B12894">
        <v>0.69925999999999999</v>
      </c>
      <c r="C12894">
        <v>0.69852000000000003</v>
      </c>
      <c r="D12894">
        <v>0.77615000000000001</v>
      </c>
    </row>
    <row r="12895" spans="1:4" x14ac:dyDescent="0.3">
      <c r="A12895">
        <v>64529</v>
      </c>
      <c r="B12895">
        <v>0.69911999999999996</v>
      </c>
      <c r="C12895">
        <v>0.69850999999999996</v>
      </c>
      <c r="D12895">
        <v>0.77612999999999999</v>
      </c>
    </row>
    <row r="12896" spans="1:4" x14ac:dyDescent="0.3">
      <c r="A12896">
        <v>64534</v>
      </c>
      <c r="B12896">
        <v>0.69891000000000003</v>
      </c>
      <c r="C12896">
        <v>0.69840999999999998</v>
      </c>
      <c r="D12896">
        <v>0.77615000000000001</v>
      </c>
    </row>
    <row r="12897" spans="1:4" x14ac:dyDescent="0.3">
      <c r="A12897">
        <v>64539</v>
      </c>
      <c r="B12897">
        <v>0.69921999999999995</v>
      </c>
      <c r="C12897">
        <v>0.69830000000000003</v>
      </c>
      <c r="D12897">
        <v>0.77608999999999995</v>
      </c>
    </row>
    <row r="12898" spans="1:4" x14ac:dyDescent="0.3">
      <c r="A12898">
        <v>64544</v>
      </c>
      <c r="B12898">
        <v>0.69916</v>
      </c>
      <c r="C12898">
        <v>0.69850999999999996</v>
      </c>
      <c r="D12898">
        <v>0.77610000000000001</v>
      </c>
    </row>
    <row r="12899" spans="1:4" x14ac:dyDescent="0.3">
      <c r="A12899">
        <v>64549</v>
      </c>
      <c r="B12899">
        <v>0.69920000000000004</v>
      </c>
      <c r="C12899">
        <v>0.69838</v>
      </c>
      <c r="D12899">
        <v>0.77612000000000003</v>
      </c>
    </row>
    <row r="12900" spans="1:4" x14ac:dyDescent="0.3">
      <c r="A12900">
        <v>64554</v>
      </c>
      <c r="B12900">
        <v>0.69920000000000004</v>
      </c>
      <c r="C12900">
        <v>0.69845000000000002</v>
      </c>
      <c r="D12900">
        <v>0.77607999999999999</v>
      </c>
    </row>
    <row r="12901" spans="1:4" x14ac:dyDescent="0.3">
      <c r="A12901">
        <v>64559</v>
      </c>
      <c r="B12901">
        <v>0.69899999999999995</v>
      </c>
      <c r="C12901">
        <v>0.69840999999999998</v>
      </c>
      <c r="D12901">
        <v>0.77615000000000001</v>
      </c>
    </row>
    <row r="12902" spans="1:4" x14ac:dyDescent="0.3">
      <c r="A12902">
        <v>64564</v>
      </c>
      <c r="B12902">
        <v>0.69896999999999998</v>
      </c>
      <c r="C12902">
        <v>0.69833999999999996</v>
      </c>
      <c r="D12902">
        <v>0.77612999999999999</v>
      </c>
    </row>
    <row r="12903" spans="1:4" x14ac:dyDescent="0.3">
      <c r="A12903">
        <v>64569</v>
      </c>
      <c r="B12903">
        <v>0.69894999999999996</v>
      </c>
      <c r="C12903">
        <v>0.69852999999999998</v>
      </c>
      <c r="D12903">
        <v>0.77615999999999996</v>
      </c>
    </row>
    <row r="12904" spans="1:4" x14ac:dyDescent="0.3">
      <c r="A12904">
        <v>64574</v>
      </c>
      <c r="B12904">
        <v>0.69898000000000005</v>
      </c>
      <c r="C12904">
        <v>0.69857000000000002</v>
      </c>
      <c r="D12904">
        <v>0.77608999999999995</v>
      </c>
    </row>
    <row r="12905" spans="1:4" x14ac:dyDescent="0.3">
      <c r="A12905">
        <v>64579</v>
      </c>
      <c r="B12905">
        <v>0.69911999999999996</v>
      </c>
      <c r="C12905">
        <v>0.69847000000000004</v>
      </c>
      <c r="D12905">
        <v>0.77610000000000001</v>
      </c>
    </row>
    <row r="12906" spans="1:4" x14ac:dyDescent="0.3">
      <c r="A12906">
        <v>64584</v>
      </c>
      <c r="B12906">
        <v>0.69918999999999998</v>
      </c>
      <c r="C12906">
        <v>0.69854000000000005</v>
      </c>
      <c r="D12906">
        <v>0.77608999999999995</v>
      </c>
    </row>
    <row r="12907" spans="1:4" x14ac:dyDescent="0.3">
      <c r="A12907">
        <v>64589</v>
      </c>
      <c r="B12907">
        <v>0.69933000000000001</v>
      </c>
      <c r="C12907">
        <v>0.69869000000000003</v>
      </c>
      <c r="D12907">
        <v>0.77614000000000005</v>
      </c>
    </row>
    <row r="12908" spans="1:4" x14ac:dyDescent="0.3">
      <c r="A12908">
        <v>64594</v>
      </c>
      <c r="B12908">
        <v>0.69896999999999998</v>
      </c>
      <c r="C12908">
        <v>0.69840999999999998</v>
      </c>
      <c r="D12908">
        <v>0.77615000000000001</v>
      </c>
    </row>
    <row r="12909" spans="1:4" x14ac:dyDescent="0.3">
      <c r="A12909">
        <v>64599</v>
      </c>
      <c r="B12909">
        <v>0.69889000000000001</v>
      </c>
      <c r="C12909">
        <v>0.69864999999999999</v>
      </c>
      <c r="D12909">
        <v>0.77614000000000005</v>
      </c>
    </row>
    <row r="12910" spans="1:4" x14ac:dyDescent="0.3">
      <c r="A12910">
        <v>64604</v>
      </c>
      <c r="B12910">
        <v>0.69906000000000001</v>
      </c>
      <c r="C12910">
        <v>0.69860999999999995</v>
      </c>
      <c r="D12910">
        <v>0.77612999999999999</v>
      </c>
    </row>
    <row r="12911" spans="1:4" x14ac:dyDescent="0.3">
      <c r="A12911">
        <v>64609</v>
      </c>
      <c r="B12911">
        <v>0.69921999999999995</v>
      </c>
      <c r="C12911">
        <v>0.69869000000000003</v>
      </c>
      <c r="D12911">
        <v>0.77619000000000005</v>
      </c>
    </row>
    <row r="12912" spans="1:4" x14ac:dyDescent="0.3">
      <c r="A12912">
        <v>64614</v>
      </c>
      <c r="B12912">
        <v>0.69898000000000005</v>
      </c>
      <c r="C12912">
        <v>0.69865999999999995</v>
      </c>
      <c r="D12912">
        <v>0.77610999999999997</v>
      </c>
    </row>
    <row r="12913" spans="1:4" x14ac:dyDescent="0.3">
      <c r="A12913">
        <v>64619</v>
      </c>
      <c r="B12913">
        <v>0.69903000000000004</v>
      </c>
      <c r="C12913">
        <v>0.69862999999999997</v>
      </c>
      <c r="D12913">
        <v>0.77610999999999997</v>
      </c>
    </row>
    <row r="12914" spans="1:4" x14ac:dyDescent="0.3">
      <c r="A12914">
        <v>64624</v>
      </c>
      <c r="B12914">
        <v>0.69911000000000001</v>
      </c>
      <c r="C12914">
        <v>0.69854000000000005</v>
      </c>
      <c r="D12914">
        <v>0.77612999999999999</v>
      </c>
    </row>
    <row r="12915" spans="1:4" x14ac:dyDescent="0.3">
      <c r="A12915">
        <v>64629</v>
      </c>
      <c r="B12915">
        <v>0.69899</v>
      </c>
      <c r="C12915">
        <v>0.69845000000000002</v>
      </c>
      <c r="D12915">
        <v>0.77612000000000003</v>
      </c>
    </row>
    <row r="12916" spans="1:4" x14ac:dyDescent="0.3">
      <c r="A12916">
        <v>64634</v>
      </c>
      <c r="B12916">
        <v>0.69928000000000001</v>
      </c>
      <c r="C12916">
        <v>0.69869000000000003</v>
      </c>
      <c r="D12916">
        <v>0.77612000000000003</v>
      </c>
    </row>
    <row r="12917" spans="1:4" x14ac:dyDescent="0.3">
      <c r="A12917">
        <v>64639</v>
      </c>
      <c r="B12917">
        <v>0.69911000000000001</v>
      </c>
      <c r="C12917">
        <v>0.69857999999999998</v>
      </c>
      <c r="D12917">
        <v>0.77612000000000003</v>
      </c>
    </row>
    <row r="12918" spans="1:4" x14ac:dyDescent="0.3">
      <c r="A12918">
        <v>64644</v>
      </c>
      <c r="B12918">
        <v>0.69903999999999999</v>
      </c>
      <c r="C12918">
        <v>0.69855</v>
      </c>
      <c r="D12918">
        <v>0.77614000000000005</v>
      </c>
    </row>
    <row r="12919" spans="1:4" x14ac:dyDescent="0.3">
      <c r="A12919">
        <v>64649</v>
      </c>
      <c r="B12919">
        <v>0.69903000000000004</v>
      </c>
      <c r="C12919">
        <v>0.69840999999999998</v>
      </c>
      <c r="D12919">
        <v>0.77607999999999999</v>
      </c>
    </row>
    <row r="12920" spans="1:4" x14ac:dyDescent="0.3">
      <c r="A12920">
        <v>64654</v>
      </c>
      <c r="B12920">
        <v>0.69940000000000002</v>
      </c>
      <c r="C12920">
        <v>0.69850999999999996</v>
      </c>
      <c r="D12920">
        <v>0.77610000000000001</v>
      </c>
    </row>
    <row r="12921" spans="1:4" x14ac:dyDescent="0.3">
      <c r="A12921">
        <v>64659</v>
      </c>
      <c r="B12921">
        <v>0.69935000000000003</v>
      </c>
      <c r="C12921">
        <v>0.69855</v>
      </c>
      <c r="D12921">
        <v>0.77612000000000003</v>
      </c>
    </row>
    <row r="12922" spans="1:4" x14ac:dyDescent="0.3">
      <c r="A12922">
        <v>64664</v>
      </c>
      <c r="B12922">
        <v>0.69933999999999996</v>
      </c>
      <c r="C12922">
        <v>0.69850000000000001</v>
      </c>
      <c r="D12922">
        <v>0.77612000000000003</v>
      </c>
    </row>
    <row r="12923" spans="1:4" x14ac:dyDescent="0.3">
      <c r="A12923">
        <v>64669</v>
      </c>
      <c r="B12923">
        <v>0.69911000000000001</v>
      </c>
      <c r="C12923">
        <v>0.69862999999999997</v>
      </c>
      <c r="D12923">
        <v>0.77607999999999999</v>
      </c>
    </row>
    <row r="12924" spans="1:4" x14ac:dyDescent="0.3">
      <c r="A12924">
        <v>64674</v>
      </c>
      <c r="B12924">
        <v>0.69916</v>
      </c>
      <c r="C12924">
        <v>0.69843999999999995</v>
      </c>
      <c r="D12924">
        <v>0.77612999999999999</v>
      </c>
    </row>
    <row r="12925" spans="1:4" x14ac:dyDescent="0.3">
      <c r="A12925">
        <v>64679</v>
      </c>
      <c r="B12925">
        <v>0.69911000000000001</v>
      </c>
      <c r="C12925">
        <v>0.69857999999999998</v>
      </c>
      <c r="D12925">
        <v>0.77610000000000001</v>
      </c>
    </row>
    <row r="12926" spans="1:4" x14ac:dyDescent="0.3">
      <c r="A12926">
        <v>64684</v>
      </c>
      <c r="B12926">
        <v>0.69921</v>
      </c>
      <c r="C12926">
        <v>0.69855999999999996</v>
      </c>
      <c r="D12926">
        <v>0.77612999999999999</v>
      </c>
    </row>
    <row r="12927" spans="1:4" x14ac:dyDescent="0.3">
      <c r="A12927">
        <v>64689</v>
      </c>
      <c r="B12927">
        <v>0.69913000000000003</v>
      </c>
      <c r="C12927">
        <v>0.69847000000000004</v>
      </c>
      <c r="D12927">
        <v>0.77610999999999997</v>
      </c>
    </row>
    <row r="12928" spans="1:4" x14ac:dyDescent="0.3">
      <c r="A12928">
        <v>64694</v>
      </c>
      <c r="B12928">
        <v>0.69918000000000002</v>
      </c>
      <c r="C12928">
        <v>0.6986</v>
      </c>
      <c r="D12928">
        <v>0.77615999999999996</v>
      </c>
    </row>
    <row r="12929" spans="1:4" x14ac:dyDescent="0.3">
      <c r="A12929">
        <v>64699</v>
      </c>
      <c r="B12929">
        <v>0.69908000000000003</v>
      </c>
      <c r="C12929">
        <v>0.69869000000000003</v>
      </c>
      <c r="D12929">
        <v>0.77610999999999997</v>
      </c>
    </row>
    <row r="12930" spans="1:4" x14ac:dyDescent="0.3">
      <c r="A12930">
        <v>64704</v>
      </c>
      <c r="B12930">
        <v>0.69923000000000002</v>
      </c>
      <c r="C12930">
        <v>0.69876000000000005</v>
      </c>
      <c r="D12930">
        <v>0.77607999999999999</v>
      </c>
    </row>
    <row r="12931" spans="1:4" x14ac:dyDescent="0.3">
      <c r="A12931">
        <v>64709</v>
      </c>
      <c r="B12931">
        <v>0.69923999999999997</v>
      </c>
      <c r="C12931">
        <v>0.69855</v>
      </c>
      <c r="D12931">
        <v>0.77610999999999997</v>
      </c>
    </row>
    <row r="12932" spans="1:4" x14ac:dyDescent="0.3">
      <c r="A12932">
        <v>64714</v>
      </c>
      <c r="B12932">
        <v>0.69918999999999998</v>
      </c>
      <c r="C12932">
        <v>0.69860999999999995</v>
      </c>
      <c r="D12932">
        <v>0.77612999999999999</v>
      </c>
    </row>
    <row r="12933" spans="1:4" x14ac:dyDescent="0.3">
      <c r="A12933">
        <v>64719</v>
      </c>
      <c r="B12933">
        <v>0.69915000000000005</v>
      </c>
      <c r="C12933">
        <v>0.69867999999999997</v>
      </c>
      <c r="D12933">
        <v>0.77608999999999995</v>
      </c>
    </row>
    <row r="12934" spans="1:4" x14ac:dyDescent="0.3">
      <c r="A12934">
        <v>64724</v>
      </c>
      <c r="B12934">
        <v>0.69947000000000004</v>
      </c>
      <c r="C12934">
        <v>0.6986</v>
      </c>
      <c r="D12934">
        <v>0.77608999999999995</v>
      </c>
    </row>
    <row r="12935" spans="1:4" x14ac:dyDescent="0.3">
      <c r="A12935">
        <v>64729</v>
      </c>
      <c r="B12935">
        <v>0.69915000000000005</v>
      </c>
      <c r="C12935">
        <v>0.69862000000000002</v>
      </c>
      <c r="D12935">
        <v>0.77607999999999999</v>
      </c>
    </row>
    <row r="12936" spans="1:4" x14ac:dyDescent="0.3">
      <c r="A12936">
        <v>64734</v>
      </c>
      <c r="B12936">
        <v>0.69921999999999995</v>
      </c>
      <c r="C12936">
        <v>0.69854000000000005</v>
      </c>
      <c r="D12936">
        <v>0.77610999999999997</v>
      </c>
    </row>
    <row r="12937" spans="1:4" x14ac:dyDescent="0.3">
      <c r="A12937">
        <v>64739</v>
      </c>
      <c r="B12937">
        <v>0.69921999999999995</v>
      </c>
      <c r="C12937">
        <v>0.69857000000000002</v>
      </c>
      <c r="D12937">
        <v>0.77614000000000005</v>
      </c>
    </row>
    <row r="12938" spans="1:4" x14ac:dyDescent="0.3">
      <c r="A12938">
        <v>64744</v>
      </c>
      <c r="B12938">
        <v>0.69901000000000002</v>
      </c>
      <c r="C12938">
        <v>0.69862999999999997</v>
      </c>
      <c r="D12938">
        <v>0.77610000000000001</v>
      </c>
    </row>
    <row r="12939" spans="1:4" x14ac:dyDescent="0.3">
      <c r="A12939">
        <v>64749</v>
      </c>
      <c r="B12939">
        <v>0.69913999999999998</v>
      </c>
      <c r="C12939">
        <v>0.69867999999999997</v>
      </c>
      <c r="D12939">
        <v>0.77612999999999999</v>
      </c>
    </row>
    <row r="12940" spans="1:4" x14ac:dyDescent="0.3">
      <c r="A12940">
        <v>64754</v>
      </c>
      <c r="B12940">
        <v>0.69921</v>
      </c>
      <c r="C12940">
        <v>0.69862999999999997</v>
      </c>
      <c r="D12940">
        <v>0.77614000000000005</v>
      </c>
    </row>
    <row r="12941" spans="1:4" x14ac:dyDescent="0.3">
      <c r="A12941">
        <v>64759</v>
      </c>
      <c r="B12941">
        <v>0.69923000000000002</v>
      </c>
      <c r="C12941">
        <v>0.69886000000000004</v>
      </c>
      <c r="D12941">
        <v>0.77615000000000001</v>
      </c>
    </row>
    <row r="12942" spans="1:4" x14ac:dyDescent="0.3">
      <c r="A12942">
        <v>64764</v>
      </c>
      <c r="B12942">
        <v>0.69925999999999999</v>
      </c>
      <c r="C12942">
        <v>0.69874000000000003</v>
      </c>
      <c r="D12942">
        <v>0.77614000000000005</v>
      </c>
    </row>
    <row r="12943" spans="1:4" x14ac:dyDescent="0.3">
      <c r="A12943">
        <v>64769</v>
      </c>
      <c r="B12943">
        <v>0.69911999999999996</v>
      </c>
      <c r="C12943">
        <v>0.69877</v>
      </c>
      <c r="D12943">
        <v>0.77607000000000004</v>
      </c>
    </row>
    <row r="12944" spans="1:4" x14ac:dyDescent="0.3">
      <c r="A12944">
        <v>64774</v>
      </c>
      <c r="B12944">
        <v>0.69906999999999997</v>
      </c>
      <c r="C12944">
        <v>0.69869000000000003</v>
      </c>
      <c r="D12944">
        <v>0.77612999999999999</v>
      </c>
    </row>
    <row r="12945" spans="1:4" x14ac:dyDescent="0.3">
      <c r="A12945">
        <v>64779</v>
      </c>
      <c r="B12945">
        <v>0.69913999999999998</v>
      </c>
      <c r="C12945">
        <v>0.69877999999999996</v>
      </c>
      <c r="D12945">
        <v>0.77612999999999999</v>
      </c>
    </row>
    <row r="12946" spans="1:4" x14ac:dyDescent="0.3">
      <c r="A12946">
        <v>64784</v>
      </c>
      <c r="B12946">
        <v>0.69910000000000005</v>
      </c>
      <c r="C12946">
        <v>0.69884000000000002</v>
      </c>
      <c r="D12946">
        <v>0.77614000000000005</v>
      </c>
    </row>
    <row r="12947" spans="1:4" x14ac:dyDescent="0.3">
      <c r="A12947">
        <v>64789</v>
      </c>
      <c r="B12947">
        <v>0.69940999999999998</v>
      </c>
      <c r="C12947">
        <v>0.69894999999999996</v>
      </c>
      <c r="D12947">
        <v>0.77610999999999997</v>
      </c>
    </row>
    <row r="12948" spans="1:4" x14ac:dyDescent="0.3">
      <c r="A12948">
        <v>64794</v>
      </c>
      <c r="B12948">
        <v>0.69908000000000003</v>
      </c>
      <c r="C12948">
        <v>0.69862000000000002</v>
      </c>
      <c r="D12948">
        <v>0.77617000000000003</v>
      </c>
    </row>
    <row r="12949" spans="1:4" x14ac:dyDescent="0.3">
      <c r="A12949">
        <v>64799</v>
      </c>
      <c r="B12949">
        <v>0.69925999999999999</v>
      </c>
      <c r="C12949">
        <v>0.69862999999999997</v>
      </c>
      <c r="D12949">
        <v>0.77614000000000005</v>
      </c>
    </row>
    <row r="12950" spans="1:4" x14ac:dyDescent="0.3">
      <c r="A12950">
        <v>64804</v>
      </c>
      <c r="B12950">
        <v>0.69908000000000003</v>
      </c>
      <c r="C12950">
        <v>0.69864000000000004</v>
      </c>
      <c r="D12950">
        <v>0.77615999999999996</v>
      </c>
    </row>
    <row r="12951" spans="1:4" x14ac:dyDescent="0.3">
      <c r="A12951">
        <v>64809</v>
      </c>
      <c r="B12951">
        <v>0.69918000000000002</v>
      </c>
      <c r="C12951">
        <v>0.6986</v>
      </c>
      <c r="D12951">
        <v>0.77614000000000005</v>
      </c>
    </row>
    <row r="12952" spans="1:4" x14ac:dyDescent="0.3">
      <c r="A12952">
        <v>64814</v>
      </c>
      <c r="B12952">
        <v>0.69896999999999998</v>
      </c>
      <c r="C12952">
        <v>0.69871000000000005</v>
      </c>
      <c r="D12952">
        <v>0.77615999999999996</v>
      </c>
    </row>
    <row r="12953" spans="1:4" x14ac:dyDescent="0.3">
      <c r="A12953">
        <v>64819</v>
      </c>
      <c r="B12953">
        <v>0.69933000000000001</v>
      </c>
      <c r="C12953">
        <v>0.69877999999999996</v>
      </c>
      <c r="D12953">
        <v>0.77617000000000003</v>
      </c>
    </row>
    <row r="12954" spans="1:4" x14ac:dyDescent="0.3">
      <c r="A12954">
        <v>64824</v>
      </c>
      <c r="B12954">
        <v>0.69916999999999996</v>
      </c>
      <c r="C12954">
        <v>0.69867000000000001</v>
      </c>
      <c r="D12954">
        <v>0.77615999999999996</v>
      </c>
    </row>
    <row r="12955" spans="1:4" x14ac:dyDescent="0.3">
      <c r="A12955">
        <v>64829</v>
      </c>
      <c r="B12955">
        <v>0.69933999999999996</v>
      </c>
      <c r="C12955">
        <v>0.69877999999999996</v>
      </c>
      <c r="D12955">
        <v>0.77614000000000005</v>
      </c>
    </row>
    <row r="12956" spans="1:4" x14ac:dyDescent="0.3">
      <c r="A12956">
        <v>64834</v>
      </c>
      <c r="B12956">
        <v>0.69921999999999995</v>
      </c>
      <c r="C12956">
        <v>0.69903999999999999</v>
      </c>
      <c r="D12956">
        <v>0.77612999999999999</v>
      </c>
    </row>
    <row r="12957" spans="1:4" x14ac:dyDescent="0.3">
      <c r="A12957">
        <v>64839</v>
      </c>
      <c r="B12957">
        <v>0.69921999999999995</v>
      </c>
      <c r="C12957">
        <v>0.69877999999999996</v>
      </c>
      <c r="D12957">
        <v>0.77612999999999999</v>
      </c>
    </row>
    <row r="12958" spans="1:4" x14ac:dyDescent="0.3">
      <c r="A12958">
        <v>64844</v>
      </c>
      <c r="B12958">
        <v>0.69889999999999997</v>
      </c>
      <c r="C12958">
        <v>0.69874000000000003</v>
      </c>
      <c r="D12958">
        <v>0.77615000000000001</v>
      </c>
    </row>
    <row r="12959" spans="1:4" x14ac:dyDescent="0.3">
      <c r="A12959">
        <v>64849</v>
      </c>
      <c r="B12959">
        <v>0.69915000000000005</v>
      </c>
      <c r="C12959">
        <v>0.69877</v>
      </c>
      <c r="D12959">
        <v>0.77617000000000003</v>
      </c>
    </row>
    <row r="12960" spans="1:4" x14ac:dyDescent="0.3">
      <c r="A12960">
        <v>64854</v>
      </c>
      <c r="B12960">
        <v>0.69921999999999995</v>
      </c>
      <c r="C12960">
        <v>0.69864000000000004</v>
      </c>
      <c r="D12960">
        <v>0.77617000000000003</v>
      </c>
    </row>
    <row r="12961" spans="1:4" x14ac:dyDescent="0.3">
      <c r="A12961">
        <v>64859</v>
      </c>
      <c r="B12961">
        <v>0.69935000000000003</v>
      </c>
      <c r="C12961">
        <v>0.69874000000000003</v>
      </c>
      <c r="D12961">
        <v>0.7762</v>
      </c>
    </row>
    <row r="12962" spans="1:4" x14ac:dyDescent="0.3">
      <c r="A12962">
        <v>64864</v>
      </c>
      <c r="B12962">
        <v>0.69933999999999996</v>
      </c>
      <c r="C12962">
        <v>0.69879999999999998</v>
      </c>
      <c r="D12962">
        <v>0.77615000000000001</v>
      </c>
    </row>
    <row r="12963" spans="1:4" x14ac:dyDescent="0.3">
      <c r="A12963">
        <v>64869</v>
      </c>
      <c r="B12963">
        <v>0.69913999999999998</v>
      </c>
      <c r="C12963">
        <v>0.69874000000000003</v>
      </c>
      <c r="D12963">
        <v>0.77620999999999996</v>
      </c>
    </row>
    <row r="12964" spans="1:4" x14ac:dyDescent="0.3">
      <c r="A12964">
        <v>64874</v>
      </c>
      <c r="B12964">
        <v>0.69923999999999997</v>
      </c>
      <c r="C12964">
        <v>0.69855999999999996</v>
      </c>
      <c r="D12964">
        <v>0.77615999999999996</v>
      </c>
    </row>
    <row r="12965" spans="1:4" x14ac:dyDescent="0.3">
      <c r="A12965">
        <v>64879</v>
      </c>
      <c r="B12965">
        <v>0.69925000000000004</v>
      </c>
      <c r="C12965">
        <v>0.69871000000000005</v>
      </c>
      <c r="D12965">
        <v>0.77612999999999999</v>
      </c>
    </row>
    <row r="12966" spans="1:4" x14ac:dyDescent="0.3">
      <c r="A12966">
        <v>64884</v>
      </c>
      <c r="B12966">
        <v>0.69910000000000005</v>
      </c>
      <c r="C12966">
        <v>0.69874999999999998</v>
      </c>
      <c r="D12966">
        <v>0.7762</v>
      </c>
    </row>
    <row r="12967" spans="1:4" x14ac:dyDescent="0.3">
      <c r="A12967">
        <v>64889</v>
      </c>
      <c r="B12967">
        <v>0.69923999999999997</v>
      </c>
      <c r="C12967">
        <v>0.69855</v>
      </c>
      <c r="D12967">
        <v>0.77610000000000001</v>
      </c>
    </row>
    <row r="12968" spans="1:4" x14ac:dyDescent="0.3">
      <c r="A12968">
        <v>64894</v>
      </c>
      <c r="B12968">
        <v>0.69942000000000004</v>
      </c>
      <c r="C12968">
        <v>0.69864999999999999</v>
      </c>
      <c r="D12968">
        <v>0.77615000000000001</v>
      </c>
    </row>
    <row r="12969" spans="1:4" x14ac:dyDescent="0.3">
      <c r="A12969">
        <v>64899</v>
      </c>
      <c r="B12969">
        <v>0.69930999999999999</v>
      </c>
      <c r="C12969">
        <v>0.69871000000000005</v>
      </c>
      <c r="D12969">
        <v>0.77615000000000001</v>
      </c>
    </row>
    <row r="12970" spans="1:4" x14ac:dyDescent="0.3">
      <c r="A12970">
        <v>64904</v>
      </c>
      <c r="B12970">
        <v>0.69925999999999999</v>
      </c>
      <c r="C12970">
        <v>0.69872999999999996</v>
      </c>
      <c r="D12970">
        <v>0.77617000000000003</v>
      </c>
    </row>
    <row r="12971" spans="1:4" x14ac:dyDescent="0.3">
      <c r="A12971">
        <v>64909</v>
      </c>
      <c r="B12971">
        <v>0.69932000000000005</v>
      </c>
      <c r="C12971">
        <v>0.69854000000000005</v>
      </c>
      <c r="D12971">
        <v>0.77615999999999996</v>
      </c>
    </row>
    <row r="12972" spans="1:4" x14ac:dyDescent="0.3">
      <c r="A12972">
        <v>64914</v>
      </c>
      <c r="B12972">
        <v>0.69938</v>
      </c>
      <c r="C12972">
        <v>0.69869000000000003</v>
      </c>
      <c r="D12972">
        <v>0.77620999999999996</v>
      </c>
    </row>
    <row r="12973" spans="1:4" x14ac:dyDescent="0.3">
      <c r="A12973">
        <v>64919</v>
      </c>
      <c r="B12973">
        <v>0.69957000000000003</v>
      </c>
      <c r="C12973">
        <v>0.69884000000000002</v>
      </c>
      <c r="D12973">
        <v>0.77615000000000001</v>
      </c>
    </row>
    <row r="12974" spans="1:4" x14ac:dyDescent="0.3">
      <c r="A12974">
        <v>64924</v>
      </c>
      <c r="B12974">
        <v>0.69928000000000001</v>
      </c>
      <c r="C12974">
        <v>0.69872999999999996</v>
      </c>
      <c r="D12974">
        <v>0.77620999999999996</v>
      </c>
    </row>
    <row r="12975" spans="1:4" x14ac:dyDescent="0.3">
      <c r="A12975">
        <v>64929</v>
      </c>
      <c r="B12975">
        <v>0.69910000000000005</v>
      </c>
      <c r="C12975">
        <v>0.69879000000000002</v>
      </c>
      <c r="D12975">
        <v>0.77612000000000003</v>
      </c>
    </row>
    <row r="12976" spans="1:4" x14ac:dyDescent="0.3">
      <c r="A12976">
        <v>64934</v>
      </c>
      <c r="B12976">
        <v>0.69910000000000005</v>
      </c>
      <c r="C12976">
        <v>0.69869000000000003</v>
      </c>
      <c r="D12976">
        <v>0.77612999999999999</v>
      </c>
    </row>
    <row r="12977" spans="1:4" x14ac:dyDescent="0.3">
      <c r="A12977">
        <v>64939</v>
      </c>
      <c r="B12977">
        <v>0.69916</v>
      </c>
      <c r="C12977">
        <v>0.69877999999999996</v>
      </c>
      <c r="D12977">
        <v>0.77615000000000001</v>
      </c>
    </row>
    <row r="12978" spans="1:4" x14ac:dyDescent="0.3">
      <c r="A12978">
        <v>64944</v>
      </c>
      <c r="B12978">
        <v>0.69921999999999995</v>
      </c>
      <c r="C12978">
        <v>0.69898000000000005</v>
      </c>
      <c r="D12978">
        <v>0.77614000000000005</v>
      </c>
    </row>
    <row r="12979" spans="1:4" x14ac:dyDescent="0.3">
      <c r="A12979">
        <v>64949</v>
      </c>
      <c r="B12979">
        <v>0.69948999999999995</v>
      </c>
      <c r="C12979">
        <v>0.69874000000000003</v>
      </c>
      <c r="D12979">
        <v>0.77617000000000003</v>
      </c>
    </row>
    <row r="12980" spans="1:4" x14ac:dyDescent="0.3">
      <c r="A12980">
        <v>64954</v>
      </c>
      <c r="B12980">
        <v>0.69948999999999995</v>
      </c>
      <c r="C12980">
        <v>0.69911000000000001</v>
      </c>
      <c r="D12980">
        <v>0.77617999999999998</v>
      </c>
    </row>
    <row r="12981" spans="1:4" x14ac:dyDescent="0.3">
      <c r="A12981">
        <v>64959</v>
      </c>
      <c r="B12981">
        <v>0.69955000000000001</v>
      </c>
      <c r="C12981">
        <v>0.69896000000000003</v>
      </c>
      <c r="D12981">
        <v>0.77614000000000005</v>
      </c>
    </row>
    <row r="12982" spans="1:4" x14ac:dyDescent="0.3">
      <c r="A12982">
        <v>64964</v>
      </c>
      <c r="B12982">
        <v>0.69918000000000002</v>
      </c>
      <c r="C12982">
        <v>0.69898000000000005</v>
      </c>
      <c r="D12982">
        <v>0.77615999999999996</v>
      </c>
    </row>
    <row r="12983" spans="1:4" x14ac:dyDescent="0.3">
      <c r="A12983">
        <v>64969</v>
      </c>
      <c r="B12983">
        <v>0.69925999999999999</v>
      </c>
      <c r="C12983">
        <v>0.69898000000000005</v>
      </c>
      <c r="D12983">
        <v>0.77615999999999996</v>
      </c>
    </row>
    <row r="12984" spans="1:4" x14ac:dyDescent="0.3">
      <c r="A12984">
        <v>64974</v>
      </c>
      <c r="B12984">
        <v>0.69933000000000001</v>
      </c>
      <c r="C12984">
        <v>0.69901000000000002</v>
      </c>
      <c r="D12984">
        <v>0.77617999999999998</v>
      </c>
    </row>
    <row r="12985" spans="1:4" x14ac:dyDescent="0.3">
      <c r="A12985">
        <v>64979</v>
      </c>
      <c r="B12985">
        <v>0.69938999999999996</v>
      </c>
      <c r="C12985">
        <v>0.69889999999999997</v>
      </c>
      <c r="D12985">
        <v>0.77619000000000005</v>
      </c>
    </row>
    <row r="12986" spans="1:4" x14ac:dyDescent="0.3">
      <c r="A12986">
        <v>64984</v>
      </c>
      <c r="B12986">
        <v>0.69918999999999998</v>
      </c>
      <c r="C12986">
        <v>0.69911999999999996</v>
      </c>
      <c r="D12986">
        <v>0.77615999999999996</v>
      </c>
    </row>
    <row r="12987" spans="1:4" x14ac:dyDescent="0.3">
      <c r="A12987">
        <v>64989</v>
      </c>
      <c r="B12987">
        <v>0.69943</v>
      </c>
      <c r="C12987">
        <v>0.69889999999999997</v>
      </c>
      <c r="D12987">
        <v>0.77615000000000001</v>
      </c>
    </row>
    <row r="12988" spans="1:4" x14ac:dyDescent="0.3">
      <c r="A12988">
        <v>64994</v>
      </c>
      <c r="B12988">
        <v>0.69932000000000005</v>
      </c>
      <c r="C12988">
        <v>0.69884999999999997</v>
      </c>
      <c r="D12988">
        <v>0.77617000000000003</v>
      </c>
    </row>
    <row r="12989" spans="1:4" x14ac:dyDescent="0.3">
      <c r="A12989">
        <v>64999</v>
      </c>
      <c r="B12989">
        <v>0.69938999999999996</v>
      </c>
      <c r="C12989">
        <v>0.69879000000000002</v>
      </c>
      <c r="D12989">
        <v>0.77615000000000001</v>
      </c>
    </row>
    <row r="12990" spans="1:4" x14ac:dyDescent="0.3">
      <c r="A12990">
        <v>65004</v>
      </c>
      <c r="B12990">
        <v>0.69915000000000005</v>
      </c>
      <c r="C12990">
        <v>0.69871000000000005</v>
      </c>
      <c r="D12990">
        <v>0.77615999999999996</v>
      </c>
    </row>
    <row r="12991" spans="1:4" x14ac:dyDescent="0.3">
      <c r="A12991">
        <v>65009</v>
      </c>
      <c r="B12991">
        <v>0.69938999999999996</v>
      </c>
      <c r="C12991">
        <v>0.69891999999999999</v>
      </c>
      <c r="D12991">
        <v>0.77617999999999998</v>
      </c>
    </row>
    <row r="12992" spans="1:4" x14ac:dyDescent="0.3">
      <c r="A12992">
        <v>65014</v>
      </c>
      <c r="B12992">
        <v>0.69950000000000001</v>
      </c>
      <c r="C12992">
        <v>0.69886999999999999</v>
      </c>
      <c r="D12992">
        <v>0.77615000000000001</v>
      </c>
    </row>
    <row r="12993" spans="1:4" x14ac:dyDescent="0.3">
      <c r="A12993">
        <v>65019</v>
      </c>
      <c r="B12993">
        <v>0.69930999999999999</v>
      </c>
      <c r="C12993">
        <v>0.69889999999999997</v>
      </c>
      <c r="D12993">
        <v>0.77620999999999996</v>
      </c>
    </row>
    <row r="12994" spans="1:4" x14ac:dyDescent="0.3">
      <c r="A12994">
        <v>65024</v>
      </c>
      <c r="B12994">
        <v>0.69918999999999998</v>
      </c>
      <c r="C12994">
        <v>0.69884999999999997</v>
      </c>
      <c r="D12994">
        <v>0.77617999999999998</v>
      </c>
    </row>
    <row r="12995" spans="1:4" x14ac:dyDescent="0.3">
      <c r="A12995">
        <v>65029</v>
      </c>
      <c r="B12995">
        <v>0.69928999999999997</v>
      </c>
      <c r="C12995">
        <v>0.69894000000000001</v>
      </c>
      <c r="D12995">
        <v>0.77617999999999998</v>
      </c>
    </row>
    <row r="12996" spans="1:4" x14ac:dyDescent="0.3">
      <c r="A12996">
        <v>65034</v>
      </c>
      <c r="B12996">
        <v>0.69911999999999996</v>
      </c>
      <c r="C12996">
        <v>0.69876000000000005</v>
      </c>
      <c r="D12996">
        <v>0.77615999999999996</v>
      </c>
    </row>
    <row r="12997" spans="1:4" x14ac:dyDescent="0.3">
      <c r="A12997">
        <v>65039</v>
      </c>
      <c r="B12997">
        <v>0.69920000000000004</v>
      </c>
      <c r="C12997">
        <v>0.69882999999999995</v>
      </c>
      <c r="D12997">
        <v>0.77619000000000005</v>
      </c>
    </row>
    <row r="12998" spans="1:4" x14ac:dyDescent="0.3">
      <c r="A12998">
        <v>65044</v>
      </c>
      <c r="B12998">
        <v>0.69906999999999997</v>
      </c>
      <c r="C12998">
        <v>0.69871000000000005</v>
      </c>
      <c r="D12998">
        <v>0.77619000000000005</v>
      </c>
    </row>
    <row r="12999" spans="1:4" x14ac:dyDescent="0.3">
      <c r="A12999">
        <v>65049</v>
      </c>
      <c r="B12999">
        <v>0.69923999999999997</v>
      </c>
      <c r="C12999">
        <v>0.69887999999999995</v>
      </c>
      <c r="D12999">
        <v>0.77617000000000003</v>
      </c>
    </row>
    <row r="13000" spans="1:4" x14ac:dyDescent="0.3">
      <c r="A13000">
        <v>65054</v>
      </c>
      <c r="B13000">
        <v>0.69940999999999998</v>
      </c>
      <c r="C13000">
        <v>0.69882999999999995</v>
      </c>
      <c r="D13000">
        <v>0.77620999999999996</v>
      </c>
    </row>
    <row r="13001" spans="1:4" x14ac:dyDescent="0.3">
      <c r="A13001">
        <v>65059</v>
      </c>
      <c r="B13001">
        <v>0.69937000000000005</v>
      </c>
      <c r="C13001">
        <v>0.69889999999999997</v>
      </c>
      <c r="D13001">
        <v>0.77617999999999998</v>
      </c>
    </row>
    <row r="13002" spans="1:4" x14ac:dyDescent="0.3">
      <c r="A13002">
        <v>65064</v>
      </c>
      <c r="B13002">
        <v>0.69959000000000005</v>
      </c>
      <c r="C13002">
        <v>0.69884000000000002</v>
      </c>
      <c r="D13002">
        <v>0.77617000000000003</v>
      </c>
    </row>
    <row r="13003" spans="1:4" x14ac:dyDescent="0.3">
      <c r="A13003">
        <v>65069</v>
      </c>
      <c r="B13003">
        <v>0.69969999999999999</v>
      </c>
      <c r="C13003">
        <v>0.69884000000000002</v>
      </c>
      <c r="D13003">
        <v>0.77612999999999999</v>
      </c>
    </row>
    <row r="13004" spans="1:4" x14ac:dyDescent="0.3">
      <c r="A13004">
        <v>65074</v>
      </c>
      <c r="B13004">
        <v>0.69921</v>
      </c>
      <c r="C13004">
        <v>0.69882</v>
      </c>
      <c r="D13004">
        <v>0.77615999999999996</v>
      </c>
    </row>
    <row r="13005" spans="1:4" x14ac:dyDescent="0.3">
      <c r="A13005">
        <v>65079</v>
      </c>
      <c r="B13005">
        <v>0.69935999999999998</v>
      </c>
      <c r="C13005">
        <v>0.69901999999999997</v>
      </c>
      <c r="D13005">
        <v>0.77612999999999999</v>
      </c>
    </row>
    <row r="13006" spans="1:4" x14ac:dyDescent="0.3">
      <c r="A13006">
        <v>65084</v>
      </c>
      <c r="B13006">
        <v>0.69923000000000002</v>
      </c>
      <c r="C13006">
        <v>0.69881000000000004</v>
      </c>
      <c r="D13006">
        <v>0.77615999999999996</v>
      </c>
    </row>
    <row r="13007" spans="1:4" x14ac:dyDescent="0.3">
      <c r="A13007">
        <v>65089</v>
      </c>
      <c r="B13007">
        <v>0.69937000000000005</v>
      </c>
      <c r="C13007">
        <v>0.69884999999999997</v>
      </c>
      <c r="D13007">
        <v>0.77617000000000003</v>
      </c>
    </row>
    <row r="13008" spans="1:4" x14ac:dyDescent="0.3">
      <c r="A13008">
        <v>65094</v>
      </c>
      <c r="B13008">
        <v>0.69930000000000003</v>
      </c>
      <c r="C13008">
        <v>0.69879999999999998</v>
      </c>
      <c r="D13008">
        <v>0.77617000000000003</v>
      </c>
    </row>
    <row r="13009" spans="1:4" x14ac:dyDescent="0.3">
      <c r="A13009">
        <v>65099</v>
      </c>
      <c r="B13009">
        <v>0.69923999999999997</v>
      </c>
      <c r="C13009">
        <v>0.69862000000000002</v>
      </c>
      <c r="D13009">
        <v>0.77617000000000003</v>
      </c>
    </row>
    <row r="13010" spans="1:4" x14ac:dyDescent="0.3">
      <c r="A13010">
        <v>65104</v>
      </c>
      <c r="B13010">
        <v>0.69945000000000002</v>
      </c>
      <c r="C13010">
        <v>0.69906000000000001</v>
      </c>
      <c r="D13010">
        <v>0.77615999999999996</v>
      </c>
    </row>
    <row r="13011" spans="1:4" x14ac:dyDescent="0.3">
      <c r="A13011">
        <v>65109</v>
      </c>
      <c r="B13011">
        <v>0.69938</v>
      </c>
      <c r="C13011">
        <v>0.69894000000000001</v>
      </c>
      <c r="D13011">
        <v>0.77610000000000001</v>
      </c>
    </row>
    <row r="13012" spans="1:4" x14ac:dyDescent="0.3">
      <c r="A13012">
        <v>65114</v>
      </c>
      <c r="B13012">
        <v>0.69955000000000001</v>
      </c>
      <c r="C13012">
        <v>0.69886000000000004</v>
      </c>
      <c r="D13012">
        <v>0.7762</v>
      </c>
    </row>
    <row r="13013" spans="1:4" x14ac:dyDescent="0.3">
      <c r="A13013">
        <v>65119</v>
      </c>
      <c r="B13013">
        <v>0.69932000000000005</v>
      </c>
      <c r="C13013">
        <v>0.69879999999999998</v>
      </c>
      <c r="D13013">
        <v>0.77620999999999996</v>
      </c>
    </row>
    <row r="13014" spans="1:4" x14ac:dyDescent="0.3">
      <c r="A13014">
        <v>65124</v>
      </c>
      <c r="B13014">
        <v>0.69916999999999996</v>
      </c>
      <c r="C13014">
        <v>0.69894999999999996</v>
      </c>
      <c r="D13014">
        <v>0.7762</v>
      </c>
    </row>
    <row r="13015" spans="1:4" x14ac:dyDescent="0.3">
      <c r="A13015">
        <v>65129</v>
      </c>
      <c r="B13015">
        <v>0.69932000000000005</v>
      </c>
      <c r="C13015">
        <v>0.69879999999999998</v>
      </c>
      <c r="D13015">
        <v>0.77617000000000003</v>
      </c>
    </row>
    <row r="13016" spans="1:4" x14ac:dyDescent="0.3">
      <c r="A13016">
        <v>65134</v>
      </c>
      <c r="B13016">
        <v>0.69930999999999999</v>
      </c>
      <c r="C13016">
        <v>0.69893000000000005</v>
      </c>
      <c r="D13016">
        <v>0.77617999999999998</v>
      </c>
    </row>
    <row r="13017" spans="1:4" x14ac:dyDescent="0.3">
      <c r="A13017">
        <v>65139</v>
      </c>
      <c r="B13017">
        <v>0.69947000000000004</v>
      </c>
      <c r="C13017">
        <v>0.69891999999999999</v>
      </c>
      <c r="D13017">
        <v>0.77617999999999998</v>
      </c>
    </row>
    <row r="13018" spans="1:4" x14ac:dyDescent="0.3">
      <c r="A13018">
        <v>65144</v>
      </c>
      <c r="B13018">
        <v>0.69921999999999995</v>
      </c>
      <c r="C13018">
        <v>0.69891000000000003</v>
      </c>
      <c r="D13018">
        <v>0.77612999999999999</v>
      </c>
    </row>
    <row r="13019" spans="1:4" x14ac:dyDescent="0.3">
      <c r="A13019">
        <v>65149</v>
      </c>
      <c r="B13019">
        <v>0.69935000000000003</v>
      </c>
      <c r="C13019">
        <v>0.69882999999999995</v>
      </c>
      <c r="D13019">
        <v>0.77619000000000005</v>
      </c>
    </row>
    <row r="13020" spans="1:4" x14ac:dyDescent="0.3">
      <c r="A13020">
        <v>65154</v>
      </c>
      <c r="B13020">
        <v>0.69955999999999996</v>
      </c>
      <c r="C13020">
        <v>0.69884999999999997</v>
      </c>
      <c r="D13020">
        <v>0.77617000000000003</v>
      </c>
    </row>
    <row r="13021" spans="1:4" x14ac:dyDescent="0.3">
      <c r="A13021">
        <v>65159</v>
      </c>
      <c r="B13021">
        <v>0.69942000000000004</v>
      </c>
      <c r="C13021">
        <v>0.69879000000000002</v>
      </c>
      <c r="D13021">
        <v>0.77617999999999998</v>
      </c>
    </row>
    <row r="13022" spans="1:4" x14ac:dyDescent="0.3">
      <c r="A13022">
        <v>65164</v>
      </c>
      <c r="B13022">
        <v>0.69945999999999997</v>
      </c>
      <c r="C13022">
        <v>0.69884000000000002</v>
      </c>
      <c r="D13022">
        <v>0.77615000000000001</v>
      </c>
    </row>
    <row r="13023" spans="1:4" x14ac:dyDescent="0.3">
      <c r="A13023">
        <v>65169</v>
      </c>
      <c r="B13023">
        <v>0.69940000000000002</v>
      </c>
      <c r="C13023">
        <v>0.69899999999999995</v>
      </c>
      <c r="D13023">
        <v>0.7762</v>
      </c>
    </row>
    <row r="13024" spans="1:4" x14ac:dyDescent="0.3">
      <c r="A13024">
        <v>65174</v>
      </c>
      <c r="B13024">
        <v>0.69945000000000002</v>
      </c>
      <c r="C13024">
        <v>0.69887999999999995</v>
      </c>
      <c r="D13024">
        <v>0.77615999999999996</v>
      </c>
    </row>
    <row r="13025" spans="1:4" x14ac:dyDescent="0.3">
      <c r="A13025">
        <v>65179</v>
      </c>
      <c r="B13025">
        <v>0.69940000000000002</v>
      </c>
      <c r="C13025">
        <v>0.69906999999999997</v>
      </c>
      <c r="D13025">
        <v>0.77620999999999996</v>
      </c>
    </row>
    <row r="13026" spans="1:4" x14ac:dyDescent="0.3">
      <c r="A13026">
        <v>65184</v>
      </c>
      <c r="B13026">
        <v>0.69938</v>
      </c>
      <c r="C13026">
        <v>0.69896000000000003</v>
      </c>
      <c r="D13026">
        <v>0.77622000000000002</v>
      </c>
    </row>
    <row r="13027" spans="1:4" x14ac:dyDescent="0.3">
      <c r="A13027">
        <v>65189</v>
      </c>
      <c r="B13027">
        <v>0.69930999999999999</v>
      </c>
      <c r="C13027">
        <v>0.69886999999999999</v>
      </c>
      <c r="D13027">
        <v>0.77620999999999996</v>
      </c>
    </row>
    <row r="13028" spans="1:4" x14ac:dyDescent="0.3">
      <c r="A13028">
        <v>65194</v>
      </c>
      <c r="B13028">
        <v>0.69921</v>
      </c>
      <c r="C13028">
        <v>0.69894000000000001</v>
      </c>
      <c r="D13028">
        <v>0.77615999999999996</v>
      </c>
    </row>
    <row r="13029" spans="1:4" x14ac:dyDescent="0.3">
      <c r="A13029">
        <v>65199</v>
      </c>
      <c r="B13029">
        <v>0.69935999999999998</v>
      </c>
      <c r="C13029">
        <v>0.69882</v>
      </c>
      <c r="D13029">
        <v>0.7762</v>
      </c>
    </row>
    <row r="13030" spans="1:4" x14ac:dyDescent="0.3">
      <c r="A13030">
        <v>65204</v>
      </c>
      <c r="B13030">
        <v>0.69945999999999997</v>
      </c>
      <c r="C13030">
        <v>0.69889000000000001</v>
      </c>
      <c r="D13030">
        <v>0.77622999999999998</v>
      </c>
    </row>
    <row r="13031" spans="1:4" x14ac:dyDescent="0.3">
      <c r="A13031">
        <v>65209</v>
      </c>
      <c r="B13031">
        <v>0.69940000000000002</v>
      </c>
      <c r="C13031">
        <v>0.69899999999999995</v>
      </c>
      <c r="D13031">
        <v>0.77617999999999998</v>
      </c>
    </row>
    <row r="13032" spans="1:4" x14ac:dyDescent="0.3">
      <c r="A13032">
        <v>65214</v>
      </c>
      <c r="B13032">
        <v>0.69952000000000003</v>
      </c>
      <c r="C13032">
        <v>0.69896999999999998</v>
      </c>
      <c r="D13032">
        <v>0.77615999999999996</v>
      </c>
    </row>
    <row r="13033" spans="1:4" x14ac:dyDescent="0.3">
      <c r="A13033">
        <v>65219</v>
      </c>
      <c r="B13033">
        <v>0.69943999999999995</v>
      </c>
      <c r="C13033">
        <v>0.69913000000000003</v>
      </c>
      <c r="D13033">
        <v>0.77617999999999998</v>
      </c>
    </row>
    <row r="13034" spans="1:4" x14ac:dyDescent="0.3">
      <c r="A13034">
        <v>65224</v>
      </c>
      <c r="B13034">
        <v>0.69923999999999997</v>
      </c>
      <c r="C13034">
        <v>0.69874000000000003</v>
      </c>
      <c r="D13034">
        <v>0.77617999999999998</v>
      </c>
    </row>
    <row r="13035" spans="1:4" x14ac:dyDescent="0.3">
      <c r="A13035">
        <v>65229</v>
      </c>
      <c r="B13035">
        <v>0.69925999999999999</v>
      </c>
      <c r="C13035">
        <v>0.69884999999999997</v>
      </c>
      <c r="D13035">
        <v>0.7762</v>
      </c>
    </row>
    <row r="13036" spans="1:4" x14ac:dyDescent="0.3">
      <c r="A13036">
        <v>65234</v>
      </c>
      <c r="B13036">
        <v>0.69937000000000005</v>
      </c>
      <c r="C13036">
        <v>0.69910000000000005</v>
      </c>
      <c r="D13036">
        <v>0.77615000000000001</v>
      </c>
    </row>
    <row r="13037" spans="1:4" x14ac:dyDescent="0.3">
      <c r="A13037">
        <v>65239</v>
      </c>
      <c r="B13037">
        <v>0.69935999999999998</v>
      </c>
      <c r="C13037">
        <v>0.69886000000000004</v>
      </c>
      <c r="D13037">
        <v>0.77617999999999998</v>
      </c>
    </row>
    <row r="13038" spans="1:4" x14ac:dyDescent="0.3">
      <c r="A13038">
        <v>65244</v>
      </c>
      <c r="B13038">
        <v>0.69947000000000004</v>
      </c>
      <c r="C13038">
        <v>0.69906999999999997</v>
      </c>
      <c r="D13038">
        <v>0.77612999999999999</v>
      </c>
    </row>
    <row r="13039" spans="1:4" x14ac:dyDescent="0.3">
      <c r="A13039">
        <v>65249</v>
      </c>
      <c r="B13039">
        <v>0.69945000000000002</v>
      </c>
      <c r="C13039">
        <v>0.69886999999999999</v>
      </c>
      <c r="D13039">
        <v>0.77617999999999998</v>
      </c>
    </row>
    <row r="13040" spans="1:4" x14ac:dyDescent="0.3">
      <c r="A13040">
        <v>65254</v>
      </c>
      <c r="B13040">
        <v>0.69940999999999998</v>
      </c>
      <c r="C13040">
        <v>0.69877</v>
      </c>
      <c r="D13040">
        <v>0.77617999999999998</v>
      </c>
    </row>
    <row r="13041" spans="1:4" x14ac:dyDescent="0.3">
      <c r="A13041">
        <v>65259</v>
      </c>
      <c r="B13041">
        <v>0.69950000000000001</v>
      </c>
      <c r="C13041">
        <v>0.69899999999999995</v>
      </c>
      <c r="D13041">
        <v>0.77615999999999996</v>
      </c>
    </row>
    <row r="13042" spans="1:4" x14ac:dyDescent="0.3">
      <c r="A13042">
        <v>65264</v>
      </c>
      <c r="B13042">
        <v>0.69930999999999999</v>
      </c>
      <c r="C13042">
        <v>0.69906000000000001</v>
      </c>
      <c r="D13042">
        <v>0.7762</v>
      </c>
    </row>
    <row r="13043" spans="1:4" x14ac:dyDescent="0.3">
      <c r="A13043">
        <v>65269</v>
      </c>
      <c r="B13043">
        <v>0.69942000000000004</v>
      </c>
      <c r="C13043">
        <v>0.69906999999999997</v>
      </c>
      <c r="D13043">
        <v>0.77617000000000003</v>
      </c>
    </row>
    <row r="13044" spans="1:4" x14ac:dyDescent="0.3">
      <c r="A13044">
        <v>65274</v>
      </c>
      <c r="B13044">
        <v>0.69940999999999998</v>
      </c>
      <c r="C13044">
        <v>0.69889000000000001</v>
      </c>
      <c r="D13044">
        <v>0.77617000000000003</v>
      </c>
    </row>
    <row r="13045" spans="1:4" x14ac:dyDescent="0.3">
      <c r="A13045">
        <v>65279</v>
      </c>
      <c r="B13045">
        <v>0.69940000000000002</v>
      </c>
      <c r="C13045">
        <v>0.69882</v>
      </c>
      <c r="D13045">
        <v>0.7762</v>
      </c>
    </row>
    <row r="13046" spans="1:4" x14ac:dyDescent="0.3">
      <c r="A13046">
        <v>65284</v>
      </c>
      <c r="B13046">
        <v>0.69952000000000003</v>
      </c>
      <c r="C13046">
        <v>0.69891999999999999</v>
      </c>
      <c r="D13046">
        <v>0.77617000000000003</v>
      </c>
    </row>
    <row r="13047" spans="1:4" x14ac:dyDescent="0.3">
      <c r="A13047">
        <v>65289</v>
      </c>
      <c r="B13047">
        <v>0.69940999999999998</v>
      </c>
      <c r="C13047">
        <v>0.69903999999999999</v>
      </c>
      <c r="D13047">
        <v>0.77622000000000002</v>
      </c>
    </row>
    <row r="13048" spans="1:4" x14ac:dyDescent="0.3">
      <c r="A13048">
        <v>65294</v>
      </c>
      <c r="B13048">
        <v>0.69960999999999995</v>
      </c>
      <c r="C13048">
        <v>0.69894000000000001</v>
      </c>
      <c r="D13048">
        <v>0.77615000000000001</v>
      </c>
    </row>
    <row r="13049" spans="1:4" x14ac:dyDescent="0.3">
      <c r="A13049">
        <v>65299</v>
      </c>
      <c r="B13049">
        <v>0.69930999999999999</v>
      </c>
      <c r="C13049">
        <v>0.69893000000000005</v>
      </c>
      <c r="D13049">
        <v>0.77617999999999998</v>
      </c>
    </row>
    <row r="13050" spans="1:4" x14ac:dyDescent="0.3">
      <c r="A13050">
        <v>65304</v>
      </c>
      <c r="B13050">
        <v>0.6996</v>
      </c>
      <c r="C13050">
        <v>0.69889999999999997</v>
      </c>
      <c r="D13050">
        <v>0.77619000000000005</v>
      </c>
    </row>
    <row r="13051" spans="1:4" x14ac:dyDescent="0.3">
      <c r="A13051">
        <v>65309</v>
      </c>
      <c r="B13051">
        <v>0.69947000000000004</v>
      </c>
      <c r="C13051">
        <v>0.69896999999999998</v>
      </c>
      <c r="D13051">
        <v>0.77615999999999996</v>
      </c>
    </row>
    <row r="13052" spans="1:4" x14ac:dyDescent="0.3">
      <c r="A13052">
        <v>65314</v>
      </c>
      <c r="B13052">
        <v>0.69952000000000003</v>
      </c>
      <c r="C13052">
        <v>0.69911999999999996</v>
      </c>
      <c r="D13052">
        <v>0.77617999999999998</v>
      </c>
    </row>
    <row r="13053" spans="1:4" x14ac:dyDescent="0.3">
      <c r="A13053">
        <v>65319</v>
      </c>
      <c r="B13053">
        <v>0.69933999999999996</v>
      </c>
      <c r="C13053">
        <v>0.69889000000000001</v>
      </c>
      <c r="D13053">
        <v>0.77617999999999998</v>
      </c>
    </row>
    <row r="13054" spans="1:4" x14ac:dyDescent="0.3">
      <c r="A13054">
        <v>65324</v>
      </c>
      <c r="B13054">
        <v>0.69947999999999999</v>
      </c>
      <c r="C13054">
        <v>0.69898000000000005</v>
      </c>
      <c r="D13054">
        <v>0.77615999999999996</v>
      </c>
    </row>
    <row r="13055" spans="1:4" x14ac:dyDescent="0.3">
      <c r="A13055">
        <v>65329</v>
      </c>
      <c r="B13055">
        <v>0.69933999999999996</v>
      </c>
      <c r="C13055">
        <v>0.69877</v>
      </c>
      <c r="D13055">
        <v>0.7762</v>
      </c>
    </row>
    <row r="13056" spans="1:4" x14ac:dyDescent="0.3">
      <c r="A13056">
        <v>65334</v>
      </c>
      <c r="B13056">
        <v>0.69940000000000002</v>
      </c>
      <c r="C13056">
        <v>0.69877999999999996</v>
      </c>
      <c r="D13056">
        <v>0.77620999999999996</v>
      </c>
    </row>
    <row r="13057" spans="1:4" x14ac:dyDescent="0.3">
      <c r="A13057">
        <v>65339</v>
      </c>
      <c r="B13057">
        <v>0.69930999999999999</v>
      </c>
      <c r="C13057">
        <v>0.69901000000000002</v>
      </c>
      <c r="D13057">
        <v>0.7762</v>
      </c>
    </row>
    <row r="13058" spans="1:4" x14ac:dyDescent="0.3">
      <c r="A13058">
        <v>65344</v>
      </c>
      <c r="B13058">
        <v>0.69938</v>
      </c>
      <c r="C13058">
        <v>0.69898000000000005</v>
      </c>
      <c r="D13058">
        <v>0.7762</v>
      </c>
    </row>
    <row r="13059" spans="1:4" x14ac:dyDescent="0.3">
      <c r="A13059">
        <v>65349</v>
      </c>
      <c r="B13059">
        <v>0.69940000000000002</v>
      </c>
      <c r="C13059">
        <v>0.69920000000000004</v>
      </c>
      <c r="D13059">
        <v>0.77617999999999998</v>
      </c>
    </row>
    <row r="13060" spans="1:4" x14ac:dyDescent="0.3">
      <c r="A13060">
        <v>65354</v>
      </c>
      <c r="B13060">
        <v>0.6996</v>
      </c>
      <c r="C13060">
        <v>0.69891000000000003</v>
      </c>
      <c r="D13060">
        <v>0.77622000000000002</v>
      </c>
    </row>
    <row r="13061" spans="1:4" x14ac:dyDescent="0.3">
      <c r="A13061">
        <v>65359</v>
      </c>
      <c r="B13061">
        <v>0.69943999999999995</v>
      </c>
      <c r="C13061">
        <v>0.69903000000000004</v>
      </c>
      <c r="D13061">
        <v>0.77619000000000005</v>
      </c>
    </row>
    <row r="13062" spans="1:4" x14ac:dyDescent="0.3">
      <c r="A13062">
        <v>65364</v>
      </c>
      <c r="B13062">
        <v>0.69920000000000004</v>
      </c>
      <c r="C13062">
        <v>0.69882999999999995</v>
      </c>
      <c r="D13062">
        <v>0.7762</v>
      </c>
    </row>
    <row r="13063" spans="1:4" x14ac:dyDescent="0.3">
      <c r="A13063">
        <v>65369</v>
      </c>
      <c r="B13063">
        <v>0.69938999999999996</v>
      </c>
      <c r="C13063">
        <v>0.69904999999999995</v>
      </c>
      <c r="D13063">
        <v>0.77622999999999998</v>
      </c>
    </row>
    <row r="13064" spans="1:4" x14ac:dyDescent="0.3">
      <c r="A13064">
        <v>65374</v>
      </c>
      <c r="B13064">
        <v>0.69923999999999997</v>
      </c>
      <c r="C13064">
        <v>0.69906000000000001</v>
      </c>
      <c r="D13064">
        <v>0.77619000000000005</v>
      </c>
    </row>
    <row r="13065" spans="1:4" x14ac:dyDescent="0.3">
      <c r="A13065">
        <v>65379</v>
      </c>
      <c r="B13065">
        <v>0.69954000000000005</v>
      </c>
      <c r="C13065">
        <v>0.69921</v>
      </c>
      <c r="D13065">
        <v>0.77619000000000005</v>
      </c>
    </row>
    <row r="13066" spans="1:4" x14ac:dyDescent="0.3">
      <c r="A13066">
        <v>65384</v>
      </c>
      <c r="B13066">
        <v>0.69952999999999999</v>
      </c>
      <c r="C13066">
        <v>0.69903999999999999</v>
      </c>
      <c r="D13066">
        <v>0.77615000000000001</v>
      </c>
    </row>
    <row r="13067" spans="1:4" x14ac:dyDescent="0.3">
      <c r="A13067">
        <v>65389</v>
      </c>
      <c r="B13067">
        <v>0.69948999999999995</v>
      </c>
      <c r="C13067">
        <v>0.69898000000000005</v>
      </c>
      <c r="D13067">
        <v>0.77615000000000001</v>
      </c>
    </row>
    <row r="13068" spans="1:4" x14ac:dyDescent="0.3">
      <c r="A13068">
        <v>65394</v>
      </c>
      <c r="B13068">
        <v>0.69935999999999998</v>
      </c>
      <c r="C13068">
        <v>0.69915000000000005</v>
      </c>
      <c r="D13068">
        <v>0.77622999999999998</v>
      </c>
    </row>
    <row r="13069" spans="1:4" x14ac:dyDescent="0.3">
      <c r="A13069">
        <v>65399</v>
      </c>
      <c r="B13069">
        <v>0.69937000000000005</v>
      </c>
      <c r="C13069">
        <v>0.69923000000000002</v>
      </c>
      <c r="D13069">
        <v>0.77614000000000005</v>
      </c>
    </row>
    <row r="13070" spans="1:4" x14ac:dyDescent="0.3">
      <c r="A13070">
        <v>65404</v>
      </c>
      <c r="B13070">
        <v>0.69932000000000005</v>
      </c>
      <c r="C13070">
        <v>0.69896000000000003</v>
      </c>
      <c r="D13070">
        <v>0.77617000000000003</v>
      </c>
    </row>
    <row r="13071" spans="1:4" x14ac:dyDescent="0.3">
      <c r="A13071">
        <v>65409</v>
      </c>
      <c r="B13071">
        <v>0.69938999999999996</v>
      </c>
      <c r="C13071">
        <v>0.69893000000000005</v>
      </c>
      <c r="D13071">
        <v>0.77622999999999998</v>
      </c>
    </row>
    <row r="13072" spans="1:4" x14ac:dyDescent="0.3">
      <c r="A13072">
        <v>65414</v>
      </c>
      <c r="B13072">
        <v>0.69920000000000004</v>
      </c>
      <c r="C13072">
        <v>0.69903999999999999</v>
      </c>
      <c r="D13072">
        <v>0.77615000000000001</v>
      </c>
    </row>
    <row r="13073" spans="1:4" x14ac:dyDescent="0.3">
      <c r="A13073">
        <v>65419</v>
      </c>
      <c r="B13073">
        <v>0.69964000000000004</v>
      </c>
      <c r="C13073">
        <v>0.69889999999999997</v>
      </c>
      <c r="D13073">
        <v>0.77617999999999998</v>
      </c>
    </row>
    <row r="13074" spans="1:4" x14ac:dyDescent="0.3">
      <c r="A13074">
        <v>65424</v>
      </c>
      <c r="B13074">
        <v>0.69954000000000005</v>
      </c>
      <c r="C13074">
        <v>0.69915000000000005</v>
      </c>
      <c r="D13074">
        <v>0.77619000000000005</v>
      </c>
    </row>
    <row r="13075" spans="1:4" x14ac:dyDescent="0.3">
      <c r="A13075">
        <v>65429</v>
      </c>
      <c r="B13075">
        <v>0.69933999999999996</v>
      </c>
      <c r="C13075">
        <v>0.69886000000000004</v>
      </c>
      <c r="D13075">
        <v>0.77615000000000001</v>
      </c>
    </row>
    <row r="13076" spans="1:4" x14ac:dyDescent="0.3">
      <c r="A13076">
        <v>65434</v>
      </c>
      <c r="B13076">
        <v>0.69962000000000002</v>
      </c>
      <c r="C13076">
        <v>0.69896999999999998</v>
      </c>
      <c r="D13076">
        <v>0.77619000000000005</v>
      </c>
    </row>
    <row r="13077" spans="1:4" x14ac:dyDescent="0.3">
      <c r="A13077">
        <v>65439</v>
      </c>
      <c r="B13077">
        <v>0.69954000000000005</v>
      </c>
      <c r="C13077">
        <v>0.69894999999999996</v>
      </c>
      <c r="D13077">
        <v>0.77617999999999998</v>
      </c>
    </row>
    <row r="13078" spans="1:4" x14ac:dyDescent="0.3">
      <c r="A13078">
        <v>65444</v>
      </c>
      <c r="B13078">
        <v>0.69969000000000003</v>
      </c>
      <c r="C13078">
        <v>0.69910000000000005</v>
      </c>
      <c r="D13078">
        <v>0.7762</v>
      </c>
    </row>
    <row r="13079" spans="1:4" x14ac:dyDescent="0.3">
      <c r="A13079">
        <v>65449</v>
      </c>
      <c r="B13079">
        <v>0.69945999999999997</v>
      </c>
      <c r="C13079">
        <v>0.69904999999999995</v>
      </c>
      <c r="D13079">
        <v>0.77617999999999998</v>
      </c>
    </row>
    <row r="13080" spans="1:4" x14ac:dyDescent="0.3">
      <c r="A13080">
        <v>65454</v>
      </c>
      <c r="B13080">
        <v>0.69947999999999999</v>
      </c>
      <c r="C13080">
        <v>0.69911000000000001</v>
      </c>
      <c r="D13080">
        <v>0.7762</v>
      </c>
    </row>
    <row r="13081" spans="1:4" x14ac:dyDescent="0.3">
      <c r="A13081">
        <v>65459</v>
      </c>
      <c r="B13081">
        <v>0.69945000000000002</v>
      </c>
      <c r="C13081">
        <v>0.69903999999999999</v>
      </c>
      <c r="D13081">
        <v>0.77619000000000005</v>
      </c>
    </row>
    <row r="13082" spans="1:4" x14ac:dyDescent="0.3">
      <c r="A13082">
        <v>65464</v>
      </c>
      <c r="B13082">
        <v>0.69938</v>
      </c>
      <c r="C13082">
        <v>0.69903999999999999</v>
      </c>
      <c r="D13082">
        <v>0.77617999999999998</v>
      </c>
    </row>
    <row r="13083" spans="1:4" x14ac:dyDescent="0.3">
      <c r="A13083">
        <v>65469</v>
      </c>
      <c r="B13083">
        <v>0.69950999999999997</v>
      </c>
      <c r="C13083">
        <v>0.69913000000000003</v>
      </c>
      <c r="D13083">
        <v>0.77622000000000002</v>
      </c>
    </row>
    <row r="13084" spans="1:4" x14ac:dyDescent="0.3">
      <c r="A13084">
        <v>65474</v>
      </c>
      <c r="B13084">
        <v>0.69940000000000002</v>
      </c>
      <c r="C13084">
        <v>0.69916</v>
      </c>
      <c r="D13084">
        <v>0.77622000000000002</v>
      </c>
    </row>
    <row r="13085" spans="1:4" x14ac:dyDescent="0.3">
      <c r="A13085">
        <v>65479</v>
      </c>
      <c r="B13085">
        <v>0.69945000000000002</v>
      </c>
      <c r="C13085">
        <v>0.69899</v>
      </c>
      <c r="D13085">
        <v>0.77619000000000005</v>
      </c>
    </row>
    <row r="13086" spans="1:4" x14ac:dyDescent="0.3">
      <c r="A13086">
        <v>65484</v>
      </c>
      <c r="B13086">
        <v>0.69947999999999999</v>
      </c>
      <c r="C13086">
        <v>0.69901999999999997</v>
      </c>
      <c r="D13086">
        <v>0.77619000000000005</v>
      </c>
    </row>
    <row r="13087" spans="1:4" x14ac:dyDescent="0.3">
      <c r="A13087">
        <v>65489</v>
      </c>
      <c r="B13087">
        <v>0.69933999999999996</v>
      </c>
      <c r="C13087">
        <v>0.69894999999999996</v>
      </c>
      <c r="D13087">
        <v>0.7762</v>
      </c>
    </row>
    <row r="13088" spans="1:4" x14ac:dyDescent="0.3">
      <c r="A13088">
        <v>65494</v>
      </c>
      <c r="B13088">
        <v>0.69923999999999997</v>
      </c>
      <c r="C13088">
        <v>0.69908000000000003</v>
      </c>
      <c r="D13088">
        <v>0.77622999999999998</v>
      </c>
    </row>
    <row r="13089" spans="1:4" x14ac:dyDescent="0.3">
      <c r="A13089">
        <v>65499</v>
      </c>
      <c r="B13089">
        <v>0.69943999999999995</v>
      </c>
      <c r="C13089">
        <v>0.69904999999999995</v>
      </c>
      <c r="D13089">
        <v>0.77617999999999998</v>
      </c>
    </row>
    <row r="13090" spans="1:4" x14ac:dyDescent="0.3">
      <c r="A13090">
        <v>65504</v>
      </c>
      <c r="B13090">
        <v>0.69940000000000002</v>
      </c>
      <c r="C13090">
        <v>0.69921999999999995</v>
      </c>
      <c r="D13090">
        <v>0.77615000000000001</v>
      </c>
    </row>
    <row r="13091" spans="1:4" x14ac:dyDescent="0.3">
      <c r="A13091">
        <v>65509</v>
      </c>
      <c r="B13091">
        <v>0.69933000000000001</v>
      </c>
      <c r="C13091">
        <v>0.69920000000000004</v>
      </c>
      <c r="D13091">
        <v>0.77622000000000002</v>
      </c>
    </row>
    <row r="13092" spans="1:4" x14ac:dyDescent="0.3">
      <c r="A13092">
        <v>65514</v>
      </c>
      <c r="B13092">
        <v>0.69938999999999996</v>
      </c>
      <c r="C13092">
        <v>0.69899999999999995</v>
      </c>
      <c r="D13092">
        <v>0.77619000000000005</v>
      </c>
    </row>
    <row r="13093" spans="1:4" x14ac:dyDescent="0.3">
      <c r="A13093">
        <v>65519</v>
      </c>
      <c r="B13093">
        <v>0.69952999999999999</v>
      </c>
      <c r="C13093">
        <v>0.69915000000000005</v>
      </c>
      <c r="D13093">
        <v>0.77617999999999998</v>
      </c>
    </row>
    <row r="13094" spans="1:4" x14ac:dyDescent="0.3">
      <c r="A13094">
        <v>65524</v>
      </c>
      <c r="B13094">
        <v>0.69965999999999995</v>
      </c>
      <c r="C13094">
        <v>0.69901000000000002</v>
      </c>
      <c r="D13094">
        <v>0.77620999999999996</v>
      </c>
    </row>
    <row r="13095" spans="1:4" x14ac:dyDescent="0.3">
      <c r="A13095">
        <v>65529</v>
      </c>
      <c r="B13095">
        <v>0.69940999999999998</v>
      </c>
      <c r="C13095">
        <v>0.69916999999999996</v>
      </c>
      <c r="D13095">
        <v>0.77619000000000005</v>
      </c>
    </row>
    <row r="13096" spans="1:4" x14ac:dyDescent="0.3">
      <c r="A13096">
        <v>65534</v>
      </c>
      <c r="B13096">
        <v>0.69955000000000001</v>
      </c>
      <c r="C13096">
        <v>0.69915000000000005</v>
      </c>
      <c r="D13096">
        <v>0.77620999999999996</v>
      </c>
    </row>
    <row r="13097" spans="1:4" x14ac:dyDescent="0.3">
      <c r="A13097">
        <v>65539</v>
      </c>
      <c r="B13097">
        <v>0.69967000000000001</v>
      </c>
      <c r="C13097">
        <v>0.69915000000000005</v>
      </c>
      <c r="D13097">
        <v>0.77624000000000004</v>
      </c>
    </row>
    <row r="13098" spans="1:4" x14ac:dyDescent="0.3">
      <c r="A13098">
        <v>65544</v>
      </c>
      <c r="B13098">
        <v>0.69974000000000003</v>
      </c>
      <c r="C13098">
        <v>0.69903000000000004</v>
      </c>
      <c r="D13098">
        <v>0.77624000000000004</v>
      </c>
    </row>
    <row r="13099" spans="1:4" x14ac:dyDescent="0.3">
      <c r="A13099">
        <v>65549</v>
      </c>
      <c r="B13099">
        <v>0.69948999999999995</v>
      </c>
      <c r="C13099">
        <v>0.69913000000000003</v>
      </c>
      <c r="D13099">
        <v>0.77625</v>
      </c>
    </row>
    <row r="13100" spans="1:4" x14ac:dyDescent="0.3">
      <c r="A13100">
        <v>65554</v>
      </c>
      <c r="B13100">
        <v>0.69947999999999999</v>
      </c>
      <c r="C13100">
        <v>0.69906999999999997</v>
      </c>
      <c r="D13100">
        <v>0.77622000000000002</v>
      </c>
    </row>
    <row r="13101" spans="1:4" x14ac:dyDescent="0.3">
      <c r="A13101">
        <v>65559</v>
      </c>
      <c r="B13101">
        <v>0.69945000000000002</v>
      </c>
      <c r="C13101">
        <v>0.69923000000000002</v>
      </c>
      <c r="D13101">
        <v>0.77627000000000002</v>
      </c>
    </row>
    <row r="13102" spans="1:4" x14ac:dyDescent="0.3">
      <c r="A13102">
        <v>65564</v>
      </c>
      <c r="B13102">
        <v>0.69957000000000003</v>
      </c>
      <c r="C13102">
        <v>0.69923000000000002</v>
      </c>
      <c r="D13102">
        <v>0.77620999999999996</v>
      </c>
    </row>
    <row r="13103" spans="1:4" x14ac:dyDescent="0.3">
      <c r="A13103">
        <v>65569</v>
      </c>
      <c r="B13103">
        <v>0.69965999999999995</v>
      </c>
      <c r="C13103">
        <v>0.69913000000000003</v>
      </c>
      <c r="D13103">
        <v>0.7762</v>
      </c>
    </row>
    <row r="13104" spans="1:4" x14ac:dyDescent="0.3">
      <c r="A13104">
        <v>65574</v>
      </c>
      <c r="B13104">
        <v>0.69945999999999997</v>
      </c>
      <c r="C13104">
        <v>0.69896999999999998</v>
      </c>
      <c r="D13104">
        <v>0.77625999999999995</v>
      </c>
    </row>
    <row r="13105" spans="1:4" x14ac:dyDescent="0.3">
      <c r="A13105">
        <v>65579</v>
      </c>
      <c r="B13105">
        <v>0.69938</v>
      </c>
      <c r="C13105">
        <v>0.69901000000000002</v>
      </c>
      <c r="D13105">
        <v>0.77612999999999999</v>
      </c>
    </row>
    <row r="13106" spans="1:4" x14ac:dyDescent="0.3">
      <c r="A13106">
        <v>65584</v>
      </c>
      <c r="B13106">
        <v>0.69945999999999997</v>
      </c>
      <c r="C13106">
        <v>0.69906000000000001</v>
      </c>
      <c r="D13106">
        <v>0.7762</v>
      </c>
    </row>
    <row r="13107" spans="1:4" x14ac:dyDescent="0.3">
      <c r="A13107">
        <v>65589</v>
      </c>
      <c r="B13107">
        <v>0.69947000000000004</v>
      </c>
      <c r="C13107">
        <v>0.69903999999999999</v>
      </c>
      <c r="D13107">
        <v>0.77622000000000002</v>
      </c>
    </row>
    <row r="13108" spans="1:4" x14ac:dyDescent="0.3">
      <c r="A13108">
        <v>65594</v>
      </c>
      <c r="B13108">
        <v>0.6996</v>
      </c>
      <c r="C13108">
        <v>0.69915000000000005</v>
      </c>
      <c r="D13108">
        <v>0.77622000000000002</v>
      </c>
    </row>
    <row r="13109" spans="1:4" x14ac:dyDescent="0.3">
      <c r="A13109">
        <v>65599</v>
      </c>
      <c r="B13109">
        <v>0.69957000000000003</v>
      </c>
      <c r="C13109">
        <v>0.69925000000000004</v>
      </c>
      <c r="D13109">
        <v>0.77624000000000004</v>
      </c>
    </row>
    <row r="13110" spans="1:4" x14ac:dyDescent="0.3">
      <c r="A13110">
        <v>65604</v>
      </c>
      <c r="B13110">
        <v>0.69926999999999995</v>
      </c>
      <c r="C13110">
        <v>0.69906999999999997</v>
      </c>
      <c r="D13110">
        <v>0.77617000000000003</v>
      </c>
    </row>
    <row r="13111" spans="1:4" x14ac:dyDescent="0.3">
      <c r="A13111">
        <v>65609</v>
      </c>
      <c r="B13111">
        <v>0.69952000000000003</v>
      </c>
      <c r="C13111">
        <v>0.69911999999999996</v>
      </c>
      <c r="D13111">
        <v>0.77620999999999996</v>
      </c>
    </row>
    <row r="13112" spans="1:4" x14ac:dyDescent="0.3">
      <c r="A13112">
        <v>65614</v>
      </c>
      <c r="B13112">
        <v>0.69921</v>
      </c>
      <c r="C13112">
        <v>0.69908000000000003</v>
      </c>
      <c r="D13112">
        <v>0.77619000000000005</v>
      </c>
    </row>
    <row r="13113" spans="1:4" x14ac:dyDescent="0.3">
      <c r="A13113">
        <v>65619</v>
      </c>
      <c r="B13113">
        <v>0.69962000000000002</v>
      </c>
      <c r="C13113">
        <v>0.69913999999999998</v>
      </c>
      <c r="D13113">
        <v>0.77617000000000003</v>
      </c>
    </row>
    <row r="13114" spans="1:4" x14ac:dyDescent="0.3">
      <c r="A13114">
        <v>65624</v>
      </c>
      <c r="B13114">
        <v>0.69945000000000002</v>
      </c>
      <c r="C13114">
        <v>0.69899999999999995</v>
      </c>
      <c r="D13114">
        <v>0.7762</v>
      </c>
    </row>
    <row r="13115" spans="1:4" x14ac:dyDescent="0.3">
      <c r="A13115">
        <v>65629</v>
      </c>
      <c r="B13115">
        <v>0.69952000000000003</v>
      </c>
      <c r="C13115">
        <v>0.69913000000000003</v>
      </c>
      <c r="D13115">
        <v>0.77617999999999998</v>
      </c>
    </row>
    <row r="13116" spans="1:4" x14ac:dyDescent="0.3">
      <c r="A13116">
        <v>65634</v>
      </c>
      <c r="B13116">
        <v>0.69957000000000003</v>
      </c>
      <c r="C13116">
        <v>0.69921999999999995</v>
      </c>
      <c r="D13116">
        <v>0.77615999999999996</v>
      </c>
    </row>
    <row r="13117" spans="1:4" x14ac:dyDescent="0.3">
      <c r="A13117">
        <v>65639</v>
      </c>
      <c r="B13117">
        <v>0.69925999999999999</v>
      </c>
      <c r="C13117">
        <v>0.69908999999999999</v>
      </c>
      <c r="D13117">
        <v>0.77620999999999996</v>
      </c>
    </row>
    <row r="13118" spans="1:4" x14ac:dyDescent="0.3">
      <c r="A13118">
        <v>65644</v>
      </c>
      <c r="B13118">
        <v>0.69967999999999997</v>
      </c>
      <c r="C13118">
        <v>0.69894000000000001</v>
      </c>
      <c r="D13118">
        <v>0.77622000000000002</v>
      </c>
    </row>
    <row r="13119" spans="1:4" x14ac:dyDescent="0.3">
      <c r="A13119">
        <v>65649</v>
      </c>
      <c r="B13119">
        <v>0.69962999999999997</v>
      </c>
      <c r="C13119">
        <v>0.69910000000000005</v>
      </c>
      <c r="D13119">
        <v>0.77622999999999998</v>
      </c>
    </row>
    <row r="13120" spans="1:4" x14ac:dyDescent="0.3">
      <c r="A13120">
        <v>65654</v>
      </c>
      <c r="B13120">
        <v>0.69950999999999997</v>
      </c>
      <c r="C13120">
        <v>0.69901999999999997</v>
      </c>
      <c r="D13120">
        <v>0.77625</v>
      </c>
    </row>
    <row r="13121" spans="1:4" x14ac:dyDescent="0.3">
      <c r="A13121">
        <v>65659</v>
      </c>
      <c r="B13121">
        <v>0.69964999999999999</v>
      </c>
      <c r="C13121">
        <v>0.69923000000000002</v>
      </c>
      <c r="D13121">
        <v>0.77617999999999998</v>
      </c>
    </row>
    <row r="13122" spans="1:4" x14ac:dyDescent="0.3">
      <c r="A13122">
        <v>65664</v>
      </c>
      <c r="B13122">
        <v>0.69935999999999998</v>
      </c>
      <c r="C13122">
        <v>0.69899</v>
      </c>
      <c r="D13122">
        <v>0.77622999999999998</v>
      </c>
    </row>
    <row r="13123" spans="1:4" x14ac:dyDescent="0.3">
      <c r="A13123">
        <v>65669</v>
      </c>
      <c r="B13123">
        <v>0.69962999999999997</v>
      </c>
      <c r="C13123">
        <v>0.69930999999999999</v>
      </c>
      <c r="D13123">
        <v>0.77624000000000004</v>
      </c>
    </row>
    <row r="13124" spans="1:4" x14ac:dyDescent="0.3">
      <c r="A13124">
        <v>65674</v>
      </c>
      <c r="B13124">
        <v>0.69955999999999996</v>
      </c>
      <c r="C13124">
        <v>0.69915000000000005</v>
      </c>
      <c r="D13124">
        <v>0.77622000000000002</v>
      </c>
    </row>
    <row r="13125" spans="1:4" x14ac:dyDescent="0.3">
      <c r="A13125">
        <v>65679</v>
      </c>
      <c r="B13125">
        <v>0.69947999999999999</v>
      </c>
      <c r="C13125">
        <v>0.69901999999999997</v>
      </c>
      <c r="D13125">
        <v>0.77620999999999996</v>
      </c>
    </row>
    <row r="13126" spans="1:4" x14ac:dyDescent="0.3">
      <c r="A13126">
        <v>65684</v>
      </c>
      <c r="B13126">
        <v>0.69969000000000003</v>
      </c>
      <c r="C13126">
        <v>0.69913999999999998</v>
      </c>
      <c r="D13126">
        <v>0.77622999999999998</v>
      </c>
    </row>
    <row r="13127" spans="1:4" x14ac:dyDescent="0.3">
      <c r="A13127">
        <v>65689</v>
      </c>
      <c r="B13127">
        <v>0.69954000000000005</v>
      </c>
      <c r="C13127">
        <v>0.69913000000000003</v>
      </c>
      <c r="D13127">
        <v>0.77622000000000002</v>
      </c>
    </row>
    <row r="13128" spans="1:4" x14ac:dyDescent="0.3">
      <c r="A13128">
        <v>65694</v>
      </c>
      <c r="B13128">
        <v>0.69950000000000001</v>
      </c>
      <c r="C13128">
        <v>0.69930999999999999</v>
      </c>
      <c r="D13128">
        <v>0.77619000000000005</v>
      </c>
    </row>
    <row r="13129" spans="1:4" x14ac:dyDescent="0.3">
      <c r="A13129">
        <v>65699</v>
      </c>
      <c r="B13129">
        <v>0.69933000000000001</v>
      </c>
      <c r="C13129">
        <v>0.69935999999999998</v>
      </c>
      <c r="D13129">
        <v>0.77624000000000004</v>
      </c>
    </row>
    <row r="13130" spans="1:4" x14ac:dyDescent="0.3">
      <c r="A13130">
        <v>65704</v>
      </c>
      <c r="B13130">
        <v>0.69952999999999999</v>
      </c>
      <c r="C13130">
        <v>0.69925000000000004</v>
      </c>
      <c r="D13130">
        <v>0.77620999999999996</v>
      </c>
    </row>
    <row r="13131" spans="1:4" x14ac:dyDescent="0.3">
      <c r="A13131">
        <v>65709</v>
      </c>
      <c r="B13131">
        <v>0.69957000000000003</v>
      </c>
      <c r="C13131">
        <v>0.69932000000000005</v>
      </c>
      <c r="D13131">
        <v>0.77622000000000002</v>
      </c>
    </row>
    <row r="13132" spans="1:4" x14ac:dyDescent="0.3">
      <c r="A13132">
        <v>65714</v>
      </c>
      <c r="B13132">
        <v>0.69938999999999996</v>
      </c>
      <c r="C13132">
        <v>0.69913999999999998</v>
      </c>
      <c r="D13132">
        <v>0.77622999999999998</v>
      </c>
    </row>
    <row r="13133" spans="1:4" x14ac:dyDescent="0.3">
      <c r="A13133">
        <v>65719</v>
      </c>
      <c r="B13133">
        <v>0.69955000000000001</v>
      </c>
      <c r="C13133">
        <v>0.69913000000000003</v>
      </c>
      <c r="D13133">
        <v>0.7762</v>
      </c>
    </row>
    <row r="13134" spans="1:4" x14ac:dyDescent="0.3">
      <c r="A13134">
        <v>65724</v>
      </c>
      <c r="B13134">
        <v>0.69960999999999995</v>
      </c>
      <c r="C13134">
        <v>0.69918000000000002</v>
      </c>
      <c r="D13134">
        <v>0.77620999999999996</v>
      </c>
    </row>
    <row r="13135" spans="1:4" x14ac:dyDescent="0.3">
      <c r="A13135">
        <v>65729</v>
      </c>
      <c r="B13135">
        <v>0.69937000000000005</v>
      </c>
      <c r="C13135">
        <v>0.69916</v>
      </c>
      <c r="D13135">
        <v>0.77619000000000005</v>
      </c>
    </row>
    <row r="13136" spans="1:4" x14ac:dyDescent="0.3">
      <c r="A13136">
        <v>65734</v>
      </c>
      <c r="B13136">
        <v>0.69969000000000003</v>
      </c>
      <c r="C13136">
        <v>0.69916</v>
      </c>
      <c r="D13136">
        <v>0.77627000000000002</v>
      </c>
    </row>
    <row r="13137" spans="1:4" x14ac:dyDescent="0.3">
      <c r="A13137">
        <v>65739</v>
      </c>
      <c r="B13137">
        <v>0.69950000000000001</v>
      </c>
      <c r="C13137">
        <v>0.69925000000000004</v>
      </c>
      <c r="D13137">
        <v>0.77620999999999996</v>
      </c>
    </row>
    <row r="13138" spans="1:4" x14ac:dyDescent="0.3">
      <c r="A13138">
        <v>65744</v>
      </c>
      <c r="B13138">
        <v>0.69957999999999998</v>
      </c>
      <c r="C13138">
        <v>0.69916</v>
      </c>
      <c r="D13138">
        <v>0.7762</v>
      </c>
    </row>
    <row r="13139" spans="1:4" x14ac:dyDescent="0.3">
      <c r="A13139">
        <v>65749</v>
      </c>
      <c r="B13139">
        <v>0.69964999999999999</v>
      </c>
      <c r="C13139">
        <v>0.69918000000000002</v>
      </c>
      <c r="D13139">
        <v>0.77619000000000005</v>
      </c>
    </row>
    <row r="13140" spans="1:4" x14ac:dyDescent="0.3">
      <c r="A13140">
        <v>65754</v>
      </c>
      <c r="B13140">
        <v>0.69957999999999998</v>
      </c>
      <c r="C13140">
        <v>0.69913000000000003</v>
      </c>
      <c r="D13140">
        <v>0.77615000000000001</v>
      </c>
    </row>
    <row r="13141" spans="1:4" x14ac:dyDescent="0.3">
      <c r="A13141">
        <v>65759</v>
      </c>
      <c r="B13141">
        <v>0.69967000000000001</v>
      </c>
      <c r="C13141">
        <v>0.69923000000000002</v>
      </c>
      <c r="D13141">
        <v>0.77619000000000005</v>
      </c>
    </row>
    <row r="13142" spans="1:4" x14ac:dyDescent="0.3">
      <c r="A13142">
        <v>65764</v>
      </c>
      <c r="B13142">
        <v>0.69967999999999997</v>
      </c>
      <c r="C13142">
        <v>0.69928999999999997</v>
      </c>
      <c r="D13142">
        <v>0.77615999999999996</v>
      </c>
    </row>
    <row r="13143" spans="1:4" x14ac:dyDescent="0.3">
      <c r="A13143">
        <v>65769</v>
      </c>
      <c r="B13143">
        <v>0.69957999999999998</v>
      </c>
      <c r="C13143">
        <v>0.69915000000000005</v>
      </c>
      <c r="D13143">
        <v>0.77622999999999998</v>
      </c>
    </row>
    <row r="13144" spans="1:4" x14ac:dyDescent="0.3">
      <c r="A13144">
        <v>65774</v>
      </c>
      <c r="B13144">
        <v>0.69962000000000002</v>
      </c>
      <c r="C13144">
        <v>0.69928999999999997</v>
      </c>
      <c r="D13144">
        <v>0.77620999999999996</v>
      </c>
    </row>
    <row r="13145" spans="1:4" x14ac:dyDescent="0.3">
      <c r="A13145">
        <v>65779</v>
      </c>
      <c r="B13145">
        <v>0.69969999999999999</v>
      </c>
      <c r="C13145">
        <v>0.69901000000000002</v>
      </c>
      <c r="D13145">
        <v>0.77624000000000004</v>
      </c>
    </row>
    <row r="13146" spans="1:4" x14ac:dyDescent="0.3">
      <c r="A13146">
        <v>65784</v>
      </c>
      <c r="B13146">
        <v>0.69948999999999995</v>
      </c>
      <c r="C13146">
        <v>0.69928000000000001</v>
      </c>
      <c r="D13146">
        <v>0.77622999999999998</v>
      </c>
    </row>
    <row r="13147" spans="1:4" x14ac:dyDescent="0.3">
      <c r="A13147">
        <v>65789</v>
      </c>
      <c r="B13147">
        <v>0.69938999999999996</v>
      </c>
      <c r="C13147">
        <v>0.69928999999999997</v>
      </c>
      <c r="D13147">
        <v>0.77624000000000004</v>
      </c>
    </row>
    <row r="13148" spans="1:4" x14ac:dyDescent="0.3">
      <c r="A13148">
        <v>65794</v>
      </c>
      <c r="B13148">
        <v>0.69964999999999999</v>
      </c>
      <c r="C13148">
        <v>0.69921999999999995</v>
      </c>
      <c r="D13148">
        <v>0.77620999999999996</v>
      </c>
    </row>
    <row r="13149" spans="1:4" x14ac:dyDescent="0.3">
      <c r="A13149">
        <v>65799</v>
      </c>
      <c r="B13149">
        <v>0.69976000000000005</v>
      </c>
      <c r="C13149">
        <v>0.69913000000000003</v>
      </c>
      <c r="D13149">
        <v>0.77625999999999995</v>
      </c>
    </row>
    <row r="13150" spans="1:4" x14ac:dyDescent="0.3">
      <c r="A13150">
        <v>65804</v>
      </c>
      <c r="B13150">
        <v>0.69955999999999996</v>
      </c>
      <c r="C13150">
        <v>0.69930999999999999</v>
      </c>
      <c r="D13150">
        <v>0.77620999999999996</v>
      </c>
    </row>
    <row r="13151" spans="1:4" x14ac:dyDescent="0.3">
      <c r="A13151">
        <v>65809</v>
      </c>
      <c r="B13151">
        <v>0.69925000000000004</v>
      </c>
      <c r="C13151">
        <v>0.69923999999999997</v>
      </c>
      <c r="D13151">
        <v>0.77617000000000003</v>
      </c>
    </row>
    <row r="13152" spans="1:4" x14ac:dyDescent="0.3">
      <c r="A13152">
        <v>65814</v>
      </c>
      <c r="B13152">
        <v>0.69960999999999995</v>
      </c>
      <c r="C13152">
        <v>0.69925999999999999</v>
      </c>
      <c r="D13152">
        <v>0.77617000000000003</v>
      </c>
    </row>
    <row r="13153" spans="1:4" x14ac:dyDescent="0.3">
      <c r="A13153">
        <v>65819</v>
      </c>
      <c r="B13153">
        <v>0.69969999999999999</v>
      </c>
      <c r="C13153">
        <v>0.69899</v>
      </c>
      <c r="D13153">
        <v>0.77619000000000005</v>
      </c>
    </row>
    <row r="13154" spans="1:4" x14ac:dyDescent="0.3">
      <c r="A13154">
        <v>65824</v>
      </c>
      <c r="B13154">
        <v>0.69977</v>
      </c>
      <c r="C13154">
        <v>0.69916</v>
      </c>
      <c r="D13154">
        <v>0.77619000000000005</v>
      </c>
    </row>
    <row r="13155" spans="1:4" x14ac:dyDescent="0.3">
      <c r="A13155">
        <v>65829</v>
      </c>
      <c r="B13155">
        <v>0.69974000000000003</v>
      </c>
      <c r="C13155">
        <v>0.69906999999999997</v>
      </c>
      <c r="D13155">
        <v>0.77619000000000005</v>
      </c>
    </row>
    <row r="13156" spans="1:4" x14ac:dyDescent="0.3">
      <c r="A13156">
        <v>65834</v>
      </c>
      <c r="B13156">
        <v>0.69984000000000002</v>
      </c>
      <c r="C13156">
        <v>0.69921999999999995</v>
      </c>
      <c r="D13156">
        <v>0.77622000000000002</v>
      </c>
    </row>
    <row r="13157" spans="1:4" x14ac:dyDescent="0.3">
      <c r="A13157">
        <v>65839</v>
      </c>
      <c r="B13157">
        <v>0.69943</v>
      </c>
      <c r="C13157">
        <v>0.69923000000000002</v>
      </c>
      <c r="D13157">
        <v>0.77622999999999998</v>
      </c>
    </row>
    <row r="13158" spans="1:4" x14ac:dyDescent="0.3">
      <c r="A13158">
        <v>65844</v>
      </c>
      <c r="B13158">
        <v>0.69967999999999997</v>
      </c>
      <c r="C13158">
        <v>0.69918000000000002</v>
      </c>
      <c r="D13158">
        <v>0.77615999999999996</v>
      </c>
    </row>
    <row r="13159" spans="1:4" x14ac:dyDescent="0.3">
      <c r="A13159">
        <v>65849</v>
      </c>
      <c r="B13159">
        <v>0.69957999999999998</v>
      </c>
      <c r="C13159">
        <v>0.69930000000000003</v>
      </c>
      <c r="D13159">
        <v>0.77627000000000002</v>
      </c>
    </row>
    <row r="13160" spans="1:4" x14ac:dyDescent="0.3">
      <c r="A13160">
        <v>65854</v>
      </c>
      <c r="B13160">
        <v>0.69948999999999995</v>
      </c>
      <c r="C13160">
        <v>0.69933999999999996</v>
      </c>
      <c r="D13160">
        <v>0.77625</v>
      </c>
    </row>
    <row r="13161" spans="1:4" x14ac:dyDescent="0.3">
      <c r="A13161">
        <v>65859</v>
      </c>
      <c r="B13161">
        <v>0.69974000000000003</v>
      </c>
      <c r="C13161">
        <v>0.69945999999999997</v>
      </c>
      <c r="D13161">
        <v>0.77617999999999998</v>
      </c>
    </row>
    <row r="13162" spans="1:4" x14ac:dyDescent="0.3">
      <c r="A13162">
        <v>65864</v>
      </c>
      <c r="B13162">
        <v>0.69962999999999997</v>
      </c>
      <c r="C13162">
        <v>0.69918000000000002</v>
      </c>
      <c r="D13162">
        <v>0.77617000000000003</v>
      </c>
    </row>
    <row r="13163" spans="1:4" x14ac:dyDescent="0.3">
      <c r="A13163">
        <v>65869</v>
      </c>
      <c r="B13163">
        <v>0.69974999999999998</v>
      </c>
      <c r="C13163">
        <v>0.69921</v>
      </c>
      <c r="D13163">
        <v>0.77622000000000002</v>
      </c>
    </row>
    <row r="13164" spans="1:4" x14ac:dyDescent="0.3">
      <c r="A13164">
        <v>65874</v>
      </c>
      <c r="B13164">
        <v>0.69952000000000003</v>
      </c>
      <c r="C13164">
        <v>0.69925000000000004</v>
      </c>
      <c r="D13164">
        <v>0.77622999999999998</v>
      </c>
    </row>
    <row r="13165" spans="1:4" x14ac:dyDescent="0.3">
      <c r="A13165">
        <v>65879</v>
      </c>
      <c r="B13165">
        <v>0.69957999999999998</v>
      </c>
      <c r="C13165">
        <v>0.69916999999999996</v>
      </c>
      <c r="D13165">
        <v>0.77624000000000004</v>
      </c>
    </row>
    <row r="13166" spans="1:4" x14ac:dyDescent="0.3">
      <c r="A13166">
        <v>65884</v>
      </c>
      <c r="B13166">
        <v>0.69971000000000005</v>
      </c>
      <c r="C13166">
        <v>0.69913999999999998</v>
      </c>
      <c r="D13166">
        <v>0.77620999999999996</v>
      </c>
    </row>
    <row r="13167" spans="1:4" x14ac:dyDescent="0.3">
      <c r="A13167">
        <v>65889</v>
      </c>
      <c r="B13167">
        <v>0.69976000000000005</v>
      </c>
      <c r="C13167">
        <v>0.69923000000000002</v>
      </c>
      <c r="D13167">
        <v>0.77617999999999998</v>
      </c>
    </row>
    <row r="13168" spans="1:4" x14ac:dyDescent="0.3">
      <c r="A13168">
        <v>65894</v>
      </c>
      <c r="B13168">
        <v>0.69950000000000001</v>
      </c>
      <c r="C13168">
        <v>0.69940999999999998</v>
      </c>
      <c r="D13168">
        <v>0.77615999999999996</v>
      </c>
    </row>
    <row r="13169" spans="1:4" x14ac:dyDescent="0.3">
      <c r="A13169">
        <v>65899</v>
      </c>
      <c r="B13169">
        <v>0.69935000000000003</v>
      </c>
      <c r="C13169">
        <v>0.69928999999999997</v>
      </c>
      <c r="D13169">
        <v>0.77617999999999998</v>
      </c>
    </row>
    <row r="13170" spans="1:4" x14ac:dyDescent="0.3">
      <c r="A13170">
        <v>65904</v>
      </c>
      <c r="B13170">
        <v>0.69964999999999999</v>
      </c>
      <c r="C13170">
        <v>0.69918000000000002</v>
      </c>
      <c r="D13170">
        <v>0.77617000000000003</v>
      </c>
    </row>
    <row r="13171" spans="1:4" x14ac:dyDescent="0.3">
      <c r="A13171">
        <v>65909</v>
      </c>
      <c r="B13171">
        <v>0.69967000000000001</v>
      </c>
      <c r="C13171">
        <v>0.69910000000000005</v>
      </c>
      <c r="D13171">
        <v>0.77624000000000004</v>
      </c>
    </row>
    <row r="13172" spans="1:4" x14ac:dyDescent="0.3">
      <c r="A13172">
        <v>65914</v>
      </c>
      <c r="B13172">
        <v>0.69954000000000005</v>
      </c>
      <c r="C13172">
        <v>0.69908999999999999</v>
      </c>
      <c r="D13172">
        <v>0.7762</v>
      </c>
    </row>
    <row r="13173" spans="1:4" x14ac:dyDescent="0.3">
      <c r="A13173">
        <v>65919</v>
      </c>
      <c r="B13173">
        <v>0.69972000000000001</v>
      </c>
      <c r="C13173">
        <v>0.69928999999999997</v>
      </c>
      <c r="D13173">
        <v>0.7762</v>
      </c>
    </row>
    <row r="13174" spans="1:4" x14ac:dyDescent="0.3">
      <c r="A13174">
        <v>65924</v>
      </c>
      <c r="B13174">
        <v>0.69943</v>
      </c>
      <c r="C13174">
        <v>0.69913000000000003</v>
      </c>
      <c r="D13174">
        <v>0.77624000000000004</v>
      </c>
    </row>
    <row r="13175" spans="1:4" x14ac:dyDescent="0.3">
      <c r="A13175">
        <v>65929</v>
      </c>
      <c r="B13175">
        <v>0.69959000000000005</v>
      </c>
      <c r="C13175">
        <v>0.69928999999999997</v>
      </c>
      <c r="D13175">
        <v>0.77619000000000005</v>
      </c>
    </row>
    <row r="13176" spans="1:4" x14ac:dyDescent="0.3">
      <c r="A13176">
        <v>65934</v>
      </c>
      <c r="B13176">
        <v>0.69981000000000004</v>
      </c>
      <c r="C13176">
        <v>0.69894000000000001</v>
      </c>
      <c r="D13176">
        <v>0.77615000000000001</v>
      </c>
    </row>
    <row r="13177" spans="1:4" x14ac:dyDescent="0.3">
      <c r="A13177">
        <v>65939</v>
      </c>
      <c r="B13177">
        <v>0.69943999999999995</v>
      </c>
      <c r="C13177">
        <v>0.69903000000000004</v>
      </c>
      <c r="D13177">
        <v>0.77622000000000002</v>
      </c>
    </row>
    <row r="13178" spans="1:4" x14ac:dyDescent="0.3">
      <c r="A13178">
        <v>65944</v>
      </c>
      <c r="B13178">
        <v>0.69955999999999996</v>
      </c>
      <c r="C13178">
        <v>0.69908999999999999</v>
      </c>
      <c r="D13178">
        <v>0.77622999999999998</v>
      </c>
    </row>
    <row r="13179" spans="1:4" x14ac:dyDescent="0.3">
      <c r="A13179">
        <v>65949</v>
      </c>
      <c r="B13179">
        <v>0.69950000000000001</v>
      </c>
      <c r="C13179">
        <v>0.69928999999999997</v>
      </c>
      <c r="D13179">
        <v>0.77620999999999996</v>
      </c>
    </row>
    <row r="13180" spans="1:4" x14ac:dyDescent="0.3">
      <c r="A13180">
        <v>65954</v>
      </c>
      <c r="B13180">
        <v>0.69945999999999997</v>
      </c>
      <c r="C13180">
        <v>0.69911000000000001</v>
      </c>
      <c r="D13180">
        <v>0.77620999999999996</v>
      </c>
    </row>
    <row r="13181" spans="1:4" x14ac:dyDescent="0.3">
      <c r="A13181">
        <v>65959</v>
      </c>
      <c r="B13181">
        <v>0.69962999999999997</v>
      </c>
      <c r="C13181">
        <v>0.69926999999999995</v>
      </c>
      <c r="D13181">
        <v>0.77622000000000002</v>
      </c>
    </row>
    <row r="13182" spans="1:4" x14ac:dyDescent="0.3">
      <c r="A13182">
        <v>65964</v>
      </c>
      <c r="B13182">
        <v>0.69950999999999997</v>
      </c>
      <c r="C13182">
        <v>0.69928999999999997</v>
      </c>
      <c r="D13182">
        <v>0.77625999999999995</v>
      </c>
    </row>
    <row r="13183" spans="1:4" x14ac:dyDescent="0.3">
      <c r="A13183">
        <v>65969</v>
      </c>
      <c r="B13183">
        <v>0.69955000000000001</v>
      </c>
      <c r="C13183">
        <v>0.69930000000000003</v>
      </c>
      <c r="D13183">
        <v>0.77622000000000002</v>
      </c>
    </row>
    <row r="13184" spans="1:4" x14ac:dyDescent="0.3">
      <c r="A13184">
        <v>65974</v>
      </c>
      <c r="B13184">
        <v>0.69965999999999995</v>
      </c>
      <c r="C13184">
        <v>0.69903999999999999</v>
      </c>
      <c r="D13184">
        <v>0.77622999999999998</v>
      </c>
    </row>
    <row r="13185" spans="1:4" x14ac:dyDescent="0.3">
      <c r="A13185">
        <v>65979</v>
      </c>
      <c r="B13185">
        <v>0.69959000000000005</v>
      </c>
      <c r="C13185">
        <v>0.69913999999999998</v>
      </c>
      <c r="D13185">
        <v>0.77617000000000003</v>
      </c>
    </row>
    <row r="13186" spans="1:4" x14ac:dyDescent="0.3">
      <c r="A13186">
        <v>65984</v>
      </c>
      <c r="B13186">
        <v>0.69942000000000004</v>
      </c>
      <c r="C13186">
        <v>0.69913999999999998</v>
      </c>
      <c r="D13186">
        <v>0.77622000000000002</v>
      </c>
    </row>
    <row r="13187" spans="1:4" x14ac:dyDescent="0.3">
      <c r="A13187">
        <v>65989</v>
      </c>
      <c r="B13187">
        <v>0.69950999999999997</v>
      </c>
      <c r="C13187">
        <v>0.69925999999999999</v>
      </c>
      <c r="D13187">
        <v>0.77624000000000004</v>
      </c>
    </row>
    <row r="13188" spans="1:4" x14ac:dyDescent="0.3">
      <c r="A13188">
        <v>65994</v>
      </c>
      <c r="B13188">
        <v>0.69950999999999997</v>
      </c>
      <c r="C13188">
        <v>0.69928000000000001</v>
      </c>
      <c r="D13188">
        <v>0.77622000000000002</v>
      </c>
    </row>
    <row r="13189" spans="1:4" x14ac:dyDescent="0.3">
      <c r="A13189">
        <v>65999</v>
      </c>
      <c r="B13189">
        <v>0.69962999999999997</v>
      </c>
      <c r="C13189">
        <v>0.69920000000000004</v>
      </c>
      <c r="D13189">
        <v>0.77619000000000005</v>
      </c>
    </row>
    <row r="13190" spans="1:4" x14ac:dyDescent="0.3">
      <c r="A13190">
        <v>66004</v>
      </c>
      <c r="B13190">
        <v>0.69965999999999995</v>
      </c>
      <c r="C13190">
        <v>0.69906000000000001</v>
      </c>
      <c r="D13190">
        <v>0.77617999999999998</v>
      </c>
    </row>
    <row r="13191" spans="1:4" x14ac:dyDescent="0.3">
      <c r="A13191">
        <v>66009</v>
      </c>
      <c r="B13191">
        <v>0.69954000000000005</v>
      </c>
      <c r="C13191">
        <v>0.69935999999999998</v>
      </c>
      <c r="D13191">
        <v>0.77625</v>
      </c>
    </row>
    <row r="13192" spans="1:4" x14ac:dyDescent="0.3">
      <c r="A13192">
        <v>66014</v>
      </c>
      <c r="B13192">
        <v>0.69950999999999997</v>
      </c>
      <c r="C13192">
        <v>0.69930999999999999</v>
      </c>
      <c r="D13192">
        <v>0.77620999999999996</v>
      </c>
    </row>
    <row r="13193" spans="1:4" x14ac:dyDescent="0.3">
      <c r="A13193">
        <v>66019</v>
      </c>
      <c r="B13193">
        <v>0.69962999999999997</v>
      </c>
      <c r="C13193">
        <v>0.69926999999999995</v>
      </c>
      <c r="D13193">
        <v>0.77622999999999998</v>
      </c>
    </row>
    <row r="13194" spans="1:4" x14ac:dyDescent="0.3">
      <c r="A13194">
        <v>66024</v>
      </c>
      <c r="B13194">
        <v>0.69962999999999997</v>
      </c>
      <c r="C13194">
        <v>0.69915000000000005</v>
      </c>
      <c r="D13194">
        <v>0.77627999999999997</v>
      </c>
    </row>
    <row r="13195" spans="1:4" x14ac:dyDescent="0.3">
      <c r="A13195">
        <v>66029</v>
      </c>
      <c r="B13195">
        <v>0.69952000000000003</v>
      </c>
      <c r="C13195">
        <v>0.69925999999999999</v>
      </c>
      <c r="D13195">
        <v>0.77622000000000002</v>
      </c>
    </row>
    <row r="13196" spans="1:4" x14ac:dyDescent="0.3">
      <c r="A13196">
        <v>66034</v>
      </c>
      <c r="B13196">
        <v>0.69950999999999997</v>
      </c>
      <c r="C13196">
        <v>0.69937000000000005</v>
      </c>
      <c r="D13196">
        <v>0.77622999999999998</v>
      </c>
    </row>
    <row r="13197" spans="1:4" x14ac:dyDescent="0.3">
      <c r="A13197">
        <v>66039</v>
      </c>
      <c r="B13197">
        <v>0.69957000000000003</v>
      </c>
      <c r="C13197">
        <v>0.69928000000000001</v>
      </c>
      <c r="D13197">
        <v>0.77622999999999998</v>
      </c>
    </row>
    <row r="13198" spans="1:4" x14ac:dyDescent="0.3">
      <c r="A13198">
        <v>66044</v>
      </c>
      <c r="B13198">
        <v>0.69948999999999995</v>
      </c>
      <c r="C13198">
        <v>0.69920000000000004</v>
      </c>
      <c r="D13198">
        <v>0.77620999999999996</v>
      </c>
    </row>
    <row r="13199" spans="1:4" x14ac:dyDescent="0.3">
      <c r="A13199">
        <v>66049</v>
      </c>
      <c r="B13199">
        <v>0.69979000000000002</v>
      </c>
      <c r="C13199">
        <v>0.69952000000000003</v>
      </c>
      <c r="D13199">
        <v>0.7762</v>
      </c>
    </row>
    <row r="13200" spans="1:4" x14ac:dyDescent="0.3">
      <c r="A13200">
        <v>66054</v>
      </c>
      <c r="B13200">
        <v>0.69959000000000005</v>
      </c>
      <c r="C13200">
        <v>0.69930000000000003</v>
      </c>
      <c r="D13200">
        <v>0.77617000000000003</v>
      </c>
    </row>
    <row r="13201" spans="1:4" x14ac:dyDescent="0.3">
      <c r="A13201">
        <v>66059</v>
      </c>
      <c r="B13201">
        <v>0.69979999999999998</v>
      </c>
      <c r="C13201">
        <v>0.69913999999999998</v>
      </c>
      <c r="D13201">
        <v>0.7762</v>
      </c>
    </row>
    <row r="13202" spans="1:4" x14ac:dyDescent="0.3">
      <c r="A13202">
        <v>66064</v>
      </c>
      <c r="B13202">
        <v>0.69957999999999998</v>
      </c>
      <c r="C13202">
        <v>0.69930999999999999</v>
      </c>
      <c r="D13202">
        <v>0.77620999999999996</v>
      </c>
    </row>
    <row r="13203" spans="1:4" x14ac:dyDescent="0.3">
      <c r="A13203">
        <v>66069</v>
      </c>
      <c r="B13203">
        <v>0.69935000000000003</v>
      </c>
      <c r="C13203">
        <v>0.69925999999999999</v>
      </c>
      <c r="D13203">
        <v>0.77620999999999996</v>
      </c>
    </row>
    <row r="13204" spans="1:4" x14ac:dyDescent="0.3">
      <c r="A13204">
        <v>66074</v>
      </c>
      <c r="B13204">
        <v>0.69952000000000003</v>
      </c>
      <c r="C13204">
        <v>0.69921</v>
      </c>
      <c r="D13204">
        <v>0.7762</v>
      </c>
    </row>
    <row r="13205" spans="1:4" x14ac:dyDescent="0.3">
      <c r="A13205">
        <v>66079</v>
      </c>
      <c r="B13205">
        <v>0.69969000000000003</v>
      </c>
      <c r="C13205">
        <v>0.69916999999999996</v>
      </c>
      <c r="D13205">
        <v>0.77625999999999995</v>
      </c>
    </row>
    <row r="13206" spans="1:4" x14ac:dyDescent="0.3">
      <c r="A13206">
        <v>66084</v>
      </c>
      <c r="B13206">
        <v>0.69986999999999999</v>
      </c>
      <c r="C13206">
        <v>0.69928999999999997</v>
      </c>
      <c r="D13206">
        <v>0.77627999999999997</v>
      </c>
    </row>
    <row r="13207" spans="1:4" x14ac:dyDescent="0.3">
      <c r="A13207">
        <v>66089</v>
      </c>
      <c r="B13207">
        <v>0.69977</v>
      </c>
      <c r="C13207">
        <v>0.69930000000000003</v>
      </c>
      <c r="D13207">
        <v>0.77622000000000002</v>
      </c>
    </row>
    <row r="13208" spans="1:4" x14ac:dyDescent="0.3">
      <c r="A13208">
        <v>66094</v>
      </c>
      <c r="B13208">
        <v>0.69969000000000003</v>
      </c>
      <c r="C13208">
        <v>0.69930000000000003</v>
      </c>
      <c r="D13208">
        <v>0.77625</v>
      </c>
    </row>
    <row r="13209" spans="1:4" x14ac:dyDescent="0.3">
      <c r="A13209">
        <v>66099</v>
      </c>
      <c r="B13209">
        <v>0.69972000000000001</v>
      </c>
      <c r="C13209">
        <v>0.69933000000000001</v>
      </c>
      <c r="D13209">
        <v>0.77622000000000002</v>
      </c>
    </row>
    <row r="13210" spans="1:4" x14ac:dyDescent="0.3">
      <c r="A13210">
        <v>66104</v>
      </c>
      <c r="B13210">
        <v>0.69981000000000004</v>
      </c>
      <c r="C13210">
        <v>0.69938999999999996</v>
      </c>
      <c r="D13210">
        <v>0.77622999999999998</v>
      </c>
    </row>
    <row r="13211" spans="1:4" x14ac:dyDescent="0.3">
      <c r="A13211">
        <v>66109</v>
      </c>
      <c r="B13211">
        <v>0.69977999999999996</v>
      </c>
      <c r="C13211">
        <v>0.69923999999999997</v>
      </c>
      <c r="D13211">
        <v>0.77622999999999998</v>
      </c>
    </row>
    <row r="13212" spans="1:4" x14ac:dyDescent="0.3">
      <c r="A13212">
        <v>66114</v>
      </c>
      <c r="B13212">
        <v>0.69965999999999995</v>
      </c>
      <c r="C13212">
        <v>0.69940999999999998</v>
      </c>
      <c r="D13212">
        <v>0.77625999999999995</v>
      </c>
    </row>
    <row r="13213" spans="1:4" x14ac:dyDescent="0.3">
      <c r="A13213">
        <v>66119</v>
      </c>
      <c r="B13213">
        <v>0.69962000000000002</v>
      </c>
      <c r="C13213">
        <v>0.69925000000000004</v>
      </c>
      <c r="D13213">
        <v>0.77627000000000002</v>
      </c>
    </row>
    <row r="13214" spans="1:4" x14ac:dyDescent="0.3">
      <c r="A13214">
        <v>66124</v>
      </c>
      <c r="B13214">
        <v>0.69957000000000003</v>
      </c>
      <c r="C13214">
        <v>0.69920000000000004</v>
      </c>
      <c r="D13214">
        <v>0.77625</v>
      </c>
    </row>
    <row r="13215" spans="1:4" x14ac:dyDescent="0.3">
      <c r="A13215">
        <v>66129</v>
      </c>
      <c r="B13215">
        <v>0.69974000000000003</v>
      </c>
      <c r="C13215">
        <v>0.69928999999999997</v>
      </c>
      <c r="D13215">
        <v>0.77625</v>
      </c>
    </row>
    <row r="13216" spans="1:4" x14ac:dyDescent="0.3">
      <c r="A13216">
        <v>66134</v>
      </c>
      <c r="B13216">
        <v>0.69972000000000001</v>
      </c>
      <c r="C13216">
        <v>0.69926999999999995</v>
      </c>
      <c r="D13216">
        <v>0.77625</v>
      </c>
    </row>
    <row r="13217" spans="1:4" x14ac:dyDescent="0.3">
      <c r="A13217">
        <v>66139</v>
      </c>
      <c r="B13217">
        <v>0.69965999999999995</v>
      </c>
      <c r="C13217">
        <v>0.69925000000000004</v>
      </c>
      <c r="D13217">
        <v>0.7762</v>
      </c>
    </row>
    <row r="13218" spans="1:4" x14ac:dyDescent="0.3">
      <c r="A13218">
        <v>66144</v>
      </c>
      <c r="B13218">
        <v>0.69957999999999998</v>
      </c>
      <c r="C13218">
        <v>0.69923999999999997</v>
      </c>
      <c r="D13218">
        <v>0.77620999999999996</v>
      </c>
    </row>
    <row r="13219" spans="1:4" x14ac:dyDescent="0.3">
      <c r="A13219">
        <v>66149</v>
      </c>
      <c r="B13219">
        <v>0.69945000000000002</v>
      </c>
      <c r="C13219">
        <v>0.69923000000000002</v>
      </c>
      <c r="D13219">
        <v>0.77622999999999998</v>
      </c>
    </row>
    <row r="13220" spans="1:4" x14ac:dyDescent="0.3">
      <c r="A13220">
        <v>66154</v>
      </c>
      <c r="B13220">
        <v>0.69957999999999998</v>
      </c>
      <c r="C13220">
        <v>0.69918000000000002</v>
      </c>
      <c r="D13220">
        <v>0.7762</v>
      </c>
    </row>
    <row r="13221" spans="1:4" x14ac:dyDescent="0.3">
      <c r="A13221">
        <v>66159</v>
      </c>
      <c r="B13221">
        <v>0.69974999999999998</v>
      </c>
      <c r="C13221">
        <v>0.69928999999999997</v>
      </c>
      <c r="D13221">
        <v>0.77624000000000004</v>
      </c>
    </row>
    <row r="13222" spans="1:4" x14ac:dyDescent="0.3">
      <c r="A13222">
        <v>66164</v>
      </c>
      <c r="B13222">
        <v>0.69959000000000005</v>
      </c>
      <c r="C13222">
        <v>0.69928999999999997</v>
      </c>
      <c r="D13222">
        <v>0.77627999999999997</v>
      </c>
    </row>
    <row r="13223" spans="1:4" x14ac:dyDescent="0.3">
      <c r="A13223">
        <v>66169</v>
      </c>
      <c r="B13223">
        <v>0.69965999999999995</v>
      </c>
      <c r="C13223">
        <v>0.69932000000000005</v>
      </c>
      <c r="D13223">
        <v>0.77615999999999996</v>
      </c>
    </row>
    <row r="13224" spans="1:4" x14ac:dyDescent="0.3">
      <c r="A13224">
        <v>66174</v>
      </c>
      <c r="B13224">
        <v>0.69955000000000001</v>
      </c>
      <c r="C13224">
        <v>0.69918000000000002</v>
      </c>
      <c r="D13224">
        <v>0.77619000000000005</v>
      </c>
    </row>
    <row r="13225" spans="1:4" x14ac:dyDescent="0.3">
      <c r="A13225">
        <v>66179</v>
      </c>
      <c r="B13225">
        <v>0.69979999999999998</v>
      </c>
      <c r="C13225">
        <v>0.69918000000000002</v>
      </c>
      <c r="D13225">
        <v>0.77617999999999998</v>
      </c>
    </row>
    <row r="13226" spans="1:4" x14ac:dyDescent="0.3">
      <c r="A13226">
        <v>66184</v>
      </c>
      <c r="B13226">
        <v>0.69957999999999998</v>
      </c>
      <c r="C13226">
        <v>0.69954000000000005</v>
      </c>
      <c r="D13226">
        <v>0.77625</v>
      </c>
    </row>
    <row r="13227" spans="1:4" x14ac:dyDescent="0.3">
      <c r="A13227">
        <v>66189</v>
      </c>
      <c r="B13227">
        <v>0.69969000000000003</v>
      </c>
      <c r="C13227">
        <v>0.69947999999999999</v>
      </c>
      <c r="D13227">
        <v>0.77624000000000004</v>
      </c>
    </row>
    <row r="13228" spans="1:4" x14ac:dyDescent="0.3">
      <c r="A13228">
        <v>66194</v>
      </c>
      <c r="B13228">
        <v>0.6996</v>
      </c>
      <c r="C13228">
        <v>0.69933999999999996</v>
      </c>
      <c r="D13228">
        <v>0.77622999999999998</v>
      </c>
    </row>
    <row r="13229" spans="1:4" x14ac:dyDescent="0.3">
      <c r="A13229">
        <v>66199</v>
      </c>
      <c r="B13229">
        <v>0.69969000000000003</v>
      </c>
      <c r="C13229">
        <v>0.69930999999999999</v>
      </c>
      <c r="D13229">
        <v>0.77622999999999998</v>
      </c>
    </row>
    <row r="13230" spans="1:4" x14ac:dyDescent="0.3">
      <c r="A13230">
        <v>66204</v>
      </c>
      <c r="B13230">
        <v>0.69979999999999998</v>
      </c>
      <c r="C13230">
        <v>0.69950000000000001</v>
      </c>
      <c r="D13230">
        <v>0.77620999999999996</v>
      </c>
    </row>
    <row r="13231" spans="1:4" x14ac:dyDescent="0.3">
      <c r="A13231">
        <v>66209</v>
      </c>
      <c r="B13231">
        <v>0.69977999999999996</v>
      </c>
      <c r="C13231">
        <v>0.69935999999999998</v>
      </c>
      <c r="D13231">
        <v>0.7762</v>
      </c>
    </row>
    <row r="13232" spans="1:4" x14ac:dyDescent="0.3">
      <c r="A13232">
        <v>66214</v>
      </c>
      <c r="B13232">
        <v>0.69971000000000005</v>
      </c>
      <c r="C13232">
        <v>0.69943999999999995</v>
      </c>
      <c r="D13232">
        <v>0.77625999999999995</v>
      </c>
    </row>
    <row r="13233" spans="1:4" x14ac:dyDescent="0.3">
      <c r="A13233">
        <v>66219</v>
      </c>
      <c r="B13233">
        <v>0.6996</v>
      </c>
      <c r="C13233">
        <v>0.69926999999999995</v>
      </c>
      <c r="D13233">
        <v>0.77622000000000002</v>
      </c>
    </row>
    <row r="13234" spans="1:4" x14ac:dyDescent="0.3">
      <c r="A13234">
        <v>66224</v>
      </c>
      <c r="B13234">
        <v>0.69962000000000002</v>
      </c>
      <c r="C13234">
        <v>0.69947999999999999</v>
      </c>
      <c r="D13234">
        <v>0.77622999999999998</v>
      </c>
    </row>
    <row r="13235" spans="1:4" x14ac:dyDescent="0.3">
      <c r="A13235">
        <v>66229</v>
      </c>
      <c r="B13235">
        <v>0.69967999999999997</v>
      </c>
      <c r="C13235">
        <v>0.69933999999999996</v>
      </c>
      <c r="D13235">
        <v>0.77625999999999995</v>
      </c>
    </row>
    <row r="13236" spans="1:4" x14ac:dyDescent="0.3">
      <c r="A13236">
        <v>66234</v>
      </c>
      <c r="B13236">
        <v>0.69964000000000004</v>
      </c>
      <c r="C13236">
        <v>0.69930000000000003</v>
      </c>
      <c r="D13236">
        <v>0.77629999999999999</v>
      </c>
    </row>
    <row r="13237" spans="1:4" x14ac:dyDescent="0.3">
      <c r="A13237">
        <v>66239</v>
      </c>
      <c r="B13237">
        <v>0.69979999999999998</v>
      </c>
      <c r="C13237">
        <v>0.69942000000000004</v>
      </c>
      <c r="D13237">
        <v>0.77625999999999995</v>
      </c>
    </row>
    <row r="13238" spans="1:4" x14ac:dyDescent="0.3">
      <c r="A13238">
        <v>66244</v>
      </c>
      <c r="B13238">
        <v>0.69957000000000003</v>
      </c>
      <c r="C13238">
        <v>0.69921</v>
      </c>
      <c r="D13238">
        <v>0.77625</v>
      </c>
    </row>
    <row r="13239" spans="1:4" x14ac:dyDescent="0.3">
      <c r="A13239">
        <v>66249</v>
      </c>
      <c r="B13239">
        <v>0.69972000000000001</v>
      </c>
      <c r="C13239">
        <v>0.69920000000000004</v>
      </c>
      <c r="D13239">
        <v>0.77622999999999998</v>
      </c>
    </row>
    <row r="13240" spans="1:4" x14ac:dyDescent="0.3">
      <c r="A13240">
        <v>66254</v>
      </c>
      <c r="B13240">
        <v>0.69979999999999998</v>
      </c>
      <c r="C13240">
        <v>0.69937000000000005</v>
      </c>
      <c r="D13240">
        <v>0.77629999999999999</v>
      </c>
    </row>
    <row r="13241" spans="1:4" x14ac:dyDescent="0.3">
      <c r="A13241">
        <v>66259</v>
      </c>
      <c r="B13241">
        <v>0.69993000000000005</v>
      </c>
      <c r="C13241">
        <v>0.69943</v>
      </c>
      <c r="D13241">
        <v>0.77625</v>
      </c>
    </row>
    <row r="13242" spans="1:4" x14ac:dyDescent="0.3">
      <c r="A13242">
        <v>66264</v>
      </c>
      <c r="B13242">
        <v>0.69965999999999995</v>
      </c>
      <c r="C13242">
        <v>0.69942000000000004</v>
      </c>
      <c r="D13242">
        <v>0.77620999999999996</v>
      </c>
    </row>
    <row r="13243" spans="1:4" x14ac:dyDescent="0.3">
      <c r="A13243">
        <v>66269</v>
      </c>
      <c r="B13243">
        <v>0.69957000000000003</v>
      </c>
      <c r="C13243">
        <v>0.69940999999999998</v>
      </c>
      <c r="D13243">
        <v>0.77620999999999996</v>
      </c>
    </row>
    <row r="13244" spans="1:4" x14ac:dyDescent="0.3">
      <c r="A13244">
        <v>66274</v>
      </c>
      <c r="B13244">
        <v>0.69971000000000005</v>
      </c>
      <c r="C13244">
        <v>0.69943</v>
      </c>
      <c r="D13244">
        <v>0.77622000000000002</v>
      </c>
    </row>
    <row r="13245" spans="1:4" x14ac:dyDescent="0.3">
      <c r="A13245">
        <v>66279</v>
      </c>
      <c r="B13245">
        <v>0.69982</v>
      </c>
      <c r="C13245">
        <v>0.69928999999999997</v>
      </c>
      <c r="D13245">
        <v>0.77625</v>
      </c>
    </row>
    <row r="13246" spans="1:4" x14ac:dyDescent="0.3">
      <c r="A13246">
        <v>66284</v>
      </c>
      <c r="B13246">
        <v>0.69964999999999999</v>
      </c>
      <c r="C13246">
        <v>0.69937000000000005</v>
      </c>
      <c r="D13246">
        <v>0.77624000000000004</v>
      </c>
    </row>
    <row r="13247" spans="1:4" x14ac:dyDescent="0.3">
      <c r="A13247">
        <v>66289</v>
      </c>
      <c r="B13247">
        <v>0.69972000000000001</v>
      </c>
      <c r="C13247">
        <v>0.69937000000000005</v>
      </c>
      <c r="D13247">
        <v>0.77630999999999994</v>
      </c>
    </row>
    <row r="13248" spans="1:4" x14ac:dyDescent="0.3">
      <c r="A13248">
        <v>66294</v>
      </c>
      <c r="B13248">
        <v>0.69976000000000005</v>
      </c>
      <c r="C13248">
        <v>0.69959000000000005</v>
      </c>
      <c r="D13248">
        <v>0.77622000000000002</v>
      </c>
    </row>
    <row r="13249" spans="1:4" x14ac:dyDescent="0.3">
      <c r="A13249">
        <v>66299</v>
      </c>
      <c r="B13249">
        <v>0.69989000000000001</v>
      </c>
      <c r="C13249">
        <v>0.69947000000000004</v>
      </c>
      <c r="D13249">
        <v>0.77625999999999995</v>
      </c>
    </row>
    <row r="13250" spans="1:4" x14ac:dyDescent="0.3">
      <c r="A13250">
        <v>66304</v>
      </c>
      <c r="B13250">
        <v>0.69974999999999998</v>
      </c>
      <c r="C13250">
        <v>0.69940000000000002</v>
      </c>
      <c r="D13250">
        <v>0.77627999999999997</v>
      </c>
    </row>
    <row r="13251" spans="1:4" x14ac:dyDescent="0.3">
      <c r="A13251">
        <v>66309</v>
      </c>
      <c r="B13251">
        <v>0.69974000000000003</v>
      </c>
      <c r="C13251">
        <v>0.69938999999999996</v>
      </c>
      <c r="D13251">
        <v>0.77617999999999998</v>
      </c>
    </row>
    <row r="13252" spans="1:4" x14ac:dyDescent="0.3">
      <c r="A13252">
        <v>66314</v>
      </c>
      <c r="B13252">
        <v>0.69955999999999996</v>
      </c>
      <c r="C13252">
        <v>0.69926999999999995</v>
      </c>
      <c r="D13252">
        <v>0.77627000000000002</v>
      </c>
    </row>
    <row r="13253" spans="1:4" x14ac:dyDescent="0.3">
      <c r="A13253">
        <v>66319</v>
      </c>
      <c r="B13253">
        <v>0.69986999999999999</v>
      </c>
      <c r="C13253">
        <v>0.69923999999999997</v>
      </c>
      <c r="D13253">
        <v>0.77622999999999998</v>
      </c>
    </row>
    <row r="13254" spans="1:4" x14ac:dyDescent="0.3">
      <c r="A13254">
        <v>66324</v>
      </c>
      <c r="B13254">
        <v>0.69976000000000005</v>
      </c>
      <c r="C13254">
        <v>0.69928000000000001</v>
      </c>
      <c r="D13254">
        <v>0.77622999999999998</v>
      </c>
    </row>
    <row r="13255" spans="1:4" x14ac:dyDescent="0.3">
      <c r="A13255">
        <v>66329</v>
      </c>
      <c r="B13255">
        <v>0.69996999999999998</v>
      </c>
      <c r="C13255">
        <v>0.69935999999999998</v>
      </c>
      <c r="D13255">
        <v>0.77625999999999995</v>
      </c>
    </row>
    <row r="13256" spans="1:4" x14ac:dyDescent="0.3">
      <c r="A13256">
        <v>66334</v>
      </c>
      <c r="B13256">
        <v>0.69994000000000001</v>
      </c>
      <c r="C13256">
        <v>0.69940000000000002</v>
      </c>
      <c r="D13256">
        <v>0.77620999999999996</v>
      </c>
    </row>
    <row r="13257" spans="1:4" x14ac:dyDescent="0.3">
      <c r="A13257">
        <v>66339</v>
      </c>
      <c r="B13257">
        <v>0.69977</v>
      </c>
      <c r="C13257">
        <v>0.69938</v>
      </c>
      <c r="D13257">
        <v>0.77624000000000004</v>
      </c>
    </row>
    <row r="13258" spans="1:4" x14ac:dyDescent="0.3">
      <c r="A13258">
        <v>66344</v>
      </c>
      <c r="B13258">
        <v>0.69981000000000004</v>
      </c>
      <c r="C13258">
        <v>0.69920000000000004</v>
      </c>
      <c r="D13258">
        <v>0.7762</v>
      </c>
    </row>
    <row r="13259" spans="1:4" x14ac:dyDescent="0.3">
      <c r="A13259">
        <v>66349</v>
      </c>
      <c r="B13259">
        <v>0.69969999999999999</v>
      </c>
      <c r="C13259">
        <v>0.69938</v>
      </c>
      <c r="D13259">
        <v>0.77622999999999998</v>
      </c>
    </row>
    <row r="13260" spans="1:4" x14ac:dyDescent="0.3">
      <c r="A13260">
        <v>66354</v>
      </c>
      <c r="B13260">
        <v>0.69986999999999999</v>
      </c>
      <c r="C13260">
        <v>0.69940000000000002</v>
      </c>
      <c r="D13260">
        <v>0.77624000000000004</v>
      </c>
    </row>
    <row r="13261" spans="1:4" x14ac:dyDescent="0.3">
      <c r="A13261">
        <v>66359</v>
      </c>
      <c r="B13261">
        <v>0.69967999999999997</v>
      </c>
      <c r="C13261">
        <v>0.69938999999999996</v>
      </c>
      <c r="D13261">
        <v>0.77625</v>
      </c>
    </row>
    <row r="13262" spans="1:4" x14ac:dyDescent="0.3">
      <c r="A13262">
        <v>66364</v>
      </c>
      <c r="B13262">
        <v>0.69974000000000003</v>
      </c>
      <c r="C13262">
        <v>0.69945000000000002</v>
      </c>
      <c r="D13262">
        <v>0.77622999999999998</v>
      </c>
    </row>
    <row r="13263" spans="1:4" x14ac:dyDescent="0.3">
      <c r="A13263">
        <v>66369</v>
      </c>
      <c r="B13263">
        <v>0.69989999999999997</v>
      </c>
      <c r="C13263">
        <v>0.69933999999999996</v>
      </c>
      <c r="D13263">
        <v>0.77619000000000005</v>
      </c>
    </row>
    <row r="13264" spans="1:4" x14ac:dyDescent="0.3">
      <c r="A13264">
        <v>66374</v>
      </c>
      <c r="B13264">
        <v>0.69991000000000003</v>
      </c>
      <c r="C13264">
        <v>0.69947999999999999</v>
      </c>
      <c r="D13264">
        <v>0.77627000000000002</v>
      </c>
    </row>
    <row r="13265" spans="1:4" x14ac:dyDescent="0.3">
      <c r="A13265">
        <v>66379</v>
      </c>
      <c r="B13265">
        <v>0.69981000000000004</v>
      </c>
      <c r="C13265">
        <v>0.69940000000000002</v>
      </c>
      <c r="D13265">
        <v>0.77627999999999997</v>
      </c>
    </row>
    <row r="13266" spans="1:4" x14ac:dyDescent="0.3">
      <c r="A13266">
        <v>66384</v>
      </c>
      <c r="B13266">
        <v>0.69986999999999999</v>
      </c>
      <c r="C13266">
        <v>0.69947000000000004</v>
      </c>
      <c r="D13266">
        <v>0.77622000000000002</v>
      </c>
    </row>
    <row r="13267" spans="1:4" x14ac:dyDescent="0.3">
      <c r="A13267">
        <v>66389</v>
      </c>
      <c r="B13267">
        <v>0.69971000000000005</v>
      </c>
      <c r="C13267">
        <v>0.69945000000000002</v>
      </c>
      <c r="D13267">
        <v>0.77622999999999998</v>
      </c>
    </row>
    <row r="13268" spans="1:4" x14ac:dyDescent="0.3">
      <c r="A13268">
        <v>66394</v>
      </c>
      <c r="B13268">
        <v>0.69972000000000001</v>
      </c>
      <c r="C13268">
        <v>0.69957000000000003</v>
      </c>
      <c r="D13268">
        <v>0.77627000000000002</v>
      </c>
    </row>
    <row r="13269" spans="1:4" x14ac:dyDescent="0.3">
      <c r="A13269">
        <v>66399</v>
      </c>
      <c r="B13269">
        <v>0.69955999999999996</v>
      </c>
      <c r="C13269">
        <v>0.69925000000000004</v>
      </c>
      <c r="D13269">
        <v>0.77622999999999998</v>
      </c>
    </row>
    <row r="13270" spans="1:4" x14ac:dyDescent="0.3">
      <c r="A13270">
        <v>66404</v>
      </c>
      <c r="B13270">
        <v>0.69962000000000002</v>
      </c>
      <c r="C13270">
        <v>0.69955999999999996</v>
      </c>
      <c r="D13270">
        <v>0.77624000000000004</v>
      </c>
    </row>
    <row r="13271" spans="1:4" x14ac:dyDescent="0.3">
      <c r="A13271">
        <v>66409</v>
      </c>
      <c r="B13271">
        <v>0.69982</v>
      </c>
      <c r="C13271">
        <v>0.69937000000000005</v>
      </c>
      <c r="D13271">
        <v>0.77627000000000002</v>
      </c>
    </row>
    <row r="13272" spans="1:4" x14ac:dyDescent="0.3">
      <c r="A13272">
        <v>66414</v>
      </c>
      <c r="B13272">
        <v>0.69974000000000003</v>
      </c>
      <c r="C13272">
        <v>0.69952000000000003</v>
      </c>
      <c r="D13272">
        <v>0.77625999999999995</v>
      </c>
    </row>
    <row r="13273" spans="1:4" x14ac:dyDescent="0.3">
      <c r="A13273">
        <v>66419</v>
      </c>
      <c r="B13273">
        <v>0.69969999999999999</v>
      </c>
      <c r="C13273">
        <v>0.69942000000000004</v>
      </c>
      <c r="D13273">
        <v>0.77627000000000002</v>
      </c>
    </row>
    <row r="13274" spans="1:4" x14ac:dyDescent="0.3">
      <c r="A13274">
        <v>66424</v>
      </c>
      <c r="B13274">
        <v>0.69972000000000001</v>
      </c>
      <c r="C13274">
        <v>0.69947000000000004</v>
      </c>
      <c r="D13274">
        <v>0.77625</v>
      </c>
    </row>
    <row r="13275" spans="1:4" x14ac:dyDescent="0.3">
      <c r="A13275">
        <v>66429</v>
      </c>
      <c r="B13275">
        <v>0.69987999999999995</v>
      </c>
      <c r="C13275">
        <v>0.69957999999999998</v>
      </c>
      <c r="D13275">
        <v>0.77625999999999995</v>
      </c>
    </row>
    <row r="13276" spans="1:4" x14ac:dyDescent="0.3">
      <c r="A13276">
        <v>66434</v>
      </c>
      <c r="B13276">
        <v>0.69962999999999997</v>
      </c>
      <c r="C13276">
        <v>0.69948999999999995</v>
      </c>
      <c r="D13276">
        <v>0.77625</v>
      </c>
    </row>
    <row r="13277" spans="1:4" x14ac:dyDescent="0.3">
      <c r="A13277">
        <v>66439</v>
      </c>
      <c r="B13277">
        <v>0.69967999999999997</v>
      </c>
      <c r="C13277">
        <v>0.69950000000000001</v>
      </c>
      <c r="D13277">
        <v>0.77629000000000004</v>
      </c>
    </row>
    <row r="13278" spans="1:4" x14ac:dyDescent="0.3">
      <c r="A13278">
        <v>66444</v>
      </c>
      <c r="B13278">
        <v>0.69987999999999995</v>
      </c>
      <c r="C13278">
        <v>0.69945000000000002</v>
      </c>
      <c r="D13278">
        <v>0.77629999999999999</v>
      </c>
    </row>
    <row r="13279" spans="1:4" x14ac:dyDescent="0.3">
      <c r="A13279">
        <v>66449</v>
      </c>
      <c r="B13279">
        <v>0.69986000000000004</v>
      </c>
      <c r="C13279">
        <v>0.69947999999999999</v>
      </c>
      <c r="D13279">
        <v>0.77624000000000004</v>
      </c>
    </row>
    <row r="13280" spans="1:4" x14ac:dyDescent="0.3">
      <c r="A13280">
        <v>66454</v>
      </c>
      <c r="B13280">
        <v>0.69965999999999995</v>
      </c>
      <c r="C13280">
        <v>0.69937000000000005</v>
      </c>
      <c r="D13280">
        <v>0.77622999999999998</v>
      </c>
    </row>
    <row r="13281" spans="1:4" x14ac:dyDescent="0.3">
      <c r="A13281">
        <v>66459</v>
      </c>
      <c r="B13281">
        <v>0.69969000000000003</v>
      </c>
      <c r="C13281">
        <v>0.6996</v>
      </c>
      <c r="D13281">
        <v>0.77627000000000002</v>
      </c>
    </row>
    <row r="13282" spans="1:4" x14ac:dyDescent="0.3">
      <c r="A13282">
        <v>66464</v>
      </c>
      <c r="B13282">
        <v>0.69959000000000005</v>
      </c>
      <c r="C13282">
        <v>0.69945000000000002</v>
      </c>
      <c r="D13282">
        <v>0.77624000000000004</v>
      </c>
    </row>
    <row r="13283" spans="1:4" x14ac:dyDescent="0.3">
      <c r="A13283">
        <v>66469</v>
      </c>
      <c r="B13283">
        <v>0.69974999999999998</v>
      </c>
      <c r="C13283">
        <v>0.69960999999999995</v>
      </c>
      <c r="D13283">
        <v>0.77632000000000001</v>
      </c>
    </row>
    <row r="13284" spans="1:4" x14ac:dyDescent="0.3">
      <c r="A13284">
        <v>66474</v>
      </c>
      <c r="B13284">
        <v>0.69977</v>
      </c>
      <c r="C13284">
        <v>0.69959000000000005</v>
      </c>
      <c r="D13284">
        <v>0.77624000000000004</v>
      </c>
    </row>
    <row r="13285" spans="1:4" x14ac:dyDescent="0.3">
      <c r="A13285">
        <v>66479</v>
      </c>
      <c r="B13285">
        <v>0.69993000000000005</v>
      </c>
      <c r="C13285">
        <v>0.69955000000000001</v>
      </c>
      <c r="D13285">
        <v>0.77625</v>
      </c>
    </row>
    <row r="13286" spans="1:4" x14ac:dyDescent="0.3">
      <c r="A13286">
        <v>66484</v>
      </c>
      <c r="B13286">
        <v>0.69986000000000004</v>
      </c>
      <c r="C13286">
        <v>0.69962000000000002</v>
      </c>
      <c r="D13286">
        <v>0.77625999999999995</v>
      </c>
    </row>
    <row r="13287" spans="1:4" x14ac:dyDescent="0.3">
      <c r="A13287">
        <v>66489</v>
      </c>
      <c r="B13287">
        <v>0.69991999999999999</v>
      </c>
      <c r="C13287">
        <v>0.69945000000000002</v>
      </c>
      <c r="D13287">
        <v>0.77627999999999997</v>
      </c>
    </row>
    <row r="13288" spans="1:4" x14ac:dyDescent="0.3">
      <c r="A13288">
        <v>66494</v>
      </c>
      <c r="B13288">
        <v>0.69984999999999997</v>
      </c>
      <c r="C13288">
        <v>0.69935000000000003</v>
      </c>
      <c r="D13288">
        <v>0.77627000000000002</v>
      </c>
    </row>
    <row r="13289" spans="1:4" x14ac:dyDescent="0.3">
      <c r="A13289">
        <v>66499</v>
      </c>
      <c r="B13289">
        <v>0.69977</v>
      </c>
      <c r="C13289">
        <v>0.69933000000000001</v>
      </c>
      <c r="D13289">
        <v>0.77625999999999995</v>
      </c>
    </row>
    <row r="13290" spans="1:4" x14ac:dyDescent="0.3">
      <c r="A13290">
        <v>66504</v>
      </c>
      <c r="B13290">
        <v>0.6996</v>
      </c>
      <c r="C13290">
        <v>0.69942000000000004</v>
      </c>
      <c r="D13290">
        <v>0.77622999999999998</v>
      </c>
    </row>
    <row r="13291" spans="1:4" x14ac:dyDescent="0.3">
      <c r="A13291">
        <v>66509</v>
      </c>
      <c r="B13291">
        <v>0.69977</v>
      </c>
      <c r="C13291">
        <v>0.69938</v>
      </c>
      <c r="D13291">
        <v>0.77629999999999999</v>
      </c>
    </row>
    <row r="13292" spans="1:4" x14ac:dyDescent="0.3">
      <c r="A13292">
        <v>66514</v>
      </c>
      <c r="B13292">
        <v>0.69984000000000002</v>
      </c>
      <c r="C13292">
        <v>0.69947999999999999</v>
      </c>
      <c r="D13292">
        <v>0.77629000000000004</v>
      </c>
    </row>
    <row r="13293" spans="1:4" x14ac:dyDescent="0.3">
      <c r="A13293">
        <v>66519</v>
      </c>
      <c r="B13293">
        <v>0.7</v>
      </c>
      <c r="C13293">
        <v>0.69959000000000005</v>
      </c>
      <c r="D13293">
        <v>0.77629999999999999</v>
      </c>
    </row>
    <row r="13294" spans="1:4" x14ac:dyDescent="0.3">
      <c r="A13294">
        <v>66524</v>
      </c>
      <c r="B13294">
        <v>0.69974999999999998</v>
      </c>
      <c r="C13294">
        <v>0.69965999999999995</v>
      </c>
      <c r="D13294">
        <v>0.77622999999999998</v>
      </c>
    </row>
    <row r="13295" spans="1:4" x14ac:dyDescent="0.3">
      <c r="A13295">
        <v>66529</v>
      </c>
      <c r="B13295">
        <v>0.69991000000000003</v>
      </c>
      <c r="C13295">
        <v>0.69947999999999999</v>
      </c>
      <c r="D13295">
        <v>0.77625999999999995</v>
      </c>
    </row>
    <row r="13296" spans="1:4" x14ac:dyDescent="0.3">
      <c r="A13296">
        <v>66534</v>
      </c>
      <c r="B13296">
        <v>0.6996</v>
      </c>
      <c r="C13296">
        <v>0.69948999999999995</v>
      </c>
      <c r="D13296">
        <v>0.77624000000000004</v>
      </c>
    </row>
    <row r="13297" spans="1:4" x14ac:dyDescent="0.3">
      <c r="A13297">
        <v>66539</v>
      </c>
      <c r="B13297">
        <v>0.69977</v>
      </c>
      <c r="C13297">
        <v>0.69928999999999997</v>
      </c>
      <c r="D13297">
        <v>0.77622000000000002</v>
      </c>
    </row>
    <row r="13298" spans="1:4" x14ac:dyDescent="0.3">
      <c r="A13298">
        <v>66544</v>
      </c>
      <c r="B13298">
        <v>0.69976000000000005</v>
      </c>
      <c r="C13298">
        <v>0.69945999999999997</v>
      </c>
      <c r="D13298">
        <v>0.77627999999999997</v>
      </c>
    </row>
    <row r="13299" spans="1:4" x14ac:dyDescent="0.3">
      <c r="A13299">
        <v>66549</v>
      </c>
      <c r="B13299">
        <v>0.69986000000000004</v>
      </c>
      <c r="C13299">
        <v>0.69952000000000003</v>
      </c>
      <c r="D13299">
        <v>0.77627000000000002</v>
      </c>
    </row>
    <row r="13300" spans="1:4" x14ac:dyDescent="0.3">
      <c r="A13300">
        <v>66554</v>
      </c>
      <c r="B13300">
        <v>0.69977</v>
      </c>
      <c r="C13300">
        <v>0.69945999999999997</v>
      </c>
      <c r="D13300">
        <v>0.77627999999999997</v>
      </c>
    </row>
    <row r="13301" spans="1:4" x14ac:dyDescent="0.3">
      <c r="A13301">
        <v>66559</v>
      </c>
      <c r="B13301">
        <v>0.69977999999999996</v>
      </c>
      <c r="C13301">
        <v>0.69965999999999995</v>
      </c>
      <c r="D13301">
        <v>0.77622999999999998</v>
      </c>
    </row>
    <row r="13302" spans="1:4" x14ac:dyDescent="0.3">
      <c r="A13302">
        <v>66564</v>
      </c>
      <c r="B13302">
        <v>0.69977</v>
      </c>
      <c r="C13302">
        <v>0.69957999999999998</v>
      </c>
      <c r="D13302">
        <v>0.77625</v>
      </c>
    </row>
    <row r="13303" spans="1:4" x14ac:dyDescent="0.3">
      <c r="A13303">
        <v>66569</v>
      </c>
      <c r="B13303">
        <v>0.69986000000000004</v>
      </c>
      <c r="C13303">
        <v>0.69943999999999995</v>
      </c>
      <c r="D13303">
        <v>0.77627999999999997</v>
      </c>
    </row>
    <row r="13304" spans="1:4" x14ac:dyDescent="0.3">
      <c r="A13304">
        <v>66574</v>
      </c>
      <c r="B13304">
        <v>0.69977999999999996</v>
      </c>
      <c r="C13304">
        <v>0.69950000000000001</v>
      </c>
      <c r="D13304">
        <v>0.77629000000000004</v>
      </c>
    </row>
    <row r="13305" spans="1:4" x14ac:dyDescent="0.3">
      <c r="A13305">
        <v>66579</v>
      </c>
      <c r="B13305">
        <v>0.69967999999999997</v>
      </c>
      <c r="C13305">
        <v>0.69960999999999995</v>
      </c>
      <c r="D13305">
        <v>0.77627999999999997</v>
      </c>
    </row>
    <row r="13306" spans="1:4" x14ac:dyDescent="0.3">
      <c r="A13306">
        <v>66584</v>
      </c>
      <c r="B13306">
        <v>0.69984999999999997</v>
      </c>
      <c r="C13306">
        <v>0.69948999999999995</v>
      </c>
      <c r="D13306">
        <v>0.77624000000000004</v>
      </c>
    </row>
    <row r="13307" spans="1:4" x14ac:dyDescent="0.3">
      <c r="A13307">
        <v>66589</v>
      </c>
      <c r="B13307">
        <v>0.69977999999999996</v>
      </c>
      <c r="C13307">
        <v>0.69957999999999998</v>
      </c>
      <c r="D13307">
        <v>0.77624000000000004</v>
      </c>
    </row>
    <row r="13308" spans="1:4" x14ac:dyDescent="0.3">
      <c r="A13308">
        <v>66594</v>
      </c>
      <c r="B13308">
        <v>0.6996</v>
      </c>
      <c r="C13308">
        <v>0.69959000000000005</v>
      </c>
      <c r="D13308">
        <v>0.77627000000000002</v>
      </c>
    </row>
    <row r="13309" spans="1:4" x14ac:dyDescent="0.3">
      <c r="A13309">
        <v>66599</v>
      </c>
      <c r="B13309">
        <v>0.69965999999999995</v>
      </c>
      <c r="C13309">
        <v>0.69932000000000005</v>
      </c>
      <c r="D13309">
        <v>0.77625</v>
      </c>
    </row>
    <row r="13310" spans="1:4" x14ac:dyDescent="0.3">
      <c r="A13310">
        <v>66604</v>
      </c>
      <c r="B13310">
        <v>0.69964000000000004</v>
      </c>
      <c r="C13310">
        <v>0.69955000000000001</v>
      </c>
      <c r="D13310">
        <v>0.77624000000000004</v>
      </c>
    </row>
    <row r="13311" spans="1:4" x14ac:dyDescent="0.3">
      <c r="A13311">
        <v>66609</v>
      </c>
      <c r="B13311">
        <v>0.69977999999999996</v>
      </c>
      <c r="C13311">
        <v>0.69954000000000005</v>
      </c>
      <c r="D13311">
        <v>0.77627000000000002</v>
      </c>
    </row>
    <row r="13312" spans="1:4" x14ac:dyDescent="0.3">
      <c r="A13312">
        <v>66614</v>
      </c>
      <c r="B13312">
        <v>0.69976000000000005</v>
      </c>
      <c r="C13312">
        <v>0.69957999999999998</v>
      </c>
      <c r="D13312">
        <v>0.77629999999999999</v>
      </c>
    </row>
    <row r="13313" spans="1:4" x14ac:dyDescent="0.3">
      <c r="A13313">
        <v>66619</v>
      </c>
      <c r="B13313">
        <v>0.69967999999999997</v>
      </c>
      <c r="C13313">
        <v>0.69955999999999996</v>
      </c>
      <c r="D13313">
        <v>0.77625</v>
      </c>
    </row>
    <row r="13314" spans="1:4" x14ac:dyDescent="0.3">
      <c r="A13314">
        <v>66624</v>
      </c>
      <c r="B13314">
        <v>0.69964999999999999</v>
      </c>
      <c r="C13314">
        <v>0.69959000000000005</v>
      </c>
      <c r="D13314">
        <v>0.77622999999999998</v>
      </c>
    </row>
    <row r="13315" spans="1:4" x14ac:dyDescent="0.3">
      <c r="A13315">
        <v>66629</v>
      </c>
      <c r="B13315">
        <v>0.69972999999999996</v>
      </c>
      <c r="C13315">
        <v>0.69952000000000003</v>
      </c>
      <c r="D13315">
        <v>0.77622000000000002</v>
      </c>
    </row>
    <row r="13316" spans="1:4" x14ac:dyDescent="0.3">
      <c r="A13316">
        <v>66634</v>
      </c>
      <c r="B13316">
        <v>0.70003000000000004</v>
      </c>
      <c r="C13316">
        <v>0.69938999999999996</v>
      </c>
      <c r="D13316">
        <v>0.77625999999999995</v>
      </c>
    </row>
    <row r="13317" spans="1:4" x14ac:dyDescent="0.3">
      <c r="A13317">
        <v>66639</v>
      </c>
      <c r="B13317">
        <v>0.69987999999999995</v>
      </c>
      <c r="C13317">
        <v>0.69935000000000003</v>
      </c>
      <c r="D13317">
        <v>0.77625999999999995</v>
      </c>
    </row>
    <row r="13318" spans="1:4" x14ac:dyDescent="0.3">
      <c r="A13318">
        <v>66644</v>
      </c>
      <c r="B13318">
        <v>0.69974999999999998</v>
      </c>
      <c r="C13318">
        <v>0.69955000000000001</v>
      </c>
      <c r="D13318">
        <v>0.77620999999999996</v>
      </c>
    </row>
    <row r="13319" spans="1:4" x14ac:dyDescent="0.3">
      <c r="A13319">
        <v>66649</v>
      </c>
      <c r="B13319">
        <v>0.69977</v>
      </c>
      <c r="C13319">
        <v>0.69952000000000003</v>
      </c>
      <c r="D13319">
        <v>0.77625999999999995</v>
      </c>
    </row>
    <row r="13320" spans="1:4" x14ac:dyDescent="0.3">
      <c r="A13320">
        <v>66654</v>
      </c>
      <c r="B13320">
        <v>0.69972999999999996</v>
      </c>
      <c r="C13320">
        <v>0.69962999999999997</v>
      </c>
      <c r="D13320">
        <v>0.77632000000000001</v>
      </c>
    </row>
    <row r="13321" spans="1:4" x14ac:dyDescent="0.3">
      <c r="A13321">
        <v>66659</v>
      </c>
      <c r="B13321">
        <v>0.69991999999999999</v>
      </c>
      <c r="C13321">
        <v>0.69969000000000003</v>
      </c>
      <c r="D13321">
        <v>0.77625</v>
      </c>
    </row>
    <row r="13322" spans="1:4" x14ac:dyDescent="0.3">
      <c r="A13322">
        <v>66664</v>
      </c>
      <c r="B13322">
        <v>0.69976000000000005</v>
      </c>
      <c r="C13322">
        <v>0.69959000000000005</v>
      </c>
      <c r="D13322">
        <v>0.77627000000000002</v>
      </c>
    </row>
    <row r="13323" spans="1:4" x14ac:dyDescent="0.3">
      <c r="A13323">
        <v>66669</v>
      </c>
      <c r="B13323">
        <v>0.69979999999999998</v>
      </c>
      <c r="C13323">
        <v>0.69952999999999999</v>
      </c>
      <c r="D13323">
        <v>0.77624000000000004</v>
      </c>
    </row>
    <row r="13324" spans="1:4" x14ac:dyDescent="0.3">
      <c r="A13324">
        <v>66674</v>
      </c>
      <c r="B13324">
        <v>0.69971000000000005</v>
      </c>
      <c r="C13324">
        <v>0.69964999999999999</v>
      </c>
      <c r="D13324">
        <v>0.77629000000000004</v>
      </c>
    </row>
    <row r="13325" spans="1:4" x14ac:dyDescent="0.3">
      <c r="A13325">
        <v>66679</v>
      </c>
      <c r="B13325">
        <v>0.70006000000000002</v>
      </c>
      <c r="C13325">
        <v>0.69954000000000005</v>
      </c>
      <c r="D13325">
        <v>0.77625999999999995</v>
      </c>
    </row>
    <row r="13326" spans="1:4" x14ac:dyDescent="0.3">
      <c r="A13326">
        <v>66684</v>
      </c>
      <c r="B13326">
        <v>0.69974000000000003</v>
      </c>
      <c r="C13326">
        <v>0.69952000000000003</v>
      </c>
      <c r="D13326">
        <v>0.77624000000000004</v>
      </c>
    </row>
    <row r="13327" spans="1:4" x14ac:dyDescent="0.3">
      <c r="A13327">
        <v>66689</v>
      </c>
      <c r="B13327">
        <v>0.69979999999999998</v>
      </c>
      <c r="C13327">
        <v>0.69965999999999995</v>
      </c>
      <c r="D13327">
        <v>0.77629999999999999</v>
      </c>
    </row>
    <row r="13328" spans="1:4" x14ac:dyDescent="0.3">
      <c r="A13328">
        <v>66694</v>
      </c>
      <c r="B13328">
        <v>0.69977</v>
      </c>
      <c r="C13328">
        <v>0.69979999999999998</v>
      </c>
      <c r="D13328">
        <v>0.77629000000000004</v>
      </c>
    </row>
    <row r="13329" spans="1:4" x14ac:dyDescent="0.3">
      <c r="A13329">
        <v>66699</v>
      </c>
      <c r="B13329">
        <v>0.69996999999999998</v>
      </c>
      <c r="C13329">
        <v>0.69955000000000001</v>
      </c>
      <c r="D13329">
        <v>0.77629000000000004</v>
      </c>
    </row>
    <row r="13330" spans="1:4" x14ac:dyDescent="0.3">
      <c r="A13330">
        <v>66704</v>
      </c>
      <c r="B13330">
        <v>0.7</v>
      </c>
      <c r="C13330">
        <v>0.69954000000000005</v>
      </c>
      <c r="D13330">
        <v>0.77625999999999995</v>
      </c>
    </row>
    <row r="13331" spans="1:4" x14ac:dyDescent="0.3">
      <c r="A13331">
        <v>66709</v>
      </c>
      <c r="B13331">
        <v>0.69989999999999997</v>
      </c>
      <c r="C13331">
        <v>0.69979000000000002</v>
      </c>
      <c r="D13331">
        <v>0.77624000000000004</v>
      </c>
    </row>
    <row r="13332" spans="1:4" x14ac:dyDescent="0.3">
      <c r="A13332">
        <v>66714</v>
      </c>
      <c r="B13332">
        <v>0.69977999999999996</v>
      </c>
      <c r="C13332">
        <v>0.69960999999999995</v>
      </c>
      <c r="D13332">
        <v>0.77625</v>
      </c>
    </row>
    <row r="13333" spans="1:4" x14ac:dyDescent="0.3">
      <c r="A13333">
        <v>66719</v>
      </c>
      <c r="B13333">
        <v>0.69986000000000004</v>
      </c>
      <c r="C13333">
        <v>0.69964999999999999</v>
      </c>
      <c r="D13333">
        <v>0.77625</v>
      </c>
    </row>
    <row r="13334" spans="1:4" x14ac:dyDescent="0.3">
      <c r="A13334">
        <v>66724</v>
      </c>
      <c r="B13334">
        <v>0.70001000000000002</v>
      </c>
      <c r="C13334">
        <v>0.69950000000000001</v>
      </c>
      <c r="D13334">
        <v>0.77625</v>
      </c>
    </row>
    <row r="13335" spans="1:4" x14ac:dyDescent="0.3">
      <c r="A13335">
        <v>66729</v>
      </c>
      <c r="B13335">
        <v>0.69999</v>
      </c>
      <c r="C13335">
        <v>0.69948999999999995</v>
      </c>
      <c r="D13335">
        <v>0.77629999999999999</v>
      </c>
    </row>
    <row r="13336" spans="1:4" x14ac:dyDescent="0.3">
      <c r="A13336">
        <v>66734</v>
      </c>
      <c r="B13336">
        <v>0.69996000000000003</v>
      </c>
      <c r="C13336">
        <v>0.69960999999999995</v>
      </c>
      <c r="D13336">
        <v>0.77629000000000004</v>
      </c>
    </row>
    <row r="13337" spans="1:4" x14ac:dyDescent="0.3">
      <c r="A13337">
        <v>66739</v>
      </c>
      <c r="B13337">
        <v>0.69972999999999996</v>
      </c>
      <c r="C13337">
        <v>0.69974999999999998</v>
      </c>
      <c r="D13337">
        <v>0.77625</v>
      </c>
    </row>
    <row r="13338" spans="1:4" x14ac:dyDescent="0.3">
      <c r="A13338">
        <v>66744</v>
      </c>
      <c r="B13338">
        <v>0.69998000000000005</v>
      </c>
      <c r="C13338">
        <v>0.69971000000000005</v>
      </c>
      <c r="D13338">
        <v>0.77622999999999998</v>
      </c>
    </row>
    <row r="13339" spans="1:4" x14ac:dyDescent="0.3">
      <c r="A13339">
        <v>66749</v>
      </c>
      <c r="B13339">
        <v>0.69986999999999999</v>
      </c>
      <c r="C13339">
        <v>0.69977</v>
      </c>
      <c r="D13339">
        <v>0.77625999999999995</v>
      </c>
    </row>
    <row r="13340" spans="1:4" x14ac:dyDescent="0.3">
      <c r="A13340">
        <v>66754</v>
      </c>
      <c r="B13340">
        <v>0.69996999999999998</v>
      </c>
      <c r="C13340">
        <v>0.69974000000000003</v>
      </c>
      <c r="D13340">
        <v>0.77625</v>
      </c>
    </row>
    <row r="13341" spans="1:4" x14ac:dyDescent="0.3">
      <c r="A13341">
        <v>66759</v>
      </c>
      <c r="B13341">
        <v>0.69996999999999998</v>
      </c>
      <c r="C13341">
        <v>0.69952999999999999</v>
      </c>
      <c r="D13341">
        <v>0.77629999999999999</v>
      </c>
    </row>
    <row r="13342" spans="1:4" x14ac:dyDescent="0.3">
      <c r="A13342">
        <v>66764</v>
      </c>
      <c r="B13342">
        <v>0.69971000000000005</v>
      </c>
      <c r="C13342">
        <v>0.69957000000000003</v>
      </c>
      <c r="D13342">
        <v>0.77625</v>
      </c>
    </row>
    <row r="13343" spans="1:4" x14ac:dyDescent="0.3">
      <c r="A13343">
        <v>66769</v>
      </c>
      <c r="B13343">
        <v>0.69994000000000001</v>
      </c>
      <c r="C13343">
        <v>0.69971000000000005</v>
      </c>
      <c r="D13343">
        <v>0.77624000000000004</v>
      </c>
    </row>
    <row r="13344" spans="1:4" x14ac:dyDescent="0.3">
      <c r="A13344">
        <v>66774</v>
      </c>
      <c r="B13344">
        <v>0.69977</v>
      </c>
      <c r="C13344">
        <v>0.69977999999999996</v>
      </c>
      <c r="D13344">
        <v>0.77625999999999995</v>
      </c>
    </row>
    <row r="13345" spans="1:4" x14ac:dyDescent="0.3">
      <c r="A13345">
        <v>66779</v>
      </c>
      <c r="B13345">
        <v>0.69984000000000002</v>
      </c>
      <c r="C13345">
        <v>0.69965999999999995</v>
      </c>
      <c r="D13345">
        <v>0.77629000000000004</v>
      </c>
    </row>
    <row r="13346" spans="1:4" x14ac:dyDescent="0.3">
      <c r="A13346">
        <v>66784</v>
      </c>
      <c r="B13346">
        <v>0.69993000000000005</v>
      </c>
      <c r="C13346">
        <v>0.69955999999999996</v>
      </c>
      <c r="D13346">
        <v>0.77627999999999997</v>
      </c>
    </row>
    <row r="13347" spans="1:4" x14ac:dyDescent="0.3">
      <c r="A13347">
        <v>66789</v>
      </c>
      <c r="B13347">
        <v>0.70015000000000005</v>
      </c>
      <c r="C13347">
        <v>0.69982999999999995</v>
      </c>
      <c r="D13347">
        <v>0.77629000000000004</v>
      </c>
    </row>
    <row r="13348" spans="1:4" x14ac:dyDescent="0.3">
      <c r="A13348">
        <v>66794</v>
      </c>
      <c r="B13348">
        <v>0.70006000000000002</v>
      </c>
      <c r="C13348">
        <v>0.69979999999999998</v>
      </c>
      <c r="D13348">
        <v>0.77624000000000004</v>
      </c>
    </row>
    <row r="13349" spans="1:4" x14ac:dyDescent="0.3">
      <c r="A13349">
        <v>66799</v>
      </c>
      <c r="B13349">
        <v>0.69984999999999997</v>
      </c>
      <c r="C13349">
        <v>0.69959000000000005</v>
      </c>
      <c r="D13349">
        <v>0.77629000000000004</v>
      </c>
    </row>
    <row r="13350" spans="1:4" x14ac:dyDescent="0.3">
      <c r="A13350">
        <v>66804</v>
      </c>
      <c r="B13350">
        <v>0.70003000000000004</v>
      </c>
      <c r="C13350">
        <v>0.69967000000000001</v>
      </c>
      <c r="D13350">
        <v>0.77624000000000004</v>
      </c>
    </row>
    <row r="13351" spans="1:4" x14ac:dyDescent="0.3">
      <c r="A13351">
        <v>66809</v>
      </c>
      <c r="B13351">
        <v>0.69982999999999995</v>
      </c>
      <c r="C13351">
        <v>0.69964000000000004</v>
      </c>
      <c r="D13351">
        <v>0.77627000000000002</v>
      </c>
    </row>
    <row r="13352" spans="1:4" x14ac:dyDescent="0.3">
      <c r="A13352">
        <v>66814</v>
      </c>
      <c r="B13352">
        <v>0.69977999999999996</v>
      </c>
      <c r="C13352">
        <v>0.69967000000000001</v>
      </c>
      <c r="D13352">
        <v>0.77627000000000002</v>
      </c>
    </row>
    <row r="13353" spans="1:4" x14ac:dyDescent="0.3">
      <c r="A13353">
        <v>66819</v>
      </c>
      <c r="B13353">
        <v>0.69989999999999997</v>
      </c>
      <c r="C13353">
        <v>0.69950000000000001</v>
      </c>
      <c r="D13353">
        <v>0.77624000000000004</v>
      </c>
    </row>
    <row r="13354" spans="1:4" x14ac:dyDescent="0.3">
      <c r="A13354">
        <v>66824</v>
      </c>
      <c r="B13354">
        <v>0.69991000000000003</v>
      </c>
      <c r="C13354">
        <v>0.69954000000000005</v>
      </c>
      <c r="D13354">
        <v>0.77625</v>
      </c>
    </row>
    <row r="13355" spans="1:4" x14ac:dyDescent="0.3">
      <c r="A13355">
        <v>66829</v>
      </c>
      <c r="B13355">
        <v>0.69989000000000001</v>
      </c>
      <c r="C13355">
        <v>0.69962000000000002</v>
      </c>
      <c r="D13355">
        <v>0.77629000000000004</v>
      </c>
    </row>
    <row r="13356" spans="1:4" x14ac:dyDescent="0.3">
      <c r="A13356">
        <v>66834</v>
      </c>
      <c r="B13356">
        <v>0.69998000000000005</v>
      </c>
      <c r="C13356">
        <v>0.69969000000000003</v>
      </c>
      <c r="D13356">
        <v>0.77625999999999995</v>
      </c>
    </row>
    <row r="13357" spans="1:4" x14ac:dyDescent="0.3">
      <c r="A13357">
        <v>66839</v>
      </c>
      <c r="B13357">
        <v>0.69979000000000002</v>
      </c>
      <c r="C13357">
        <v>0.69947999999999999</v>
      </c>
      <c r="D13357">
        <v>0.77630999999999994</v>
      </c>
    </row>
    <row r="13358" spans="1:4" x14ac:dyDescent="0.3">
      <c r="A13358">
        <v>66844</v>
      </c>
      <c r="B13358">
        <v>0.70008000000000004</v>
      </c>
      <c r="C13358">
        <v>0.69965999999999995</v>
      </c>
      <c r="D13358">
        <v>0.77625999999999995</v>
      </c>
    </row>
    <row r="13359" spans="1:4" x14ac:dyDescent="0.3">
      <c r="A13359">
        <v>66849</v>
      </c>
      <c r="B13359">
        <v>0.69984999999999997</v>
      </c>
      <c r="C13359">
        <v>0.69955000000000001</v>
      </c>
      <c r="D13359">
        <v>0.77627999999999997</v>
      </c>
    </row>
    <row r="13360" spans="1:4" x14ac:dyDescent="0.3">
      <c r="A13360">
        <v>66854</v>
      </c>
      <c r="B13360">
        <v>0.70008000000000004</v>
      </c>
      <c r="C13360">
        <v>0.69959000000000005</v>
      </c>
      <c r="D13360">
        <v>0.77625</v>
      </c>
    </row>
    <row r="13361" spans="1:4" x14ac:dyDescent="0.3">
      <c r="A13361">
        <v>66859</v>
      </c>
      <c r="B13361">
        <v>0.69982</v>
      </c>
      <c r="C13361">
        <v>0.69969999999999999</v>
      </c>
      <c r="D13361">
        <v>0.77622999999999998</v>
      </c>
    </row>
    <row r="13362" spans="1:4" x14ac:dyDescent="0.3">
      <c r="A13362">
        <v>66864</v>
      </c>
      <c r="B13362">
        <v>0.69979999999999998</v>
      </c>
      <c r="C13362">
        <v>0.69950999999999997</v>
      </c>
      <c r="D13362">
        <v>0.77627999999999997</v>
      </c>
    </row>
    <row r="13363" spans="1:4" x14ac:dyDescent="0.3">
      <c r="A13363">
        <v>66869</v>
      </c>
      <c r="B13363">
        <v>0.69999</v>
      </c>
      <c r="C13363">
        <v>0.69965999999999995</v>
      </c>
      <c r="D13363">
        <v>0.77627000000000002</v>
      </c>
    </row>
    <row r="13364" spans="1:4" x14ac:dyDescent="0.3">
      <c r="A13364">
        <v>66874</v>
      </c>
      <c r="B13364">
        <v>0.69964999999999999</v>
      </c>
      <c r="C13364">
        <v>0.69967000000000001</v>
      </c>
      <c r="D13364">
        <v>0.7762</v>
      </c>
    </row>
    <row r="13365" spans="1:4" x14ac:dyDescent="0.3">
      <c r="A13365">
        <v>66879</v>
      </c>
      <c r="B13365">
        <v>0.69967999999999997</v>
      </c>
      <c r="C13365">
        <v>0.69982999999999995</v>
      </c>
      <c r="D13365">
        <v>0.77629000000000004</v>
      </c>
    </row>
    <row r="13366" spans="1:4" x14ac:dyDescent="0.3">
      <c r="A13366">
        <v>66884</v>
      </c>
      <c r="B13366">
        <v>0.69998000000000005</v>
      </c>
      <c r="C13366">
        <v>0.69954000000000005</v>
      </c>
      <c r="D13366">
        <v>0.77625999999999995</v>
      </c>
    </row>
    <row r="13367" spans="1:4" x14ac:dyDescent="0.3">
      <c r="A13367">
        <v>66889</v>
      </c>
      <c r="B13367">
        <v>0.70015000000000005</v>
      </c>
      <c r="C13367">
        <v>0.69964000000000004</v>
      </c>
      <c r="D13367">
        <v>0.77622999999999998</v>
      </c>
    </row>
    <row r="13368" spans="1:4" x14ac:dyDescent="0.3">
      <c r="A13368">
        <v>66894</v>
      </c>
      <c r="B13368">
        <v>0.70006000000000002</v>
      </c>
      <c r="C13368">
        <v>0.69952000000000003</v>
      </c>
      <c r="D13368">
        <v>0.77629999999999999</v>
      </c>
    </row>
    <row r="13369" spans="1:4" x14ac:dyDescent="0.3">
      <c r="A13369">
        <v>66899</v>
      </c>
      <c r="B13369">
        <v>0.69996999999999998</v>
      </c>
      <c r="C13369">
        <v>0.69950000000000001</v>
      </c>
      <c r="D13369">
        <v>0.77627999999999997</v>
      </c>
    </row>
    <row r="13370" spans="1:4" x14ac:dyDescent="0.3">
      <c r="A13370">
        <v>66904</v>
      </c>
      <c r="B13370">
        <v>0.69994000000000001</v>
      </c>
      <c r="C13370">
        <v>0.69977</v>
      </c>
      <c r="D13370">
        <v>0.77629999999999999</v>
      </c>
    </row>
    <row r="13371" spans="1:4" x14ac:dyDescent="0.3">
      <c r="A13371">
        <v>66909</v>
      </c>
      <c r="B13371">
        <v>0.69996000000000003</v>
      </c>
      <c r="C13371">
        <v>0.69955999999999996</v>
      </c>
      <c r="D13371">
        <v>0.77630999999999994</v>
      </c>
    </row>
    <row r="13372" spans="1:4" x14ac:dyDescent="0.3">
      <c r="A13372">
        <v>66914</v>
      </c>
      <c r="B13372">
        <v>0.69982999999999995</v>
      </c>
      <c r="C13372">
        <v>0.69959000000000005</v>
      </c>
      <c r="D13372">
        <v>0.77625999999999995</v>
      </c>
    </row>
    <row r="13373" spans="1:4" x14ac:dyDescent="0.3">
      <c r="A13373">
        <v>66919</v>
      </c>
      <c r="B13373">
        <v>0.69967000000000001</v>
      </c>
      <c r="C13373">
        <v>0.69947000000000004</v>
      </c>
      <c r="D13373">
        <v>0.77632999999999996</v>
      </c>
    </row>
    <row r="13374" spans="1:4" x14ac:dyDescent="0.3">
      <c r="A13374">
        <v>66924</v>
      </c>
      <c r="B13374">
        <v>0.70004</v>
      </c>
      <c r="C13374">
        <v>0.69955999999999996</v>
      </c>
      <c r="D13374">
        <v>0.77625999999999995</v>
      </c>
    </row>
    <row r="13375" spans="1:4" x14ac:dyDescent="0.3">
      <c r="A13375">
        <v>66929</v>
      </c>
      <c r="B13375">
        <v>0.69993000000000005</v>
      </c>
      <c r="C13375">
        <v>0.69971000000000005</v>
      </c>
      <c r="D13375">
        <v>0.77625</v>
      </c>
    </row>
    <row r="13376" spans="1:4" x14ac:dyDescent="0.3">
      <c r="A13376">
        <v>66934</v>
      </c>
      <c r="B13376">
        <v>0.69991000000000003</v>
      </c>
      <c r="C13376">
        <v>0.69982999999999995</v>
      </c>
      <c r="D13376">
        <v>0.77629999999999999</v>
      </c>
    </row>
    <row r="13377" spans="1:4" x14ac:dyDescent="0.3">
      <c r="A13377">
        <v>66939</v>
      </c>
      <c r="B13377">
        <v>0.70013000000000003</v>
      </c>
      <c r="C13377">
        <v>0.69979000000000002</v>
      </c>
      <c r="D13377">
        <v>0.77627000000000002</v>
      </c>
    </row>
    <row r="13378" spans="1:4" x14ac:dyDescent="0.3">
      <c r="A13378">
        <v>66944</v>
      </c>
      <c r="B13378">
        <v>0.69989000000000001</v>
      </c>
      <c r="C13378">
        <v>0.69977</v>
      </c>
      <c r="D13378">
        <v>0.77630999999999994</v>
      </c>
    </row>
    <row r="13379" spans="1:4" x14ac:dyDescent="0.3">
      <c r="A13379">
        <v>66949</v>
      </c>
      <c r="B13379">
        <v>0.69991999999999999</v>
      </c>
      <c r="C13379">
        <v>0.69999</v>
      </c>
      <c r="D13379">
        <v>0.77627999999999997</v>
      </c>
    </row>
    <row r="13380" spans="1:4" x14ac:dyDescent="0.3">
      <c r="A13380">
        <v>66954</v>
      </c>
      <c r="B13380">
        <v>0.69982</v>
      </c>
      <c r="C13380">
        <v>0.69969000000000003</v>
      </c>
      <c r="D13380">
        <v>0.77624000000000004</v>
      </c>
    </row>
    <row r="13381" spans="1:4" x14ac:dyDescent="0.3">
      <c r="A13381">
        <v>66959</v>
      </c>
      <c r="B13381">
        <v>0.69982999999999995</v>
      </c>
      <c r="C13381">
        <v>0.69964000000000004</v>
      </c>
      <c r="D13381">
        <v>0.77629999999999999</v>
      </c>
    </row>
    <row r="13382" spans="1:4" x14ac:dyDescent="0.3">
      <c r="A13382">
        <v>66964</v>
      </c>
      <c r="B13382">
        <v>0.69996000000000003</v>
      </c>
      <c r="C13382">
        <v>0.69976000000000005</v>
      </c>
      <c r="D13382">
        <v>0.77624000000000004</v>
      </c>
    </row>
    <row r="13383" spans="1:4" x14ac:dyDescent="0.3">
      <c r="A13383">
        <v>66969</v>
      </c>
      <c r="B13383">
        <v>0.69994999999999996</v>
      </c>
      <c r="C13383">
        <v>0.69955999999999996</v>
      </c>
      <c r="D13383">
        <v>0.77622999999999998</v>
      </c>
    </row>
    <row r="13384" spans="1:4" x14ac:dyDescent="0.3">
      <c r="A13384">
        <v>66974</v>
      </c>
      <c r="B13384">
        <v>0.70013000000000003</v>
      </c>
      <c r="C13384">
        <v>0.6996</v>
      </c>
      <c r="D13384">
        <v>0.77627000000000002</v>
      </c>
    </row>
    <row r="13385" spans="1:4" x14ac:dyDescent="0.3">
      <c r="A13385">
        <v>66979</v>
      </c>
      <c r="B13385">
        <v>0.70018999999999998</v>
      </c>
      <c r="C13385">
        <v>0.69960999999999995</v>
      </c>
      <c r="D13385">
        <v>0.77629999999999999</v>
      </c>
    </row>
    <row r="13386" spans="1:4" x14ac:dyDescent="0.3">
      <c r="A13386">
        <v>66984</v>
      </c>
      <c r="B13386">
        <v>0.69987999999999995</v>
      </c>
      <c r="C13386">
        <v>0.69964000000000004</v>
      </c>
      <c r="D13386">
        <v>0.77630999999999994</v>
      </c>
    </row>
    <row r="13387" spans="1:4" x14ac:dyDescent="0.3">
      <c r="A13387">
        <v>66989</v>
      </c>
      <c r="B13387">
        <v>0.70011000000000001</v>
      </c>
      <c r="C13387">
        <v>0.69965999999999995</v>
      </c>
      <c r="D13387">
        <v>0.77629999999999999</v>
      </c>
    </row>
    <row r="13388" spans="1:4" x14ac:dyDescent="0.3">
      <c r="A13388">
        <v>66994</v>
      </c>
      <c r="B13388">
        <v>0.70016999999999996</v>
      </c>
      <c r="C13388">
        <v>0.69972999999999996</v>
      </c>
      <c r="D13388">
        <v>0.77625</v>
      </c>
    </row>
    <row r="13389" spans="1:4" x14ac:dyDescent="0.3">
      <c r="A13389">
        <v>66999</v>
      </c>
      <c r="B13389">
        <v>0.70001999999999998</v>
      </c>
      <c r="C13389">
        <v>0.69969000000000003</v>
      </c>
      <c r="D13389">
        <v>0.77627999999999997</v>
      </c>
    </row>
    <row r="13390" spans="1:4" x14ac:dyDescent="0.3">
      <c r="A13390">
        <v>67004</v>
      </c>
      <c r="B13390">
        <v>0.70004999999999995</v>
      </c>
      <c r="C13390">
        <v>0.69969000000000003</v>
      </c>
      <c r="D13390">
        <v>0.77625</v>
      </c>
    </row>
    <row r="13391" spans="1:4" x14ac:dyDescent="0.3">
      <c r="A13391">
        <v>67009</v>
      </c>
      <c r="B13391">
        <v>0.69982</v>
      </c>
      <c r="C13391">
        <v>0.69972000000000001</v>
      </c>
      <c r="D13391">
        <v>0.77629000000000004</v>
      </c>
    </row>
    <row r="13392" spans="1:4" x14ac:dyDescent="0.3">
      <c r="A13392">
        <v>67014</v>
      </c>
      <c r="B13392">
        <v>0.69994999999999996</v>
      </c>
      <c r="C13392">
        <v>0.69996999999999998</v>
      </c>
      <c r="D13392">
        <v>0.77629000000000004</v>
      </c>
    </row>
    <row r="13393" spans="1:4" x14ac:dyDescent="0.3">
      <c r="A13393">
        <v>67019</v>
      </c>
      <c r="B13393">
        <v>0.70001000000000002</v>
      </c>
      <c r="C13393">
        <v>0.69964000000000004</v>
      </c>
      <c r="D13393">
        <v>0.77624000000000004</v>
      </c>
    </row>
    <row r="13394" spans="1:4" x14ac:dyDescent="0.3">
      <c r="A13394">
        <v>67024</v>
      </c>
      <c r="B13394">
        <v>0.69987999999999995</v>
      </c>
      <c r="C13394">
        <v>0.69972999999999996</v>
      </c>
      <c r="D13394">
        <v>0.77627000000000002</v>
      </c>
    </row>
    <row r="13395" spans="1:4" x14ac:dyDescent="0.3">
      <c r="A13395">
        <v>67029</v>
      </c>
      <c r="B13395">
        <v>0.69991000000000003</v>
      </c>
      <c r="C13395">
        <v>0.69962999999999997</v>
      </c>
      <c r="D13395">
        <v>0.77627000000000002</v>
      </c>
    </row>
    <row r="13396" spans="1:4" x14ac:dyDescent="0.3">
      <c r="A13396">
        <v>67034</v>
      </c>
      <c r="B13396">
        <v>0.69998000000000005</v>
      </c>
      <c r="C13396">
        <v>0.69969000000000003</v>
      </c>
      <c r="D13396">
        <v>0.77627000000000002</v>
      </c>
    </row>
    <row r="13397" spans="1:4" x14ac:dyDescent="0.3">
      <c r="A13397">
        <v>67039</v>
      </c>
      <c r="B13397">
        <v>0.69971000000000005</v>
      </c>
      <c r="C13397">
        <v>0.69955999999999996</v>
      </c>
      <c r="D13397">
        <v>0.77627999999999997</v>
      </c>
    </row>
    <row r="13398" spans="1:4" x14ac:dyDescent="0.3">
      <c r="A13398">
        <v>67044</v>
      </c>
      <c r="B13398">
        <v>0.70006999999999997</v>
      </c>
      <c r="C13398">
        <v>0.69979999999999998</v>
      </c>
      <c r="D13398">
        <v>0.77627000000000002</v>
      </c>
    </row>
    <row r="13399" spans="1:4" x14ac:dyDescent="0.3">
      <c r="A13399">
        <v>67049</v>
      </c>
      <c r="B13399">
        <v>0.69996999999999998</v>
      </c>
      <c r="C13399">
        <v>0.69986999999999999</v>
      </c>
      <c r="D13399">
        <v>0.77625</v>
      </c>
    </row>
    <row r="13400" spans="1:4" x14ac:dyDescent="0.3">
      <c r="A13400">
        <v>67054</v>
      </c>
      <c r="B13400">
        <v>0.69979999999999998</v>
      </c>
      <c r="C13400">
        <v>0.69960999999999995</v>
      </c>
      <c r="D13400">
        <v>0.77630999999999994</v>
      </c>
    </row>
    <row r="13401" spans="1:4" x14ac:dyDescent="0.3">
      <c r="A13401">
        <v>67059</v>
      </c>
      <c r="B13401">
        <v>0.69996000000000003</v>
      </c>
      <c r="C13401">
        <v>0.69952000000000003</v>
      </c>
      <c r="D13401">
        <v>0.77629000000000004</v>
      </c>
    </row>
    <row r="13402" spans="1:4" x14ac:dyDescent="0.3">
      <c r="A13402">
        <v>67064</v>
      </c>
      <c r="B13402">
        <v>0.69991000000000003</v>
      </c>
      <c r="C13402">
        <v>0.69986000000000004</v>
      </c>
      <c r="D13402">
        <v>0.77627000000000002</v>
      </c>
    </row>
    <row r="13403" spans="1:4" x14ac:dyDescent="0.3">
      <c r="A13403">
        <v>67069</v>
      </c>
      <c r="B13403">
        <v>0.69984999999999997</v>
      </c>
      <c r="C13403">
        <v>0.69960999999999995</v>
      </c>
      <c r="D13403">
        <v>0.77629999999999999</v>
      </c>
    </row>
    <row r="13404" spans="1:4" x14ac:dyDescent="0.3">
      <c r="A13404">
        <v>67074</v>
      </c>
      <c r="B13404">
        <v>0.69977999999999996</v>
      </c>
      <c r="C13404">
        <v>0.69971000000000005</v>
      </c>
      <c r="D13404">
        <v>0.77625999999999995</v>
      </c>
    </row>
    <row r="13405" spans="1:4" x14ac:dyDescent="0.3">
      <c r="A13405">
        <v>67079</v>
      </c>
      <c r="B13405">
        <v>0.70008000000000004</v>
      </c>
      <c r="C13405">
        <v>0.69987999999999995</v>
      </c>
      <c r="D13405">
        <v>0.77629999999999999</v>
      </c>
    </row>
    <row r="13406" spans="1:4" x14ac:dyDescent="0.3">
      <c r="A13406">
        <v>67084</v>
      </c>
      <c r="B13406">
        <v>0.69984000000000002</v>
      </c>
      <c r="C13406">
        <v>0.69969999999999999</v>
      </c>
      <c r="D13406">
        <v>0.77624000000000004</v>
      </c>
    </row>
    <row r="13407" spans="1:4" x14ac:dyDescent="0.3">
      <c r="A13407">
        <v>67089</v>
      </c>
      <c r="B13407">
        <v>0.70001999999999998</v>
      </c>
      <c r="C13407">
        <v>0.69960999999999995</v>
      </c>
      <c r="D13407">
        <v>0.77629999999999999</v>
      </c>
    </row>
    <row r="13408" spans="1:4" x14ac:dyDescent="0.3">
      <c r="A13408">
        <v>67094</v>
      </c>
      <c r="B13408">
        <v>0.70021999999999995</v>
      </c>
      <c r="C13408">
        <v>0.69977999999999996</v>
      </c>
      <c r="D13408">
        <v>0.77629999999999999</v>
      </c>
    </row>
    <row r="13409" spans="1:4" x14ac:dyDescent="0.3">
      <c r="A13409">
        <v>67099</v>
      </c>
      <c r="B13409">
        <v>0.69979999999999998</v>
      </c>
      <c r="C13409">
        <v>0.69960999999999995</v>
      </c>
      <c r="D13409">
        <v>0.77627000000000002</v>
      </c>
    </row>
    <row r="13410" spans="1:4" x14ac:dyDescent="0.3">
      <c r="A13410">
        <v>67104</v>
      </c>
      <c r="B13410">
        <v>0.70003000000000004</v>
      </c>
      <c r="C13410">
        <v>0.69979999999999998</v>
      </c>
      <c r="D13410">
        <v>0.77620999999999996</v>
      </c>
    </row>
    <row r="13411" spans="1:4" x14ac:dyDescent="0.3">
      <c r="A13411">
        <v>67109</v>
      </c>
      <c r="B13411">
        <v>0.69996999999999998</v>
      </c>
      <c r="C13411">
        <v>0.69974000000000003</v>
      </c>
      <c r="D13411">
        <v>0.77620999999999996</v>
      </c>
    </row>
    <row r="13412" spans="1:4" x14ac:dyDescent="0.3">
      <c r="A13412">
        <v>67114</v>
      </c>
      <c r="B13412">
        <v>0.69986000000000004</v>
      </c>
      <c r="C13412">
        <v>0.69982</v>
      </c>
      <c r="D13412">
        <v>0.77625</v>
      </c>
    </row>
    <row r="13413" spans="1:4" x14ac:dyDescent="0.3">
      <c r="A13413">
        <v>67119</v>
      </c>
      <c r="B13413">
        <v>0.69977999999999996</v>
      </c>
      <c r="C13413">
        <v>0.69971000000000005</v>
      </c>
      <c r="D13413">
        <v>0.77624000000000004</v>
      </c>
    </row>
    <row r="13414" spans="1:4" x14ac:dyDescent="0.3">
      <c r="A13414">
        <v>67124</v>
      </c>
      <c r="B13414">
        <v>0.69996999999999998</v>
      </c>
      <c r="C13414">
        <v>0.69979000000000002</v>
      </c>
      <c r="D13414">
        <v>0.77627999999999997</v>
      </c>
    </row>
    <row r="13415" spans="1:4" x14ac:dyDescent="0.3">
      <c r="A13415">
        <v>67129</v>
      </c>
      <c r="B13415">
        <v>0.69981000000000004</v>
      </c>
      <c r="C13415">
        <v>0.69987999999999995</v>
      </c>
      <c r="D13415">
        <v>0.77627999999999997</v>
      </c>
    </row>
    <row r="13416" spans="1:4" x14ac:dyDescent="0.3">
      <c r="A13416">
        <v>67134</v>
      </c>
      <c r="B13416">
        <v>0.69991999999999999</v>
      </c>
      <c r="C13416">
        <v>0.69991000000000003</v>
      </c>
      <c r="D13416">
        <v>0.77625</v>
      </c>
    </row>
    <row r="13417" spans="1:4" x14ac:dyDescent="0.3">
      <c r="A13417">
        <v>67139</v>
      </c>
      <c r="B13417">
        <v>0.69994000000000001</v>
      </c>
      <c r="C13417">
        <v>0.69965999999999995</v>
      </c>
      <c r="D13417">
        <v>0.77619000000000005</v>
      </c>
    </row>
    <row r="13418" spans="1:4" x14ac:dyDescent="0.3">
      <c r="A13418">
        <v>67144</v>
      </c>
      <c r="B13418">
        <v>0.69996000000000003</v>
      </c>
      <c r="C13418">
        <v>0.69971000000000005</v>
      </c>
      <c r="D13418">
        <v>0.77625999999999995</v>
      </c>
    </row>
    <row r="13419" spans="1:4" x14ac:dyDescent="0.3">
      <c r="A13419">
        <v>67149</v>
      </c>
      <c r="B13419">
        <v>0.69994000000000001</v>
      </c>
      <c r="C13419">
        <v>0.69976000000000005</v>
      </c>
      <c r="D13419">
        <v>0.77634999999999998</v>
      </c>
    </row>
    <row r="13420" spans="1:4" x14ac:dyDescent="0.3">
      <c r="A13420">
        <v>67154</v>
      </c>
      <c r="B13420">
        <v>0.70004</v>
      </c>
      <c r="C13420">
        <v>0.69979000000000002</v>
      </c>
      <c r="D13420">
        <v>0.77629000000000004</v>
      </c>
    </row>
    <row r="13421" spans="1:4" x14ac:dyDescent="0.3">
      <c r="A13421">
        <v>67159</v>
      </c>
      <c r="B13421">
        <v>0.69989999999999997</v>
      </c>
      <c r="C13421">
        <v>0.69977</v>
      </c>
      <c r="D13421">
        <v>0.77627000000000002</v>
      </c>
    </row>
    <row r="13422" spans="1:4" x14ac:dyDescent="0.3">
      <c r="A13422">
        <v>67164</v>
      </c>
      <c r="B13422">
        <v>0.70018000000000002</v>
      </c>
      <c r="C13422">
        <v>0.69982</v>
      </c>
      <c r="D13422">
        <v>0.77629999999999999</v>
      </c>
    </row>
    <row r="13423" spans="1:4" x14ac:dyDescent="0.3">
      <c r="A13423">
        <v>67169</v>
      </c>
      <c r="B13423">
        <v>0.69989000000000001</v>
      </c>
      <c r="C13423">
        <v>0.69976000000000005</v>
      </c>
      <c r="D13423">
        <v>0.77625999999999995</v>
      </c>
    </row>
    <row r="13424" spans="1:4" x14ac:dyDescent="0.3">
      <c r="A13424">
        <v>67174</v>
      </c>
      <c r="B13424">
        <v>0.69994999999999996</v>
      </c>
      <c r="C13424">
        <v>0.69965999999999995</v>
      </c>
      <c r="D13424">
        <v>0.77625999999999995</v>
      </c>
    </row>
    <row r="13425" spans="1:4" x14ac:dyDescent="0.3">
      <c r="A13425">
        <v>67179</v>
      </c>
      <c r="B13425">
        <v>0.69984000000000002</v>
      </c>
      <c r="C13425">
        <v>0.69974999999999998</v>
      </c>
      <c r="D13425">
        <v>0.77627000000000002</v>
      </c>
    </row>
    <row r="13426" spans="1:4" x14ac:dyDescent="0.3">
      <c r="A13426">
        <v>67184</v>
      </c>
      <c r="B13426">
        <v>0.69984999999999997</v>
      </c>
      <c r="C13426">
        <v>0.69976000000000005</v>
      </c>
      <c r="D13426">
        <v>0.77629999999999999</v>
      </c>
    </row>
    <row r="13427" spans="1:4" x14ac:dyDescent="0.3">
      <c r="A13427">
        <v>67189</v>
      </c>
      <c r="B13427">
        <v>0.69989000000000001</v>
      </c>
      <c r="C13427">
        <v>0.69969000000000003</v>
      </c>
      <c r="D13427">
        <v>0.77625</v>
      </c>
    </row>
    <row r="13428" spans="1:4" x14ac:dyDescent="0.3">
      <c r="A13428">
        <v>67194</v>
      </c>
      <c r="B13428">
        <v>0.69993000000000005</v>
      </c>
      <c r="C13428">
        <v>0.69947000000000004</v>
      </c>
      <c r="D13428">
        <v>0.77627999999999997</v>
      </c>
    </row>
    <row r="13429" spans="1:4" x14ac:dyDescent="0.3">
      <c r="A13429">
        <v>67199</v>
      </c>
      <c r="B13429">
        <v>0.69996000000000003</v>
      </c>
      <c r="C13429">
        <v>0.69974999999999998</v>
      </c>
      <c r="D13429">
        <v>0.77625999999999995</v>
      </c>
    </row>
    <row r="13430" spans="1:4" x14ac:dyDescent="0.3">
      <c r="A13430">
        <v>67204</v>
      </c>
      <c r="B13430">
        <v>0.69996999999999998</v>
      </c>
      <c r="C13430">
        <v>0.69979999999999998</v>
      </c>
      <c r="D13430">
        <v>0.77627000000000002</v>
      </c>
    </row>
    <row r="13431" spans="1:4" x14ac:dyDescent="0.3">
      <c r="A13431">
        <v>67209</v>
      </c>
      <c r="B13431">
        <v>0.70004999999999995</v>
      </c>
      <c r="C13431">
        <v>0.70008000000000004</v>
      </c>
      <c r="D13431">
        <v>0.77629999999999999</v>
      </c>
    </row>
    <row r="13432" spans="1:4" x14ac:dyDescent="0.3">
      <c r="A13432">
        <v>67214</v>
      </c>
      <c r="B13432">
        <v>0.69984999999999997</v>
      </c>
      <c r="C13432">
        <v>0.69977999999999996</v>
      </c>
      <c r="D13432">
        <v>0.77625999999999995</v>
      </c>
    </row>
    <row r="13433" spans="1:4" x14ac:dyDescent="0.3">
      <c r="A13433">
        <v>67219</v>
      </c>
      <c r="B13433">
        <v>0.70004999999999995</v>
      </c>
      <c r="C13433">
        <v>0.69952999999999999</v>
      </c>
      <c r="D13433">
        <v>0.77622999999999998</v>
      </c>
    </row>
    <row r="13434" spans="1:4" x14ac:dyDescent="0.3">
      <c r="A13434">
        <v>67224</v>
      </c>
      <c r="B13434">
        <v>0.70001000000000002</v>
      </c>
      <c r="C13434">
        <v>0.69969999999999999</v>
      </c>
      <c r="D13434">
        <v>0.77622000000000002</v>
      </c>
    </row>
    <row r="13435" spans="1:4" x14ac:dyDescent="0.3">
      <c r="A13435">
        <v>67229</v>
      </c>
      <c r="B13435">
        <v>0.69994999999999996</v>
      </c>
      <c r="C13435">
        <v>0.69979000000000002</v>
      </c>
      <c r="D13435">
        <v>0.77629000000000004</v>
      </c>
    </row>
    <row r="13436" spans="1:4" x14ac:dyDescent="0.3">
      <c r="A13436">
        <v>67234</v>
      </c>
      <c r="B13436">
        <v>0.7</v>
      </c>
      <c r="C13436">
        <v>0.69991000000000003</v>
      </c>
      <c r="D13436">
        <v>0.77632000000000001</v>
      </c>
    </row>
    <row r="13437" spans="1:4" x14ac:dyDescent="0.3">
      <c r="A13437">
        <v>67239</v>
      </c>
      <c r="B13437">
        <v>0.70018000000000002</v>
      </c>
      <c r="C13437">
        <v>0.69982</v>
      </c>
      <c r="D13437">
        <v>0.77627000000000002</v>
      </c>
    </row>
    <row r="13438" spans="1:4" x14ac:dyDescent="0.3">
      <c r="A13438">
        <v>67244</v>
      </c>
      <c r="B13438">
        <v>0.69994999999999996</v>
      </c>
      <c r="C13438">
        <v>0.69969999999999999</v>
      </c>
      <c r="D13438">
        <v>0.77627999999999997</v>
      </c>
    </row>
    <row r="13439" spans="1:4" x14ac:dyDescent="0.3">
      <c r="A13439">
        <v>67249</v>
      </c>
      <c r="B13439">
        <v>0.70006000000000002</v>
      </c>
      <c r="C13439">
        <v>0.69969999999999999</v>
      </c>
      <c r="D13439">
        <v>0.77625999999999995</v>
      </c>
    </row>
    <row r="13440" spans="1:4" x14ac:dyDescent="0.3">
      <c r="A13440">
        <v>67254</v>
      </c>
      <c r="B13440">
        <v>0.70006000000000002</v>
      </c>
      <c r="C13440">
        <v>0.69964999999999999</v>
      </c>
      <c r="D13440">
        <v>0.77629999999999999</v>
      </c>
    </row>
    <row r="13441" spans="1:4" x14ac:dyDescent="0.3">
      <c r="A13441">
        <v>67259</v>
      </c>
      <c r="B13441">
        <v>0.69969999999999999</v>
      </c>
      <c r="C13441">
        <v>0.69962999999999997</v>
      </c>
      <c r="D13441">
        <v>0.77629000000000004</v>
      </c>
    </row>
    <row r="13442" spans="1:4" x14ac:dyDescent="0.3">
      <c r="A13442">
        <v>67264</v>
      </c>
      <c r="B13442">
        <v>0.70006999999999997</v>
      </c>
      <c r="C13442">
        <v>0.69974000000000003</v>
      </c>
      <c r="D13442">
        <v>0.77627000000000002</v>
      </c>
    </row>
    <row r="13443" spans="1:4" x14ac:dyDescent="0.3">
      <c r="A13443">
        <v>67269</v>
      </c>
      <c r="B13443">
        <v>0.70020000000000004</v>
      </c>
      <c r="C13443">
        <v>0.69969000000000003</v>
      </c>
      <c r="D13443">
        <v>0.77627000000000002</v>
      </c>
    </row>
    <row r="13444" spans="1:4" x14ac:dyDescent="0.3">
      <c r="A13444">
        <v>67274</v>
      </c>
      <c r="B13444">
        <v>0.69986999999999999</v>
      </c>
      <c r="C13444">
        <v>0.69967999999999997</v>
      </c>
      <c r="D13444">
        <v>0.77625999999999995</v>
      </c>
    </row>
    <row r="13445" spans="1:4" x14ac:dyDescent="0.3">
      <c r="A13445">
        <v>67279</v>
      </c>
      <c r="B13445">
        <v>0.70001999999999998</v>
      </c>
      <c r="C13445">
        <v>0.69969999999999999</v>
      </c>
      <c r="D13445">
        <v>0.77627999999999997</v>
      </c>
    </row>
    <row r="13446" spans="1:4" x14ac:dyDescent="0.3">
      <c r="A13446">
        <v>67284</v>
      </c>
      <c r="B13446">
        <v>0.69998000000000005</v>
      </c>
      <c r="C13446">
        <v>0.69977</v>
      </c>
      <c r="D13446">
        <v>0.77632999999999996</v>
      </c>
    </row>
    <row r="13447" spans="1:4" x14ac:dyDescent="0.3">
      <c r="A13447">
        <v>67289</v>
      </c>
      <c r="B13447">
        <v>0.69984999999999997</v>
      </c>
      <c r="C13447">
        <v>0.69974999999999998</v>
      </c>
      <c r="D13447">
        <v>0.77629000000000004</v>
      </c>
    </row>
    <row r="13448" spans="1:4" x14ac:dyDescent="0.3">
      <c r="A13448">
        <v>67294</v>
      </c>
      <c r="B13448">
        <v>0.69982</v>
      </c>
      <c r="C13448">
        <v>0.69984999999999997</v>
      </c>
      <c r="D13448">
        <v>0.77622999999999998</v>
      </c>
    </row>
    <row r="13449" spans="1:4" x14ac:dyDescent="0.3">
      <c r="A13449">
        <v>67299</v>
      </c>
      <c r="B13449">
        <v>0.70004</v>
      </c>
      <c r="C13449">
        <v>0.69967000000000001</v>
      </c>
      <c r="D13449">
        <v>0.77625999999999995</v>
      </c>
    </row>
    <row r="13450" spans="1:4" x14ac:dyDescent="0.3">
      <c r="A13450">
        <v>67304</v>
      </c>
      <c r="B13450">
        <v>0.69999</v>
      </c>
      <c r="C13450">
        <v>0.69964999999999999</v>
      </c>
      <c r="D13450">
        <v>0.77624000000000004</v>
      </c>
    </row>
    <row r="13451" spans="1:4" x14ac:dyDescent="0.3">
      <c r="A13451">
        <v>67309</v>
      </c>
      <c r="B13451">
        <v>0.69976000000000005</v>
      </c>
      <c r="C13451">
        <v>0.69967000000000001</v>
      </c>
      <c r="D13451">
        <v>0.77625</v>
      </c>
    </row>
    <row r="13452" spans="1:4" x14ac:dyDescent="0.3">
      <c r="A13452">
        <v>67314</v>
      </c>
      <c r="B13452">
        <v>0.70011000000000001</v>
      </c>
      <c r="C13452">
        <v>0.69972000000000001</v>
      </c>
      <c r="D13452">
        <v>0.77632999999999996</v>
      </c>
    </row>
    <row r="13453" spans="1:4" x14ac:dyDescent="0.3">
      <c r="A13453">
        <v>67319</v>
      </c>
      <c r="B13453">
        <v>0.70020000000000004</v>
      </c>
      <c r="C13453">
        <v>0.69960999999999995</v>
      </c>
      <c r="D13453">
        <v>0.77629999999999999</v>
      </c>
    </row>
    <row r="13454" spans="1:4" x14ac:dyDescent="0.3">
      <c r="A13454">
        <v>67324</v>
      </c>
      <c r="B13454">
        <v>0.70006000000000002</v>
      </c>
      <c r="C13454">
        <v>0.69964999999999999</v>
      </c>
      <c r="D13454">
        <v>0.77627999999999997</v>
      </c>
    </row>
    <row r="13455" spans="1:4" x14ac:dyDescent="0.3">
      <c r="A13455">
        <v>67329</v>
      </c>
      <c r="B13455">
        <v>0.69996000000000003</v>
      </c>
      <c r="C13455">
        <v>0.69969000000000003</v>
      </c>
      <c r="D13455">
        <v>0.77630999999999994</v>
      </c>
    </row>
    <row r="13456" spans="1:4" x14ac:dyDescent="0.3">
      <c r="A13456">
        <v>67334</v>
      </c>
      <c r="B13456">
        <v>0.69991999999999999</v>
      </c>
      <c r="C13456">
        <v>0.69959000000000005</v>
      </c>
      <c r="D13456">
        <v>0.77636000000000005</v>
      </c>
    </row>
    <row r="13457" spans="1:4" x14ac:dyDescent="0.3">
      <c r="A13457">
        <v>67339</v>
      </c>
      <c r="B13457">
        <v>0.70008999999999999</v>
      </c>
      <c r="C13457">
        <v>0.69977</v>
      </c>
      <c r="D13457">
        <v>0.77619000000000005</v>
      </c>
    </row>
    <row r="13458" spans="1:4" x14ac:dyDescent="0.3">
      <c r="A13458">
        <v>67344</v>
      </c>
      <c r="B13458">
        <v>0.69999</v>
      </c>
      <c r="C13458">
        <v>0.69967000000000001</v>
      </c>
      <c r="D13458">
        <v>0.77629000000000004</v>
      </c>
    </row>
    <row r="13459" spans="1:4" x14ac:dyDescent="0.3">
      <c r="A13459">
        <v>67349</v>
      </c>
      <c r="B13459">
        <v>0.7</v>
      </c>
      <c r="C13459">
        <v>0.69955999999999996</v>
      </c>
      <c r="D13459">
        <v>0.77620999999999996</v>
      </c>
    </row>
    <row r="13460" spans="1:4" x14ac:dyDescent="0.3">
      <c r="A13460">
        <v>67354</v>
      </c>
      <c r="B13460">
        <v>0.69986999999999999</v>
      </c>
      <c r="C13460">
        <v>0.6996</v>
      </c>
      <c r="D13460">
        <v>0.77629000000000004</v>
      </c>
    </row>
    <row r="13461" spans="1:4" x14ac:dyDescent="0.3">
      <c r="A13461">
        <v>67359</v>
      </c>
      <c r="B13461">
        <v>0.70023999999999997</v>
      </c>
      <c r="C13461">
        <v>0.69957999999999998</v>
      </c>
      <c r="D13461">
        <v>0.77625999999999995</v>
      </c>
    </row>
    <row r="13462" spans="1:4" x14ac:dyDescent="0.3">
      <c r="A13462">
        <v>67364</v>
      </c>
      <c r="B13462">
        <v>0.69989999999999997</v>
      </c>
      <c r="C13462">
        <v>0.69982999999999995</v>
      </c>
      <c r="D13462">
        <v>0.77627999999999997</v>
      </c>
    </row>
    <row r="13463" spans="1:4" x14ac:dyDescent="0.3">
      <c r="A13463">
        <v>67369</v>
      </c>
      <c r="B13463">
        <v>0.69994000000000001</v>
      </c>
      <c r="C13463">
        <v>0.69986000000000004</v>
      </c>
      <c r="D13463">
        <v>0.77630999999999994</v>
      </c>
    </row>
    <row r="13464" spans="1:4" x14ac:dyDescent="0.3">
      <c r="A13464">
        <v>67374</v>
      </c>
      <c r="B13464">
        <v>0.70004</v>
      </c>
      <c r="C13464">
        <v>0.69993000000000005</v>
      </c>
      <c r="D13464">
        <v>0.77627999999999997</v>
      </c>
    </row>
    <row r="13465" spans="1:4" x14ac:dyDescent="0.3">
      <c r="A13465">
        <v>67379</v>
      </c>
      <c r="B13465">
        <v>0.70018000000000002</v>
      </c>
      <c r="C13465">
        <v>0.69974999999999998</v>
      </c>
      <c r="D13465">
        <v>0.7762</v>
      </c>
    </row>
    <row r="13466" spans="1:4" x14ac:dyDescent="0.3">
      <c r="A13466">
        <v>67384</v>
      </c>
      <c r="B13466">
        <v>0.70006999999999997</v>
      </c>
      <c r="C13466">
        <v>0.69965999999999995</v>
      </c>
      <c r="D13466">
        <v>0.77632000000000001</v>
      </c>
    </row>
    <row r="13467" spans="1:4" x14ac:dyDescent="0.3">
      <c r="A13467">
        <v>67389</v>
      </c>
      <c r="B13467">
        <v>0.69994000000000001</v>
      </c>
      <c r="C13467">
        <v>0.69962000000000002</v>
      </c>
      <c r="D13467">
        <v>0.77632000000000001</v>
      </c>
    </row>
    <row r="13468" spans="1:4" x14ac:dyDescent="0.3">
      <c r="A13468">
        <v>67394</v>
      </c>
      <c r="B13468">
        <v>0.70008999999999999</v>
      </c>
      <c r="C13468">
        <v>0.70001000000000002</v>
      </c>
      <c r="D13468">
        <v>0.77632000000000001</v>
      </c>
    </row>
    <row r="13469" spans="1:4" x14ac:dyDescent="0.3">
      <c r="A13469">
        <v>67399</v>
      </c>
      <c r="B13469">
        <v>0.7</v>
      </c>
      <c r="C13469">
        <v>0.69974999999999998</v>
      </c>
      <c r="D13469">
        <v>0.77634999999999998</v>
      </c>
    </row>
    <row r="13470" spans="1:4" x14ac:dyDescent="0.3">
      <c r="A13470">
        <v>67404</v>
      </c>
      <c r="B13470">
        <v>0.69998000000000005</v>
      </c>
      <c r="C13470">
        <v>0.69974999999999998</v>
      </c>
      <c r="D13470">
        <v>0.77629999999999999</v>
      </c>
    </row>
    <row r="13471" spans="1:4" x14ac:dyDescent="0.3">
      <c r="A13471">
        <v>67409</v>
      </c>
      <c r="B13471">
        <v>0.69991999999999999</v>
      </c>
      <c r="C13471">
        <v>0.69974000000000003</v>
      </c>
      <c r="D13471">
        <v>0.77634000000000003</v>
      </c>
    </row>
    <row r="13472" spans="1:4" x14ac:dyDescent="0.3">
      <c r="A13472">
        <v>67414</v>
      </c>
      <c r="B13472">
        <v>0.70008999999999999</v>
      </c>
      <c r="C13472">
        <v>0.70001000000000002</v>
      </c>
      <c r="D13472">
        <v>0.77627999999999997</v>
      </c>
    </row>
    <row r="13473" spans="1:4" x14ac:dyDescent="0.3">
      <c r="A13473">
        <v>67419</v>
      </c>
      <c r="B13473">
        <v>0.69998000000000005</v>
      </c>
      <c r="C13473">
        <v>0.69986999999999999</v>
      </c>
      <c r="D13473">
        <v>0.77629000000000004</v>
      </c>
    </row>
    <row r="13474" spans="1:4" x14ac:dyDescent="0.3">
      <c r="A13474">
        <v>67424</v>
      </c>
      <c r="B13474">
        <v>0.70011000000000001</v>
      </c>
      <c r="C13474">
        <v>0.69989000000000001</v>
      </c>
      <c r="D13474">
        <v>0.77627999999999997</v>
      </c>
    </row>
    <row r="13475" spans="1:4" x14ac:dyDescent="0.3">
      <c r="A13475">
        <v>67429</v>
      </c>
      <c r="B13475">
        <v>0.69996000000000003</v>
      </c>
      <c r="C13475">
        <v>0.69991999999999999</v>
      </c>
      <c r="D13475">
        <v>0.77632000000000001</v>
      </c>
    </row>
    <row r="13476" spans="1:4" x14ac:dyDescent="0.3">
      <c r="A13476">
        <v>67434</v>
      </c>
      <c r="B13476">
        <v>0.70003000000000004</v>
      </c>
      <c r="C13476">
        <v>0.69994999999999996</v>
      </c>
      <c r="D13476">
        <v>0.77632000000000001</v>
      </c>
    </row>
    <row r="13477" spans="1:4" x14ac:dyDescent="0.3">
      <c r="A13477">
        <v>67439</v>
      </c>
      <c r="B13477">
        <v>0.70011000000000001</v>
      </c>
      <c r="C13477">
        <v>0.69976000000000005</v>
      </c>
      <c r="D13477">
        <v>0.77634999999999998</v>
      </c>
    </row>
    <row r="13478" spans="1:4" x14ac:dyDescent="0.3">
      <c r="A13478">
        <v>67444</v>
      </c>
      <c r="B13478">
        <v>0.70004</v>
      </c>
      <c r="C13478">
        <v>0.69999</v>
      </c>
      <c r="D13478">
        <v>0.77627999999999997</v>
      </c>
    </row>
    <row r="13479" spans="1:4" x14ac:dyDescent="0.3">
      <c r="A13479">
        <v>67449</v>
      </c>
      <c r="B13479">
        <v>0.70009999999999994</v>
      </c>
      <c r="C13479">
        <v>0.69986000000000004</v>
      </c>
      <c r="D13479">
        <v>0.77629999999999999</v>
      </c>
    </row>
    <row r="13480" spans="1:4" x14ac:dyDescent="0.3">
      <c r="A13480">
        <v>67454</v>
      </c>
      <c r="B13480">
        <v>0.70013999999999998</v>
      </c>
      <c r="C13480">
        <v>0.69991999999999999</v>
      </c>
      <c r="D13480">
        <v>0.77632000000000001</v>
      </c>
    </row>
    <row r="13481" spans="1:4" x14ac:dyDescent="0.3">
      <c r="A13481">
        <v>67459</v>
      </c>
      <c r="B13481">
        <v>0.69999</v>
      </c>
      <c r="C13481">
        <v>0.69979999999999998</v>
      </c>
      <c r="D13481">
        <v>0.77627999999999997</v>
      </c>
    </row>
    <row r="13482" spans="1:4" x14ac:dyDescent="0.3">
      <c r="A13482">
        <v>67464</v>
      </c>
      <c r="B13482">
        <v>0.70015000000000005</v>
      </c>
      <c r="C13482">
        <v>0.69991000000000003</v>
      </c>
      <c r="D13482">
        <v>0.77630999999999994</v>
      </c>
    </row>
    <row r="13483" spans="1:4" x14ac:dyDescent="0.3">
      <c r="A13483">
        <v>67469</v>
      </c>
      <c r="B13483">
        <v>0.69994000000000001</v>
      </c>
      <c r="C13483">
        <v>0.69962000000000002</v>
      </c>
      <c r="D13483">
        <v>0.77627999999999997</v>
      </c>
    </row>
    <row r="13484" spans="1:4" x14ac:dyDescent="0.3">
      <c r="A13484">
        <v>67474</v>
      </c>
      <c r="B13484">
        <v>0.69989999999999997</v>
      </c>
      <c r="C13484">
        <v>0.69989000000000001</v>
      </c>
      <c r="D13484">
        <v>0.77629000000000004</v>
      </c>
    </row>
    <row r="13485" spans="1:4" x14ac:dyDescent="0.3">
      <c r="A13485">
        <v>67479</v>
      </c>
      <c r="B13485">
        <v>0.70015000000000005</v>
      </c>
      <c r="C13485">
        <v>0.69986999999999999</v>
      </c>
      <c r="D13485">
        <v>0.77624000000000004</v>
      </c>
    </row>
    <row r="13486" spans="1:4" x14ac:dyDescent="0.3">
      <c r="A13486">
        <v>67484</v>
      </c>
      <c r="B13486">
        <v>0.69979000000000002</v>
      </c>
      <c r="C13486">
        <v>0.69979000000000002</v>
      </c>
      <c r="D13486">
        <v>0.77625999999999995</v>
      </c>
    </row>
    <row r="13487" spans="1:4" x14ac:dyDescent="0.3">
      <c r="A13487">
        <v>67489</v>
      </c>
      <c r="B13487">
        <v>0.69982</v>
      </c>
      <c r="C13487">
        <v>0.70003000000000004</v>
      </c>
      <c r="D13487">
        <v>0.77634000000000003</v>
      </c>
    </row>
    <row r="13488" spans="1:4" x14ac:dyDescent="0.3">
      <c r="A13488">
        <v>67494</v>
      </c>
      <c r="B13488">
        <v>0.70008999999999999</v>
      </c>
      <c r="C13488">
        <v>0.69987999999999995</v>
      </c>
      <c r="D13488">
        <v>0.77634000000000003</v>
      </c>
    </row>
    <row r="13489" spans="1:4" x14ac:dyDescent="0.3">
      <c r="A13489">
        <v>67499</v>
      </c>
      <c r="B13489">
        <v>0.70004999999999995</v>
      </c>
      <c r="C13489">
        <v>0.69989999999999997</v>
      </c>
      <c r="D13489">
        <v>0.77629999999999999</v>
      </c>
    </row>
    <row r="13490" spans="1:4" x14ac:dyDescent="0.3">
      <c r="A13490">
        <v>67504</v>
      </c>
      <c r="B13490">
        <v>0.70001000000000002</v>
      </c>
      <c r="C13490">
        <v>0.69982</v>
      </c>
      <c r="D13490">
        <v>0.77630999999999994</v>
      </c>
    </row>
    <row r="13491" spans="1:4" x14ac:dyDescent="0.3">
      <c r="A13491">
        <v>67509</v>
      </c>
      <c r="B13491">
        <v>0.69982</v>
      </c>
      <c r="C13491">
        <v>0.69996000000000003</v>
      </c>
      <c r="D13491">
        <v>0.77629999999999999</v>
      </c>
    </row>
    <row r="13492" spans="1:4" x14ac:dyDescent="0.3">
      <c r="A13492">
        <v>67514</v>
      </c>
      <c r="B13492">
        <v>0.70021</v>
      </c>
      <c r="C13492">
        <v>0.69982999999999995</v>
      </c>
      <c r="D13492">
        <v>0.77629999999999999</v>
      </c>
    </row>
    <row r="13493" spans="1:4" x14ac:dyDescent="0.3">
      <c r="A13493">
        <v>67519</v>
      </c>
      <c r="B13493">
        <v>0.7</v>
      </c>
      <c r="C13493">
        <v>0.69991999999999999</v>
      </c>
      <c r="D13493">
        <v>0.77637</v>
      </c>
    </row>
    <row r="13494" spans="1:4" x14ac:dyDescent="0.3">
      <c r="A13494">
        <v>67524</v>
      </c>
      <c r="B13494">
        <v>0.70003000000000004</v>
      </c>
      <c r="C13494">
        <v>0.69979999999999998</v>
      </c>
      <c r="D13494">
        <v>0.77629999999999999</v>
      </c>
    </row>
    <row r="13495" spans="1:4" x14ac:dyDescent="0.3">
      <c r="A13495">
        <v>67529</v>
      </c>
      <c r="B13495">
        <v>0.70008999999999999</v>
      </c>
      <c r="C13495">
        <v>0.69991999999999999</v>
      </c>
      <c r="D13495">
        <v>0.77632000000000001</v>
      </c>
    </row>
    <row r="13496" spans="1:4" x14ac:dyDescent="0.3">
      <c r="A13496">
        <v>67534</v>
      </c>
      <c r="B13496">
        <v>0.70018000000000002</v>
      </c>
      <c r="C13496">
        <v>0.69989999999999997</v>
      </c>
      <c r="D13496">
        <v>0.77632000000000001</v>
      </c>
    </row>
    <row r="13497" spans="1:4" x14ac:dyDescent="0.3">
      <c r="A13497">
        <v>67539</v>
      </c>
      <c r="B13497">
        <v>0.70038999999999996</v>
      </c>
      <c r="C13497">
        <v>0.69974999999999998</v>
      </c>
      <c r="D13497">
        <v>0.77630999999999994</v>
      </c>
    </row>
    <row r="13498" spans="1:4" x14ac:dyDescent="0.3">
      <c r="A13498">
        <v>67544</v>
      </c>
      <c r="B13498">
        <v>0.70018999999999998</v>
      </c>
      <c r="C13498">
        <v>0.69984999999999997</v>
      </c>
      <c r="D13498">
        <v>0.77632000000000001</v>
      </c>
    </row>
    <row r="13499" spans="1:4" x14ac:dyDescent="0.3">
      <c r="A13499">
        <v>67549</v>
      </c>
      <c r="B13499">
        <v>0.69991999999999999</v>
      </c>
      <c r="C13499">
        <v>0.69998000000000005</v>
      </c>
      <c r="D13499">
        <v>0.77629000000000004</v>
      </c>
    </row>
    <row r="13500" spans="1:4" x14ac:dyDescent="0.3">
      <c r="A13500">
        <v>67554</v>
      </c>
      <c r="B13500">
        <v>0.70013000000000003</v>
      </c>
      <c r="C13500">
        <v>0.69974999999999998</v>
      </c>
      <c r="D13500">
        <v>0.77629999999999999</v>
      </c>
    </row>
    <row r="13501" spans="1:4" x14ac:dyDescent="0.3">
      <c r="A13501">
        <v>67559</v>
      </c>
      <c r="B13501">
        <v>0.70008999999999999</v>
      </c>
      <c r="C13501">
        <v>0.69986999999999999</v>
      </c>
      <c r="D13501">
        <v>0.77632999999999996</v>
      </c>
    </row>
    <row r="13502" spans="1:4" x14ac:dyDescent="0.3">
      <c r="A13502">
        <v>67564</v>
      </c>
      <c r="B13502">
        <v>0.70006999999999997</v>
      </c>
      <c r="C13502">
        <v>0.69984999999999997</v>
      </c>
      <c r="D13502">
        <v>0.77630999999999994</v>
      </c>
    </row>
    <row r="13503" spans="1:4" x14ac:dyDescent="0.3">
      <c r="A13503">
        <v>67569</v>
      </c>
      <c r="B13503">
        <v>0.70003000000000004</v>
      </c>
      <c r="C13503">
        <v>0.69994999999999996</v>
      </c>
      <c r="D13503">
        <v>0.77632999999999996</v>
      </c>
    </row>
    <row r="13504" spans="1:4" x14ac:dyDescent="0.3">
      <c r="A13504">
        <v>67574</v>
      </c>
      <c r="B13504">
        <v>0.69994999999999996</v>
      </c>
      <c r="C13504">
        <v>0.69986000000000004</v>
      </c>
      <c r="D13504">
        <v>0.77625999999999995</v>
      </c>
    </row>
    <row r="13505" spans="1:4" x14ac:dyDescent="0.3">
      <c r="A13505">
        <v>67579</v>
      </c>
      <c r="B13505">
        <v>0.70004999999999995</v>
      </c>
      <c r="C13505">
        <v>0.69991999999999999</v>
      </c>
      <c r="D13505">
        <v>0.77630999999999994</v>
      </c>
    </row>
    <row r="13506" spans="1:4" x14ac:dyDescent="0.3">
      <c r="A13506">
        <v>67584</v>
      </c>
      <c r="B13506">
        <v>0.70026999999999995</v>
      </c>
      <c r="C13506">
        <v>0.69996000000000003</v>
      </c>
      <c r="D13506">
        <v>0.77632999999999996</v>
      </c>
    </row>
    <row r="13507" spans="1:4" x14ac:dyDescent="0.3">
      <c r="A13507">
        <v>67589</v>
      </c>
      <c r="B13507">
        <v>0.70015000000000005</v>
      </c>
      <c r="C13507">
        <v>0.69976000000000005</v>
      </c>
      <c r="D13507">
        <v>0.77634000000000003</v>
      </c>
    </row>
    <row r="13508" spans="1:4" x14ac:dyDescent="0.3">
      <c r="A13508">
        <v>67594</v>
      </c>
      <c r="B13508">
        <v>0.69994999999999996</v>
      </c>
      <c r="C13508">
        <v>0.70006000000000002</v>
      </c>
      <c r="D13508">
        <v>0.77625999999999995</v>
      </c>
    </row>
    <row r="13509" spans="1:4" x14ac:dyDescent="0.3">
      <c r="A13509">
        <v>67599</v>
      </c>
      <c r="B13509">
        <v>0.70015000000000005</v>
      </c>
      <c r="C13509">
        <v>0.69993000000000005</v>
      </c>
      <c r="D13509">
        <v>0.77632999999999996</v>
      </c>
    </row>
    <row r="13510" spans="1:4" x14ac:dyDescent="0.3">
      <c r="A13510">
        <v>67604</v>
      </c>
      <c r="B13510">
        <v>0.69993000000000005</v>
      </c>
      <c r="C13510">
        <v>0.70001000000000002</v>
      </c>
      <c r="D13510">
        <v>0.77634000000000003</v>
      </c>
    </row>
    <row r="13511" spans="1:4" x14ac:dyDescent="0.3">
      <c r="A13511">
        <v>67609</v>
      </c>
      <c r="B13511">
        <v>0.70018999999999998</v>
      </c>
      <c r="C13511">
        <v>0.69991000000000003</v>
      </c>
      <c r="D13511">
        <v>0.77629999999999999</v>
      </c>
    </row>
    <row r="13512" spans="1:4" x14ac:dyDescent="0.3">
      <c r="A13512">
        <v>67614</v>
      </c>
      <c r="B13512">
        <v>0.70008999999999999</v>
      </c>
      <c r="C13512">
        <v>0.70003000000000004</v>
      </c>
      <c r="D13512">
        <v>0.77624000000000004</v>
      </c>
    </row>
    <row r="13513" spans="1:4" x14ac:dyDescent="0.3">
      <c r="A13513">
        <v>67619</v>
      </c>
      <c r="B13513">
        <v>0.70018999999999998</v>
      </c>
      <c r="C13513">
        <v>0.69998000000000005</v>
      </c>
      <c r="D13513">
        <v>0.77629000000000004</v>
      </c>
    </row>
    <row r="13514" spans="1:4" x14ac:dyDescent="0.3">
      <c r="A13514">
        <v>67624</v>
      </c>
      <c r="B13514">
        <v>0.70001999999999998</v>
      </c>
      <c r="C13514">
        <v>0.70001000000000002</v>
      </c>
      <c r="D13514">
        <v>0.77630999999999994</v>
      </c>
    </row>
    <row r="13515" spans="1:4" x14ac:dyDescent="0.3">
      <c r="A13515">
        <v>67629</v>
      </c>
      <c r="B13515">
        <v>0.70006000000000002</v>
      </c>
      <c r="C13515">
        <v>0.69994999999999996</v>
      </c>
      <c r="D13515">
        <v>0.77634000000000003</v>
      </c>
    </row>
    <row r="13516" spans="1:4" x14ac:dyDescent="0.3">
      <c r="A13516">
        <v>67634</v>
      </c>
      <c r="B13516">
        <v>0.70011999999999996</v>
      </c>
      <c r="C13516">
        <v>0.69996000000000003</v>
      </c>
      <c r="D13516">
        <v>0.77639000000000002</v>
      </c>
    </row>
    <row r="13517" spans="1:4" x14ac:dyDescent="0.3">
      <c r="A13517">
        <v>67639</v>
      </c>
      <c r="B13517">
        <v>0.70008999999999999</v>
      </c>
      <c r="C13517">
        <v>0.69979999999999998</v>
      </c>
      <c r="D13517">
        <v>0.77637999999999996</v>
      </c>
    </row>
    <row r="13518" spans="1:4" x14ac:dyDescent="0.3">
      <c r="A13518">
        <v>67644</v>
      </c>
      <c r="B13518">
        <v>0.70018000000000002</v>
      </c>
      <c r="C13518">
        <v>0.69991999999999999</v>
      </c>
      <c r="D13518">
        <v>0.77639000000000002</v>
      </c>
    </row>
    <row r="13519" spans="1:4" x14ac:dyDescent="0.3">
      <c r="A13519">
        <v>67649</v>
      </c>
      <c r="B13519">
        <v>0.70016999999999996</v>
      </c>
      <c r="C13519">
        <v>0.69991000000000003</v>
      </c>
      <c r="D13519">
        <v>0.77634000000000003</v>
      </c>
    </row>
    <row r="13520" spans="1:4" x14ac:dyDescent="0.3">
      <c r="A13520">
        <v>67654</v>
      </c>
      <c r="B13520">
        <v>0.69996999999999998</v>
      </c>
      <c r="C13520">
        <v>0.70004999999999995</v>
      </c>
      <c r="D13520">
        <v>0.77632999999999996</v>
      </c>
    </row>
    <row r="13521" spans="1:4" x14ac:dyDescent="0.3">
      <c r="A13521">
        <v>67659</v>
      </c>
      <c r="B13521">
        <v>0.70016</v>
      </c>
      <c r="C13521">
        <v>0.70013999999999998</v>
      </c>
      <c r="D13521">
        <v>0.77637999999999996</v>
      </c>
    </row>
    <row r="13522" spans="1:4" x14ac:dyDescent="0.3">
      <c r="A13522">
        <v>67664</v>
      </c>
      <c r="B13522">
        <v>0.70015000000000005</v>
      </c>
      <c r="C13522">
        <v>0.70004</v>
      </c>
      <c r="D13522">
        <v>0.77634999999999998</v>
      </c>
    </row>
    <row r="13523" spans="1:4" x14ac:dyDescent="0.3">
      <c r="A13523">
        <v>67669</v>
      </c>
      <c r="B13523">
        <v>0.70016</v>
      </c>
      <c r="C13523">
        <v>0.69994999999999996</v>
      </c>
      <c r="D13523">
        <v>0.77627999999999997</v>
      </c>
    </row>
    <row r="13524" spans="1:4" x14ac:dyDescent="0.3">
      <c r="A13524">
        <v>67674</v>
      </c>
      <c r="B13524">
        <v>0.70006000000000002</v>
      </c>
      <c r="C13524">
        <v>0.69986000000000004</v>
      </c>
      <c r="D13524">
        <v>0.77634999999999998</v>
      </c>
    </row>
    <row r="13525" spans="1:4" x14ac:dyDescent="0.3">
      <c r="A13525">
        <v>67679</v>
      </c>
      <c r="B13525">
        <v>0.70008000000000004</v>
      </c>
      <c r="C13525">
        <v>0.7</v>
      </c>
      <c r="D13525">
        <v>0.77637</v>
      </c>
    </row>
    <row r="13526" spans="1:4" x14ac:dyDescent="0.3">
      <c r="A13526">
        <v>67684</v>
      </c>
      <c r="B13526">
        <v>0.70023999999999997</v>
      </c>
      <c r="C13526">
        <v>0.69991999999999999</v>
      </c>
      <c r="D13526">
        <v>0.77632000000000001</v>
      </c>
    </row>
    <row r="13527" spans="1:4" x14ac:dyDescent="0.3">
      <c r="A13527">
        <v>67689</v>
      </c>
      <c r="B13527">
        <v>0.70015000000000005</v>
      </c>
      <c r="C13527">
        <v>0.69984000000000002</v>
      </c>
      <c r="D13527">
        <v>0.77630999999999994</v>
      </c>
    </row>
    <row r="13528" spans="1:4" x14ac:dyDescent="0.3">
      <c r="A13528">
        <v>67694</v>
      </c>
      <c r="B13528">
        <v>0.69991999999999999</v>
      </c>
      <c r="C13528">
        <v>0.69986000000000004</v>
      </c>
      <c r="D13528">
        <v>0.77636000000000005</v>
      </c>
    </row>
    <row r="13529" spans="1:4" x14ac:dyDescent="0.3">
      <c r="A13529">
        <v>67699</v>
      </c>
      <c r="B13529">
        <v>0.69998000000000005</v>
      </c>
      <c r="C13529">
        <v>0.69977999999999996</v>
      </c>
      <c r="D13529">
        <v>0.77632999999999996</v>
      </c>
    </row>
    <row r="13530" spans="1:4" x14ac:dyDescent="0.3">
      <c r="A13530">
        <v>67704</v>
      </c>
      <c r="B13530">
        <v>0.69991999999999999</v>
      </c>
      <c r="C13530">
        <v>0.70001999999999998</v>
      </c>
      <c r="D13530">
        <v>0.77629000000000004</v>
      </c>
    </row>
    <row r="13531" spans="1:4" x14ac:dyDescent="0.3">
      <c r="A13531">
        <v>67709</v>
      </c>
      <c r="B13531">
        <v>0.7</v>
      </c>
      <c r="C13531">
        <v>0.70001999999999998</v>
      </c>
      <c r="D13531">
        <v>0.77629999999999999</v>
      </c>
    </row>
    <row r="13532" spans="1:4" x14ac:dyDescent="0.3">
      <c r="A13532">
        <v>67714</v>
      </c>
      <c r="B13532">
        <v>0.70018999999999998</v>
      </c>
      <c r="C13532">
        <v>0.69991999999999999</v>
      </c>
      <c r="D13532">
        <v>0.77630999999999994</v>
      </c>
    </row>
    <row r="13533" spans="1:4" x14ac:dyDescent="0.3">
      <c r="A13533">
        <v>67719</v>
      </c>
      <c r="B13533">
        <v>0.69993000000000005</v>
      </c>
      <c r="C13533">
        <v>0.69981000000000004</v>
      </c>
      <c r="D13533">
        <v>0.77629000000000004</v>
      </c>
    </row>
    <row r="13534" spans="1:4" x14ac:dyDescent="0.3">
      <c r="A13534">
        <v>67724</v>
      </c>
      <c r="B13534">
        <v>0.70023000000000002</v>
      </c>
      <c r="C13534">
        <v>0.69996000000000003</v>
      </c>
      <c r="D13534">
        <v>0.77629999999999999</v>
      </c>
    </row>
    <row r="13535" spans="1:4" x14ac:dyDescent="0.3">
      <c r="A13535">
        <v>67729</v>
      </c>
      <c r="B13535">
        <v>0.70001999999999998</v>
      </c>
      <c r="C13535">
        <v>0.70004999999999995</v>
      </c>
      <c r="D13535">
        <v>0.77629000000000004</v>
      </c>
    </row>
    <row r="13536" spans="1:4" x14ac:dyDescent="0.3">
      <c r="A13536">
        <v>67734</v>
      </c>
      <c r="B13536">
        <v>0.70004</v>
      </c>
      <c r="C13536">
        <v>0.69994000000000001</v>
      </c>
      <c r="D13536">
        <v>0.77632000000000001</v>
      </c>
    </row>
    <row r="13537" spans="1:4" x14ac:dyDescent="0.3">
      <c r="A13537">
        <v>67739</v>
      </c>
      <c r="B13537">
        <v>0.70006000000000002</v>
      </c>
      <c r="C13537">
        <v>0.70011000000000001</v>
      </c>
      <c r="D13537">
        <v>0.77629000000000004</v>
      </c>
    </row>
    <row r="13538" spans="1:4" x14ac:dyDescent="0.3">
      <c r="A13538">
        <v>67744</v>
      </c>
      <c r="B13538">
        <v>0.70015000000000005</v>
      </c>
      <c r="C13538">
        <v>0.69996999999999998</v>
      </c>
      <c r="D13538">
        <v>0.77634000000000003</v>
      </c>
    </row>
    <row r="13539" spans="1:4" x14ac:dyDescent="0.3">
      <c r="A13539">
        <v>67749</v>
      </c>
      <c r="B13539">
        <v>0.69996999999999998</v>
      </c>
      <c r="C13539">
        <v>0.69989999999999997</v>
      </c>
      <c r="D13539">
        <v>0.77634999999999998</v>
      </c>
    </row>
    <row r="13540" spans="1:4" x14ac:dyDescent="0.3">
      <c r="A13540">
        <v>67754</v>
      </c>
      <c r="B13540">
        <v>0.70023999999999997</v>
      </c>
      <c r="C13540">
        <v>0.69972000000000001</v>
      </c>
      <c r="D13540">
        <v>0.77632000000000001</v>
      </c>
    </row>
    <row r="13541" spans="1:4" x14ac:dyDescent="0.3">
      <c r="A13541">
        <v>67759</v>
      </c>
      <c r="B13541">
        <v>0.70013000000000003</v>
      </c>
      <c r="C13541">
        <v>0.69989000000000001</v>
      </c>
      <c r="D13541">
        <v>0.77636000000000005</v>
      </c>
    </row>
    <row r="13542" spans="1:4" x14ac:dyDescent="0.3">
      <c r="A13542">
        <v>67764</v>
      </c>
      <c r="B13542">
        <v>0.70008999999999999</v>
      </c>
      <c r="C13542">
        <v>0.70001999999999998</v>
      </c>
      <c r="D13542">
        <v>0.77632999999999996</v>
      </c>
    </row>
    <row r="13543" spans="1:4" x14ac:dyDescent="0.3">
      <c r="A13543">
        <v>67769</v>
      </c>
      <c r="B13543">
        <v>0.70016</v>
      </c>
      <c r="C13543">
        <v>0.70018000000000002</v>
      </c>
      <c r="D13543">
        <v>0.77637999999999996</v>
      </c>
    </row>
    <row r="13544" spans="1:4" x14ac:dyDescent="0.3">
      <c r="A13544">
        <v>67774</v>
      </c>
      <c r="B13544">
        <v>0.70008000000000004</v>
      </c>
      <c r="C13544">
        <v>0.70009999999999994</v>
      </c>
      <c r="D13544">
        <v>0.77632999999999996</v>
      </c>
    </row>
    <row r="13545" spans="1:4" x14ac:dyDescent="0.3">
      <c r="A13545">
        <v>67779</v>
      </c>
      <c r="B13545">
        <v>0.70004</v>
      </c>
      <c r="C13545">
        <v>0.69998000000000005</v>
      </c>
      <c r="D13545">
        <v>0.77634999999999998</v>
      </c>
    </row>
    <row r="13546" spans="1:4" x14ac:dyDescent="0.3">
      <c r="A13546">
        <v>67784</v>
      </c>
      <c r="B13546">
        <v>0.70015000000000005</v>
      </c>
      <c r="C13546">
        <v>0.69979999999999998</v>
      </c>
      <c r="D13546">
        <v>0.77632999999999996</v>
      </c>
    </row>
    <row r="13547" spans="1:4" x14ac:dyDescent="0.3">
      <c r="A13547">
        <v>67789</v>
      </c>
      <c r="B13547">
        <v>0.70018000000000002</v>
      </c>
      <c r="C13547">
        <v>0.69981000000000004</v>
      </c>
      <c r="D13547">
        <v>0.77637999999999996</v>
      </c>
    </row>
    <row r="13548" spans="1:4" x14ac:dyDescent="0.3">
      <c r="A13548">
        <v>67794</v>
      </c>
      <c r="B13548">
        <v>0.70023999999999997</v>
      </c>
      <c r="C13548">
        <v>0.69998000000000005</v>
      </c>
      <c r="D13548">
        <v>0.77637</v>
      </c>
    </row>
    <row r="13549" spans="1:4" x14ac:dyDescent="0.3">
      <c r="A13549">
        <v>67799</v>
      </c>
      <c r="B13549">
        <v>0.70008999999999999</v>
      </c>
      <c r="C13549">
        <v>0.70013999999999998</v>
      </c>
      <c r="D13549">
        <v>0.77632000000000001</v>
      </c>
    </row>
    <row r="13550" spans="1:4" x14ac:dyDescent="0.3">
      <c r="A13550">
        <v>67804</v>
      </c>
      <c r="B13550">
        <v>0.69999</v>
      </c>
      <c r="C13550">
        <v>0.69993000000000005</v>
      </c>
      <c r="D13550">
        <v>0.77634999999999998</v>
      </c>
    </row>
    <row r="13551" spans="1:4" x14ac:dyDescent="0.3">
      <c r="A13551">
        <v>67809</v>
      </c>
      <c r="B13551">
        <v>0.70016999999999996</v>
      </c>
      <c r="C13551">
        <v>0.69998000000000005</v>
      </c>
      <c r="D13551">
        <v>0.77634999999999998</v>
      </c>
    </row>
    <row r="13552" spans="1:4" x14ac:dyDescent="0.3">
      <c r="A13552">
        <v>67814</v>
      </c>
      <c r="B13552">
        <v>0.70003000000000004</v>
      </c>
      <c r="C13552">
        <v>0.70015000000000005</v>
      </c>
      <c r="D13552">
        <v>0.77630999999999994</v>
      </c>
    </row>
    <row r="13553" spans="1:4" x14ac:dyDescent="0.3">
      <c r="A13553">
        <v>67819</v>
      </c>
      <c r="B13553">
        <v>0.70009999999999994</v>
      </c>
      <c r="C13553">
        <v>0.69994000000000001</v>
      </c>
      <c r="D13553">
        <v>0.77629999999999999</v>
      </c>
    </row>
    <row r="13554" spans="1:4" x14ac:dyDescent="0.3">
      <c r="A13554">
        <v>67824</v>
      </c>
      <c r="B13554">
        <v>0.70013000000000003</v>
      </c>
      <c r="C13554">
        <v>0.70003000000000004</v>
      </c>
      <c r="D13554">
        <v>0.77636000000000005</v>
      </c>
    </row>
    <row r="13555" spans="1:4" x14ac:dyDescent="0.3">
      <c r="A13555">
        <v>67829</v>
      </c>
      <c r="B13555">
        <v>0.70040000000000002</v>
      </c>
      <c r="C13555">
        <v>0.70013000000000003</v>
      </c>
      <c r="D13555">
        <v>0.77639000000000002</v>
      </c>
    </row>
    <row r="13556" spans="1:4" x14ac:dyDescent="0.3">
      <c r="A13556">
        <v>67834</v>
      </c>
      <c r="B13556">
        <v>0.70018999999999998</v>
      </c>
      <c r="C13556">
        <v>0.70008000000000004</v>
      </c>
      <c r="D13556">
        <v>0.77639000000000002</v>
      </c>
    </row>
    <row r="13557" spans="1:4" x14ac:dyDescent="0.3">
      <c r="A13557">
        <v>67839</v>
      </c>
      <c r="B13557">
        <v>0.70028000000000001</v>
      </c>
      <c r="C13557">
        <v>0.70003000000000004</v>
      </c>
      <c r="D13557">
        <v>0.77637</v>
      </c>
    </row>
    <row r="13558" spans="1:4" x14ac:dyDescent="0.3">
      <c r="A13558">
        <v>67844</v>
      </c>
      <c r="B13558">
        <v>0.70032000000000005</v>
      </c>
      <c r="C13558">
        <v>0.69982</v>
      </c>
      <c r="D13558">
        <v>0.77632999999999996</v>
      </c>
    </row>
    <row r="13559" spans="1:4" x14ac:dyDescent="0.3">
      <c r="A13559">
        <v>67849</v>
      </c>
      <c r="B13559">
        <v>0.70023000000000002</v>
      </c>
      <c r="C13559">
        <v>0.69991999999999999</v>
      </c>
      <c r="D13559">
        <v>0.77639000000000002</v>
      </c>
    </row>
    <row r="13560" spans="1:4" x14ac:dyDescent="0.3">
      <c r="A13560">
        <v>67854</v>
      </c>
      <c r="B13560">
        <v>0.70001000000000002</v>
      </c>
      <c r="C13560">
        <v>0.69999</v>
      </c>
      <c r="D13560">
        <v>0.77630999999999994</v>
      </c>
    </row>
    <row r="13561" spans="1:4" x14ac:dyDescent="0.3">
      <c r="A13561">
        <v>67859</v>
      </c>
      <c r="B13561">
        <v>0.70033000000000001</v>
      </c>
      <c r="C13561">
        <v>0.70011999999999996</v>
      </c>
      <c r="D13561">
        <v>0.77634999999999998</v>
      </c>
    </row>
    <row r="13562" spans="1:4" x14ac:dyDescent="0.3">
      <c r="A13562">
        <v>67864</v>
      </c>
      <c r="B13562">
        <v>0.70003000000000004</v>
      </c>
      <c r="C13562">
        <v>0.69991000000000003</v>
      </c>
      <c r="D13562">
        <v>0.77632000000000001</v>
      </c>
    </row>
    <row r="13563" spans="1:4" x14ac:dyDescent="0.3">
      <c r="A13563">
        <v>67869</v>
      </c>
      <c r="B13563">
        <v>0.70025999999999999</v>
      </c>
      <c r="C13563">
        <v>0.70013999999999998</v>
      </c>
      <c r="D13563">
        <v>0.77637999999999996</v>
      </c>
    </row>
    <row r="13564" spans="1:4" x14ac:dyDescent="0.3">
      <c r="A13564">
        <v>67874</v>
      </c>
      <c r="B13564">
        <v>0.70006000000000002</v>
      </c>
      <c r="C13564">
        <v>0.70008999999999999</v>
      </c>
      <c r="D13564">
        <v>0.77637999999999996</v>
      </c>
    </row>
    <row r="13565" spans="1:4" x14ac:dyDescent="0.3">
      <c r="A13565">
        <v>67879</v>
      </c>
      <c r="B13565">
        <v>0.70016</v>
      </c>
      <c r="C13565">
        <v>0.69994999999999996</v>
      </c>
      <c r="D13565">
        <v>0.77634999999999998</v>
      </c>
    </row>
    <row r="13566" spans="1:4" x14ac:dyDescent="0.3">
      <c r="A13566">
        <v>67884</v>
      </c>
      <c r="B13566">
        <v>0.70011999999999996</v>
      </c>
      <c r="C13566">
        <v>0.69996999999999998</v>
      </c>
      <c r="D13566">
        <v>0.77632999999999996</v>
      </c>
    </row>
    <row r="13567" spans="1:4" x14ac:dyDescent="0.3">
      <c r="A13567">
        <v>67889</v>
      </c>
      <c r="B13567">
        <v>0.70008000000000004</v>
      </c>
      <c r="C13567">
        <v>0.70001999999999998</v>
      </c>
      <c r="D13567">
        <v>0.77636000000000005</v>
      </c>
    </row>
    <row r="13568" spans="1:4" x14ac:dyDescent="0.3">
      <c r="A13568">
        <v>67894</v>
      </c>
      <c r="B13568">
        <v>0.70028000000000001</v>
      </c>
      <c r="C13568">
        <v>0.70011000000000001</v>
      </c>
      <c r="D13568">
        <v>0.77637</v>
      </c>
    </row>
    <row r="13569" spans="1:4" x14ac:dyDescent="0.3">
      <c r="A13569">
        <v>67899</v>
      </c>
      <c r="B13569">
        <v>0.70025000000000004</v>
      </c>
      <c r="C13569">
        <v>0.70013000000000003</v>
      </c>
      <c r="D13569">
        <v>0.77634999999999998</v>
      </c>
    </row>
    <row r="13570" spans="1:4" x14ac:dyDescent="0.3">
      <c r="A13570">
        <v>67904</v>
      </c>
      <c r="B13570">
        <v>0.70016999999999996</v>
      </c>
      <c r="C13570">
        <v>0.70020000000000004</v>
      </c>
      <c r="D13570">
        <v>0.77637999999999996</v>
      </c>
    </row>
    <row r="13571" spans="1:4" x14ac:dyDescent="0.3">
      <c r="A13571">
        <v>67909</v>
      </c>
      <c r="B13571">
        <v>0.70004</v>
      </c>
      <c r="C13571">
        <v>0.70008000000000004</v>
      </c>
      <c r="D13571">
        <v>0.77632999999999996</v>
      </c>
    </row>
    <row r="13572" spans="1:4" x14ac:dyDescent="0.3">
      <c r="A13572">
        <v>67914</v>
      </c>
      <c r="B13572">
        <v>0.70025999999999999</v>
      </c>
      <c r="C13572">
        <v>0.70006999999999997</v>
      </c>
      <c r="D13572">
        <v>0.77639000000000002</v>
      </c>
    </row>
    <row r="13573" spans="1:4" x14ac:dyDescent="0.3">
      <c r="A13573">
        <v>67919</v>
      </c>
      <c r="B13573">
        <v>0.70023999999999997</v>
      </c>
      <c r="C13573">
        <v>0.70004999999999995</v>
      </c>
      <c r="D13573">
        <v>0.77634000000000003</v>
      </c>
    </row>
    <row r="13574" spans="1:4" x14ac:dyDescent="0.3">
      <c r="A13574">
        <v>67924</v>
      </c>
      <c r="B13574">
        <v>0.70032000000000005</v>
      </c>
      <c r="C13574">
        <v>0.70011000000000001</v>
      </c>
      <c r="D13574">
        <v>0.77637999999999996</v>
      </c>
    </row>
    <row r="13575" spans="1:4" x14ac:dyDescent="0.3">
      <c r="A13575">
        <v>67929</v>
      </c>
      <c r="B13575">
        <v>0.70028000000000001</v>
      </c>
      <c r="C13575">
        <v>0.70011999999999996</v>
      </c>
      <c r="D13575">
        <v>0.77636000000000005</v>
      </c>
    </row>
    <row r="13576" spans="1:4" x14ac:dyDescent="0.3">
      <c r="A13576">
        <v>67934</v>
      </c>
      <c r="B13576">
        <v>0.70023999999999997</v>
      </c>
      <c r="C13576">
        <v>0.69996999999999998</v>
      </c>
      <c r="D13576">
        <v>0.77632000000000001</v>
      </c>
    </row>
    <row r="13577" spans="1:4" x14ac:dyDescent="0.3">
      <c r="A13577">
        <v>67939</v>
      </c>
      <c r="B13577">
        <v>0.70047999999999999</v>
      </c>
      <c r="C13577">
        <v>0.69998000000000005</v>
      </c>
      <c r="D13577">
        <v>0.77639000000000002</v>
      </c>
    </row>
    <row r="13578" spans="1:4" x14ac:dyDescent="0.3">
      <c r="A13578">
        <v>67944</v>
      </c>
      <c r="B13578">
        <v>0.70006999999999997</v>
      </c>
      <c r="C13578">
        <v>0.70015000000000005</v>
      </c>
      <c r="D13578">
        <v>0.77636000000000005</v>
      </c>
    </row>
    <row r="13579" spans="1:4" x14ac:dyDescent="0.3">
      <c r="A13579">
        <v>67949</v>
      </c>
      <c r="B13579">
        <v>0.70035000000000003</v>
      </c>
      <c r="C13579">
        <v>0.70015000000000005</v>
      </c>
      <c r="D13579">
        <v>0.77637</v>
      </c>
    </row>
    <row r="13580" spans="1:4" x14ac:dyDescent="0.3">
      <c r="A13580">
        <v>67954</v>
      </c>
      <c r="B13580">
        <v>0.70016999999999996</v>
      </c>
      <c r="C13580">
        <v>0.70003000000000004</v>
      </c>
      <c r="D13580">
        <v>0.77639000000000002</v>
      </c>
    </row>
    <row r="13581" spans="1:4" x14ac:dyDescent="0.3">
      <c r="A13581">
        <v>67959</v>
      </c>
      <c r="B13581">
        <v>0.69998000000000005</v>
      </c>
      <c r="C13581">
        <v>0.70009999999999994</v>
      </c>
      <c r="D13581">
        <v>0.77639000000000002</v>
      </c>
    </row>
    <row r="13582" spans="1:4" x14ac:dyDescent="0.3">
      <c r="A13582">
        <v>67964</v>
      </c>
      <c r="B13582">
        <v>0.70021</v>
      </c>
      <c r="C13582">
        <v>0.70001000000000002</v>
      </c>
      <c r="D13582">
        <v>0.77632999999999996</v>
      </c>
    </row>
    <row r="13583" spans="1:4" x14ac:dyDescent="0.3">
      <c r="A13583">
        <v>67969</v>
      </c>
      <c r="B13583">
        <v>0.70032000000000005</v>
      </c>
      <c r="C13583">
        <v>0.69984999999999997</v>
      </c>
      <c r="D13583">
        <v>0.77639000000000002</v>
      </c>
    </row>
    <row r="13584" spans="1:4" x14ac:dyDescent="0.3">
      <c r="A13584">
        <v>67974</v>
      </c>
      <c r="B13584">
        <v>0.7</v>
      </c>
      <c r="C13584">
        <v>0.70023999999999997</v>
      </c>
      <c r="D13584">
        <v>0.77637</v>
      </c>
    </row>
    <row r="13585" spans="1:4" x14ac:dyDescent="0.3">
      <c r="A13585">
        <v>67979</v>
      </c>
      <c r="B13585">
        <v>0.70015000000000005</v>
      </c>
      <c r="C13585">
        <v>0.70016</v>
      </c>
      <c r="D13585">
        <v>0.77637999999999996</v>
      </c>
    </row>
    <row r="13586" spans="1:4" x14ac:dyDescent="0.3">
      <c r="A13586">
        <v>67984</v>
      </c>
      <c r="B13586">
        <v>0.70037000000000005</v>
      </c>
      <c r="C13586">
        <v>0.70009999999999994</v>
      </c>
      <c r="D13586">
        <v>0.77641000000000004</v>
      </c>
    </row>
    <row r="13587" spans="1:4" x14ac:dyDescent="0.3">
      <c r="A13587">
        <v>67989</v>
      </c>
      <c r="B13587">
        <v>0.70013000000000003</v>
      </c>
      <c r="C13587">
        <v>0.70008000000000004</v>
      </c>
      <c r="D13587">
        <v>0.77634000000000003</v>
      </c>
    </row>
    <row r="13588" spans="1:4" x14ac:dyDescent="0.3">
      <c r="A13588">
        <v>67994</v>
      </c>
      <c r="B13588">
        <v>0.70021</v>
      </c>
      <c r="C13588">
        <v>0.70004999999999995</v>
      </c>
      <c r="D13588">
        <v>0.77634000000000003</v>
      </c>
    </row>
    <row r="13589" spans="1:4" x14ac:dyDescent="0.3">
      <c r="A13589">
        <v>67999</v>
      </c>
      <c r="B13589">
        <v>0.70033999999999996</v>
      </c>
      <c r="C13589">
        <v>0.70016</v>
      </c>
      <c r="D13589">
        <v>0.77637999999999996</v>
      </c>
    </row>
    <row r="13590" spans="1:4" x14ac:dyDescent="0.3">
      <c r="A13590">
        <v>68004</v>
      </c>
      <c r="B13590">
        <v>0.70026999999999995</v>
      </c>
      <c r="C13590">
        <v>0.70004999999999995</v>
      </c>
      <c r="D13590">
        <v>0.77637999999999996</v>
      </c>
    </row>
    <row r="13591" spans="1:4" x14ac:dyDescent="0.3">
      <c r="A13591">
        <v>68009</v>
      </c>
      <c r="B13591">
        <v>0.70055999999999996</v>
      </c>
      <c r="C13591">
        <v>0.70009999999999994</v>
      </c>
      <c r="D13591">
        <v>0.77634999999999998</v>
      </c>
    </row>
    <row r="13592" spans="1:4" x14ac:dyDescent="0.3">
      <c r="A13592">
        <v>68014</v>
      </c>
      <c r="B13592">
        <v>0.70016999999999996</v>
      </c>
      <c r="C13592">
        <v>0.70016</v>
      </c>
      <c r="D13592">
        <v>0.77641000000000004</v>
      </c>
    </row>
    <row r="13593" spans="1:4" x14ac:dyDescent="0.3">
      <c r="A13593">
        <v>68019</v>
      </c>
      <c r="B13593">
        <v>0.70025999999999999</v>
      </c>
      <c r="C13593">
        <v>0.70009999999999994</v>
      </c>
      <c r="D13593">
        <v>0.77639000000000002</v>
      </c>
    </row>
    <row r="13594" spans="1:4" x14ac:dyDescent="0.3">
      <c r="A13594">
        <v>68024</v>
      </c>
      <c r="B13594">
        <v>0.70033000000000001</v>
      </c>
      <c r="C13594">
        <v>0.70006000000000002</v>
      </c>
      <c r="D13594">
        <v>0.77637</v>
      </c>
    </row>
    <row r="13595" spans="1:4" x14ac:dyDescent="0.3">
      <c r="A13595">
        <v>68029</v>
      </c>
      <c r="B13595">
        <v>0.70021999999999995</v>
      </c>
      <c r="C13595">
        <v>0.70043</v>
      </c>
      <c r="D13595">
        <v>0.77641000000000004</v>
      </c>
    </row>
    <row r="13596" spans="1:4" x14ac:dyDescent="0.3">
      <c r="A13596">
        <v>68034</v>
      </c>
      <c r="B13596">
        <v>0.70023000000000002</v>
      </c>
      <c r="C13596">
        <v>0.70013000000000003</v>
      </c>
      <c r="D13596">
        <v>0.77641000000000004</v>
      </c>
    </row>
    <row r="13597" spans="1:4" x14ac:dyDescent="0.3">
      <c r="A13597">
        <v>68039</v>
      </c>
      <c r="B13597">
        <v>0.70016</v>
      </c>
      <c r="C13597">
        <v>0.70016999999999996</v>
      </c>
      <c r="D13597">
        <v>0.77641000000000004</v>
      </c>
    </row>
    <row r="13598" spans="1:4" x14ac:dyDescent="0.3">
      <c r="A13598">
        <v>68044</v>
      </c>
      <c r="B13598">
        <v>0.70021999999999995</v>
      </c>
      <c r="C13598">
        <v>0.70011000000000001</v>
      </c>
      <c r="D13598">
        <v>0.77637</v>
      </c>
    </row>
    <row r="13599" spans="1:4" x14ac:dyDescent="0.3">
      <c r="A13599">
        <v>68049</v>
      </c>
      <c r="B13599">
        <v>0.70018000000000002</v>
      </c>
      <c r="C13599">
        <v>0.70028000000000001</v>
      </c>
      <c r="D13599">
        <v>0.77639000000000002</v>
      </c>
    </row>
    <row r="13600" spans="1:4" x14ac:dyDescent="0.3">
      <c r="A13600">
        <v>68054</v>
      </c>
      <c r="B13600">
        <v>0.70021999999999995</v>
      </c>
      <c r="C13600">
        <v>0.70006999999999997</v>
      </c>
      <c r="D13600">
        <v>0.77639000000000002</v>
      </c>
    </row>
    <row r="13601" spans="1:4" x14ac:dyDescent="0.3">
      <c r="A13601">
        <v>68059</v>
      </c>
      <c r="B13601">
        <v>0.70025000000000004</v>
      </c>
      <c r="C13601">
        <v>0.70020000000000004</v>
      </c>
      <c r="D13601">
        <v>0.77639999999999998</v>
      </c>
    </row>
    <row r="13602" spans="1:4" x14ac:dyDescent="0.3">
      <c r="A13602">
        <v>68064</v>
      </c>
      <c r="B13602">
        <v>0.70030000000000003</v>
      </c>
      <c r="C13602">
        <v>0.70025000000000004</v>
      </c>
      <c r="D13602">
        <v>0.77639999999999998</v>
      </c>
    </row>
    <row r="13603" spans="1:4" x14ac:dyDescent="0.3">
      <c r="A13603">
        <v>68069</v>
      </c>
      <c r="B13603">
        <v>0.70025999999999999</v>
      </c>
      <c r="C13603">
        <v>0.70026999999999995</v>
      </c>
      <c r="D13603">
        <v>0.77632000000000001</v>
      </c>
    </row>
    <row r="13604" spans="1:4" x14ac:dyDescent="0.3">
      <c r="A13604">
        <v>68074</v>
      </c>
      <c r="B13604">
        <v>0.70008999999999999</v>
      </c>
      <c r="C13604">
        <v>0.70003000000000004</v>
      </c>
      <c r="D13604">
        <v>0.77634999999999998</v>
      </c>
    </row>
    <row r="13605" spans="1:4" x14ac:dyDescent="0.3">
      <c r="A13605">
        <v>68079</v>
      </c>
      <c r="B13605">
        <v>0.70030000000000003</v>
      </c>
      <c r="C13605">
        <v>0.70025999999999999</v>
      </c>
      <c r="D13605">
        <v>0.77639000000000002</v>
      </c>
    </row>
    <row r="13606" spans="1:4" x14ac:dyDescent="0.3">
      <c r="A13606">
        <v>68084</v>
      </c>
      <c r="B13606">
        <v>0.70047000000000004</v>
      </c>
      <c r="C13606">
        <v>0.70023999999999997</v>
      </c>
      <c r="D13606">
        <v>0.77637999999999996</v>
      </c>
    </row>
    <row r="13607" spans="1:4" x14ac:dyDescent="0.3">
      <c r="A13607">
        <v>68089</v>
      </c>
      <c r="B13607">
        <v>0.70021</v>
      </c>
      <c r="C13607">
        <v>0.70015000000000005</v>
      </c>
      <c r="D13607">
        <v>0.77642999999999995</v>
      </c>
    </row>
    <row r="13608" spans="1:4" x14ac:dyDescent="0.3">
      <c r="A13608">
        <v>68094</v>
      </c>
      <c r="B13608">
        <v>0.70013999999999998</v>
      </c>
      <c r="C13608">
        <v>0.70011000000000001</v>
      </c>
      <c r="D13608">
        <v>0.77637</v>
      </c>
    </row>
    <row r="13609" spans="1:4" x14ac:dyDescent="0.3">
      <c r="A13609">
        <v>68099</v>
      </c>
      <c r="B13609">
        <v>0.70028000000000001</v>
      </c>
      <c r="C13609">
        <v>0.70016999999999996</v>
      </c>
      <c r="D13609">
        <v>0.77639000000000002</v>
      </c>
    </row>
    <row r="13610" spans="1:4" x14ac:dyDescent="0.3">
      <c r="A13610">
        <v>68104</v>
      </c>
      <c r="B13610">
        <v>0.70038999999999996</v>
      </c>
      <c r="C13610">
        <v>0.70018999999999998</v>
      </c>
      <c r="D13610">
        <v>0.77636000000000005</v>
      </c>
    </row>
    <row r="13611" spans="1:4" x14ac:dyDescent="0.3">
      <c r="A13611">
        <v>68109</v>
      </c>
      <c r="B13611">
        <v>0.70025999999999999</v>
      </c>
      <c r="C13611">
        <v>0.70003000000000004</v>
      </c>
      <c r="D13611">
        <v>0.77637</v>
      </c>
    </row>
    <row r="13612" spans="1:4" x14ac:dyDescent="0.3">
      <c r="A13612">
        <v>68114</v>
      </c>
      <c r="B13612">
        <v>0.70033000000000001</v>
      </c>
      <c r="C13612">
        <v>0.70018000000000002</v>
      </c>
      <c r="D13612">
        <v>0.77639999999999998</v>
      </c>
    </row>
    <row r="13613" spans="1:4" x14ac:dyDescent="0.3">
      <c r="A13613">
        <v>68119</v>
      </c>
      <c r="B13613">
        <v>0.70060999999999996</v>
      </c>
      <c r="C13613">
        <v>0.70021999999999995</v>
      </c>
      <c r="D13613">
        <v>0.77634999999999998</v>
      </c>
    </row>
    <row r="13614" spans="1:4" x14ac:dyDescent="0.3">
      <c r="A13614">
        <v>68124</v>
      </c>
      <c r="B13614">
        <v>0.70023000000000002</v>
      </c>
      <c r="C13614">
        <v>0.70025999999999999</v>
      </c>
      <c r="D13614">
        <v>0.77637999999999996</v>
      </c>
    </row>
    <row r="13615" spans="1:4" x14ac:dyDescent="0.3">
      <c r="A13615">
        <v>68129</v>
      </c>
      <c r="B13615">
        <v>0.70047000000000004</v>
      </c>
      <c r="C13615">
        <v>0.70023999999999997</v>
      </c>
      <c r="D13615">
        <v>0.77636000000000005</v>
      </c>
    </row>
    <row r="13616" spans="1:4" x14ac:dyDescent="0.3">
      <c r="A13616">
        <v>68134</v>
      </c>
      <c r="B13616">
        <v>0.70013000000000003</v>
      </c>
      <c r="C13616">
        <v>0.70016999999999996</v>
      </c>
      <c r="D13616">
        <v>0.77641000000000004</v>
      </c>
    </row>
    <row r="13617" spans="1:4" x14ac:dyDescent="0.3">
      <c r="A13617">
        <v>68139</v>
      </c>
      <c r="B13617">
        <v>0.70033000000000001</v>
      </c>
      <c r="C13617">
        <v>0.70040999999999998</v>
      </c>
      <c r="D13617">
        <v>0.77636000000000005</v>
      </c>
    </row>
    <row r="13618" spans="1:4" x14ac:dyDescent="0.3">
      <c r="A13618">
        <v>68144</v>
      </c>
      <c r="B13618">
        <v>0.70042000000000004</v>
      </c>
      <c r="C13618">
        <v>0.70026999999999995</v>
      </c>
      <c r="D13618">
        <v>0.77644000000000002</v>
      </c>
    </row>
    <row r="13619" spans="1:4" x14ac:dyDescent="0.3">
      <c r="A13619">
        <v>68149</v>
      </c>
      <c r="B13619">
        <v>0.70011999999999996</v>
      </c>
      <c r="C13619">
        <v>0.70003000000000004</v>
      </c>
      <c r="D13619">
        <v>0.77634000000000003</v>
      </c>
    </row>
    <row r="13620" spans="1:4" x14ac:dyDescent="0.3">
      <c r="A13620">
        <v>68154</v>
      </c>
      <c r="B13620">
        <v>0.70025999999999999</v>
      </c>
      <c r="C13620">
        <v>0.70013999999999998</v>
      </c>
      <c r="D13620">
        <v>0.77634999999999998</v>
      </c>
    </row>
    <row r="13621" spans="1:4" x14ac:dyDescent="0.3">
      <c r="A13621">
        <v>68159</v>
      </c>
      <c r="B13621">
        <v>0.70008999999999999</v>
      </c>
      <c r="C13621">
        <v>0.70025000000000004</v>
      </c>
      <c r="D13621">
        <v>0.77639000000000002</v>
      </c>
    </row>
    <row r="13622" spans="1:4" x14ac:dyDescent="0.3">
      <c r="A13622">
        <v>68164</v>
      </c>
      <c r="B13622">
        <v>0.70043</v>
      </c>
      <c r="C13622">
        <v>0.70015000000000005</v>
      </c>
      <c r="D13622">
        <v>0.77637</v>
      </c>
    </row>
    <row r="13623" spans="1:4" x14ac:dyDescent="0.3">
      <c r="A13623">
        <v>68169</v>
      </c>
      <c r="B13623">
        <v>0.70037000000000005</v>
      </c>
      <c r="C13623">
        <v>0.70013999999999998</v>
      </c>
      <c r="D13623">
        <v>0.77636000000000005</v>
      </c>
    </row>
    <row r="13624" spans="1:4" x14ac:dyDescent="0.3">
      <c r="A13624">
        <v>68174</v>
      </c>
      <c r="B13624">
        <v>0.70016</v>
      </c>
      <c r="C13624">
        <v>0.70021</v>
      </c>
      <c r="D13624">
        <v>0.77639000000000002</v>
      </c>
    </row>
    <row r="13625" spans="1:4" x14ac:dyDescent="0.3">
      <c r="A13625">
        <v>68179</v>
      </c>
      <c r="B13625">
        <v>0.70011000000000001</v>
      </c>
      <c r="C13625">
        <v>0.69996999999999998</v>
      </c>
      <c r="D13625">
        <v>0.77634000000000003</v>
      </c>
    </row>
    <row r="13626" spans="1:4" x14ac:dyDescent="0.3">
      <c r="A13626">
        <v>68184</v>
      </c>
      <c r="B13626">
        <v>0.70032000000000005</v>
      </c>
      <c r="C13626">
        <v>0.70011000000000001</v>
      </c>
      <c r="D13626">
        <v>0.77639999999999998</v>
      </c>
    </row>
    <row r="13627" spans="1:4" x14ac:dyDescent="0.3">
      <c r="A13627">
        <v>68189</v>
      </c>
      <c r="B13627">
        <v>0.70067999999999997</v>
      </c>
      <c r="C13627">
        <v>0.70006999999999997</v>
      </c>
      <c r="D13627">
        <v>0.77641000000000004</v>
      </c>
    </row>
    <row r="13628" spans="1:4" x14ac:dyDescent="0.3">
      <c r="A13628">
        <v>68194</v>
      </c>
      <c r="B13628">
        <v>0.70045000000000002</v>
      </c>
      <c r="C13628">
        <v>0.70006999999999997</v>
      </c>
      <c r="D13628">
        <v>0.77641000000000004</v>
      </c>
    </row>
    <row r="13629" spans="1:4" x14ac:dyDescent="0.3">
      <c r="A13629">
        <v>68199</v>
      </c>
      <c r="B13629">
        <v>0.70028999999999997</v>
      </c>
      <c r="C13629">
        <v>0.70023000000000002</v>
      </c>
      <c r="D13629">
        <v>0.77639999999999998</v>
      </c>
    </row>
    <row r="13630" spans="1:4" x14ac:dyDescent="0.3">
      <c r="A13630">
        <v>68204</v>
      </c>
      <c r="B13630">
        <v>0.70045000000000002</v>
      </c>
      <c r="C13630">
        <v>0.70016</v>
      </c>
      <c r="D13630">
        <v>0.77641000000000004</v>
      </c>
    </row>
    <row r="13631" spans="1:4" x14ac:dyDescent="0.3">
      <c r="A13631">
        <v>68209</v>
      </c>
      <c r="B13631">
        <v>0.70038</v>
      </c>
      <c r="C13631">
        <v>0.70028000000000001</v>
      </c>
      <c r="D13631">
        <v>0.77637999999999996</v>
      </c>
    </row>
    <row r="13632" spans="1:4" x14ac:dyDescent="0.3">
      <c r="A13632">
        <v>68214</v>
      </c>
      <c r="B13632">
        <v>0.70052999999999999</v>
      </c>
      <c r="C13632">
        <v>0.70021999999999995</v>
      </c>
      <c r="D13632">
        <v>0.77641000000000004</v>
      </c>
    </row>
    <row r="13633" spans="1:4" x14ac:dyDescent="0.3">
      <c r="A13633">
        <v>68219</v>
      </c>
      <c r="B13633">
        <v>0.70016</v>
      </c>
      <c r="C13633">
        <v>0.70018000000000002</v>
      </c>
      <c r="D13633">
        <v>0.77639999999999998</v>
      </c>
    </row>
    <row r="13634" spans="1:4" x14ac:dyDescent="0.3">
      <c r="A13634">
        <v>68224</v>
      </c>
      <c r="B13634">
        <v>0.70021</v>
      </c>
      <c r="C13634">
        <v>0.70021999999999995</v>
      </c>
      <c r="D13634">
        <v>0.77637999999999996</v>
      </c>
    </row>
    <row r="13635" spans="1:4" x14ac:dyDescent="0.3">
      <c r="A13635">
        <v>68229</v>
      </c>
      <c r="B13635">
        <v>0.70037000000000005</v>
      </c>
      <c r="C13635">
        <v>0.70013999999999998</v>
      </c>
      <c r="D13635">
        <v>0.77639000000000002</v>
      </c>
    </row>
    <row r="13636" spans="1:4" x14ac:dyDescent="0.3">
      <c r="A13636">
        <v>68234</v>
      </c>
      <c r="B13636">
        <v>0.70020000000000004</v>
      </c>
      <c r="C13636">
        <v>0.70018000000000002</v>
      </c>
      <c r="D13636">
        <v>0.77639999999999998</v>
      </c>
    </row>
    <row r="13637" spans="1:4" x14ac:dyDescent="0.3">
      <c r="A13637">
        <v>68239</v>
      </c>
      <c r="B13637">
        <v>0.70028000000000001</v>
      </c>
      <c r="C13637">
        <v>0.70004</v>
      </c>
      <c r="D13637">
        <v>0.77644000000000002</v>
      </c>
    </row>
    <row r="13638" spans="1:4" x14ac:dyDescent="0.3">
      <c r="A13638">
        <v>68244</v>
      </c>
      <c r="B13638">
        <v>0.70018000000000002</v>
      </c>
      <c r="C13638">
        <v>0.70023999999999997</v>
      </c>
      <c r="D13638">
        <v>0.77644000000000002</v>
      </c>
    </row>
    <row r="13639" spans="1:4" x14ac:dyDescent="0.3">
      <c r="A13639">
        <v>68249</v>
      </c>
      <c r="B13639">
        <v>0.70030999999999999</v>
      </c>
      <c r="C13639">
        <v>0.70048999999999995</v>
      </c>
      <c r="D13639">
        <v>0.77644999999999997</v>
      </c>
    </row>
    <row r="13640" spans="1:4" x14ac:dyDescent="0.3">
      <c r="A13640">
        <v>68254</v>
      </c>
      <c r="B13640">
        <v>0.70062999999999998</v>
      </c>
      <c r="C13640">
        <v>0.70037000000000005</v>
      </c>
      <c r="D13640">
        <v>0.77649999999999997</v>
      </c>
    </row>
    <row r="13641" spans="1:4" x14ac:dyDescent="0.3">
      <c r="A13641">
        <v>68259</v>
      </c>
      <c r="B13641">
        <v>0.70021999999999995</v>
      </c>
      <c r="C13641">
        <v>0.70016</v>
      </c>
      <c r="D13641">
        <v>0.77644999999999997</v>
      </c>
    </row>
    <row r="13642" spans="1:4" x14ac:dyDescent="0.3">
      <c r="A13642">
        <v>68264</v>
      </c>
      <c r="B13642">
        <v>0.70054000000000005</v>
      </c>
      <c r="C13642">
        <v>0.70020000000000004</v>
      </c>
      <c r="D13642">
        <v>0.77642</v>
      </c>
    </row>
    <row r="13643" spans="1:4" x14ac:dyDescent="0.3">
      <c r="A13643">
        <v>68269</v>
      </c>
      <c r="B13643">
        <v>0.70059000000000005</v>
      </c>
      <c r="C13643">
        <v>0.70011999999999996</v>
      </c>
      <c r="D13643">
        <v>0.77646000000000004</v>
      </c>
    </row>
    <row r="13644" spans="1:4" x14ac:dyDescent="0.3">
      <c r="A13644">
        <v>68274</v>
      </c>
      <c r="B13644">
        <v>0.70038</v>
      </c>
      <c r="C13644">
        <v>0.70011999999999996</v>
      </c>
      <c r="D13644">
        <v>0.77641000000000004</v>
      </c>
    </row>
    <row r="13645" spans="1:4" x14ac:dyDescent="0.3">
      <c r="A13645">
        <v>68279</v>
      </c>
      <c r="B13645">
        <v>0.70037000000000005</v>
      </c>
      <c r="C13645">
        <v>0.70011999999999996</v>
      </c>
      <c r="D13645">
        <v>0.77646000000000004</v>
      </c>
    </row>
    <row r="13646" spans="1:4" x14ac:dyDescent="0.3">
      <c r="A13646">
        <v>68284</v>
      </c>
      <c r="B13646">
        <v>0.70054000000000005</v>
      </c>
      <c r="C13646">
        <v>0.70020000000000004</v>
      </c>
      <c r="D13646">
        <v>0.77646999999999999</v>
      </c>
    </row>
    <row r="13647" spans="1:4" x14ac:dyDescent="0.3">
      <c r="A13647">
        <v>68289</v>
      </c>
      <c r="B13647">
        <v>0.70028000000000001</v>
      </c>
      <c r="C13647">
        <v>0.70004</v>
      </c>
      <c r="D13647">
        <v>0.77644000000000002</v>
      </c>
    </row>
    <row r="13648" spans="1:4" x14ac:dyDescent="0.3">
      <c r="A13648">
        <v>68294</v>
      </c>
      <c r="B13648">
        <v>0.70030000000000003</v>
      </c>
      <c r="C13648">
        <v>0.70043</v>
      </c>
      <c r="D13648">
        <v>0.77642999999999995</v>
      </c>
    </row>
    <row r="13649" spans="1:4" x14ac:dyDescent="0.3">
      <c r="A13649">
        <v>68299</v>
      </c>
      <c r="B13649">
        <v>0.70054000000000005</v>
      </c>
      <c r="C13649">
        <v>0.70025999999999999</v>
      </c>
      <c r="D13649">
        <v>0.77641000000000004</v>
      </c>
    </row>
    <row r="13650" spans="1:4" x14ac:dyDescent="0.3">
      <c r="A13650">
        <v>68304</v>
      </c>
      <c r="B13650">
        <v>0.70033000000000001</v>
      </c>
      <c r="C13650">
        <v>0.70021999999999995</v>
      </c>
      <c r="D13650">
        <v>0.77642</v>
      </c>
    </row>
    <row r="13651" spans="1:4" x14ac:dyDescent="0.3">
      <c r="A13651">
        <v>68309</v>
      </c>
      <c r="B13651">
        <v>0.70030999999999999</v>
      </c>
      <c r="C13651">
        <v>0.70038999999999996</v>
      </c>
      <c r="D13651">
        <v>0.77644000000000002</v>
      </c>
    </row>
    <row r="13652" spans="1:4" x14ac:dyDescent="0.3">
      <c r="A13652">
        <v>68314</v>
      </c>
      <c r="B13652">
        <v>0.70030999999999999</v>
      </c>
      <c r="C13652">
        <v>0.70030000000000003</v>
      </c>
      <c r="D13652">
        <v>0.77639000000000002</v>
      </c>
    </row>
    <row r="13653" spans="1:4" x14ac:dyDescent="0.3">
      <c r="A13653">
        <v>68319</v>
      </c>
      <c r="B13653">
        <v>0.70038</v>
      </c>
      <c r="C13653">
        <v>0.70026999999999995</v>
      </c>
      <c r="D13653">
        <v>0.77639999999999998</v>
      </c>
    </row>
    <row r="13654" spans="1:4" x14ac:dyDescent="0.3">
      <c r="A13654">
        <v>68324</v>
      </c>
      <c r="B13654">
        <v>0.70038999999999996</v>
      </c>
      <c r="C13654">
        <v>0.70030000000000003</v>
      </c>
      <c r="D13654">
        <v>0.77637999999999996</v>
      </c>
    </row>
    <row r="13655" spans="1:4" x14ac:dyDescent="0.3">
      <c r="A13655">
        <v>68329</v>
      </c>
      <c r="B13655">
        <v>0.70035999999999998</v>
      </c>
      <c r="C13655">
        <v>0.70035999999999998</v>
      </c>
      <c r="D13655">
        <v>0.77639000000000002</v>
      </c>
    </row>
    <row r="13656" spans="1:4" x14ac:dyDescent="0.3">
      <c r="A13656">
        <v>68334</v>
      </c>
      <c r="B13656">
        <v>0.70050999999999997</v>
      </c>
      <c r="C13656">
        <v>0.70030999999999999</v>
      </c>
      <c r="D13656">
        <v>0.77637999999999996</v>
      </c>
    </row>
    <row r="13657" spans="1:4" x14ac:dyDescent="0.3">
      <c r="A13657">
        <v>68339</v>
      </c>
      <c r="B13657">
        <v>0.70050999999999997</v>
      </c>
      <c r="C13657">
        <v>0.70011999999999996</v>
      </c>
      <c r="D13657">
        <v>0.77642999999999995</v>
      </c>
    </row>
    <row r="13658" spans="1:4" x14ac:dyDescent="0.3">
      <c r="A13658">
        <v>68344</v>
      </c>
      <c r="B13658">
        <v>0.70050999999999997</v>
      </c>
      <c r="C13658">
        <v>0.70040999999999998</v>
      </c>
      <c r="D13658">
        <v>0.77639999999999998</v>
      </c>
    </row>
    <row r="13659" spans="1:4" x14ac:dyDescent="0.3">
      <c r="A13659">
        <v>68349</v>
      </c>
      <c r="B13659">
        <v>0.70032000000000005</v>
      </c>
      <c r="C13659">
        <v>0.70016999999999996</v>
      </c>
      <c r="D13659">
        <v>0.77641000000000004</v>
      </c>
    </row>
    <row r="13660" spans="1:4" x14ac:dyDescent="0.3">
      <c r="A13660">
        <v>68354</v>
      </c>
      <c r="B13660">
        <v>0.70032000000000005</v>
      </c>
      <c r="C13660">
        <v>0.70047999999999999</v>
      </c>
      <c r="D13660">
        <v>0.77637</v>
      </c>
    </row>
    <row r="13661" spans="1:4" x14ac:dyDescent="0.3">
      <c r="A13661">
        <v>68359</v>
      </c>
      <c r="B13661">
        <v>0.70037000000000005</v>
      </c>
      <c r="C13661">
        <v>0.70028999999999997</v>
      </c>
      <c r="D13661">
        <v>0.77639000000000002</v>
      </c>
    </row>
    <row r="13662" spans="1:4" x14ac:dyDescent="0.3">
      <c r="A13662">
        <v>68364</v>
      </c>
      <c r="B13662">
        <v>0.70023999999999997</v>
      </c>
      <c r="C13662">
        <v>0.70040000000000002</v>
      </c>
      <c r="D13662">
        <v>0.77637999999999996</v>
      </c>
    </row>
    <row r="13663" spans="1:4" x14ac:dyDescent="0.3">
      <c r="A13663">
        <v>68369</v>
      </c>
      <c r="B13663">
        <v>0.70042000000000004</v>
      </c>
      <c r="C13663">
        <v>0.70038</v>
      </c>
      <c r="D13663">
        <v>0.77641000000000004</v>
      </c>
    </row>
    <row r="13664" spans="1:4" x14ac:dyDescent="0.3">
      <c r="A13664">
        <v>68374</v>
      </c>
      <c r="B13664">
        <v>0.70052999999999999</v>
      </c>
      <c r="C13664">
        <v>0.70021</v>
      </c>
      <c r="D13664">
        <v>0.77644000000000002</v>
      </c>
    </row>
    <row r="13665" spans="1:4" x14ac:dyDescent="0.3">
      <c r="A13665">
        <v>68379</v>
      </c>
      <c r="B13665">
        <v>0.70035000000000003</v>
      </c>
      <c r="C13665">
        <v>0.70030999999999999</v>
      </c>
      <c r="D13665">
        <v>0.77639000000000002</v>
      </c>
    </row>
    <row r="13666" spans="1:4" x14ac:dyDescent="0.3">
      <c r="A13666">
        <v>68384</v>
      </c>
      <c r="B13666">
        <v>0.70047000000000004</v>
      </c>
      <c r="C13666">
        <v>0.70047000000000004</v>
      </c>
      <c r="D13666">
        <v>0.77646999999999999</v>
      </c>
    </row>
    <row r="13667" spans="1:4" x14ac:dyDescent="0.3">
      <c r="A13667">
        <v>68389</v>
      </c>
      <c r="B13667">
        <v>0.70035999999999998</v>
      </c>
      <c r="C13667">
        <v>0.70033999999999996</v>
      </c>
      <c r="D13667">
        <v>0.77639000000000002</v>
      </c>
    </row>
    <row r="13668" spans="1:4" x14ac:dyDescent="0.3">
      <c r="A13668">
        <v>68394</v>
      </c>
      <c r="B13668">
        <v>0.70055999999999996</v>
      </c>
      <c r="C13668">
        <v>0.70033999999999996</v>
      </c>
      <c r="D13668">
        <v>0.77642999999999995</v>
      </c>
    </row>
    <row r="13669" spans="1:4" x14ac:dyDescent="0.3">
      <c r="A13669">
        <v>68399</v>
      </c>
      <c r="B13669">
        <v>0.70040000000000002</v>
      </c>
      <c r="C13669">
        <v>0.70033999999999996</v>
      </c>
      <c r="D13669">
        <v>0.77639999999999998</v>
      </c>
    </row>
    <row r="13670" spans="1:4" x14ac:dyDescent="0.3">
      <c r="A13670">
        <v>68404</v>
      </c>
      <c r="B13670">
        <v>0.70038999999999996</v>
      </c>
      <c r="C13670">
        <v>0.70050999999999997</v>
      </c>
      <c r="D13670">
        <v>0.77637</v>
      </c>
    </row>
    <row r="13671" spans="1:4" x14ac:dyDescent="0.3">
      <c r="A13671">
        <v>68409</v>
      </c>
      <c r="B13671">
        <v>0.70038999999999996</v>
      </c>
      <c r="C13671">
        <v>0.70023000000000002</v>
      </c>
      <c r="D13671">
        <v>0.77637999999999996</v>
      </c>
    </row>
    <row r="13672" spans="1:4" x14ac:dyDescent="0.3">
      <c r="A13672">
        <v>68414</v>
      </c>
      <c r="B13672">
        <v>0.70035000000000003</v>
      </c>
      <c r="C13672">
        <v>0.70026999999999995</v>
      </c>
      <c r="D13672">
        <v>0.77637</v>
      </c>
    </row>
    <row r="13673" spans="1:4" x14ac:dyDescent="0.3">
      <c r="A13673">
        <v>68419</v>
      </c>
      <c r="B13673">
        <v>0.70052999999999999</v>
      </c>
      <c r="C13673">
        <v>0.70052999999999999</v>
      </c>
      <c r="D13673">
        <v>0.77637999999999996</v>
      </c>
    </row>
    <row r="13674" spans="1:4" x14ac:dyDescent="0.3">
      <c r="A13674">
        <v>68424</v>
      </c>
      <c r="B13674">
        <v>0.70028999999999997</v>
      </c>
      <c r="C13674">
        <v>0.70038999999999996</v>
      </c>
      <c r="D13674">
        <v>0.77639999999999998</v>
      </c>
    </row>
    <row r="13675" spans="1:4" x14ac:dyDescent="0.3">
      <c r="A13675">
        <v>68429</v>
      </c>
      <c r="B13675">
        <v>0.70045000000000002</v>
      </c>
      <c r="C13675">
        <v>0.70047999999999999</v>
      </c>
      <c r="D13675">
        <v>0.77642999999999995</v>
      </c>
    </row>
    <row r="13676" spans="1:4" x14ac:dyDescent="0.3">
      <c r="A13676">
        <v>68434</v>
      </c>
      <c r="B13676">
        <v>0.70030999999999999</v>
      </c>
      <c r="C13676">
        <v>0.70040999999999998</v>
      </c>
      <c r="D13676">
        <v>0.77639000000000002</v>
      </c>
    </row>
    <row r="13677" spans="1:4" x14ac:dyDescent="0.3">
      <c r="A13677">
        <v>68439</v>
      </c>
      <c r="B13677">
        <v>0.70035999999999998</v>
      </c>
      <c r="C13677">
        <v>0.70038</v>
      </c>
      <c r="D13677">
        <v>0.77637</v>
      </c>
    </row>
    <row r="13678" spans="1:4" x14ac:dyDescent="0.3">
      <c r="A13678">
        <v>68444</v>
      </c>
      <c r="B13678">
        <v>0.70057000000000003</v>
      </c>
      <c r="C13678">
        <v>0.70035999999999998</v>
      </c>
      <c r="D13678">
        <v>0.77641000000000004</v>
      </c>
    </row>
    <row r="13679" spans="1:4" x14ac:dyDescent="0.3">
      <c r="A13679">
        <v>68449</v>
      </c>
      <c r="B13679">
        <v>0.70054000000000005</v>
      </c>
      <c r="C13679">
        <v>0.70023000000000002</v>
      </c>
      <c r="D13679">
        <v>0.77639000000000002</v>
      </c>
    </row>
    <row r="13680" spans="1:4" x14ac:dyDescent="0.3">
      <c r="A13680">
        <v>68454</v>
      </c>
      <c r="B13680">
        <v>0.70052999999999999</v>
      </c>
      <c r="C13680">
        <v>0.70033000000000001</v>
      </c>
      <c r="D13680">
        <v>0.77644000000000002</v>
      </c>
    </row>
    <row r="13681" spans="1:4" x14ac:dyDescent="0.3">
      <c r="A13681">
        <v>68459</v>
      </c>
      <c r="B13681">
        <v>0.70047999999999999</v>
      </c>
      <c r="C13681">
        <v>0.70025999999999999</v>
      </c>
      <c r="D13681">
        <v>0.77642999999999995</v>
      </c>
    </row>
    <row r="13682" spans="1:4" x14ac:dyDescent="0.3">
      <c r="A13682">
        <v>68464</v>
      </c>
      <c r="B13682">
        <v>0.70033999999999996</v>
      </c>
      <c r="C13682">
        <v>0.70040999999999998</v>
      </c>
      <c r="D13682">
        <v>0.77639000000000002</v>
      </c>
    </row>
    <row r="13683" spans="1:4" x14ac:dyDescent="0.3">
      <c r="A13683">
        <v>68469</v>
      </c>
      <c r="B13683">
        <v>0.70023999999999997</v>
      </c>
      <c r="C13683">
        <v>0.70037000000000005</v>
      </c>
      <c r="D13683">
        <v>0.77639999999999998</v>
      </c>
    </row>
    <row r="13684" spans="1:4" x14ac:dyDescent="0.3">
      <c r="A13684">
        <v>68474</v>
      </c>
      <c r="B13684">
        <v>0.70057000000000003</v>
      </c>
      <c r="C13684">
        <v>0.70045000000000002</v>
      </c>
      <c r="D13684">
        <v>0.77636000000000005</v>
      </c>
    </row>
    <row r="13685" spans="1:4" x14ac:dyDescent="0.3">
      <c r="A13685">
        <v>68479</v>
      </c>
      <c r="B13685">
        <v>0.70045000000000002</v>
      </c>
      <c r="C13685">
        <v>0.70038</v>
      </c>
      <c r="D13685">
        <v>0.77642999999999995</v>
      </c>
    </row>
    <row r="13686" spans="1:4" x14ac:dyDescent="0.3">
      <c r="A13686">
        <v>68484</v>
      </c>
      <c r="B13686">
        <v>0.70055000000000001</v>
      </c>
      <c r="C13686">
        <v>0.70037000000000005</v>
      </c>
      <c r="D13686">
        <v>0.77639000000000002</v>
      </c>
    </row>
    <row r="13687" spans="1:4" x14ac:dyDescent="0.3">
      <c r="A13687">
        <v>68489</v>
      </c>
      <c r="B13687">
        <v>0.70038</v>
      </c>
      <c r="C13687">
        <v>0.70043999999999995</v>
      </c>
      <c r="D13687">
        <v>0.77639999999999998</v>
      </c>
    </row>
    <row r="13688" spans="1:4" x14ac:dyDescent="0.3">
      <c r="A13688">
        <v>68494</v>
      </c>
      <c r="B13688">
        <v>0.70025999999999999</v>
      </c>
      <c r="C13688">
        <v>0.70025999999999999</v>
      </c>
      <c r="D13688">
        <v>0.77637999999999996</v>
      </c>
    </row>
    <row r="13689" spans="1:4" x14ac:dyDescent="0.3">
      <c r="A13689">
        <v>68499</v>
      </c>
      <c r="B13689">
        <v>0.70047999999999999</v>
      </c>
      <c r="C13689">
        <v>0.70023999999999997</v>
      </c>
      <c r="D13689">
        <v>0.77641000000000004</v>
      </c>
    </row>
    <row r="13690" spans="1:4" x14ac:dyDescent="0.3">
      <c r="A13690">
        <v>68504</v>
      </c>
      <c r="B13690">
        <v>0.70043999999999995</v>
      </c>
      <c r="C13690">
        <v>0.70023999999999997</v>
      </c>
      <c r="D13690">
        <v>0.77641000000000004</v>
      </c>
    </row>
    <row r="13691" spans="1:4" x14ac:dyDescent="0.3">
      <c r="A13691">
        <v>68509</v>
      </c>
      <c r="B13691">
        <v>0.70037000000000005</v>
      </c>
      <c r="C13691">
        <v>0.70060999999999996</v>
      </c>
      <c r="D13691">
        <v>0.77642999999999995</v>
      </c>
    </row>
    <row r="13692" spans="1:4" x14ac:dyDescent="0.3">
      <c r="A13692">
        <v>68514</v>
      </c>
      <c r="B13692">
        <v>0.70048999999999995</v>
      </c>
      <c r="C13692">
        <v>0.70052999999999999</v>
      </c>
      <c r="D13692">
        <v>0.77641000000000004</v>
      </c>
    </row>
    <row r="13693" spans="1:4" x14ac:dyDescent="0.3">
      <c r="A13693">
        <v>68519</v>
      </c>
      <c r="B13693">
        <v>0.70052000000000003</v>
      </c>
      <c r="C13693">
        <v>0.70030999999999999</v>
      </c>
      <c r="D13693">
        <v>0.77641000000000004</v>
      </c>
    </row>
    <row r="13694" spans="1:4" x14ac:dyDescent="0.3">
      <c r="A13694">
        <v>68524</v>
      </c>
      <c r="B13694">
        <v>0.70052000000000003</v>
      </c>
      <c r="C13694">
        <v>0.70025000000000004</v>
      </c>
      <c r="D13694">
        <v>0.77641000000000004</v>
      </c>
    </row>
    <row r="13695" spans="1:4" x14ac:dyDescent="0.3">
      <c r="A13695">
        <v>68529</v>
      </c>
      <c r="B13695">
        <v>0.70040999999999998</v>
      </c>
      <c r="C13695">
        <v>0.70059000000000005</v>
      </c>
      <c r="D13695">
        <v>0.77639999999999998</v>
      </c>
    </row>
    <row r="13696" spans="1:4" x14ac:dyDescent="0.3">
      <c r="A13696">
        <v>68534</v>
      </c>
      <c r="B13696">
        <v>0.70048999999999995</v>
      </c>
      <c r="C13696">
        <v>0.70035000000000003</v>
      </c>
      <c r="D13696">
        <v>0.77637</v>
      </c>
    </row>
    <row r="13697" spans="1:4" x14ac:dyDescent="0.3">
      <c r="A13697">
        <v>68539</v>
      </c>
      <c r="B13697">
        <v>0.70047999999999999</v>
      </c>
      <c r="C13697">
        <v>0.70052999999999999</v>
      </c>
      <c r="D13697">
        <v>0.77641000000000004</v>
      </c>
    </row>
    <row r="13698" spans="1:4" x14ac:dyDescent="0.3">
      <c r="A13698">
        <v>68544</v>
      </c>
      <c r="B13698">
        <v>0.70064000000000004</v>
      </c>
      <c r="C13698">
        <v>0.70030000000000003</v>
      </c>
      <c r="D13698">
        <v>0.77641000000000004</v>
      </c>
    </row>
    <row r="13699" spans="1:4" x14ac:dyDescent="0.3">
      <c r="A13699">
        <v>68549</v>
      </c>
      <c r="B13699">
        <v>0.70040000000000002</v>
      </c>
      <c r="C13699">
        <v>0.70037000000000005</v>
      </c>
      <c r="D13699">
        <v>0.77644000000000002</v>
      </c>
    </row>
    <row r="13700" spans="1:4" x14ac:dyDescent="0.3">
      <c r="A13700">
        <v>68554</v>
      </c>
      <c r="B13700">
        <v>0.70057000000000003</v>
      </c>
      <c r="C13700">
        <v>0.70033999999999996</v>
      </c>
      <c r="D13700">
        <v>0.77637999999999996</v>
      </c>
    </row>
    <row r="13701" spans="1:4" x14ac:dyDescent="0.3">
      <c r="A13701">
        <v>68559</v>
      </c>
      <c r="B13701">
        <v>0.70069999999999999</v>
      </c>
      <c r="C13701">
        <v>0.70038999999999996</v>
      </c>
      <c r="D13701">
        <v>0.77642999999999995</v>
      </c>
    </row>
    <row r="13702" spans="1:4" x14ac:dyDescent="0.3">
      <c r="A13702">
        <v>68564</v>
      </c>
      <c r="B13702">
        <v>0.70047000000000004</v>
      </c>
      <c r="C13702">
        <v>0.70040999999999998</v>
      </c>
      <c r="D13702">
        <v>0.77646000000000004</v>
      </c>
    </row>
    <row r="13703" spans="1:4" x14ac:dyDescent="0.3">
      <c r="A13703">
        <v>68569</v>
      </c>
      <c r="B13703">
        <v>0.70038</v>
      </c>
      <c r="C13703">
        <v>0.70067999999999997</v>
      </c>
      <c r="D13703">
        <v>0.77642</v>
      </c>
    </row>
    <row r="13704" spans="1:4" x14ac:dyDescent="0.3">
      <c r="A13704">
        <v>68574</v>
      </c>
      <c r="B13704">
        <v>0.70042000000000004</v>
      </c>
      <c r="C13704">
        <v>0.70050000000000001</v>
      </c>
      <c r="D13704">
        <v>0.77644999999999997</v>
      </c>
    </row>
    <row r="13705" spans="1:4" x14ac:dyDescent="0.3">
      <c r="A13705">
        <v>68579</v>
      </c>
      <c r="B13705">
        <v>0.70069000000000004</v>
      </c>
      <c r="C13705">
        <v>0.70047000000000004</v>
      </c>
      <c r="D13705">
        <v>0.77642</v>
      </c>
    </row>
    <row r="13706" spans="1:4" x14ac:dyDescent="0.3">
      <c r="A13706">
        <v>68584</v>
      </c>
      <c r="B13706">
        <v>0.70033999999999996</v>
      </c>
      <c r="C13706">
        <v>0.70035999999999998</v>
      </c>
      <c r="D13706">
        <v>0.77642999999999995</v>
      </c>
    </row>
    <row r="13707" spans="1:4" x14ac:dyDescent="0.3">
      <c r="A13707">
        <v>68589</v>
      </c>
      <c r="B13707">
        <v>0.70032000000000005</v>
      </c>
      <c r="C13707">
        <v>0.70023000000000002</v>
      </c>
      <c r="D13707">
        <v>0.77642999999999995</v>
      </c>
    </row>
    <row r="13708" spans="1:4" x14ac:dyDescent="0.3">
      <c r="A13708">
        <v>68594</v>
      </c>
      <c r="B13708">
        <v>0.70023000000000002</v>
      </c>
      <c r="C13708">
        <v>0.70038999999999996</v>
      </c>
      <c r="D13708">
        <v>0.77632999999999996</v>
      </c>
    </row>
    <row r="13709" spans="1:4" x14ac:dyDescent="0.3">
      <c r="A13709">
        <v>68599</v>
      </c>
      <c r="B13709">
        <v>0.70013999999999998</v>
      </c>
      <c r="C13709">
        <v>0.70057000000000003</v>
      </c>
      <c r="D13709">
        <v>0.77637</v>
      </c>
    </row>
    <row r="13710" spans="1:4" x14ac:dyDescent="0.3">
      <c r="A13710">
        <v>68604</v>
      </c>
      <c r="B13710">
        <v>0.70045999999999997</v>
      </c>
      <c r="C13710">
        <v>0.70025999999999999</v>
      </c>
      <c r="D13710">
        <v>0.77636000000000005</v>
      </c>
    </row>
    <row r="13711" spans="1:4" x14ac:dyDescent="0.3">
      <c r="A13711">
        <v>68609</v>
      </c>
      <c r="B13711">
        <v>0.70038</v>
      </c>
      <c r="C13711">
        <v>0.70047000000000004</v>
      </c>
      <c r="D13711">
        <v>0.77641000000000004</v>
      </c>
    </row>
    <row r="13712" spans="1:4" x14ac:dyDescent="0.3">
      <c r="A13712">
        <v>68614</v>
      </c>
      <c r="B13712">
        <v>0.70025000000000004</v>
      </c>
      <c r="C13712">
        <v>0.70035999999999998</v>
      </c>
      <c r="D13712">
        <v>0.77637999999999996</v>
      </c>
    </row>
    <row r="13713" spans="1:4" x14ac:dyDescent="0.3">
      <c r="A13713">
        <v>68619</v>
      </c>
      <c r="B13713">
        <v>0.70023999999999997</v>
      </c>
      <c r="C13713">
        <v>0.70040000000000002</v>
      </c>
      <c r="D13713">
        <v>0.77641000000000004</v>
      </c>
    </row>
    <row r="13714" spans="1:4" x14ac:dyDescent="0.3">
      <c r="A13714">
        <v>68624</v>
      </c>
      <c r="B13714">
        <v>0.70045999999999997</v>
      </c>
      <c r="C13714">
        <v>0.70033000000000001</v>
      </c>
      <c r="D13714">
        <v>0.77637999999999996</v>
      </c>
    </row>
    <row r="13715" spans="1:4" x14ac:dyDescent="0.3">
      <c r="A13715">
        <v>68629</v>
      </c>
      <c r="B13715">
        <v>0.70047000000000004</v>
      </c>
      <c r="C13715">
        <v>0.70035999999999998</v>
      </c>
      <c r="D13715">
        <v>0.77642</v>
      </c>
    </row>
    <row r="13716" spans="1:4" x14ac:dyDescent="0.3">
      <c r="A13716">
        <v>68634</v>
      </c>
      <c r="B13716">
        <v>0.70045999999999997</v>
      </c>
      <c r="C13716">
        <v>0.70047999999999999</v>
      </c>
      <c r="D13716">
        <v>0.77639000000000002</v>
      </c>
    </row>
    <row r="13717" spans="1:4" x14ac:dyDescent="0.3">
      <c r="A13717">
        <v>68639</v>
      </c>
      <c r="B13717">
        <v>0.70038</v>
      </c>
      <c r="C13717">
        <v>0.70040999999999998</v>
      </c>
      <c r="D13717">
        <v>0.77639999999999998</v>
      </c>
    </row>
    <row r="13718" spans="1:4" x14ac:dyDescent="0.3">
      <c r="A13718">
        <v>68644</v>
      </c>
      <c r="B13718">
        <v>0.70028000000000001</v>
      </c>
      <c r="C13718">
        <v>0.70025000000000004</v>
      </c>
      <c r="D13718">
        <v>0.77634000000000003</v>
      </c>
    </row>
    <row r="13719" spans="1:4" x14ac:dyDescent="0.3">
      <c r="A13719">
        <v>68649</v>
      </c>
      <c r="B13719">
        <v>0.70025999999999999</v>
      </c>
      <c r="C13719">
        <v>0.70055000000000001</v>
      </c>
      <c r="D13719">
        <v>0.77636000000000005</v>
      </c>
    </row>
    <row r="13720" spans="1:4" x14ac:dyDescent="0.3">
      <c r="A13720">
        <v>68654</v>
      </c>
      <c r="B13720">
        <v>0.70045000000000002</v>
      </c>
      <c r="C13720">
        <v>0.70030999999999999</v>
      </c>
      <c r="D13720">
        <v>0.77637</v>
      </c>
    </row>
    <row r="13721" spans="1:4" x14ac:dyDescent="0.3">
      <c r="A13721">
        <v>68659</v>
      </c>
      <c r="B13721">
        <v>0.70045000000000002</v>
      </c>
      <c r="C13721">
        <v>0.70043</v>
      </c>
      <c r="D13721">
        <v>0.77637999999999996</v>
      </c>
    </row>
    <row r="13722" spans="1:4" x14ac:dyDescent="0.3">
      <c r="A13722">
        <v>68664</v>
      </c>
      <c r="B13722">
        <v>0.70050000000000001</v>
      </c>
      <c r="C13722">
        <v>0.70050000000000001</v>
      </c>
      <c r="D13722">
        <v>0.77634999999999998</v>
      </c>
    </row>
    <row r="13723" spans="1:4" x14ac:dyDescent="0.3">
      <c r="A13723">
        <v>68669</v>
      </c>
      <c r="B13723">
        <v>0.70025000000000004</v>
      </c>
      <c r="C13723">
        <v>0.70025999999999999</v>
      </c>
      <c r="D13723">
        <v>0.77642999999999995</v>
      </c>
    </row>
    <row r="13724" spans="1:4" x14ac:dyDescent="0.3">
      <c r="A13724">
        <v>68674</v>
      </c>
      <c r="B13724">
        <v>0.70045000000000002</v>
      </c>
      <c r="C13724">
        <v>0.70043</v>
      </c>
      <c r="D13724">
        <v>0.77639999999999998</v>
      </c>
    </row>
    <row r="13725" spans="1:4" x14ac:dyDescent="0.3">
      <c r="A13725">
        <v>68679</v>
      </c>
      <c r="B13725">
        <v>0.70042000000000004</v>
      </c>
      <c r="C13725">
        <v>0.70055999999999996</v>
      </c>
      <c r="D13725">
        <v>0.77639999999999998</v>
      </c>
    </row>
    <row r="13726" spans="1:4" x14ac:dyDescent="0.3">
      <c r="A13726">
        <v>68684</v>
      </c>
      <c r="B13726">
        <v>0.70028999999999997</v>
      </c>
      <c r="C13726">
        <v>0.70037000000000005</v>
      </c>
      <c r="D13726">
        <v>0.77636000000000005</v>
      </c>
    </row>
    <row r="13727" spans="1:4" x14ac:dyDescent="0.3">
      <c r="A13727">
        <v>68689</v>
      </c>
      <c r="B13727">
        <v>0.70043</v>
      </c>
      <c r="C13727">
        <v>0.70045999999999997</v>
      </c>
      <c r="D13727">
        <v>0.77636000000000005</v>
      </c>
    </row>
    <row r="13728" spans="1:4" x14ac:dyDescent="0.3">
      <c r="A13728">
        <v>68694</v>
      </c>
      <c r="B13728">
        <v>0.70028000000000001</v>
      </c>
      <c r="C13728">
        <v>0.70054000000000005</v>
      </c>
      <c r="D13728">
        <v>0.77637999999999996</v>
      </c>
    </row>
    <row r="13729" spans="1:4" x14ac:dyDescent="0.3">
      <c r="A13729">
        <v>68699</v>
      </c>
      <c r="B13729">
        <v>0.70048999999999995</v>
      </c>
      <c r="C13729">
        <v>0.70030000000000003</v>
      </c>
      <c r="D13729">
        <v>0.77642999999999995</v>
      </c>
    </row>
    <row r="13730" spans="1:4" x14ac:dyDescent="0.3">
      <c r="A13730">
        <v>68704</v>
      </c>
      <c r="B13730">
        <v>0.70028999999999997</v>
      </c>
      <c r="C13730">
        <v>0.70043999999999995</v>
      </c>
      <c r="D13730">
        <v>0.77639999999999998</v>
      </c>
    </row>
    <row r="13731" spans="1:4" x14ac:dyDescent="0.3">
      <c r="A13731">
        <v>68709</v>
      </c>
      <c r="B13731">
        <v>0.70047000000000004</v>
      </c>
      <c r="C13731">
        <v>0.70028999999999997</v>
      </c>
      <c r="D13731">
        <v>0.77642999999999995</v>
      </c>
    </row>
    <row r="13732" spans="1:4" x14ac:dyDescent="0.3">
      <c r="A13732">
        <v>68714</v>
      </c>
      <c r="B13732">
        <v>0.70057000000000003</v>
      </c>
      <c r="C13732">
        <v>0.70030000000000003</v>
      </c>
      <c r="D13732">
        <v>0.77642</v>
      </c>
    </row>
    <row r="13733" spans="1:4" x14ac:dyDescent="0.3">
      <c r="A13733">
        <v>68719</v>
      </c>
      <c r="B13733">
        <v>0.70045000000000002</v>
      </c>
      <c r="C13733">
        <v>0.70042000000000004</v>
      </c>
      <c r="D13733">
        <v>0.77641000000000004</v>
      </c>
    </row>
    <row r="13734" spans="1:4" x14ac:dyDescent="0.3">
      <c r="A13734">
        <v>68724</v>
      </c>
      <c r="B13734">
        <v>0.70040999999999998</v>
      </c>
      <c r="C13734">
        <v>0.70054000000000005</v>
      </c>
      <c r="D13734">
        <v>0.77637</v>
      </c>
    </row>
    <row r="13735" spans="1:4" x14ac:dyDescent="0.3">
      <c r="A13735">
        <v>68729</v>
      </c>
      <c r="B13735">
        <v>0.70059000000000005</v>
      </c>
      <c r="C13735">
        <v>0.70028000000000001</v>
      </c>
      <c r="D13735">
        <v>0.77634000000000003</v>
      </c>
    </row>
    <row r="13736" spans="1:4" x14ac:dyDescent="0.3">
      <c r="A13736">
        <v>68734</v>
      </c>
      <c r="B13736">
        <v>0.70045999999999997</v>
      </c>
      <c r="C13736">
        <v>0.70045999999999997</v>
      </c>
      <c r="D13736">
        <v>0.77634000000000003</v>
      </c>
    </row>
    <row r="13737" spans="1:4" x14ac:dyDescent="0.3">
      <c r="A13737">
        <v>68739</v>
      </c>
      <c r="B13737">
        <v>0.70042000000000004</v>
      </c>
      <c r="C13737">
        <v>0.70060999999999996</v>
      </c>
      <c r="D13737">
        <v>0.77634999999999998</v>
      </c>
    </row>
    <row r="13738" spans="1:4" x14ac:dyDescent="0.3">
      <c r="A13738">
        <v>68744</v>
      </c>
      <c r="B13738">
        <v>0.70050999999999997</v>
      </c>
      <c r="C13738">
        <v>0.70047000000000004</v>
      </c>
      <c r="D13738">
        <v>0.77639999999999998</v>
      </c>
    </row>
    <row r="13739" spans="1:4" x14ac:dyDescent="0.3">
      <c r="A13739">
        <v>68749</v>
      </c>
      <c r="B13739">
        <v>0.70050999999999997</v>
      </c>
      <c r="C13739">
        <v>0.70055999999999996</v>
      </c>
      <c r="D13739">
        <v>0.77642</v>
      </c>
    </row>
    <row r="13740" spans="1:4" x14ac:dyDescent="0.3">
      <c r="A13740">
        <v>68754</v>
      </c>
      <c r="B13740">
        <v>0.70035999999999998</v>
      </c>
      <c r="C13740">
        <v>0.70032000000000005</v>
      </c>
      <c r="D13740">
        <v>0.77636000000000005</v>
      </c>
    </row>
    <row r="13741" spans="1:4" x14ac:dyDescent="0.3">
      <c r="A13741">
        <v>68759</v>
      </c>
      <c r="B13741">
        <v>0.70065999999999995</v>
      </c>
      <c r="C13741">
        <v>0.70033999999999996</v>
      </c>
      <c r="D13741">
        <v>0.77639999999999998</v>
      </c>
    </row>
    <row r="13742" spans="1:4" x14ac:dyDescent="0.3">
      <c r="A13742">
        <v>68764</v>
      </c>
      <c r="B13742">
        <v>0.70030999999999999</v>
      </c>
      <c r="C13742">
        <v>0.70045999999999997</v>
      </c>
      <c r="D13742">
        <v>0.77637</v>
      </c>
    </row>
    <row r="13743" spans="1:4" x14ac:dyDescent="0.3">
      <c r="A13743">
        <v>68769</v>
      </c>
      <c r="B13743">
        <v>0.70035999999999998</v>
      </c>
      <c r="C13743">
        <v>0.70028999999999997</v>
      </c>
      <c r="D13743">
        <v>0.77639999999999998</v>
      </c>
    </row>
    <row r="13744" spans="1:4" x14ac:dyDescent="0.3">
      <c r="A13744">
        <v>68774</v>
      </c>
      <c r="B13744">
        <v>0.70040000000000002</v>
      </c>
      <c r="C13744">
        <v>0.70035999999999998</v>
      </c>
      <c r="D13744">
        <v>0.77641000000000004</v>
      </c>
    </row>
    <row r="13745" spans="1:4" x14ac:dyDescent="0.3">
      <c r="A13745">
        <v>68779</v>
      </c>
      <c r="B13745">
        <v>0.70035999999999998</v>
      </c>
      <c r="C13745">
        <v>0.70052000000000003</v>
      </c>
      <c r="D13745">
        <v>0.77636000000000005</v>
      </c>
    </row>
    <row r="13746" spans="1:4" x14ac:dyDescent="0.3">
      <c r="A13746">
        <v>68784</v>
      </c>
      <c r="B13746">
        <v>0.70040999999999998</v>
      </c>
      <c r="C13746">
        <v>0.70038999999999996</v>
      </c>
      <c r="D13746">
        <v>0.77637</v>
      </c>
    </row>
    <row r="13747" spans="1:4" x14ac:dyDescent="0.3">
      <c r="A13747">
        <v>68789</v>
      </c>
      <c r="B13747">
        <v>0.70040000000000002</v>
      </c>
      <c r="C13747">
        <v>0.70050999999999997</v>
      </c>
      <c r="D13747">
        <v>0.77637999999999996</v>
      </c>
    </row>
    <row r="13748" spans="1:4" x14ac:dyDescent="0.3">
      <c r="A13748">
        <v>68794</v>
      </c>
      <c r="B13748">
        <v>0.70050999999999997</v>
      </c>
      <c r="C13748">
        <v>0.70047999999999999</v>
      </c>
      <c r="D13748">
        <v>0.77637</v>
      </c>
    </row>
    <row r="13749" spans="1:4" x14ac:dyDescent="0.3">
      <c r="A13749">
        <v>68799</v>
      </c>
      <c r="B13749">
        <v>0.70033000000000001</v>
      </c>
      <c r="C13749">
        <v>0.70048999999999995</v>
      </c>
      <c r="D13749">
        <v>0.77634999999999998</v>
      </c>
    </row>
    <row r="13750" spans="1:4" x14ac:dyDescent="0.3">
      <c r="A13750">
        <v>68804</v>
      </c>
      <c r="B13750">
        <v>0.70047000000000004</v>
      </c>
      <c r="C13750">
        <v>0.70045999999999997</v>
      </c>
      <c r="D13750">
        <v>0.77637999999999996</v>
      </c>
    </row>
    <row r="13751" spans="1:4" x14ac:dyDescent="0.3">
      <c r="A13751">
        <v>68809</v>
      </c>
      <c r="B13751">
        <v>0.70043999999999995</v>
      </c>
      <c r="C13751">
        <v>0.70045999999999997</v>
      </c>
      <c r="D13751">
        <v>0.77639000000000002</v>
      </c>
    </row>
    <row r="13752" spans="1:4" x14ac:dyDescent="0.3">
      <c r="A13752">
        <v>68814</v>
      </c>
      <c r="B13752">
        <v>0.70033999999999996</v>
      </c>
      <c r="C13752">
        <v>0.70037000000000005</v>
      </c>
      <c r="D13752">
        <v>0.77641000000000004</v>
      </c>
    </row>
    <row r="13753" spans="1:4" x14ac:dyDescent="0.3">
      <c r="A13753">
        <v>68819</v>
      </c>
      <c r="B13753">
        <v>0.70052999999999999</v>
      </c>
      <c r="C13753">
        <v>0.70057999999999998</v>
      </c>
      <c r="D13753">
        <v>0.77644999999999997</v>
      </c>
    </row>
    <row r="13754" spans="1:4" x14ac:dyDescent="0.3">
      <c r="A13754">
        <v>68824</v>
      </c>
      <c r="B13754">
        <v>0.70062000000000002</v>
      </c>
      <c r="C13754">
        <v>0.70062999999999998</v>
      </c>
      <c r="D13754">
        <v>0.77639999999999998</v>
      </c>
    </row>
    <row r="13755" spans="1:4" x14ac:dyDescent="0.3">
      <c r="A13755">
        <v>68829</v>
      </c>
      <c r="B13755">
        <v>0.70035999999999998</v>
      </c>
      <c r="C13755">
        <v>0.70065999999999995</v>
      </c>
      <c r="D13755">
        <v>0.77642</v>
      </c>
    </row>
    <row r="13756" spans="1:4" x14ac:dyDescent="0.3">
      <c r="A13756">
        <v>68834</v>
      </c>
      <c r="B13756">
        <v>0.70030999999999999</v>
      </c>
      <c r="C13756">
        <v>0.70040999999999998</v>
      </c>
      <c r="D13756">
        <v>0.77637999999999996</v>
      </c>
    </row>
    <row r="13757" spans="1:4" x14ac:dyDescent="0.3">
      <c r="A13757">
        <v>68839</v>
      </c>
      <c r="B13757">
        <v>0.70038</v>
      </c>
      <c r="C13757">
        <v>0.70028999999999997</v>
      </c>
      <c r="D13757">
        <v>0.77634999999999998</v>
      </c>
    </row>
    <row r="13758" spans="1:4" x14ac:dyDescent="0.3">
      <c r="A13758">
        <v>68844</v>
      </c>
      <c r="B13758">
        <v>0.70035000000000003</v>
      </c>
      <c r="C13758">
        <v>0.70045000000000002</v>
      </c>
      <c r="D13758">
        <v>0.77639000000000002</v>
      </c>
    </row>
    <row r="13759" spans="1:4" x14ac:dyDescent="0.3">
      <c r="A13759">
        <v>68849</v>
      </c>
      <c r="B13759">
        <v>0.70047000000000004</v>
      </c>
      <c r="C13759">
        <v>0.70020000000000004</v>
      </c>
      <c r="D13759">
        <v>0.77639999999999998</v>
      </c>
    </row>
    <row r="13760" spans="1:4" x14ac:dyDescent="0.3">
      <c r="A13760">
        <v>68854</v>
      </c>
      <c r="B13760">
        <v>0.70045999999999997</v>
      </c>
      <c r="C13760">
        <v>0.70035000000000003</v>
      </c>
      <c r="D13760">
        <v>0.77642999999999995</v>
      </c>
    </row>
    <row r="13761" spans="1:4" x14ac:dyDescent="0.3">
      <c r="A13761">
        <v>68859</v>
      </c>
      <c r="B13761">
        <v>0.70050999999999997</v>
      </c>
      <c r="C13761">
        <v>0.70054000000000005</v>
      </c>
      <c r="D13761">
        <v>0.77641000000000004</v>
      </c>
    </row>
    <row r="13762" spans="1:4" x14ac:dyDescent="0.3">
      <c r="A13762">
        <v>68864</v>
      </c>
      <c r="B13762">
        <v>0.70047000000000004</v>
      </c>
      <c r="C13762">
        <v>0.70059000000000005</v>
      </c>
      <c r="D13762">
        <v>0.77632999999999996</v>
      </c>
    </row>
    <row r="13763" spans="1:4" x14ac:dyDescent="0.3">
      <c r="A13763">
        <v>68869</v>
      </c>
      <c r="B13763">
        <v>0.70032000000000005</v>
      </c>
      <c r="C13763">
        <v>0.70028000000000001</v>
      </c>
      <c r="D13763">
        <v>0.77637999999999996</v>
      </c>
    </row>
    <row r="13764" spans="1:4" x14ac:dyDescent="0.3">
      <c r="A13764">
        <v>68874</v>
      </c>
      <c r="B13764">
        <v>0.70030000000000003</v>
      </c>
      <c r="C13764">
        <v>0.70035999999999998</v>
      </c>
      <c r="D13764">
        <v>0.77639999999999998</v>
      </c>
    </row>
    <row r="13765" spans="1:4" x14ac:dyDescent="0.3">
      <c r="A13765">
        <v>68879</v>
      </c>
      <c r="B13765">
        <v>0.70057000000000003</v>
      </c>
      <c r="C13765">
        <v>0.70023000000000002</v>
      </c>
      <c r="D13765">
        <v>0.77637999999999996</v>
      </c>
    </row>
    <row r="13766" spans="1:4" x14ac:dyDescent="0.3">
      <c r="A13766">
        <v>68884</v>
      </c>
      <c r="B13766">
        <v>0.70047000000000004</v>
      </c>
      <c r="C13766">
        <v>0.70035999999999998</v>
      </c>
      <c r="D13766">
        <v>0.77636000000000005</v>
      </c>
    </row>
    <row r="13767" spans="1:4" x14ac:dyDescent="0.3">
      <c r="A13767">
        <v>68889</v>
      </c>
      <c r="B13767">
        <v>0.70065</v>
      </c>
      <c r="C13767">
        <v>0.70035000000000003</v>
      </c>
      <c r="D13767">
        <v>0.77639999999999998</v>
      </c>
    </row>
    <row r="13768" spans="1:4" x14ac:dyDescent="0.3">
      <c r="A13768">
        <v>68894</v>
      </c>
      <c r="B13768">
        <v>0.70067999999999997</v>
      </c>
      <c r="C13768">
        <v>0.70030000000000003</v>
      </c>
      <c r="D13768">
        <v>0.77642</v>
      </c>
    </row>
    <row r="13769" spans="1:4" x14ac:dyDescent="0.3">
      <c r="A13769">
        <v>68899</v>
      </c>
      <c r="B13769">
        <v>0.70038999999999996</v>
      </c>
      <c r="C13769">
        <v>0.70052000000000003</v>
      </c>
      <c r="D13769">
        <v>0.77642</v>
      </c>
    </row>
    <row r="13770" spans="1:4" x14ac:dyDescent="0.3">
      <c r="A13770">
        <v>68904</v>
      </c>
      <c r="B13770">
        <v>0.70035000000000003</v>
      </c>
      <c r="C13770">
        <v>0.70037000000000005</v>
      </c>
      <c r="D13770">
        <v>0.77639999999999998</v>
      </c>
    </row>
    <row r="13771" spans="1:4" x14ac:dyDescent="0.3">
      <c r="A13771">
        <v>68909</v>
      </c>
      <c r="B13771">
        <v>0.70045000000000002</v>
      </c>
      <c r="C13771">
        <v>0.70025000000000004</v>
      </c>
      <c r="D13771">
        <v>0.77636000000000005</v>
      </c>
    </row>
    <row r="13772" spans="1:4" x14ac:dyDescent="0.3">
      <c r="A13772">
        <v>68914</v>
      </c>
      <c r="B13772">
        <v>0.70055000000000001</v>
      </c>
      <c r="C13772">
        <v>0.70043999999999995</v>
      </c>
      <c r="D13772">
        <v>0.77647999999999995</v>
      </c>
    </row>
    <row r="13773" spans="1:4" x14ac:dyDescent="0.3">
      <c r="A13773">
        <v>68919</v>
      </c>
      <c r="B13773">
        <v>0.70035999999999998</v>
      </c>
      <c r="C13773">
        <v>0.70052000000000003</v>
      </c>
      <c r="D13773">
        <v>0.77644999999999997</v>
      </c>
    </row>
    <row r="13774" spans="1:4" x14ac:dyDescent="0.3">
      <c r="A13774">
        <v>68924</v>
      </c>
      <c r="B13774">
        <v>0.70043999999999995</v>
      </c>
      <c r="C13774">
        <v>0.70052000000000003</v>
      </c>
      <c r="D13774">
        <v>0.77642999999999995</v>
      </c>
    </row>
    <row r="13775" spans="1:4" x14ac:dyDescent="0.3">
      <c r="A13775">
        <v>68929</v>
      </c>
      <c r="B13775">
        <v>0.70048999999999995</v>
      </c>
      <c r="C13775">
        <v>0.70040000000000002</v>
      </c>
      <c r="D13775">
        <v>0.77639999999999998</v>
      </c>
    </row>
    <row r="13776" spans="1:4" x14ac:dyDescent="0.3">
      <c r="A13776">
        <v>68934</v>
      </c>
      <c r="B13776">
        <v>0.70055999999999996</v>
      </c>
      <c r="C13776">
        <v>0.70038999999999996</v>
      </c>
      <c r="D13776">
        <v>0.77642999999999995</v>
      </c>
    </row>
    <row r="13777" spans="1:4" x14ac:dyDescent="0.3">
      <c r="A13777">
        <v>68939</v>
      </c>
      <c r="B13777">
        <v>0.70028000000000001</v>
      </c>
      <c r="C13777">
        <v>0.70030999999999999</v>
      </c>
      <c r="D13777">
        <v>0.77639999999999998</v>
      </c>
    </row>
    <row r="13778" spans="1:4" x14ac:dyDescent="0.3">
      <c r="A13778">
        <v>68944</v>
      </c>
      <c r="B13778">
        <v>0.70030000000000003</v>
      </c>
      <c r="C13778">
        <v>0.70052000000000003</v>
      </c>
      <c r="D13778">
        <v>0.77644999999999997</v>
      </c>
    </row>
    <row r="13779" spans="1:4" x14ac:dyDescent="0.3">
      <c r="A13779">
        <v>68949</v>
      </c>
      <c r="B13779">
        <v>0.70062000000000002</v>
      </c>
      <c r="C13779">
        <v>0.70043</v>
      </c>
      <c r="D13779">
        <v>0.77639000000000002</v>
      </c>
    </row>
    <row r="13780" spans="1:4" x14ac:dyDescent="0.3">
      <c r="A13780">
        <v>68954</v>
      </c>
      <c r="B13780">
        <v>0.70040999999999998</v>
      </c>
      <c r="C13780">
        <v>0.70040999999999998</v>
      </c>
      <c r="D13780">
        <v>0.77641000000000004</v>
      </c>
    </row>
    <row r="13781" spans="1:4" x14ac:dyDescent="0.3">
      <c r="A13781">
        <v>68959</v>
      </c>
      <c r="B13781">
        <v>0.70059000000000005</v>
      </c>
      <c r="C13781">
        <v>0.70048999999999995</v>
      </c>
      <c r="D13781">
        <v>0.77641000000000004</v>
      </c>
    </row>
    <row r="13782" spans="1:4" x14ac:dyDescent="0.3">
      <c r="A13782">
        <v>68964</v>
      </c>
      <c r="B13782">
        <v>0.70050000000000001</v>
      </c>
      <c r="C13782">
        <v>0.70043</v>
      </c>
      <c r="D13782">
        <v>0.77642</v>
      </c>
    </row>
    <row r="13783" spans="1:4" x14ac:dyDescent="0.3">
      <c r="A13783">
        <v>68969</v>
      </c>
      <c r="B13783">
        <v>0.70038999999999996</v>
      </c>
      <c r="C13783">
        <v>0.70084999999999997</v>
      </c>
      <c r="D13783">
        <v>0.77642</v>
      </c>
    </row>
    <row r="13784" spans="1:4" x14ac:dyDescent="0.3">
      <c r="A13784">
        <v>68974</v>
      </c>
      <c r="B13784">
        <v>0.70016</v>
      </c>
      <c r="C13784">
        <v>0.70035999999999998</v>
      </c>
      <c r="D13784">
        <v>0.77641000000000004</v>
      </c>
    </row>
    <row r="13785" spans="1:4" x14ac:dyDescent="0.3">
      <c r="A13785">
        <v>68979</v>
      </c>
      <c r="B13785">
        <v>0.70043</v>
      </c>
      <c r="C13785">
        <v>0.70018999999999998</v>
      </c>
      <c r="D13785">
        <v>0.77639999999999998</v>
      </c>
    </row>
    <row r="13786" spans="1:4" x14ac:dyDescent="0.3">
      <c r="A13786">
        <v>68984</v>
      </c>
      <c r="B13786">
        <v>0.70054000000000005</v>
      </c>
      <c r="C13786">
        <v>0.70025999999999999</v>
      </c>
      <c r="D13786">
        <v>0.77642</v>
      </c>
    </row>
    <row r="13787" spans="1:4" x14ac:dyDescent="0.3">
      <c r="A13787">
        <v>68989</v>
      </c>
      <c r="B13787">
        <v>0.70047999999999999</v>
      </c>
      <c r="C13787">
        <v>0.70026999999999995</v>
      </c>
      <c r="D13787">
        <v>0.77641000000000004</v>
      </c>
    </row>
    <row r="13788" spans="1:4" x14ac:dyDescent="0.3">
      <c r="A13788">
        <v>68994</v>
      </c>
      <c r="B13788">
        <v>0.70048999999999995</v>
      </c>
      <c r="C13788">
        <v>0.70052000000000003</v>
      </c>
      <c r="D13788">
        <v>0.77637999999999996</v>
      </c>
    </row>
    <row r="13789" spans="1:4" x14ac:dyDescent="0.3">
      <c r="A13789">
        <v>68999</v>
      </c>
      <c r="B13789">
        <v>0.70043</v>
      </c>
      <c r="C13789">
        <v>0.70057000000000003</v>
      </c>
      <c r="D13789">
        <v>0.77642</v>
      </c>
    </row>
    <row r="13790" spans="1:4" x14ac:dyDescent="0.3">
      <c r="A13790">
        <v>69004</v>
      </c>
      <c r="B13790">
        <v>0.70023000000000002</v>
      </c>
      <c r="C13790">
        <v>0.70047000000000004</v>
      </c>
      <c r="D13790">
        <v>0.77639999999999998</v>
      </c>
    </row>
    <row r="13791" spans="1:4" x14ac:dyDescent="0.3">
      <c r="A13791">
        <v>69009</v>
      </c>
      <c r="B13791">
        <v>0.70057000000000003</v>
      </c>
      <c r="C13791">
        <v>0.7006</v>
      </c>
      <c r="D13791">
        <v>0.77641000000000004</v>
      </c>
    </row>
    <row r="13792" spans="1:4" x14ac:dyDescent="0.3">
      <c r="A13792">
        <v>69014</v>
      </c>
      <c r="B13792">
        <v>0.70052999999999999</v>
      </c>
      <c r="C13792">
        <v>0.70047999999999999</v>
      </c>
      <c r="D13792">
        <v>0.77642</v>
      </c>
    </row>
    <row r="13793" spans="1:4" x14ac:dyDescent="0.3">
      <c r="A13793">
        <v>69019</v>
      </c>
      <c r="B13793">
        <v>0.70050999999999997</v>
      </c>
      <c r="C13793">
        <v>0.70038999999999996</v>
      </c>
      <c r="D13793">
        <v>0.77641000000000004</v>
      </c>
    </row>
    <row r="13794" spans="1:4" x14ac:dyDescent="0.3">
      <c r="A13794">
        <v>69024</v>
      </c>
      <c r="B13794">
        <v>0.70054000000000005</v>
      </c>
      <c r="C13794">
        <v>0.70033000000000001</v>
      </c>
      <c r="D13794">
        <v>0.77642999999999995</v>
      </c>
    </row>
    <row r="13795" spans="1:4" x14ac:dyDescent="0.3">
      <c r="A13795">
        <v>69029</v>
      </c>
      <c r="B13795">
        <v>0.70055000000000001</v>
      </c>
      <c r="C13795">
        <v>0.70045000000000002</v>
      </c>
      <c r="D13795">
        <v>0.77644999999999997</v>
      </c>
    </row>
    <row r="13796" spans="1:4" x14ac:dyDescent="0.3">
      <c r="A13796">
        <v>69034</v>
      </c>
      <c r="B13796">
        <v>0.70072999999999996</v>
      </c>
      <c r="C13796">
        <v>0.70032000000000005</v>
      </c>
      <c r="D13796">
        <v>0.77646000000000004</v>
      </c>
    </row>
    <row r="13797" spans="1:4" x14ac:dyDescent="0.3">
      <c r="A13797">
        <v>69039</v>
      </c>
      <c r="B13797">
        <v>0.70055000000000001</v>
      </c>
      <c r="C13797">
        <v>0.70043999999999995</v>
      </c>
      <c r="D13797">
        <v>0.77644000000000002</v>
      </c>
    </row>
    <row r="13798" spans="1:4" x14ac:dyDescent="0.3">
      <c r="A13798">
        <v>69044</v>
      </c>
      <c r="B13798">
        <v>0.70057999999999998</v>
      </c>
      <c r="C13798">
        <v>0.70038</v>
      </c>
      <c r="D13798">
        <v>0.77644999999999997</v>
      </c>
    </row>
    <row r="13799" spans="1:4" x14ac:dyDescent="0.3">
      <c r="A13799">
        <v>69049</v>
      </c>
      <c r="B13799">
        <v>0.70047999999999999</v>
      </c>
      <c r="C13799">
        <v>0.70048999999999995</v>
      </c>
      <c r="D13799">
        <v>0.77644000000000002</v>
      </c>
    </row>
    <row r="13800" spans="1:4" x14ac:dyDescent="0.3">
      <c r="A13800">
        <v>69054</v>
      </c>
      <c r="B13800">
        <v>0.70047000000000004</v>
      </c>
      <c r="C13800">
        <v>0.70047999999999999</v>
      </c>
      <c r="D13800">
        <v>0.77639000000000002</v>
      </c>
    </row>
    <row r="13801" spans="1:4" x14ac:dyDescent="0.3">
      <c r="A13801">
        <v>69059</v>
      </c>
      <c r="B13801">
        <v>0.70035000000000003</v>
      </c>
      <c r="C13801">
        <v>0.70064000000000004</v>
      </c>
      <c r="D13801">
        <v>0.77642999999999995</v>
      </c>
    </row>
    <row r="13802" spans="1:4" x14ac:dyDescent="0.3">
      <c r="A13802">
        <v>69064</v>
      </c>
      <c r="B13802">
        <v>0.70052999999999999</v>
      </c>
      <c r="C13802">
        <v>0.70047999999999999</v>
      </c>
      <c r="D13802">
        <v>0.77641000000000004</v>
      </c>
    </row>
    <row r="13803" spans="1:4" x14ac:dyDescent="0.3">
      <c r="A13803">
        <v>69069</v>
      </c>
      <c r="B13803">
        <v>0.70064000000000004</v>
      </c>
      <c r="C13803">
        <v>0.70040999999999998</v>
      </c>
      <c r="D13803">
        <v>0.77639000000000002</v>
      </c>
    </row>
    <row r="13804" spans="1:4" x14ac:dyDescent="0.3">
      <c r="A13804">
        <v>69074</v>
      </c>
      <c r="B13804">
        <v>0.70072999999999996</v>
      </c>
      <c r="C13804">
        <v>0.70032000000000005</v>
      </c>
      <c r="D13804">
        <v>0.77644000000000002</v>
      </c>
    </row>
    <row r="13805" spans="1:4" x14ac:dyDescent="0.3">
      <c r="A13805">
        <v>69079</v>
      </c>
      <c r="B13805">
        <v>0.70054000000000005</v>
      </c>
      <c r="C13805">
        <v>0.70055999999999996</v>
      </c>
      <c r="D13805">
        <v>0.77642</v>
      </c>
    </row>
    <row r="13806" spans="1:4" x14ac:dyDescent="0.3">
      <c r="A13806">
        <v>69084</v>
      </c>
      <c r="B13806">
        <v>0.70047000000000004</v>
      </c>
      <c r="C13806">
        <v>0.70050999999999997</v>
      </c>
      <c r="D13806">
        <v>0.77642</v>
      </c>
    </row>
    <row r="13807" spans="1:4" x14ac:dyDescent="0.3">
      <c r="A13807">
        <v>69089</v>
      </c>
      <c r="B13807">
        <v>0.70047000000000004</v>
      </c>
      <c r="C13807">
        <v>0.70033999999999996</v>
      </c>
      <c r="D13807">
        <v>0.77641000000000004</v>
      </c>
    </row>
    <row r="13808" spans="1:4" x14ac:dyDescent="0.3">
      <c r="A13808">
        <v>69094</v>
      </c>
      <c r="B13808">
        <v>0.70015000000000005</v>
      </c>
      <c r="C13808">
        <v>0.70018000000000002</v>
      </c>
      <c r="D13808">
        <v>0.77641000000000004</v>
      </c>
    </row>
    <row r="13809" spans="1:4" x14ac:dyDescent="0.3">
      <c r="A13809">
        <v>69099</v>
      </c>
      <c r="B13809">
        <v>0.70047000000000004</v>
      </c>
      <c r="C13809">
        <v>0.70025000000000004</v>
      </c>
      <c r="D13809">
        <v>0.77642999999999995</v>
      </c>
    </row>
    <row r="13810" spans="1:4" x14ac:dyDescent="0.3">
      <c r="A13810">
        <v>69104</v>
      </c>
      <c r="B13810">
        <v>0.7006</v>
      </c>
      <c r="C13810">
        <v>0.70035000000000003</v>
      </c>
      <c r="D13810">
        <v>0.77644000000000002</v>
      </c>
    </row>
    <row r="13811" spans="1:4" x14ac:dyDescent="0.3">
      <c r="A13811">
        <v>69109</v>
      </c>
      <c r="B13811">
        <v>0.70040000000000002</v>
      </c>
      <c r="C13811">
        <v>0.70055000000000001</v>
      </c>
      <c r="D13811">
        <v>0.77642</v>
      </c>
    </row>
    <row r="13812" spans="1:4" x14ac:dyDescent="0.3">
      <c r="A13812">
        <v>69114</v>
      </c>
      <c r="B13812">
        <v>0.70038</v>
      </c>
      <c r="C13812">
        <v>0.70038999999999996</v>
      </c>
      <c r="D13812">
        <v>0.77637999999999996</v>
      </c>
    </row>
    <row r="13813" spans="1:4" x14ac:dyDescent="0.3">
      <c r="A13813">
        <v>69119</v>
      </c>
      <c r="B13813">
        <v>0.70040999999999998</v>
      </c>
      <c r="C13813">
        <v>0.70074999999999998</v>
      </c>
      <c r="D13813">
        <v>0.77644000000000002</v>
      </c>
    </row>
    <row r="13814" spans="1:4" x14ac:dyDescent="0.3">
      <c r="A13814">
        <v>69124</v>
      </c>
      <c r="B13814">
        <v>0.70040999999999998</v>
      </c>
      <c r="C13814">
        <v>0.70052999999999999</v>
      </c>
      <c r="D13814">
        <v>0.77644000000000002</v>
      </c>
    </row>
    <row r="13815" spans="1:4" x14ac:dyDescent="0.3">
      <c r="A13815">
        <v>69129</v>
      </c>
      <c r="B13815">
        <v>0.7006</v>
      </c>
      <c r="C13815">
        <v>0.70045000000000002</v>
      </c>
      <c r="D13815">
        <v>0.77637999999999996</v>
      </c>
    </row>
    <row r="13816" spans="1:4" x14ac:dyDescent="0.3">
      <c r="A13816">
        <v>69134</v>
      </c>
      <c r="B13816">
        <v>0.70037000000000005</v>
      </c>
      <c r="C13816">
        <v>0.70028000000000001</v>
      </c>
      <c r="D13816">
        <v>0.77642999999999995</v>
      </c>
    </row>
    <row r="13817" spans="1:4" x14ac:dyDescent="0.3">
      <c r="A13817">
        <v>69139</v>
      </c>
      <c r="B13817">
        <v>0.70052999999999999</v>
      </c>
      <c r="C13817">
        <v>0.70052999999999999</v>
      </c>
      <c r="D13817">
        <v>0.77637999999999996</v>
      </c>
    </row>
    <row r="13818" spans="1:4" x14ac:dyDescent="0.3">
      <c r="A13818">
        <v>69144</v>
      </c>
      <c r="B13818">
        <v>0.70060999999999996</v>
      </c>
      <c r="C13818">
        <v>0.7006</v>
      </c>
      <c r="D13818">
        <v>0.77639000000000002</v>
      </c>
    </row>
    <row r="13819" spans="1:4" x14ac:dyDescent="0.3">
      <c r="A13819">
        <v>69149</v>
      </c>
      <c r="B13819">
        <v>0.70035999999999998</v>
      </c>
      <c r="C13819">
        <v>0.70038</v>
      </c>
      <c r="D13819">
        <v>0.77642999999999995</v>
      </c>
    </row>
    <row r="13820" spans="1:4" x14ac:dyDescent="0.3">
      <c r="A13820">
        <v>69154</v>
      </c>
      <c r="B13820">
        <v>0.70054000000000005</v>
      </c>
      <c r="C13820">
        <v>0.70048999999999995</v>
      </c>
      <c r="D13820">
        <v>0.77642</v>
      </c>
    </row>
    <row r="13821" spans="1:4" x14ac:dyDescent="0.3">
      <c r="A13821">
        <v>69159</v>
      </c>
      <c r="B13821">
        <v>0.70055999999999996</v>
      </c>
      <c r="C13821">
        <v>0.70062999999999998</v>
      </c>
      <c r="D13821">
        <v>0.77639999999999998</v>
      </c>
    </row>
    <row r="13822" spans="1:4" x14ac:dyDescent="0.3">
      <c r="A13822">
        <v>69164</v>
      </c>
      <c r="B13822">
        <v>0.70032000000000005</v>
      </c>
      <c r="C13822">
        <v>0.70047999999999999</v>
      </c>
      <c r="D13822">
        <v>0.77642999999999995</v>
      </c>
    </row>
    <row r="13823" spans="1:4" x14ac:dyDescent="0.3">
      <c r="A13823">
        <v>69169</v>
      </c>
      <c r="B13823">
        <v>0.70062000000000002</v>
      </c>
      <c r="C13823">
        <v>0.70055999999999996</v>
      </c>
      <c r="D13823">
        <v>0.77644000000000002</v>
      </c>
    </row>
    <row r="13824" spans="1:4" x14ac:dyDescent="0.3">
      <c r="A13824">
        <v>69174</v>
      </c>
      <c r="B13824">
        <v>0.70040999999999998</v>
      </c>
      <c r="C13824">
        <v>0.70042000000000004</v>
      </c>
      <c r="D13824">
        <v>0.77642999999999995</v>
      </c>
    </row>
    <row r="13825" spans="1:4" x14ac:dyDescent="0.3">
      <c r="A13825">
        <v>69179</v>
      </c>
      <c r="B13825">
        <v>0.70030999999999999</v>
      </c>
      <c r="C13825">
        <v>0.70033000000000001</v>
      </c>
      <c r="D13825">
        <v>0.77646000000000004</v>
      </c>
    </row>
    <row r="13826" spans="1:4" x14ac:dyDescent="0.3">
      <c r="A13826">
        <v>69184</v>
      </c>
      <c r="B13826">
        <v>0.70043999999999995</v>
      </c>
      <c r="C13826">
        <v>0.70042000000000004</v>
      </c>
      <c r="D13826">
        <v>0.77637999999999996</v>
      </c>
    </row>
    <row r="13827" spans="1:4" x14ac:dyDescent="0.3">
      <c r="A13827">
        <v>69189</v>
      </c>
      <c r="B13827">
        <v>0.70054000000000005</v>
      </c>
      <c r="C13827">
        <v>0.70055000000000001</v>
      </c>
      <c r="D13827">
        <v>0.77641000000000004</v>
      </c>
    </row>
    <row r="13828" spans="1:4" x14ac:dyDescent="0.3">
      <c r="A13828">
        <v>69194</v>
      </c>
      <c r="B13828">
        <v>0.70057000000000003</v>
      </c>
      <c r="C13828">
        <v>0.70040999999999998</v>
      </c>
      <c r="D13828">
        <v>0.77646999999999999</v>
      </c>
    </row>
    <row r="13829" spans="1:4" x14ac:dyDescent="0.3">
      <c r="A13829">
        <v>69199</v>
      </c>
      <c r="B13829">
        <v>0.70033000000000001</v>
      </c>
      <c r="C13829">
        <v>0.70047000000000004</v>
      </c>
      <c r="D13829">
        <v>0.77639000000000002</v>
      </c>
    </row>
    <row r="13830" spans="1:4" x14ac:dyDescent="0.3">
      <c r="A13830">
        <v>69204</v>
      </c>
      <c r="B13830">
        <v>0.70045000000000002</v>
      </c>
      <c r="C13830">
        <v>0.70057000000000003</v>
      </c>
      <c r="D13830">
        <v>0.77641000000000004</v>
      </c>
    </row>
    <row r="13831" spans="1:4" x14ac:dyDescent="0.3">
      <c r="A13831">
        <v>69209</v>
      </c>
      <c r="B13831">
        <v>0.70057999999999998</v>
      </c>
      <c r="C13831">
        <v>0.70038999999999996</v>
      </c>
      <c r="D13831">
        <v>0.77644999999999997</v>
      </c>
    </row>
    <row r="13832" spans="1:4" x14ac:dyDescent="0.3">
      <c r="A13832">
        <v>69214</v>
      </c>
      <c r="B13832">
        <v>0.70060999999999996</v>
      </c>
      <c r="C13832">
        <v>0.70033999999999996</v>
      </c>
      <c r="D13832">
        <v>0.77644999999999997</v>
      </c>
    </row>
    <row r="13833" spans="1:4" x14ac:dyDescent="0.3">
      <c r="A13833">
        <v>69219</v>
      </c>
      <c r="B13833">
        <v>0.70035000000000003</v>
      </c>
      <c r="C13833">
        <v>0.70033999999999996</v>
      </c>
      <c r="D13833">
        <v>0.77642</v>
      </c>
    </row>
    <row r="13834" spans="1:4" x14ac:dyDescent="0.3">
      <c r="A13834">
        <v>69224</v>
      </c>
      <c r="B13834">
        <v>0.70030999999999999</v>
      </c>
      <c r="C13834">
        <v>0.70037000000000005</v>
      </c>
      <c r="D13834">
        <v>0.77639999999999998</v>
      </c>
    </row>
    <row r="13835" spans="1:4" x14ac:dyDescent="0.3">
      <c r="A13835">
        <v>69229</v>
      </c>
      <c r="B13835">
        <v>0.70040000000000002</v>
      </c>
      <c r="C13835">
        <v>0.70048999999999995</v>
      </c>
      <c r="D13835">
        <v>0.77642</v>
      </c>
    </row>
    <row r="13836" spans="1:4" x14ac:dyDescent="0.3">
      <c r="A13836">
        <v>69234</v>
      </c>
      <c r="B13836">
        <v>0.70038999999999996</v>
      </c>
      <c r="C13836">
        <v>0.70011999999999996</v>
      </c>
      <c r="D13836">
        <v>0.77641000000000004</v>
      </c>
    </row>
    <row r="13837" spans="1:4" x14ac:dyDescent="0.3">
      <c r="A13837">
        <v>69239</v>
      </c>
      <c r="B13837">
        <v>0.70050000000000001</v>
      </c>
      <c r="C13837">
        <v>0.70048999999999995</v>
      </c>
      <c r="D13837">
        <v>0.77639000000000002</v>
      </c>
    </row>
    <row r="13838" spans="1:4" x14ac:dyDescent="0.3">
      <c r="A13838">
        <v>69244</v>
      </c>
      <c r="B13838">
        <v>0.70059000000000005</v>
      </c>
      <c r="C13838">
        <v>0.70055000000000001</v>
      </c>
      <c r="D13838">
        <v>0.77642999999999995</v>
      </c>
    </row>
    <row r="13839" spans="1:4" x14ac:dyDescent="0.3">
      <c r="A13839">
        <v>69249</v>
      </c>
      <c r="B13839">
        <v>0.70054000000000005</v>
      </c>
      <c r="C13839">
        <v>0.70050999999999997</v>
      </c>
      <c r="D13839">
        <v>0.77639000000000002</v>
      </c>
    </row>
    <row r="13840" spans="1:4" x14ac:dyDescent="0.3">
      <c r="A13840">
        <v>69254</v>
      </c>
      <c r="B13840">
        <v>0.70045999999999997</v>
      </c>
      <c r="C13840">
        <v>0.70057000000000003</v>
      </c>
      <c r="D13840">
        <v>0.77641000000000004</v>
      </c>
    </row>
    <row r="13841" spans="1:4" x14ac:dyDescent="0.3">
      <c r="A13841">
        <v>69259</v>
      </c>
      <c r="B13841">
        <v>0.70060999999999996</v>
      </c>
      <c r="C13841">
        <v>0.70055000000000001</v>
      </c>
      <c r="D13841">
        <v>0.77646999999999999</v>
      </c>
    </row>
    <row r="13842" spans="1:4" x14ac:dyDescent="0.3">
      <c r="A13842">
        <v>69264</v>
      </c>
      <c r="B13842">
        <v>0.70067000000000002</v>
      </c>
      <c r="C13842">
        <v>0.70062999999999998</v>
      </c>
      <c r="D13842">
        <v>0.77646000000000004</v>
      </c>
    </row>
    <row r="13843" spans="1:4" x14ac:dyDescent="0.3">
      <c r="A13843">
        <v>69269</v>
      </c>
      <c r="B13843">
        <v>0.70065999999999995</v>
      </c>
      <c r="C13843">
        <v>0.70038</v>
      </c>
      <c r="D13843">
        <v>0.77639999999999998</v>
      </c>
    </row>
    <row r="13844" spans="1:4" x14ac:dyDescent="0.3">
      <c r="A13844">
        <v>69274</v>
      </c>
      <c r="B13844">
        <v>0.70025000000000004</v>
      </c>
      <c r="C13844">
        <v>0.70050999999999997</v>
      </c>
      <c r="D13844">
        <v>0.77639999999999998</v>
      </c>
    </row>
    <row r="13845" spans="1:4" x14ac:dyDescent="0.3">
      <c r="A13845">
        <v>69279</v>
      </c>
      <c r="B13845">
        <v>0.70033999999999996</v>
      </c>
      <c r="C13845">
        <v>0.70047000000000004</v>
      </c>
      <c r="D13845">
        <v>0.77637</v>
      </c>
    </row>
    <row r="13846" spans="1:4" x14ac:dyDescent="0.3">
      <c r="A13846">
        <v>69284</v>
      </c>
      <c r="B13846">
        <v>0.70055999999999996</v>
      </c>
      <c r="C13846">
        <v>0.70065</v>
      </c>
      <c r="D13846">
        <v>0.77637</v>
      </c>
    </row>
    <row r="13847" spans="1:4" x14ac:dyDescent="0.3">
      <c r="A13847">
        <v>69289</v>
      </c>
      <c r="B13847">
        <v>0.70048999999999995</v>
      </c>
      <c r="C13847">
        <v>0.70060999999999996</v>
      </c>
      <c r="D13847">
        <v>0.77642</v>
      </c>
    </row>
    <row r="13848" spans="1:4" x14ac:dyDescent="0.3">
      <c r="A13848">
        <v>69294</v>
      </c>
      <c r="B13848">
        <v>0.70052999999999999</v>
      </c>
      <c r="C13848">
        <v>0.70050999999999997</v>
      </c>
      <c r="D13848">
        <v>0.77642</v>
      </c>
    </row>
    <row r="13849" spans="1:4" x14ac:dyDescent="0.3">
      <c r="A13849">
        <v>69299</v>
      </c>
      <c r="B13849">
        <v>0.70043999999999995</v>
      </c>
      <c r="C13849">
        <v>0.70052000000000003</v>
      </c>
      <c r="D13849">
        <v>0.77641000000000004</v>
      </c>
    </row>
    <row r="13850" spans="1:4" x14ac:dyDescent="0.3">
      <c r="A13850">
        <v>69304</v>
      </c>
      <c r="B13850">
        <v>0.70042000000000004</v>
      </c>
      <c r="C13850">
        <v>0.70060999999999996</v>
      </c>
      <c r="D13850">
        <v>0.77646000000000004</v>
      </c>
    </row>
    <row r="13851" spans="1:4" x14ac:dyDescent="0.3">
      <c r="A13851">
        <v>69309</v>
      </c>
      <c r="B13851">
        <v>0.7006</v>
      </c>
      <c r="C13851">
        <v>0.70043</v>
      </c>
      <c r="D13851">
        <v>0.77637</v>
      </c>
    </row>
    <row r="13852" spans="1:4" x14ac:dyDescent="0.3">
      <c r="A13852">
        <v>69314</v>
      </c>
      <c r="B13852">
        <v>0.70028999999999997</v>
      </c>
      <c r="C13852">
        <v>0.70050999999999997</v>
      </c>
      <c r="D13852">
        <v>0.77636000000000005</v>
      </c>
    </row>
    <row r="13853" spans="1:4" x14ac:dyDescent="0.3">
      <c r="A13853">
        <v>69319</v>
      </c>
      <c r="B13853">
        <v>0.70035000000000003</v>
      </c>
      <c r="C13853">
        <v>0.70054000000000005</v>
      </c>
      <c r="D13853">
        <v>0.77644000000000002</v>
      </c>
    </row>
    <row r="13854" spans="1:4" x14ac:dyDescent="0.3">
      <c r="A13854">
        <v>69324</v>
      </c>
      <c r="B13854">
        <v>0.70060999999999996</v>
      </c>
      <c r="C13854">
        <v>0.70043999999999995</v>
      </c>
      <c r="D13854">
        <v>0.77632999999999996</v>
      </c>
    </row>
    <row r="13855" spans="1:4" x14ac:dyDescent="0.3">
      <c r="A13855">
        <v>69329</v>
      </c>
      <c r="B13855">
        <v>0.70033999999999996</v>
      </c>
      <c r="C13855">
        <v>0.70052000000000003</v>
      </c>
      <c r="D13855">
        <v>0.77644000000000002</v>
      </c>
    </row>
    <row r="13856" spans="1:4" x14ac:dyDescent="0.3">
      <c r="A13856">
        <v>69334</v>
      </c>
      <c r="B13856">
        <v>0.70038</v>
      </c>
      <c r="C13856">
        <v>0.70060999999999996</v>
      </c>
      <c r="D13856">
        <v>0.77634999999999998</v>
      </c>
    </row>
    <row r="13857" spans="1:4" x14ac:dyDescent="0.3">
      <c r="A13857">
        <v>69339</v>
      </c>
      <c r="B13857">
        <v>0.70035000000000003</v>
      </c>
      <c r="C13857">
        <v>0.70037000000000005</v>
      </c>
      <c r="D13857">
        <v>0.77639999999999998</v>
      </c>
    </row>
    <row r="13858" spans="1:4" x14ac:dyDescent="0.3">
      <c r="A13858">
        <v>69344</v>
      </c>
      <c r="B13858">
        <v>0.70033999999999996</v>
      </c>
      <c r="C13858">
        <v>0.70038999999999996</v>
      </c>
      <c r="D13858">
        <v>0.77644999999999997</v>
      </c>
    </row>
    <row r="13859" spans="1:4" x14ac:dyDescent="0.3">
      <c r="A13859">
        <v>69349</v>
      </c>
      <c r="B13859">
        <v>0.70033999999999996</v>
      </c>
      <c r="C13859">
        <v>0.70033999999999996</v>
      </c>
      <c r="D13859">
        <v>0.77642</v>
      </c>
    </row>
    <row r="13860" spans="1:4" x14ac:dyDescent="0.3">
      <c r="A13860">
        <v>69354</v>
      </c>
      <c r="B13860">
        <v>0.70040999999999998</v>
      </c>
      <c r="C13860">
        <v>0.70057999999999998</v>
      </c>
      <c r="D13860">
        <v>0.77642</v>
      </c>
    </row>
    <row r="13861" spans="1:4" x14ac:dyDescent="0.3">
      <c r="A13861">
        <v>69359</v>
      </c>
      <c r="B13861">
        <v>0.70055999999999996</v>
      </c>
      <c r="C13861">
        <v>0.70064000000000004</v>
      </c>
      <c r="D13861">
        <v>0.77644999999999997</v>
      </c>
    </row>
    <row r="13862" spans="1:4" x14ac:dyDescent="0.3">
      <c r="A13862">
        <v>69364</v>
      </c>
      <c r="B13862">
        <v>0.70043999999999995</v>
      </c>
      <c r="C13862">
        <v>0.70037000000000005</v>
      </c>
      <c r="D13862">
        <v>0.77642999999999995</v>
      </c>
    </row>
    <row r="13863" spans="1:4" x14ac:dyDescent="0.3">
      <c r="A13863">
        <v>69369</v>
      </c>
      <c r="B13863">
        <v>0.70035999999999998</v>
      </c>
      <c r="C13863">
        <v>0.70065</v>
      </c>
      <c r="D13863">
        <v>0.77641000000000004</v>
      </c>
    </row>
    <row r="13864" spans="1:4" x14ac:dyDescent="0.3">
      <c r="A13864">
        <v>69374</v>
      </c>
      <c r="B13864">
        <v>0.70052999999999999</v>
      </c>
      <c r="C13864">
        <v>0.70082999999999995</v>
      </c>
      <c r="D13864">
        <v>0.77646999999999999</v>
      </c>
    </row>
    <row r="13865" spans="1:4" x14ac:dyDescent="0.3">
      <c r="A13865">
        <v>69379</v>
      </c>
      <c r="B13865">
        <v>0.70050000000000001</v>
      </c>
      <c r="C13865">
        <v>0.7006</v>
      </c>
      <c r="D13865">
        <v>0.77642</v>
      </c>
    </row>
    <row r="13866" spans="1:4" x14ac:dyDescent="0.3">
      <c r="A13866">
        <v>69384</v>
      </c>
      <c r="B13866">
        <v>0.70060999999999996</v>
      </c>
      <c r="C13866">
        <v>0.70047999999999999</v>
      </c>
      <c r="D13866">
        <v>0.77642999999999995</v>
      </c>
    </row>
    <row r="13867" spans="1:4" x14ac:dyDescent="0.3">
      <c r="A13867">
        <v>69389</v>
      </c>
      <c r="B13867">
        <v>0.70071000000000006</v>
      </c>
      <c r="C13867">
        <v>0.70045999999999997</v>
      </c>
      <c r="D13867">
        <v>0.77644999999999997</v>
      </c>
    </row>
    <row r="13868" spans="1:4" x14ac:dyDescent="0.3">
      <c r="A13868">
        <v>69394</v>
      </c>
      <c r="B13868">
        <v>0.70071000000000006</v>
      </c>
      <c r="C13868">
        <v>0.70057999999999998</v>
      </c>
      <c r="D13868">
        <v>0.77637999999999996</v>
      </c>
    </row>
    <row r="13869" spans="1:4" x14ac:dyDescent="0.3">
      <c r="A13869">
        <v>69399</v>
      </c>
      <c r="B13869">
        <v>0.70035000000000003</v>
      </c>
      <c r="C13869">
        <v>0.70042000000000004</v>
      </c>
      <c r="D13869">
        <v>0.77639999999999998</v>
      </c>
    </row>
    <row r="13870" spans="1:4" x14ac:dyDescent="0.3">
      <c r="A13870">
        <v>69404</v>
      </c>
      <c r="B13870">
        <v>0.70074999999999998</v>
      </c>
      <c r="C13870">
        <v>0.70067999999999997</v>
      </c>
      <c r="D13870">
        <v>0.77644000000000002</v>
      </c>
    </row>
    <row r="13871" spans="1:4" x14ac:dyDescent="0.3">
      <c r="A13871">
        <v>69409</v>
      </c>
      <c r="B13871">
        <v>0.70062000000000002</v>
      </c>
      <c r="C13871">
        <v>0.70062000000000002</v>
      </c>
      <c r="D13871">
        <v>0.77644000000000002</v>
      </c>
    </row>
    <row r="13872" spans="1:4" x14ac:dyDescent="0.3">
      <c r="A13872">
        <v>69414</v>
      </c>
      <c r="B13872">
        <v>0.70042000000000004</v>
      </c>
      <c r="C13872">
        <v>0.70050000000000001</v>
      </c>
      <c r="D13872">
        <v>0.77642</v>
      </c>
    </row>
    <row r="13873" spans="1:4" x14ac:dyDescent="0.3">
      <c r="A13873">
        <v>69419</v>
      </c>
      <c r="B13873">
        <v>0.70054000000000005</v>
      </c>
      <c r="C13873">
        <v>0.70045999999999997</v>
      </c>
      <c r="D13873">
        <v>0.77642</v>
      </c>
    </row>
    <row r="13874" spans="1:4" x14ac:dyDescent="0.3">
      <c r="A13874">
        <v>69424</v>
      </c>
      <c r="B13874">
        <v>0.70048999999999995</v>
      </c>
      <c r="C13874">
        <v>0.70040999999999998</v>
      </c>
      <c r="D13874">
        <v>0.77642999999999995</v>
      </c>
    </row>
    <row r="13875" spans="1:4" x14ac:dyDescent="0.3">
      <c r="A13875">
        <v>69429</v>
      </c>
      <c r="B13875">
        <v>0.70062000000000002</v>
      </c>
      <c r="C13875">
        <v>0.70047999999999999</v>
      </c>
      <c r="D13875">
        <v>0.77641000000000004</v>
      </c>
    </row>
    <row r="13876" spans="1:4" x14ac:dyDescent="0.3">
      <c r="A13876">
        <v>69434</v>
      </c>
      <c r="B13876">
        <v>0.70050999999999997</v>
      </c>
      <c r="C13876">
        <v>0.70062000000000002</v>
      </c>
      <c r="D13876">
        <v>0.77649999999999997</v>
      </c>
    </row>
    <row r="13877" spans="1:4" x14ac:dyDescent="0.3">
      <c r="A13877">
        <v>69439</v>
      </c>
      <c r="B13877">
        <v>0.70052000000000003</v>
      </c>
      <c r="C13877">
        <v>0.70045000000000002</v>
      </c>
      <c r="D13877">
        <v>0.77637</v>
      </c>
    </row>
    <row r="13878" spans="1:4" x14ac:dyDescent="0.3">
      <c r="A13878">
        <v>69444</v>
      </c>
      <c r="B13878">
        <v>0.70050999999999997</v>
      </c>
      <c r="C13878">
        <v>0.70055000000000001</v>
      </c>
      <c r="D13878">
        <v>0.77642</v>
      </c>
    </row>
    <row r="13879" spans="1:4" x14ac:dyDescent="0.3">
      <c r="A13879">
        <v>69449</v>
      </c>
      <c r="B13879">
        <v>0.70050999999999997</v>
      </c>
      <c r="C13879">
        <v>0.70065</v>
      </c>
      <c r="D13879">
        <v>0.77641000000000004</v>
      </c>
    </row>
    <row r="13880" spans="1:4" x14ac:dyDescent="0.3">
      <c r="A13880">
        <v>69454</v>
      </c>
      <c r="B13880">
        <v>0.70055000000000001</v>
      </c>
      <c r="C13880">
        <v>0.70052999999999999</v>
      </c>
      <c r="D13880">
        <v>0.77641000000000004</v>
      </c>
    </row>
    <row r="13881" spans="1:4" x14ac:dyDescent="0.3">
      <c r="A13881">
        <v>69459</v>
      </c>
      <c r="B13881">
        <v>0.70028000000000001</v>
      </c>
      <c r="C13881">
        <v>0.70072999999999996</v>
      </c>
      <c r="D13881">
        <v>0.77642</v>
      </c>
    </row>
    <row r="13882" spans="1:4" x14ac:dyDescent="0.3">
      <c r="A13882">
        <v>69464</v>
      </c>
      <c r="B13882">
        <v>0.70057999999999998</v>
      </c>
      <c r="C13882">
        <v>0.70042000000000004</v>
      </c>
      <c r="D13882">
        <v>0.77642999999999995</v>
      </c>
    </row>
    <row r="13883" spans="1:4" x14ac:dyDescent="0.3">
      <c r="A13883">
        <v>69469</v>
      </c>
      <c r="B13883">
        <v>0.70048999999999995</v>
      </c>
      <c r="C13883">
        <v>0.70067000000000002</v>
      </c>
      <c r="D13883">
        <v>0.77634999999999998</v>
      </c>
    </row>
    <row r="13884" spans="1:4" x14ac:dyDescent="0.3">
      <c r="A13884">
        <v>69474</v>
      </c>
      <c r="B13884">
        <v>0.70052000000000003</v>
      </c>
      <c r="C13884">
        <v>0.70055999999999996</v>
      </c>
      <c r="D13884">
        <v>0.77641000000000004</v>
      </c>
    </row>
    <row r="13885" spans="1:4" x14ac:dyDescent="0.3">
      <c r="A13885">
        <v>69479</v>
      </c>
      <c r="B13885">
        <v>0.70050999999999997</v>
      </c>
      <c r="C13885">
        <v>0.70067000000000002</v>
      </c>
      <c r="D13885">
        <v>0.77642999999999995</v>
      </c>
    </row>
    <row r="13886" spans="1:4" x14ac:dyDescent="0.3">
      <c r="A13886">
        <v>69484</v>
      </c>
      <c r="B13886">
        <v>0.70047999999999999</v>
      </c>
      <c r="C13886">
        <v>0.70059000000000005</v>
      </c>
      <c r="D13886">
        <v>0.77639999999999998</v>
      </c>
    </row>
    <row r="13887" spans="1:4" x14ac:dyDescent="0.3">
      <c r="A13887">
        <v>69489</v>
      </c>
      <c r="B13887">
        <v>0.70048999999999995</v>
      </c>
      <c r="C13887">
        <v>0.70050000000000001</v>
      </c>
      <c r="D13887">
        <v>0.77639999999999998</v>
      </c>
    </row>
    <row r="13888" spans="1:4" x14ac:dyDescent="0.3">
      <c r="A13888">
        <v>69494</v>
      </c>
      <c r="B13888">
        <v>0.70071000000000006</v>
      </c>
      <c r="C13888">
        <v>0.70055000000000001</v>
      </c>
      <c r="D13888">
        <v>0.77641000000000004</v>
      </c>
    </row>
    <row r="13889" spans="1:4" x14ac:dyDescent="0.3">
      <c r="A13889">
        <v>69499</v>
      </c>
      <c r="B13889">
        <v>0.70069000000000004</v>
      </c>
      <c r="C13889">
        <v>0.70067000000000002</v>
      </c>
      <c r="D13889">
        <v>0.77644000000000002</v>
      </c>
    </row>
    <row r="13890" spans="1:4" x14ac:dyDescent="0.3">
      <c r="A13890">
        <v>69504</v>
      </c>
      <c r="B13890">
        <v>0.70047999999999999</v>
      </c>
      <c r="C13890">
        <v>0.70060999999999996</v>
      </c>
      <c r="D13890">
        <v>0.77637</v>
      </c>
    </row>
    <row r="13891" spans="1:4" x14ac:dyDescent="0.3">
      <c r="A13891">
        <v>69509</v>
      </c>
      <c r="B13891">
        <v>0.70084999999999997</v>
      </c>
      <c r="C13891">
        <v>0.70062999999999998</v>
      </c>
      <c r="D13891">
        <v>0.77641000000000004</v>
      </c>
    </row>
    <row r="13892" spans="1:4" x14ac:dyDescent="0.3">
      <c r="A13892">
        <v>69514</v>
      </c>
      <c r="B13892">
        <v>0.70052999999999999</v>
      </c>
      <c r="C13892">
        <v>0.70054000000000005</v>
      </c>
      <c r="D13892">
        <v>0.77639000000000002</v>
      </c>
    </row>
    <row r="13893" spans="1:4" x14ac:dyDescent="0.3">
      <c r="A13893">
        <v>69519</v>
      </c>
      <c r="B13893">
        <v>0.70052000000000003</v>
      </c>
      <c r="C13893">
        <v>0.70062999999999998</v>
      </c>
      <c r="D13893">
        <v>0.77646999999999999</v>
      </c>
    </row>
    <row r="13894" spans="1:4" x14ac:dyDescent="0.3">
      <c r="A13894">
        <v>69524</v>
      </c>
      <c r="B13894">
        <v>0.7006</v>
      </c>
      <c r="C13894">
        <v>0.70045000000000002</v>
      </c>
      <c r="D13894">
        <v>0.77636000000000005</v>
      </c>
    </row>
    <row r="13895" spans="1:4" x14ac:dyDescent="0.3">
      <c r="A13895">
        <v>69529</v>
      </c>
      <c r="B13895">
        <v>0.70040999999999998</v>
      </c>
      <c r="C13895">
        <v>0.70055999999999996</v>
      </c>
      <c r="D13895">
        <v>0.77639999999999998</v>
      </c>
    </row>
    <row r="13896" spans="1:4" x14ac:dyDescent="0.3">
      <c r="A13896">
        <v>69534</v>
      </c>
      <c r="B13896">
        <v>0.7006</v>
      </c>
      <c r="C13896">
        <v>0.70048999999999995</v>
      </c>
      <c r="D13896">
        <v>0.77639999999999998</v>
      </c>
    </row>
    <row r="13897" spans="1:4" x14ac:dyDescent="0.3">
      <c r="A13897">
        <v>69539</v>
      </c>
      <c r="B13897">
        <v>0.70076000000000005</v>
      </c>
      <c r="C13897">
        <v>0.70074000000000003</v>
      </c>
      <c r="D13897">
        <v>0.77641000000000004</v>
      </c>
    </row>
    <row r="13898" spans="1:4" x14ac:dyDescent="0.3">
      <c r="A13898">
        <v>69544</v>
      </c>
      <c r="B13898">
        <v>0.70042000000000004</v>
      </c>
      <c r="C13898">
        <v>0.70047000000000004</v>
      </c>
      <c r="D13898">
        <v>0.77639999999999998</v>
      </c>
    </row>
    <row r="13899" spans="1:4" x14ac:dyDescent="0.3">
      <c r="A13899">
        <v>69549</v>
      </c>
      <c r="B13899">
        <v>0.70047000000000004</v>
      </c>
      <c r="C13899">
        <v>0.70064000000000004</v>
      </c>
      <c r="D13899">
        <v>0.77639999999999998</v>
      </c>
    </row>
    <row r="13900" spans="1:4" x14ac:dyDescent="0.3">
      <c r="A13900">
        <v>69554</v>
      </c>
      <c r="B13900">
        <v>0.70035000000000003</v>
      </c>
      <c r="C13900">
        <v>0.70047000000000004</v>
      </c>
      <c r="D13900">
        <v>0.77639999999999998</v>
      </c>
    </row>
    <row r="13901" spans="1:4" x14ac:dyDescent="0.3">
      <c r="A13901">
        <v>69559</v>
      </c>
      <c r="B13901">
        <v>0.70060999999999996</v>
      </c>
      <c r="C13901">
        <v>0.70052999999999999</v>
      </c>
      <c r="D13901">
        <v>0.77641000000000004</v>
      </c>
    </row>
    <row r="13902" spans="1:4" x14ac:dyDescent="0.3">
      <c r="A13902">
        <v>69564</v>
      </c>
      <c r="B13902">
        <v>0.70035000000000003</v>
      </c>
      <c r="C13902">
        <v>0.70042000000000004</v>
      </c>
      <c r="D13902">
        <v>0.77639999999999998</v>
      </c>
    </row>
    <row r="13903" spans="1:4" x14ac:dyDescent="0.3">
      <c r="A13903">
        <v>69569</v>
      </c>
      <c r="B13903">
        <v>0.70045000000000002</v>
      </c>
      <c r="C13903">
        <v>0.70043</v>
      </c>
      <c r="D13903">
        <v>0.77646000000000004</v>
      </c>
    </row>
    <row r="13904" spans="1:4" x14ac:dyDescent="0.3">
      <c r="A13904">
        <v>69574</v>
      </c>
      <c r="B13904">
        <v>0.70074999999999998</v>
      </c>
      <c r="C13904">
        <v>0.70050000000000001</v>
      </c>
      <c r="D13904">
        <v>0.77634000000000003</v>
      </c>
    </row>
    <row r="13905" spans="1:4" x14ac:dyDescent="0.3">
      <c r="A13905">
        <v>69579</v>
      </c>
      <c r="B13905">
        <v>0.70052000000000003</v>
      </c>
      <c r="C13905">
        <v>0.70059000000000005</v>
      </c>
      <c r="D13905">
        <v>0.77644999999999997</v>
      </c>
    </row>
    <row r="13906" spans="1:4" x14ac:dyDescent="0.3">
      <c r="A13906">
        <v>69584</v>
      </c>
      <c r="B13906">
        <v>0.70047000000000004</v>
      </c>
      <c r="C13906">
        <v>0.70045999999999997</v>
      </c>
      <c r="D13906">
        <v>0.77642</v>
      </c>
    </row>
    <row r="13907" spans="1:4" x14ac:dyDescent="0.3">
      <c r="A13907">
        <v>69589</v>
      </c>
      <c r="B13907">
        <v>0.7006</v>
      </c>
      <c r="C13907">
        <v>0.70059000000000005</v>
      </c>
      <c r="D13907">
        <v>0.77642999999999995</v>
      </c>
    </row>
    <row r="13908" spans="1:4" x14ac:dyDescent="0.3">
      <c r="A13908">
        <v>69594</v>
      </c>
      <c r="B13908">
        <v>0.70047999999999999</v>
      </c>
      <c r="C13908">
        <v>0.70059000000000005</v>
      </c>
      <c r="D13908">
        <v>0.77641000000000004</v>
      </c>
    </row>
    <row r="13909" spans="1:4" x14ac:dyDescent="0.3">
      <c r="A13909">
        <v>69599</v>
      </c>
      <c r="B13909">
        <v>0.70050999999999997</v>
      </c>
      <c r="C13909">
        <v>0.70050000000000001</v>
      </c>
      <c r="D13909">
        <v>0.77644999999999997</v>
      </c>
    </row>
    <row r="13910" spans="1:4" x14ac:dyDescent="0.3">
      <c r="A13910">
        <v>69604</v>
      </c>
      <c r="B13910">
        <v>0.70047999999999999</v>
      </c>
      <c r="C13910">
        <v>0.70050999999999997</v>
      </c>
      <c r="D13910">
        <v>0.77642999999999995</v>
      </c>
    </row>
    <row r="13911" spans="1:4" x14ac:dyDescent="0.3">
      <c r="A13911">
        <v>69609</v>
      </c>
      <c r="B13911">
        <v>0.70072000000000001</v>
      </c>
      <c r="C13911">
        <v>0.70055000000000001</v>
      </c>
      <c r="D13911">
        <v>0.77644000000000002</v>
      </c>
    </row>
    <row r="13912" spans="1:4" x14ac:dyDescent="0.3">
      <c r="A13912">
        <v>69614</v>
      </c>
      <c r="B13912">
        <v>0.70043999999999995</v>
      </c>
      <c r="C13912">
        <v>0.70062999999999998</v>
      </c>
      <c r="D13912">
        <v>0.77646999999999999</v>
      </c>
    </row>
    <row r="13913" spans="1:4" x14ac:dyDescent="0.3">
      <c r="A13913">
        <v>69619</v>
      </c>
      <c r="B13913">
        <v>0.70089999999999997</v>
      </c>
      <c r="C13913">
        <v>0.70052999999999999</v>
      </c>
      <c r="D13913">
        <v>0.77649000000000001</v>
      </c>
    </row>
    <row r="13914" spans="1:4" x14ac:dyDescent="0.3">
      <c r="A13914">
        <v>69624</v>
      </c>
      <c r="B13914">
        <v>0.70069000000000004</v>
      </c>
      <c r="C13914">
        <v>0.70065999999999995</v>
      </c>
      <c r="D13914">
        <v>0.77647999999999995</v>
      </c>
    </row>
    <row r="13915" spans="1:4" x14ac:dyDescent="0.3">
      <c r="A13915">
        <v>69629</v>
      </c>
      <c r="B13915">
        <v>0.70035999999999998</v>
      </c>
      <c r="C13915">
        <v>0.70086999999999999</v>
      </c>
      <c r="D13915">
        <v>0.77642999999999995</v>
      </c>
    </row>
    <row r="13916" spans="1:4" x14ac:dyDescent="0.3">
      <c r="A13916">
        <v>69634</v>
      </c>
      <c r="B13916">
        <v>0.70052999999999999</v>
      </c>
      <c r="C13916">
        <v>0.70074000000000003</v>
      </c>
      <c r="D13916">
        <v>0.77646000000000004</v>
      </c>
    </row>
    <row r="13917" spans="1:4" x14ac:dyDescent="0.3">
      <c r="A13917">
        <v>69639</v>
      </c>
      <c r="B13917">
        <v>0.70077</v>
      </c>
      <c r="C13917">
        <v>0.70060999999999996</v>
      </c>
      <c r="D13917">
        <v>0.77646000000000004</v>
      </c>
    </row>
    <row r="13918" spans="1:4" x14ac:dyDescent="0.3">
      <c r="A13918">
        <v>69644</v>
      </c>
      <c r="B13918">
        <v>0.70047999999999999</v>
      </c>
      <c r="C13918">
        <v>0.70067999999999997</v>
      </c>
      <c r="D13918">
        <v>0.77647999999999995</v>
      </c>
    </row>
    <row r="13919" spans="1:4" x14ac:dyDescent="0.3">
      <c r="A13919">
        <v>69649</v>
      </c>
      <c r="B13919">
        <v>0.70045999999999997</v>
      </c>
      <c r="C13919">
        <v>0.70082</v>
      </c>
      <c r="D13919">
        <v>0.77646000000000004</v>
      </c>
    </row>
    <row r="13920" spans="1:4" x14ac:dyDescent="0.3">
      <c r="A13920">
        <v>69654</v>
      </c>
      <c r="B13920">
        <v>0.70064000000000004</v>
      </c>
      <c r="C13920">
        <v>0.70055999999999996</v>
      </c>
      <c r="D13920">
        <v>0.77644000000000002</v>
      </c>
    </row>
    <row r="13921" spans="1:4" x14ac:dyDescent="0.3">
      <c r="A13921">
        <v>69659</v>
      </c>
      <c r="B13921">
        <v>0.70067000000000002</v>
      </c>
      <c r="C13921">
        <v>0.70069999999999999</v>
      </c>
      <c r="D13921">
        <v>0.77644999999999997</v>
      </c>
    </row>
    <row r="13922" spans="1:4" x14ac:dyDescent="0.3">
      <c r="A13922">
        <v>69664</v>
      </c>
      <c r="B13922">
        <v>0.70082999999999995</v>
      </c>
      <c r="C13922">
        <v>0.7006</v>
      </c>
      <c r="D13922">
        <v>0.77646000000000004</v>
      </c>
    </row>
    <row r="13923" spans="1:4" x14ac:dyDescent="0.3">
      <c r="A13923">
        <v>69669</v>
      </c>
      <c r="B13923">
        <v>0.70069000000000004</v>
      </c>
      <c r="C13923">
        <v>0.70074000000000003</v>
      </c>
      <c r="D13923">
        <v>0.77644000000000002</v>
      </c>
    </row>
    <row r="13924" spans="1:4" x14ac:dyDescent="0.3">
      <c r="A13924">
        <v>69674</v>
      </c>
      <c r="B13924">
        <v>0.70065</v>
      </c>
      <c r="C13924">
        <v>0.70062000000000002</v>
      </c>
      <c r="D13924">
        <v>0.77644999999999997</v>
      </c>
    </row>
    <row r="13925" spans="1:4" x14ac:dyDescent="0.3">
      <c r="A13925">
        <v>69679</v>
      </c>
      <c r="B13925">
        <v>0.70074999999999998</v>
      </c>
      <c r="C13925">
        <v>0.7006</v>
      </c>
      <c r="D13925">
        <v>0.77644999999999997</v>
      </c>
    </row>
    <row r="13926" spans="1:4" x14ac:dyDescent="0.3">
      <c r="A13926">
        <v>69684</v>
      </c>
      <c r="B13926">
        <v>0.70072000000000001</v>
      </c>
      <c r="C13926">
        <v>0.70062999999999998</v>
      </c>
      <c r="D13926">
        <v>0.77644999999999997</v>
      </c>
    </row>
    <row r="13927" spans="1:4" x14ac:dyDescent="0.3">
      <c r="A13927">
        <v>69689</v>
      </c>
      <c r="B13927">
        <v>0.70052999999999999</v>
      </c>
      <c r="C13927">
        <v>0.70067000000000002</v>
      </c>
      <c r="D13927">
        <v>0.77642</v>
      </c>
    </row>
    <row r="13928" spans="1:4" x14ac:dyDescent="0.3">
      <c r="A13928">
        <v>69694</v>
      </c>
      <c r="B13928">
        <v>0.70069000000000004</v>
      </c>
      <c r="C13928">
        <v>0.70062999999999998</v>
      </c>
      <c r="D13928">
        <v>0.77642999999999995</v>
      </c>
    </row>
    <row r="13929" spans="1:4" x14ac:dyDescent="0.3">
      <c r="A13929">
        <v>69699</v>
      </c>
      <c r="B13929">
        <v>0.70037000000000005</v>
      </c>
      <c r="C13929">
        <v>0.70074999999999998</v>
      </c>
      <c r="D13929">
        <v>0.77644000000000002</v>
      </c>
    </row>
    <row r="13930" spans="1:4" x14ac:dyDescent="0.3">
      <c r="A13930">
        <v>69704</v>
      </c>
      <c r="B13930">
        <v>0.70055000000000001</v>
      </c>
      <c r="C13930">
        <v>0.70052999999999999</v>
      </c>
      <c r="D13930">
        <v>0.77641000000000004</v>
      </c>
    </row>
    <row r="13931" spans="1:4" x14ac:dyDescent="0.3">
      <c r="A13931">
        <v>69709</v>
      </c>
      <c r="B13931">
        <v>0.70074999999999998</v>
      </c>
      <c r="C13931">
        <v>0.70052999999999999</v>
      </c>
      <c r="D13931">
        <v>0.77646999999999999</v>
      </c>
    </row>
    <row r="13932" spans="1:4" x14ac:dyDescent="0.3">
      <c r="A13932">
        <v>69714</v>
      </c>
      <c r="B13932">
        <v>0.70067999999999997</v>
      </c>
      <c r="C13932">
        <v>0.70067000000000002</v>
      </c>
      <c r="D13932">
        <v>0.77647999999999995</v>
      </c>
    </row>
    <row r="13933" spans="1:4" x14ac:dyDescent="0.3">
      <c r="A13933">
        <v>69719</v>
      </c>
      <c r="B13933">
        <v>0.70057999999999998</v>
      </c>
      <c r="C13933">
        <v>0.70074999999999998</v>
      </c>
      <c r="D13933">
        <v>0.77646000000000004</v>
      </c>
    </row>
    <row r="13934" spans="1:4" x14ac:dyDescent="0.3">
      <c r="A13934">
        <v>69724</v>
      </c>
      <c r="B13934">
        <v>0.70064000000000004</v>
      </c>
      <c r="C13934">
        <v>0.70055000000000001</v>
      </c>
      <c r="D13934">
        <v>0.77646000000000004</v>
      </c>
    </row>
    <row r="13935" spans="1:4" x14ac:dyDescent="0.3">
      <c r="A13935">
        <v>69729</v>
      </c>
      <c r="B13935">
        <v>0.70062000000000002</v>
      </c>
      <c r="C13935">
        <v>0.70076000000000005</v>
      </c>
      <c r="D13935">
        <v>0.77641000000000004</v>
      </c>
    </row>
    <row r="13936" spans="1:4" x14ac:dyDescent="0.3">
      <c r="A13936">
        <v>69734</v>
      </c>
      <c r="B13936">
        <v>0.70062999999999998</v>
      </c>
      <c r="C13936">
        <v>0.70065999999999995</v>
      </c>
      <c r="D13936">
        <v>0.77639999999999998</v>
      </c>
    </row>
    <row r="13937" spans="1:4" x14ac:dyDescent="0.3">
      <c r="A13937">
        <v>69739</v>
      </c>
      <c r="B13937">
        <v>0.70057999999999998</v>
      </c>
      <c r="C13937">
        <v>0.70042000000000004</v>
      </c>
      <c r="D13937">
        <v>0.77641000000000004</v>
      </c>
    </row>
    <row r="13938" spans="1:4" x14ac:dyDescent="0.3">
      <c r="A13938">
        <v>69744</v>
      </c>
      <c r="B13938">
        <v>0.70057000000000003</v>
      </c>
      <c r="C13938">
        <v>0.70045999999999997</v>
      </c>
      <c r="D13938">
        <v>0.77646999999999999</v>
      </c>
    </row>
    <row r="13939" spans="1:4" x14ac:dyDescent="0.3">
      <c r="A13939">
        <v>69749</v>
      </c>
      <c r="B13939">
        <v>0.70060999999999996</v>
      </c>
      <c r="C13939">
        <v>0.70055999999999996</v>
      </c>
      <c r="D13939">
        <v>0.77641000000000004</v>
      </c>
    </row>
    <row r="13940" spans="1:4" x14ac:dyDescent="0.3">
      <c r="A13940">
        <v>69754</v>
      </c>
      <c r="B13940">
        <v>0.70084000000000002</v>
      </c>
      <c r="C13940">
        <v>0.70060999999999996</v>
      </c>
      <c r="D13940">
        <v>0.77639000000000002</v>
      </c>
    </row>
    <row r="13941" spans="1:4" x14ac:dyDescent="0.3">
      <c r="A13941">
        <v>69759</v>
      </c>
      <c r="B13941">
        <v>0.70077999999999996</v>
      </c>
      <c r="C13941">
        <v>0.70072999999999996</v>
      </c>
      <c r="D13941">
        <v>0.77644000000000002</v>
      </c>
    </row>
    <row r="13942" spans="1:4" x14ac:dyDescent="0.3">
      <c r="A13942">
        <v>69764</v>
      </c>
      <c r="B13942">
        <v>0.70057999999999998</v>
      </c>
      <c r="C13942">
        <v>0.70062000000000002</v>
      </c>
      <c r="D13942">
        <v>0.77641000000000004</v>
      </c>
    </row>
    <row r="13943" spans="1:4" x14ac:dyDescent="0.3">
      <c r="A13943">
        <v>69769</v>
      </c>
      <c r="B13943">
        <v>0.70038999999999996</v>
      </c>
      <c r="C13943">
        <v>0.7006</v>
      </c>
      <c r="D13943">
        <v>0.77639999999999998</v>
      </c>
    </row>
    <row r="13944" spans="1:4" x14ac:dyDescent="0.3">
      <c r="A13944">
        <v>69774</v>
      </c>
      <c r="B13944">
        <v>0.70055000000000001</v>
      </c>
      <c r="C13944">
        <v>0.70055999999999996</v>
      </c>
      <c r="D13944">
        <v>0.77644000000000002</v>
      </c>
    </row>
    <row r="13945" spans="1:4" x14ac:dyDescent="0.3">
      <c r="A13945">
        <v>69779</v>
      </c>
      <c r="B13945">
        <v>0.70059000000000005</v>
      </c>
      <c r="C13945">
        <v>0.70077999999999996</v>
      </c>
      <c r="D13945">
        <v>0.77639999999999998</v>
      </c>
    </row>
    <row r="13946" spans="1:4" x14ac:dyDescent="0.3">
      <c r="A13946">
        <v>69784</v>
      </c>
      <c r="B13946">
        <v>0.70045000000000002</v>
      </c>
      <c r="C13946">
        <v>0.70060999999999996</v>
      </c>
      <c r="D13946">
        <v>0.77642999999999995</v>
      </c>
    </row>
    <row r="13947" spans="1:4" x14ac:dyDescent="0.3">
      <c r="A13947">
        <v>69789</v>
      </c>
      <c r="B13947">
        <v>0.70079000000000002</v>
      </c>
      <c r="C13947">
        <v>0.70074999999999998</v>
      </c>
      <c r="D13947">
        <v>0.77642999999999995</v>
      </c>
    </row>
    <row r="13948" spans="1:4" x14ac:dyDescent="0.3">
      <c r="A13948">
        <v>69794</v>
      </c>
      <c r="B13948">
        <v>0.70057000000000003</v>
      </c>
      <c r="C13948">
        <v>0.70065</v>
      </c>
      <c r="D13948">
        <v>0.77639999999999998</v>
      </c>
    </row>
    <row r="13949" spans="1:4" x14ac:dyDescent="0.3">
      <c r="A13949">
        <v>69799</v>
      </c>
      <c r="B13949">
        <v>0.70038</v>
      </c>
      <c r="C13949">
        <v>0.70069999999999999</v>
      </c>
      <c r="D13949">
        <v>0.77644000000000002</v>
      </c>
    </row>
    <row r="13950" spans="1:4" x14ac:dyDescent="0.3">
      <c r="A13950">
        <v>69804</v>
      </c>
      <c r="B13950">
        <v>0.70069000000000004</v>
      </c>
      <c r="C13950">
        <v>0.70072999999999996</v>
      </c>
      <c r="D13950">
        <v>0.77642999999999995</v>
      </c>
    </row>
    <row r="13951" spans="1:4" x14ac:dyDescent="0.3">
      <c r="A13951">
        <v>69809</v>
      </c>
      <c r="B13951">
        <v>0.70074999999999998</v>
      </c>
      <c r="C13951">
        <v>0.70082999999999995</v>
      </c>
      <c r="D13951">
        <v>0.77649000000000001</v>
      </c>
    </row>
    <row r="13952" spans="1:4" x14ac:dyDescent="0.3">
      <c r="A13952">
        <v>69814</v>
      </c>
      <c r="B13952">
        <v>0.70065999999999995</v>
      </c>
      <c r="C13952">
        <v>0.70089999999999997</v>
      </c>
      <c r="D13952">
        <v>0.77641000000000004</v>
      </c>
    </row>
    <row r="13953" spans="1:4" x14ac:dyDescent="0.3">
      <c r="A13953">
        <v>69819</v>
      </c>
      <c r="B13953">
        <v>0.70069000000000004</v>
      </c>
      <c r="C13953">
        <v>0.70055999999999996</v>
      </c>
      <c r="D13953">
        <v>0.77651000000000003</v>
      </c>
    </row>
    <row r="13954" spans="1:4" x14ac:dyDescent="0.3">
      <c r="A13954">
        <v>69824</v>
      </c>
      <c r="B13954">
        <v>0.70072000000000001</v>
      </c>
      <c r="C13954">
        <v>0.70057000000000003</v>
      </c>
      <c r="D13954">
        <v>0.77646000000000004</v>
      </c>
    </row>
    <row r="13955" spans="1:4" x14ac:dyDescent="0.3">
      <c r="A13955">
        <v>69829</v>
      </c>
      <c r="B13955">
        <v>0.70071000000000006</v>
      </c>
      <c r="C13955">
        <v>0.70065</v>
      </c>
      <c r="D13955">
        <v>0.77644000000000002</v>
      </c>
    </row>
    <row r="13956" spans="1:4" x14ac:dyDescent="0.3">
      <c r="A13956">
        <v>69834</v>
      </c>
      <c r="B13956">
        <v>0.70052999999999999</v>
      </c>
      <c r="C13956">
        <v>0.70062000000000002</v>
      </c>
      <c r="D13956">
        <v>0.77646000000000004</v>
      </c>
    </row>
    <row r="13957" spans="1:4" x14ac:dyDescent="0.3">
      <c r="A13957">
        <v>69839</v>
      </c>
      <c r="B13957">
        <v>0.7006</v>
      </c>
      <c r="C13957">
        <v>0.70072000000000001</v>
      </c>
      <c r="D13957">
        <v>0.77646999999999999</v>
      </c>
    </row>
    <row r="13958" spans="1:4" x14ac:dyDescent="0.3">
      <c r="A13958">
        <v>69844</v>
      </c>
      <c r="B13958">
        <v>0.70077999999999996</v>
      </c>
      <c r="C13958">
        <v>0.70048999999999995</v>
      </c>
      <c r="D13958">
        <v>0.77644000000000002</v>
      </c>
    </row>
    <row r="13959" spans="1:4" x14ac:dyDescent="0.3">
      <c r="A13959">
        <v>69849</v>
      </c>
      <c r="B13959">
        <v>0.70052000000000003</v>
      </c>
      <c r="C13959">
        <v>0.7006</v>
      </c>
      <c r="D13959">
        <v>0.77644999999999997</v>
      </c>
    </row>
    <row r="13960" spans="1:4" x14ac:dyDescent="0.3">
      <c r="A13960">
        <v>69854</v>
      </c>
      <c r="B13960">
        <v>0.70062000000000002</v>
      </c>
      <c r="C13960">
        <v>0.70074000000000003</v>
      </c>
      <c r="D13960">
        <v>0.77644999999999997</v>
      </c>
    </row>
    <row r="13961" spans="1:4" x14ac:dyDescent="0.3">
      <c r="A13961">
        <v>69859</v>
      </c>
      <c r="B13961">
        <v>0.70062000000000002</v>
      </c>
      <c r="C13961">
        <v>0.70074999999999998</v>
      </c>
      <c r="D13961">
        <v>0.77642</v>
      </c>
    </row>
    <row r="13962" spans="1:4" x14ac:dyDescent="0.3">
      <c r="A13962">
        <v>69864</v>
      </c>
      <c r="B13962">
        <v>0.70074000000000003</v>
      </c>
      <c r="C13962">
        <v>0.70089999999999997</v>
      </c>
      <c r="D13962">
        <v>0.77641000000000004</v>
      </c>
    </row>
    <row r="13963" spans="1:4" x14ac:dyDescent="0.3">
      <c r="A13963">
        <v>69869</v>
      </c>
      <c r="B13963">
        <v>0.70062999999999998</v>
      </c>
      <c r="C13963">
        <v>0.70057000000000003</v>
      </c>
      <c r="D13963">
        <v>0.77646000000000004</v>
      </c>
    </row>
    <row r="13964" spans="1:4" x14ac:dyDescent="0.3">
      <c r="A13964">
        <v>69874</v>
      </c>
      <c r="B13964">
        <v>0.70077</v>
      </c>
      <c r="C13964">
        <v>0.70054000000000005</v>
      </c>
      <c r="D13964">
        <v>0.77646000000000004</v>
      </c>
    </row>
    <row r="13965" spans="1:4" x14ac:dyDescent="0.3">
      <c r="A13965">
        <v>69879</v>
      </c>
      <c r="B13965">
        <v>0.70074000000000003</v>
      </c>
      <c r="C13965">
        <v>0.70086000000000004</v>
      </c>
      <c r="D13965">
        <v>0.77642999999999995</v>
      </c>
    </row>
    <row r="13966" spans="1:4" x14ac:dyDescent="0.3">
      <c r="A13966">
        <v>69884</v>
      </c>
      <c r="B13966">
        <v>0.7006</v>
      </c>
      <c r="C13966">
        <v>0.70079999999999998</v>
      </c>
      <c r="D13966">
        <v>0.77641000000000004</v>
      </c>
    </row>
    <row r="13967" spans="1:4" x14ac:dyDescent="0.3">
      <c r="A13967">
        <v>69889</v>
      </c>
      <c r="B13967">
        <v>0.70060999999999996</v>
      </c>
      <c r="C13967">
        <v>0.70086999999999999</v>
      </c>
      <c r="D13967">
        <v>0.77644000000000002</v>
      </c>
    </row>
    <row r="13968" spans="1:4" x14ac:dyDescent="0.3">
      <c r="A13968">
        <v>69894</v>
      </c>
      <c r="B13968">
        <v>0.70065</v>
      </c>
      <c r="C13968">
        <v>0.70087999999999995</v>
      </c>
      <c r="D13968">
        <v>0.77649000000000001</v>
      </c>
    </row>
    <row r="13969" spans="1:4" x14ac:dyDescent="0.3">
      <c r="A13969">
        <v>69899</v>
      </c>
      <c r="B13969">
        <v>0.70071000000000006</v>
      </c>
      <c r="C13969">
        <v>0.70067000000000002</v>
      </c>
      <c r="D13969">
        <v>0.77646000000000004</v>
      </c>
    </row>
    <row r="13970" spans="1:4" x14ac:dyDescent="0.3">
      <c r="A13970">
        <v>69904</v>
      </c>
      <c r="B13970">
        <v>0.70076000000000005</v>
      </c>
      <c r="C13970">
        <v>0.70079000000000002</v>
      </c>
      <c r="D13970">
        <v>0.77642</v>
      </c>
    </row>
    <row r="13971" spans="1:4" x14ac:dyDescent="0.3">
      <c r="A13971">
        <v>69909</v>
      </c>
      <c r="B13971">
        <v>0.70047000000000004</v>
      </c>
      <c r="C13971">
        <v>0.70072000000000001</v>
      </c>
      <c r="D13971">
        <v>0.77642999999999995</v>
      </c>
    </row>
    <row r="13972" spans="1:4" x14ac:dyDescent="0.3">
      <c r="A13972">
        <v>69914</v>
      </c>
      <c r="B13972">
        <v>0.70076000000000005</v>
      </c>
      <c r="C13972">
        <v>0.70079000000000002</v>
      </c>
      <c r="D13972">
        <v>0.77641000000000004</v>
      </c>
    </row>
    <row r="13973" spans="1:4" x14ac:dyDescent="0.3">
      <c r="A13973">
        <v>69919</v>
      </c>
      <c r="B13973">
        <v>0.70067999999999997</v>
      </c>
      <c r="C13973">
        <v>0.70065</v>
      </c>
      <c r="D13973">
        <v>0.77644000000000002</v>
      </c>
    </row>
    <row r="13974" spans="1:4" x14ac:dyDescent="0.3">
      <c r="A13974">
        <v>69924</v>
      </c>
      <c r="B13974">
        <v>0.70077</v>
      </c>
      <c r="C13974">
        <v>0.70062999999999998</v>
      </c>
      <c r="D13974">
        <v>0.77644999999999997</v>
      </c>
    </row>
    <row r="13975" spans="1:4" x14ac:dyDescent="0.3">
      <c r="A13975">
        <v>69929</v>
      </c>
      <c r="B13975">
        <v>0.70064000000000004</v>
      </c>
      <c r="C13975">
        <v>0.70065999999999995</v>
      </c>
      <c r="D13975">
        <v>0.77644000000000002</v>
      </c>
    </row>
    <row r="13976" spans="1:4" x14ac:dyDescent="0.3">
      <c r="A13976">
        <v>69934</v>
      </c>
      <c r="B13976">
        <v>0.70045000000000002</v>
      </c>
      <c r="C13976">
        <v>0.70074999999999998</v>
      </c>
      <c r="D13976">
        <v>0.77646000000000004</v>
      </c>
    </row>
    <row r="13977" spans="1:4" x14ac:dyDescent="0.3">
      <c r="A13977">
        <v>69939</v>
      </c>
      <c r="B13977">
        <v>0.70069000000000004</v>
      </c>
      <c r="C13977">
        <v>0.7006</v>
      </c>
      <c r="D13977">
        <v>0.77644000000000002</v>
      </c>
    </row>
    <row r="13978" spans="1:4" x14ac:dyDescent="0.3">
      <c r="A13978">
        <v>69944</v>
      </c>
      <c r="B13978">
        <v>0.70071000000000006</v>
      </c>
      <c r="C13978">
        <v>0.70094000000000001</v>
      </c>
      <c r="D13978">
        <v>0.77642</v>
      </c>
    </row>
    <row r="13979" spans="1:4" x14ac:dyDescent="0.3">
      <c r="A13979">
        <v>69949</v>
      </c>
      <c r="B13979">
        <v>0.70086000000000004</v>
      </c>
      <c r="C13979">
        <v>0.70082</v>
      </c>
      <c r="D13979">
        <v>0.77644000000000002</v>
      </c>
    </row>
    <row r="13980" spans="1:4" x14ac:dyDescent="0.3">
      <c r="A13980">
        <v>69954</v>
      </c>
      <c r="B13980">
        <v>0.70065</v>
      </c>
      <c r="C13980">
        <v>0.70069000000000004</v>
      </c>
      <c r="D13980">
        <v>0.77642999999999995</v>
      </c>
    </row>
    <row r="13981" spans="1:4" x14ac:dyDescent="0.3">
      <c r="A13981">
        <v>69959</v>
      </c>
      <c r="B13981">
        <v>0.70079000000000002</v>
      </c>
      <c r="C13981">
        <v>0.70069999999999999</v>
      </c>
      <c r="D13981">
        <v>0.77642999999999995</v>
      </c>
    </row>
    <row r="13982" spans="1:4" x14ac:dyDescent="0.3">
      <c r="A13982">
        <v>69964</v>
      </c>
      <c r="B13982">
        <v>0.70055999999999996</v>
      </c>
      <c r="C13982">
        <v>0.70086000000000004</v>
      </c>
      <c r="D13982">
        <v>0.77646000000000004</v>
      </c>
    </row>
    <row r="13983" spans="1:4" x14ac:dyDescent="0.3">
      <c r="A13983">
        <v>69969</v>
      </c>
      <c r="B13983">
        <v>0.70062000000000002</v>
      </c>
      <c r="C13983">
        <v>0.70067000000000002</v>
      </c>
      <c r="D13983">
        <v>0.77647999999999995</v>
      </c>
    </row>
    <row r="13984" spans="1:4" x14ac:dyDescent="0.3">
      <c r="A13984">
        <v>69974</v>
      </c>
      <c r="B13984">
        <v>0.70047000000000004</v>
      </c>
      <c r="C13984">
        <v>0.70050999999999997</v>
      </c>
      <c r="D13984">
        <v>0.77646000000000004</v>
      </c>
    </row>
    <row r="13985" spans="1:4" x14ac:dyDescent="0.3">
      <c r="A13985">
        <v>69979</v>
      </c>
      <c r="B13985">
        <v>0.70072999999999996</v>
      </c>
      <c r="C13985">
        <v>0.70077999999999996</v>
      </c>
      <c r="D13985">
        <v>0.77642</v>
      </c>
    </row>
    <row r="13986" spans="1:4" x14ac:dyDescent="0.3">
      <c r="A13986">
        <v>69984</v>
      </c>
      <c r="B13986">
        <v>0.70060999999999996</v>
      </c>
      <c r="C13986">
        <v>0.70087999999999995</v>
      </c>
      <c r="D13986">
        <v>0.77649000000000001</v>
      </c>
    </row>
    <row r="13987" spans="1:4" x14ac:dyDescent="0.3">
      <c r="A13987">
        <v>69989</v>
      </c>
      <c r="B13987">
        <v>0.70047999999999999</v>
      </c>
      <c r="C13987">
        <v>0.70091999999999999</v>
      </c>
      <c r="D13987">
        <v>0.77647999999999995</v>
      </c>
    </row>
    <row r="13988" spans="1:4" x14ac:dyDescent="0.3">
      <c r="A13988">
        <v>69994</v>
      </c>
      <c r="B13988">
        <v>0.70072999999999996</v>
      </c>
      <c r="C13988">
        <v>0.70077999999999996</v>
      </c>
      <c r="D13988">
        <v>0.77646000000000004</v>
      </c>
    </row>
    <row r="13989" spans="1:4" x14ac:dyDescent="0.3">
      <c r="A13989">
        <v>69999</v>
      </c>
      <c r="B13989">
        <v>0.70082</v>
      </c>
      <c r="C13989">
        <v>0.70067999999999997</v>
      </c>
      <c r="D13989">
        <v>0.77642999999999995</v>
      </c>
    </row>
    <row r="13990" spans="1:4" x14ac:dyDescent="0.3">
      <c r="A13990">
        <v>70004</v>
      </c>
      <c r="B13990">
        <v>0.70042000000000004</v>
      </c>
      <c r="C13990">
        <v>0.70065999999999995</v>
      </c>
      <c r="D13990">
        <v>0.77647999999999995</v>
      </c>
    </row>
    <row r="13991" spans="1:4" x14ac:dyDescent="0.3">
      <c r="A13991">
        <v>70009</v>
      </c>
      <c r="B13991">
        <v>0.70071000000000006</v>
      </c>
      <c r="C13991">
        <v>0.70077</v>
      </c>
      <c r="D13991">
        <v>0.77649999999999997</v>
      </c>
    </row>
    <row r="13992" spans="1:4" x14ac:dyDescent="0.3">
      <c r="A13992">
        <v>70014</v>
      </c>
      <c r="B13992">
        <v>0.70069999999999999</v>
      </c>
      <c r="C13992">
        <v>0.70059000000000005</v>
      </c>
      <c r="D13992">
        <v>0.77646000000000004</v>
      </c>
    </row>
    <row r="13993" spans="1:4" x14ac:dyDescent="0.3">
      <c r="A13993">
        <v>70019</v>
      </c>
      <c r="B13993">
        <v>0.70077999999999996</v>
      </c>
      <c r="C13993">
        <v>0.70055000000000001</v>
      </c>
      <c r="D13993">
        <v>0.77651000000000003</v>
      </c>
    </row>
    <row r="13994" spans="1:4" x14ac:dyDescent="0.3">
      <c r="A13994">
        <v>70024</v>
      </c>
      <c r="B13994">
        <v>0.70071000000000006</v>
      </c>
      <c r="C13994">
        <v>0.70071000000000006</v>
      </c>
      <c r="D13994">
        <v>0.77646000000000004</v>
      </c>
    </row>
    <row r="13995" spans="1:4" x14ac:dyDescent="0.3">
      <c r="A13995">
        <v>70029</v>
      </c>
      <c r="B13995">
        <v>0.70062999999999998</v>
      </c>
      <c r="C13995">
        <v>0.70077999999999996</v>
      </c>
      <c r="D13995">
        <v>0.77647999999999995</v>
      </c>
    </row>
    <row r="13996" spans="1:4" x14ac:dyDescent="0.3">
      <c r="A13996">
        <v>70034</v>
      </c>
      <c r="B13996">
        <v>0.70069999999999999</v>
      </c>
      <c r="C13996">
        <v>0.70094000000000001</v>
      </c>
      <c r="D13996">
        <v>0.77646999999999999</v>
      </c>
    </row>
    <row r="13997" spans="1:4" x14ac:dyDescent="0.3">
      <c r="A13997">
        <v>70039</v>
      </c>
      <c r="B13997">
        <v>0.70082</v>
      </c>
      <c r="C13997">
        <v>0.70067999999999997</v>
      </c>
      <c r="D13997">
        <v>0.77647999999999995</v>
      </c>
    </row>
    <row r="13998" spans="1:4" x14ac:dyDescent="0.3">
      <c r="A13998">
        <v>70044</v>
      </c>
      <c r="B13998">
        <v>0.70091000000000003</v>
      </c>
      <c r="C13998">
        <v>0.70089000000000001</v>
      </c>
      <c r="D13998">
        <v>0.77646000000000004</v>
      </c>
    </row>
    <row r="13999" spans="1:4" x14ac:dyDescent="0.3">
      <c r="A13999">
        <v>70049</v>
      </c>
      <c r="B13999">
        <v>0.70069999999999999</v>
      </c>
      <c r="C13999">
        <v>0.70089999999999997</v>
      </c>
      <c r="D13999">
        <v>0.77644000000000002</v>
      </c>
    </row>
    <row r="14000" spans="1:4" x14ac:dyDescent="0.3">
      <c r="A14000">
        <v>70054</v>
      </c>
      <c r="B14000">
        <v>0.70048999999999995</v>
      </c>
      <c r="C14000">
        <v>0.70071000000000006</v>
      </c>
      <c r="D14000">
        <v>0.77646000000000004</v>
      </c>
    </row>
    <row r="14001" spans="1:4" x14ac:dyDescent="0.3">
      <c r="A14001">
        <v>70059</v>
      </c>
      <c r="B14001">
        <v>0.70098000000000005</v>
      </c>
      <c r="C14001">
        <v>0.70086000000000004</v>
      </c>
      <c r="D14001">
        <v>0.77649999999999997</v>
      </c>
    </row>
    <row r="14002" spans="1:4" x14ac:dyDescent="0.3">
      <c r="A14002">
        <v>70064</v>
      </c>
      <c r="B14002">
        <v>0.70072999999999996</v>
      </c>
      <c r="C14002">
        <v>0.70076000000000005</v>
      </c>
      <c r="D14002">
        <v>0.77649000000000001</v>
      </c>
    </row>
    <row r="14003" spans="1:4" x14ac:dyDescent="0.3">
      <c r="A14003">
        <v>70069</v>
      </c>
      <c r="B14003">
        <v>0.70067999999999997</v>
      </c>
      <c r="C14003">
        <v>0.70084999999999997</v>
      </c>
      <c r="D14003">
        <v>0.77651000000000003</v>
      </c>
    </row>
    <row r="14004" spans="1:4" x14ac:dyDescent="0.3">
      <c r="A14004">
        <v>70074</v>
      </c>
      <c r="B14004">
        <v>0.70067999999999997</v>
      </c>
      <c r="C14004">
        <v>0.70091000000000003</v>
      </c>
      <c r="D14004">
        <v>0.77646000000000004</v>
      </c>
    </row>
    <row r="14005" spans="1:4" x14ac:dyDescent="0.3">
      <c r="A14005">
        <v>70079</v>
      </c>
      <c r="B14005">
        <v>0.70077</v>
      </c>
      <c r="C14005">
        <v>0.70081000000000004</v>
      </c>
      <c r="D14005">
        <v>0.77651000000000003</v>
      </c>
    </row>
    <row r="14006" spans="1:4" x14ac:dyDescent="0.3">
      <c r="A14006">
        <v>70084</v>
      </c>
      <c r="B14006">
        <v>0.70077999999999996</v>
      </c>
      <c r="C14006">
        <v>0.70101000000000002</v>
      </c>
      <c r="D14006">
        <v>0.77649999999999997</v>
      </c>
    </row>
    <row r="14007" spans="1:4" x14ac:dyDescent="0.3">
      <c r="A14007">
        <v>70089</v>
      </c>
      <c r="B14007">
        <v>0.70072000000000001</v>
      </c>
      <c r="C14007">
        <v>0.70067999999999997</v>
      </c>
      <c r="D14007">
        <v>0.77644999999999997</v>
      </c>
    </row>
    <row r="14008" spans="1:4" x14ac:dyDescent="0.3">
      <c r="A14008">
        <v>70094</v>
      </c>
      <c r="B14008">
        <v>0.70057999999999998</v>
      </c>
      <c r="C14008">
        <v>0.70067999999999997</v>
      </c>
      <c r="D14008">
        <v>0.77644999999999997</v>
      </c>
    </row>
    <row r="14009" spans="1:4" x14ac:dyDescent="0.3">
      <c r="A14009">
        <v>70099</v>
      </c>
      <c r="B14009">
        <v>0.70055000000000001</v>
      </c>
      <c r="C14009">
        <v>0.70072000000000001</v>
      </c>
      <c r="D14009">
        <v>0.77649999999999997</v>
      </c>
    </row>
    <row r="14010" spans="1:4" x14ac:dyDescent="0.3">
      <c r="A14010">
        <v>70104</v>
      </c>
      <c r="B14010">
        <v>0.70072000000000001</v>
      </c>
      <c r="C14010">
        <v>0.70067999999999997</v>
      </c>
      <c r="D14010">
        <v>0.77647999999999995</v>
      </c>
    </row>
    <row r="14011" spans="1:4" x14ac:dyDescent="0.3">
      <c r="A14011">
        <v>70109</v>
      </c>
      <c r="B14011">
        <v>0.70047999999999999</v>
      </c>
      <c r="C14011">
        <v>0.70071000000000006</v>
      </c>
      <c r="D14011">
        <v>0.77649999999999997</v>
      </c>
    </row>
    <row r="14012" spans="1:4" x14ac:dyDescent="0.3">
      <c r="A14012">
        <v>70114</v>
      </c>
      <c r="B14012">
        <v>0.70082</v>
      </c>
      <c r="C14012">
        <v>0.70099999999999996</v>
      </c>
      <c r="D14012">
        <v>0.77644000000000002</v>
      </c>
    </row>
    <row r="14013" spans="1:4" x14ac:dyDescent="0.3">
      <c r="A14013">
        <v>70119</v>
      </c>
      <c r="B14013">
        <v>0.70072999999999996</v>
      </c>
      <c r="C14013">
        <v>0.70099999999999996</v>
      </c>
      <c r="D14013">
        <v>0.77646999999999999</v>
      </c>
    </row>
    <row r="14014" spans="1:4" x14ac:dyDescent="0.3">
      <c r="A14014">
        <v>70124</v>
      </c>
      <c r="B14014">
        <v>0.70057000000000003</v>
      </c>
      <c r="C14014">
        <v>0.70081000000000004</v>
      </c>
      <c r="D14014">
        <v>0.77642</v>
      </c>
    </row>
    <row r="14015" spans="1:4" x14ac:dyDescent="0.3">
      <c r="A14015">
        <v>70129</v>
      </c>
      <c r="B14015">
        <v>0.70079999999999998</v>
      </c>
      <c r="C14015">
        <v>0.70091000000000003</v>
      </c>
      <c r="D14015">
        <v>0.77641000000000004</v>
      </c>
    </row>
    <row r="14016" spans="1:4" x14ac:dyDescent="0.3">
      <c r="A14016">
        <v>70134</v>
      </c>
      <c r="B14016">
        <v>0.70094000000000001</v>
      </c>
      <c r="C14016">
        <v>0.70094999999999996</v>
      </c>
      <c r="D14016">
        <v>0.77646999999999999</v>
      </c>
    </row>
    <row r="14017" spans="1:4" x14ac:dyDescent="0.3">
      <c r="A14017">
        <v>70139</v>
      </c>
      <c r="B14017">
        <v>0.70089000000000001</v>
      </c>
      <c r="C14017">
        <v>0.70076000000000005</v>
      </c>
      <c r="D14017">
        <v>0.77649000000000001</v>
      </c>
    </row>
    <row r="14018" spans="1:4" x14ac:dyDescent="0.3">
      <c r="A14018">
        <v>70144</v>
      </c>
      <c r="B14018">
        <v>0.70084000000000002</v>
      </c>
      <c r="C14018">
        <v>0.70065</v>
      </c>
      <c r="D14018">
        <v>0.77646999999999999</v>
      </c>
    </row>
    <row r="14019" spans="1:4" x14ac:dyDescent="0.3">
      <c r="A14019">
        <v>70149</v>
      </c>
      <c r="B14019">
        <v>0.70072999999999996</v>
      </c>
      <c r="C14019">
        <v>0.70081000000000004</v>
      </c>
      <c r="D14019">
        <v>0.77644000000000002</v>
      </c>
    </row>
    <row r="14020" spans="1:4" x14ac:dyDescent="0.3">
      <c r="A14020">
        <v>70154</v>
      </c>
      <c r="B14020">
        <v>0.70077</v>
      </c>
      <c r="C14020">
        <v>0.70081000000000004</v>
      </c>
      <c r="D14020">
        <v>0.77649999999999997</v>
      </c>
    </row>
    <row r="14021" spans="1:4" x14ac:dyDescent="0.3">
      <c r="A14021">
        <v>70159</v>
      </c>
      <c r="B14021">
        <v>0.70069999999999999</v>
      </c>
      <c r="C14021">
        <v>0.70071000000000006</v>
      </c>
      <c r="D14021">
        <v>0.77649000000000001</v>
      </c>
    </row>
    <row r="14022" spans="1:4" x14ac:dyDescent="0.3">
      <c r="A14022">
        <v>70164</v>
      </c>
      <c r="B14022">
        <v>0.70074000000000003</v>
      </c>
      <c r="C14022">
        <v>0.70093000000000005</v>
      </c>
      <c r="D14022">
        <v>0.77642999999999995</v>
      </c>
    </row>
    <row r="14023" spans="1:4" x14ac:dyDescent="0.3">
      <c r="A14023">
        <v>70169</v>
      </c>
      <c r="B14023">
        <v>0.70065</v>
      </c>
      <c r="C14023">
        <v>0.70076000000000005</v>
      </c>
      <c r="D14023">
        <v>0.77653000000000005</v>
      </c>
    </row>
    <row r="14024" spans="1:4" x14ac:dyDescent="0.3">
      <c r="A14024">
        <v>70174</v>
      </c>
      <c r="B14024">
        <v>0.70074000000000003</v>
      </c>
      <c r="C14024">
        <v>0.70067999999999997</v>
      </c>
      <c r="D14024">
        <v>0.77646000000000004</v>
      </c>
    </row>
    <row r="14025" spans="1:4" x14ac:dyDescent="0.3">
      <c r="A14025">
        <v>70179</v>
      </c>
      <c r="B14025">
        <v>0.70079999999999998</v>
      </c>
      <c r="C14025">
        <v>0.70082</v>
      </c>
      <c r="D14025">
        <v>0.77646999999999999</v>
      </c>
    </row>
    <row r="14026" spans="1:4" x14ac:dyDescent="0.3">
      <c r="A14026">
        <v>70184</v>
      </c>
      <c r="B14026">
        <v>0.70086999999999999</v>
      </c>
      <c r="C14026">
        <v>0.70094999999999996</v>
      </c>
      <c r="D14026">
        <v>0.77644999999999997</v>
      </c>
    </row>
    <row r="14027" spans="1:4" x14ac:dyDescent="0.3">
      <c r="A14027">
        <v>70189</v>
      </c>
      <c r="B14027">
        <v>0.70077999999999996</v>
      </c>
      <c r="C14027">
        <v>0.70082</v>
      </c>
      <c r="D14027">
        <v>0.77649000000000001</v>
      </c>
    </row>
    <row r="14028" spans="1:4" x14ac:dyDescent="0.3">
      <c r="A14028">
        <v>70194</v>
      </c>
      <c r="B14028">
        <v>0.70074999999999998</v>
      </c>
      <c r="C14028">
        <v>0.70081000000000004</v>
      </c>
      <c r="D14028">
        <v>0.77644999999999997</v>
      </c>
    </row>
    <row r="14029" spans="1:4" x14ac:dyDescent="0.3">
      <c r="A14029">
        <v>70199</v>
      </c>
      <c r="B14029">
        <v>0.70064000000000004</v>
      </c>
      <c r="C14029">
        <v>0.70076000000000005</v>
      </c>
      <c r="D14029">
        <v>0.77644999999999997</v>
      </c>
    </row>
    <row r="14030" spans="1:4" x14ac:dyDescent="0.3">
      <c r="A14030">
        <v>70204</v>
      </c>
      <c r="B14030">
        <v>0.70057999999999998</v>
      </c>
      <c r="C14030">
        <v>0.70091999999999999</v>
      </c>
      <c r="D14030">
        <v>0.77649000000000001</v>
      </c>
    </row>
    <row r="14031" spans="1:4" x14ac:dyDescent="0.3">
      <c r="A14031">
        <v>70209</v>
      </c>
      <c r="B14031">
        <v>0.70069000000000004</v>
      </c>
      <c r="C14031">
        <v>0.70082</v>
      </c>
      <c r="D14031">
        <v>0.77649000000000001</v>
      </c>
    </row>
    <row r="14032" spans="1:4" x14ac:dyDescent="0.3">
      <c r="A14032">
        <v>70214</v>
      </c>
      <c r="B14032">
        <v>0.70067000000000002</v>
      </c>
      <c r="C14032">
        <v>0.70089000000000001</v>
      </c>
      <c r="D14032">
        <v>0.77642</v>
      </c>
    </row>
    <row r="14033" spans="1:4" x14ac:dyDescent="0.3">
      <c r="A14033">
        <v>70219</v>
      </c>
      <c r="B14033">
        <v>0.70082</v>
      </c>
      <c r="C14033">
        <v>0.70069000000000004</v>
      </c>
      <c r="D14033">
        <v>0.77644000000000002</v>
      </c>
    </row>
    <row r="14034" spans="1:4" x14ac:dyDescent="0.3">
      <c r="A14034">
        <v>70224</v>
      </c>
      <c r="B14034">
        <v>0.70055999999999996</v>
      </c>
      <c r="C14034">
        <v>0.70082</v>
      </c>
      <c r="D14034">
        <v>0.77646999999999999</v>
      </c>
    </row>
    <row r="14035" spans="1:4" x14ac:dyDescent="0.3">
      <c r="A14035">
        <v>70229</v>
      </c>
      <c r="B14035">
        <v>0.70062999999999998</v>
      </c>
      <c r="C14035">
        <v>0.70086999999999999</v>
      </c>
      <c r="D14035">
        <v>0.77642</v>
      </c>
    </row>
    <row r="14036" spans="1:4" x14ac:dyDescent="0.3">
      <c r="A14036">
        <v>70234</v>
      </c>
      <c r="B14036">
        <v>0.70067000000000002</v>
      </c>
      <c r="C14036">
        <v>0.70101000000000002</v>
      </c>
      <c r="D14036">
        <v>0.77646000000000004</v>
      </c>
    </row>
    <row r="14037" spans="1:4" x14ac:dyDescent="0.3">
      <c r="A14037">
        <v>70239</v>
      </c>
      <c r="B14037">
        <v>0.70067000000000002</v>
      </c>
      <c r="C14037">
        <v>0.70072999999999996</v>
      </c>
      <c r="D14037">
        <v>0.77651999999999999</v>
      </c>
    </row>
    <row r="14038" spans="1:4" x14ac:dyDescent="0.3">
      <c r="A14038">
        <v>70244</v>
      </c>
      <c r="B14038">
        <v>0.70071000000000006</v>
      </c>
      <c r="C14038">
        <v>0.70069999999999999</v>
      </c>
      <c r="D14038">
        <v>0.77647999999999995</v>
      </c>
    </row>
    <row r="14039" spans="1:4" x14ac:dyDescent="0.3">
      <c r="A14039">
        <v>70249</v>
      </c>
      <c r="B14039">
        <v>0.70082999999999995</v>
      </c>
      <c r="C14039">
        <v>0.70103000000000004</v>
      </c>
      <c r="D14039">
        <v>0.77642</v>
      </c>
    </row>
    <row r="14040" spans="1:4" x14ac:dyDescent="0.3">
      <c r="A14040">
        <v>70254</v>
      </c>
      <c r="B14040">
        <v>0.70065999999999995</v>
      </c>
      <c r="C14040">
        <v>0.70084000000000002</v>
      </c>
      <c r="D14040">
        <v>0.77651000000000003</v>
      </c>
    </row>
    <row r="14041" spans="1:4" x14ac:dyDescent="0.3">
      <c r="A14041">
        <v>70259</v>
      </c>
      <c r="B14041">
        <v>0.70072000000000001</v>
      </c>
      <c r="C14041">
        <v>0.70076000000000005</v>
      </c>
      <c r="D14041">
        <v>0.77644999999999997</v>
      </c>
    </row>
    <row r="14042" spans="1:4" x14ac:dyDescent="0.3">
      <c r="A14042">
        <v>70264</v>
      </c>
      <c r="B14042">
        <v>0.70062999999999998</v>
      </c>
      <c r="C14042">
        <v>0.70074999999999998</v>
      </c>
      <c r="D14042">
        <v>0.77644999999999997</v>
      </c>
    </row>
    <row r="14043" spans="1:4" x14ac:dyDescent="0.3">
      <c r="A14043">
        <v>70269</v>
      </c>
      <c r="B14043">
        <v>0.70069000000000004</v>
      </c>
      <c r="C14043">
        <v>0.70089000000000001</v>
      </c>
      <c r="D14043">
        <v>0.77644999999999997</v>
      </c>
    </row>
    <row r="14044" spans="1:4" x14ac:dyDescent="0.3">
      <c r="A14044">
        <v>70274</v>
      </c>
      <c r="B14044">
        <v>0.70071000000000006</v>
      </c>
      <c r="C14044">
        <v>0.70072999999999996</v>
      </c>
      <c r="D14044">
        <v>0.77647999999999995</v>
      </c>
    </row>
    <row r="14045" spans="1:4" x14ac:dyDescent="0.3">
      <c r="A14045">
        <v>70279</v>
      </c>
      <c r="B14045">
        <v>0.70091000000000003</v>
      </c>
      <c r="C14045">
        <v>0.7006</v>
      </c>
      <c r="D14045">
        <v>0.77647999999999995</v>
      </c>
    </row>
    <row r="14046" spans="1:4" x14ac:dyDescent="0.3">
      <c r="A14046">
        <v>70284</v>
      </c>
      <c r="B14046">
        <v>0.70076000000000005</v>
      </c>
      <c r="C14046">
        <v>0.70071000000000006</v>
      </c>
      <c r="D14046">
        <v>0.77649999999999997</v>
      </c>
    </row>
    <row r="14047" spans="1:4" x14ac:dyDescent="0.3">
      <c r="A14047">
        <v>70289</v>
      </c>
      <c r="B14047">
        <v>0.70099</v>
      </c>
      <c r="C14047">
        <v>0.70103000000000004</v>
      </c>
      <c r="D14047">
        <v>0.77646999999999999</v>
      </c>
    </row>
    <row r="14048" spans="1:4" x14ac:dyDescent="0.3">
      <c r="A14048">
        <v>70294</v>
      </c>
      <c r="B14048">
        <v>0.70096999999999998</v>
      </c>
      <c r="C14048">
        <v>0.70069000000000004</v>
      </c>
      <c r="D14048">
        <v>0.77653000000000005</v>
      </c>
    </row>
    <row r="14049" spans="1:4" x14ac:dyDescent="0.3">
      <c r="A14049">
        <v>70299</v>
      </c>
      <c r="B14049">
        <v>0.70116999999999996</v>
      </c>
      <c r="C14049">
        <v>0.70072000000000001</v>
      </c>
      <c r="D14049">
        <v>0.77646000000000004</v>
      </c>
    </row>
    <row r="14050" spans="1:4" x14ac:dyDescent="0.3">
      <c r="A14050">
        <v>70304</v>
      </c>
      <c r="B14050">
        <v>0.70099</v>
      </c>
      <c r="C14050">
        <v>0.70084999999999997</v>
      </c>
      <c r="D14050">
        <v>0.77644999999999997</v>
      </c>
    </row>
    <row r="14051" spans="1:4" x14ac:dyDescent="0.3">
      <c r="A14051">
        <v>70309</v>
      </c>
      <c r="B14051">
        <v>0.70067000000000002</v>
      </c>
      <c r="C14051">
        <v>0.70077</v>
      </c>
      <c r="D14051">
        <v>0.77644000000000002</v>
      </c>
    </row>
    <row r="14052" spans="1:4" x14ac:dyDescent="0.3">
      <c r="A14052">
        <v>70314</v>
      </c>
      <c r="B14052">
        <v>0.70067999999999997</v>
      </c>
      <c r="C14052">
        <v>0.70086000000000004</v>
      </c>
      <c r="D14052">
        <v>0.77644999999999997</v>
      </c>
    </row>
    <row r="14053" spans="1:4" x14ac:dyDescent="0.3">
      <c r="A14053">
        <v>70319</v>
      </c>
      <c r="B14053">
        <v>0.70071000000000006</v>
      </c>
      <c r="C14053">
        <v>0.70086999999999999</v>
      </c>
      <c r="D14053">
        <v>0.77647999999999995</v>
      </c>
    </row>
    <row r="14054" spans="1:4" x14ac:dyDescent="0.3">
      <c r="A14054">
        <v>70324</v>
      </c>
      <c r="B14054">
        <v>0.70077999999999996</v>
      </c>
      <c r="C14054">
        <v>0.70094000000000001</v>
      </c>
      <c r="D14054">
        <v>0.77651000000000003</v>
      </c>
    </row>
    <row r="14055" spans="1:4" x14ac:dyDescent="0.3">
      <c r="A14055">
        <v>70329</v>
      </c>
      <c r="B14055">
        <v>0.70091999999999999</v>
      </c>
      <c r="C14055">
        <v>0.70086000000000004</v>
      </c>
      <c r="D14055">
        <v>0.77647999999999995</v>
      </c>
    </row>
    <row r="14056" spans="1:4" x14ac:dyDescent="0.3">
      <c r="A14056">
        <v>70334</v>
      </c>
      <c r="B14056">
        <v>0.70065999999999995</v>
      </c>
      <c r="C14056">
        <v>0.70064000000000004</v>
      </c>
      <c r="D14056">
        <v>0.77644999999999997</v>
      </c>
    </row>
    <row r="14057" spans="1:4" x14ac:dyDescent="0.3">
      <c r="A14057">
        <v>70339</v>
      </c>
      <c r="B14057">
        <v>0.70060999999999996</v>
      </c>
      <c r="C14057">
        <v>0.70091999999999999</v>
      </c>
      <c r="D14057">
        <v>0.77646000000000004</v>
      </c>
    </row>
    <row r="14058" spans="1:4" x14ac:dyDescent="0.3">
      <c r="A14058">
        <v>70344</v>
      </c>
      <c r="B14058">
        <v>0.70067999999999997</v>
      </c>
      <c r="C14058">
        <v>0.70069000000000004</v>
      </c>
      <c r="D14058">
        <v>0.77647999999999995</v>
      </c>
    </row>
    <row r="14059" spans="1:4" x14ac:dyDescent="0.3">
      <c r="A14059">
        <v>70349</v>
      </c>
      <c r="B14059">
        <v>0.70072999999999996</v>
      </c>
      <c r="C14059">
        <v>0.70103000000000004</v>
      </c>
      <c r="D14059">
        <v>0.77642</v>
      </c>
    </row>
    <row r="14060" spans="1:4" x14ac:dyDescent="0.3">
      <c r="A14060">
        <v>70354</v>
      </c>
      <c r="B14060">
        <v>0.70076000000000005</v>
      </c>
      <c r="C14060">
        <v>0.70104</v>
      </c>
      <c r="D14060">
        <v>0.77647999999999995</v>
      </c>
    </row>
    <row r="14061" spans="1:4" x14ac:dyDescent="0.3">
      <c r="A14061">
        <v>70359</v>
      </c>
      <c r="B14061">
        <v>0.70104999999999995</v>
      </c>
      <c r="C14061">
        <v>0.70116000000000001</v>
      </c>
      <c r="D14061">
        <v>0.77649000000000001</v>
      </c>
    </row>
    <row r="14062" spans="1:4" x14ac:dyDescent="0.3">
      <c r="A14062">
        <v>70364</v>
      </c>
      <c r="B14062">
        <v>0.70059000000000005</v>
      </c>
      <c r="C14062">
        <v>0.70091999999999999</v>
      </c>
      <c r="D14062">
        <v>0.77651000000000003</v>
      </c>
    </row>
    <row r="14063" spans="1:4" x14ac:dyDescent="0.3">
      <c r="A14063">
        <v>70369</v>
      </c>
      <c r="B14063">
        <v>0.70086000000000004</v>
      </c>
      <c r="C14063">
        <v>0.70104999999999995</v>
      </c>
      <c r="D14063">
        <v>0.77649999999999997</v>
      </c>
    </row>
    <row r="14064" spans="1:4" x14ac:dyDescent="0.3">
      <c r="A14064">
        <v>70374</v>
      </c>
      <c r="B14064">
        <v>0.70077</v>
      </c>
      <c r="C14064">
        <v>0.70106000000000002</v>
      </c>
      <c r="D14064">
        <v>0.77649000000000001</v>
      </c>
    </row>
    <row r="14065" spans="1:4" x14ac:dyDescent="0.3">
      <c r="A14065">
        <v>70379</v>
      </c>
      <c r="B14065">
        <v>0.70084999999999997</v>
      </c>
      <c r="C14065">
        <v>0.70094000000000001</v>
      </c>
      <c r="D14065">
        <v>0.77646999999999999</v>
      </c>
    </row>
    <row r="14066" spans="1:4" x14ac:dyDescent="0.3">
      <c r="A14066">
        <v>70384</v>
      </c>
      <c r="B14066">
        <v>0.70089999999999997</v>
      </c>
      <c r="C14066">
        <v>0.70104999999999995</v>
      </c>
      <c r="D14066">
        <v>0.77649000000000001</v>
      </c>
    </row>
    <row r="14067" spans="1:4" x14ac:dyDescent="0.3">
      <c r="A14067">
        <v>70389</v>
      </c>
      <c r="B14067">
        <v>0.70072999999999996</v>
      </c>
      <c r="C14067">
        <v>0.70082999999999995</v>
      </c>
      <c r="D14067">
        <v>0.77642999999999995</v>
      </c>
    </row>
    <row r="14068" spans="1:4" x14ac:dyDescent="0.3">
      <c r="A14068">
        <v>70394</v>
      </c>
      <c r="B14068">
        <v>0.70050000000000001</v>
      </c>
      <c r="C14068">
        <v>0.70099</v>
      </c>
      <c r="D14068">
        <v>0.77646000000000004</v>
      </c>
    </row>
    <row r="14069" spans="1:4" x14ac:dyDescent="0.3">
      <c r="A14069">
        <v>70399</v>
      </c>
      <c r="B14069">
        <v>0.70072000000000001</v>
      </c>
      <c r="C14069">
        <v>0.70091999999999999</v>
      </c>
      <c r="D14069">
        <v>0.77646000000000004</v>
      </c>
    </row>
    <row r="14070" spans="1:4" x14ac:dyDescent="0.3">
      <c r="A14070">
        <v>70404</v>
      </c>
      <c r="B14070">
        <v>0.70048999999999995</v>
      </c>
      <c r="C14070">
        <v>0.70096999999999998</v>
      </c>
      <c r="D14070">
        <v>0.77646000000000004</v>
      </c>
    </row>
    <row r="14071" spans="1:4" x14ac:dyDescent="0.3">
      <c r="A14071">
        <v>70409</v>
      </c>
      <c r="B14071">
        <v>0.70067999999999997</v>
      </c>
      <c r="C14071">
        <v>0.70081000000000004</v>
      </c>
      <c r="D14071">
        <v>0.77649999999999997</v>
      </c>
    </row>
    <row r="14072" spans="1:4" x14ac:dyDescent="0.3">
      <c r="A14072">
        <v>70414</v>
      </c>
      <c r="B14072">
        <v>0.70091999999999999</v>
      </c>
      <c r="C14072">
        <v>0.70089999999999997</v>
      </c>
      <c r="D14072">
        <v>0.77651000000000003</v>
      </c>
    </row>
    <row r="14073" spans="1:4" x14ac:dyDescent="0.3">
      <c r="A14073">
        <v>70419</v>
      </c>
      <c r="B14073">
        <v>0.70072999999999996</v>
      </c>
      <c r="C14073">
        <v>0.70077999999999996</v>
      </c>
      <c r="D14073">
        <v>0.77642</v>
      </c>
    </row>
    <row r="14074" spans="1:4" x14ac:dyDescent="0.3">
      <c r="A14074">
        <v>70424</v>
      </c>
      <c r="B14074">
        <v>0.70086000000000004</v>
      </c>
      <c r="C14074">
        <v>0.70087999999999995</v>
      </c>
      <c r="D14074">
        <v>0.77649000000000001</v>
      </c>
    </row>
    <row r="14075" spans="1:4" x14ac:dyDescent="0.3">
      <c r="A14075">
        <v>70429</v>
      </c>
      <c r="B14075">
        <v>0.70067000000000002</v>
      </c>
      <c r="C14075">
        <v>0.70087999999999995</v>
      </c>
      <c r="D14075">
        <v>0.77646999999999999</v>
      </c>
    </row>
    <row r="14076" spans="1:4" x14ac:dyDescent="0.3">
      <c r="A14076">
        <v>70434</v>
      </c>
      <c r="B14076">
        <v>0.70086999999999999</v>
      </c>
      <c r="C14076">
        <v>0.70087999999999995</v>
      </c>
      <c r="D14076">
        <v>0.77646000000000004</v>
      </c>
    </row>
    <row r="14077" spans="1:4" x14ac:dyDescent="0.3">
      <c r="A14077">
        <v>70439</v>
      </c>
      <c r="B14077">
        <v>0.70079000000000002</v>
      </c>
      <c r="C14077">
        <v>0.70087999999999995</v>
      </c>
      <c r="D14077">
        <v>0.77649000000000001</v>
      </c>
    </row>
    <row r="14078" spans="1:4" x14ac:dyDescent="0.3">
      <c r="A14078">
        <v>70444</v>
      </c>
      <c r="B14078">
        <v>0.70082</v>
      </c>
      <c r="C14078">
        <v>0.70079000000000002</v>
      </c>
      <c r="D14078">
        <v>0.77646000000000004</v>
      </c>
    </row>
    <row r="14079" spans="1:4" x14ac:dyDescent="0.3">
      <c r="A14079">
        <v>70449</v>
      </c>
      <c r="B14079">
        <v>0.70086999999999999</v>
      </c>
      <c r="C14079">
        <v>0.70079000000000002</v>
      </c>
      <c r="D14079">
        <v>0.77646999999999999</v>
      </c>
    </row>
    <row r="14080" spans="1:4" x14ac:dyDescent="0.3">
      <c r="A14080">
        <v>70454</v>
      </c>
      <c r="B14080">
        <v>0.70099</v>
      </c>
      <c r="C14080">
        <v>0.70076000000000005</v>
      </c>
      <c r="D14080">
        <v>0.77644000000000002</v>
      </c>
    </row>
    <row r="14081" spans="1:4" x14ac:dyDescent="0.3">
      <c r="A14081">
        <v>70459</v>
      </c>
      <c r="B14081">
        <v>0.70099999999999996</v>
      </c>
      <c r="C14081">
        <v>0.70099999999999996</v>
      </c>
      <c r="D14081">
        <v>0.77642999999999995</v>
      </c>
    </row>
    <row r="14082" spans="1:4" x14ac:dyDescent="0.3">
      <c r="A14082">
        <v>70464</v>
      </c>
      <c r="B14082">
        <v>0.70101000000000002</v>
      </c>
      <c r="C14082">
        <v>0.70108000000000004</v>
      </c>
      <c r="D14082">
        <v>0.77646999999999999</v>
      </c>
    </row>
    <row r="14083" spans="1:4" x14ac:dyDescent="0.3">
      <c r="A14083">
        <v>70469</v>
      </c>
      <c r="B14083">
        <v>0.70108000000000004</v>
      </c>
      <c r="C14083">
        <v>0.70094999999999996</v>
      </c>
      <c r="D14083">
        <v>0.77646999999999999</v>
      </c>
    </row>
    <row r="14084" spans="1:4" x14ac:dyDescent="0.3">
      <c r="A14084">
        <v>70474</v>
      </c>
      <c r="B14084">
        <v>0.70094000000000001</v>
      </c>
      <c r="C14084">
        <v>0.70089999999999997</v>
      </c>
      <c r="D14084">
        <v>0.77649999999999997</v>
      </c>
    </row>
    <row r="14085" spans="1:4" x14ac:dyDescent="0.3">
      <c r="A14085">
        <v>70479</v>
      </c>
      <c r="B14085">
        <v>0.70101999999999998</v>
      </c>
      <c r="C14085">
        <v>0.70077999999999996</v>
      </c>
      <c r="D14085">
        <v>0.77644999999999997</v>
      </c>
    </row>
    <row r="14086" spans="1:4" x14ac:dyDescent="0.3">
      <c r="A14086">
        <v>70484</v>
      </c>
      <c r="B14086">
        <v>0.70084999999999997</v>
      </c>
      <c r="C14086">
        <v>0.70082999999999995</v>
      </c>
      <c r="D14086">
        <v>0.77649000000000001</v>
      </c>
    </row>
    <row r="14087" spans="1:4" x14ac:dyDescent="0.3">
      <c r="A14087">
        <v>70489</v>
      </c>
      <c r="B14087">
        <v>0.70093000000000005</v>
      </c>
      <c r="C14087">
        <v>0.70099</v>
      </c>
      <c r="D14087">
        <v>0.77646999999999999</v>
      </c>
    </row>
    <row r="14088" spans="1:4" x14ac:dyDescent="0.3">
      <c r="A14088">
        <v>70494</v>
      </c>
      <c r="B14088">
        <v>0.70077</v>
      </c>
      <c r="C14088">
        <v>0.70084999999999997</v>
      </c>
      <c r="D14088">
        <v>0.77646999999999999</v>
      </c>
    </row>
    <row r="14089" spans="1:4" x14ac:dyDescent="0.3">
      <c r="A14089">
        <v>70499</v>
      </c>
      <c r="B14089">
        <v>0.70076000000000005</v>
      </c>
      <c r="C14089">
        <v>0.70076000000000005</v>
      </c>
      <c r="D14089">
        <v>0.77653000000000005</v>
      </c>
    </row>
    <row r="14090" spans="1:4" x14ac:dyDescent="0.3">
      <c r="A14090">
        <v>70504</v>
      </c>
      <c r="B14090">
        <v>0.70094000000000001</v>
      </c>
      <c r="C14090">
        <v>0.70104</v>
      </c>
      <c r="D14090">
        <v>0.77649000000000001</v>
      </c>
    </row>
    <row r="14091" spans="1:4" x14ac:dyDescent="0.3">
      <c r="A14091">
        <v>70509</v>
      </c>
      <c r="B14091">
        <v>0.70103000000000004</v>
      </c>
      <c r="C14091">
        <v>0.70108000000000004</v>
      </c>
      <c r="D14091">
        <v>0.77644999999999997</v>
      </c>
    </row>
    <row r="14092" spans="1:4" x14ac:dyDescent="0.3">
      <c r="A14092">
        <v>70514</v>
      </c>
      <c r="B14092">
        <v>0.70069000000000004</v>
      </c>
      <c r="C14092">
        <v>0.70098000000000005</v>
      </c>
      <c r="D14092">
        <v>0.77646999999999999</v>
      </c>
    </row>
    <row r="14093" spans="1:4" x14ac:dyDescent="0.3">
      <c r="A14093">
        <v>70519</v>
      </c>
      <c r="B14093">
        <v>0.70067999999999997</v>
      </c>
      <c r="C14093">
        <v>0.70113000000000003</v>
      </c>
      <c r="D14093">
        <v>0.77646999999999999</v>
      </c>
    </row>
    <row r="14094" spans="1:4" x14ac:dyDescent="0.3">
      <c r="A14094">
        <v>70524</v>
      </c>
      <c r="B14094">
        <v>0.70057999999999998</v>
      </c>
      <c r="C14094">
        <v>0.70087999999999995</v>
      </c>
      <c r="D14094">
        <v>0.77646999999999999</v>
      </c>
    </row>
    <row r="14095" spans="1:4" x14ac:dyDescent="0.3">
      <c r="A14095">
        <v>70529</v>
      </c>
      <c r="B14095">
        <v>0.70065</v>
      </c>
      <c r="C14095">
        <v>0.70084999999999997</v>
      </c>
      <c r="D14095">
        <v>0.77639000000000002</v>
      </c>
    </row>
    <row r="14096" spans="1:4" x14ac:dyDescent="0.3">
      <c r="A14096">
        <v>70534</v>
      </c>
      <c r="B14096">
        <v>0.70065</v>
      </c>
      <c r="C14096">
        <v>0.70076000000000005</v>
      </c>
      <c r="D14096">
        <v>0.77649000000000001</v>
      </c>
    </row>
    <row r="14097" spans="1:4" x14ac:dyDescent="0.3">
      <c r="A14097">
        <v>70539</v>
      </c>
      <c r="B14097">
        <v>0.70069999999999999</v>
      </c>
      <c r="C14097">
        <v>0.70081000000000004</v>
      </c>
      <c r="D14097">
        <v>0.77649000000000001</v>
      </c>
    </row>
    <row r="14098" spans="1:4" x14ac:dyDescent="0.3">
      <c r="A14098">
        <v>70544</v>
      </c>
      <c r="B14098">
        <v>0.70069999999999999</v>
      </c>
      <c r="C14098">
        <v>0.70094999999999996</v>
      </c>
      <c r="D14098">
        <v>0.77646999999999999</v>
      </c>
    </row>
    <row r="14099" spans="1:4" x14ac:dyDescent="0.3">
      <c r="A14099">
        <v>70549</v>
      </c>
      <c r="B14099">
        <v>0.70055000000000001</v>
      </c>
      <c r="C14099">
        <v>0.70084000000000002</v>
      </c>
      <c r="D14099">
        <v>0.77647999999999995</v>
      </c>
    </row>
    <row r="14100" spans="1:4" x14ac:dyDescent="0.3">
      <c r="A14100">
        <v>70554</v>
      </c>
      <c r="B14100">
        <v>0.70084000000000002</v>
      </c>
      <c r="C14100">
        <v>0.70113999999999999</v>
      </c>
      <c r="D14100">
        <v>0.77642</v>
      </c>
    </row>
    <row r="14101" spans="1:4" x14ac:dyDescent="0.3">
      <c r="A14101">
        <v>70559</v>
      </c>
      <c r="B14101">
        <v>0.70084999999999997</v>
      </c>
      <c r="C14101">
        <v>0.70096999999999998</v>
      </c>
      <c r="D14101">
        <v>0.77654000000000001</v>
      </c>
    </row>
    <row r="14102" spans="1:4" x14ac:dyDescent="0.3">
      <c r="A14102">
        <v>70564</v>
      </c>
      <c r="B14102">
        <v>0.70082999999999995</v>
      </c>
      <c r="C14102">
        <v>0.70099</v>
      </c>
      <c r="D14102">
        <v>0.77651000000000003</v>
      </c>
    </row>
    <row r="14103" spans="1:4" x14ac:dyDescent="0.3">
      <c r="A14103">
        <v>70569</v>
      </c>
      <c r="B14103">
        <v>0.70072999999999996</v>
      </c>
      <c r="C14103">
        <v>0.70101999999999998</v>
      </c>
      <c r="D14103">
        <v>0.77651999999999999</v>
      </c>
    </row>
    <row r="14104" spans="1:4" x14ac:dyDescent="0.3">
      <c r="A14104">
        <v>70574</v>
      </c>
      <c r="B14104">
        <v>0.70077</v>
      </c>
      <c r="C14104">
        <v>0.70094999999999996</v>
      </c>
      <c r="D14104">
        <v>0.77649000000000001</v>
      </c>
    </row>
    <row r="14105" spans="1:4" x14ac:dyDescent="0.3">
      <c r="A14105">
        <v>70579</v>
      </c>
      <c r="B14105">
        <v>0.70098000000000005</v>
      </c>
      <c r="C14105">
        <v>0.70099999999999996</v>
      </c>
      <c r="D14105">
        <v>0.77644999999999997</v>
      </c>
    </row>
    <row r="14106" spans="1:4" x14ac:dyDescent="0.3">
      <c r="A14106">
        <v>70584</v>
      </c>
      <c r="B14106">
        <v>0.70103000000000004</v>
      </c>
      <c r="C14106">
        <v>0.70103000000000004</v>
      </c>
      <c r="D14106">
        <v>0.77642</v>
      </c>
    </row>
    <row r="14107" spans="1:4" x14ac:dyDescent="0.3">
      <c r="A14107">
        <v>70589</v>
      </c>
      <c r="B14107">
        <v>0.70084999999999997</v>
      </c>
      <c r="C14107">
        <v>0.70096000000000003</v>
      </c>
      <c r="D14107">
        <v>0.77647999999999995</v>
      </c>
    </row>
    <row r="14108" spans="1:4" x14ac:dyDescent="0.3">
      <c r="A14108">
        <v>70594</v>
      </c>
      <c r="B14108">
        <v>0.70091999999999999</v>
      </c>
      <c r="C14108">
        <v>0.70101000000000002</v>
      </c>
      <c r="D14108">
        <v>0.77644999999999997</v>
      </c>
    </row>
    <row r="14109" spans="1:4" x14ac:dyDescent="0.3">
      <c r="A14109">
        <v>70599</v>
      </c>
      <c r="B14109">
        <v>0.70094999999999996</v>
      </c>
      <c r="C14109">
        <v>0.70101000000000002</v>
      </c>
      <c r="D14109">
        <v>0.77644999999999997</v>
      </c>
    </row>
    <row r="14110" spans="1:4" x14ac:dyDescent="0.3">
      <c r="A14110">
        <v>70604</v>
      </c>
      <c r="B14110">
        <v>0.70096999999999998</v>
      </c>
      <c r="C14110">
        <v>0.70101000000000002</v>
      </c>
      <c r="D14110">
        <v>0.77647999999999995</v>
      </c>
    </row>
    <row r="14111" spans="1:4" x14ac:dyDescent="0.3">
      <c r="A14111">
        <v>70609</v>
      </c>
      <c r="B14111">
        <v>0.70074999999999998</v>
      </c>
      <c r="C14111">
        <v>0.70084999999999997</v>
      </c>
      <c r="D14111">
        <v>0.77646000000000004</v>
      </c>
    </row>
    <row r="14112" spans="1:4" x14ac:dyDescent="0.3">
      <c r="A14112">
        <v>70614</v>
      </c>
      <c r="B14112">
        <v>0.70077999999999996</v>
      </c>
      <c r="C14112">
        <v>0.70118000000000003</v>
      </c>
      <c r="D14112">
        <v>0.77651000000000003</v>
      </c>
    </row>
    <row r="14113" spans="1:4" x14ac:dyDescent="0.3">
      <c r="A14113">
        <v>70619</v>
      </c>
      <c r="B14113">
        <v>0.70076000000000005</v>
      </c>
      <c r="C14113">
        <v>0.70091000000000003</v>
      </c>
      <c r="D14113">
        <v>0.77651999999999999</v>
      </c>
    </row>
    <row r="14114" spans="1:4" x14ac:dyDescent="0.3">
      <c r="A14114">
        <v>70624</v>
      </c>
      <c r="B14114">
        <v>0.70084999999999997</v>
      </c>
      <c r="C14114">
        <v>0.70091999999999999</v>
      </c>
      <c r="D14114">
        <v>0.77649000000000001</v>
      </c>
    </row>
    <row r="14115" spans="1:4" x14ac:dyDescent="0.3">
      <c r="A14115">
        <v>70629</v>
      </c>
      <c r="B14115">
        <v>0.70074999999999998</v>
      </c>
      <c r="C14115">
        <v>0.70096000000000003</v>
      </c>
      <c r="D14115">
        <v>0.77646000000000004</v>
      </c>
    </row>
    <row r="14116" spans="1:4" x14ac:dyDescent="0.3">
      <c r="A14116">
        <v>70634</v>
      </c>
      <c r="B14116">
        <v>0.70059000000000005</v>
      </c>
      <c r="C14116">
        <v>0.70091000000000003</v>
      </c>
      <c r="D14116">
        <v>0.77646000000000004</v>
      </c>
    </row>
    <row r="14117" spans="1:4" x14ac:dyDescent="0.3">
      <c r="A14117">
        <v>70639</v>
      </c>
      <c r="B14117">
        <v>0.70079999999999998</v>
      </c>
      <c r="C14117">
        <v>0.70093000000000005</v>
      </c>
      <c r="D14117">
        <v>0.77646999999999999</v>
      </c>
    </row>
    <row r="14118" spans="1:4" x14ac:dyDescent="0.3">
      <c r="A14118">
        <v>70644</v>
      </c>
      <c r="B14118">
        <v>0.70087999999999995</v>
      </c>
      <c r="C14118">
        <v>0.70099999999999996</v>
      </c>
      <c r="D14118">
        <v>0.77642</v>
      </c>
    </row>
    <row r="14119" spans="1:4" x14ac:dyDescent="0.3">
      <c r="A14119">
        <v>70649</v>
      </c>
      <c r="B14119">
        <v>0.70091000000000003</v>
      </c>
      <c r="C14119">
        <v>0.70103000000000004</v>
      </c>
      <c r="D14119">
        <v>0.77649000000000001</v>
      </c>
    </row>
    <row r="14120" spans="1:4" x14ac:dyDescent="0.3">
      <c r="A14120">
        <v>70654</v>
      </c>
      <c r="B14120">
        <v>0.70091000000000003</v>
      </c>
      <c r="C14120">
        <v>0.70111999999999997</v>
      </c>
      <c r="D14120">
        <v>0.77649999999999997</v>
      </c>
    </row>
    <row r="14121" spans="1:4" x14ac:dyDescent="0.3">
      <c r="A14121">
        <v>70659</v>
      </c>
      <c r="B14121">
        <v>0.70094999999999996</v>
      </c>
      <c r="C14121">
        <v>0.70096999999999998</v>
      </c>
      <c r="D14121">
        <v>0.77644999999999997</v>
      </c>
    </row>
    <row r="14122" spans="1:4" x14ac:dyDescent="0.3">
      <c r="A14122">
        <v>70664</v>
      </c>
      <c r="B14122">
        <v>0.70074000000000003</v>
      </c>
      <c r="C14122">
        <v>0.70103000000000004</v>
      </c>
      <c r="D14122">
        <v>0.77651000000000003</v>
      </c>
    </row>
    <row r="14123" spans="1:4" x14ac:dyDescent="0.3">
      <c r="A14123">
        <v>70669</v>
      </c>
      <c r="B14123">
        <v>0.70096999999999998</v>
      </c>
      <c r="C14123">
        <v>0.70098000000000005</v>
      </c>
      <c r="D14123">
        <v>0.77651999999999999</v>
      </c>
    </row>
    <row r="14124" spans="1:4" x14ac:dyDescent="0.3">
      <c r="A14124">
        <v>70674</v>
      </c>
      <c r="B14124">
        <v>0.70089999999999997</v>
      </c>
      <c r="C14124">
        <v>0.70091999999999999</v>
      </c>
      <c r="D14124">
        <v>0.77646999999999999</v>
      </c>
    </row>
    <row r="14125" spans="1:4" x14ac:dyDescent="0.3">
      <c r="A14125">
        <v>70679</v>
      </c>
      <c r="B14125">
        <v>0.70077999999999996</v>
      </c>
      <c r="C14125">
        <v>0.70111000000000001</v>
      </c>
      <c r="D14125">
        <v>0.77646999999999999</v>
      </c>
    </row>
    <row r="14126" spans="1:4" x14ac:dyDescent="0.3">
      <c r="A14126">
        <v>70684</v>
      </c>
      <c r="B14126">
        <v>0.70086000000000004</v>
      </c>
      <c r="C14126">
        <v>0.70111000000000001</v>
      </c>
      <c r="D14126">
        <v>0.77646999999999999</v>
      </c>
    </row>
    <row r="14127" spans="1:4" x14ac:dyDescent="0.3">
      <c r="A14127">
        <v>70689</v>
      </c>
      <c r="B14127">
        <v>0.70071000000000006</v>
      </c>
      <c r="C14127">
        <v>0.70121</v>
      </c>
      <c r="D14127">
        <v>0.77649000000000001</v>
      </c>
    </row>
    <row r="14128" spans="1:4" x14ac:dyDescent="0.3">
      <c r="A14128">
        <v>70694</v>
      </c>
      <c r="B14128">
        <v>0.70081000000000004</v>
      </c>
      <c r="C14128">
        <v>0.70106999999999997</v>
      </c>
      <c r="D14128">
        <v>0.77646000000000004</v>
      </c>
    </row>
    <row r="14129" spans="1:4" x14ac:dyDescent="0.3">
      <c r="A14129">
        <v>70699</v>
      </c>
      <c r="B14129">
        <v>0.70104999999999995</v>
      </c>
      <c r="C14129">
        <v>0.70098000000000005</v>
      </c>
      <c r="D14129">
        <v>0.77649999999999997</v>
      </c>
    </row>
    <row r="14130" spans="1:4" x14ac:dyDescent="0.3">
      <c r="A14130">
        <v>70704</v>
      </c>
      <c r="B14130">
        <v>0.70076000000000005</v>
      </c>
      <c r="C14130">
        <v>0.70099</v>
      </c>
      <c r="D14130">
        <v>0.77651000000000003</v>
      </c>
    </row>
    <row r="14131" spans="1:4" x14ac:dyDescent="0.3">
      <c r="A14131">
        <v>70709</v>
      </c>
      <c r="B14131">
        <v>0.70101000000000002</v>
      </c>
      <c r="C14131">
        <v>0.70096000000000003</v>
      </c>
      <c r="D14131">
        <v>0.77649000000000001</v>
      </c>
    </row>
    <row r="14132" spans="1:4" x14ac:dyDescent="0.3">
      <c r="A14132">
        <v>70714</v>
      </c>
      <c r="B14132">
        <v>0.70079999999999998</v>
      </c>
      <c r="C14132">
        <v>0.70098000000000005</v>
      </c>
      <c r="D14132">
        <v>0.77646000000000004</v>
      </c>
    </row>
    <row r="14133" spans="1:4" x14ac:dyDescent="0.3">
      <c r="A14133">
        <v>70719</v>
      </c>
      <c r="B14133">
        <v>0.70091000000000003</v>
      </c>
      <c r="C14133">
        <v>0.70120000000000005</v>
      </c>
      <c r="D14133">
        <v>0.77649000000000001</v>
      </c>
    </row>
    <row r="14134" spans="1:4" x14ac:dyDescent="0.3">
      <c r="A14134">
        <v>70724</v>
      </c>
      <c r="B14134">
        <v>0.70104</v>
      </c>
      <c r="C14134">
        <v>0.70121</v>
      </c>
      <c r="D14134">
        <v>0.77649999999999997</v>
      </c>
    </row>
    <row r="14135" spans="1:4" x14ac:dyDescent="0.3">
      <c r="A14135">
        <v>70729</v>
      </c>
      <c r="B14135">
        <v>0.70079000000000002</v>
      </c>
      <c r="C14135">
        <v>0.70130000000000003</v>
      </c>
      <c r="D14135">
        <v>0.77653000000000005</v>
      </c>
    </row>
    <row r="14136" spans="1:4" x14ac:dyDescent="0.3">
      <c r="A14136">
        <v>70734</v>
      </c>
      <c r="B14136">
        <v>0.70079999999999998</v>
      </c>
      <c r="C14136">
        <v>0.70125000000000004</v>
      </c>
      <c r="D14136">
        <v>0.77647999999999995</v>
      </c>
    </row>
    <row r="14137" spans="1:4" x14ac:dyDescent="0.3">
      <c r="A14137">
        <v>70739</v>
      </c>
      <c r="B14137">
        <v>0.70101000000000002</v>
      </c>
      <c r="C14137">
        <v>0.70086999999999999</v>
      </c>
      <c r="D14137">
        <v>0.77651999999999999</v>
      </c>
    </row>
    <row r="14138" spans="1:4" x14ac:dyDescent="0.3">
      <c r="A14138">
        <v>70744</v>
      </c>
      <c r="B14138">
        <v>0.70076000000000005</v>
      </c>
      <c r="C14138">
        <v>0.70094999999999996</v>
      </c>
      <c r="D14138">
        <v>0.77649000000000001</v>
      </c>
    </row>
    <row r="14139" spans="1:4" x14ac:dyDescent="0.3">
      <c r="A14139">
        <v>70749</v>
      </c>
      <c r="B14139">
        <v>0.70069999999999999</v>
      </c>
      <c r="C14139">
        <v>0.70091999999999999</v>
      </c>
      <c r="D14139">
        <v>0.77649999999999997</v>
      </c>
    </row>
    <row r="14140" spans="1:4" x14ac:dyDescent="0.3">
      <c r="A14140">
        <v>70754</v>
      </c>
      <c r="B14140">
        <v>0.70072999999999996</v>
      </c>
      <c r="C14140">
        <v>0.70116999999999996</v>
      </c>
      <c r="D14140">
        <v>0.77654000000000001</v>
      </c>
    </row>
    <row r="14141" spans="1:4" x14ac:dyDescent="0.3">
      <c r="A14141">
        <v>70759</v>
      </c>
      <c r="B14141">
        <v>0.70072000000000001</v>
      </c>
      <c r="C14141">
        <v>0.70099999999999996</v>
      </c>
      <c r="D14141">
        <v>0.77646000000000004</v>
      </c>
    </row>
    <row r="14142" spans="1:4" x14ac:dyDescent="0.3">
      <c r="A14142">
        <v>70764</v>
      </c>
      <c r="B14142">
        <v>0.70094000000000001</v>
      </c>
      <c r="C14142">
        <v>0.70113000000000003</v>
      </c>
      <c r="D14142">
        <v>0.77646000000000004</v>
      </c>
    </row>
    <row r="14143" spans="1:4" x14ac:dyDescent="0.3">
      <c r="A14143">
        <v>70769</v>
      </c>
      <c r="B14143">
        <v>0.70091999999999999</v>
      </c>
      <c r="C14143">
        <v>0.70099</v>
      </c>
      <c r="D14143">
        <v>0.77649999999999997</v>
      </c>
    </row>
    <row r="14144" spans="1:4" x14ac:dyDescent="0.3">
      <c r="A14144">
        <v>70774</v>
      </c>
      <c r="B14144">
        <v>0.70057999999999998</v>
      </c>
      <c r="C14144">
        <v>0.70099999999999996</v>
      </c>
      <c r="D14144">
        <v>0.77647999999999995</v>
      </c>
    </row>
    <row r="14145" spans="1:4" x14ac:dyDescent="0.3">
      <c r="A14145">
        <v>70779</v>
      </c>
      <c r="B14145">
        <v>0.70098000000000005</v>
      </c>
      <c r="C14145">
        <v>0.70098000000000005</v>
      </c>
      <c r="D14145">
        <v>0.77644000000000002</v>
      </c>
    </row>
    <row r="14146" spans="1:4" x14ac:dyDescent="0.3">
      <c r="A14146">
        <v>70784</v>
      </c>
      <c r="B14146">
        <v>0.70113999999999999</v>
      </c>
      <c r="C14146">
        <v>0.70094999999999996</v>
      </c>
      <c r="D14146">
        <v>0.77651000000000003</v>
      </c>
    </row>
    <row r="14147" spans="1:4" x14ac:dyDescent="0.3">
      <c r="A14147">
        <v>70789</v>
      </c>
      <c r="B14147">
        <v>0.70072999999999996</v>
      </c>
      <c r="C14147">
        <v>0.70106000000000002</v>
      </c>
      <c r="D14147">
        <v>0.77646000000000004</v>
      </c>
    </row>
    <row r="14148" spans="1:4" x14ac:dyDescent="0.3">
      <c r="A14148">
        <v>70794</v>
      </c>
      <c r="B14148">
        <v>0.70099999999999996</v>
      </c>
      <c r="C14148">
        <v>0.70106999999999997</v>
      </c>
      <c r="D14148">
        <v>0.77646000000000004</v>
      </c>
    </row>
    <row r="14149" spans="1:4" x14ac:dyDescent="0.3">
      <c r="A14149">
        <v>70799</v>
      </c>
      <c r="B14149">
        <v>0.70064000000000004</v>
      </c>
      <c r="C14149">
        <v>0.70082</v>
      </c>
      <c r="D14149">
        <v>0.77649999999999997</v>
      </c>
    </row>
    <row r="14150" spans="1:4" x14ac:dyDescent="0.3">
      <c r="A14150">
        <v>70804</v>
      </c>
      <c r="B14150">
        <v>0.70096999999999998</v>
      </c>
      <c r="C14150">
        <v>0.70094000000000001</v>
      </c>
      <c r="D14150">
        <v>0.77649000000000001</v>
      </c>
    </row>
    <row r="14151" spans="1:4" x14ac:dyDescent="0.3">
      <c r="A14151">
        <v>70809</v>
      </c>
      <c r="B14151">
        <v>0.70096000000000003</v>
      </c>
      <c r="C14151">
        <v>0.70103000000000004</v>
      </c>
      <c r="D14151">
        <v>0.77653000000000005</v>
      </c>
    </row>
    <row r="14152" spans="1:4" x14ac:dyDescent="0.3">
      <c r="A14152">
        <v>70814</v>
      </c>
      <c r="B14152">
        <v>0.70079000000000002</v>
      </c>
      <c r="C14152">
        <v>0.70116999999999996</v>
      </c>
      <c r="D14152">
        <v>0.77649000000000001</v>
      </c>
    </row>
    <row r="14153" spans="1:4" x14ac:dyDescent="0.3">
      <c r="A14153">
        <v>70819</v>
      </c>
      <c r="B14153">
        <v>0.70060999999999996</v>
      </c>
      <c r="C14153">
        <v>0.70089000000000001</v>
      </c>
      <c r="D14153">
        <v>0.77654999999999996</v>
      </c>
    </row>
    <row r="14154" spans="1:4" x14ac:dyDescent="0.3">
      <c r="A14154">
        <v>70824</v>
      </c>
      <c r="B14154">
        <v>0.70086000000000004</v>
      </c>
      <c r="C14154">
        <v>0.70096999999999998</v>
      </c>
      <c r="D14154">
        <v>0.77651000000000003</v>
      </c>
    </row>
    <row r="14155" spans="1:4" x14ac:dyDescent="0.3">
      <c r="A14155">
        <v>70829</v>
      </c>
      <c r="B14155">
        <v>0.70074000000000003</v>
      </c>
      <c r="C14155">
        <v>0.70106999999999997</v>
      </c>
      <c r="D14155">
        <v>0.77653000000000005</v>
      </c>
    </row>
    <row r="14156" spans="1:4" x14ac:dyDescent="0.3">
      <c r="A14156">
        <v>70834</v>
      </c>
      <c r="B14156">
        <v>0.70089000000000001</v>
      </c>
      <c r="C14156">
        <v>0.70111000000000001</v>
      </c>
      <c r="D14156">
        <v>0.77649999999999997</v>
      </c>
    </row>
    <row r="14157" spans="1:4" x14ac:dyDescent="0.3">
      <c r="A14157">
        <v>70839</v>
      </c>
      <c r="B14157">
        <v>0.70098000000000005</v>
      </c>
      <c r="C14157">
        <v>0.70113999999999999</v>
      </c>
      <c r="D14157">
        <v>0.77651000000000003</v>
      </c>
    </row>
    <row r="14158" spans="1:4" x14ac:dyDescent="0.3">
      <c r="A14158">
        <v>70844</v>
      </c>
      <c r="B14158">
        <v>0.70104</v>
      </c>
      <c r="C14158">
        <v>0.70101000000000002</v>
      </c>
      <c r="D14158">
        <v>0.77647999999999995</v>
      </c>
    </row>
    <row r="14159" spans="1:4" x14ac:dyDescent="0.3">
      <c r="A14159">
        <v>70849</v>
      </c>
      <c r="B14159">
        <v>0.70096999999999998</v>
      </c>
      <c r="C14159">
        <v>0.70086999999999999</v>
      </c>
      <c r="D14159">
        <v>0.77653000000000005</v>
      </c>
    </row>
    <row r="14160" spans="1:4" x14ac:dyDescent="0.3">
      <c r="A14160">
        <v>70854</v>
      </c>
      <c r="B14160">
        <v>0.70089000000000001</v>
      </c>
      <c r="C14160">
        <v>0.70086000000000004</v>
      </c>
      <c r="D14160">
        <v>0.77651000000000003</v>
      </c>
    </row>
    <row r="14161" spans="1:4" x14ac:dyDescent="0.3">
      <c r="A14161">
        <v>70859</v>
      </c>
      <c r="B14161">
        <v>0.70077999999999996</v>
      </c>
      <c r="C14161">
        <v>0.70104</v>
      </c>
      <c r="D14161">
        <v>0.77646999999999999</v>
      </c>
    </row>
    <row r="14162" spans="1:4" x14ac:dyDescent="0.3">
      <c r="A14162">
        <v>70864</v>
      </c>
      <c r="B14162">
        <v>0.70099999999999996</v>
      </c>
      <c r="C14162">
        <v>0.70103000000000004</v>
      </c>
      <c r="D14162">
        <v>0.77646999999999999</v>
      </c>
    </row>
    <row r="14163" spans="1:4" x14ac:dyDescent="0.3">
      <c r="A14163">
        <v>70869</v>
      </c>
      <c r="B14163">
        <v>0.70072999999999996</v>
      </c>
      <c r="C14163">
        <v>0.70101999999999998</v>
      </c>
      <c r="D14163">
        <v>0.77647999999999995</v>
      </c>
    </row>
    <row r="14164" spans="1:4" x14ac:dyDescent="0.3">
      <c r="A14164">
        <v>70874</v>
      </c>
      <c r="B14164">
        <v>0.70104</v>
      </c>
      <c r="C14164">
        <v>0.70109999999999995</v>
      </c>
      <c r="D14164">
        <v>0.77646000000000004</v>
      </c>
    </row>
    <row r="14165" spans="1:4" x14ac:dyDescent="0.3">
      <c r="A14165">
        <v>70879</v>
      </c>
      <c r="B14165">
        <v>0.70055999999999996</v>
      </c>
      <c r="C14165">
        <v>0.70135999999999998</v>
      </c>
      <c r="D14165">
        <v>0.77646999999999999</v>
      </c>
    </row>
    <row r="14166" spans="1:4" x14ac:dyDescent="0.3">
      <c r="A14166">
        <v>70884</v>
      </c>
      <c r="B14166">
        <v>0.70091000000000003</v>
      </c>
      <c r="C14166">
        <v>0.70103000000000004</v>
      </c>
      <c r="D14166">
        <v>0.77649000000000001</v>
      </c>
    </row>
    <row r="14167" spans="1:4" x14ac:dyDescent="0.3">
      <c r="A14167">
        <v>70889</v>
      </c>
      <c r="B14167">
        <v>0.70089999999999997</v>
      </c>
      <c r="C14167">
        <v>0.70121</v>
      </c>
      <c r="D14167">
        <v>0.77649999999999997</v>
      </c>
    </row>
    <row r="14168" spans="1:4" x14ac:dyDescent="0.3">
      <c r="A14168">
        <v>70894</v>
      </c>
      <c r="B14168">
        <v>0.70074000000000003</v>
      </c>
      <c r="C14168">
        <v>0.70106999999999997</v>
      </c>
      <c r="D14168">
        <v>0.77649999999999997</v>
      </c>
    </row>
    <row r="14169" spans="1:4" x14ac:dyDescent="0.3">
      <c r="A14169">
        <v>70899</v>
      </c>
      <c r="B14169">
        <v>0.70086999999999999</v>
      </c>
      <c r="C14169">
        <v>0.70096000000000003</v>
      </c>
      <c r="D14169">
        <v>0.77654999999999996</v>
      </c>
    </row>
    <row r="14170" spans="1:4" x14ac:dyDescent="0.3">
      <c r="A14170">
        <v>70904</v>
      </c>
      <c r="B14170">
        <v>0.70091999999999999</v>
      </c>
      <c r="C14170">
        <v>0.70091999999999999</v>
      </c>
      <c r="D14170">
        <v>0.77649999999999997</v>
      </c>
    </row>
    <row r="14171" spans="1:4" x14ac:dyDescent="0.3">
      <c r="A14171">
        <v>70909</v>
      </c>
      <c r="B14171">
        <v>0.70089999999999997</v>
      </c>
      <c r="C14171">
        <v>0.70099</v>
      </c>
      <c r="D14171">
        <v>0.77649999999999997</v>
      </c>
    </row>
    <row r="14172" spans="1:4" x14ac:dyDescent="0.3">
      <c r="A14172">
        <v>70914</v>
      </c>
      <c r="B14172">
        <v>0.70086999999999999</v>
      </c>
      <c r="C14172">
        <v>0.70120000000000005</v>
      </c>
      <c r="D14172">
        <v>0.77658000000000005</v>
      </c>
    </row>
    <row r="14173" spans="1:4" x14ac:dyDescent="0.3">
      <c r="A14173">
        <v>70919</v>
      </c>
      <c r="B14173">
        <v>0.70096000000000003</v>
      </c>
      <c r="C14173">
        <v>0.70108000000000004</v>
      </c>
      <c r="D14173">
        <v>0.77651000000000003</v>
      </c>
    </row>
    <row r="14174" spans="1:4" x14ac:dyDescent="0.3">
      <c r="A14174">
        <v>70924</v>
      </c>
      <c r="B14174">
        <v>0.70072999999999996</v>
      </c>
      <c r="C14174">
        <v>0.70091999999999999</v>
      </c>
      <c r="D14174">
        <v>0.77649000000000001</v>
      </c>
    </row>
    <row r="14175" spans="1:4" x14ac:dyDescent="0.3">
      <c r="A14175">
        <v>70929</v>
      </c>
      <c r="B14175">
        <v>0.70084000000000002</v>
      </c>
      <c r="C14175">
        <v>0.70101000000000002</v>
      </c>
      <c r="D14175">
        <v>0.77646999999999999</v>
      </c>
    </row>
    <row r="14176" spans="1:4" x14ac:dyDescent="0.3">
      <c r="A14176">
        <v>70934</v>
      </c>
      <c r="B14176">
        <v>0.70087999999999995</v>
      </c>
      <c r="C14176">
        <v>0.70103000000000004</v>
      </c>
      <c r="D14176">
        <v>0.77651000000000003</v>
      </c>
    </row>
    <row r="14177" spans="1:4" x14ac:dyDescent="0.3">
      <c r="A14177">
        <v>70939</v>
      </c>
      <c r="B14177">
        <v>0.70084000000000002</v>
      </c>
      <c r="C14177">
        <v>0.70113000000000003</v>
      </c>
      <c r="D14177">
        <v>0.77651999999999999</v>
      </c>
    </row>
    <row r="14178" spans="1:4" x14ac:dyDescent="0.3">
      <c r="A14178">
        <v>70944</v>
      </c>
      <c r="B14178">
        <v>0.70101000000000002</v>
      </c>
      <c r="C14178">
        <v>0.70082999999999995</v>
      </c>
      <c r="D14178">
        <v>0.77656000000000003</v>
      </c>
    </row>
    <row r="14179" spans="1:4" x14ac:dyDescent="0.3">
      <c r="A14179">
        <v>70949</v>
      </c>
      <c r="B14179">
        <v>0.70094000000000001</v>
      </c>
      <c r="C14179">
        <v>0.70087999999999995</v>
      </c>
      <c r="D14179">
        <v>0.77649999999999997</v>
      </c>
    </row>
    <row r="14180" spans="1:4" x14ac:dyDescent="0.3">
      <c r="A14180">
        <v>70954</v>
      </c>
      <c r="B14180">
        <v>0.70079999999999998</v>
      </c>
      <c r="C14180">
        <v>0.70087999999999995</v>
      </c>
      <c r="D14180">
        <v>0.77651999999999999</v>
      </c>
    </row>
    <row r="14181" spans="1:4" x14ac:dyDescent="0.3">
      <c r="A14181">
        <v>70959</v>
      </c>
      <c r="B14181">
        <v>0.70093000000000005</v>
      </c>
      <c r="C14181">
        <v>0.70084999999999997</v>
      </c>
      <c r="D14181">
        <v>0.77646000000000004</v>
      </c>
    </row>
    <row r="14182" spans="1:4" x14ac:dyDescent="0.3">
      <c r="A14182">
        <v>70964</v>
      </c>
      <c r="B14182">
        <v>0.70091000000000003</v>
      </c>
      <c r="C14182">
        <v>0.70108000000000004</v>
      </c>
      <c r="D14182">
        <v>0.77649999999999997</v>
      </c>
    </row>
    <row r="14183" spans="1:4" x14ac:dyDescent="0.3">
      <c r="A14183">
        <v>70969</v>
      </c>
      <c r="B14183">
        <v>0.70103000000000004</v>
      </c>
      <c r="C14183">
        <v>0.70096000000000003</v>
      </c>
      <c r="D14183">
        <v>0.77651000000000003</v>
      </c>
    </row>
    <row r="14184" spans="1:4" x14ac:dyDescent="0.3">
      <c r="A14184">
        <v>70974</v>
      </c>
      <c r="B14184">
        <v>0.70104</v>
      </c>
      <c r="C14184">
        <v>0.70108999999999999</v>
      </c>
      <c r="D14184">
        <v>0.77647999999999995</v>
      </c>
    </row>
    <row r="14185" spans="1:4" x14ac:dyDescent="0.3">
      <c r="A14185">
        <v>70979</v>
      </c>
      <c r="B14185">
        <v>0.70109999999999995</v>
      </c>
      <c r="C14185">
        <v>0.70111000000000001</v>
      </c>
      <c r="D14185">
        <v>0.77646000000000004</v>
      </c>
    </row>
    <row r="14186" spans="1:4" x14ac:dyDescent="0.3">
      <c r="A14186">
        <v>70984</v>
      </c>
      <c r="B14186">
        <v>0.70104999999999995</v>
      </c>
      <c r="C14186">
        <v>0.70111999999999997</v>
      </c>
      <c r="D14186">
        <v>0.77651999999999999</v>
      </c>
    </row>
    <row r="14187" spans="1:4" x14ac:dyDescent="0.3">
      <c r="A14187">
        <v>70989</v>
      </c>
      <c r="B14187">
        <v>0.70082</v>
      </c>
      <c r="C14187">
        <v>0.70116000000000001</v>
      </c>
      <c r="D14187">
        <v>0.77644999999999997</v>
      </c>
    </row>
    <row r="14188" spans="1:4" x14ac:dyDescent="0.3">
      <c r="A14188">
        <v>70994</v>
      </c>
      <c r="B14188">
        <v>0.70094000000000001</v>
      </c>
      <c r="C14188">
        <v>0.70108000000000004</v>
      </c>
      <c r="D14188">
        <v>0.77644999999999997</v>
      </c>
    </row>
    <row r="14189" spans="1:4" x14ac:dyDescent="0.3">
      <c r="A14189">
        <v>70999</v>
      </c>
      <c r="B14189">
        <v>0.70084999999999997</v>
      </c>
      <c r="C14189">
        <v>0.70101000000000002</v>
      </c>
      <c r="D14189">
        <v>0.77649000000000001</v>
      </c>
    </row>
    <row r="14190" spans="1:4" x14ac:dyDescent="0.3">
      <c r="A14190">
        <v>71004</v>
      </c>
      <c r="B14190">
        <v>0.70091999999999999</v>
      </c>
      <c r="C14190">
        <v>0.70089999999999997</v>
      </c>
      <c r="D14190">
        <v>0.77649999999999997</v>
      </c>
    </row>
    <row r="14191" spans="1:4" x14ac:dyDescent="0.3">
      <c r="A14191">
        <v>71009</v>
      </c>
      <c r="B14191">
        <v>0.70074000000000003</v>
      </c>
      <c r="C14191">
        <v>0.70116000000000001</v>
      </c>
      <c r="D14191">
        <v>0.77651000000000003</v>
      </c>
    </row>
    <row r="14192" spans="1:4" x14ac:dyDescent="0.3">
      <c r="A14192">
        <v>71014</v>
      </c>
      <c r="B14192">
        <v>0.70091000000000003</v>
      </c>
      <c r="C14192">
        <v>0.70081000000000004</v>
      </c>
      <c r="D14192">
        <v>0.77651000000000003</v>
      </c>
    </row>
    <row r="14193" spans="1:4" x14ac:dyDescent="0.3">
      <c r="A14193">
        <v>71019</v>
      </c>
      <c r="B14193">
        <v>0.70091000000000003</v>
      </c>
      <c r="C14193">
        <v>0.70109999999999995</v>
      </c>
      <c r="D14193">
        <v>0.77653000000000005</v>
      </c>
    </row>
    <row r="14194" spans="1:4" x14ac:dyDescent="0.3">
      <c r="A14194">
        <v>71024</v>
      </c>
      <c r="B14194">
        <v>0.70106000000000002</v>
      </c>
      <c r="C14194">
        <v>0.70093000000000005</v>
      </c>
      <c r="D14194">
        <v>0.77651000000000003</v>
      </c>
    </row>
    <row r="14195" spans="1:4" x14ac:dyDescent="0.3">
      <c r="A14195">
        <v>71029</v>
      </c>
      <c r="B14195">
        <v>0.70113999999999999</v>
      </c>
      <c r="C14195">
        <v>0.70104999999999995</v>
      </c>
      <c r="D14195">
        <v>0.77651999999999999</v>
      </c>
    </row>
    <row r="14196" spans="1:4" x14ac:dyDescent="0.3">
      <c r="A14196">
        <v>71034</v>
      </c>
      <c r="B14196">
        <v>0.70109999999999995</v>
      </c>
      <c r="C14196">
        <v>0.70109999999999995</v>
      </c>
      <c r="D14196">
        <v>0.77644999999999997</v>
      </c>
    </row>
    <row r="14197" spans="1:4" x14ac:dyDescent="0.3">
      <c r="A14197">
        <v>71039</v>
      </c>
      <c r="B14197">
        <v>0.70108000000000004</v>
      </c>
      <c r="C14197">
        <v>0.70082999999999995</v>
      </c>
      <c r="D14197">
        <v>0.77654999999999996</v>
      </c>
    </row>
    <row r="14198" spans="1:4" x14ac:dyDescent="0.3">
      <c r="A14198">
        <v>71044</v>
      </c>
      <c r="B14198">
        <v>0.70108999999999999</v>
      </c>
      <c r="C14198">
        <v>0.70111000000000001</v>
      </c>
      <c r="D14198">
        <v>0.77651000000000003</v>
      </c>
    </row>
    <row r="14199" spans="1:4" x14ac:dyDescent="0.3">
      <c r="A14199">
        <v>71049</v>
      </c>
      <c r="B14199">
        <v>0.70096000000000003</v>
      </c>
      <c r="C14199">
        <v>0.70104</v>
      </c>
      <c r="D14199">
        <v>0.77649000000000001</v>
      </c>
    </row>
    <row r="14200" spans="1:4" x14ac:dyDescent="0.3">
      <c r="A14200">
        <v>71054</v>
      </c>
      <c r="B14200">
        <v>0.70093000000000005</v>
      </c>
      <c r="C14200">
        <v>0.70089999999999997</v>
      </c>
      <c r="D14200">
        <v>0.77646000000000004</v>
      </c>
    </row>
    <row r="14201" spans="1:4" x14ac:dyDescent="0.3">
      <c r="A14201">
        <v>71059</v>
      </c>
      <c r="B14201">
        <v>0.70086999999999999</v>
      </c>
      <c r="C14201">
        <v>0.70101999999999998</v>
      </c>
      <c r="D14201">
        <v>0.77644000000000002</v>
      </c>
    </row>
    <row r="14202" spans="1:4" x14ac:dyDescent="0.3">
      <c r="A14202">
        <v>71064</v>
      </c>
      <c r="B14202">
        <v>0.70096999999999998</v>
      </c>
      <c r="C14202">
        <v>0.70118000000000003</v>
      </c>
      <c r="D14202">
        <v>0.77651000000000003</v>
      </c>
    </row>
    <row r="14203" spans="1:4" x14ac:dyDescent="0.3">
      <c r="A14203">
        <v>71069</v>
      </c>
      <c r="B14203">
        <v>0.70067999999999997</v>
      </c>
      <c r="C14203">
        <v>0.70099</v>
      </c>
      <c r="D14203">
        <v>0.77646000000000004</v>
      </c>
    </row>
    <row r="14204" spans="1:4" x14ac:dyDescent="0.3">
      <c r="A14204">
        <v>71074</v>
      </c>
      <c r="B14204">
        <v>0.70089999999999997</v>
      </c>
      <c r="C14204">
        <v>0.70113999999999999</v>
      </c>
      <c r="D14204">
        <v>0.77649999999999997</v>
      </c>
    </row>
    <row r="14205" spans="1:4" x14ac:dyDescent="0.3">
      <c r="A14205">
        <v>71079</v>
      </c>
      <c r="B14205">
        <v>0.70079999999999998</v>
      </c>
      <c r="C14205">
        <v>0.70118999999999998</v>
      </c>
      <c r="D14205">
        <v>0.77644000000000002</v>
      </c>
    </row>
    <row r="14206" spans="1:4" x14ac:dyDescent="0.3">
      <c r="A14206">
        <v>71084</v>
      </c>
      <c r="B14206">
        <v>0.70077</v>
      </c>
      <c r="C14206">
        <v>0.70125000000000004</v>
      </c>
      <c r="D14206">
        <v>0.77649999999999997</v>
      </c>
    </row>
    <row r="14207" spans="1:4" x14ac:dyDescent="0.3">
      <c r="A14207">
        <v>71089</v>
      </c>
      <c r="B14207">
        <v>0.70106999999999997</v>
      </c>
      <c r="C14207">
        <v>0.70108000000000004</v>
      </c>
      <c r="D14207">
        <v>0.77647999999999995</v>
      </c>
    </row>
    <row r="14208" spans="1:4" x14ac:dyDescent="0.3">
      <c r="A14208">
        <v>71094</v>
      </c>
      <c r="B14208">
        <v>0.70089000000000001</v>
      </c>
      <c r="C14208">
        <v>0.70101999999999998</v>
      </c>
      <c r="D14208">
        <v>0.77651999999999999</v>
      </c>
    </row>
    <row r="14209" spans="1:4" x14ac:dyDescent="0.3">
      <c r="A14209">
        <v>71099</v>
      </c>
      <c r="B14209">
        <v>0.70084000000000002</v>
      </c>
      <c r="C14209">
        <v>0.70113999999999999</v>
      </c>
      <c r="D14209">
        <v>0.77649000000000001</v>
      </c>
    </row>
    <row r="14210" spans="1:4" x14ac:dyDescent="0.3">
      <c r="A14210">
        <v>71104</v>
      </c>
      <c r="B14210">
        <v>0.70094000000000001</v>
      </c>
      <c r="C14210">
        <v>0.70101000000000002</v>
      </c>
      <c r="D14210">
        <v>0.77649000000000001</v>
      </c>
    </row>
    <row r="14211" spans="1:4" x14ac:dyDescent="0.3">
      <c r="A14211">
        <v>71109</v>
      </c>
      <c r="B14211">
        <v>0.70084000000000002</v>
      </c>
      <c r="C14211">
        <v>0.70099999999999996</v>
      </c>
      <c r="D14211">
        <v>0.77646999999999999</v>
      </c>
    </row>
    <row r="14212" spans="1:4" x14ac:dyDescent="0.3">
      <c r="A14212">
        <v>71114</v>
      </c>
      <c r="B14212">
        <v>0.70074999999999998</v>
      </c>
      <c r="C14212">
        <v>0.70101999999999998</v>
      </c>
      <c r="D14212">
        <v>0.77649999999999997</v>
      </c>
    </row>
    <row r="14213" spans="1:4" x14ac:dyDescent="0.3">
      <c r="A14213">
        <v>71119</v>
      </c>
      <c r="B14213">
        <v>0.70098000000000005</v>
      </c>
      <c r="C14213">
        <v>0.70118999999999998</v>
      </c>
      <c r="D14213">
        <v>0.77649999999999997</v>
      </c>
    </row>
    <row r="14214" spans="1:4" x14ac:dyDescent="0.3">
      <c r="A14214">
        <v>71124</v>
      </c>
      <c r="B14214">
        <v>0.70108000000000004</v>
      </c>
      <c r="C14214">
        <v>0.70106999999999997</v>
      </c>
      <c r="D14214">
        <v>0.77651000000000003</v>
      </c>
    </row>
    <row r="14215" spans="1:4" x14ac:dyDescent="0.3">
      <c r="A14215">
        <v>71129</v>
      </c>
      <c r="B14215">
        <v>0.70081000000000004</v>
      </c>
      <c r="C14215">
        <v>0.70111999999999997</v>
      </c>
      <c r="D14215">
        <v>0.77646999999999999</v>
      </c>
    </row>
    <row r="14216" spans="1:4" x14ac:dyDescent="0.3">
      <c r="A14216">
        <v>71134</v>
      </c>
      <c r="B14216">
        <v>0.70089999999999997</v>
      </c>
      <c r="C14216">
        <v>0.70121</v>
      </c>
      <c r="D14216">
        <v>0.77647999999999995</v>
      </c>
    </row>
    <row r="14217" spans="1:4" x14ac:dyDescent="0.3">
      <c r="A14217">
        <v>71139</v>
      </c>
      <c r="B14217">
        <v>0.70086000000000004</v>
      </c>
      <c r="C14217">
        <v>0.70121</v>
      </c>
      <c r="D14217">
        <v>0.77649999999999997</v>
      </c>
    </row>
    <row r="14218" spans="1:4" x14ac:dyDescent="0.3">
      <c r="A14218">
        <v>71144</v>
      </c>
      <c r="B14218">
        <v>0.70086000000000004</v>
      </c>
      <c r="C14218">
        <v>0.70113000000000003</v>
      </c>
      <c r="D14218">
        <v>0.77651999999999999</v>
      </c>
    </row>
    <row r="14219" spans="1:4" x14ac:dyDescent="0.3">
      <c r="A14219">
        <v>71149</v>
      </c>
      <c r="B14219">
        <v>0.70113999999999999</v>
      </c>
      <c r="C14219">
        <v>0.70103000000000004</v>
      </c>
      <c r="D14219">
        <v>0.77651000000000003</v>
      </c>
    </row>
    <row r="14220" spans="1:4" x14ac:dyDescent="0.3">
      <c r="A14220">
        <v>71154</v>
      </c>
      <c r="B14220">
        <v>0.70111000000000001</v>
      </c>
      <c r="C14220">
        <v>0.70113999999999999</v>
      </c>
      <c r="D14220">
        <v>0.77653000000000005</v>
      </c>
    </row>
    <row r="14221" spans="1:4" x14ac:dyDescent="0.3">
      <c r="A14221">
        <v>71159</v>
      </c>
      <c r="B14221">
        <v>0.70108999999999999</v>
      </c>
      <c r="C14221">
        <v>0.70106999999999997</v>
      </c>
      <c r="D14221">
        <v>0.77651999999999999</v>
      </c>
    </row>
    <row r="14222" spans="1:4" x14ac:dyDescent="0.3">
      <c r="A14222">
        <v>71164</v>
      </c>
      <c r="B14222">
        <v>0.70094000000000001</v>
      </c>
      <c r="C14222">
        <v>0.70104</v>
      </c>
      <c r="D14222">
        <v>0.77649999999999997</v>
      </c>
    </row>
    <row r="14223" spans="1:4" x14ac:dyDescent="0.3">
      <c r="A14223">
        <v>71169</v>
      </c>
      <c r="B14223">
        <v>0.70094000000000001</v>
      </c>
      <c r="C14223">
        <v>0.70096000000000003</v>
      </c>
      <c r="D14223">
        <v>0.77646999999999999</v>
      </c>
    </row>
    <row r="14224" spans="1:4" x14ac:dyDescent="0.3">
      <c r="A14224">
        <v>71174</v>
      </c>
      <c r="B14224">
        <v>0.70111999999999997</v>
      </c>
      <c r="C14224">
        <v>0.70113000000000003</v>
      </c>
      <c r="D14224">
        <v>0.77646999999999999</v>
      </c>
    </row>
    <row r="14225" spans="1:4" x14ac:dyDescent="0.3">
      <c r="A14225">
        <v>71179</v>
      </c>
      <c r="B14225">
        <v>0.70087999999999995</v>
      </c>
      <c r="C14225">
        <v>0.70123999999999997</v>
      </c>
      <c r="D14225">
        <v>0.77649000000000001</v>
      </c>
    </row>
    <row r="14226" spans="1:4" x14ac:dyDescent="0.3">
      <c r="A14226">
        <v>71184</v>
      </c>
      <c r="B14226">
        <v>0.70104999999999995</v>
      </c>
      <c r="C14226">
        <v>0.70121999999999995</v>
      </c>
      <c r="D14226">
        <v>0.77649999999999997</v>
      </c>
    </row>
    <row r="14227" spans="1:4" x14ac:dyDescent="0.3">
      <c r="A14227">
        <v>71189</v>
      </c>
      <c r="B14227">
        <v>0.70106000000000002</v>
      </c>
      <c r="C14227">
        <v>0.70109999999999995</v>
      </c>
      <c r="D14227">
        <v>0.77651999999999999</v>
      </c>
    </row>
    <row r="14228" spans="1:4" x14ac:dyDescent="0.3">
      <c r="A14228">
        <v>71194</v>
      </c>
      <c r="B14228">
        <v>0.70077</v>
      </c>
      <c r="C14228">
        <v>0.70104999999999995</v>
      </c>
      <c r="D14228">
        <v>0.77654000000000001</v>
      </c>
    </row>
    <row r="14229" spans="1:4" x14ac:dyDescent="0.3">
      <c r="A14229">
        <v>71199</v>
      </c>
      <c r="B14229">
        <v>0.70096000000000003</v>
      </c>
      <c r="C14229">
        <v>0.70106999999999997</v>
      </c>
      <c r="D14229">
        <v>0.77644000000000002</v>
      </c>
    </row>
    <row r="14230" spans="1:4" x14ac:dyDescent="0.3">
      <c r="A14230">
        <v>71204</v>
      </c>
      <c r="B14230">
        <v>0.70099</v>
      </c>
      <c r="C14230">
        <v>0.70108000000000004</v>
      </c>
      <c r="D14230">
        <v>0.77654000000000001</v>
      </c>
    </row>
    <row r="14231" spans="1:4" x14ac:dyDescent="0.3">
      <c r="A14231">
        <v>71209</v>
      </c>
      <c r="B14231">
        <v>0.70082999999999995</v>
      </c>
      <c r="C14231">
        <v>0.70103000000000004</v>
      </c>
      <c r="D14231">
        <v>0.77642999999999995</v>
      </c>
    </row>
    <row r="14232" spans="1:4" x14ac:dyDescent="0.3">
      <c r="A14232">
        <v>71214</v>
      </c>
      <c r="B14232">
        <v>0.70089000000000001</v>
      </c>
      <c r="C14232">
        <v>0.70126999999999995</v>
      </c>
      <c r="D14232">
        <v>0.77642999999999995</v>
      </c>
    </row>
    <row r="14233" spans="1:4" x14ac:dyDescent="0.3">
      <c r="A14233">
        <v>71219</v>
      </c>
      <c r="B14233">
        <v>0.70072000000000001</v>
      </c>
      <c r="C14233">
        <v>0.70108000000000004</v>
      </c>
      <c r="D14233">
        <v>0.77646000000000004</v>
      </c>
    </row>
    <row r="14234" spans="1:4" x14ac:dyDescent="0.3">
      <c r="A14234">
        <v>71224</v>
      </c>
      <c r="B14234">
        <v>0.70098000000000005</v>
      </c>
      <c r="C14234">
        <v>0.70111999999999997</v>
      </c>
      <c r="D14234">
        <v>0.77649000000000001</v>
      </c>
    </row>
    <row r="14235" spans="1:4" x14ac:dyDescent="0.3">
      <c r="A14235">
        <v>71229</v>
      </c>
      <c r="B14235">
        <v>0.70113999999999999</v>
      </c>
      <c r="C14235">
        <v>0.70118999999999998</v>
      </c>
      <c r="D14235">
        <v>0.77642999999999995</v>
      </c>
    </row>
    <row r="14236" spans="1:4" x14ac:dyDescent="0.3">
      <c r="A14236">
        <v>71234</v>
      </c>
      <c r="B14236">
        <v>0.70106000000000002</v>
      </c>
      <c r="C14236">
        <v>0.70123000000000002</v>
      </c>
      <c r="D14236">
        <v>0.77649999999999997</v>
      </c>
    </row>
    <row r="14237" spans="1:4" x14ac:dyDescent="0.3">
      <c r="A14237">
        <v>71239</v>
      </c>
      <c r="B14237">
        <v>0.70082</v>
      </c>
      <c r="C14237">
        <v>0.70099</v>
      </c>
      <c r="D14237">
        <v>0.77651000000000003</v>
      </c>
    </row>
    <row r="14238" spans="1:4" x14ac:dyDescent="0.3">
      <c r="A14238">
        <v>71244</v>
      </c>
      <c r="B14238">
        <v>0.70074000000000003</v>
      </c>
      <c r="C14238">
        <v>0.70094000000000001</v>
      </c>
      <c r="D14238">
        <v>0.77654000000000001</v>
      </c>
    </row>
    <row r="14239" spans="1:4" x14ac:dyDescent="0.3">
      <c r="A14239">
        <v>71249</v>
      </c>
      <c r="B14239">
        <v>0.70091999999999999</v>
      </c>
      <c r="C14239">
        <v>0.70109999999999995</v>
      </c>
      <c r="D14239">
        <v>0.77646000000000004</v>
      </c>
    </row>
    <row r="14240" spans="1:4" x14ac:dyDescent="0.3">
      <c r="A14240">
        <v>71254</v>
      </c>
      <c r="B14240">
        <v>0.70093000000000005</v>
      </c>
      <c r="C14240">
        <v>0.70118000000000003</v>
      </c>
      <c r="D14240">
        <v>0.77646000000000004</v>
      </c>
    </row>
    <row r="14241" spans="1:4" x14ac:dyDescent="0.3">
      <c r="A14241">
        <v>71259</v>
      </c>
      <c r="B14241">
        <v>0.70079000000000002</v>
      </c>
      <c r="C14241">
        <v>0.70111999999999997</v>
      </c>
      <c r="D14241">
        <v>0.77646999999999999</v>
      </c>
    </row>
    <row r="14242" spans="1:4" x14ac:dyDescent="0.3">
      <c r="A14242">
        <v>71264</v>
      </c>
      <c r="B14242">
        <v>0.70089999999999997</v>
      </c>
      <c r="C14242">
        <v>0.70128000000000001</v>
      </c>
      <c r="D14242">
        <v>0.77651999999999999</v>
      </c>
    </row>
    <row r="14243" spans="1:4" x14ac:dyDescent="0.3">
      <c r="A14243">
        <v>71269</v>
      </c>
      <c r="B14243">
        <v>0.70091999999999999</v>
      </c>
      <c r="C14243">
        <v>0.70104999999999995</v>
      </c>
      <c r="D14243">
        <v>0.77651000000000003</v>
      </c>
    </row>
    <row r="14244" spans="1:4" x14ac:dyDescent="0.3">
      <c r="A14244">
        <v>71274</v>
      </c>
      <c r="B14244">
        <v>0.70084999999999997</v>
      </c>
      <c r="C14244">
        <v>0.70121</v>
      </c>
      <c r="D14244">
        <v>0.77651000000000003</v>
      </c>
    </row>
    <row r="14245" spans="1:4" x14ac:dyDescent="0.3">
      <c r="A14245">
        <v>71279</v>
      </c>
      <c r="B14245">
        <v>0.70116999999999996</v>
      </c>
      <c r="C14245">
        <v>0.70118000000000003</v>
      </c>
      <c r="D14245">
        <v>0.77647999999999995</v>
      </c>
    </row>
    <row r="14246" spans="1:4" x14ac:dyDescent="0.3">
      <c r="A14246">
        <v>71284</v>
      </c>
      <c r="B14246">
        <v>0.70091000000000003</v>
      </c>
      <c r="C14246">
        <v>0.70138</v>
      </c>
      <c r="D14246">
        <v>0.77649000000000001</v>
      </c>
    </row>
    <row r="14247" spans="1:4" x14ac:dyDescent="0.3">
      <c r="A14247">
        <v>71289</v>
      </c>
      <c r="B14247">
        <v>0.70098000000000005</v>
      </c>
      <c r="C14247">
        <v>0.70101000000000002</v>
      </c>
      <c r="D14247">
        <v>0.77651000000000003</v>
      </c>
    </row>
    <row r="14248" spans="1:4" x14ac:dyDescent="0.3">
      <c r="A14248">
        <v>71294</v>
      </c>
      <c r="B14248">
        <v>0.70086999999999999</v>
      </c>
      <c r="C14248">
        <v>0.70116999999999996</v>
      </c>
      <c r="D14248">
        <v>0.77649000000000001</v>
      </c>
    </row>
    <row r="14249" spans="1:4" x14ac:dyDescent="0.3">
      <c r="A14249">
        <v>71299</v>
      </c>
      <c r="B14249">
        <v>0.70084000000000002</v>
      </c>
      <c r="C14249">
        <v>0.70113999999999999</v>
      </c>
      <c r="D14249">
        <v>0.77644000000000002</v>
      </c>
    </row>
    <row r="14250" spans="1:4" x14ac:dyDescent="0.3">
      <c r="A14250">
        <v>71304</v>
      </c>
      <c r="B14250">
        <v>0.70079000000000002</v>
      </c>
      <c r="C14250">
        <v>0.70094000000000001</v>
      </c>
      <c r="D14250">
        <v>0.77651999999999999</v>
      </c>
    </row>
    <row r="14251" spans="1:4" x14ac:dyDescent="0.3">
      <c r="A14251">
        <v>71309</v>
      </c>
      <c r="B14251">
        <v>0.70089000000000001</v>
      </c>
      <c r="C14251">
        <v>0.70106000000000002</v>
      </c>
      <c r="D14251">
        <v>0.77651000000000003</v>
      </c>
    </row>
    <row r="14252" spans="1:4" x14ac:dyDescent="0.3">
      <c r="A14252">
        <v>71314</v>
      </c>
      <c r="B14252">
        <v>0.70106000000000002</v>
      </c>
      <c r="C14252">
        <v>0.70125000000000004</v>
      </c>
      <c r="D14252">
        <v>0.77651000000000003</v>
      </c>
    </row>
    <row r="14253" spans="1:4" x14ac:dyDescent="0.3">
      <c r="A14253">
        <v>71319</v>
      </c>
      <c r="B14253">
        <v>0.70101999999999998</v>
      </c>
      <c r="C14253">
        <v>0.70106999999999997</v>
      </c>
      <c r="D14253">
        <v>0.77651999999999999</v>
      </c>
    </row>
    <row r="14254" spans="1:4" x14ac:dyDescent="0.3">
      <c r="A14254">
        <v>71324</v>
      </c>
      <c r="B14254">
        <v>0.70094999999999996</v>
      </c>
      <c r="C14254">
        <v>0.70113000000000003</v>
      </c>
      <c r="D14254">
        <v>0.77653000000000005</v>
      </c>
    </row>
    <row r="14255" spans="1:4" x14ac:dyDescent="0.3">
      <c r="A14255">
        <v>71329</v>
      </c>
      <c r="B14255">
        <v>0.70108000000000004</v>
      </c>
      <c r="C14255">
        <v>0.70113999999999999</v>
      </c>
      <c r="D14255">
        <v>0.77646000000000004</v>
      </c>
    </row>
    <row r="14256" spans="1:4" x14ac:dyDescent="0.3">
      <c r="A14256">
        <v>71334</v>
      </c>
      <c r="B14256">
        <v>0.70077</v>
      </c>
      <c r="C14256">
        <v>0.70118999999999998</v>
      </c>
      <c r="D14256">
        <v>0.77649999999999997</v>
      </c>
    </row>
    <row r="14257" spans="1:4" x14ac:dyDescent="0.3">
      <c r="A14257">
        <v>71339</v>
      </c>
      <c r="B14257">
        <v>0.70113999999999999</v>
      </c>
      <c r="C14257">
        <v>0.70120000000000005</v>
      </c>
      <c r="D14257">
        <v>0.77646000000000004</v>
      </c>
    </row>
    <row r="14258" spans="1:4" x14ac:dyDescent="0.3">
      <c r="A14258">
        <v>71344</v>
      </c>
      <c r="B14258">
        <v>0.70111999999999997</v>
      </c>
      <c r="C14258">
        <v>0.70113000000000003</v>
      </c>
      <c r="D14258">
        <v>0.77644999999999997</v>
      </c>
    </row>
    <row r="14259" spans="1:4" x14ac:dyDescent="0.3">
      <c r="A14259">
        <v>71349</v>
      </c>
      <c r="B14259">
        <v>0.70084999999999997</v>
      </c>
      <c r="C14259">
        <v>0.70113999999999999</v>
      </c>
      <c r="D14259">
        <v>0.77651999999999999</v>
      </c>
    </row>
    <row r="14260" spans="1:4" x14ac:dyDescent="0.3">
      <c r="A14260">
        <v>71354</v>
      </c>
      <c r="B14260">
        <v>0.70089000000000001</v>
      </c>
      <c r="C14260">
        <v>0.70098000000000005</v>
      </c>
      <c r="D14260">
        <v>0.77642999999999995</v>
      </c>
    </row>
    <row r="14261" spans="1:4" x14ac:dyDescent="0.3">
      <c r="A14261">
        <v>71359</v>
      </c>
      <c r="B14261">
        <v>0.70065</v>
      </c>
      <c r="C14261">
        <v>0.70108000000000004</v>
      </c>
      <c r="D14261">
        <v>0.77642</v>
      </c>
    </row>
    <row r="14262" spans="1:4" x14ac:dyDescent="0.3">
      <c r="A14262">
        <v>71364</v>
      </c>
      <c r="B14262">
        <v>0.70104</v>
      </c>
      <c r="C14262">
        <v>0.70091999999999999</v>
      </c>
      <c r="D14262">
        <v>0.77644000000000002</v>
      </c>
    </row>
    <row r="14263" spans="1:4" x14ac:dyDescent="0.3">
      <c r="A14263">
        <v>71369</v>
      </c>
      <c r="B14263">
        <v>0.70109999999999995</v>
      </c>
      <c r="C14263">
        <v>0.70101000000000002</v>
      </c>
      <c r="D14263">
        <v>0.77646999999999999</v>
      </c>
    </row>
    <row r="14264" spans="1:4" x14ac:dyDescent="0.3">
      <c r="A14264">
        <v>71374</v>
      </c>
      <c r="B14264">
        <v>0.70094999999999996</v>
      </c>
      <c r="C14264">
        <v>0.70098000000000005</v>
      </c>
      <c r="D14264">
        <v>0.77647999999999995</v>
      </c>
    </row>
    <row r="14265" spans="1:4" x14ac:dyDescent="0.3">
      <c r="A14265">
        <v>71379</v>
      </c>
      <c r="B14265">
        <v>0.70084000000000002</v>
      </c>
      <c r="C14265">
        <v>0.70098000000000005</v>
      </c>
      <c r="D14265">
        <v>0.77649999999999997</v>
      </c>
    </row>
    <row r="14266" spans="1:4" x14ac:dyDescent="0.3">
      <c r="A14266">
        <v>71384</v>
      </c>
      <c r="B14266">
        <v>0.70079000000000002</v>
      </c>
      <c r="C14266">
        <v>0.70106999999999997</v>
      </c>
      <c r="D14266">
        <v>0.77647999999999995</v>
      </c>
    </row>
    <row r="14267" spans="1:4" x14ac:dyDescent="0.3">
      <c r="A14267">
        <v>71389</v>
      </c>
      <c r="B14267">
        <v>0.70087999999999995</v>
      </c>
      <c r="C14267">
        <v>0.70091000000000003</v>
      </c>
      <c r="D14267">
        <v>0.77647999999999995</v>
      </c>
    </row>
    <row r="14268" spans="1:4" x14ac:dyDescent="0.3">
      <c r="A14268">
        <v>71394</v>
      </c>
      <c r="B14268">
        <v>0.70111000000000001</v>
      </c>
      <c r="C14268">
        <v>0.70084999999999997</v>
      </c>
      <c r="D14268">
        <v>0.77651000000000003</v>
      </c>
    </row>
    <row r="14269" spans="1:4" x14ac:dyDescent="0.3">
      <c r="A14269">
        <v>71399</v>
      </c>
      <c r="B14269">
        <v>0.70101000000000002</v>
      </c>
      <c r="C14269">
        <v>0.70111000000000001</v>
      </c>
      <c r="D14269">
        <v>0.77649000000000001</v>
      </c>
    </row>
    <row r="14270" spans="1:4" x14ac:dyDescent="0.3">
      <c r="A14270">
        <v>71404</v>
      </c>
      <c r="B14270">
        <v>0.70071000000000006</v>
      </c>
      <c r="C14270">
        <v>0.70113000000000003</v>
      </c>
      <c r="D14270">
        <v>0.77646999999999999</v>
      </c>
    </row>
    <row r="14271" spans="1:4" x14ac:dyDescent="0.3">
      <c r="A14271">
        <v>71409</v>
      </c>
      <c r="B14271">
        <v>0.70104999999999995</v>
      </c>
      <c r="C14271">
        <v>0.70089999999999997</v>
      </c>
      <c r="D14271">
        <v>0.77649000000000001</v>
      </c>
    </row>
    <row r="14272" spans="1:4" x14ac:dyDescent="0.3">
      <c r="A14272">
        <v>71414</v>
      </c>
      <c r="B14272">
        <v>0.70108000000000004</v>
      </c>
      <c r="C14272">
        <v>0.70104</v>
      </c>
      <c r="D14272">
        <v>0.77646000000000004</v>
      </c>
    </row>
    <row r="14273" spans="1:4" x14ac:dyDescent="0.3">
      <c r="A14273">
        <v>71419</v>
      </c>
      <c r="B14273">
        <v>0.70103000000000004</v>
      </c>
      <c r="C14273">
        <v>0.70103000000000004</v>
      </c>
      <c r="D14273">
        <v>0.77644999999999997</v>
      </c>
    </row>
    <row r="14274" spans="1:4" x14ac:dyDescent="0.3">
      <c r="A14274">
        <v>71424</v>
      </c>
      <c r="B14274">
        <v>0.70094000000000001</v>
      </c>
      <c r="C14274">
        <v>0.70115000000000005</v>
      </c>
      <c r="D14274">
        <v>0.77649000000000001</v>
      </c>
    </row>
    <row r="14275" spans="1:4" x14ac:dyDescent="0.3">
      <c r="A14275">
        <v>71429</v>
      </c>
      <c r="B14275">
        <v>0.70101000000000002</v>
      </c>
      <c r="C14275">
        <v>0.70116999999999996</v>
      </c>
      <c r="D14275">
        <v>0.77651000000000003</v>
      </c>
    </row>
    <row r="14276" spans="1:4" x14ac:dyDescent="0.3">
      <c r="A14276">
        <v>71434</v>
      </c>
      <c r="B14276">
        <v>0.70089999999999997</v>
      </c>
      <c r="C14276">
        <v>0.70103000000000004</v>
      </c>
      <c r="D14276">
        <v>0.77653000000000005</v>
      </c>
    </row>
    <row r="14277" spans="1:4" x14ac:dyDescent="0.3">
      <c r="A14277">
        <v>71439</v>
      </c>
      <c r="B14277">
        <v>0.70086999999999999</v>
      </c>
      <c r="C14277">
        <v>0.70123000000000002</v>
      </c>
      <c r="D14277">
        <v>0.77646000000000004</v>
      </c>
    </row>
    <row r="14278" spans="1:4" x14ac:dyDescent="0.3">
      <c r="A14278">
        <v>71444</v>
      </c>
      <c r="B14278">
        <v>0.70069000000000004</v>
      </c>
      <c r="C14278">
        <v>0.70108000000000004</v>
      </c>
      <c r="D14278">
        <v>0.77649999999999997</v>
      </c>
    </row>
    <row r="14279" spans="1:4" x14ac:dyDescent="0.3">
      <c r="A14279">
        <v>71449</v>
      </c>
      <c r="B14279">
        <v>0.70098000000000005</v>
      </c>
      <c r="C14279">
        <v>0.70116000000000001</v>
      </c>
      <c r="D14279">
        <v>0.77649000000000001</v>
      </c>
    </row>
    <row r="14280" spans="1:4" x14ac:dyDescent="0.3">
      <c r="A14280">
        <v>71454</v>
      </c>
      <c r="B14280">
        <v>0.70071000000000006</v>
      </c>
      <c r="C14280">
        <v>0.70125999999999999</v>
      </c>
      <c r="D14280">
        <v>0.77649000000000001</v>
      </c>
    </row>
    <row r="14281" spans="1:4" x14ac:dyDescent="0.3">
      <c r="A14281">
        <v>71459</v>
      </c>
      <c r="B14281">
        <v>0.70099</v>
      </c>
      <c r="C14281">
        <v>0.70121</v>
      </c>
      <c r="D14281">
        <v>0.77644000000000002</v>
      </c>
    </row>
    <row r="14282" spans="1:4" x14ac:dyDescent="0.3">
      <c r="A14282">
        <v>71464</v>
      </c>
      <c r="B14282">
        <v>0.70099</v>
      </c>
      <c r="C14282">
        <v>0.70118999999999998</v>
      </c>
      <c r="D14282">
        <v>0.77649000000000001</v>
      </c>
    </row>
    <row r="14283" spans="1:4" x14ac:dyDescent="0.3">
      <c r="A14283">
        <v>71469</v>
      </c>
      <c r="B14283">
        <v>0.70099</v>
      </c>
      <c r="C14283">
        <v>0.70135000000000003</v>
      </c>
      <c r="D14283">
        <v>0.77649000000000001</v>
      </c>
    </row>
    <row r="14284" spans="1:4" x14ac:dyDescent="0.3">
      <c r="A14284">
        <v>71474</v>
      </c>
      <c r="B14284">
        <v>0.70101999999999998</v>
      </c>
      <c r="C14284">
        <v>0.70113000000000003</v>
      </c>
      <c r="D14284">
        <v>0.77647999999999995</v>
      </c>
    </row>
    <row r="14285" spans="1:4" x14ac:dyDescent="0.3">
      <c r="A14285">
        <v>71479</v>
      </c>
      <c r="B14285">
        <v>0.70086999999999999</v>
      </c>
      <c r="C14285">
        <v>0.70098000000000005</v>
      </c>
      <c r="D14285">
        <v>0.77651999999999999</v>
      </c>
    </row>
    <row r="14286" spans="1:4" x14ac:dyDescent="0.3">
      <c r="A14286">
        <v>71484</v>
      </c>
      <c r="B14286">
        <v>0.70094999999999996</v>
      </c>
      <c r="C14286">
        <v>0.70118000000000003</v>
      </c>
      <c r="D14286">
        <v>0.77651000000000003</v>
      </c>
    </row>
    <row r="14287" spans="1:4" x14ac:dyDescent="0.3">
      <c r="A14287">
        <v>71489</v>
      </c>
      <c r="B14287">
        <v>0.70089999999999997</v>
      </c>
      <c r="C14287">
        <v>0.70115000000000005</v>
      </c>
      <c r="D14287">
        <v>0.77641000000000004</v>
      </c>
    </row>
    <row r="14288" spans="1:4" x14ac:dyDescent="0.3">
      <c r="A14288">
        <v>71494</v>
      </c>
      <c r="B14288">
        <v>0.70096000000000003</v>
      </c>
      <c r="C14288">
        <v>0.70123999999999997</v>
      </c>
      <c r="D14288">
        <v>0.77647999999999995</v>
      </c>
    </row>
    <row r="14289" spans="1:4" x14ac:dyDescent="0.3">
      <c r="A14289">
        <v>71499</v>
      </c>
      <c r="B14289">
        <v>0.70109999999999995</v>
      </c>
      <c r="C14289">
        <v>0.70128000000000001</v>
      </c>
      <c r="D14289">
        <v>0.77656000000000003</v>
      </c>
    </row>
    <row r="14290" spans="1:4" x14ac:dyDescent="0.3">
      <c r="A14290">
        <v>71504</v>
      </c>
      <c r="B14290">
        <v>0.70113000000000003</v>
      </c>
      <c r="C14290">
        <v>0.70108000000000004</v>
      </c>
      <c r="D14290">
        <v>0.77651000000000003</v>
      </c>
    </row>
    <row r="14291" spans="1:4" x14ac:dyDescent="0.3">
      <c r="A14291">
        <v>71509</v>
      </c>
      <c r="B14291">
        <v>0.70104</v>
      </c>
      <c r="C14291">
        <v>0.70121</v>
      </c>
      <c r="D14291">
        <v>0.77642999999999995</v>
      </c>
    </row>
    <row r="14292" spans="1:4" x14ac:dyDescent="0.3">
      <c r="A14292">
        <v>71514</v>
      </c>
      <c r="B14292">
        <v>0.70101999999999998</v>
      </c>
      <c r="C14292">
        <v>0.70121</v>
      </c>
      <c r="D14292">
        <v>0.77649999999999997</v>
      </c>
    </row>
    <row r="14293" spans="1:4" x14ac:dyDescent="0.3">
      <c r="A14293">
        <v>71519</v>
      </c>
      <c r="B14293">
        <v>0.70103000000000004</v>
      </c>
      <c r="C14293">
        <v>0.70109999999999995</v>
      </c>
      <c r="D14293">
        <v>0.77646999999999999</v>
      </c>
    </row>
    <row r="14294" spans="1:4" x14ac:dyDescent="0.3">
      <c r="A14294">
        <v>71524</v>
      </c>
      <c r="B14294">
        <v>0.70094999999999996</v>
      </c>
      <c r="C14294">
        <v>0.70111999999999997</v>
      </c>
      <c r="D14294">
        <v>0.77651999999999999</v>
      </c>
    </row>
    <row r="14295" spans="1:4" x14ac:dyDescent="0.3">
      <c r="A14295">
        <v>71529</v>
      </c>
      <c r="B14295">
        <v>0.70111000000000001</v>
      </c>
      <c r="C14295">
        <v>0.70101999999999998</v>
      </c>
      <c r="D14295">
        <v>0.77653000000000005</v>
      </c>
    </row>
    <row r="14296" spans="1:4" x14ac:dyDescent="0.3">
      <c r="A14296">
        <v>71534</v>
      </c>
      <c r="B14296">
        <v>0.70109999999999995</v>
      </c>
      <c r="C14296">
        <v>0.70128000000000001</v>
      </c>
      <c r="D14296">
        <v>0.77647999999999995</v>
      </c>
    </row>
    <row r="14297" spans="1:4" x14ac:dyDescent="0.3">
      <c r="A14297">
        <v>71539</v>
      </c>
      <c r="B14297">
        <v>0.70093000000000005</v>
      </c>
      <c r="C14297">
        <v>0.70125000000000004</v>
      </c>
      <c r="D14297">
        <v>0.77653000000000005</v>
      </c>
    </row>
    <row r="14298" spans="1:4" x14ac:dyDescent="0.3">
      <c r="A14298">
        <v>71544</v>
      </c>
      <c r="B14298">
        <v>0.70082</v>
      </c>
      <c r="C14298">
        <v>0.70121999999999995</v>
      </c>
      <c r="D14298">
        <v>0.77654999999999996</v>
      </c>
    </row>
    <row r="14299" spans="1:4" x14ac:dyDescent="0.3">
      <c r="A14299">
        <v>71549</v>
      </c>
      <c r="B14299">
        <v>0.70077</v>
      </c>
      <c r="C14299">
        <v>0.70116999999999996</v>
      </c>
      <c r="D14299">
        <v>0.77651000000000003</v>
      </c>
    </row>
    <row r="14300" spans="1:4" x14ac:dyDescent="0.3">
      <c r="A14300">
        <v>71554</v>
      </c>
      <c r="B14300">
        <v>0.70086999999999999</v>
      </c>
      <c r="C14300">
        <v>0.70121999999999995</v>
      </c>
      <c r="D14300">
        <v>0.77646999999999999</v>
      </c>
    </row>
    <row r="14301" spans="1:4" x14ac:dyDescent="0.3">
      <c r="A14301">
        <v>71559</v>
      </c>
      <c r="B14301">
        <v>0.70108000000000004</v>
      </c>
      <c r="C14301">
        <v>0.70116999999999996</v>
      </c>
      <c r="D14301">
        <v>0.77654000000000001</v>
      </c>
    </row>
    <row r="14302" spans="1:4" x14ac:dyDescent="0.3">
      <c r="A14302">
        <v>71564</v>
      </c>
      <c r="B14302">
        <v>0.70096999999999998</v>
      </c>
      <c r="C14302">
        <v>0.70120000000000005</v>
      </c>
      <c r="D14302">
        <v>0.77654999999999996</v>
      </c>
    </row>
    <row r="14303" spans="1:4" x14ac:dyDescent="0.3">
      <c r="A14303">
        <v>71569</v>
      </c>
      <c r="B14303">
        <v>0.70098000000000005</v>
      </c>
      <c r="C14303">
        <v>0.70145000000000002</v>
      </c>
      <c r="D14303">
        <v>0.77644999999999997</v>
      </c>
    </row>
    <row r="14304" spans="1:4" x14ac:dyDescent="0.3">
      <c r="A14304">
        <v>71574</v>
      </c>
      <c r="B14304">
        <v>0.70098000000000005</v>
      </c>
      <c r="C14304">
        <v>0.70123999999999997</v>
      </c>
      <c r="D14304">
        <v>0.77649000000000001</v>
      </c>
    </row>
    <row r="14305" spans="1:4" x14ac:dyDescent="0.3">
      <c r="A14305">
        <v>71579</v>
      </c>
      <c r="B14305">
        <v>0.70093000000000005</v>
      </c>
      <c r="C14305">
        <v>0.70125000000000004</v>
      </c>
      <c r="D14305">
        <v>0.77644999999999997</v>
      </c>
    </row>
    <row r="14306" spans="1:4" x14ac:dyDescent="0.3">
      <c r="A14306">
        <v>71584</v>
      </c>
      <c r="B14306">
        <v>0.70106000000000002</v>
      </c>
      <c r="C14306">
        <v>0.70108000000000004</v>
      </c>
      <c r="D14306">
        <v>0.77654000000000001</v>
      </c>
    </row>
    <row r="14307" spans="1:4" x14ac:dyDescent="0.3">
      <c r="A14307">
        <v>71589</v>
      </c>
      <c r="B14307">
        <v>0.70116000000000001</v>
      </c>
      <c r="C14307">
        <v>0.70106000000000002</v>
      </c>
      <c r="D14307">
        <v>0.77647999999999995</v>
      </c>
    </row>
    <row r="14308" spans="1:4" x14ac:dyDescent="0.3">
      <c r="A14308">
        <v>71594</v>
      </c>
      <c r="B14308">
        <v>0.70103000000000004</v>
      </c>
      <c r="C14308">
        <v>0.70128000000000001</v>
      </c>
      <c r="D14308">
        <v>0.77654000000000001</v>
      </c>
    </row>
    <row r="14309" spans="1:4" x14ac:dyDescent="0.3">
      <c r="A14309">
        <v>71599</v>
      </c>
      <c r="B14309">
        <v>0.70157000000000003</v>
      </c>
      <c r="C14309">
        <v>0.70145999999999997</v>
      </c>
      <c r="D14309">
        <v>0.77668999999999999</v>
      </c>
    </row>
    <row r="14310" spans="1:4" x14ac:dyDescent="0.3">
      <c r="A14310">
        <v>71604</v>
      </c>
      <c r="B14310">
        <v>0.70132000000000005</v>
      </c>
      <c r="C14310">
        <v>0.70130000000000003</v>
      </c>
      <c r="D14310">
        <v>0.77651000000000003</v>
      </c>
    </row>
    <row r="14311" spans="1:4" x14ac:dyDescent="0.3">
      <c r="A14311">
        <v>71609</v>
      </c>
      <c r="B14311">
        <v>0.70123000000000002</v>
      </c>
      <c r="C14311">
        <v>0.70128999999999997</v>
      </c>
      <c r="D14311">
        <v>0.77661999999999998</v>
      </c>
    </row>
    <row r="14312" spans="1:4" x14ac:dyDescent="0.3">
      <c r="A14312">
        <v>71614</v>
      </c>
      <c r="B14312">
        <v>0.70096999999999998</v>
      </c>
      <c r="C14312">
        <v>0.70118999999999998</v>
      </c>
      <c r="D14312">
        <v>0.77661000000000002</v>
      </c>
    </row>
    <row r="14313" spans="1:4" x14ac:dyDescent="0.3">
      <c r="A14313">
        <v>71619</v>
      </c>
      <c r="B14313">
        <v>0.70123999999999997</v>
      </c>
      <c r="C14313">
        <v>0.70125999999999999</v>
      </c>
      <c r="D14313">
        <v>0.77656999999999998</v>
      </c>
    </row>
    <row r="14314" spans="1:4" x14ac:dyDescent="0.3">
      <c r="A14314">
        <v>71624</v>
      </c>
      <c r="B14314">
        <v>0.70106000000000002</v>
      </c>
      <c r="C14314">
        <v>0.70135000000000003</v>
      </c>
      <c r="D14314">
        <v>0.77658000000000005</v>
      </c>
    </row>
    <row r="14315" spans="1:4" x14ac:dyDescent="0.3">
      <c r="A14315">
        <v>71629</v>
      </c>
      <c r="B14315">
        <v>0.70101000000000002</v>
      </c>
      <c r="C14315">
        <v>0.70133999999999996</v>
      </c>
      <c r="D14315">
        <v>0.77651000000000003</v>
      </c>
    </row>
    <row r="14316" spans="1:4" x14ac:dyDescent="0.3">
      <c r="A14316">
        <v>71634</v>
      </c>
      <c r="B14316">
        <v>0.70111000000000001</v>
      </c>
      <c r="C14316">
        <v>0.70128999999999997</v>
      </c>
      <c r="D14316">
        <v>0.77656000000000003</v>
      </c>
    </row>
    <row r="14317" spans="1:4" x14ac:dyDescent="0.3">
      <c r="A14317">
        <v>71639</v>
      </c>
      <c r="B14317">
        <v>0.70091000000000003</v>
      </c>
      <c r="C14317">
        <v>0.70120000000000005</v>
      </c>
      <c r="D14317">
        <v>0.77649999999999997</v>
      </c>
    </row>
    <row r="14318" spans="1:4" x14ac:dyDescent="0.3">
      <c r="A14318">
        <v>71644</v>
      </c>
      <c r="B14318">
        <v>0.70089000000000001</v>
      </c>
      <c r="C14318">
        <v>0.70113999999999999</v>
      </c>
      <c r="D14318">
        <v>0.77654000000000001</v>
      </c>
    </row>
    <row r="14319" spans="1:4" x14ac:dyDescent="0.3">
      <c r="A14319">
        <v>71649</v>
      </c>
      <c r="B14319">
        <v>0.70113999999999999</v>
      </c>
      <c r="C14319">
        <v>0.70125999999999999</v>
      </c>
      <c r="D14319">
        <v>0.77659</v>
      </c>
    </row>
    <row r="14320" spans="1:4" x14ac:dyDescent="0.3">
      <c r="A14320">
        <v>71654</v>
      </c>
      <c r="B14320">
        <v>0.70115000000000005</v>
      </c>
      <c r="C14320">
        <v>0.70143</v>
      </c>
      <c r="D14320">
        <v>0.77647999999999995</v>
      </c>
    </row>
    <row r="14321" spans="1:4" x14ac:dyDescent="0.3">
      <c r="A14321">
        <v>71659</v>
      </c>
      <c r="B14321">
        <v>0.70116999999999996</v>
      </c>
      <c r="C14321">
        <v>0.70128000000000001</v>
      </c>
      <c r="D14321">
        <v>0.77654999999999996</v>
      </c>
    </row>
    <row r="14322" spans="1:4" x14ac:dyDescent="0.3">
      <c r="A14322">
        <v>71664</v>
      </c>
      <c r="B14322">
        <v>0.70084000000000002</v>
      </c>
      <c r="C14322">
        <v>0.70116000000000001</v>
      </c>
      <c r="D14322">
        <v>0.77654000000000001</v>
      </c>
    </row>
    <row r="14323" spans="1:4" x14ac:dyDescent="0.3">
      <c r="A14323">
        <v>71669</v>
      </c>
      <c r="B14323">
        <v>0.70116000000000001</v>
      </c>
      <c r="C14323">
        <v>0.70130999999999999</v>
      </c>
      <c r="D14323">
        <v>0.77651999999999999</v>
      </c>
    </row>
    <row r="14324" spans="1:4" x14ac:dyDescent="0.3">
      <c r="A14324">
        <v>71674</v>
      </c>
      <c r="B14324">
        <v>0.70111000000000001</v>
      </c>
      <c r="C14324">
        <v>0.70128000000000001</v>
      </c>
      <c r="D14324">
        <v>0.77658000000000005</v>
      </c>
    </row>
    <row r="14325" spans="1:4" x14ac:dyDescent="0.3">
      <c r="A14325">
        <v>71679</v>
      </c>
      <c r="B14325">
        <v>0.70098000000000005</v>
      </c>
      <c r="C14325">
        <v>0.70130000000000003</v>
      </c>
      <c r="D14325">
        <v>0.77654999999999996</v>
      </c>
    </row>
    <row r="14326" spans="1:4" x14ac:dyDescent="0.3">
      <c r="A14326">
        <v>71684</v>
      </c>
      <c r="B14326">
        <v>0.70093000000000005</v>
      </c>
      <c r="C14326">
        <v>0.70137000000000005</v>
      </c>
      <c r="D14326">
        <v>0.77656999999999998</v>
      </c>
    </row>
    <row r="14327" spans="1:4" x14ac:dyDescent="0.3">
      <c r="A14327">
        <v>71689</v>
      </c>
      <c r="B14327">
        <v>0.70104</v>
      </c>
      <c r="C14327">
        <v>0.70125000000000004</v>
      </c>
      <c r="D14327">
        <v>0.77647999999999995</v>
      </c>
    </row>
    <row r="14328" spans="1:4" x14ac:dyDescent="0.3">
      <c r="A14328">
        <v>71694</v>
      </c>
      <c r="B14328">
        <v>0.70104</v>
      </c>
      <c r="C14328">
        <v>0.70106000000000002</v>
      </c>
      <c r="D14328">
        <v>0.77649999999999997</v>
      </c>
    </row>
    <row r="14329" spans="1:4" x14ac:dyDescent="0.3">
      <c r="A14329">
        <v>71699</v>
      </c>
      <c r="B14329">
        <v>0.70116000000000001</v>
      </c>
      <c r="C14329">
        <v>0.70120000000000005</v>
      </c>
      <c r="D14329">
        <v>0.77654000000000001</v>
      </c>
    </row>
    <row r="14330" spans="1:4" x14ac:dyDescent="0.3">
      <c r="A14330">
        <v>71704</v>
      </c>
      <c r="B14330">
        <v>0.70120000000000005</v>
      </c>
      <c r="C14330">
        <v>0.70133000000000001</v>
      </c>
      <c r="D14330">
        <v>0.77654999999999996</v>
      </c>
    </row>
    <row r="14331" spans="1:4" x14ac:dyDescent="0.3">
      <c r="A14331">
        <v>71709</v>
      </c>
      <c r="B14331">
        <v>0.70093000000000005</v>
      </c>
      <c r="C14331">
        <v>0.70133000000000001</v>
      </c>
      <c r="D14331">
        <v>0.77656000000000003</v>
      </c>
    </row>
    <row r="14332" spans="1:4" x14ac:dyDescent="0.3">
      <c r="A14332">
        <v>71714</v>
      </c>
      <c r="B14332">
        <v>0.70109999999999995</v>
      </c>
      <c r="C14332">
        <v>0.70135999999999998</v>
      </c>
      <c r="D14332">
        <v>0.77654999999999996</v>
      </c>
    </row>
    <row r="14333" spans="1:4" x14ac:dyDescent="0.3">
      <c r="A14333">
        <v>71719</v>
      </c>
      <c r="B14333">
        <v>0.70081000000000004</v>
      </c>
      <c r="C14333">
        <v>0.70147999999999999</v>
      </c>
      <c r="D14333">
        <v>0.77654999999999996</v>
      </c>
    </row>
    <row r="14334" spans="1:4" x14ac:dyDescent="0.3">
      <c r="A14334">
        <v>71724</v>
      </c>
      <c r="B14334">
        <v>0.70101999999999998</v>
      </c>
      <c r="C14334">
        <v>0.70128999999999997</v>
      </c>
      <c r="D14334">
        <v>0.77651999999999999</v>
      </c>
    </row>
    <row r="14335" spans="1:4" x14ac:dyDescent="0.3">
      <c r="A14335">
        <v>71729</v>
      </c>
      <c r="B14335">
        <v>0.70106999999999997</v>
      </c>
      <c r="C14335">
        <v>0.70128000000000001</v>
      </c>
      <c r="D14335">
        <v>0.77659</v>
      </c>
    </row>
    <row r="14336" spans="1:4" x14ac:dyDescent="0.3">
      <c r="A14336">
        <v>71734</v>
      </c>
      <c r="B14336">
        <v>0.70121999999999995</v>
      </c>
      <c r="C14336">
        <v>0.70125000000000004</v>
      </c>
      <c r="D14336">
        <v>0.77656000000000003</v>
      </c>
    </row>
    <row r="14337" spans="1:4" x14ac:dyDescent="0.3">
      <c r="A14337">
        <v>71739</v>
      </c>
      <c r="B14337">
        <v>0.70113999999999999</v>
      </c>
      <c r="C14337">
        <v>0.70128000000000001</v>
      </c>
      <c r="D14337">
        <v>0.77649999999999997</v>
      </c>
    </row>
    <row r="14338" spans="1:4" x14ac:dyDescent="0.3">
      <c r="A14338">
        <v>71744</v>
      </c>
      <c r="B14338">
        <v>0.70116000000000001</v>
      </c>
      <c r="C14338">
        <v>0.70138999999999996</v>
      </c>
      <c r="D14338">
        <v>0.77653000000000005</v>
      </c>
    </row>
    <row r="14339" spans="1:4" x14ac:dyDescent="0.3">
      <c r="A14339">
        <v>71749</v>
      </c>
      <c r="B14339">
        <v>0.70096999999999998</v>
      </c>
      <c r="C14339">
        <v>0.70132000000000005</v>
      </c>
      <c r="D14339">
        <v>0.77649999999999997</v>
      </c>
    </row>
    <row r="14340" spans="1:4" x14ac:dyDescent="0.3">
      <c r="A14340">
        <v>71754</v>
      </c>
      <c r="B14340">
        <v>0.70106999999999997</v>
      </c>
      <c r="C14340">
        <v>0.70150999999999997</v>
      </c>
      <c r="D14340">
        <v>0.77653000000000005</v>
      </c>
    </row>
    <row r="14341" spans="1:4" x14ac:dyDescent="0.3">
      <c r="A14341">
        <v>71759</v>
      </c>
      <c r="B14341">
        <v>0.70113000000000003</v>
      </c>
      <c r="C14341">
        <v>0.70123999999999997</v>
      </c>
      <c r="D14341">
        <v>0.77644000000000002</v>
      </c>
    </row>
    <row r="14342" spans="1:4" x14ac:dyDescent="0.3">
      <c r="A14342">
        <v>71764</v>
      </c>
      <c r="B14342">
        <v>0.70103000000000004</v>
      </c>
      <c r="C14342">
        <v>0.70132000000000005</v>
      </c>
      <c r="D14342">
        <v>0.77647999999999995</v>
      </c>
    </row>
    <row r="14343" spans="1:4" x14ac:dyDescent="0.3">
      <c r="A14343">
        <v>71769</v>
      </c>
      <c r="B14343">
        <v>0.70106999999999997</v>
      </c>
      <c r="C14343">
        <v>0.70121</v>
      </c>
      <c r="D14343">
        <v>0.77649999999999997</v>
      </c>
    </row>
    <row r="14344" spans="1:4" x14ac:dyDescent="0.3">
      <c r="A14344">
        <v>71774</v>
      </c>
      <c r="B14344">
        <v>0.70120000000000005</v>
      </c>
      <c r="C14344">
        <v>0.70126999999999995</v>
      </c>
      <c r="D14344">
        <v>0.77651000000000003</v>
      </c>
    </row>
    <row r="14345" spans="1:4" x14ac:dyDescent="0.3">
      <c r="A14345">
        <v>71779</v>
      </c>
      <c r="B14345">
        <v>0.70126999999999995</v>
      </c>
      <c r="C14345">
        <v>0.70135000000000003</v>
      </c>
      <c r="D14345">
        <v>0.77653000000000005</v>
      </c>
    </row>
    <row r="14346" spans="1:4" x14ac:dyDescent="0.3">
      <c r="A14346">
        <v>71784</v>
      </c>
      <c r="B14346">
        <v>0.70089999999999997</v>
      </c>
      <c r="C14346">
        <v>0.70116999999999996</v>
      </c>
      <c r="D14346">
        <v>0.77656999999999998</v>
      </c>
    </row>
    <row r="14347" spans="1:4" x14ac:dyDescent="0.3">
      <c r="A14347">
        <v>71789</v>
      </c>
      <c r="B14347">
        <v>0.70094000000000001</v>
      </c>
      <c r="C14347">
        <v>0.70118999999999998</v>
      </c>
      <c r="D14347">
        <v>0.77651000000000003</v>
      </c>
    </row>
    <row r="14348" spans="1:4" x14ac:dyDescent="0.3">
      <c r="A14348">
        <v>71794</v>
      </c>
      <c r="B14348">
        <v>0.70086999999999999</v>
      </c>
      <c r="C14348">
        <v>0.70130999999999999</v>
      </c>
      <c r="D14348">
        <v>0.77653000000000005</v>
      </c>
    </row>
    <row r="14349" spans="1:4" x14ac:dyDescent="0.3">
      <c r="A14349">
        <v>71799</v>
      </c>
      <c r="B14349">
        <v>0.70084999999999997</v>
      </c>
      <c r="C14349">
        <v>0.70125999999999999</v>
      </c>
      <c r="D14349">
        <v>0.77646000000000004</v>
      </c>
    </row>
    <row r="14350" spans="1:4" x14ac:dyDescent="0.3">
      <c r="A14350">
        <v>71804</v>
      </c>
      <c r="B14350">
        <v>0.70111000000000001</v>
      </c>
      <c r="C14350">
        <v>0.70108999999999999</v>
      </c>
      <c r="D14350">
        <v>0.77647999999999995</v>
      </c>
    </row>
    <row r="14351" spans="1:4" x14ac:dyDescent="0.3">
      <c r="A14351">
        <v>71809</v>
      </c>
      <c r="B14351">
        <v>0.70109999999999995</v>
      </c>
      <c r="C14351">
        <v>0.70111000000000001</v>
      </c>
      <c r="D14351">
        <v>0.77649000000000001</v>
      </c>
    </row>
    <row r="14352" spans="1:4" x14ac:dyDescent="0.3">
      <c r="A14352">
        <v>71814</v>
      </c>
      <c r="B14352">
        <v>0.70096999999999998</v>
      </c>
      <c r="C14352">
        <v>0.70118000000000003</v>
      </c>
      <c r="D14352">
        <v>0.77654000000000001</v>
      </c>
    </row>
    <row r="14353" spans="1:4" x14ac:dyDescent="0.3">
      <c r="A14353">
        <v>71819</v>
      </c>
      <c r="B14353">
        <v>0.70093000000000005</v>
      </c>
      <c r="C14353">
        <v>0.70126999999999995</v>
      </c>
      <c r="D14353">
        <v>0.77651000000000003</v>
      </c>
    </row>
    <row r="14354" spans="1:4" x14ac:dyDescent="0.3">
      <c r="A14354">
        <v>71824</v>
      </c>
      <c r="B14354">
        <v>0.70108000000000004</v>
      </c>
      <c r="C14354">
        <v>0.70121999999999995</v>
      </c>
      <c r="D14354">
        <v>0.77649999999999997</v>
      </c>
    </row>
    <row r="14355" spans="1:4" x14ac:dyDescent="0.3">
      <c r="A14355">
        <v>71829</v>
      </c>
      <c r="B14355">
        <v>0.70113999999999999</v>
      </c>
      <c r="C14355">
        <v>0.70125000000000004</v>
      </c>
      <c r="D14355">
        <v>0.77656000000000003</v>
      </c>
    </row>
    <row r="14356" spans="1:4" x14ac:dyDescent="0.3">
      <c r="A14356">
        <v>71834</v>
      </c>
      <c r="B14356">
        <v>0.70125000000000004</v>
      </c>
      <c r="C14356">
        <v>0.70133000000000001</v>
      </c>
      <c r="D14356">
        <v>0.77649999999999997</v>
      </c>
    </row>
    <row r="14357" spans="1:4" x14ac:dyDescent="0.3">
      <c r="A14357">
        <v>71839</v>
      </c>
      <c r="B14357">
        <v>0.70094999999999996</v>
      </c>
      <c r="C14357">
        <v>0.70113999999999999</v>
      </c>
      <c r="D14357">
        <v>0.77649999999999997</v>
      </c>
    </row>
    <row r="14358" spans="1:4" x14ac:dyDescent="0.3">
      <c r="A14358">
        <v>71844</v>
      </c>
      <c r="B14358">
        <v>0.70123999999999997</v>
      </c>
      <c r="C14358">
        <v>0.70132000000000005</v>
      </c>
      <c r="D14358">
        <v>0.77651000000000003</v>
      </c>
    </row>
    <row r="14359" spans="1:4" x14ac:dyDescent="0.3">
      <c r="A14359">
        <v>71849</v>
      </c>
      <c r="B14359">
        <v>0.70096000000000003</v>
      </c>
      <c r="C14359">
        <v>0.70133000000000001</v>
      </c>
      <c r="D14359">
        <v>0.77654999999999996</v>
      </c>
    </row>
    <row r="14360" spans="1:4" x14ac:dyDescent="0.3">
      <c r="A14360">
        <v>71854</v>
      </c>
      <c r="B14360">
        <v>0.70116000000000001</v>
      </c>
      <c r="C14360">
        <v>0.70113000000000003</v>
      </c>
      <c r="D14360">
        <v>0.77651999999999999</v>
      </c>
    </row>
    <row r="14361" spans="1:4" x14ac:dyDescent="0.3">
      <c r="A14361">
        <v>71859</v>
      </c>
      <c r="B14361">
        <v>0.70118999999999998</v>
      </c>
      <c r="C14361">
        <v>0.70165</v>
      </c>
      <c r="D14361">
        <v>0.77653000000000005</v>
      </c>
    </row>
    <row r="14362" spans="1:4" x14ac:dyDescent="0.3">
      <c r="A14362">
        <v>71864</v>
      </c>
      <c r="B14362">
        <v>0.70099999999999996</v>
      </c>
      <c r="C14362">
        <v>0.70138</v>
      </c>
      <c r="D14362">
        <v>0.77656999999999998</v>
      </c>
    </row>
    <row r="14363" spans="1:4" x14ac:dyDescent="0.3">
      <c r="A14363">
        <v>71869</v>
      </c>
      <c r="B14363">
        <v>0.70115000000000005</v>
      </c>
      <c r="C14363">
        <v>0.70113000000000003</v>
      </c>
      <c r="D14363">
        <v>0.77654999999999996</v>
      </c>
    </row>
    <row r="14364" spans="1:4" x14ac:dyDescent="0.3">
      <c r="A14364">
        <v>71874</v>
      </c>
      <c r="B14364">
        <v>0.70111000000000001</v>
      </c>
      <c r="C14364">
        <v>0.70108000000000004</v>
      </c>
      <c r="D14364">
        <v>0.77649000000000001</v>
      </c>
    </row>
    <row r="14365" spans="1:4" x14ac:dyDescent="0.3">
      <c r="A14365">
        <v>71879</v>
      </c>
      <c r="B14365">
        <v>0.70113999999999999</v>
      </c>
      <c r="C14365">
        <v>0.70138</v>
      </c>
      <c r="D14365">
        <v>0.77647999999999995</v>
      </c>
    </row>
    <row r="14366" spans="1:4" x14ac:dyDescent="0.3">
      <c r="A14366">
        <v>71884</v>
      </c>
      <c r="B14366">
        <v>0.70125999999999999</v>
      </c>
      <c r="C14366">
        <v>0.70133000000000001</v>
      </c>
      <c r="D14366">
        <v>0.77654000000000001</v>
      </c>
    </row>
    <row r="14367" spans="1:4" x14ac:dyDescent="0.3">
      <c r="A14367">
        <v>71889</v>
      </c>
      <c r="B14367">
        <v>0.70125000000000004</v>
      </c>
      <c r="C14367">
        <v>0.70130999999999999</v>
      </c>
      <c r="D14367">
        <v>0.77659999999999996</v>
      </c>
    </row>
    <row r="14368" spans="1:4" x14ac:dyDescent="0.3">
      <c r="A14368">
        <v>71894</v>
      </c>
      <c r="B14368">
        <v>0.70113999999999999</v>
      </c>
      <c r="C14368">
        <v>0.70145999999999997</v>
      </c>
      <c r="D14368">
        <v>0.77649000000000001</v>
      </c>
    </row>
    <row r="14369" spans="1:4" x14ac:dyDescent="0.3">
      <c r="A14369">
        <v>71899</v>
      </c>
      <c r="B14369">
        <v>0.70118000000000003</v>
      </c>
      <c r="C14369">
        <v>0.70152999999999999</v>
      </c>
      <c r="D14369">
        <v>0.77656000000000003</v>
      </c>
    </row>
    <row r="14370" spans="1:4" x14ac:dyDescent="0.3">
      <c r="A14370">
        <v>71904</v>
      </c>
      <c r="B14370">
        <v>0.70091999999999999</v>
      </c>
      <c r="C14370">
        <v>0.70138999999999996</v>
      </c>
      <c r="D14370">
        <v>0.77654999999999996</v>
      </c>
    </row>
    <row r="14371" spans="1:4" x14ac:dyDescent="0.3">
      <c r="A14371">
        <v>71909</v>
      </c>
      <c r="B14371">
        <v>0.70116999999999996</v>
      </c>
      <c r="C14371">
        <v>0.70162000000000002</v>
      </c>
      <c r="D14371">
        <v>0.77654000000000001</v>
      </c>
    </row>
    <row r="14372" spans="1:4" x14ac:dyDescent="0.3">
      <c r="A14372">
        <v>71914</v>
      </c>
      <c r="B14372">
        <v>0.70121</v>
      </c>
      <c r="C14372">
        <v>0.70150000000000001</v>
      </c>
      <c r="D14372">
        <v>0.77656999999999998</v>
      </c>
    </row>
    <row r="14373" spans="1:4" x14ac:dyDescent="0.3">
      <c r="A14373">
        <v>71919</v>
      </c>
      <c r="B14373">
        <v>0.70138999999999996</v>
      </c>
      <c r="C14373">
        <v>0.70145000000000002</v>
      </c>
      <c r="D14373">
        <v>0.77654000000000001</v>
      </c>
    </row>
    <row r="14374" spans="1:4" x14ac:dyDescent="0.3">
      <c r="A14374">
        <v>71924</v>
      </c>
      <c r="B14374">
        <v>0.70113000000000003</v>
      </c>
      <c r="C14374">
        <v>0.70143</v>
      </c>
      <c r="D14374">
        <v>0.77654999999999996</v>
      </c>
    </row>
    <row r="14375" spans="1:4" x14ac:dyDescent="0.3">
      <c r="A14375">
        <v>71929</v>
      </c>
      <c r="B14375">
        <v>0.70099</v>
      </c>
      <c r="C14375">
        <v>0.70130000000000003</v>
      </c>
      <c r="D14375">
        <v>0.77656000000000003</v>
      </c>
    </row>
    <row r="14376" spans="1:4" x14ac:dyDescent="0.3">
      <c r="A14376">
        <v>71934</v>
      </c>
      <c r="B14376">
        <v>0.70096000000000003</v>
      </c>
      <c r="C14376">
        <v>0.70128000000000001</v>
      </c>
      <c r="D14376">
        <v>0.77654999999999996</v>
      </c>
    </row>
    <row r="14377" spans="1:4" x14ac:dyDescent="0.3">
      <c r="A14377">
        <v>71939</v>
      </c>
      <c r="B14377">
        <v>0.70113000000000003</v>
      </c>
      <c r="C14377">
        <v>0.70125000000000004</v>
      </c>
      <c r="D14377">
        <v>0.77654000000000001</v>
      </c>
    </row>
    <row r="14378" spans="1:4" x14ac:dyDescent="0.3">
      <c r="A14378">
        <v>71944</v>
      </c>
      <c r="B14378">
        <v>0.70116000000000001</v>
      </c>
      <c r="C14378">
        <v>0.70120000000000005</v>
      </c>
      <c r="D14378">
        <v>0.77658000000000005</v>
      </c>
    </row>
    <row r="14379" spans="1:4" x14ac:dyDescent="0.3">
      <c r="A14379">
        <v>71949</v>
      </c>
      <c r="B14379">
        <v>0.70106000000000002</v>
      </c>
      <c r="C14379">
        <v>0.70133000000000001</v>
      </c>
      <c r="D14379">
        <v>0.77656999999999998</v>
      </c>
    </row>
    <row r="14380" spans="1:4" x14ac:dyDescent="0.3">
      <c r="A14380">
        <v>71954</v>
      </c>
      <c r="B14380">
        <v>0.70111999999999997</v>
      </c>
      <c r="C14380">
        <v>0.70143</v>
      </c>
      <c r="D14380">
        <v>0.77654999999999996</v>
      </c>
    </row>
    <row r="14381" spans="1:4" x14ac:dyDescent="0.3">
      <c r="A14381">
        <v>71959</v>
      </c>
      <c r="B14381">
        <v>0.70121999999999995</v>
      </c>
      <c r="C14381">
        <v>0.70150999999999997</v>
      </c>
      <c r="D14381">
        <v>0.77654000000000001</v>
      </c>
    </row>
    <row r="14382" spans="1:4" x14ac:dyDescent="0.3">
      <c r="A14382">
        <v>71964</v>
      </c>
      <c r="B14382">
        <v>0.70104999999999995</v>
      </c>
      <c r="C14382">
        <v>0.70150999999999997</v>
      </c>
      <c r="D14382">
        <v>0.77658000000000005</v>
      </c>
    </row>
    <row r="14383" spans="1:4" x14ac:dyDescent="0.3">
      <c r="A14383">
        <v>71969</v>
      </c>
      <c r="B14383">
        <v>0.70116000000000001</v>
      </c>
      <c r="C14383">
        <v>0.70138999999999996</v>
      </c>
      <c r="D14383">
        <v>0.77656000000000003</v>
      </c>
    </row>
    <row r="14384" spans="1:4" x14ac:dyDescent="0.3">
      <c r="A14384">
        <v>71974</v>
      </c>
      <c r="B14384">
        <v>0.70132000000000005</v>
      </c>
      <c r="C14384">
        <v>0.70155999999999996</v>
      </c>
      <c r="D14384">
        <v>0.77653000000000005</v>
      </c>
    </row>
    <row r="14385" spans="1:4" x14ac:dyDescent="0.3">
      <c r="A14385">
        <v>71979</v>
      </c>
      <c r="B14385">
        <v>0.70135999999999998</v>
      </c>
      <c r="C14385">
        <v>0.70138</v>
      </c>
      <c r="D14385">
        <v>0.77649999999999997</v>
      </c>
    </row>
    <row r="14386" spans="1:4" x14ac:dyDescent="0.3">
      <c r="A14386">
        <v>71984</v>
      </c>
      <c r="B14386">
        <v>0.70140999999999998</v>
      </c>
      <c r="C14386">
        <v>0.70138</v>
      </c>
      <c r="D14386">
        <v>0.77656000000000003</v>
      </c>
    </row>
    <row r="14387" spans="1:4" x14ac:dyDescent="0.3">
      <c r="A14387">
        <v>71989</v>
      </c>
      <c r="B14387">
        <v>0.70118000000000003</v>
      </c>
      <c r="C14387">
        <v>0.70138</v>
      </c>
      <c r="D14387">
        <v>0.77659</v>
      </c>
    </row>
    <row r="14388" spans="1:4" x14ac:dyDescent="0.3">
      <c r="A14388">
        <v>71994</v>
      </c>
      <c r="B14388">
        <v>0.70120000000000005</v>
      </c>
      <c r="C14388">
        <v>0.70140999999999998</v>
      </c>
      <c r="D14388">
        <v>0.77658000000000005</v>
      </c>
    </row>
    <row r="14389" spans="1:4" x14ac:dyDescent="0.3">
      <c r="A14389">
        <v>71999</v>
      </c>
      <c r="B14389">
        <v>0.70099999999999996</v>
      </c>
      <c r="C14389">
        <v>0.70133999999999996</v>
      </c>
      <c r="D14389">
        <v>0.77659999999999996</v>
      </c>
    </row>
    <row r="14390" spans="1:4" x14ac:dyDescent="0.3">
      <c r="A14390">
        <v>72004</v>
      </c>
      <c r="B14390">
        <v>0.70118000000000003</v>
      </c>
      <c r="C14390">
        <v>0.70154000000000005</v>
      </c>
      <c r="D14390">
        <v>0.77654999999999996</v>
      </c>
    </row>
    <row r="14391" spans="1:4" x14ac:dyDescent="0.3">
      <c r="A14391">
        <v>72009</v>
      </c>
      <c r="B14391">
        <v>0.70116999999999996</v>
      </c>
      <c r="C14391">
        <v>0.70140999999999998</v>
      </c>
      <c r="D14391">
        <v>0.77656000000000003</v>
      </c>
    </row>
    <row r="14392" spans="1:4" x14ac:dyDescent="0.3">
      <c r="A14392">
        <v>72014</v>
      </c>
      <c r="B14392">
        <v>0.70111999999999997</v>
      </c>
      <c r="C14392">
        <v>0.70145000000000002</v>
      </c>
      <c r="D14392">
        <v>0.77658000000000005</v>
      </c>
    </row>
    <row r="14393" spans="1:4" x14ac:dyDescent="0.3">
      <c r="A14393">
        <v>72019</v>
      </c>
      <c r="B14393">
        <v>0.70118000000000003</v>
      </c>
      <c r="C14393">
        <v>0.70150999999999997</v>
      </c>
      <c r="D14393">
        <v>0.77659999999999996</v>
      </c>
    </row>
    <row r="14394" spans="1:4" x14ac:dyDescent="0.3">
      <c r="A14394">
        <v>72024</v>
      </c>
      <c r="B14394">
        <v>0.70137000000000005</v>
      </c>
      <c r="C14394">
        <v>0.70164000000000004</v>
      </c>
      <c r="D14394">
        <v>0.77653000000000005</v>
      </c>
    </row>
    <row r="14395" spans="1:4" x14ac:dyDescent="0.3">
      <c r="A14395">
        <v>72029</v>
      </c>
      <c r="B14395">
        <v>0.70108999999999999</v>
      </c>
      <c r="C14395">
        <v>0.70157000000000003</v>
      </c>
      <c r="D14395">
        <v>0.77654999999999996</v>
      </c>
    </row>
    <row r="14396" spans="1:4" x14ac:dyDescent="0.3">
      <c r="A14396">
        <v>72034</v>
      </c>
      <c r="B14396">
        <v>0.70125999999999999</v>
      </c>
      <c r="C14396">
        <v>0.70147000000000004</v>
      </c>
      <c r="D14396">
        <v>0.77653000000000005</v>
      </c>
    </row>
    <row r="14397" spans="1:4" x14ac:dyDescent="0.3">
      <c r="A14397">
        <v>72039</v>
      </c>
      <c r="B14397">
        <v>0.70133000000000001</v>
      </c>
      <c r="C14397">
        <v>0.70128999999999997</v>
      </c>
      <c r="D14397">
        <v>0.77661000000000002</v>
      </c>
    </row>
    <row r="14398" spans="1:4" x14ac:dyDescent="0.3">
      <c r="A14398">
        <v>72044</v>
      </c>
      <c r="B14398">
        <v>0.70152000000000003</v>
      </c>
      <c r="C14398">
        <v>0.70132000000000005</v>
      </c>
      <c r="D14398">
        <v>0.77654000000000001</v>
      </c>
    </row>
    <row r="14399" spans="1:4" x14ac:dyDescent="0.3">
      <c r="A14399">
        <v>72049</v>
      </c>
      <c r="B14399">
        <v>0.70113999999999999</v>
      </c>
      <c r="C14399">
        <v>0.70128999999999997</v>
      </c>
      <c r="D14399">
        <v>0.77654000000000001</v>
      </c>
    </row>
    <row r="14400" spans="1:4" x14ac:dyDescent="0.3">
      <c r="A14400">
        <v>72054</v>
      </c>
      <c r="B14400">
        <v>0.70116000000000001</v>
      </c>
      <c r="C14400">
        <v>0.70132000000000005</v>
      </c>
      <c r="D14400">
        <v>0.77656999999999998</v>
      </c>
    </row>
    <row r="14401" spans="1:4" x14ac:dyDescent="0.3">
      <c r="A14401">
        <v>72059</v>
      </c>
      <c r="B14401">
        <v>0.70115000000000005</v>
      </c>
      <c r="C14401">
        <v>0.70142000000000004</v>
      </c>
      <c r="D14401">
        <v>0.77651000000000003</v>
      </c>
    </row>
    <row r="14402" spans="1:4" x14ac:dyDescent="0.3">
      <c r="A14402">
        <v>72064</v>
      </c>
      <c r="B14402">
        <v>0.70128000000000001</v>
      </c>
      <c r="C14402">
        <v>0.70133999999999996</v>
      </c>
      <c r="D14402">
        <v>0.77658000000000005</v>
      </c>
    </row>
    <row r="14403" spans="1:4" x14ac:dyDescent="0.3">
      <c r="A14403">
        <v>72069</v>
      </c>
      <c r="B14403">
        <v>0.70132000000000005</v>
      </c>
      <c r="C14403">
        <v>0.70137000000000005</v>
      </c>
      <c r="D14403">
        <v>0.77653000000000005</v>
      </c>
    </row>
    <row r="14404" spans="1:4" x14ac:dyDescent="0.3">
      <c r="A14404">
        <v>72074</v>
      </c>
      <c r="B14404">
        <v>0.70113000000000003</v>
      </c>
      <c r="C14404">
        <v>0.70159000000000005</v>
      </c>
      <c r="D14404">
        <v>0.77653000000000005</v>
      </c>
    </row>
    <row r="14405" spans="1:4" x14ac:dyDescent="0.3">
      <c r="A14405">
        <v>72079</v>
      </c>
      <c r="B14405">
        <v>0.70116000000000001</v>
      </c>
      <c r="C14405">
        <v>0.70143999999999995</v>
      </c>
      <c r="D14405">
        <v>0.77653000000000005</v>
      </c>
    </row>
    <row r="14406" spans="1:4" x14ac:dyDescent="0.3">
      <c r="A14406">
        <v>72084</v>
      </c>
      <c r="B14406">
        <v>0.70118000000000003</v>
      </c>
      <c r="C14406">
        <v>0.70137000000000005</v>
      </c>
      <c r="D14406">
        <v>0.77646000000000004</v>
      </c>
    </row>
    <row r="14407" spans="1:4" x14ac:dyDescent="0.3">
      <c r="A14407">
        <v>72089</v>
      </c>
      <c r="B14407">
        <v>0.70128999999999997</v>
      </c>
      <c r="C14407">
        <v>0.70152000000000003</v>
      </c>
      <c r="D14407">
        <v>0.77654000000000001</v>
      </c>
    </row>
    <row r="14408" spans="1:4" x14ac:dyDescent="0.3">
      <c r="A14408">
        <v>72094</v>
      </c>
      <c r="B14408">
        <v>0.70116999999999996</v>
      </c>
      <c r="C14408">
        <v>0.70128999999999997</v>
      </c>
      <c r="D14408">
        <v>0.77653000000000005</v>
      </c>
    </row>
    <row r="14409" spans="1:4" x14ac:dyDescent="0.3">
      <c r="A14409">
        <v>72099</v>
      </c>
      <c r="B14409">
        <v>0.70128999999999997</v>
      </c>
      <c r="C14409">
        <v>0.70152000000000003</v>
      </c>
      <c r="D14409">
        <v>0.77654999999999996</v>
      </c>
    </row>
    <row r="14410" spans="1:4" x14ac:dyDescent="0.3">
      <c r="A14410">
        <v>72104</v>
      </c>
      <c r="B14410">
        <v>0.70118000000000003</v>
      </c>
      <c r="C14410">
        <v>0.70150000000000001</v>
      </c>
      <c r="D14410">
        <v>0.77654000000000001</v>
      </c>
    </row>
    <row r="14411" spans="1:4" x14ac:dyDescent="0.3">
      <c r="A14411">
        <v>72109</v>
      </c>
      <c r="B14411">
        <v>0.70145999999999997</v>
      </c>
      <c r="C14411">
        <v>0.70152000000000003</v>
      </c>
      <c r="D14411">
        <v>0.77654999999999996</v>
      </c>
    </row>
    <row r="14412" spans="1:4" x14ac:dyDescent="0.3">
      <c r="A14412">
        <v>72114</v>
      </c>
      <c r="B14412">
        <v>0.70106000000000002</v>
      </c>
      <c r="C14412">
        <v>0.70152000000000003</v>
      </c>
      <c r="D14412">
        <v>0.77656000000000003</v>
      </c>
    </row>
    <row r="14413" spans="1:4" x14ac:dyDescent="0.3">
      <c r="A14413">
        <v>72119</v>
      </c>
      <c r="B14413">
        <v>0.70106999999999997</v>
      </c>
      <c r="C14413">
        <v>0.70138999999999996</v>
      </c>
      <c r="D14413">
        <v>0.77653000000000005</v>
      </c>
    </row>
    <row r="14414" spans="1:4" x14ac:dyDescent="0.3">
      <c r="A14414">
        <v>72124</v>
      </c>
      <c r="B14414">
        <v>0.70101999999999998</v>
      </c>
      <c r="C14414">
        <v>0.70123000000000002</v>
      </c>
      <c r="D14414">
        <v>0.77653000000000005</v>
      </c>
    </row>
    <row r="14415" spans="1:4" x14ac:dyDescent="0.3">
      <c r="A14415">
        <v>72129</v>
      </c>
      <c r="B14415">
        <v>0.70121</v>
      </c>
      <c r="C14415">
        <v>0.70128999999999997</v>
      </c>
      <c r="D14415">
        <v>0.77649999999999997</v>
      </c>
    </row>
    <row r="14416" spans="1:4" x14ac:dyDescent="0.3">
      <c r="A14416">
        <v>72134</v>
      </c>
      <c r="B14416">
        <v>0.70111999999999997</v>
      </c>
      <c r="C14416">
        <v>0.70157000000000003</v>
      </c>
      <c r="D14416">
        <v>0.77651999999999999</v>
      </c>
    </row>
    <row r="14417" spans="1:4" x14ac:dyDescent="0.3">
      <c r="A14417">
        <v>72139</v>
      </c>
      <c r="B14417">
        <v>0.70111999999999997</v>
      </c>
      <c r="C14417">
        <v>0.70142000000000004</v>
      </c>
      <c r="D14417">
        <v>0.77653000000000005</v>
      </c>
    </row>
    <row r="14418" spans="1:4" x14ac:dyDescent="0.3">
      <c r="A14418">
        <v>72144</v>
      </c>
      <c r="B14418">
        <v>0.70104999999999995</v>
      </c>
      <c r="C14418">
        <v>0.70143</v>
      </c>
      <c r="D14418">
        <v>0.77653000000000005</v>
      </c>
    </row>
    <row r="14419" spans="1:4" x14ac:dyDescent="0.3">
      <c r="A14419">
        <v>72149</v>
      </c>
      <c r="B14419">
        <v>0.70130000000000003</v>
      </c>
      <c r="C14419">
        <v>0.70126999999999995</v>
      </c>
      <c r="D14419">
        <v>0.77651999999999999</v>
      </c>
    </row>
    <row r="14420" spans="1:4" x14ac:dyDescent="0.3">
      <c r="A14420">
        <v>72154</v>
      </c>
      <c r="B14420">
        <v>0.70121</v>
      </c>
      <c r="C14420">
        <v>0.70140000000000002</v>
      </c>
      <c r="D14420">
        <v>0.77647999999999995</v>
      </c>
    </row>
    <row r="14421" spans="1:4" x14ac:dyDescent="0.3">
      <c r="A14421">
        <v>72159</v>
      </c>
      <c r="B14421">
        <v>0.70118999999999998</v>
      </c>
      <c r="C14421">
        <v>0.70142000000000004</v>
      </c>
      <c r="D14421">
        <v>0.77656999999999998</v>
      </c>
    </row>
    <row r="14422" spans="1:4" x14ac:dyDescent="0.3">
      <c r="A14422">
        <v>72164</v>
      </c>
      <c r="B14422">
        <v>0.70120000000000005</v>
      </c>
      <c r="C14422">
        <v>0.70145999999999997</v>
      </c>
      <c r="D14422">
        <v>0.77653000000000005</v>
      </c>
    </row>
    <row r="14423" spans="1:4" x14ac:dyDescent="0.3">
      <c r="A14423">
        <v>72169</v>
      </c>
      <c r="B14423">
        <v>0.70104999999999995</v>
      </c>
      <c r="C14423">
        <v>0.70135000000000003</v>
      </c>
      <c r="D14423">
        <v>0.77646000000000004</v>
      </c>
    </row>
    <row r="14424" spans="1:4" x14ac:dyDescent="0.3">
      <c r="A14424">
        <v>72174</v>
      </c>
      <c r="B14424">
        <v>0.70128999999999997</v>
      </c>
      <c r="C14424">
        <v>0.70143</v>
      </c>
      <c r="D14424">
        <v>0.77651000000000003</v>
      </c>
    </row>
    <row r="14425" spans="1:4" x14ac:dyDescent="0.3">
      <c r="A14425">
        <v>72179</v>
      </c>
      <c r="B14425">
        <v>0.70115000000000005</v>
      </c>
      <c r="C14425">
        <v>0.70138</v>
      </c>
      <c r="D14425">
        <v>0.77651000000000003</v>
      </c>
    </row>
    <row r="14426" spans="1:4" x14ac:dyDescent="0.3">
      <c r="A14426">
        <v>72184</v>
      </c>
      <c r="B14426">
        <v>0.70111999999999997</v>
      </c>
      <c r="C14426">
        <v>0.70138</v>
      </c>
      <c r="D14426">
        <v>0.77654999999999996</v>
      </c>
    </row>
    <row r="14427" spans="1:4" x14ac:dyDescent="0.3">
      <c r="A14427">
        <v>72189</v>
      </c>
      <c r="B14427">
        <v>0.70116999999999996</v>
      </c>
      <c r="C14427">
        <v>0.70150000000000001</v>
      </c>
      <c r="D14427">
        <v>0.77654999999999996</v>
      </c>
    </row>
    <row r="14428" spans="1:4" x14ac:dyDescent="0.3">
      <c r="A14428">
        <v>72194</v>
      </c>
      <c r="B14428">
        <v>0.70143</v>
      </c>
      <c r="C14428">
        <v>0.70140000000000002</v>
      </c>
      <c r="D14428">
        <v>0.77654999999999996</v>
      </c>
    </row>
    <row r="14429" spans="1:4" x14ac:dyDescent="0.3">
      <c r="A14429">
        <v>72199</v>
      </c>
      <c r="B14429">
        <v>0.70121</v>
      </c>
      <c r="C14429">
        <v>0.70140000000000002</v>
      </c>
      <c r="D14429">
        <v>0.77654000000000001</v>
      </c>
    </row>
    <row r="14430" spans="1:4" x14ac:dyDescent="0.3">
      <c r="A14430">
        <v>72204</v>
      </c>
      <c r="B14430">
        <v>0.70126999999999995</v>
      </c>
      <c r="C14430">
        <v>0.70164000000000004</v>
      </c>
      <c r="D14430">
        <v>0.77654000000000001</v>
      </c>
    </row>
    <row r="14431" spans="1:4" x14ac:dyDescent="0.3">
      <c r="A14431">
        <v>72209</v>
      </c>
      <c r="B14431">
        <v>0.70106999999999997</v>
      </c>
      <c r="C14431">
        <v>0.70125000000000004</v>
      </c>
      <c r="D14431">
        <v>0.77651999999999999</v>
      </c>
    </row>
    <row r="14432" spans="1:4" x14ac:dyDescent="0.3">
      <c r="A14432">
        <v>72214</v>
      </c>
      <c r="B14432">
        <v>0.70130999999999999</v>
      </c>
      <c r="C14432">
        <v>0.70154000000000005</v>
      </c>
      <c r="D14432">
        <v>0.77654999999999996</v>
      </c>
    </row>
    <row r="14433" spans="1:4" x14ac:dyDescent="0.3">
      <c r="A14433">
        <v>72219</v>
      </c>
      <c r="B14433">
        <v>0.70116999999999996</v>
      </c>
      <c r="C14433">
        <v>0.70164000000000004</v>
      </c>
      <c r="D14433">
        <v>0.77656000000000003</v>
      </c>
    </row>
    <row r="14434" spans="1:4" x14ac:dyDescent="0.3">
      <c r="A14434">
        <v>72224</v>
      </c>
      <c r="B14434">
        <v>0.70148999999999995</v>
      </c>
      <c r="C14434">
        <v>0.70165999999999995</v>
      </c>
      <c r="D14434">
        <v>0.77668000000000004</v>
      </c>
    </row>
    <row r="14435" spans="1:4" x14ac:dyDescent="0.3">
      <c r="A14435">
        <v>72229</v>
      </c>
      <c r="B14435">
        <v>0.70145999999999997</v>
      </c>
      <c r="C14435">
        <v>0.70167999999999997</v>
      </c>
      <c r="D14435">
        <v>0.77666999999999997</v>
      </c>
    </row>
    <row r="14436" spans="1:4" x14ac:dyDescent="0.3">
      <c r="A14436">
        <v>72234</v>
      </c>
      <c r="B14436">
        <v>0.70150999999999997</v>
      </c>
      <c r="C14436">
        <v>0.70157000000000003</v>
      </c>
      <c r="D14436">
        <v>0.77658000000000005</v>
      </c>
    </row>
    <row r="14437" spans="1:4" x14ac:dyDescent="0.3">
      <c r="A14437">
        <v>72239</v>
      </c>
      <c r="B14437">
        <v>0.70125000000000004</v>
      </c>
      <c r="C14437">
        <v>0.70133999999999996</v>
      </c>
      <c r="D14437">
        <v>0.77654000000000001</v>
      </c>
    </row>
    <row r="14438" spans="1:4" x14ac:dyDescent="0.3">
      <c r="A14438">
        <v>72244</v>
      </c>
      <c r="B14438">
        <v>0.70101999999999998</v>
      </c>
      <c r="C14438">
        <v>0.7016</v>
      </c>
      <c r="D14438">
        <v>0.77646000000000004</v>
      </c>
    </row>
    <row r="14439" spans="1:4" x14ac:dyDescent="0.3">
      <c r="A14439">
        <v>72249</v>
      </c>
      <c r="B14439">
        <v>0.70123000000000002</v>
      </c>
      <c r="C14439">
        <v>0.70155999999999996</v>
      </c>
      <c r="D14439">
        <v>0.77653000000000005</v>
      </c>
    </row>
    <row r="14440" spans="1:4" x14ac:dyDescent="0.3">
      <c r="A14440">
        <v>72254</v>
      </c>
      <c r="B14440">
        <v>0.70108999999999999</v>
      </c>
      <c r="C14440">
        <v>0.70145999999999997</v>
      </c>
      <c r="D14440">
        <v>0.77649999999999997</v>
      </c>
    </row>
    <row r="14441" spans="1:4" x14ac:dyDescent="0.3">
      <c r="A14441">
        <v>72259</v>
      </c>
      <c r="B14441">
        <v>0.70121</v>
      </c>
      <c r="C14441">
        <v>0.70142000000000004</v>
      </c>
      <c r="D14441">
        <v>0.77649999999999997</v>
      </c>
    </row>
    <row r="14442" spans="1:4" x14ac:dyDescent="0.3">
      <c r="A14442">
        <v>72264</v>
      </c>
      <c r="B14442">
        <v>0.70103000000000004</v>
      </c>
      <c r="C14442">
        <v>0.70143</v>
      </c>
      <c r="D14442">
        <v>0.77646999999999999</v>
      </c>
    </row>
    <row r="14443" spans="1:4" x14ac:dyDescent="0.3">
      <c r="A14443">
        <v>72269</v>
      </c>
      <c r="B14443">
        <v>0.70111999999999997</v>
      </c>
      <c r="C14443">
        <v>0.70143999999999995</v>
      </c>
      <c r="D14443">
        <v>0.77649999999999997</v>
      </c>
    </row>
    <row r="14444" spans="1:4" x14ac:dyDescent="0.3">
      <c r="A14444">
        <v>72274</v>
      </c>
      <c r="B14444">
        <v>0.70123999999999997</v>
      </c>
      <c r="C14444">
        <v>0.70138</v>
      </c>
      <c r="D14444">
        <v>0.77654999999999996</v>
      </c>
    </row>
    <row r="14445" spans="1:4" x14ac:dyDescent="0.3">
      <c r="A14445">
        <v>72279</v>
      </c>
      <c r="B14445">
        <v>0.70108000000000004</v>
      </c>
      <c r="C14445">
        <v>0.70132000000000005</v>
      </c>
      <c r="D14445">
        <v>0.77651999999999999</v>
      </c>
    </row>
    <row r="14446" spans="1:4" x14ac:dyDescent="0.3">
      <c r="A14446">
        <v>72284</v>
      </c>
      <c r="B14446">
        <v>0.70094000000000001</v>
      </c>
      <c r="C14446">
        <v>0.70126999999999995</v>
      </c>
      <c r="D14446">
        <v>0.77651000000000003</v>
      </c>
    </row>
    <row r="14447" spans="1:4" x14ac:dyDescent="0.3">
      <c r="A14447">
        <v>72289</v>
      </c>
      <c r="B14447">
        <v>0.70106000000000002</v>
      </c>
      <c r="C14447">
        <v>0.70140000000000002</v>
      </c>
      <c r="D14447">
        <v>0.77649000000000001</v>
      </c>
    </row>
    <row r="14448" spans="1:4" x14ac:dyDescent="0.3">
      <c r="A14448">
        <v>72294</v>
      </c>
      <c r="B14448">
        <v>0.70089999999999997</v>
      </c>
      <c r="C14448">
        <v>0.70133000000000001</v>
      </c>
      <c r="D14448">
        <v>0.77656000000000003</v>
      </c>
    </row>
    <row r="14449" spans="1:4" x14ac:dyDescent="0.3">
      <c r="A14449">
        <v>72299</v>
      </c>
      <c r="B14449">
        <v>0.70130000000000003</v>
      </c>
      <c r="C14449">
        <v>0.70126999999999995</v>
      </c>
      <c r="D14449">
        <v>0.77654000000000001</v>
      </c>
    </row>
    <row r="14450" spans="1:4" x14ac:dyDescent="0.3">
      <c r="A14450">
        <v>72304</v>
      </c>
      <c r="B14450">
        <v>0.70108999999999999</v>
      </c>
      <c r="C14450">
        <v>0.70142000000000004</v>
      </c>
      <c r="D14450">
        <v>0.77656999999999998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2467"/>
  <sheetViews>
    <sheetView topLeftCell="A2439" workbookViewId="0">
      <selection activeCell="V36" sqref="V36"/>
    </sheetView>
  </sheetViews>
  <sheetFormatPr defaultRowHeight="14.4" x14ac:dyDescent="0.3"/>
  <cols>
    <col min="1" max="5" width="9.21875" style="2"/>
  </cols>
  <sheetData>
    <row r="1" spans="1:5" x14ac:dyDescent="0.3">
      <c r="A1" s="2" t="s">
        <v>2</v>
      </c>
      <c r="B1" s="2" t="s">
        <v>3</v>
      </c>
      <c r="C1" s="2" t="s">
        <v>0</v>
      </c>
      <c r="D1" s="2" t="s">
        <v>1</v>
      </c>
      <c r="E1" s="2" t="s">
        <v>4</v>
      </c>
    </row>
    <row r="2" spans="1:5" x14ac:dyDescent="0.3">
      <c r="A2" s="2">
        <v>1592</v>
      </c>
      <c r="B2" s="2">
        <v>84.065574999999995</v>
      </c>
      <c r="C2" s="2">
        <v>0.70108999999999999</v>
      </c>
      <c r="D2" s="2">
        <v>0.70086999999999999</v>
      </c>
      <c r="E2" s="2">
        <v>0.77666000000000002</v>
      </c>
    </row>
    <row r="3" spans="1:5" x14ac:dyDescent="0.3">
      <c r="A3" s="2">
        <v>1597</v>
      </c>
      <c r="B3" s="2">
        <v>-202.93911700000001</v>
      </c>
      <c r="C3" s="2">
        <v>0.70104999999999995</v>
      </c>
      <c r="D3" s="2">
        <v>0.70094000000000001</v>
      </c>
      <c r="E3" s="2">
        <v>0.77664</v>
      </c>
    </row>
    <row r="4" spans="1:5" x14ac:dyDescent="0.3">
      <c r="A4" s="2">
        <v>1602</v>
      </c>
      <c r="B4" s="2">
        <v>-208.76915</v>
      </c>
      <c r="C4" s="2">
        <v>0.70101000000000002</v>
      </c>
      <c r="D4" s="2">
        <v>0.70099</v>
      </c>
      <c r="E4" s="2">
        <v>0.77668999999999999</v>
      </c>
    </row>
    <row r="5" spans="1:5" x14ac:dyDescent="0.3">
      <c r="A5" s="2">
        <v>1607</v>
      </c>
      <c r="B5" s="2">
        <v>-284.52410900000001</v>
      </c>
      <c r="C5" s="2">
        <v>0.70081000000000004</v>
      </c>
      <c r="D5" s="2">
        <v>0.70079999999999998</v>
      </c>
      <c r="E5" s="2">
        <v>0.77653000000000005</v>
      </c>
    </row>
    <row r="6" spans="1:5" x14ac:dyDescent="0.3">
      <c r="A6" s="2">
        <v>1612</v>
      </c>
      <c r="B6" s="2">
        <v>45.755302</v>
      </c>
      <c r="C6" s="2">
        <v>0.70089999999999997</v>
      </c>
      <c r="D6" s="2">
        <v>0.70072000000000001</v>
      </c>
      <c r="E6" s="2">
        <v>0.77647999999999995</v>
      </c>
    </row>
    <row r="7" spans="1:5" x14ac:dyDescent="0.3">
      <c r="A7" s="2">
        <v>1617</v>
      </c>
      <c r="B7" s="2">
        <v>182.30003400000001</v>
      </c>
      <c r="C7" s="2">
        <v>0.70067999999999997</v>
      </c>
      <c r="D7" s="2">
        <v>0.70018000000000002</v>
      </c>
      <c r="E7" s="2">
        <v>0.77634000000000003</v>
      </c>
    </row>
    <row r="8" spans="1:5" x14ac:dyDescent="0.3">
      <c r="A8" s="2">
        <v>1622</v>
      </c>
      <c r="B8" s="2">
        <v>291.90313700000002</v>
      </c>
      <c r="C8" s="2">
        <v>0.70067999999999997</v>
      </c>
      <c r="D8" s="2">
        <v>0.70033000000000001</v>
      </c>
      <c r="E8" s="2">
        <v>0.77641000000000004</v>
      </c>
    </row>
    <row r="9" spans="1:5" x14ac:dyDescent="0.3">
      <c r="A9" s="2">
        <v>1627</v>
      </c>
      <c r="B9" s="2">
        <v>-252.33248900000001</v>
      </c>
      <c r="C9" s="2">
        <v>0.70050000000000001</v>
      </c>
      <c r="D9" s="2">
        <v>0.70028000000000001</v>
      </c>
      <c r="E9" s="2">
        <v>0.77639000000000002</v>
      </c>
    </row>
    <row r="10" spans="1:5" x14ac:dyDescent="0.3">
      <c r="A10" s="2">
        <v>1632</v>
      </c>
      <c r="B10" s="2">
        <v>184.478409</v>
      </c>
      <c r="C10" s="2">
        <v>0.70038999999999996</v>
      </c>
      <c r="D10" s="2">
        <v>0.70026999999999995</v>
      </c>
      <c r="E10" s="2">
        <v>0.77634000000000003</v>
      </c>
    </row>
    <row r="11" spans="1:5" x14ac:dyDescent="0.3">
      <c r="A11" s="2">
        <v>1637</v>
      </c>
      <c r="B11" s="2">
        <v>-281.866241</v>
      </c>
      <c r="C11" s="2">
        <v>0.70037000000000005</v>
      </c>
      <c r="D11" s="2">
        <v>0.70033999999999996</v>
      </c>
      <c r="E11" s="2">
        <v>0.77630999999999994</v>
      </c>
    </row>
    <row r="12" spans="1:5" x14ac:dyDescent="0.3">
      <c r="A12" s="2">
        <v>1642</v>
      </c>
      <c r="B12" s="2">
        <v>-322.51333599999998</v>
      </c>
      <c r="C12" s="2">
        <v>0.70071000000000006</v>
      </c>
      <c r="D12" s="2">
        <v>0.70057000000000003</v>
      </c>
      <c r="E12" s="2">
        <v>0.77653000000000005</v>
      </c>
    </row>
    <row r="13" spans="1:5" x14ac:dyDescent="0.3">
      <c r="A13" s="2">
        <v>1647</v>
      </c>
      <c r="B13" s="2">
        <v>-261.09292599999998</v>
      </c>
      <c r="C13" s="2">
        <v>0.70081000000000004</v>
      </c>
      <c r="D13" s="2">
        <v>0.70043</v>
      </c>
      <c r="E13" s="2">
        <v>0.77649999999999997</v>
      </c>
    </row>
    <row r="14" spans="1:5" x14ac:dyDescent="0.3">
      <c r="A14" s="2">
        <v>1652</v>
      </c>
      <c r="B14" s="2">
        <v>88.221016000000006</v>
      </c>
      <c r="C14" s="2">
        <v>0.70067999999999997</v>
      </c>
      <c r="D14" s="2">
        <v>0.70020000000000004</v>
      </c>
      <c r="E14" s="2">
        <v>0.77651000000000003</v>
      </c>
    </row>
    <row r="15" spans="1:5" x14ac:dyDescent="0.3">
      <c r="A15" s="2">
        <v>1657</v>
      </c>
      <c r="B15" s="2">
        <v>239.69480899999999</v>
      </c>
      <c r="C15" s="2">
        <v>0.70082</v>
      </c>
      <c r="D15" s="2">
        <v>0.70050000000000001</v>
      </c>
      <c r="E15" s="2">
        <v>0.77656000000000003</v>
      </c>
    </row>
    <row r="16" spans="1:5" x14ac:dyDescent="0.3">
      <c r="A16" s="2">
        <v>1662</v>
      </c>
      <c r="B16" s="2">
        <v>-263.75140399999998</v>
      </c>
      <c r="C16" s="2">
        <v>0.70067999999999997</v>
      </c>
      <c r="D16" s="2">
        <v>0.70033000000000001</v>
      </c>
      <c r="E16" s="2">
        <v>0.77654999999999996</v>
      </c>
    </row>
    <row r="17" spans="1:27" x14ac:dyDescent="0.3">
      <c r="A17" s="2">
        <v>1667</v>
      </c>
      <c r="B17" s="2">
        <v>299.364014</v>
      </c>
      <c r="C17" s="2">
        <v>0.70047000000000004</v>
      </c>
      <c r="D17" s="2">
        <v>0.70038999999999996</v>
      </c>
      <c r="E17" s="2">
        <v>0.77649000000000001</v>
      </c>
    </row>
    <row r="18" spans="1:27" x14ac:dyDescent="0.3">
      <c r="A18" s="2">
        <v>1672</v>
      </c>
      <c r="B18" s="2">
        <v>-77.115928999999994</v>
      </c>
      <c r="C18" s="2">
        <v>0.70025999999999999</v>
      </c>
      <c r="D18" s="2">
        <v>0.70045999999999997</v>
      </c>
      <c r="E18" s="2">
        <v>0.77656000000000003</v>
      </c>
    </row>
    <row r="19" spans="1:27" x14ac:dyDescent="0.3">
      <c r="A19" s="2">
        <v>1677</v>
      </c>
      <c r="B19" s="2">
        <v>-160.40718100000001</v>
      </c>
      <c r="C19" s="2">
        <v>0.70030999999999999</v>
      </c>
      <c r="D19" s="2">
        <v>0.70030999999999999</v>
      </c>
      <c r="E19" s="2">
        <v>0.77653000000000005</v>
      </c>
    </row>
    <row r="20" spans="1:27" x14ac:dyDescent="0.3">
      <c r="A20" s="2">
        <v>1682</v>
      </c>
      <c r="B20" s="2">
        <v>52.015338999999997</v>
      </c>
      <c r="C20" s="2">
        <v>0.70037000000000005</v>
      </c>
      <c r="D20" s="2">
        <v>0.70016999999999996</v>
      </c>
      <c r="E20" s="2">
        <v>0.77649000000000001</v>
      </c>
    </row>
    <row r="21" spans="1:27" x14ac:dyDescent="0.3">
      <c r="A21" s="2">
        <v>1687</v>
      </c>
      <c r="B21" s="2">
        <v>-197.53729200000001</v>
      </c>
      <c r="C21" s="2">
        <v>0.70030000000000003</v>
      </c>
      <c r="D21" s="2">
        <v>0.70015000000000005</v>
      </c>
      <c r="E21" s="2">
        <v>0.77651000000000003</v>
      </c>
    </row>
    <row r="22" spans="1:27" x14ac:dyDescent="0.3">
      <c r="A22" s="2">
        <v>1692</v>
      </c>
      <c r="B22" s="2">
        <v>169.664581</v>
      </c>
      <c r="C22" s="2">
        <v>0.70028000000000001</v>
      </c>
      <c r="D22" s="2">
        <v>0.69991999999999999</v>
      </c>
      <c r="E22" s="2">
        <v>0.77646999999999999</v>
      </c>
    </row>
    <row r="23" spans="1:27" x14ac:dyDescent="0.3">
      <c r="A23" s="2">
        <v>1697</v>
      </c>
      <c r="B23" s="2">
        <v>268.95636000000002</v>
      </c>
      <c r="C23" s="2">
        <v>0.70032000000000005</v>
      </c>
      <c r="D23" s="2">
        <v>0.70006999999999997</v>
      </c>
      <c r="E23" s="2">
        <v>0.77642</v>
      </c>
    </row>
    <row r="24" spans="1:27" x14ac:dyDescent="0.3">
      <c r="A24" s="2">
        <v>1702</v>
      </c>
      <c r="B24" s="2">
        <v>-263.75439499999999</v>
      </c>
      <c r="C24" s="2">
        <v>0.70050999999999997</v>
      </c>
      <c r="D24" s="2">
        <v>0.69977999999999996</v>
      </c>
      <c r="E24" s="2">
        <v>0.77641000000000004</v>
      </c>
    </row>
    <row r="25" spans="1:27" x14ac:dyDescent="0.3">
      <c r="A25" s="2">
        <v>1707</v>
      </c>
      <c r="B25" s="2">
        <v>236.083023</v>
      </c>
      <c r="C25" s="2">
        <v>0.70030999999999999</v>
      </c>
      <c r="D25" s="2">
        <v>0.69991000000000003</v>
      </c>
      <c r="E25" s="2">
        <v>0.77647999999999995</v>
      </c>
      <c r="G25" s="13"/>
      <c r="H25" s="13"/>
      <c r="I25" s="13"/>
      <c r="J25" s="13"/>
      <c r="K25" s="13"/>
      <c r="L25" s="13"/>
      <c r="M25" s="13"/>
      <c r="N25" s="13"/>
    </row>
    <row r="26" spans="1:27" x14ac:dyDescent="0.3">
      <c r="A26" s="2">
        <v>1712</v>
      </c>
      <c r="B26" s="2">
        <v>-321.26364100000001</v>
      </c>
      <c r="C26" s="2">
        <v>0.70040000000000002</v>
      </c>
      <c r="D26" s="2">
        <v>0.69982999999999995</v>
      </c>
      <c r="E26" s="2">
        <v>0.77646999999999999</v>
      </c>
      <c r="G26" s="13"/>
      <c r="H26" s="13"/>
      <c r="I26" s="13"/>
      <c r="J26" s="13"/>
      <c r="K26" s="13"/>
      <c r="L26" s="13"/>
      <c r="M26" s="13"/>
      <c r="N26" s="13"/>
    </row>
    <row r="27" spans="1:27" x14ac:dyDescent="0.3">
      <c r="A27" s="2">
        <v>1717</v>
      </c>
      <c r="B27" s="2">
        <v>411.04547100000002</v>
      </c>
      <c r="C27" s="2">
        <v>0.70028999999999997</v>
      </c>
      <c r="D27" s="2">
        <v>0.69989999999999997</v>
      </c>
      <c r="E27" s="2">
        <v>0.77649000000000001</v>
      </c>
      <c r="G27" s="13"/>
      <c r="H27" s="13"/>
      <c r="I27" s="13"/>
      <c r="J27" s="13"/>
      <c r="K27" s="13"/>
      <c r="L27" s="13"/>
      <c r="M27" s="13"/>
      <c r="N27" s="13"/>
    </row>
    <row r="28" spans="1:27" x14ac:dyDescent="0.3">
      <c r="A28" s="2">
        <v>1722</v>
      </c>
      <c r="B28" s="2">
        <v>128.058899</v>
      </c>
      <c r="C28" s="2">
        <v>0.7</v>
      </c>
      <c r="D28" s="2">
        <v>0.69986000000000004</v>
      </c>
      <c r="E28" s="2">
        <v>0.77637</v>
      </c>
      <c r="G28" s="13"/>
      <c r="H28" s="13"/>
      <c r="I28" s="13"/>
      <c r="J28" s="13"/>
      <c r="K28" s="13"/>
      <c r="L28" s="13"/>
      <c r="M28" s="13"/>
      <c r="N28" s="13"/>
    </row>
    <row r="29" spans="1:27" x14ac:dyDescent="0.3">
      <c r="A29" s="2">
        <v>1727</v>
      </c>
      <c r="B29" s="2">
        <v>-266.22042800000003</v>
      </c>
      <c r="C29" s="2">
        <v>0.70011000000000001</v>
      </c>
      <c r="D29" s="2">
        <v>0.69969000000000003</v>
      </c>
      <c r="E29" s="2">
        <v>0.77644999999999997</v>
      </c>
      <c r="G29" s="13"/>
      <c r="H29" s="13"/>
      <c r="I29" s="13"/>
      <c r="J29" s="13"/>
      <c r="K29" s="13"/>
      <c r="L29" s="13"/>
      <c r="M29" s="13"/>
      <c r="N29" s="13"/>
    </row>
    <row r="30" spans="1:27" x14ac:dyDescent="0.3">
      <c r="A30" s="2">
        <v>1732</v>
      </c>
      <c r="B30" s="2">
        <v>282.95419299999998</v>
      </c>
      <c r="C30" s="2">
        <v>0.69998000000000005</v>
      </c>
      <c r="D30" s="2">
        <v>0.69972999999999996</v>
      </c>
      <c r="E30" s="2">
        <v>0.77642</v>
      </c>
      <c r="G30" s="13"/>
      <c r="H30" s="13"/>
      <c r="I30" s="13"/>
      <c r="J30" s="13"/>
      <c r="K30" s="19"/>
      <c r="L30" s="13"/>
      <c r="M30" s="12"/>
      <c r="N30" s="13"/>
    </row>
    <row r="31" spans="1:27" x14ac:dyDescent="0.3">
      <c r="A31" s="2">
        <v>1737</v>
      </c>
      <c r="B31" s="2">
        <v>174.22216800000001</v>
      </c>
      <c r="C31" s="2">
        <v>0.70003000000000004</v>
      </c>
      <c r="D31" s="2">
        <v>0.69977999999999996</v>
      </c>
      <c r="E31" s="2">
        <v>0.77644000000000002</v>
      </c>
      <c r="G31" s="13"/>
      <c r="H31" s="13"/>
      <c r="I31" s="13"/>
      <c r="J31" s="13"/>
      <c r="K31" s="14"/>
      <c r="L31" s="14"/>
      <c r="M31" s="14"/>
      <c r="N31" s="14"/>
      <c r="Y31" s="5"/>
      <c r="AA31" s="2"/>
    </row>
    <row r="32" spans="1:27" x14ac:dyDescent="0.3">
      <c r="A32" s="2">
        <v>1742</v>
      </c>
      <c r="B32" s="2">
        <v>-186.96575899999999</v>
      </c>
      <c r="C32" s="2">
        <v>0.70037000000000005</v>
      </c>
      <c r="D32" s="2">
        <v>0.69950999999999997</v>
      </c>
      <c r="E32" s="2">
        <v>0.77629999999999999</v>
      </c>
      <c r="G32" s="13"/>
      <c r="H32" s="14"/>
      <c r="I32" s="14"/>
      <c r="J32" s="19"/>
      <c r="K32" s="15"/>
      <c r="L32" s="14"/>
      <c r="M32" s="15"/>
      <c r="N32" s="14"/>
      <c r="Y32" s="5"/>
      <c r="AA32" s="2"/>
    </row>
    <row r="33" spans="1:27" x14ac:dyDescent="0.3">
      <c r="A33" s="2">
        <v>1747</v>
      </c>
      <c r="B33" s="2">
        <v>127.276115</v>
      </c>
      <c r="C33" s="2">
        <v>0.69999</v>
      </c>
      <c r="D33" s="2">
        <v>0.69954000000000005</v>
      </c>
      <c r="E33" s="2">
        <v>0.77634999999999998</v>
      </c>
      <c r="G33" s="13"/>
      <c r="H33" s="13"/>
      <c r="I33" s="14"/>
      <c r="J33" s="20"/>
      <c r="K33" s="16"/>
      <c r="L33" s="14"/>
      <c r="M33" s="16"/>
      <c r="N33" s="14"/>
      <c r="Y33" s="5"/>
      <c r="AA33" s="2"/>
    </row>
    <row r="34" spans="1:27" x14ac:dyDescent="0.3">
      <c r="A34" s="2">
        <v>1752</v>
      </c>
      <c r="B34" s="2">
        <v>153.458786</v>
      </c>
      <c r="C34" s="2">
        <v>0.70018999999999998</v>
      </c>
      <c r="D34" s="2">
        <v>0.69965999999999995</v>
      </c>
      <c r="E34" s="2">
        <v>0.77637999999999996</v>
      </c>
      <c r="G34" s="13"/>
      <c r="H34" s="13"/>
      <c r="I34" s="14"/>
      <c r="J34" s="20"/>
      <c r="K34" s="16"/>
      <c r="L34" s="14"/>
      <c r="M34" s="16"/>
      <c r="N34" s="14"/>
      <c r="Y34" s="5"/>
      <c r="AA34" s="2"/>
    </row>
    <row r="35" spans="1:27" x14ac:dyDescent="0.3">
      <c r="A35" s="2">
        <v>1757</v>
      </c>
      <c r="B35" s="2">
        <v>-405.98135400000001</v>
      </c>
      <c r="C35" s="2">
        <v>0.70018999999999998</v>
      </c>
      <c r="D35" s="2">
        <v>0.69938</v>
      </c>
      <c r="E35" s="2">
        <v>0.77636000000000005</v>
      </c>
      <c r="G35" s="13"/>
      <c r="H35" s="13"/>
      <c r="I35" s="14"/>
      <c r="J35" s="20"/>
      <c r="K35" s="16"/>
      <c r="L35" s="14"/>
      <c r="M35" s="16"/>
      <c r="N35" s="14"/>
      <c r="Y35" s="7"/>
      <c r="AA35" s="6"/>
    </row>
    <row r="36" spans="1:27" x14ac:dyDescent="0.3">
      <c r="A36" s="2">
        <v>1762</v>
      </c>
      <c r="B36" s="2">
        <v>374.86996499999998</v>
      </c>
      <c r="C36" s="2">
        <v>0.70013000000000003</v>
      </c>
      <c r="D36" s="2">
        <v>0.69955000000000001</v>
      </c>
      <c r="E36" s="2">
        <v>0.77636000000000005</v>
      </c>
      <c r="G36" s="13"/>
      <c r="H36" s="13"/>
      <c r="I36" s="14"/>
      <c r="J36" s="20"/>
      <c r="K36" s="16"/>
      <c r="L36" s="14"/>
      <c r="M36" s="16"/>
      <c r="N36" s="14"/>
      <c r="Y36" s="5"/>
      <c r="AA36" s="2"/>
    </row>
    <row r="37" spans="1:27" x14ac:dyDescent="0.3">
      <c r="A37" s="2">
        <v>1767</v>
      </c>
      <c r="B37" s="2">
        <v>-173.679306</v>
      </c>
      <c r="C37" s="2">
        <v>0.70008999999999999</v>
      </c>
      <c r="D37" s="2">
        <v>0.69962000000000002</v>
      </c>
      <c r="E37" s="2">
        <v>0.77637</v>
      </c>
      <c r="G37" s="13"/>
      <c r="H37" s="21"/>
      <c r="I37" s="14"/>
      <c r="J37" s="13"/>
      <c r="K37" s="16"/>
      <c r="L37" s="14"/>
      <c r="M37" s="16"/>
      <c r="N37" s="14"/>
      <c r="Y37" s="5"/>
      <c r="AA37" s="2"/>
    </row>
    <row r="38" spans="1:27" x14ac:dyDescent="0.3">
      <c r="A38" s="2">
        <v>1772</v>
      </c>
      <c r="B38" s="2">
        <v>-228.899033</v>
      </c>
      <c r="C38" s="2">
        <v>0.69977</v>
      </c>
      <c r="D38" s="2">
        <v>0.69933999999999996</v>
      </c>
      <c r="E38" s="2">
        <v>0.77625999999999995</v>
      </c>
      <c r="G38" s="13"/>
      <c r="H38" s="13"/>
      <c r="I38" s="14"/>
      <c r="J38" s="22"/>
      <c r="K38" s="16"/>
      <c r="L38" s="14"/>
      <c r="M38" s="16"/>
      <c r="N38" s="14"/>
      <c r="Y38" s="5"/>
      <c r="AA38" s="2"/>
    </row>
    <row r="39" spans="1:27" x14ac:dyDescent="0.3">
      <c r="A39" s="2">
        <v>1777</v>
      </c>
      <c r="B39" s="2">
        <v>344.72418199999998</v>
      </c>
      <c r="C39" s="2">
        <v>0.6996</v>
      </c>
      <c r="D39" s="2">
        <v>0.69923000000000002</v>
      </c>
      <c r="E39" s="2">
        <v>0.77627000000000002</v>
      </c>
      <c r="G39" s="13"/>
      <c r="H39" s="13"/>
      <c r="I39" s="14"/>
      <c r="J39" s="22"/>
      <c r="K39" s="16"/>
      <c r="L39" s="14"/>
      <c r="M39" s="16"/>
      <c r="N39" s="14"/>
      <c r="AA39" s="4"/>
    </row>
    <row r="40" spans="1:27" x14ac:dyDescent="0.3">
      <c r="A40" s="2">
        <v>1782</v>
      </c>
      <c r="B40" s="2">
        <v>-354.35916099999997</v>
      </c>
      <c r="C40" s="2">
        <v>0.69962999999999997</v>
      </c>
      <c r="D40" s="2">
        <v>0.69918999999999998</v>
      </c>
      <c r="E40" s="2">
        <v>0.77627000000000002</v>
      </c>
      <c r="G40" s="13"/>
      <c r="H40" s="13"/>
      <c r="I40" s="14"/>
      <c r="J40" s="22"/>
      <c r="K40" s="16"/>
      <c r="L40" s="14"/>
      <c r="M40" s="17"/>
      <c r="N40" s="18"/>
    </row>
    <row r="41" spans="1:27" x14ac:dyDescent="0.3">
      <c r="A41" s="2">
        <v>1787</v>
      </c>
      <c r="B41" s="2">
        <v>215.73211699999999</v>
      </c>
      <c r="C41" s="2">
        <v>0.69972000000000001</v>
      </c>
      <c r="D41" s="2">
        <v>0.69935999999999998</v>
      </c>
      <c r="E41" s="2">
        <v>0.77630999999999994</v>
      </c>
      <c r="G41" s="13"/>
      <c r="H41" s="13"/>
      <c r="I41" s="13"/>
      <c r="J41" s="17"/>
      <c r="K41" s="17"/>
      <c r="L41" s="18"/>
      <c r="M41" s="13"/>
      <c r="N41" s="13"/>
    </row>
    <row r="42" spans="1:27" x14ac:dyDescent="0.3">
      <c r="A42" s="2">
        <v>1792</v>
      </c>
      <c r="B42" s="2">
        <v>-289.734283</v>
      </c>
      <c r="C42" s="2">
        <v>0.69974000000000003</v>
      </c>
      <c r="D42" s="2">
        <v>0.69930000000000003</v>
      </c>
      <c r="E42" s="2">
        <v>0.77627999999999997</v>
      </c>
      <c r="G42" s="13"/>
      <c r="H42" s="13"/>
      <c r="I42" s="13"/>
      <c r="J42" s="13"/>
      <c r="K42" s="19"/>
      <c r="L42" s="13"/>
      <c r="M42" s="13"/>
      <c r="N42" s="13"/>
    </row>
    <row r="43" spans="1:27" x14ac:dyDescent="0.3">
      <c r="A43" s="2">
        <v>1797</v>
      </c>
      <c r="B43" s="2">
        <v>302.99642899999998</v>
      </c>
      <c r="C43" s="2">
        <v>0.69979999999999998</v>
      </c>
      <c r="D43" s="2">
        <v>0.69928999999999997</v>
      </c>
      <c r="E43" s="2">
        <v>0.77637</v>
      </c>
      <c r="G43" s="13"/>
      <c r="H43" s="13"/>
      <c r="I43" s="13"/>
      <c r="J43" s="13"/>
      <c r="K43" s="14"/>
      <c r="L43" s="14"/>
      <c r="M43" s="14"/>
      <c r="N43" s="14"/>
    </row>
    <row r="44" spans="1:27" x14ac:dyDescent="0.3">
      <c r="A44" s="2">
        <v>1802</v>
      </c>
      <c r="B44" s="2">
        <v>-285.91980000000001</v>
      </c>
      <c r="C44" s="2">
        <v>0.69971000000000005</v>
      </c>
      <c r="D44" s="2">
        <v>0.69901000000000002</v>
      </c>
      <c r="E44" s="2">
        <v>0.77639000000000002</v>
      </c>
      <c r="G44" s="13"/>
      <c r="H44" s="13"/>
      <c r="I44" s="13"/>
      <c r="J44" s="13"/>
      <c r="K44" s="15"/>
      <c r="L44" s="14"/>
      <c r="M44" s="15"/>
      <c r="N44" s="14"/>
    </row>
    <row r="45" spans="1:27" x14ac:dyDescent="0.3">
      <c r="A45" s="2">
        <v>1807</v>
      </c>
      <c r="B45" s="2">
        <v>99.816101000000003</v>
      </c>
      <c r="C45" s="2">
        <v>0.6996</v>
      </c>
      <c r="D45" s="2">
        <v>0.69911000000000001</v>
      </c>
      <c r="E45" s="2">
        <v>0.77637</v>
      </c>
      <c r="G45" s="13"/>
      <c r="H45" s="13"/>
      <c r="I45" s="13"/>
      <c r="J45" s="13"/>
      <c r="K45" s="16"/>
      <c r="L45" s="14"/>
      <c r="M45" s="16"/>
      <c r="N45" s="14"/>
    </row>
    <row r="46" spans="1:27" x14ac:dyDescent="0.3">
      <c r="A46" s="2">
        <v>1812</v>
      </c>
      <c r="B46" s="2">
        <v>325.033051</v>
      </c>
      <c r="C46" s="2">
        <v>0.69957000000000003</v>
      </c>
      <c r="D46" s="2">
        <v>0.69906999999999997</v>
      </c>
      <c r="E46" s="2">
        <v>0.77629999999999999</v>
      </c>
      <c r="G46" s="13"/>
      <c r="H46" s="13"/>
      <c r="I46" s="13"/>
      <c r="J46" s="13"/>
      <c r="K46" s="16"/>
      <c r="L46" s="14"/>
      <c r="M46" s="16"/>
      <c r="N46" s="14"/>
    </row>
    <row r="47" spans="1:27" x14ac:dyDescent="0.3">
      <c r="A47" s="2">
        <v>1817</v>
      </c>
      <c r="B47" s="2">
        <v>-209.80255099999999</v>
      </c>
      <c r="C47" s="2">
        <v>0.69952999999999999</v>
      </c>
      <c r="D47" s="2">
        <v>0.69899999999999995</v>
      </c>
      <c r="E47" s="2">
        <v>0.77634000000000003</v>
      </c>
      <c r="G47" s="13"/>
      <c r="H47" s="13"/>
      <c r="I47" s="13"/>
      <c r="J47" s="13"/>
      <c r="K47" s="16"/>
      <c r="L47" s="14"/>
      <c r="M47" s="16"/>
      <c r="N47" s="14"/>
    </row>
    <row r="48" spans="1:27" x14ac:dyDescent="0.3">
      <c r="A48" s="2">
        <v>1822</v>
      </c>
      <c r="B48" s="2">
        <v>311.423676</v>
      </c>
      <c r="C48" s="2">
        <v>0.69974999999999998</v>
      </c>
      <c r="D48" s="2">
        <v>0.69925999999999999</v>
      </c>
      <c r="E48" s="2">
        <v>0.77622999999999998</v>
      </c>
      <c r="G48" s="13"/>
      <c r="H48" s="13"/>
      <c r="I48" s="13"/>
      <c r="J48" s="13"/>
      <c r="K48" s="16"/>
      <c r="L48" s="14"/>
      <c r="M48" s="16"/>
      <c r="N48" s="14"/>
    </row>
    <row r="49" spans="1:14" x14ac:dyDescent="0.3">
      <c r="A49" s="2">
        <v>1827</v>
      </c>
      <c r="B49" s="2">
        <v>-352.36730999999997</v>
      </c>
      <c r="C49" s="2">
        <v>0.69950999999999997</v>
      </c>
      <c r="D49" s="2">
        <v>0.69904999999999995</v>
      </c>
      <c r="E49" s="2">
        <v>0.77627999999999997</v>
      </c>
      <c r="G49" s="13"/>
      <c r="H49" s="13"/>
      <c r="I49" s="13"/>
      <c r="J49" s="13"/>
      <c r="K49" s="16"/>
      <c r="L49" s="14"/>
      <c r="M49" s="16"/>
      <c r="N49" s="14"/>
    </row>
    <row r="50" spans="1:14" x14ac:dyDescent="0.3">
      <c r="A50" s="2">
        <v>1832</v>
      </c>
      <c r="B50" s="2">
        <v>185.682175</v>
      </c>
      <c r="C50" s="2">
        <v>0.69977</v>
      </c>
      <c r="D50" s="2">
        <v>0.69898000000000005</v>
      </c>
      <c r="E50" s="2">
        <v>0.77634000000000003</v>
      </c>
      <c r="G50" s="13"/>
      <c r="H50" s="13"/>
      <c r="I50" s="13"/>
      <c r="J50" s="13"/>
      <c r="K50" s="16"/>
      <c r="L50" s="14"/>
      <c r="M50" s="16"/>
      <c r="N50" s="14"/>
    </row>
    <row r="51" spans="1:14" x14ac:dyDescent="0.3">
      <c r="A51" s="2">
        <v>1837</v>
      </c>
      <c r="B51" s="2">
        <v>219.13859600000001</v>
      </c>
      <c r="C51" s="2">
        <v>0.69943</v>
      </c>
      <c r="D51" s="2">
        <v>0.69896999999999998</v>
      </c>
      <c r="E51" s="2">
        <v>0.77622000000000002</v>
      </c>
      <c r="G51" s="13"/>
      <c r="H51" s="13"/>
      <c r="I51" s="13"/>
      <c r="J51" s="13"/>
      <c r="K51" s="16"/>
      <c r="L51" s="14"/>
      <c r="M51" s="16"/>
      <c r="N51" s="14"/>
    </row>
    <row r="52" spans="1:14" x14ac:dyDescent="0.3">
      <c r="A52" s="2">
        <v>1842</v>
      </c>
      <c r="B52" s="2">
        <v>-32.802860000000003</v>
      </c>
      <c r="C52" s="2">
        <v>0.69962000000000002</v>
      </c>
      <c r="D52" s="2">
        <v>0.69894999999999996</v>
      </c>
      <c r="E52" s="2">
        <v>0.77630999999999994</v>
      </c>
      <c r="G52" s="13"/>
      <c r="H52" s="13"/>
      <c r="I52" s="13"/>
      <c r="J52" s="13"/>
      <c r="K52" s="16"/>
      <c r="L52" s="14"/>
      <c r="M52" s="17"/>
      <c r="N52" s="18"/>
    </row>
    <row r="53" spans="1:14" x14ac:dyDescent="0.3">
      <c r="A53" s="2">
        <v>1847</v>
      </c>
      <c r="B53" s="2">
        <v>-316.95327800000001</v>
      </c>
      <c r="C53" s="2">
        <v>0.69964000000000004</v>
      </c>
      <c r="D53" s="2">
        <v>0.69882999999999995</v>
      </c>
      <c r="E53" s="2">
        <v>0.77637</v>
      </c>
      <c r="G53" s="13"/>
      <c r="H53" s="13"/>
      <c r="I53" s="13"/>
      <c r="J53" s="13"/>
      <c r="K53" s="17"/>
      <c r="L53" s="18"/>
      <c r="M53" s="13"/>
      <c r="N53" s="13"/>
    </row>
    <row r="54" spans="1:14" x14ac:dyDescent="0.3">
      <c r="A54" s="2">
        <v>1852</v>
      </c>
      <c r="B54" s="2">
        <v>91.850525000000005</v>
      </c>
      <c r="C54" s="2">
        <v>0.69943</v>
      </c>
      <c r="D54" s="2">
        <v>0.69887999999999995</v>
      </c>
      <c r="E54" s="2">
        <v>0.77625</v>
      </c>
      <c r="G54" s="13"/>
      <c r="H54" s="13"/>
      <c r="I54" s="13"/>
      <c r="J54" s="13"/>
      <c r="K54" s="13"/>
      <c r="L54" s="13"/>
      <c r="M54" s="13"/>
      <c r="N54" s="13"/>
    </row>
    <row r="55" spans="1:14" x14ac:dyDescent="0.3">
      <c r="A55" s="2">
        <v>1857</v>
      </c>
      <c r="B55" s="2">
        <v>177.194885</v>
      </c>
      <c r="C55" s="2">
        <v>0.69940000000000002</v>
      </c>
      <c r="D55" s="2">
        <v>0.69876000000000005</v>
      </c>
      <c r="E55" s="2">
        <v>0.77629999999999999</v>
      </c>
      <c r="G55" s="13"/>
      <c r="H55" s="13"/>
      <c r="I55" s="13"/>
      <c r="J55" s="13"/>
      <c r="K55" s="14"/>
      <c r="L55" s="14"/>
      <c r="M55" s="13"/>
      <c r="N55" s="13"/>
    </row>
    <row r="56" spans="1:14" x14ac:dyDescent="0.3">
      <c r="A56" s="2">
        <v>1862</v>
      </c>
      <c r="B56" s="2">
        <v>-119.72481500000001</v>
      </c>
      <c r="C56" s="2">
        <v>0.69945999999999997</v>
      </c>
      <c r="D56" s="2">
        <v>0.69871000000000005</v>
      </c>
      <c r="E56" s="2">
        <v>0.7762</v>
      </c>
      <c r="G56" s="13"/>
      <c r="H56" s="14"/>
      <c r="I56" s="17"/>
      <c r="J56" s="13"/>
      <c r="K56" s="13"/>
      <c r="L56" s="13"/>
      <c r="M56" s="13"/>
      <c r="N56" s="13"/>
    </row>
    <row r="57" spans="1:14" x14ac:dyDescent="0.3">
      <c r="A57" s="2">
        <v>1867</v>
      </c>
      <c r="B57" s="2">
        <v>177.76980599999999</v>
      </c>
      <c r="C57" s="2">
        <v>0.69920000000000004</v>
      </c>
      <c r="D57" s="2">
        <v>0.69862999999999997</v>
      </c>
      <c r="E57" s="2">
        <v>0.77629999999999999</v>
      </c>
      <c r="G57" s="13"/>
      <c r="H57" s="14"/>
      <c r="I57" s="13"/>
      <c r="J57" s="23"/>
      <c r="K57" s="16"/>
      <c r="L57" s="14"/>
      <c r="M57" s="14"/>
      <c r="N57" s="13"/>
    </row>
    <row r="58" spans="1:14" x14ac:dyDescent="0.3">
      <c r="A58" s="2">
        <v>1872</v>
      </c>
      <c r="B58" s="2">
        <v>-281.11801100000002</v>
      </c>
      <c r="C58" s="2">
        <v>0.69950999999999997</v>
      </c>
      <c r="D58" s="2">
        <v>0.69871000000000005</v>
      </c>
      <c r="E58" s="2">
        <v>0.77624000000000004</v>
      </c>
      <c r="G58" s="13"/>
      <c r="H58" s="13"/>
      <c r="I58" s="13"/>
      <c r="J58" s="23"/>
      <c r="K58" s="16"/>
      <c r="L58" s="14"/>
      <c r="M58" s="14"/>
      <c r="N58" s="13"/>
    </row>
    <row r="59" spans="1:14" x14ac:dyDescent="0.3">
      <c r="A59" s="2">
        <v>1877</v>
      </c>
      <c r="B59" s="2">
        <v>-263.895355</v>
      </c>
      <c r="C59" s="2">
        <v>0.69935000000000003</v>
      </c>
      <c r="D59" s="2">
        <v>0.69847999999999999</v>
      </c>
      <c r="E59" s="2">
        <v>0.77632000000000001</v>
      </c>
      <c r="G59" s="13"/>
      <c r="H59" s="13"/>
      <c r="I59" s="13"/>
      <c r="J59" s="23"/>
      <c r="K59" s="16"/>
      <c r="L59" s="14"/>
      <c r="M59" s="14"/>
      <c r="N59" s="13"/>
    </row>
    <row r="60" spans="1:14" x14ac:dyDescent="0.3">
      <c r="A60" s="2">
        <v>1882</v>
      </c>
      <c r="B60" s="2">
        <v>128.66394</v>
      </c>
      <c r="C60" s="2">
        <v>0.69933999999999996</v>
      </c>
      <c r="D60" s="2">
        <v>0.69835000000000003</v>
      </c>
      <c r="E60" s="2">
        <v>0.77632000000000001</v>
      </c>
      <c r="G60" s="13"/>
      <c r="H60" s="13"/>
      <c r="I60" s="13"/>
      <c r="J60" s="13"/>
      <c r="K60" s="16"/>
      <c r="L60" s="14"/>
      <c r="M60" s="14"/>
      <c r="N60" s="13"/>
    </row>
    <row r="61" spans="1:14" x14ac:dyDescent="0.3">
      <c r="A61" s="2">
        <v>1887</v>
      </c>
      <c r="B61" s="2">
        <v>347.170929</v>
      </c>
      <c r="C61" s="2">
        <v>0.69947999999999999</v>
      </c>
      <c r="D61" s="2">
        <v>0.69855</v>
      </c>
      <c r="E61" s="2">
        <v>0.77627999999999997</v>
      </c>
      <c r="G61" s="13"/>
      <c r="H61" s="13"/>
      <c r="I61" s="13"/>
      <c r="J61" s="13"/>
      <c r="K61" s="16"/>
      <c r="L61" s="14"/>
      <c r="M61" s="14"/>
      <c r="N61" s="13"/>
    </row>
    <row r="62" spans="1:14" x14ac:dyDescent="0.3">
      <c r="A62" s="2">
        <v>1892</v>
      </c>
      <c r="B62" s="2">
        <v>-331.79397599999999</v>
      </c>
      <c r="C62" s="2">
        <v>0.69933000000000001</v>
      </c>
      <c r="D62" s="2">
        <v>0.69862000000000002</v>
      </c>
      <c r="E62" s="2">
        <v>0.77627999999999997</v>
      </c>
      <c r="G62" s="13"/>
      <c r="H62" s="13"/>
      <c r="I62" s="13"/>
      <c r="J62" s="13"/>
      <c r="K62" s="16"/>
      <c r="L62" s="14"/>
      <c r="M62" s="14"/>
      <c r="N62" s="13"/>
    </row>
    <row r="63" spans="1:14" x14ac:dyDescent="0.3">
      <c r="A63" s="2">
        <v>1897</v>
      </c>
      <c r="B63" s="2">
        <v>-256.39355499999999</v>
      </c>
      <c r="C63" s="2">
        <v>0.69908999999999999</v>
      </c>
      <c r="D63" s="2">
        <v>0.69860999999999995</v>
      </c>
      <c r="E63" s="2">
        <v>0.77632999999999996</v>
      </c>
      <c r="G63" s="13"/>
      <c r="H63" s="13"/>
      <c r="I63" s="13"/>
      <c r="J63" s="13"/>
      <c r="K63" s="16"/>
      <c r="L63" s="14"/>
      <c r="M63" s="14"/>
      <c r="N63" s="13"/>
    </row>
    <row r="64" spans="1:14" x14ac:dyDescent="0.3">
      <c r="A64" s="2">
        <v>1902</v>
      </c>
      <c r="B64" s="2">
        <v>253.038635</v>
      </c>
      <c r="C64" s="2">
        <v>0.69901000000000002</v>
      </c>
      <c r="D64" s="2">
        <v>0.69843</v>
      </c>
      <c r="E64" s="2">
        <v>0.77627000000000002</v>
      </c>
      <c r="G64" s="13"/>
      <c r="H64" s="13"/>
      <c r="I64" s="13"/>
      <c r="J64" s="14"/>
      <c r="K64" s="16"/>
      <c r="L64" s="14"/>
      <c r="M64" s="14"/>
      <c r="N64" s="13"/>
    </row>
    <row r="65" spans="1:14" x14ac:dyDescent="0.3">
      <c r="A65" s="2">
        <v>1907</v>
      </c>
      <c r="B65" s="2">
        <v>-353.27908300000001</v>
      </c>
      <c r="C65" s="2">
        <v>0.69926999999999995</v>
      </c>
      <c r="D65" s="2">
        <v>0.69833999999999996</v>
      </c>
      <c r="E65" s="2">
        <v>0.77615999999999996</v>
      </c>
      <c r="G65" s="13"/>
      <c r="H65" s="13"/>
      <c r="I65" s="13"/>
      <c r="J65" s="13"/>
      <c r="K65" s="17"/>
      <c r="L65" s="13"/>
      <c r="M65" s="18"/>
      <c r="N65" s="13"/>
    </row>
    <row r="66" spans="1:14" x14ac:dyDescent="0.3">
      <c r="A66" s="2">
        <v>1912</v>
      </c>
      <c r="B66" s="2">
        <v>96.509399000000002</v>
      </c>
      <c r="C66" s="2">
        <v>0.69913999999999998</v>
      </c>
      <c r="D66" s="2">
        <v>0.69847000000000004</v>
      </c>
      <c r="E66" s="2">
        <v>0.77625999999999995</v>
      </c>
      <c r="G66" s="13"/>
      <c r="H66" s="13"/>
      <c r="I66" s="13"/>
      <c r="J66" s="13"/>
      <c r="K66" s="13"/>
      <c r="L66" s="13"/>
      <c r="M66" s="13"/>
      <c r="N66" s="13"/>
    </row>
    <row r="67" spans="1:14" x14ac:dyDescent="0.3">
      <c r="A67" s="2">
        <v>1917</v>
      </c>
      <c r="B67" s="2">
        <v>376.53335600000003</v>
      </c>
      <c r="C67" s="2">
        <v>0.69887999999999995</v>
      </c>
      <c r="D67" s="2">
        <v>0.69843</v>
      </c>
      <c r="E67" s="2">
        <v>0.77624000000000004</v>
      </c>
      <c r="G67" s="13"/>
      <c r="H67" s="13"/>
      <c r="I67" s="13"/>
      <c r="J67" s="23"/>
      <c r="K67" s="13"/>
      <c r="L67" s="13"/>
      <c r="M67" s="13"/>
      <c r="N67" s="13"/>
    </row>
    <row r="68" spans="1:14" x14ac:dyDescent="0.3">
      <c r="A68" s="2">
        <v>1922</v>
      </c>
      <c r="B68" s="2">
        <v>-228.94461100000001</v>
      </c>
      <c r="C68" s="2">
        <v>0.69908000000000003</v>
      </c>
      <c r="D68" s="2">
        <v>0.69850000000000001</v>
      </c>
      <c r="E68" s="2">
        <v>0.77625999999999995</v>
      </c>
      <c r="G68" s="13"/>
      <c r="H68" s="13"/>
      <c r="I68" s="13"/>
      <c r="J68" s="23"/>
      <c r="K68" s="13"/>
      <c r="L68" s="13"/>
      <c r="M68" s="13"/>
      <c r="N68" s="13"/>
    </row>
    <row r="69" spans="1:14" x14ac:dyDescent="0.3">
      <c r="A69" s="2">
        <v>1927</v>
      </c>
      <c r="B69" s="2">
        <v>-240.19014000000001</v>
      </c>
      <c r="C69" s="2">
        <v>0.69896999999999998</v>
      </c>
      <c r="D69" s="2">
        <v>0.69825999999999999</v>
      </c>
      <c r="E69" s="2">
        <v>0.77612999999999999</v>
      </c>
      <c r="G69" s="13"/>
      <c r="H69" s="13"/>
      <c r="I69" s="13"/>
      <c r="J69" s="23"/>
      <c r="K69" s="13"/>
      <c r="L69" s="13"/>
      <c r="M69" s="13"/>
      <c r="N69" s="13"/>
    </row>
    <row r="70" spans="1:14" x14ac:dyDescent="0.3">
      <c r="A70" s="2">
        <v>1932</v>
      </c>
      <c r="B70" s="2">
        <v>326.47030599999999</v>
      </c>
      <c r="C70" s="2">
        <v>0.69915000000000005</v>
      </c>
      <c r="D70" s="2">
        <v>0.69837000000000005</v>
      </c>
      <c r="E70" s="2">
        <v>0.7762</v>
      </c>
      <c r="G70" s="13"/>
      <c r="H70" s="13"/>
      <c r="I70" s="13"/>
      <c r="J70" s="13"/>
      <c r="K70" s="13"/>
      <c r="L70" s="13"/>
      <c r="M70" s="13"/>
      <c r="N70" s="13"/>
    </row>
    <row r="71" spans="1:14" x14ac:dyDescent="0.3">
      <c r="A71" s="2">
        <v>1937</v>
      </c>
      <c r="B71" s="2">
        <v>-234.258804</v>
      </c>
      <c r="C71" s="2">
        <v>0.69916999999999996</v>
      </c>
      <c r="D71" s="2">
        <v>0.69838</v>
      </c>
      <c r="E71" s="2">
        <v>0.77627999999999997</v>
      </c>
      <c r="G71" s="13"/>
      <c r="H71" s="13"/>
      <c r="I71" s="13"/>
      <c r="J71" s="13"/>
      <c r="K71" s="13"/>
      <c r="L71" s="13"/>
      <c r="M71" s="13"/>
      <c r="N71" s="13"/>
    </row>
    <row r="72" spans="1:14" x14ac:dyDescent="0.3">
      <c r="A72" s="2">
        <v>1942</v>
      </c>
      <c r="B72" s="2">
        <v>-345.46710200000001</v>
      </c>
      <c r="C72" s="2">
        <v>0.69923999999999997</v>
      </c>
      <c r="D72" s="2">
        <v>0.69821999999999995</v>
      </c>
      <c r="E72" s="2">
        <v>0.77622999999999998</v>
      </c>
      <c r="G72" s="13"/>
      <c r="H72" s="13"/>
      <c r="I72" s="13"/>
      <c r="J72" s="13"/>
      <c r="K72" s="13"/>
      <c r="L72" s="13"/>
      <c r="M72" s="13"/>
      <c r="N72" s="13"/>
    </row>
    <row r="73" spans="1:14" x14ac:dyDescent="0.3">
      <c r="A73" s="2">
        <v>1947</v>
      </c>
      <c r="B73" s="2">
        <v>203.959045</v>
      </c>
      <c r="C73" s="2">
        <v>0.69893000000000005</v>
      </c>
      <c r="D73" s="2">
        <v>0.69818000000000002</v>
      </c>
      <c r="E73" s="2">
        <v>0.77619000000000005</v>
      </c>
      <c r="G73" s="13"/>
      <c r="H73" s="13"/>
      <c r="I73" s="13"/>
      <c r="J73" s="13"/>
      <c r="K73" s="13"/>
      <c r="L73" s="13"/>
      <c r="M73" s="13"/>
      <c r="N73" s="13"/>
    </row>
    <row r="74" spans="1:14" x14ac:dyDescent="0.3">
      <c r="A74" s="2">
        <v>1952</v>
      </c>
      <c r="B74" s="2">
        <v>-219.68023700000001</v>
      </c>
      <c r="C74" s="2">
        <v>0.69882999999999995</v>
      </c>
      <c r="D74" s="2">
        <v>0.69813999999999998</v>
      </c>
      <c r="E74" s="2">
        <v>0.77605999999999997</v>
      </c>
      <c r="G74" s="13"/>
      <c r="H74" s="13"/>
      <c r="I74" s="13"/>
      <c r="J74" s="13"/>
      <c r="K74" s="13"/>
      <c r="L74" s="13"/>
      <c r="M74" s="13"/>
      <c r="N74" s="13"/>
    </row>
    <row r="75" spans="1:14" x14ac:dyDescent="0.3">
      <c r="A75" s="2">
        <v>1957</v>
      </c>
      <c r="B75" s="2">
        <v>-177.09553500000001</v>
      </c>
      <c r="C75" s="2">
        <v>0.69899999999999995</v>
      </c>
      <c r="D75" s="2">
        <v>0.69811999999999996</v>
      </c>
      <c r="E75" s="2">
        <v>0.77610999999999997</v>
      </c>
      <c r="G75" s="13"/>
      <c r="H75" s="13"/>
      <c r="I75" s="13"/>
      <c r="J75" s="13"/>
      <c r="K75" s="13"/>
      <c r="L75" s="13"/>
      <c r="M75" s="13"/>
      <c r="N75" s="13"/>
    </row>
    <row r="76" spans="1:14" x14ac:dyDescent="0.3">
      <c r="A76" s="2">
        <v>1962</v>
      </c>
      <c r="B76" s="2">
        <v>-250.89497399999999</v>
      </c>
      <c r="C76" s="2">
        <v>0.69887999999999995</v>
      </c>
      <c r="D76" s="2">
        <v>0.69823999999999997</v>
      </c>
      <c r="E76" s="2">
        <v>0.77615000000000001</v>
      </c>
      <c r="G76" s="13"/>
      <c r="H76" s="13"/>
      <c r="I76" s="13"/>
      <c r="J76" s="13"/>
      <c r="K76" s="13"/>
      <c r="L76" s="13"/>
      <c r="M76" s="13"/>
      <c r="N76" s="13"/>
    </row>
    <row r="77" spans="1:14" x14ac:dyDescent="0.3">
      <c r="A77" s="2">
        <v>1967</v>
      </c>
      <c r="B77" s="2">
        <v>-212.58300800000001</v>
      </c>
      <c r="C77" s="2">
        <v>0.69881000000000004</v>
      </c>
      <c r="D77" s="2">
        <v>0.69825999999999999</v>
      </c>
      <c r="E77" s="2">
        <v>0.77617999999999998</v>
      </c>
      <c r="G77" s="13"/>
      <c r="H77" s="13"/>
      <c r="I77" s="13"/>
      <c r="J77" s="13"/>
      <c r="K77" s="13"/>
      <c r="L77" s="13"/>
      <c r="M77" s="13"/>
      <c r="N77" s="13"/>
    </row>
    <row r="78" spans="1:14" x14ac:dyDescent="0.3">
      <c r="A78" s="2">
        <v>1972</v>
      </c>
      <c r="B78" s="2">
        <v>60.476081999999998</v>
      </c>
      <c r="C78" s="2">
        <v>0.69896000000000003</v>
      </c>
      <c r="D78" s="2">
        <v>0.69823000000000002</v>
      </c>
      <c r="E78" s="2">
        <v>0.77612999999999999</v>
      </c>
      <c r="G78" s="13"/>
      <c r="H78" s="13"/>
      <c r="I78" s="13"/>
      <c r="J78" s="13"/>
      <c r="K78" s="13"/>
      <c r="L78" s="13"/>
      <c r="M78" s="13"/>
      <c r="N78" s="13"/>
    </row>
    <row r="79" spans="1:14" x14ac:dyDescent="0.3">
      <c r="A79" s="2">
        <v>1977</v>
      </c>
      <c r="B79" s="2">
        <v>165.885696</v>
      </c>
      <c r="C79" s="2">
        <v>0.69901999999999997</v>
      </c>
      <c r="D79" s="2">
        <v>0.69826999999999995</v>
      </c>
      <c r="E79" s="2">
        <v>0.77625999999999995</v>
      </c>
      <c r="G79" s="13"/>
      <c r="H79" s="13"/>
      <c r="I79" s="13"/>
      <c r="J79" s="13"/>
      <c r="K79" s="13"/>
      <c r="L79" s="13"/>
      <c r="M79" s="13"/>
      <c r="N79" s="13"/>
    </row>
    <row r="80" spans="1:14" x14ac:dyDescent="0.3">
      <c r="A80" s="2">
        <v>1982</v>
      </c>
      <c r="B80" s="2">
        <v>-226.03840600000001</v>
      </c>
      <c r="C80" s="2">
        <v>0.69894000000000001</v>
      </c>
      <c r="D80" s="2">
        <v>0.69811999999999996</v>
      </c>
      <c r="E80" s="2">
        <v>0.77624000000000004</v>
      </c>
      <c r="G80" s="13"/>
      <c r="H80" s="13"/>
      <c r="I80" s="13"/>
      <c r="J80" s="13"/>
      <c r="K80" s="13"/>
      <c r="L80" s="13"/>
      <c r="M80" s="13"/>
      <c r="N80" s="13"/>
    </row>
    <row r="81" spans="1:14" x14ac:dyDescent="0.3">
      <c r="A81" s="2">
        <v>1987</v>
      </c>
      <c r="B81" s="2">
        <v>146.160751</v>
      </c>
      <c r="C81" s="2">
        <v>0.69901999999999997</v>
      </c>
      <c r="D81" s="2">
        <v>0.69808000000000003</v>
      </c>
      <c r="E81" s="2">
        <v>0.77612000000000003</v>
      </c>
      <c r="G81" s="13"/>
      <c r="H81" s="13"/>
      <c r="I81" s="13"/>
      <c r="J81" s="13"/>
      <c r="K81" s="13"/>
      <c r="L81" s="13"/>
      <c r="M81" s="13"/>
      <c r="N81" s="13"/>
    </row>
    <row r="82" spans="1:14" x14ac:dyDescent="0.3">
      <c r="A82" s="2">
        <v>1992</v>
      </c>
      <c r="B82" s="2">
        <v>280.04193099999998</v>
      </c>
      <c r="C82" s="2">
        <v>0.69908000000000003</v>
      </c>
      <c r="D82" s="2">
        <v>0.69794</v>
      </c>
      <c r="E82" s="2">
        <v>0.77627999999999997</v>
      </c>
      <c r="G82" s="13"/>
      <c r="H82" s="13"/>
      <c r="I82" s="13"/>
      <c r="J82" s="13"/>
      <c r="K82" s="13"/>
      <c r="L82" s="13"/>
      <c r="M82" s="13"/>
      <c r="N82" s="13"/>
    </row>
    <row r="83" spans="1:14" x14ac:dyDescent="0.3">
      <c r="A83" s="2">
        <v>1997</v>
      </c>
      <c r="B83" s="2">
        <v>280.98989899999998</v>
      </c>
      <c r="C83" s="2">
        <v>0.69879999999999998</v>
      </c>
      <c r="D83" s="2">
        <v>0.69810000000000005</v>
      </c>
      <c r="E83" s="2">
        <v>0.77612999999999999</v>
      </c>
      <c r="G83" s="13"/>
      <c r="H83" s="13"/>
      <c r="I83" s="13"/>
      <c r="J83" s="13"/>
      <c r="K83" s="13"/>
      <c r="L83" s="13"/>
      <c r="M83" s="13"/>
      <c r="N83" s="13"/>
    </row>
    <row r="84" spans="1:14" x14ac:dyDescent="0.3">
      <c r="A84" s="2">
        <v>2002</v>
      </c>
      <c r="B84" s="2">
        <v>76.068413000000007</v>
      </c>
      <c r="C84" s="2">
        <v>0.69884000000000002</v>
      </c>
      <c r="D84" s="2">
        <v>0.69794999999999996</v>
      </c>
      <c r="E84" s="2">
        <v>0.77620999999999996</v>
      </c>
      <c r="G84" s="13"/>
      <c r="H84" s="13"/>
      <c r="I84" s="13"/>
      <c r="J84" s="13"/>
      <c r="K84" s="13"/>
      <c r="L84" s="13"/>
      <c r="M84" s="13"/>
      <c r="N84" s="13"/>
    </row>
    <row r="85" spans="1:14" x14ac:dyDescent="0.3">
      <c r="A85" s="2">
        <v>2007</v>
      </c>
      <c r="B85" s="2">
        <v>411.761414</v>
      </c>
      <c r="C85" s="2">
        <v>0.69901999999999997</v>
      </c>
      <c r="D85" s="2">
        <v>0.69799</v>
      </c>
      <c r="E85" s="2">
        <v>0.77617999999999998</v>
      </c>
      <c r="G85" s="13"/>
      <c r="H85" s="13"/>
      <c r="I85" s="13"/>
      <c r="J85" s="13"/>
      <c r="K85" s="13"/>
      <c r="L85" s="13"/>
      <c r="M85" s="13"/>
      <c r="N85" s="13"/>
    </row>
    <row r="86" spans="1:14" x14ac:dyDescent="0.3">
      <c r="A86" s="2">
        <v>2012</v>
      </c>
      <c r="B86" s="2">
        <v>-185.27801500000001</v>
      </c>
      <c r="C86" s="2">
        <v>0.69879999999999998</v>
      </c>
      <c r="D86" s="2">
        <v>0.69801000000000002</v>
      </c>
      <c r="E86" s="2">
        <v>0.77612000000000003</v>
      </c>
      <c r="G86" s="13"/>
      <c r="H86" s="13"/>
      <c r="I86" s="13"/>
      <c r="J86" s="13"/>
      <c r="K86" s="13"/>
      <c r="L86" s="13"/>
      <c r="M86" s="13"/>
      <c r="N86" s="13"/>
    </row>
    <row r="87" spans="1:14" x14ac:dyDescent="0.3">
      <c r="A87" s="2">
        <v>2017</v>
      </c>
      <c r="B87" s="2">
        <v>-49.638893000000003</v>
      </c>
      <c r="C87" s="2">
        <v>0.69894000000000001</v>
      </c>
      <c r="D87" s="2">
        <v>0.69786999999999999</v>
      </c>
      <c r="E87" s="2">
        <v>0.77612999999999999</v>
      </c>
      <c r="G87" s="13"/>
      <c r="H87" s="13"/>
      <c r="I87" s="13"/>
      <c r="J87" s="13"/>
      <c r="K87" s="13"/>
      <c r="L87" s="13"/>
      <c r="M87" s="13"/>
      <c r="N87" s="13"/>
    </row>
    <row r="88" spans="1:14" x14ac:dyDescent="0.3">
      <c r="A88" s="2">
        <v>2022</v>
      </c>
      <c r="B88" s="2">
        <v>245.687592</v>
      </c>
      <c r="C88" s="2">
        <v>0.69865999999999995</v>
      </c>
      <c r="D88" s="2">
        <v>0.69781000000000004</v>
      </c>
      <c r="E88" s="2">
        <v>0.77615999999999996</v>
      </c>
      <c r="G88" s="13"/>
      <c r="H88" s="13"/>
      <c r="I88" s="13"/>
      <c r="J88" s="13"/>
      <c r="K88" s="13"/>
      <c r="L88" s="13"/>
      <c r="M88" s="13"/>
      <c r="N88" s="13"/>
    </row>
    <row r="89" spans="1:14" x14ac:dyDescent="0.3">
      <c r="A89" s="2">
        <v>2027</v>
      </c>
      <c r="B89" s="2">
        <v>-294.58453400000002</v>
      </c>
      <c r="C89" s="2">
        <v>0.69882</v>
      </c>
      <c r="D89" s="2">
        <v>0.69782</v>
      </c>
      <c r="E89" s="2">
        <v>0.77625</v>
      </c>
      <c r="G89" s="13"/>
      <c r="H89" s="13"/>
      <c r="I89" s="13"/>
      <c r="J89" s="13"/>
      <c r="K89" s="13"/>
      <c r="L89" s="13"/>
      <c r="M89" s="13"/>
      <c r="N89" s="13"/>
    </row>
    <row r="90" spans="1:14" x14ac:dyDescent="0.3">
      <c r="A90" s="2">
        <v>2032</v>
      </c>
      <c r="B90" s="2">
        <v>-209.865601</v>
      </c>
      <c r="C90" s="2">
        <v>0.69893000000000005</v>
      </c>
      <c r="D90" s="2">
        <v>0.69786000000000004</v>
      </c>
      <c r="E90" s="2">
        <v>0.77612000000000003</v>
      </c>
      <c r="G90" s="13"/>
      <c r="H90" s="13"/>
      <c r="I90" s="13"/>
      <c r="J90" s="13"/>
      <c r="K90" s="13"/>
      <c r="L90" s="13"/>
      <c r="M90" s="13"/>
      <c r="N90" s="13"/>
    </row>
    <row r="91" spans="1:14" x14ac:dyDescent="0.3">
      <c r="A91" s="2">
        <v>2037</v>
      </c>
      <c r="B91" s="2">
        <v>249.215744</v>
      </c>
      <c r="C91" s="2">
        <v>0.69871000000000005</v>
      </c>
      <c r="D91" s="2">
        <v>0.69796000000000002</v>
      </c>
      <c r="E91" s="2">
        <v>0.77624000000000004</v>
      </c>
      <c r="G91" s="13"/>
      <c r="H91" s="13"/>
      <c r="I91" s="13"/>
      <c r="J91" s="13"/>
      <c r="K91" s="13"/>
      <c r="L91" s="13"/>
      <c r="M91" s="13"/>
      <c r="N91" s="13"/>
    </row>
    <row r="92" spans="1:14" x14ac:dyDescent="0.3">
      <c r="A92" s="2">
        <v>2042</v>
      </c>
      <c r="B92" s="2">
        <v>-321.60766599999999</v>
      </c>
      <c r="C92" s="2">
        <v>0.69903000000000004</v>
      </c>
      <c r="D92" s="2">
        <v>0.6976</v>
      </c>
      <c r="E92" s="2">
        <v>0.77620999999999996</v>
      </c>
      <c r="G92" s="13"/>
      <c r="H92" s="13"/>
      <c r="I92" s="13"/>
      <c r="J92" s="13"/>
      <c r="K92" s="13"/>
      <c r="L92" s="13"/>
      <c r="M92" s="13"/>
      <c r="N92" s="13"/>
    </row>
    <row r="93" spans="1:14" x14ac:dyDescent="0.3">
      <c r="A93" s="2">
        <v>2047</v>
      </c>
      <c r="B93" s="2">
        <v>285.37478599999997</v>
      </c>
      <c r="C93" s="2">
        <v>0.69867999999999997</v>
      </c>
      <c r="D93" s="2">
        <v>0.69774999999999998</v>
      </c>
      <c r="E93" s="2">
        <v>0.77612999999999999</v>
      </c>
      <c r="G93" s="13"/>
      <c r="H93" s="13"/>
      <c r="I93" s="13"/>
      <c r="J93" s="13"/>
      <c r="K93" s="13"/>
      <c r="L93" s="13"/>
      <c r="M93" s="13"/>
      <c r="N93" s="13"/>
    </row>
    <row r="94" spans="1:14" x14ac:dyDescent="0.3">
      <c r="A94" s="2">
        <v>2052</v>
      </c>
      <c r="B94" s="2">
        <v>-268.01852400000001</v>
      </c>
      <c r="C94" s="2">
        <v>0.69881000000000004</v>
      </c>
      <c r="D94" s="2">
        <v>0.69769000000000003</v>
      </c>
      <c r="E94" s="2">
        <v>0.77608999999999995</v>
      </c>
      <c r="G94" s="13"/>
      <c r="H94" s="13"/>
      <c r="I94" s="13"/>
      <c r="J94" s="13"/>
      <c r="K94" s="13"/>
      <c r="L94" s="13"/>
      <c r="M94" s="13"/>
      <c r="N94" s="13"/>
    </row>
    <row r="95" spans="1:14" x14ac:dyDescent="0.3">
      <c r="A95" s="2">
        <v>2057</v>
      </c>
      <c r="B95" s="2">
        <v>113.54884300000001</v>
      </c>
      <c r="C95" s="2">
        <v>0.69889000000000001</v>
      </c>
      <c r="D95" s="2">
        <v>0.69752000000000003</v>
      </c>
      <c r="E95" s="2">
        <v>0.77612000000000003</v>
      </c>
      <c r="G95" s="13"/>
      <c r="H95" s="13"/>
      <c r="I95" s="13"/>
      <c r="J95" s="13"/>
      <c r="K95" s="13"/>
      <c r="L95" s="13"/>
      <c r="M95" s="13"/>
      <c r="N95" s="13"/>
    </row>
    <row r="96" spans="1:14" x14ac:dyDescent="0.3">
      <c r="A96" s="2">
        <v>2062</v>
      </c>
      <c r="B96" s="2">
        <v>188.40168800000001</v>
      </c>
      <c r="C96" s="2">
        <v>0.69881000000000004</v>
      </c>
      <c r="D96" s="2">
        <v>0.69757000000000002</v>
      </c>
      <c r="E96" s="2">
        <v>0.77614000000000005</v>
      </c>
      <c r="G96" s="13"/>
      <c r="H96" s="13"/>
      <c r="I96" s="13"/>
      <c r="J96" s="13"/>
      <c r="K96" s="13"/>
      <c r="L96" s="13"/>
      <c r="M96" s="13"/>
      <c r="N96" s="13"/>
    </row>
    <row r="97" spans="1:14" x14ac:dyDescent="0.3">
      <c r="A97" s="2">
        <v>2067</v>
      </c>
      <c r="B97" s="2">
        <v>-257.62979100000001</v>
      </c>
      <c r="C97" s="2">
        <v>0.69867000000000001</v>
      </c>
      <c r="D97" s="2">
        <v>0.69759000000000004</v>
      </c>
      <c r="E97" s="2">
        <v>0.77610000000000001</v>
      </c>
      <c r="G97" s="13"/>
      <c r="H97" s="13"/>
      <c r="I97" s="13"/>
      <c r="J97" s="13"/>
      <c r="K97" s="13"/>
      <c r="L97" s="13"/>
      <c r="M97" s="13"/>
      <c r="N97" s="13"/>
    </row>
    <row r="98" spans="1:14" x14ac:dyDescent="0.3">
      <c r="A98" s="2">
        <v>2072</v>
      </c>
      <c r="B98" s="2">
        <v>82.015349999999998</v>
      </c>
      <c r="C98" s="2">
        <v>0.69862000000000002</v>
      </c>
      <c r="D98" s="2">
        <v>0.69767000000000001</v>
      </c>
      <c r="E98" s="2">
        <v>0.77615999999999996</v>
      </c>
      <c r="G98" s="13"/>
      <c r="H98" s="13"/>
      <c r="I98" s="13"/>
      <c r="J98" s="13"/>
      <c r="K98" s="13"/>
      <c r="L98" s="13"/>
      <c r="M98" s="13"/>
      <c r="N98" s="13"/>
    </row>
    <row r="99" spans="1:14" x14ac:dyDescent="0.3">
      <c r="A99" s="2">
        <v>2077</v>
      </c>
      <c r="B99" s="2">
        <v>-294.34780899999998</v>
      </c>
      <c r="C99" s="2">
        <v>0.69855999999999996</v>
      </c>
      <c r="D99" s="2">
        <v>0.69767999999999997</v>
      </c>
      <c r="E99" s="2">
        <v>0.77615000000000001</v>
      </c>
      <c r="G99" s="13"/>
      <c r="H99" s="13"/>
      <c r="I99" s="13"/>
      <c r="J99" s="13"/>
      <c r="K99" s="13"/>
      <c r="L99" s="13"/>
      <c r="M99" s="13"/>
      <c r="N99" s="13"/>
    </row>
    <row r="100" spans="1:14" x14ac:dyDescent="0.3">
      <c r="A100" s="2">
        <v>2082</v>
      </c>
      <c r="B100" s="2">
        <v>-47.506568999999999</v>
      </c>
      <c r="C100" s="2">
        <v>0.69869999999999999</v>
      </c>
      <c r="D100" s="2">
        <v>0.69772999999999996</v>
      </c>
      <c r="E100" s="2">
        <v>0.77615000000000001</v>
      </c>
      <c r="G100" s="13"/>
      <c r="H100" s="13"/>
      <c r="I100" s="13"/>
      <c r="J100" s="13"/>
      <c r="K100" s="13"/>
      <c r="L100" s="13"/>
      <c r="M100" s="13"/>
      <c r="N100" s="13"/>
    </row>
    <row r="101" spans="1:14" x14ac:dyDescent="0.3">
      <c r="A101" s="2">
        <v>2087</v>
      </c>
      <c r="B101" s="2">
        <v>212.07878099999999</v>
      </c>
      <c r="C101" s="2">
        <v>0.69879000000000002</v>
      </c>
      <c r="D101" s="2">
        <v>0.69781000000000004</v>
      </c>
      <c r="E101" s="2">
        <v>0.77610999999999997</v>
      </c>
      <c r="G101" s="13"/>
      <c r="H101" s="13"/>
      <c r="I101" s="13"/>
      <c r="J101" s="13"/>
      <c r="K101" s="13"/>
      <c r="L101" s="13"/>
      <c r="M101" s="13"/>
      <c r="N101" s="13"/>
    </row>
    <row r="102" spans="1:14" x14ac:dyDescent="0.3">
      <c r="A102" s="2">
        <v>2092</v>
      </c>
      <c r="B102" s="2">
        <v>208.777817</v>
      </c>
      <c r="C102" s="2">
        <v>0.69869000000000003</v>
      </c>
      <c r="D102" s="2">
        <v>0.69769000000000003</v>
      </c>
      <c r="E102" s="2">
        <v>0.77605999999999997</v>
      </c>
      <c r="G102" s="13"/>
      <c r="H102" s="13"/>
      <c r="I102" s="13"/>
      <c r="J102" s="13"/>
      <c r="K102" s="13"/>
      <c r="L102" s="13"/>
      <c r="M102" s="13"/>
      <c r="N102" s="13"/>
    </row>
    <row r="103" spans="1:14" x14ac:dyDescent="0.3">
      <c r="A103" s="2">
        <v>2097</v>
      </c>
      <c r="B103" s="2">
        <v>240.65548699999999</v>
      </c>
      <c r="C103" s="2">
        <v>0.69871000000000005</v>
      </c>
      <c r="D103" s="2">
        <v>0.69757999999999998</v>
      </c>
      <c r="E103" s="2">
        <v>0.77600000000000002</v>
      </c>
      <c r="G103" s="13"/>
      <c r="H103" s="13"/>
      <c r="I103" s="13"/>
      <c r="J103" s="13"/>
      <c r="K103" s="13"/>
      <c r="L103" s="13"/>
      <c r="M103" s="13"/>
      <c r="N103" s="13"/>
    </row>
    <row r="104" spans="1:14" x14ac:dyDescent="0.3">
      <c r="A104" s="2">
        <v>2102</v>
      </c>
      <c r="B104" s="2">
        <v>194.116547</v>
      </c>
      <c r="C104" s="2">
        <v>0.69879999999999998</v>
      </c>
      <c r="D104" s="2">
        <v>0.69755999999999996</v>
      </c>
      <c r="E104" s="2">
        <v>0.77607000000000004</v>
      </c>
      <c r="G104" s="13"/>
      <c r="H104" s="13"/>
      <c r="I104" s="13"/>
      <c r="J104" s="13"/>
      <c r="K104" s="13"/>
      <c r="L104" s="13"/>
      <c r="M104" s="13"/>
      <c r="N104" s="13"/>
    </row>
    <row r="105" spans="1:14" x14ac:dyDescent="0.3">
      <c r="A105" s="2">
        <v>2107</v>
      </c>
      <c r="B105" s="2">
        <v>156.77917500000001</v>
      </c>
      <c r="C105" s="2">
        <v>0.69877</v>
      </c>
      <c r="D105" s="2">
        <v>0.69755</v>
      </c>
      <c r="E105" s="2">
        <v>0.77607000000000004</v>
      </c>
      <c r="G105" s="13"/>
      <c r="H105" s="13"/>
      <c r="I105" s="13"/>
      <c r="J105" s="13"/>
      <c r="K105" s="13"/>
      <c r="L105" s="13"/>
      <c r="M105" s="13"/>
      <c r="N105" s="13"/>
    </row>
    <row r="106" spans="1:14" x14ac:dyDescent="0.3">
      <c r="A106" s="2">
        <v>2112</v>
      </c>
      <c r="B106" s="2">
        <v>-123.347054</v>
      </c>
      <c r="C106" s="2">
        <v>0.69855</v>
      </c>
      <c r="D106" s="2">
        <v>0.69742999999999999</v>
      </c>
      <c r="E106" s="2">
        <v>0.77605999999999997</v>
      </c>
      <c r="G106" s="13"/>
      <c r="H106" s="13"/>
      <c r="I106" s="13"/>
      <c r="J106" s="13"/>
      <c r="K106" s="13"/>
      <c r="L106" s="13"/>
      <c r="M106" s="13"/>
      <c r="N106" s="13"/>
    </row>
    <row r="107" spans="1:14" x14ac:dyDescent="0.3">
      <c r="A107" s="2">
        <v>2117</v>
      </c>
      <c r="B107" s="2">
        <v>345.86880500000001</v>
      </c>
      <c r="C107" s="2">
        <v>0.69857999999999998</v>
      </c>
      <c r="D107" s="2">
        <v>0.69740000000000002</v>
      </c>
      <c r="E107" s="2">
        <v>0.77600000000000002</v>
      </c>
      <c r="G107" s="13"/>
      <c r="H107" s="13"/>
      <c r="I107" s="13"/>
      <c r="J107" s="13"/>
      <c r="K107" s="13"/>
      <c r="L107" s="13"/>
      <c r="M107" s="13"/>
      <c r="N107" s="13"/>
    </row>
    <row r="108" spans="1:14" x14ac:dyDescent="0.3">
      <c r="A108" s="2">
        <v>2122</v>
      </c>
      <c r="B108" s="2">
        <v>199.038498</v>
      </c>
      <c r="C108" s="2">
        <v>0.69886999999999999</v>
      </c>
      <c r="D108" s="2">
        <v>0.69747999999999999</v>
      </c>
      <c r="E108" s="2">
        <v>0.77612999999999999</v>
      </c>
      <c r="G108" s="13"/>
      <c r="H108" s="13"/>
      <c r="I108" s="13"/>
      <c r="J108" s="13"/>
      <c r="K108" s="13"/>
      <c r="L108" s="13"/>
      <c r="M108" s="13"/>
      <c r="N108" s="13"/>
    </row>
    <row r="109" spans="1:14" x14ac:dyDescent="0.3">
      <c r="A109" s="2">
        <v>2127</v>
      </c>
      <c r="B109" s="2">
        <v>199.510086</v>
      </c>
      <c r="C109" s="2">
        <v>0.69879000000000002</v>
      </c>
      <c r="D109" s="2">
        <v>0.69767000000000001</v>
      </c>
      <c r="E109" s="2">
        <v>0.77614000000000005</v>
      </c>
      <c r="G109" s="13"/>
      <c r="H109" s="13"/>
      <c r="I109" s="13"/>
      <c r="J109" s="13"/>
      <c r="K109" s="13"/>
      <c r="L109" s="13"/>
      <c r="M109" s="13"/>
      <c r="N109" s="13"/>
    </row>
    <row r="110" spans="1:14" x14ac:dyDescent="0.3">
      <c r="A110" s="2">
        <v>2132</v>
      </c>
      <c r="B110" s="2">
        <v>-225.49319499999999</v>
      </c>
      <c r="C110" s="2">
        <v>0.69860999999999995</v>
      </c>
      <c r="D110" s="2">
        <v>0.69745999999999997</v>
      </c>
      <c r="E110" s="2">
        <v>0.77600000000000002</v>
      </c>
      <c r="G110" s="13"/>
      <c r="H110" s="13"/>
      <c r="I110" s="13"/>
      <c r="J110" s="13"/>
      <c r="K110" s="13"/>
      <c r="L110" s="13"/>
      <c r="M110" s="13"/>
      <c r="N110" s="13"/>
    </row>
    <row r="111" spans="1:14" x14ac:dyDescent="0.3">
      <c r="A111" s="2">
        <v>2137</v>
      </c>
      <c r="B111" s="2">
        <v>207.10990899999999</v>
      </c>
      <c r="C111" s="2">
        <v>0.69864000000000004</v>
      </c>
      <c r="D111" s="2">
        <v>0.6976</v>
      </c>
      <c r="E111" s="2">
        <v>0.77610999999999997</v>
      </c>
      <c r="G111" s="13"/>
      <c r="H111" s="13"/>
      <c r="I111" s="13"/>
      <c r="J111" s="13"/>
      <c r="K111" s="13"/>
      <c r="L111" s="13"/>
      <c r="M111" s="13"/>
      <c r="N111" s="13"/>
    </row>
    <row r="112" spans="1:14" x14ac:dyDescent="0.3">
      <c r="A112" s="2">
        <v>2142</v>
      </c>
      <c r="B112" s="2">
        <v>-212.15365600000001</v>
      </c>
      <c r="C112" s="2">
        <v>0.69862000000000002</v>
      </c>
      <c r="D112" s="2">
        <v>0.69728000000000001</v>
      </c>
      <c r="E112" s="2">
        <v>0.77610999999999997</v>
      </c>
      <c r="G112" s="13"/>
      <c r="H112" s="13"/>
      <c r="I112" s="13"/>
      <c r="J112" s="13"/>
      <c r="K112" s="13"/>
      <c r="L112" s="13"/>
      <c r="M112" s="13"/>
      <c r="N112" s="13"/>
    </row>
    <row r="113" spans="1:14" x14ac:dyDescent="0.3">
      <c r="A113" s="2">
        <v>2147</v>
      </c>
      <c r="B113" s="2">
        <v>282.91665599999999</v>
      </c>
      <c r="C113" s="2">
        <v>0.69833000000000001</v>
      </c>
      <c r="D113" s="2">
        <v>0.69733999999999996</v>
      </c>
      <c r="E113" s="2">
        <v>0.77598999999999996</v>
      </c>
      <c r="G113" s="13"/>
      <c r="H113" s="13"/>
      <c r="I113" s="13"/>
      <c r="J113" s="13"/>
      <c r="K113" s="13"/>
      <c r="L113" s="13"/>
      <c r="M113" s="13"/>
      <c r="N113" s="13"/>
    </row>
    <row r="114" spans="1:14" x14ac:dyDescent="0.3">
      <c r="A114" s="2">
        <v>2152</v>
      </c>
      <c r="B114" s="2">
        <v>352.42596400000002</v>
      </c>
      <c r="C114" s="2">
        <v>0.69857999999999998</v>
      </c>
      <c r="D114" s="2">
        <v>0.69750000000000001</v>
      </c>
      <c r="E114" s="2">
        <v>0.77610000000000001</v>
      </c>
      <c r="G114" s="13"/>
      <c r="H114" s="13"/>
      <c r="I114" s="13"/>
      <c r="J114" s="13"/>
      <c r="K114" s="13"/>
      <c r="L114" s="13"/>
      <c r="M114" s="13"/>
      <c r="N114" s="13"/>
    </row>
    <row r="115" spans="1:14" x14ac:dyDescent="0.3">
      <c r="A115" s="2">
        <v>2157</v>
      </c>
      <c r="B115" s="2">
        <v>-227.39906300000001</v>
      </c>
      <c r="C115" s="2">
        <v>0.69869999999999999</v>
      </c>
      <c r="D115" s="2">
        <v>0.69733999999999996</v>
      </c>
      <c r="E115" s="2">
        <v>0.77605999999999997</v>
      </c>
      <c r="G115" s="13"/>
      <c r="H115" s="13"/>
      <c r="I115" s="13"/>
      <c r="J115" s="13"/>
      <c r="K115" s="13"/>
      <c r="L115" s="13"/>
      <c r="M115" s="13"/>
      <c r="N115" s="13"/>
    </row>
    <row r="116" spans="1:14" x14ac:dyDescent="0.3">
      <c r="A116" s="2">
        <v>2162</v>
      </c>
      <c r="B116" s="2">
        <v>-236.21669</v>
      </c>
      <c r="C116" s="2">
        <v>0.69852999999999998</v>
      </c>
      <c r="D116" s="2">
        <v>0.69747000000000003</v>
      </c>
      <c r="E116" s="2">
        <v>0.77605999999999997</v>
      </c>
      <c r="G116" s="13"/>
      <c r="H116" s="13"/>
      <c r="I116" s="13"/>
      <c r="J116" s="13"/>
      <c r="K116" s="13"/>
      <c r="L116" s="13"/>
      <c r="M116" s="13"/>
      <c r="N116" s="13"/>
    </row>
    <row r="117" spans="1:14" x14ac:dyDescent="0.3">
      <c r="A117" s="2">
        <v>2167</v>
      </c>
      <c r="B117" s="2">
        <v>-193.733261</v>
      </c>
      <c r="C117" s="2">
        <v>0.69857999999999998</v>
      </c>
      <c r="D117" s="2">
        <v>0.69740000000000002</v>
      </c>
      <c r="E117" s="2">
        <v>0.77607999999999999</v>
      </c>
      <c r="G117" s="13"/>
      <c r="H117" s="13"/>
      <c r="I117" s="13"/>
      <c r="J117" s="13"/>
      <c r="K117" s="13"/>
      <c r="L117" s="13"/>
      <c r="M117" s="13"/>
      <c r="N117" s="13"/>
    </row>
    <row r="118" spans="1:14" x14ac:dyDescent="0.3">
      <c r="A118" s="2">
        <v>2172</v>
      </c>
      <c r="B118" s="2">
        <v>-179.65426600000001</v>
      </c>
      <c r="C118" s="2">
        <v>0.69845999999999997</v>
      </c>
      <c r="D118" s="2">
        <v>0.69725999999999999</v>
      </c>
      <c r="E118" s="2">
        <v>0.77603999999999995</v>
      </c>
      <c r="G118" s="13"/>
      <c r="H118" s="13"/>
      <c r="I118" s="13"/>
      <c r="J118" s="13"/>
      <c r="K118" s="13"/>
      <c r="L118" s="13"/>
      <c r="M118" s="13"/>
      <c r="N118" s="13"/>
    </row>
    <row r="119" spans="1:14" x14ac:dyDescent="0.3">
      <c r="A119" s="2">
        <v>2177</v>
      </c>
      <c r="B119" s="2">
        <v>184.385223</v>
      </c>
      <c r="C119" s="2">
        <v>0.69843</v>
      </c>
      <c r="D119" s="2">
        <v>0.69723999999999997</v>
      </c>
      <c r="E119" s="2">
        <v>0.77605000000000002</v>
      </c>
      <c r="G119" s="13"/>
      <c r="H119" s="13"/>
      <c r="I119" s="13"/>
      <c r="J119" s="13"/>
      <c r="K119" s="13"/>
      <c r="L119" s="13"/>
      <c r="M119" s="13"/>
      <c r="N119" s="13"/>
    </row>
    <row r="120" spans="1:14" x14ac:dyDescent="0.3">
      <c r="A120" s="2">
        <v>2182</v>
      </c>
      <c r="B120" s="2">
        <v>56.043120999999999</v>
      </c>
      <c r="C120" s="2">
        <v>0.69862000000000002</v>
      </c>
      <c r="D120" s="2">
        <v>0.69723000000000002</v>
      </c>
      <c r="E120" s="2">
        <v>0.77600999999999998</v>
      </c>
      <c r="G120" s="13"/>
      <c r="H120" s="13"/>
      <c r="I120" s="13"/>
      <c r="J120" s="13"/>
      <c r="K120" s="13"/>
      <c r="L120" s="13"/>
      <c r="M120" s="13"/>
      <c r="N120" s="13"/>
    </row>
    <row r="121" spans="1:14" x14ac:dyDescent="0.3">
      <c r="A121" s="2">
        <v>2187</v>
      </c>
      <c r="B121" s="2">
        <v>-366.80996699999997</v>
      </c>
      <c r="C121" s="2">
        <v>0.69835000000000003</v>
      </c>
      <c r="D121" s="2">
        <v>0.69721</v>
      </c>
      <c r="E121" s="2">
        <v>0.77595000000000003</v>
      </c>
      <c r="G121" s="13"/>
      <c r="H121" s="13"/>
      <c r="I121" s="13"/>
      <c r="J121" s="13"/>
      <c r="K121" s="13"/>
      <c r="L121" s="13"/>
      <c r="M121" s="13"/>
      <c r="N121" s="13"/>
    </row>
    <row r="122" spans="1:14" x14ac:dyDescent="0.3">
      <c r="A122" s="2">
        <v>2192</v>
      </c>
      <c r="B122" s="2">
        <v>158.96899400000001</v>
      </c>
      <c r="C122" s="2">
        <v>0.69840999999999998</v>
      </c>
      <c r="D122" s="2">
        <v>0.69716</v>
      </c>
      <c r="E122" s="2">
        <v>0.77597000000000005</v>
      </c>
      <c r="G122" s="13"/>
      <c r="H122" s="13"/>
      <c r="I122" s="13"/>
      <c r="J122" s="13"/>
      <c r="K122" s="13"/>
      <c r="L122" s="13"/>
      <c r="M122" s="13"/>
      <c r="N122" s="13"/>
    </row>
    <row r="123" spans="1:14" x14ac:dyDescent="0.3">
      <c r="A123" s="2">
        <v>2197</v>
      </c>
      <c r="B123" s="2">
        <v>-231.59271200000001</v>
      </c>
      <c r="C123" s="2">
        <v>0.69847999999999999</v>
      </c>
      <c r="D123" s="2">
        <v>0.69728000000000001</v>
      </c>
      <c r="E123" s="2">
        <v>0.77600999999999998</v>
      </c>
      <c r="G123" s="13"/>
      <c r="H123" s="13"/>
      <c r="I123" s="13"/>
      <c r="J123" s="13"/>
      <c r="K123" s="13"/>
      <c r="L123" s="13"/>
      <c r="M123" s="13"/>
      <c r="N123" s="13"/>
    </row>
    <row r="124" spans="1:14" x14ac:dyDescent="0.3">
      <c r="A124" s="2">
        <v>2202</v>
      </c>
      <c r="B124" s="2">
        <v>-313.03103599999997</v>
      </c>
      <c r="C124" s="2">
        <v>0.69857999999999998</v>
      </c>
      <c r="D124" s="2">
        <v>0.69715000000000005</v>
      </c>
      <c r="E124" s="2">
        <v>0.77593000000000001</v>
      </c>
      <c r="G124" s="13"/>
      <c r="H124" s="13"/>
      <c r="I124" s="13"/>
      <c r="J124" s="13"/>
      <c r="K124" s="13"/>
      <c r="L124" s="13"/>
      <c r="M124" s="13"/>
      <c r="N124" s="13"/>
    </row>
    <row r="125" spans="1:14" x14ac:dyDescent="0.3">
      <c r="A125" s="2">
        <v>2207</v>
      </c>
      <c r="B125" s="2">
        <v>-110.595184</v>
      </c>
      <c r="C125" s="2">
        <v>0.69838</v>
      </c>
      <c r="D125" s="2">
        <v>0.69711000000000001</v>
      </c>
      <c r="E125" s="2">
        <v>0.77598999999999996</v>
      </c>
      <c r="G125" s="13"/>
      <c r="H125" s="13"/>
      <c r="I125" s="13"/>
      <c r="J125" s="13"/>
      <c r="K125" s="13"/>
      <c r="L125" s="13"/>
      <c r="M125" s="13"/>
      <c r="N125" s="13"/>
    </row>
    <row r="126" spans="1:14" x14ac:dyDescent="0.3">
      <c r="A126" s="2">
        <v>2212</v>
      </c>
      <c r="B126" s="2">
        <v>210.82423399999999</v>
      </c>
      <c r="C126" s="2">
        <v>0.69860999999999995</v>
      </c>
      <c r="D126" s="2">
        <v>0.69730999999999999</v>
      </c>
      <c r="E126" s="2">
        <v>0.77608999999999995</v>
      </c>
      <c r="G126" s="13"/>
      <c r="H126" s="13"/>
      <c r="I126" s="13"/>
      <c r="J126" s="13"/>
      <c r="K126" s="13"/>
      <c r="L126" s="13"/>
      <c r="M126" s="13"/>
      <c r="N126" s="13"/>
    </row>
    <row r="127" spans="1:14" x14ac:dyDescent="0.3">
      <c r="A127" s="2">
        <v>2217</v>
      </c>
      <c r="B127" s="2">
        <v>-269.43310500000001</v>
      </c>
      <c r="C127" s="2">
        <v>0.69840000000000002</v>
      </c>
      <c r="D127" s="2">
        <v>0.69711999999999996</v>
      </c>
      <c r="E127" s="2">
        <v>0.77605000000000002</v>
      </c>
      <c r="G127" s="13"/>
      <c r="H127" s="13"/>
      <c r="I127" s="13"/>
      <c r="J127" s="13"/>
      <c r="K127" s="13"/>
      <c r="L127" s="13"/>
      <c r="M127" s="13"/>
      <c r="N127" s="13"/>
    </row>
    <row r="128" spans="1:14" x14ac:dyDescent="0.3">
      <c r="A128" s="2">
        <v>2222</v>
      </c>
      <c r="B128" s="2">
        <v>-51.958145000000002</v>
      </c>
      <c r="C128" s="2">
        <v>0.69826999999999995</v>
      </c>
      <c r="D128" s="2">
        <v>0.69696999999999998</v>
      </c>
      <c r="E128" s="2">
        <v>0.77605000000000002</v>
      </c>
      <c r="G128" s="13"/>
      <c r="H128" s="13"/>
      <c r="I128" s="13"/>
      <c r="J128" s="13"/>
      <c r="K128" s="13"/>
      <c r="L128" s="13"/>
      <c r="M128" s="13"/>
      <c r="N128" s="13"/>
    </row>
    <row r="129" spans="1:14" x14ac:dyDescent="0.3">
      <c r="A129" s="2">
        <v>2227</v>
      </c>
      <c r="B129" s="2">
        <v>241.15077199999999</v>
      </c>
      <c r="C129" s="2">
        <v>0.69842000000000004</v>
      </c>
      <c r="D129" s="2">
        <v>0.69721</v>
      </c>
      <c r="E129" s="2">
        <v>0.77603999999999995</v>
      </c>
      <c r="G129" s="13"/>
      <c r="H129" s="13"/>
      <c r="I129" s="13"/>
      <c r="J129" s="13"/>
      <c r="K129" s="13"/>
      <c r="L129" s="13"/>
      <c r="M129" s="13"/>
      <c r="N129" s="13"/>
    </row>
    <row r="130" spans="1:14" x14ac:dyDescent="0.3">
      <c r="A130" s="2">
        <v>2232</v>
      </c>
      <c r="B130" s="2">
        <v>-355.17837500000002</v>
      </c>
      <c r="C130" s="2">
        <v>0.69835000000000003</v>
      </c>
      <c r="D130" s="2">
        <v>0.69716999999999996</v>
      </c>
      <c r="E130" s="2">
        <v>0.77598999999999996</v>
      </c>
      <c r="G130" s="13"/>
      <c r="H130" s="13"/>
      <c r="I130" s="13"/>
      <c r="J130" s="13"/>
      <c r="K130" s="13"/>
      <c r="L130" s="13"/>
      <c r="M130" s="13"/>
      <c r="N130" s="13"/>
    </row>
    <row r="131" spans="1:14" x14ac:dyDescent="0.3">
      <c r="A131" s="2">
        <v>2237</v>
      </c>
      <c r="B131" s="2">
        <v>-302.84994499999999</v>
      </c>
      <c r="C131" s="2">
        <v>0.69847999999999999</v>
      </c>
      <c r="D131" s="2">
        <v>0.69701000000000002</v>
      </c>
      <c r="E131" s="2">
        <v>0.77595000000000003</v>
      </c>
      <c r="G131" s="13"/>
      <c r="H131" s="13"/>
      <c r="I131" s="13"/>
      <c r="J131" s="13"/>
      <c r="K131" s="13"/>
      <c r="L131" s="13"/>
      <c r="M131" s="13"/>
      <c r="N131" s="13"/>
    </row>
    <row r="132" spans="1:14" x14ac:dyDescent="0.3">
      <c r="A132" s="2">
        <v>2242</v>
      </c>
      <c r="B132" s="2">
        <v>-210.86372399999999</v>
      </c>
      <c r="C132" s="2">
        <v>0.69825000000000004</v>
      </c>
      <c r="D132" s="2">
        <v>0.69725999999999999</v>
      </c>
      <c r="E132" s="2">
        <v>0.77603999999999995</v>
      </c>
      <c r="G132" s="13"/>
      <c r="H132" s="13"/>
      <c r="I132" s="13"/>
      <c r="J132" s="13"/>
      <c r="K132" s="13"/>
      <c r="L132" s="13"/>
      <c r="M132" s="13"/>
      <c r="N132" s="13"/>
    </row>
    <row r="133" spans="1:14" x14ac:dyDescent="0.3">
      <c r="A133" s="2">
        <v>2247</v>
      </c>
      <c r="B133" s="2">
        <v>222.10585</v>
      </c>
      <c r="C133" s="2">
        <v>0.69833999999999996</v>
      </c>
      <c r="D133" s="2">
        <v>0.69721</v>
      </c>
      <c r="E133" s="2">
        <v>0.77610000000000001</v>
      </c>
      <c r="G133" s="13"/>
      <c r="H133" s="13"/>
      <c r="I133" s="13"/>
      <c r="J133" s="13"/>
      <c r="K133" s="13"/>
      <c r="L133" s="13"/>
      <c r="M133" s="13"/>
      <c r="N133" s="13"/>
    </row>
    <row r="134" spans="1:14" x14ac:dyDescent="0.3">
      <c r="A134" s="2">
        <v>2252</v>
      </c>
      <c r="B134" s="2">
        <v>-298.23275799999999</v>
      </c>
      <c r="C134" s="2">
        <v>0.69859000000000004</v>
      </c>
      <c r="D134" s="2">
        <v>0.69718000000000002</v>
      </c>
      <c r="E134" s="2">
        <v>0.77603999999999995</v>
      </c>
      <c r="G134" s="13"/>
      <c r="H134" s="13"/>
      <c r="I134" s="13"/>
      <c r="J134" s="13"/>
      <c r="K134" s="13"/>
      <c r="L134" s="13"/>
      <c r="M134" s="13"/>
      <c r="N134" s="13"/>
    </row>
    <row r="135" spans="1:14" x14ac:dyDescent="0.3">
      <c r="A135" s="2">
        <v>2257</v>
      </c>
      <c r="B135" s="2">
        <v>116.585472</v>
      </c>
      <c r="C135" s="2">
        <v>0.69821999999999995</v>
      </c>
      <c r="D135" s="2">
        <v>0.69701999999999997</v>
      </c>
      <c r="E135" s="2">
        <v>0.77603</v>
      </c>
      <c r="G135" s="13"/>
      <c r="H135" s="13"/>
      <c r="I135" s="13"/>
      <c r="J135" s="13"/>
      <c r="K135" s="13"/>
      <c r="L135" s="13"/>
      <c r="M135" s="13"/>
      <c r="N135" s="13"/>
    </row>
    <row r="136" spans="1:14" x14ac:dyDescent="0.3">
      <c r="A136" s="2">
        <v>2262</v>
      </c>
      <c r="B136" s="2">
        <v>168.88002</v>
      </c>
      <c r="C136" s="2">
        <v>0.69843</v>
      </c>
      <c r="D136" s="2">
        <v>0.69706999999999997</v>
      </c>
      <c r="E136" s="2">
        <v>0.77603999999999995</v>
      </c>
      <c r="G136" s="13"/>
      <c r="H136" s="13"/>
      <c r="I136" s="13"/>
      <c r="J136" s="13"/>
      <c r="K136" s="13"/>
      <c r="L136" s="13"/>
      <c r="M136" s="13"/>
      <c r="N136" s="13"/>
    </row>
    <row r="137" spans="1:14" x14ac:dyDescent="0.3">
      <c r="A137" s="2">
        <v>2267</v>
      </c>
      <c r="B137" s="2">
        <v>261.27908300000001</v>
      </c>
      <c r="C137" s="2">
        <v>0.69833999999999996</v>
      </c>
      <c r="D137" s="2">
        <v>0.69728000000000001</v>
      </c>
      <c r="E137" s="2">
        <v>0.77600999999999998</v>
      </c>
    </row>
    <row r="138" spans="1:14" x14ac:dyDescent="0.3">
      <c r="A138" s="2">
        <v>2272</v>
      </c>
      <c r="B138" s="2">
        <v>263.54467799999998</v>
      </c>
      <c r="C138" s="2">
        <v>0.69828000000000001</v>
      </c>
      <c r="D138" s="2">
        <v>0.69711999999999996</v>
      </c>
      <c r="E138" s="2">
        <v>0.77605000000000002</v>
      </c>
    </row>
    <row r="139" spans="1:14" x14ac:dyDescent="0.3">
      <c r="A139" s="2">
        <v>2277</v>
      </c>
      <c r="B139" s="2">
        <v>-172.73954800000001</v>
      </c>
      <c r="C139" s="2">
        <v>0.69843</v>
      </c>
      <c r="D139" s="2">
        <v>0.69711000000000001</v>
      </c>
      <c r="E139" s="2">
        <v>0.77595999999999998</v>
      </c>
    </row>
    <row r="140" spans="1:14" x14ac:dyDescent="0.3">
      <c r="A140" s="2">
        <v>2282</v>
      </c>
      <c r="B140" s="2">
        <v>363.08273300000002</v>
      </c>
      <c r="C140" s="2">
        <v>0.69838999999999996</v>
      </c>
      <c r="D140" s="2">
        <v>0.69708000000000003</v>
      </c>
      <c r="E140" s="2">
        <v>0.77593999999999996</v>
      </c>
    </row>
    <row r="141" spans="1:14" x14ac:dyDescent="0.3">
      <c r="A141" s="2">
        <v>2287</v>
      </c>
      <c r="B141" s="2">
        <v>-267.81634500000001</v>
      </c>
      <c r="C141" s="2">
        <v>0.69840000000000002</v>
      </c>
      <c r="D141" s="2">
        <v>0.69684999999999997</v>
      </c>
      <c r="E141" s="2">
        <v>0.77595000000000003</v>
      </c>
    </row>
    <row r="142" spans="1:14" x14ac:dyDescent="0.3">
      <c r="A142" s="2">
        <v>2292</v>
      </c>
      <c r="B142" s="2">
        <v>332.72653200000002</v>
      </c>
      <c r="C142" s="2">
        <v>0.69840000000000002</v>
      </c>
      <c r="D142" s="2">
        <v>0.69701000000000002</v>
      </c>
      <c r="E142" s="2">
        <v>0.77610000000000001</v>
      </c>
    </row>
    <row r="143" spans="1:14" x14ac:dyDescent="0.3">
      <c r="A143" s="2">
        <v>2297</v>
      </c>
      <c r="B143" s="2">
        <v>-325.75799599999999</v>
      </c>
      <c r="C143" s="2">
        <v>0.69821999999999995</v>
      </c>
      <c r="D143" s="2">
        <v>0.69691999999999998</v>
      </c>
      <c r="E143" s="2">
        <v>0.77598</v>
      </c>
    </row>
    <row r="144" spans="1:14" x14ac:dyDescent="0.3">
      <c r="A144" s="2">
        <v>2302</v>
      </c>
      <c r="B144" s="2">
        <v>-260.91525300000001</v>
      </c>
      <c r="C144" s="2">
        <v>0.69811999999999996</v>
      </c>
      <c r="D144" s="2">
        <v>0.69698000000000004</v>
      </c>
      <c r="E144" s="2">
        <v>0.77600000000000002</v>
      </c>
    </row>
    <row r="145" spans="1:5" x14ac:dyDescent="0.3">
      <c r="A145" s="2">
        <v>2307</v>
      </c>
      <c r="B145" s="2">
        <v>-162.630707</v>
      </c>
      <c r="C145" s="2">
        <v>0.69833999999999996</v>
      </c>
      <c r="D145" s="2">
        <v>0.69708000000000003</v>
      </c>
      <c r="E145" s="2">
        <v>0.77600999999999998</v>
      </c>
    </row>
    <row r="146" spans="1:5" x14ac:dyDescent="0.3">
      <c r="A146" s="2">
        <v>2312</v>
      </c>
      <c r="B146" s="2">
        <v>-266.64978000000002</v>
      </c>
      <c r="C146" s="2">
        <v>0.69832000000000005</v>
      </c>
      <c r="D146" s="2">
        <v>0.69701000000000002</v>
      </c>
      <c r="E146" s="2">
        <v>0.77607999999999999</v>
      </c>
    </row>
    <row r="147" spans="1:5" x14ac:dyDescent="0.3">
      <c r="A147" s="2">
        <v>2317</v>
      </c>
      <c r="B147" s="2">
        <v>375.99887100000001</v>
      </c>
      <c r="C147" s="2">
        <v>0.69821</v>
      </c>
      <c r="D147" s="2">
        <v>0.69716</v>
      </c>
      <c r="E147" s="2">
        <v>0.77603</v>
      </c>
    </row>
    <row r="148" spans="1:5" x14ac:dyDescent="0.3">
      <c r="A148" s="2">
        <v>2322</v>
      </c>
      <c r="B148" s="2">
        <v>121.753288</v>
      </c>
      <c r="C148" s="2">
        <v>0.69806000000000001</v>
      </c>
      <c r="D148" s="2">
        <v>0.69704999999999995</v>
      </c>
      <c r="E148" s="2">
        <v>0.77598999999999996</v>
      </c>
    </row>
    <row r="149" spans="1:5" x14ac:dyDescent="0.3">
      <c r="A149" s="2">
        <v>2327</v>
      </c>
      <c r="B149" s="2">
        <v>55.161613000000003</v>
      </c>
      <c r="C149" s="2">
        <v>0.69821999999999995</v>
      </c>
      <c r="D149" s="2">
        <v>0.69716</v>
      </c>
      <c r="E149" s="2">
        <v>0.77600000000000002</v>
      </c>
    </row>
    <row r="150" spans="1:5" x14ac:dyDescent="0.3">
      <c r="A150" s="2">
        <v>2332</v>
      </c>
      <c r="B150" s="2">
        <v>-173.48333700000001</v>
      </c>
      <c r="C150" s="2">
        <v>0.69808999999999999</v>
      </c>
      <c r="D150" s="2">
        <v>0.69688000000000005</v>
      </c>
      <c r="E150" s="2">
        <v>0.77608999999999995</v>
      </c>
    </row>
    <row r="151" spans="1:5" x14ac:dyDescent="0.3">
      <c r="A151" s="2">
        <v>2337</v>
      </c>
      <c r="B151" s="2">
        <v>278.42233299999998</v>
      </c>
      <c r="C151" s="2">
        <v>0.69818999999999998</v>
      </c>
      <c r="D151" s="2">
        <v>0.69699</v>
      </c>
      <c r="E151" s="2">
        <v>0.77605000000000002</v>
      </c>
    </row>
    <row r="152" spans="1:5" x14ac:dyDescent="0.3">
      <c r="A152" s="2">
        <v>2342</v>
      </c>
      <c r="B152" s="2">
        <v>-203.53237899999999</v>
      </c>
      <c r="C152" s="2">
        <v>0.69820000000000004</v>
      </c>
      <c r="D152" s="2">
        <v>0.69713999999999998</v>
      </c>
      <c r="E152" s="2">
        <v>0.77607000000000004</v>
      </c>
    </row>
    <row r="153" spans="1:5" x14ac:dyDescent="0.3">
      <c r="A153" s="2">
        <v>2347</v>
      </c>
      <c r="B153" s="2">
        <v>255.94700599999999</v>
      </c>
      <c r="C153" s="2">
        <v>0.69808000000000003</v>
      </c>
      <c r="D153" s="2">
        <v>0.69701000000000002</v>
      </c>
      <c r="E153" s="2">
        <v>0.77603</v>
      </c>
    </row>
    <row r="154" spans="1:5" x14ac:dyDescent="0.3">
      <c r="A154" s="2">
        <v>2352</v>
      </c>
      <c r="B154" s="2">
        <v>-316.59689300000002</v>
      </c>
      <c r="C154" s="2">
        <v>0.69823999999999997</v>
      </c>
      <c r="D154" s="2">
        <v>0.69679000000000002</v>
      </c>
      <c r="E154" s="2">
        <v>0.77602000000000004</v>
      </c>
    </row>
    <row r="155" spans="1:5" x14ac:dyDescent="0.3">
      <c r="A155" s="2">
        <v>2357</v>
      </c>
      <c r="B155" s="2">
        <v>-274.65365600000001</v>
      </c>
      <c r="C155" s="2">
        <v>0.69820000000000004</v>
      </c>
      <c r="D155" s="2">
        <v>0.69681000000000004</v>
      </c>
      <c r="E155" s="2">
        <v>0.77603999999999995</v>
      </c>
    </row>
    <row r="156" spans="1:5" x14ac:dyDescent="0.3">
      <c r="A156" s="2">
        <v>2362</v>
      </c>
      <c r="B156" s="2">
        <v>267.429596</v>
      </c>
      <c r="C156" s="2">
        <v>0.69786000000000004</v>
      </c>
      <c r="D156" s="2">
        <v>0.69682999999999995</v>
      </c>
      <c r="E156" s="2">
        <v>0.77598</v>
      </c>
    </row>
    <row r="157" spans="1:5" x14ac:dyDescent="0.3">
      <c r="A157" s="2">
        <v>2367</v>
      </c>
      <c r="B157" s="2">
        <v>-279.30023199999999</v>
      </c>
      <c r="C157" s="2">
        <v>0.69821999999999995</v>
      </c>
      <c r="D157" s="2">
        <v>0.69688000000000005</v>
      </c>
      <c r="E157" s="2">
        <v>0.77603999999999995</v>
      </c>
    </row>
    <row r="158" spans="1:5" x14ac:dyDescent="0.3">
      <c r="A158" s="2">
        <v>2372</v>
      </c>
      <c r="B158" s="2">
        <v>85.523017999999993</v>
      </c>
      <c r="C158" s="2">
        <v>0.69818000000000002</v>
      </c>
      <c r="D158" s="2">
        <v>0.69694999999999996</v>
      </c>
      <c r="E158" s="2">
        <v>0.77593000000000001</v>
      </c>
    </row>
    <row r="159" spans="1:5" x14ac:dyDescent="0.3">
      <c r="A159" s="2">
        <v>2377</v>
      </c>
      <c r="B159" s="2">
        <v>-243.45253</v>
      </c>
      <c r="C159" s="2">
        <v>0.69825999999999999</v>
      </c>
      <c r="D159" s="2">
        <v>0.69688000000000005</v>
      </c>
      <c r="E159" s="2">
        <v>0.77605999999999997</v>
      </c>
    </row>
    <row r="160" spans="1:5" x14ac:dyDescent="0.3">
      <c r="A160" s="2">
        <v>2382</v>
      </c>
      <c r="B160" s="2">
        <v>-283.47128300000003</v>
      </c>
      <c r="C160" s="2">
        <v>0.69808999999999999</v>
      </c>
      <c r="D160" s="2">
        <v>0.69698000000000004</v>
      </c>
      <c r="E160" s="2">
        <v>0.77593000000000001</v>
      </c>
    </row>
    <row r="161" spans="1:5" x14ac:dyDescent="0.3">
      <c r="A161" s="2">
        <v>2387</v>
      </c>
      <c r="B161" s="2">
        <v>189.04148900000001</v>
      </c>
      <c r="C161" s="2">
        <v>0.69811999999999996</v>
      </c>
      <c r="D161" s="2">
        <v>0.69689000000000001</v>
      </c>
      <c r="E161" s="2">
        <v>0.77598999999999996</v>
      </c>
    </row>
    <row r="162" spans="1:5" x14ac:dyDescent="0.3">
      <c r="A162" s="2">
        <v>2392</v>
      </c>
      <c r="B162" s="2">
        <v>224.32771299999999</v>
      </c>
      <c r="C162" s="2">
        <v>0.69804999999999995</v>
      </c>
      <c r="D162" s="2">
        <v>0.69693000000000005</v>
      </c>
      <c r="E162" s="2">
        <v>0.77603</v>
      </c>
    </row>
    <row r="163" spans="1:5" x14ac:dyDescent="0.3">
      <c r="A163" s="2">
        <v>2397</v>
      </c>
      <c r="B163" s="2">
        <v>-114.10314200000001</v>
      </c>
      <c r="C163" s="2">
        <v>0.69813999999999998</v>
      </c>
      <c r="D163" s="2">
        <v>0.69679000000000002</v>
      </c>
      <c r="E163" s="2">
        <v>0.77598999999999996</v>
      </c>
    </row>
    <row r="164" spans="1:5" x14ac:dyDescent="0.3">
      <c r="A164" s="2">
        <v>2402</v>
      </c>
      <c r="B164" s="2">
        <v>182.59292600000001</v>
      </c>
      <c r="C164" s="2">
        <v>0.69825999999999999</v>
      </c>
      <c r="D164" s="2">
        <v>0.69703999999999999</v>
      </c>
      <c r="E164" s="2">
        <v>0.77588999999999997</v>
      </c>
    </row>
    <row r="165" spans="1:5" x14ac:dyDescent="0.3">
      <c r="A165" s="2">
        <v>2407</v>
      </c>
      <c r="B165" s="2">
        <v>-306.75622600000003</v>
      </c>
      <c r="C165" s="2">
        <v>0.69804999999999995</v>
      </c>
      <c r="D165" s="2">
        <v>0.69691999999999998</v>
      </c>
      <c r="E165" s="2">
        <v>0.77593000000000001</v>
      </c>
    </row>
    <row r="166" spans="1:5" x14ac:dyDescent="0.3">
      <c r="A166" s="2">
        <v>2412</v>
      </c>
      <c r="B166" s="2">
        <v>212.463562</v>
      </c>
      <c r="C166" s="2">
        <v>0.69798000000000004</v>
      </c>
      <c r="D166" s="2">
        <v>0.69694</v>
      </c>
      <c r="E166" s="2">
        <v>0.77598</v>
      </c>
    </row>
    <row r="167" spans="1:5" x14ac:dyDescent="0.3">
      <c r="A167" s="2">
        <v>2417</v>
      </c>
      <c r="B167" s="2">
        <v>-270.724152</v>
      </c>
      <c r="C167" s="2">
        <v>0.69796000000000002</v>
      </c>
      <c r="D167" s="2">
        <v>0.69669999999999999</v>
      </c>
      <c r="E167" s="2">
        <v>0.77588999999999997</v>
      </c>
    </row>
    <row r="168" spans="1:5" x14ac:dyDescent="0.3">
      <c r="A168" s="2">
        <v>2422</v>
      </c>
      <c r="B168" s="2">
        <v>277.54769900000002</v>
      </c>
      <c r="C168" s="2">
        <v>0.69803999999999999</v>
      </c>
      <c r="D168" s="2">
        <v>0.69689999999999996</v>
      </c>
      <c r="E168" s="2">
        <v>0.77585999999999999</v>
      </c>
    </row>
    <row r="169" spans="1:5" x14ac:dyDescent="0.3">
      <c r="A169" s="2">
        <v>2427</v>
      </c>
      <c r="B169" s="2">
        <v>-220.187881</v>
      </c>
      <c r="C169" s="2">
        <v>0.69828999999999997</v>
      </c>
      <c r="D169" s="2">
        <v>0.69682999999999995</v>
      </c>
      <c r="E169" s="2">
        <v>0.77600000000000002</v>
      </c>
    </row>
    <row r="170" spans="1:5" x14ac:dyDescent="0.3">
      <c r="A170" s="2">
        <v>2432</v>
      </c>
      <c r="B170" s="2">
        <v>163.08712800000001</v>
      </c>
      <c r="C170" s="2">
        <v>0.69801999999999997</v>
      </c>
      <c r="D170" s="2">
        <v>0.69672999999999996</v>
      </c>
      <c r="E170" s="2">
        <v>0.77590000000000003</v>
      </c>
    </row>
    <row r="171" spans="1:5" x14ac:dyDescent="0.3">
      <c r="A171" s="2">
        <v>2437</v>
      </c>
      <c r="B171" s="2">
        <v>245.13172900000001</v>
      </c>
      <c r="C171" s="2">
        <v>0.69808000000000003</v>
      </c>
      <c r="D171" s="2">
        <v>0.69672000000000001</v>
      </c>
      <c r="E171" s="2">
        <v>0.77595000000000003</v>
      </c>
    </row>
    <row r="172" spans="1:5" x14ac:dyDescent="0.3">
      <c r="A172" s="2">
        <v>2442</v>
      </c>
      <c r="B172" s="2">
        <v>168.20463599999999</v>
      </c>
      <c r="C172" s="2">
        <v>0.69811000000000001</v>
      </c>
      <c r="D172" s="2">
        <v>0.69645000000000001</v>
      </c>
      <c r="E172" s="2">
        <v>0.77588999999999997</v>
      </c>
    </row>
    <row r="173" spans="1:5" x14ac:dyDescent="0.3">
      <c r="A173" s="2">
        <v>2447</v>
      </c>
      <c r="B173" s="2">
        <v>191.74139400000001</v>
      </c>
      <c r="C173" s="2">
        <v>0.69823000000000002</v>
      </c>
      <c r="D173" s="2">
        <v>0.69688000000000005</v>
      </c>
      <c r="E173" s="2">
        <v>0.77588000000000001</v>
      </c>
    </row>
    <row r="174" spans="1:5" x14ac:dyDescent="0.3">
      <c r="A174" s="2">
        <v>2452</v>
      </c>
      <c r="B174" s="2">
        <v>-440.84728999999999</v>
      </c>
      <c r="C174" s="2">
        <v>0.69810000000000005</v>
      </c>
      <c r="D174" s="2">
        <v>0.69655999999999996</v>
      </c>
      <c r="E174" s="2">
        <v>0.77585000000000004</v>
      </c>
    </row>
    <row r="175" spans="1:5" x14ac:dyDescent="0.3">
      <c r="A175" s="2">
        <v>2457</v>
      </c>
      <c r="B175" s="2">
        <v>264.200806</v>
      </c>
      <c r="C175" s="2">
        <v>0.69808000000000003</v>
      </c>
      <c r="D175" s="2">
        <v>0.69650000000000001</v>
      </c>
      <c r="E175" s="2">
        <v>0.77593999999999996</v>
      </c>
    </row>
    <row r="176" spans="1:5" x14ac:dyDescent="0.3">
      <c r="A176" s="2">
        <v>2462</v>
      </c>
      <c r="B176" s="2">
        <v>303.29806500000001</v>
      </c>
      <c r="C176" s="2">
        <v>0.69813000000000003</v>
      </c>
      <c r="D176" s="2">
        <v>0.69657000000000002</v>
      </c>
      <c r="E176" s="2">
        <v>0.77592000000000005</v>
      </c>
    </row>
    <row r="177" spans="1:5" x14ac:dyDescent="0.3">
      <c r="A177" s="2">
        <v>2467</v>
      </c>
      <c r="B177" s="2">
        <v>-269.88867199999999</v>
      </c>
      <c r="C177" s="2">
        <v>0.69811999999999996</v>
      </c>
      <c r="D177" s="2">
        <v>0.69647999999999999</v>
      </c>
      <c r="E177" s="2">
        <v>0.77593000000000001</v>
      </c>
    </row>
    <row r="178" spans="1:5" x14ac:dyDescent="0.3">
      <c r="A178" s="2">
        <v>2472</v>
      </c>
      <c r="B178" s="2">
        <v>143.79135099999999</v>
      </c>
      <c r="C178" s="2">
        <v>0.69794</v>
      </c>
      <c r="D178" s="2">
        <v>0.69657999999999998</v>
      </c>
      <c r="E178" s="2">
        <v>0.77590000000000003</v>
      </c>
    </row>
    <row r="179" spans="1:5" x14ac:dyDescent="0.3">
      <c r="A179" s="2">
        <v>2477</v>
      </c>
      <c r="B179" s="2">
        <v>-327.77404799999999</v>
      </c>
      <c r="C179" s="2">
        <v>0.69793000000000005</v>
      </c>
      <c r="D179" s="2">
        <v>0.69657999999999998</v>
      </c>
      <c r="E179" s="2">
        <v>0.77592000000000005</v>
      </c>
    </row>
    <row r="180" spans="1:5" x14ac:dyDescent="0.3">
      <c r="A180" s="2">
        <v>2482</v>
      </c>
      <c r="B180" s="2">
        <v>-196.17031900000001</v>
      </c>
      <c r="C180" s="2">
        <v>0.69796999999999998</v>
      </c>
      <c r="D180" s="2">
        <v>0.69645999999999997</v>
      </c>
      <c r="E180" s="2">
        <v>0.77586999999999995</v>
      </c>
    </row>
    <row r="181" spans="1:5" x14ac:dyDescent="0.3">
      <c r="A181" s="2">
        <v>2487</v>
      </c>
      <c r="B181" s="2">
        <v>128.402039</v>
      </c>
      <c r="C181" s="2">
        <v>0.69803000000000004</v>
      </c>
      <c r="D181" s="2">
        <v>0.69669000000000003</v>
      </c>
      <c r="E181" s="2">
        <v>0.77595000000000003</v>
      </c>
    </row>
    <row r="182" spans="1:5" x14ac:dyDescent="0.3">
      <c r="A182" s="2">
        <v>2492</v>
      </c>
      <c r="B182" s="2">
        <v>-434.57455399999998</v>
      </c>
      <c r="C182" s="2">
        <v>0.69806000000000001</v>
      </c>
      <c r="D182" s="2">
        <v>0.69650999999999996</v>
      </c>
      <c r="E182" s="2">
        <v>0.77588000000000001</v>
      </c>
    </row>
    <row r="183" spans="1:5" x14ac:dyDescent="0.3">
      <c r="A183" s="2">
        <v>2497</v>
      </c>
      <c r="B183" s="2">
        <v>274.602509</v>
      </c>
      <c r="C183" s="2">
        <v>0.69813999999999998</v>
      </c>
      <c r="D183" s="2">
        <v>0.69662999999999997</v>
      </c>
      <c r="E183" s="2">
        <v>0.77583000000000002</v>
      </c>
    </row>
    <row r="184" spans="1:5" x14ac:dyDescent="0.3">
      <c r="A184" s="2">
        <v>2502</v>
      </c>
      <c r="B184" s="2">
        <v>236.44563299999999</v>
      </c>
      <c r="C184" s="2">
        <v>0.69808999999999999</v>
      </c>
      <c r="D184" s="2">
        <v>0.69677</v>
      </c>
      <c r="E184" s="2">
        <v>0.77585000000000004</v>
      </c>
    </row>
    <row r="185" spans="1:5" x14ac:dyDescent="0.3">
      <c r="A185" s="2">
        <v>2507</v>
      </c>
      <c r="B185" s="2">
        <v>-127.01512099999999</v>
      </c>
      <c r="C185" s="2">
        <v>0.69798000000000004</v>
      </c>
      <c r="D185" s="2">
        <v>0.69672999999999996</v>
      </c>
      <c r="E185" s="2">
        <v>0.77585999999999999</v>
      </c>
    </row>
    <row r="186" spans="1:5" x14ac:dyDescent="0.3">
      <c r="A186" s="2">
        <v>2512</v>
      </c>
      <c r="B186" s="2">
        <v>-241.192474</v>
      </c>
      <c r="C186" s="2">
        <v>0.69789000000000001</v>
      </c>
      <c r="D186" s="2">
        <v>0.69654000000000005</v>
      </c>
      <c r="E186" s="2">
        <v>0.77583000000000002</v>
      </c>
    </row>
    <row r="187" spans="1:5" x14ac:dyDescent="0.3">
      <c r="A187" s="2">
        <v>2517</v>
      </c>
      <c r="B187" s="2">
        <v>-97.748337000000006</v>
      </c>
      <c r="C187" s="2">
        <v>0.69804999999999995</v>
      </c>
      <c r="D187" s="2">
        <v>0.69633</v>
      </c>
      <c r="E187" s="2">
        <v>0.77592000000000005</v>
      </c>
    </row>
    <row r="188" spans="1:5" x14ac:dyDescent="0.3">
      <c r="A188" s="2">
        <v>2522</v>
      </c>
      <c r="B188" s="2">
        <v>129.193466</v>
      </c>
      <c r="C188" s="2">
        <v>0.69803000000000004</v>
      </c>
      <c r="D188" s="2">
        <v>0.69664000000000004</v>
      </c>
      <c r="E188" s="2">
        <v>0.77588000000000001</v>
      </c>
    </row>
    <row r="189" spans="1:5" x14ac:dyDescent="0.3">
      <c r="A189" s="2">
        <v>2527</v>
      </c>
      <c r="B189" s="2">
        <v>-293.99426299999999</v>
      </c>
      <c r="C189" s="2">
        <v>0.69777999999999996</v>
      </c>
      <c r="D189" s="2">
        <v>0.69649000000000005</v>
      </c>
      <c r="E189" s="2">
        <v>0.77593999999999996</v>
      </c>
    </row>
    <row r="190" spans="1:5" x14ac:dyDescent="0.3">
      <c r="A190" s="2">
        <v>2532</v>
      </c>
      <c r="B190" s="2">
        <v>-152.15585300000001</v>
      </c>
      <c r="C190" s="2">
        <v>0.69801999999999997</v>
      </c>
      <c r="D190" s="2">
        <v>0.69659000000000004</v>
      </c>
      <c r="E190" s="2">
        <v>0.77593999999999996</v>
      </c>
    </row>
    <row r="191" spans="1:5" x14ac:dyDescent="0.3">
      <c r="A191" s="2">
        <v>2537</v>
      </c>
      <c r="B191" s="2">
        <v>-366.37408399999998</v>
      </c>
      <c r="C191" s="2">
        <v>0.69796999999999998</v>
      </c>
      <c r="D191" s="2">
        <v>0.69665999999999995</v>
      </c>
      <c r="E191" s="2">
        <v>0.77592000000000005</v>
      </c>
    </row>
    <row r="192" spans="1:5" x14ac:dyDescent="0.3">
      <c r="A192" s="2">
        <v>2542</v>
      </c>
      <c r="B192" s="2">
        <v>-154.98599200000001</v>
      </c>
      <c r="C192" s="2">
        <v>0.69799999999999995</v>
      </c>
      <c r="D192" s="2">
        <v>0.69669999999999999</v>
      </c>
      <c r="E192" s="2">
        <v>0.77586999999999995</v>
      </c>
    </row>
    <row r="193" spans="1:5" x14ac:dyDescent="0.3">
      <c r="A193" s="2">
        <v>2547</v>
      </c>
      <c r="B193" s="2">
        <v>206.83783</v>
      </c>
      <c r="C193" s="2">
        <v>0.69801000000000002</v>
      </c>
      <c r="D193" s="2">
        <v>0.69647000000000003</v>
      </c>
      <c r="E193" s="2">
        <v>0.77592000000000005</v>
      </c>
    </row>
    <row r="194" spans="1:5" x14ac:dyDescent="0.3">
      <c r="A194" s="2">
        <v>2552</v>
      </c>
      <c r="B194" s="2">
        <v>428.42163099999999</v>
      </c>
      <c r="C194" s="2">
        <v>0.69803000000000004</v>
      </c>
      <c r="D194" s="2">
        <v>0.69659000000000004</v>
      </c>
      <c r="E194" s="2">
        <v>0.77592000000000005</v>
      </c>
    </row>
    <row r="195" spans="1:5" x14ac:dyDescent="0.3">
      <c r="A195" s="2">
        <v>2557</v>
      </c>
      <c r="B195" s="2">
        <v>-148.08807400000001</v>
      </c>
      <c r="C195" s="2">
        <v>0.69777999999999996</v>
      </c>
      <c r="D195" s="2">
        <v>0.69650000000000001</v>
      </c>
      <c r="E195" s="2">
        <v>0.77586999999999995</v>
      </c>
    </row>
    <row r="196" spans="1:5" x14ac:dyDescent="0.3">
      <c r="A196" s="2">
        <v>2562</v>
      </c>
      <c r="B196" s="2">
        <v>246.08090200000001</v>
      </c>
      <c r="C196" s="2">
        <v>0.69782</v>
      </c>
      <c r="D196" s="2">
        <v>0.69645999999999997</v>
      </c>
      <c r="E196" s="2">
        <v>0.77590000000000003</v>
      </c>
    </row>
    <row r="197" spans="1:5" x14ac:dyDescent="0.3">
      <c r="A197" s="2">
        <v>2567</v>
      </c>
      <c r="B197" s="2">
        <v>-216.811249</v>
      </c>
      <c r="C197" s="2">
        <v>0.69794999999999996</v>
      </c>
      <c r="D197" s="2">
        <v>0.69642000000000004</v>
      </c>
      <c r="E197" s="2">
        <v>0.77593999999999996</v>
      </c>
    </row>
    <row r="198" spans="1:5" x14ac:dyDescent="0.3">
      <c r="A198" s="2">
        <v>2572</v>
      </c>
      <c r="B198" s="2">
        <v>-244.04809599999999</v>
      </c>
      <c r="C198" s="2">
        <v>0.69806999999999997</v>
      </c>
      <c r="D198" s="2">
        <v>0.69647000000000003</v>
      </c>
      <c r="E198" s="2">
        <v>0.77590999999999999</v>
      </c>
    </row>
    <row r="199" spans="1:5" x14ac:dyDescent="0.3">
      <c r="A199" s="2">
        <v>2577</v>
      </c>
      <c r="B199" s="2">
        <v>-194.77368200000001</v>
      </c>
      <c r="C199" s="2">
        <v>0.69833000000000001</v>
      </c>
      <c r="D199" s="2">
        <v>0.69642999999999999</v>
      </c>
      <c r="E199" s="2">
        <v>0.77593000000000001</v>
      </c>
    </row>
    <row r="200" spans="1:5" x14ac:dyDescent="0.3">
      <c r="A200" s="2">
        <v>2582</v>
      </c>
      <c r="B200" s="2">
        <v>179.04170199999999</v>
      </c>
      <c r="C200" s="2">
        <v>0.69811999999999996</v>
      </c>
      <c r="D200" s="2">
        <v>0.69655999999999996</v>
      </c>
      <c r="E200" s="2">
        <v>0.77592000000000005</v>
      </c>
    </row>
    <row r="201" spans="1:5" x14ac:dyDescent="0.3">
      <c r="A201" s="2">
        <v>2587</v>
      </c>
      <c r="B201" s="2">
        <v>-367.413208</v>
      </c>
      <c r="C201" s="2">
        <v>0.69779000000000002</v>
      </c>
      <c r="D201" s="2">
        <v>0.69650000000000001</v>
      </c>
      <c r="E201" s="2">
        <v>0.77586999999999995</v>
      </c>
    </row>
    <row r="202" spans="1:5" x14ac:dyDescent="0.3">
      <c r="A202" s="2">
        <v>2592</v>
      </c>
      <c r="B202" s="2">
        <v>143.790436</v>
      </c>
      <c r="C202" s="2">
        <v>0.69808000000000003</v>
      </c>
      <c r="D202" s="2">
        <v>0.69632000000000005</v>
      </c>
      <c r="E202" s="2">
        <v>0.77581</v>
      </c>
    </row>
    <row r="203" spans="1:5" x14ac:dyDescent="0.3">
      <c r="A203" s="2">
        <v>2597</v>
      </c>
      <c r="B203" s="2">
        <v>339.31497200000001</v>
      </c>
      <c r="C203" s="2">
        <v>0.69793000000000005</v>
      </c>
      <c r="D203" s="2">
        <v>0.69652000000000003</v>
      </c>
      <c r="E203" s="2">
        <v>0.77585999999999999</v>
      </c>
    </row>
    <row r="204" spans="1:5" x14ac:dyDescent="0.3">
      <c r="A204" s="2">
        <v>2602</v>
      </c>
      <c r="B204" s="2">
        <v>-386.47464000000002</v>
      </c>
      <c r="C204" s="2">
        <v>0.69777999999999996</v>
      </c>
      <c r="D204" s="2">
        <v>0.69637000000000004</v>
      </c>
      <c r="E204" s="2">
        <v>0.77590000000000003</v>
      </c>
    </row>
    <row r="205" spans="1:5" x14ac:dyDescent="0.3">
      <c r="A205" s="2">
        <v>2607</v>
      </c>
      <c r="B205" s="2">
        <v>-273.77590900000001</v>
      </c>
      <c r="C205" s="2">
        <v>0.69799</v>
      </c>
      <c r="D205" s="2">
        <v>0.69618999999999998</v>
      </c>
      <c r="E205" s="2">
        <v>0.77585999999999999</v>
      </c>
    </row>
    <row r="206" spans="1:5" x14ac:dyDescent="0.3">
      <c r="A206" s="2">
        <v>2612</v>
      </c>
      <c r="B206" s="2">
        <v>241.901062</v>
      </c>
      <c r="C206" s="2">
        <v>0.69789000000000001</v>
      </c>
      <c r="D206" s="2">
        <v>0.69637000000000004</v>
      </c>
      <c r="E206" s="2">
        <v>0.77588000000000001</v>
      </c>
    </row>
    <row r="207" spans="1:5" x14ac:dyDescent="0.3">
      <c r="A207" s="2">
        <v>2617</v>
      </c>
      <c r="B207" s="2">
        <v>45.394278999999997</v>
      </c>
      <c r="C207" s="2">
        <v>0.69803000000000004</v>
      </c>
      <c r="D207" s="2">
        <v>0.69642000000000004</v>
      </c>
      <c r="E207" s="2">
        <v>0.77588000000000001</v>
      </c>
    </row>
    <row r="208" spans="1:5" x14ac:dyDescent="0.3">
      <c r="A208" s="2">
        <v>2622</v>
      </c>
      <c r="B208" s="2">
        <v>-250.80635100000001</v>
      </c>
      <c r="C208" s="2">
        <v>0.69764000000000004</v>
      </c>
      <c r="D208" s="2">
        <v>0.69652999999999998</v>
      </c>
      <c r="E208" s="2">
        <v>0.77588999999999997</v>
      </c>
    </row>
    <row r="209" spans="1:5" x14ac:dyDescent="0.3">
      <c r="A209" s="2">
        <v>2627</v>
      </c>
      <c r="B209" s="2">
        <v>-239.83805799999999</v>
      </c>
      <c r="C209" s="2">
        <v>0.69782999999999995</v>
      </c>
      <c r="D209" s="2">
        <v>0.69647999999999999</v>
      </c>
      <c r="E209" s="2">
        <v>0.77585999999999999</v>
      </c>
    </row>
    <row r="210" spans="1:5" x14ac:dyDescent="0.3">
      <c r="A210" s="2">
        <v>2632</v>
      </c>
      <c r="B210" s="2">
        <v>287.79586799999998</v>
      </c>
      <c r="C210" s="2">
        <v>0.69777999999999996</v>
      </c>
      <c r="D210" s="2">
        <v>0.69625000000000004</v>
      </c>
      <c r="E210" s="2">
        <v>0.77592000000000005</v>
      </c>
    </row>
    <row r="211" spans="1:5" x14ac:dyDescent="0.3">
      <c r="A211" s="2">
        <v>2637</v>
      </c>
      <c r="B211" s="2">
        <v>323.36471599999999</v>
      </c>
      <c r="C211" s="2">
        <v>0.69777999999999996</v>
      </c>
      <c r="D211" s="2">
        <v>0.69626999999999994</v>
      </c>
      <c r="E211" s="2">
        <v>0.77586999999999995</v>
      </c>
    </row>
    <row r="212" spans="1:5" x14ac:dyDescent="0.3">
      <c r="A212" s="2">
        <v>2642</v>
      </c>
      <c r="B212" s="2">
        <v>359.96096799999998</v>
      </c>
      <c r="C212" s="2">
        <v>0.69808999999999999</v>
      </c>
      <c r="D212" s="2">
        <v>0.69643999999999995</v>
      </c>
      <c r="E212" s="2">
        <v>0.77588000000000001</v>
      </c>
    </row>
    <row r="213" spans="1:5" x14ac:dyDescent="0.3">
      <c r="A213" s="2">
        <v>2647</v>
      </c>
      <c r="B213" s="2">
        <v>204.80392499999999</v>
      </c>
      <c r="C213" s="2">
        <v>0.69781000000000004</v>
      </c>
      <c r="D213" s="2">
        <v>0.69645999999999997</v>
      </c>
      <c r="E213" s="2">
        <v>0.77578000000000003</v>
      </c>
    </row>
    <row r="214" spans="1:5" x14ac:dyDescent="0.3">
      <c r="A214" s="2">
        <v>2652</v>
      </c>
      <c r="B214" s="2">
        <v>-177.516144</v>
      </c>
      <c r="C214" s="2">
        <v>0.69808000000000003</v>
      </c>
      <c r="D214" s="2">
        <v>0.69640000000000002</v>
      </c>
      <c r="E214" s="2">
        <v>0.77578999999999998</v>
      </c>
    </row>
    <row r="215" spans="1:5" x14ac:dyDescent="0.3">
      <c r="A215" s="2">
        <v>2657</v>
      </c>
      <c r="B215" s="2">
        <v>-278.60934400000002</v>
      </c>
      <c r="C215" s="2">
        <v>0.69774999999999998</v>
      </c>
      <c r="D215" s="2">
        <v>0.69621999999999995</v>
      </c>
      <c r="E215" s="2">
        <v>0.77583000000000002</v>
      </c>
    </row>
    <row r="216" spans="1:5" x14ac:dyDescent="0.3">
      <c r="A216" s="2">
        <v>2662</v>
      </c>
      <c r="B216" s="2">
        <v>371.23687699999999</v>
      </c>
      <c r="C216" s="2">
        <v>0.69772999999999996</v>
      </c>
      <c r="D216" s="2">
        <v>0.69652999999999998</v>
      </c>
      <c r="E216" s="2">
        <v>0.77585999999999999</v>
      </c>
    </row>
    <row r="217" spans="1:5" x14ac:dyDescent="0.3">
      <c r="A217" s="2">
        <v>2667</v>
      </c>
      <c r="B217" s="2">
        <v>83.127791999999999</v>
      </c>
      <c r="C217" s="2">
        <v>0.69772000000000001</v>
      </c>
      <c r="D217" s="2">
        <v>0.69642000000000004</v>
      </c>
      <c r="E217" s="2">
        <v>0.77590000000000003</v>
      </c>
    </row>
    <row r="218" spans="1:5" x14ac:dyDescent="0.3">
      <c r="A218" s="2">
        <v>2672</v>
      </c>
      <c r="B218" s="2">
        <v>-147.561386</v>
      </c>
      <c r="C218" s="2">
        <v>0.69767000000000001</v>
      </c>
      <c r="D218" s="2">
        <v>0.69637000000000004</v>
      </c>
      <c r="E218" s="2">
        <v>0.77590999999999999</v>
      </c>
    </row>
    <row r="219" spans="1:5" x14ac:dyDescent="0.3">
      <c r="A219" s="2">
        <v>2677</v>
      </c>
      <c r="B219" s="2">
        <v>141.179855</v>
      </c>
      <c r="C219" s="2">
        <v>0.69791000000000003</v>
      </c>
      <c r="D219" s="2">
        <v>0.69628999999999996</v>
      </c>
      <c r="E219" s="2">
        <v>0.77590000000000003</v>
      </c>
    </row>
    <row r="220" spans="1:5" x14ac:dyDescent="0.3">
      <c r="A220" s="2">
        <v>2682</v>
      </c>
      <c r="B220" s="2">
        <v>-188.29748499999999</v>
      </c>
      <c r="C220" s="2">
        <v>0.69777</v>
      </c>
      <c r="D220" s="2">
        <v>0.69635000000000002</v>
      </c>
      <c r="E220" s="2">
        <v>0.77585000000000004</v>
      </c>
    </row>
    <row r="221" spans="1:5" x14ac:dyDescent="0.3">
      <c r="A221" s="2">
        <v>2687</v>
      </c>
      <c r="B221" s="2">
        <v>109.745346</v>
      </c>
      <c r="C221" s="2">
        <v>0.69779000000000002</v>
      </c>
      <c r="D221" s="2">
        <v>0.69623000000000002</v>
      </c>
      <c r="E221" s="2">
        <v>0.77583000000000002</v>
      </c>
    </row>
    <row r="222" spans="1:5" x14ac:dyDescent="0.3">
      <c r="A222" s="2">
        <v>2692</v>
      </c>
      <c r="B222" s="2">
        <v>-363.43426499999998</v>
      </c>
      <c r="C222" s="2">
        <v>0.69774999999999998</v>
      </c>
      <c r="D222" s="2">
        <v>0.69616</v>
      </c>
      <c r="E222" s="2">
        <v>0.77585999999999999</v>
      </c>
    </row>
    <row r="223" spans="1:5" x14ac:dyDescent="0.3">
      <c r="A223" s="2">
        <v>2697</v>
      </c>
      <c r="B223" s="2">
        <v>148.230255</v>
      </c>
      <c r="C223" s="2">
        <v>0.69779000000000002</v>
      </c>
      <c r="D223" s="2">
        <v>0.69635999999999998</v>
      </c>
      <c r="E223" s="2">
        <v>0.77583000000000002</v>
      </c>
    </row>
    <row r="224" spans="1:5" x14ac:dyDescent="0.3">
      <c r="A224" s="2">
        <v>2702</v>
      </c>
      <c r="B224" s="2">
        <v>-317.67355300000003</v>
      </c>
      <c r="C224" s="2">
        <v>0.69781000000000004</v>
      </c>
      <c r="D224" s="2">
        <v>0.69630999999999998</v>
      </c>
      <c r="E224" s="2">
        <v>0.77583999999999997</v>
      </c>
    </row>
    <row r="225" spans="1:5" x14ac:dyDescent="0.3">
      <c r="A225" s="2">
        <v>2707</v>
      </c>
      <c r="B225" s="2">
        <v>205.55777</v>
      </c>
      <c r="C225" s="2">
        <v>0.69757999999999998</v>
      </c>
      <c r="D225" s="2">
        <v>0.69625000000000004</v>
      </c>
      <c r="E225" s="2">
        <v>0.77568999999999999</v>
      </c>
    </row>
    <row r="226" spans="1:5" x14ac:dyDescent="0.3">
      <c r="A226" s="2">
        <v>2712</v>
      </c>
      <c r="B226" s="2">
        <v>-183.76890599999999</v>
      </c>
      <c r="C226" s="2">
        <v>0.69754000000000005</v>
      </c>
      <c r="D226" s="2">
        <v>0.69599</v>
      </c>
      <c r="E226" s="2">
        <v>0.77564</v>
      </c>
    </row>
    <row r="227" spans="1:5" x14ac:dyDescent="0.3">
      <c r="A227" s="2">
        <v>2717</v>
      </c>
      <c r="B227" s="2">
        <v>354.17489599999999</v>
      </c>
      <c r="C227" s="2">
        <v>0.69747999999999999</v>
      </c>
      <c r="D227" s="2">
        <v>0.69606000000000001</v>
      </c>
      <c r="E227" s="2">
        <v>0.77564999999999995</v>
      </c>
    </row>
    <row r="228" spans="1:5" x14ac:dyDescent="0.3">
      <c r="A228" s="2">
        <v>2722</v>
      </c>
      <c r="B228" s="2">
        <v>284.31350700000002</v>
      </c>
      <c r="C228" s="2">
        <v>0.69740000000000002</v>
      </c>
      <c r="D228" s="2">
        <v>0.69596999999999998</v>
      </c>
      <c r="E228" s="2">
        <v>0.77568000000000004</v>
      </c>
    </row>
    <row r="229" spans="1:5" x14ac:dyDescent="0.3">
      <c r="A229" s="2">
        <v>2727</v>
      </c>
      <c r="B229" s="2">
        <v>114.051903</v>
      </c>
      <c r="C229" s="2">
        <v>0.69735000000000003</v>
      </c>
      <c r="D229" s="2">
        <v>0.69588000000000005</v>
      </c>
      <c r="E229" s="2">
        <v>0.77561999999999998</v>
      </c>
    </row>
    <row r="230" spans="1:5" x14ac:dyDescent="0.3">
      <c r="A230" s="2">
        <v>2732</v>
      </c>
      <c r="B230" s="2">
        <v>360.51464800000002</v>
      </c>
      <c r="C230" s="2">
        <v>0.69759000000000004</v>
      </c>
      <c r="D230" s="2">
        <v>0.69611999999999996</v>
      </c>
      <c r="E230" s="2">
        <v>0.77568999999999999</v>
      </c>
    </row>
    <row r="231" spans="1:5" x14ac:dyDescent="0.3">
      <c r="A231" s="2">
        <v>2737</v>
      </c>
      <c r="B231" s="2">
        <v>-374.75830100000002</v>
      </c>
      <c r="C231" s="2">
        <v>0.69745999999999997</v>
      </c>
      <c r="D231" s="2">
        <v>0.69589000000000001</v>
      </c>
      <c r="E231" s="2">
        <v>0.77563000000000004</v>
      </c>
    </row>
    <row r="232" spans="1:5" x14ac:dyDescent="0.3">
      <c r="A232" s="2">
        <v>2742</v>
      </c>
      <c r="B232" s="2">
        <v>350.52200299999998</v>
      </c>
      <c r="C232" s="2">
        <v>0.69721</v>
      </c>
      <c r="D232" s="2">
        <v>0.69601000000000002</v>
      </c>
      <c r="E232" s="2">
        <v>0.77563000000000004</v>
      </c>
    </row>
    <row r="233" spans="1:5" x14ac:dyDescent="0.3">
      <c r="A233" s="2">
        <v>2747</v>
      </c>
      <c r="B233" s="2">
        <v>-169.614304</v>
      </c>
      <c r="C233" s="2">
        <v>0.69723999999999997</v>
      </c>
      <c r="D233" s="2">
        <v>0.69594</v>
      </c>
      <c r="E233" s="2">
        <v>0.77564999999999995</v>
      </c>
    </row>
    <row r="234" spans="1:5" x14ac:dyDescent="0.3">
      <c r="A234" s="2">
        <v>2752</v>
      </c>
      <c r="B234" s="2">
        <v>116.84406300000001</v>
      </c>
      <c r="C234" s="2">
        <v>0.69726999999999995</v>
      </c>
      <c r="D234" s="2">
        <v>0.69606999999999997</v>
      </c>
      <c r="E234" s="2">
        <v>0.77566999999999997</v>
      </c>
    </row>
    <row r="235" spans="1:5" x14ac:dyDescent="0.3">
      <c r="A235" s="2">
        <v>2757</v>
      </c>
      <c r="B235" s="2">
        <v>-299.76419099999998</v>
      </c>
      <c r="C235" s="2">
        <v>0.69735999999999998</v>
      </c>
      <c r="D235" s="2">
        <v>0.69572000000000001</v>
      </c>
      <c r="E235" s="2">
        <v>0.77564999999999995</v>
      </c>
    </row>
    <row r="236" spans="1:5" x14ac:dyDescent="0.3">
      <c r="A236" s="2">
        <v>2762</v>
      </c>
      <c r="B236" s="2">
        <v>274.152557</v>
      </c>
      <c r="C236" s="2">
        <v>0.69742000000000004</v>
      </c>
      <c r="D236" s="2">
        <v>0.69594</v>
      </c>
      <c r="E236" s="2">
        <v>0.77566999999999997</v>
      </c>
    </row>
    <row r="237" spans="1:5" x14ac:dyDescent="0.3">
      <c r="A237" s="2">
        <v>2767</v>
      </c>
      <c r="B237" s="2">
        <v>93.286179000000004</v>
      </c>
      <c r="C237" s="2">
        <v>0.69737000000000005</v>
      </c>
      <c r="D237" s="2">
        <v>0.69599999999999995</v>
      </c>
      <c r="E237" s="2">
        <v>0.77561000000000002</v>
      </c>
    </row>
    <row r="238" spans="1:5" x14ac:dyDescent="0.3">
      <c r="A238" s="2">
        <v>2772</v>
      </c>
      <c r="B238" s="2">
        <v>-145.15347299999999</v>
      </c>
      <c r="C238" s="2">
        <v>0.69725000000000004</v>
      </c>
      <c r="D238" s="2">
        <v>0.69589999999999996</v>
      </c>
      <c r="E238" s="2">
        <v>0.77563000000000004</v>
      </c>
    </row>
    <row r="239" spans="1:5" x14ac:dyDescent="0.3">
      <c r="A239" s="2">
        <v>2777</v>
      </c>
      <c r="B239" s="2">
        <v>238.19035299999999</v>
      </c>
      <c r="C239" s="2">
        <v>0.69738</v>
      </c>
      <c r="D239" s="2">
        <v>0.69586000000000003</v>
      </c>
      <c r="E239" s="2">
        <v>0.77554999999999996</v>
      </c>
    </row>
    <row r="240" spans="1:5" x14ac:dyDescent="0.3">
      <c r="A240" s="2">
        <v>2782</v>
      </c>
      <c r="B240" s="2">
        <v>-326.63232399999998</v>
      </c>
      <c r="C240" s="2">
        <v>0.69742999999999999</v>
      </c>
      <c r="D240" s="2">
        <v>0.6956</v>
      </c>
      <c r="E240" s="2">
        <v>0.77561999999999998</v>
      </c>
    </row>
    <row r="241" spans="1:5" x14ac:dyDescent="0.3">
      <c r="A241" s="2">
        <v>2787</v>
      </c>
      <c r="B241" s="2">
        <v>286.17785600000002</v>
      </c>
      <c r="C241" s="2">
        <v>0.69750000000000001</v>
      </c>
      <c r="D241" s="2">
        <v>0.69557999999999998</v>
      </c>
      <c r="E241" s="2">
        <v>0.77554999999999996</v>
      </c>
    </row>
    <row r="242" spans="1:5" x14ac:dyDescent="0.3">
      <c r="A242" s="2">
        <v>2792</v>
      </c>
      <c r="B242" s="2">
        <v>-256.180725</v>
      </c>
      <c r="C242" s="2">
        <v>0.69738</v>
      </c>
      <c r="D242" s="2">
        <v>0.69565999999999995</v>
      </c>
      <c r="E242" s="2">
        <v>0.77561999999999998</v>
      </c>
    </row>
    <row r="243" spans="1:5" x14ac:dyDescent="0.3">
      <c r="A243" s="2">
        <v>2797</v>
      </c>
      <c r="B243" s="2">
        <v>202.974152</v>
      </c>
      <c r="C243" s="2">
        <v>0.69718000000000002</v>
      </c>
      <c r="D243" s="2">
        <v>0.69571000000000005</v>
      </c>
      <c r="E243" s="2">
        <v>0.77553000000000005</v>
      </c>
    </row>
    <row r="244" spans="1:5" x14ac:dyDescent="0.3">
      <c r="A244" s="2">
        <v>2802</v>
      </c>
      <c r="B244" s="2">
        <v>-160.559326</v>
      </c>
      <c r="C244" s="2">
        <v>0.69708000000000003</v>
      </c>
      <c r="D244" s="2">
        <v>0.69572999999999996</v>
      </c>
      <c r="E244" s="2">
        <v>0.77566000000000002</v>
      </c>
    </row>
    <row r="245" spans="1:5" x14ac:dyDescent="0.3">
      <c r="A245" s="2">
        <v>2807</v>
      </c>
      <c r="B245" s="2">
        <v>-304.312836</v>
      </c>
      <c r="C245" s="2">
        <v>0.69747999999999999</v>
      </c>
      <c r="D245" s="2">
        <v>0.69586000000000003</v>
      </c>
      <c r="E245" s="2">
        <v>0.77561999999999998</v>
      </c>
    </row>
    <row r="246" spans="1:5" x14ac:dyDescent="0.3">
      <c r="A246" s="2">
        <v>2812</v>
      </c>
      <c r="B246" s="2">
        <v>324.54302999999999</v>
      </c>
      <c r="C246" s="2">
        <v>0.69728999999999997</v>
      </c>
      <c r="D246" s="2">
        <v>0.69591999999999998</v>
      </c>
      <c r="E246" s="2">
        <v>0.77568000000000004</v>
      </c>
    </row>
    <row r="247" spans="1:5" x14ac:dyDescent="0.3">
      <c r="A247" s="2">
        <v>2817</v>
      </c>
      <c r="B247" s="2">
        <v>-311.682434</v>
      </c>
      <c r="C247" s="2">
        <v>0.69726999999999995</v>
      </c>
      <c r="D247" s="2">
        <v>0.69571000000000005</v>
      </c>
      <c r="E247" s="2">
        <v>0.77559</v>
      </c>
    </row>
    <row r="248" spans="1:5" x14ac:dyDescent="0.3">
      <c r="A248" s="2">
        <v>2822</v>
      </c>
      <c r="B248" s="2">
        <v>131.534729</v>
      </c>
      <c r="C248" s="2">
        <v>0.69732000000000005</v>
      </c>
      <c r="D248" s="2">
        <v>0.69559000000000004</v>
      </c>
      <c r="E248" s="2">
        <v>0.77556999999999998</v>
      </c>
    </row>
    <row r="249" spans="1:5" x14ac:dyDescent="0.3">
      <c r="A249" s="2">
        <v>2827</v>
      </c>
      <c r="B249" s="2">
        <v>258.60137900000001</v>
      </c>
      <c r="C249" s="2">
        <v>0.69730999999999999</v>
      </c>
      <c r="D249" s="2">
        <v>0.69557999999999998</v>
      </c>
      <c r="E249" s="2">
        <v>0.77556000000000003</v>
      </c>
    </row>
    <row r="250" spans="1:5" x14ac:dyDescent="0.3">
      <c r="A250" s="2">
        <v>2832</v>
      </c>
      <c r="B250" s="2">
        <v>236.97178600000001</v>
      </c>
      <c r="C250" s="2">
        <v>0.69723999999999997</v>
      </c>
      <c r="D250" s="2">
        <v>0.69574999999999998</v>
      </c>
      <c r="E250" s="2">
        <v>0.77564999999999995</v>
      </c>
    </row>
    <row r="251" spans="1:5" x14ac:dyDescent="0.3">
      <c r="A251" s="2">
        <v>2837</v>
      </c>
      <c r="B251" s="2">
        <v>-204.82333399999999</v>
      </c>
      <c r="C251" s="2">
        <v>0.69725000000000004</v>
      </c>
      <c r="D251" s="2">
        <v>0.69567000000000001</v>
      </c>
      <c r="E251" s="2">
        <v>0.77564999999999995</v>
      </c>
    </row>
    <row r="252" spans="1:5" x14ac:dyDescent="0.3">
      <c r="A252" s="2">
        <v>2842</v>
      </c>
      <c r="B252" s="2">
        <v>309.279877</v>
      </c>
      <c r="C252" s="2">
        <v>0.69728000000000001</v>
      </c>
      <c r="D252" s="2">
        <v>0.69589999999999996</v>
      </c>
      <c r="E252" s="2">
        <v>0.77556999999999998</v>
      </c>
    </row>
    <row r="253" spans="1:5" x14ac:dyDescent="0.3">
      <c r="A253" s="2">
        <v>2847</v>
      </c>
      <c r="B253" s="2">
        <v>-262.43710299999998</v>
      </c>
      <c r="C253" s="2">
        <v>0.69735999999999998</v>
      </c>
      <c r="D253" s="2">
        <v>0.69560999999999995</v>
      </c>
      <c r="E253" s="2">
        <v>0.77563000000000004</v>
      </c>
    </row>
    <row r="254" spans="1:5" x14ac:dyDescent="0.3">
      <c r="A254" s="2">
        <v>2852</v>
      </c>
      <c r="B254" s="2">
        <v>-175.234207</v>
      </c>
      <c r="C254" s="2">
        <v>0.69735999999999998</v>
      </c>
      <c r="D254" s="2">
        <v>0.69550999999999996</v>
      </c>
      <c r="E254" s="2">
        <v>0.77564999999999995</v>
      </c>
    </row>
    <row r="255" spans="1:5" x14ac:dyDescent="0.3">
      <c r="A255" s="2">
        <v>2857</v>
      </c>
      <c r="B255" s="2">
        <v>280.250854</v>
      </c>
      <c r="C255" s="2">
        <v>0.69730999999999999</v>
      </c>
      <c r="D255" s="2">
        <v>0.69555</v>
      </c>
      <c r="E255" s="2">
        <v>0.77564999999999995</v>
      </c>
    </row>
    <row r="256" spans="1:5" x14ac:dyDescent="0.3">
      <c r="A256" s="2">
        <v>2862</v>
      </c>
      <c r="B256" s="2">
        <v>-138.94125399999999</v>
      </c>
      <c r="C256" s="2">
        <v>0.69738</v>
      </c>
      <c r="D256" s="2">
        <v>0.69555</v>
      </c>
      <c r="E256" s="2">
        <v>0.77561999999999998</v>
      </c>
    </row>
    <row r="257" spans="1:5" x14ac:dyDescent="0.3">
      <c r="A257" s="2">
        <v>2867</v>
      </c>
      <c r="B257" s="2">
        <v>-273.59252900000001</v>
      </c>
      <c r="C257" s="2">
        <v>0.69725000000000004</v>
      </c>
      <c r="D257" s="2">
        <v>0.6956</v>
      </c>
      <c r="E257" s="2">
        <v>0.77576999999999996</v>
      </c>
    </row>
    <row r="258" spans="1:5" x14ac:dyDescent="0.3">
      <c r="A258" s="2">
        <v>2872</v>
      </c>
      <c r="B258" s="2">
        <v>-158.569489</v>
      </c>
      <c r="C258" s="2">
        <v>0.69689999999999996</v>
      </c>
      <c r="D258" s="2">
        <v>0.69562999999999997</v>
      </c>
      <c r="E258" s="2">
        <v>0.77559999999999996</v>
      </c>
    </row>
    <row r="259" spans="1:5" x14ac:dyDescent="0.3">
      <c r="A259" s="2">
        <v>2877</v>
      </c>
      <c r="B259" s="2">
        <v>-192.97164900000001</v>
      </c>
      <c r="C259" s="2">
        <v>0.69725999999999999</v>
      </c>
      <c r="D259" s="2">
        <v>0.69542000000000004</v>
      </c>
      <c r="E259" s="2">
        <v>0.77559</v>
      </c>
    </row>
    <row r="260" spans="1:5" x14ac:dyDescent="0.3">
      <c r="A260" s="2">
        <v>2882</v>
      </c>
      <c r="B260" s="2">
        <v>366.60409499999997</v>
      </c>
      <c r="C260" s="2">
        <v>0.69723999999999997</v>
      </c>
      <c r="D260" s="2">
        <v>0.69559000000000004</v>
      </c>
      <c r="E260" s="2">
        <v>0.77559999999999996</v>
      </c>
    </row>
    <row r="261" spans="1:5" x14ac:dyDescent="0.3">
      <c r="A261" s="2">
        <v>2887</v>
      </c>
      <c r="B261" s="2">
        <v>-233.46902499999999</v>
      </c>
      <c r="C261" s="2">
        <v>0.69718000000000002</v>
      </c>
      <c r="D261" s="2">
        <v>0.69567999999999997</v>
      </c>
      <c r="E261" s="2">
        <v>0.77559999999999996</v>
      </c>
    </row>
    <row r="262" spans="1:5" x14ac:dyDescent="0.3">
      <c r="A262" s="2">
        <v>2892</v>
      </c>
      <c r="B262" s="2">
        <v>-188.19717399999999</v>
      </c>
      <c r="C262" s="2">
        <v>0.69694999999999996</v>
      </c>
      <c r="D262" s="2">
        <v>0.69557000000000002</v>
      </c>
      <c r="E262" s="2">
        <v>0.77558000000000005</v>
      </c>
    </row>
    <row r="263" spans="1:5" x14ac:dyDescent="0.3">
      <c r="A263" s="2">
        <v>2897</v>
      </c>
      <c r="B263" s="2">
        <v>292.00531000000001</v>
      </c>
      <c r="C263" s="2">
        <v>0.69715000000000005</v>
      </c>
      <c r="D263" s="2">
        <v>0.69565999999999995</v>
      </c>
      <c r="E263" s="2">
        <v>0.77563000000000004</v>
      </c>
    </row>
    <row r="264" spans="1:5" x14ac:dyDescent="0.3">
      <c r="A264" s="2">
        <v>2902</v>
      </c>
      <c r="B264" s="2">
        <v>-178.55497700000001</v>
      </c>
      <c r="C264" s="2">
        <v>0.69699999999999995</v>
      </c>
      <c r="D264" s="2">
        <v>0.69538999999999995</v>
      </c>
      <c r="E264" s="2">
        <v>0.77566999999999997</v>
      </c>
    </row>
    <row r="265" spans="1:5" x14ac:dyDescent="0.3">
      <c r="A265" s="2">
        <v>2907</v>
      </c>
      <c r="B265" s="2">
        <v>-317.55075099999999</v>
      </c>
      <c r="C265" s="2">
        <v>0.69718000000000002</v>
      </c>
      <c r="D265" s="2">
        <v>0.69542999999999999</v>
      </c>
      <c r="E265" s="2">
        <v>0.77561999999999998</v>
      </c>
    </row>
    <row r="266" spans="1:5" x14ac:dyDescent="0.3">
      <c r="A266" s="2">
        <v>2912</v>
      </c>
      <c r="B266" s="2">
        <v>217.33551</v>
      </c>
      <c r="C266" s="2">
        <v>0.69721999999999995</v>
      </c>
      <c r="D266" s="2">
        <v>0.69554000000000005</v>
      </c>
      <c r="E266" s="2">
        <v>0.77563000000000004</v>
      </c>
    </row>
    <row r="267" spans="1:5" x14ac:dyDescent="0.3">
      <c r="A267" s="2">
        <v>2917</v>
      </c>
      <c r="B267" s="2">
        <v>250.69920300000001</v>
      </c>
      <c r="C267" s="2">
        <v>0.69713000000000003</v>
      </c>
      <c r="D267" s="2">
        <v>0.69549000000000005</v>
      </c>
      <c r="E267" s="2">
        <v>0.77561999999999998</v>
      </c>
    </row>
    <row r="268" spans="1:5" x14ac:dyDescent="0.3">
      <c r="A268" s="2">
        <v>2922</v>
      </c>
      <c r="B268" s="2">
        <v>167.84092699999999</v>
      </c>
      <c r="C268" s="2">
        <v>0.69711999999999996</v>
      </c>
      <c r="D268" s="2">
        <v>0.69552000000000003</v>
      </c>
      <c r="E268" s="2">
        <v>0.77563000000000004</v>
      </c>
    </row>
    <row r="269" spans="1:5" x14ac:dyDescent="0.3">
      <c r="A269" s="2">
        <v>2927</v>
      </c>
      <c r="B269" s="2">
        <v>-177.820313</v>
      </c>
      <c r="C269" s="2">
        <v>0.69721</v>
      </c>
      <c r="D269" s="2">
        <v>0.69540999999999997</v>
      </c>
      <c r="E269" s="2">
        <v>0.77556999999999998</v>
      </c>
    </row>
    <row r="270" spans="1:5" x14ac:dyDescent="0.3">
      <c r="A270" s="2">
        <v>2932</v>
      </c>
      <c r="B270" s="2">
        <v>191.486572</v>
      </c>
      <c r="C270" s="2">
        <v>0.69728999999999997</v>
      </c>
      <c r="D270" s="2">
        <v>0.69555999999999996</v>
      </c>
      <c r="E270" s="2">
        <v>0.77573000000000003</v>
      </c>
    </row>
    <row r="271" spans="1:5" x14ac:dyDescent="0.3">
      <c r="A271" s="2">
        <v>2937</v>
      </c>
      <c r="B271" s="2">
        <v>339.41326900000001</v>
      </c>
      <c r="C271" s="2">
        <v>0.69706000000000001</v>
      </c>
      <c r="D271" s="2">
        <v>0.69588000000000005</v>
      </c>
      <c r="E271" s="2">
        <v>0.77573999999999999</v>
      </c>
    </row>
    <row r="272" spans="1:5" x14ac:dyDescent="0.3">
      <c r="A272" s="2">
        <v>2942</v>
      </c>
      <c r="B272" s="2">
        <v>-306.13214099999999</v>
      </c>
      <c r="C272" s="2">
        <v>0.69735000000000003</v>
      </c>
      <c r="D272" s="2">
        <v>0.69572000000000001</v>
      </c>
      <c r="E272" s="2">
        <v>0.77571000000000001</v>
      </c>
    </row>
    <row r="273" spans="1:5" x14ac:dyDescent="0.3">
      <c r="A273" s="2">
        <v>2947</v>
      </c>
      <c r="B273" s="2">
        <v>-207.455139</v>
      </c>
      <c r="C273" s="2">
        <v>0.69730999999999999</v>
      </c>
      <c r="D273" s="2">
        <v>0.69538999999999995</v>
      </c>
      <c r="E273" s="2">
        <v>0.77573999999999999</v>
      </c>
    </row>
    <row r="274" spans="1:5" x14ac:dyDescent="0.3">
      <c r="A274" s="2">
        <v>2952</v>
      </c>
      <c r="B274" s="2">
        <v>239.234848</v>
      </c>
      <c r="C274" s="2">
        <v>0.69745000000000001</v>
      </c>
      <c r="D274" s="2">
        <v>0.6956</v>
      </c>
      <c r="E274" s="2">
        <v>0.77571999999999997</v>
      </c>
    </row>
    <row r="275" spans="1:5" x14ac:dyDescent="0.3">
      <c r="A275" s="2">
        <v>2957</v>
      </c>
      <c r="B275" s="2">
        <v>-233.47112999999999</v>
      </c>
      <c r="C275" s="2">
        <v>0.69723999999999997</v>
      </c>
      <c r="D275" s="2">
        <v>0.69552999999999998</v>
      </c>
      <c r="E275" s="2">
        <v>0.77573999999999999</v>
      </c>
    </row>
    <row r="276" spans="1:5" x14ac:dyDescent="0.3">
      <c r="A276" s="2">
        <v>2962</v>
      </c>
      <c r="B276" s="2">
        <v>149.872849</v>
      </c>
      <c r="C276" s="2">
        <v>0.69743999999999995</v>
      </c>
      <c r="D276" s="2">
        <v>0.69571000000000005</v>
      </c>
      <c r="E276" s="2">
        <v>0.77573999999999999</v>
      </c>
    </row>
    <row r="277" spans="1:5" x14ac:dyDescent="0.3">
      <c r="A277" s="2">
        <v>2967</v>
      </c>
      <c r="B277" s="2">
        <v>-256.50622600000003</v>
      </c>
      <c r="C277" s="2">
        <v>0.69742999999999999</v>
      </c>
      <c r="D277" s="2">
        <v>0.69567000000000001</v>
      </c>
      <c r="E277" s="2">
        <v>0.77563000000000004</v>
      </c>
    </row>
    <row r="278" spans="1:5" x14ac:dyDescent="0.3">
      <c r="A278" s="2">
        <v>2972</v>
      </c>
      <c r="B278" s="2">
        <v>116.74887099999999</v>
      </c>
      <c r="C278" s="2">
        <v>0.69713999999999998</v>
      </c>
      <c r="D278" s="2">
        <v>0.69574000000000003</v>
      </c>
      <c r="E278" s="2">
        <v>0.77571000000000001</v>
      </c>
    </row>
    <row r="279" spans="1:5" x14ac:dyDescent="0.3">
      <c r="A279" s="2">
        <v>2977</v>
      </c>
      <c r="B279" s="2">
        <v>-263.16128500000002</v>
      </c>
      <c r="C279" s="2">
        <v>0.69733999999999996</v>
      </c>
      <c r="D279" s="2">
        <v>0.69540000000000002</v>
      </c>
      <c r="E279" s="2">
        <v>0.77566999999999997</v>
      </c>
    </row>
    <row r="280" spans="1:5" x14ac:dyDescent="0.3">
      <c r="A280" s="2">
        <v>2982</v>
      </c>
      <c r="B280" s="2">
        <v>411.75668300000001</v>
      </c>
      <c r="C280" s="2">
        <v>0.69757000000000002</v>
      </c>
      <c r="D280" s="2">
        <v>0.69547000000000003</v>
      </c>
      <c r="E280" s="2">
        <v>0.77569999999999995</v>
      </c>
    </row>
    <row r="281" spans="1:5" x14ac:dyDescent="0.3">
      <c r="A281" s="2">
        <v>2987</v>
      </c>
      <c r="B281" s="2">
        <v>-318.174713</v>
      </c>
      <c r="C281" s="2">
        <v>0.69745000000000001</v>
      </c>
      <c r="D281" s="2">
        <v>0.69525999999999999</v>
      </c>
      <c r="E281" s="2">
        <v>0.77576000000000001</v>
      </c>
    </row>
    <row r="282" spans="1:5" x14ac:dyDescent="0.3">
      <c r="A282" s="2">
        <v>2992</v>
      </c>
      <c r="B282" s="2">
        <v>-271.43997200000001</v>
      </c>
      <c r="C282" s="2">
        <v>0.69743999999999995</v>
      </c>
      <c r="D282" s="2">
        <v>0.69542999999999999</v>
      </c>
      <c r="E282" s="2">
        <v>0.77573000000000003</v>
      </c>
    </row>
    <row r="283" spans="1:5" x14ac:dyDescent="0.3">
      <c r="A283" s="2">
        <v>2997</v>
      </c>
      <c r="B283" s="2">
        <v>-129.175827</v>
      </c>
      <c r="C283" s="2">
        <v>0.69720000000000004</v>
      </c>
      <c r="D283" s="2">
        <v>0.69557000000000002</v>
      </c>
      <c r="E283" s="2">
        <v>0.77578999999999998</v>
      </c>
    </row>
    <row r="284" spans="1:5" x14ac:dyDescent="0.3">
      <c r="A284" s="2">
        <v>3002</v>
      </c>
      <c r="B284" s="2">
        <v>-312.11086999999998</v>
      </c>
      <c r="C284" s="2">
        <v>0.69706999999999997</v>
      </c>
      <c r="D284" s="2">
        <v>0.69545999999999997</v>
      </c>
      <c r="E284" s="2">
        <v>0.77575000000000005</v>
      </c>
    </row>
    <row r="285" spans="1:5" x14ac:dyDescent="0.3">
      <c r="A285" s="2">
        <v>3007</v>
      </c>
      <c r="B285" s="2">
        <v>-106.020653</v>
      </c>
      <c r="C285" s="2">
        <v>0.69718999999999998</v>
      </c>
      <c r="D285" s="2">
        <v>0.69540000000000002</v>
      </c>
      <c r="E285" s="2">
        <v>0.77564</v>
      </c>
    </row>
    <row r="286" spans="1:5" x14ac:dyDescent="0.3">
      <c r="A286" s="2">
        <v>3012</v>
      </c>
      <c r="B286" s="2">
        <v>-323.60040300000003</v>
      </c>
      <c r="C286" s="2">
        <v>0.69732000000000005</v>
      </c>
      <c r="D286" s="2">
        <v>0.69557999999999998</v>
      </c>
      <c r="E286" s="2">
        <v>0.77571000000000001</v>
      </c>
    </row>
    <row r="287" spans="1:5" x14ac:dyDescent="0.3">
      <c r="A287" s="2">
        <v>3017</v>
      </c>
      <c r="B287" s="2">
        <v>-268.81466699999999</v>
      </c>
      <c r="C287" s="2">
        <v>0.69706999999999997</v>
      </c>
      <c r="D287" s="2">
        <v>0.69550000000000001</v>
      </c>
      <c r="E287" s="2">
        <v>0.77554000000000001</v>
      </c>
    </row>
    <row r="288" spans="1:5" x14ac:dyDescent="0.3">
      <c r="A288" s="2">
        <v>3022</v>
      </c>
      <c r="B288" s="2">
        <v>-406.85177599999997</v>
      </c>
      <c r="C288" s="2">
        <v>0.69694</v>
      </c>
      <c r="D288" s="2">
        <v>0.69527000000000005</v>
      </c>
      <c r="E288" s="2">
        <v>0.77554000000000001</v>
      </c>
    </row>
    <row r="289" spans="1:5" x14ac:dyDescent="0.3">
      <c r="A289" s="2">
        <v>3027</v>
      </c>
      <c r="B289" s="2">
        <v>203.796066</v>
      </c>
      <c r="C289" s="2">
        <v>0.69733999999999996</v>
      </c>
      <c r="D289" s="2">
        <v>0.69550000000000001</v>
      </c>
      <c r="E289" s="2">
        <v>0.77569999999999995</v>
      </c>
    </row>
    <row r="290" spans="1:5" x14ac:dyDescent="0.3">
      <c r="A290" s="2">
        <v>3032</v>
      </c>
      <c r="B290" s="2">
        <v>-352.40704299999999</v>
      </c>
      <c r="C290" s="2">
        <v>0.69721999999999995</v>
      </c>
      <c r="D290" s="2">
        <v>0.69538</v>
      </c>
      <c r="E290" s="2">
        <v>0.77576999999999996</v>
      </c>
    </row>
    <row r="291" spans="1:5" x14ac:dyDescent="0.3">
      <c r="A291" s="2">
        <v>3037</v>
      </c>
      <c r="B291" s="2">
        <v>78.932175000000001</v>
      </c>
      <c r="C291" s="2">
        <v>0.69745000000000001</v>
      </c>
      <c r="D291" s="2">
        <v>0.69543999999999995</v>
      </c>
      <c r="E291" s="2">
        <v>0.77573999999999999</v>
      </c>
    </row>
    <row r="292" spans="1:5" x14ac:dyDescent="0.3">
      <c r="A292" s="2">
        <v>3042</v>
      </c>
      <c r="B292" s="2">
        <v>442.07098400000001</v>
      </c>
      <c r="C292" s="2">
        <v>0.69725000000000004</v>
      </c>
      <c r="D292" s="2">
        <v>0.69552000000000003</v>
      </c>
      <c r="E292" s="2">
        <v>0.77566000000000002</v>
      </c>
    </row>
    <row r="293" spans="1:5" x14ac:dyDescent="0.3">
      <c r="A293" s="2">
        <v>3047</v>
      </c>
      <c r="B293" s="2">
        <v>-271.732147</v>
      </c>
      <c r="C293" s="2">
        <v>0.69738</v>
      </c>
      <c r="D293" s="2">
        <v>0.69550000000000001</v>
      </c>
      <c r="E293" s="2">
        <v>0.77571999999999997</v>
      </c>
    </row>
    <row r="294" spans="1:5" x14ac:dyDescent="0.3">
      <c r="A294" s="2">
        <v>3052</v>
      </c>
      <c r="B294" s="2">
        <v>-252.06845100000001</v>
      </c>
      <c r="C294" s="2">
        <v>0.69713999999999998</v>
      </c>
      <c r="D294" s="2">
        <v>0.69532000000000005</v>
      </c>
      <c r="E294" s="2">
        <v>0.77571999999999997</v>
      </c>
    </row>
    <row r="295" spans="1:5" x14ac:dyDescent="0.3">
      <c r="A295" s="2">
        <v>3057</v>
      </c>
      <c r="B295" s="2">
        <v>120.59569500000001</v>
      </c>
      <c r="C295" s="2">
        <v>0.69725000000000004</v>
      </c>
      <c r="D295" s="2">
        <v>0.69540999999999997</v>
      </c>
      <c r="E295" s="2">
        <v>0.77576000000000001</v>
      </c>
    </row>
    <row r="296" spans="1:5" x14ac:dyDescent="0.3">
      <c r="A296" s="2">
        <v>3062</v>
      </c>
      <c r="B296" s="2">
        <v>-33.161278000000003</v>
      </c>
      <c r="C296" s="2">
        <v>0.69735000000000003</v>
      </c>
      <c r="D296" s="2">
        <v>0.69533999999999996</v>
      </c>
      <c r="E296" s="2">
        <v>0.77566999999999997</v>
      </c>
    </row>
    <row r="297" spans="1:5" x14ac:dyDescent="0.3">
      <c r="A297" s="2">
        <v>3067</v>
      </c>
      <c r="B297" s="2">
        <v>-219.62167400000001</v>
      </c>
      <c r="C297" s="2">
        <v>0.69738999999999995</v>
      </c>
      <c r="D297" s="2">
        <v>0.69549000000000005</v>
      </c>
      <c r="E297" s="2">
        <v>0.77569999999999995</v>
      </c>
    </row>
    <row r="298" spans="1:5" x14ac:dyDescent="0.3">
      <c r="A298" s="2">
        <v>3072</v>
      </c>
      <c r="B298" s="2">
        <v>135.98580899999999</v>
      </c>
      <c r="C298" s="2">
        <v>0.69737000000000005</v>
      </c>
      <c r="D298" s="2">
        <v>0.69535999999999998</v>
      </c>
      <c r="E298" s="2">
        <v>0.77568999999999999</v>
      </c>
    </row>
    <row r="299" spans="1:5" x14ac:dyDescent="0.3">
      <c r="A299" s="2">
        <v>3077</v>
      </c>
      <c r="B299" s="2">
        <v>347.52200299999998</v>
      </c>
      <c r="C299" s="2">
        <v>0.69710000000000005</v>
      </c>
      <c r="D299" s="2">
        <v>0.69550000000000001</v>
      </c>
      <c r="E299" s="2">
        <v>0.77563000000000004</v>
      </c>
    </row>
    <row r="300" spans="1:5" x14ac:dyDescent="0.3">
      <c r="A300" s="2">
        <v>3082</v>
      </c>
      <c r="B300" s="2">
        <v>-389.05706800000002</v>
      </c>
      <c r="C300" s="2">
        <v>0.69718999999999998</v>
      </c>
      <c r="D300" s="2">
        <v>0.69532000000000005</v>
      </c>
      <c r="E300" s="2">
        <v>0.77563000000000004</v>
      </c>
    </row>
    <row r="301" spans="1:5" x14ac:dyDescent="0.3">
      <c r="A301" s="2">
        <v>3087</v>
      </c>
      <c r="B301" s="2">
        <v>357.43530299999998</v>
      </c>
      <c r="C301" s="2">
        <v>0.69708000000000003</v>
      </c>
      <c r="D301" s="2">
        <v>0.69542000000000004</v>
      </c>
      <c r="E301" s="2">
        <v>0.77573999999999999</v>
      </c>
    </row>
    <row r="302" spans="1:5" x14ac:dyDescent="0.3">
      <c r="A302" s="2">
        <v>3092</v>
      </c>
      <c r="B302" s="2">
        <v>-387.53533900000002</v>
      </c>
      <c r="C302" s="2">
        <v>0.69703000000000004</v>
      </c>
      <c r="D302" s="2">
        <v>0.69535999999999998</v>
      </c>
      <c r="E302" s="2">
        <v>0.77559999999999996</v>
      </c>
    </row>
    <row r="303" spans="1:5" x14ac:dyDescent="0.3">
      <c r="A303" s="2">
        <v>3097</v>
      </c>
      <c r="B303" s="2">
        <v>-253.41213999999999</v>
      </c>
      <c r="C303" s="2">
        <v>0.69711999999999996</v>
      </c>
      <c r="D303" s="2">
        <v>0.69538999999999995</v>
      </c>
      <c r="E303" s="2">
        <v>0.77561000000000002</v>
      </c>
    </row>
    <row r="304" spans="1:5" x14ac:dyDescent="0.3">
      <c r="A304" s="2">
        <v>3102</v>
      </c>
      <c r="B304" s="2">
        <v>-175.193848</v>
      </c>
      <c r="C304" s="2">
        <v>0.69710000000000005</v>
      </c>
      <c r="D304" s="2">
        <v>0.69525999999999999</v>
      </c>
      <c r="E304" s="2">
        <v>0.77573000000000003</v>
      </c>
    </row>
    <row r="305" spans="1:5" x14ac:dyDescent="0.3">
      <c r="A305" s="2">
        <v>3107</v>
      </c>
      <c r="B305" s="2">
        <v>277.81011999999998</v>
      </c>
      <c r="C305" s="2">
        <v>0.69691000000000003</v>
      </c>
      <c r="D305" s="2">
        <v>0.69511000000000001</v>
      </c>
      <c r="E305" s="2">
        <v>0.77571999999999997</v>
      </c>
    </row>
    <row r="306" spans="1:5" x14ac:dyDescent="0.3">
      <c r="A306" s="2">
        <v>3112</v>
      </c>
      <c r="B306" s="2">
        <v>290.37710600000003</v>
      </c>
      <c r="C306" s="2">
        <v>0.69706000000000001</v>
      </c>
      <c r="D306" s="2">
        <v>0.69555999999999996</v>
      </c>
      <c r="E306" s="2">
        <v>0.77561999999999998</v>
      </c>
    </row>
    <row r="307" spans="1:5" x14ac:dyDescent="0.3">
      <c r="A307" s="2">
        <v>3117</v>
      </c>
      <c r="B307" s="2">
        <v>257.66210899999999</v>
      </c>
      <c r="C307" s="2">
        <v>0.69699</v>
      </c>
      <c r="D307" s="2">
        <v>0.69552000000000003</v>
      </c>
      <c r="E307" s="2">
        <v>0.77561999999999998</v>
      </c>
    </row>
    <row r="308" spans="1:5" x14ac:dyDescent="0.3">
      <c r="A308" s="2">
        <v>3122</v>
      </c>
      <c r="B308" s="2">
        <v>-334.67181399999998</v>
      </c>
      <c r="C308" s="2">
        <v>0.69725000000000004</v>
      </c>
      <c r="D308" s="2">
        <v>0.69542999999999999</v>
      </c>
      <c r="E308" s="2">
        <v>0.77573999999999999</v>
      </c>
    </row>
    <row r="309" spans="1:5" x14ac:dyDescent="0.3">
      <c r="A309" s="2">
        <v>3127</v>
      </c>
      <c r="B309" s="2">
        <v>-97.899162000000004</v>
      </c>
      <c r="C309" s="2">
        <v>0.69710000000000005</v>
      </c>
      <c r="D309" s="2">
        <v>0.69525000000000003</v>
      </c>
      <c r="E309" s="2">
        <v>0.77568999999999999</v>
      </c>
    </row>
    <row r="310" spans="1:5" x14ac:dyDescent="0.3">
      <c r="A310" s="2">
        <v>3132</v>
      </c>
      <c r="B310" s="2">
        <v>182.24653599999999</v>
      </c>
      <c r="C310" s="2">
        <v>0.69723000000000002</v>
      </c>
      <c r="D310" s="2">
        <v>0.69532000000000005</v>
      </c>
      <c r="E310" s="2">
        <v>0.77566999999999997</v>
      </c>
    </row>
    <row r="311" spans="1:5" x14ac:dyDescent="0.3">
      <c r="A311" s="2">
        <v>3137</v>
      </c>
      <c r="B311" s="2">
        <v>80.428368000000006</v>
      </c>
      <c r="C311" s="2">
        <v>0.69698000000000004</v>
      </c>
      <c r="D311" s="2">
        <v>0.69545999999999997</v>
      </c>
      <c r="E311" s="2">
        <v>0.77564</v>
      </c>
    </row>
    <row r="312" spans="1:5" x14ac:dyDescent="0.3">
      <c r="A312" s="2">
        <v>3142</v>
      </c>
      <c r="B312" s="2">
        <v>-345.48550399999999</v>
      </c>
      <c r="C312" s="2">
        <v>0.69689999999999996</v>
      </c>
      <c r="D312" s="2">
        <v>0.69528000000000001</v>
      </c>
      <c r="E312" s="2">
        <v>0.77566999999999997</v>
      </c>
    </row>
    <row r="313" spans="1:5" x14ac:dyDescent="0.3">
      <c r="A313" s="2">
        <v>3147</v>
      </c>
      <c r="B313" s="2">
        <v>287.70648199999999</v>
      </c>
      <c r="C313" s="2">
        <v>0.69706999999999997</v>
      </c>
      <c r="D313" s="2">
        <v>0.69511999999999996</v>
      </c>
      <c r="E313" s="2">
        <v>0.77571000000000001</v>
      </c>
    </row>
    <row r="314" spans="1:5" x14ac:dyDescent="0.3">
      <c r="A314" s="2">
        <v>3152</v>
      </c>
      <c r="B314" s="2">
        <v>-141.78320299999999</v>
      </c>
      <c r="C314" s="2">
        <v>0.69684999999999997</v>
      </c>
      <c r="D314" s="2">
        <v>0.69523000000000001</v>
      </c>
      <c r="E314" s="2">
        <v>0.77566999999999997</v>
      </c>
    </row>
    <row r="315" spans="1:5" x14ac:dyDescent="0.3">
      <c r="A315" s="2">
        <v>3157</v>
      </c>
      <c r="B315" s="2">
        <v>216.44976800000001</v>
      </c>
      <c r="C315" s="2">
        <v>0.69710000000000005</v>
      </c>
      <c r="D315" s="2">
        <v>0.69513000000000003</v>
      </c>
      <c r="E315" s="2">
        <v>0.77566999999999997</v>
      </c>
    </row>
    <row r="316" spans="1:5" x14ac:dyDescent="0.3">
      <c r="A316" s="2">
        <v>3162</v>
      </c>
      <c r="B316" s="2">
        <v>327.91564899999997</v>
      </c>
      <c r="C316" s="2">
        <v>0.69696999999999998</v>
      </c>
      <c r="D316" s="2">
        <v>0.69542999999999999</v>
      </c>
      <c r="E316" s="2">
        <v>0.77573000000000003</v>
      </c>
    </row>
    <row r="317" spans="1:5" x14ac:dyDescent="0.3">
      <c r="A317" s="2">
        <v>3167</v>
      </c>
      <c r="B317" s="2">
        <v>-394.89437900000001</v>
      </c>
      <c r="C317" s="2">
        <v>0.69706999999999997</v>
      </c>
      <c r="D317" s="2">
        <v>0.69515000000000005</v>
      </c>
      <c r="E317" s="2">
        <v>0.77573999999999999</v>
      </c>
    </row>
    <row r="318" spans="1:5" x14ac:dyDescent="0.3">
      <c r="A318" s="2">
        <v>3172</v>
      </c>
      <c r="B318" s="2">
        <v>-199.07692</v>
      </c>
      <c r="C318" s="2">
        <v>0.69686000000000003</v>
      </c>
      <c r="D318" s="2">
        <v>0.69516</v>
      </c>
      <c r="E318" s="2">
        <v>0.77569999999999995</v>
      </c>
    </row>
    <row r="319" spans="1:5" x14ac:dyDescent="0.3">
      <c r="A319" s="2">
        <v>3177</v>
      </c>
      <c r="B319" s="2">
        <v>221.82008400000001</v>
      </c>
      <c r="C319" s="2">
        <v>0.69694999999999996</v>
      </c>
      <c r="D319" s="2">
        <v>0.69501999999999997</v>
      </c>
      <c r="E319" s="2">
        <v>0.77571000000000001</v>
      </c>
    </row>
    <row r="320" spans="1:5" x14ac:dyDescent="0.3">
      <c r="A320" s="2">
        <v>3182</v>
      </c>
      <c r="B320" s="2">
        <v>291.07373000000001</v>
      </c>
      <c r="C320" s="2">
        <v>0.69677999999999995</v>
      </c>
      <c r="D320" s="2">
        <v>0.69501000000000002</v>
      </c>
      <c r="E320" s="2">
        <v>0.77573000000000003</v>
      </c>
    </row>
    <row r="321" spans="1:5" x14ac:dyDescent="0.3">
      <c r="A321" s="2">
        <v>3187</v>
      </c>
      <c r="B321" s="2">
        <v>-285.09722900000003</v>
      </c>
      <c r="C321" s="2">
        <v>0.69689999999999996</v>
      </c>
      <c r="D321" s="2">
        <v>0.69501000000000002</v>
      </c>
      <c r="E321" s="2">
        <v>0.77568000000000004</v>
      </c>
    </row>
    <row r="322" spans="1:5" x14ac:dyDescent="0.3">
      <c r="A322" s="2">
        <v>3192</v>
      </c>
      <c r="B322" s="2">
        <v>357.04397599999999</v>
      </c>
      <c r="C322" s="2">
        <v>0.69699999999999995</v>
      </c>
      <c r="D322" s="2">
        <v>0.69486000000000003</v>
      </c>
      <c r="E322" s="2">
        <v>0.77556999999999998</v>
      </c>
    </row>
    <row r="323" spans="1:5" x14ac:dyDescent="0.3">
      <c r="A323" s="2">
        <v>3197</v>
      </c>
      <c r="B323" s="2">
        <v>246.357574</v>
      </c>
      <c r="C323" s="2">
        <v>0.69677</v>
      </c>
      <c r="D323" s="2">
        <v>0.69513000000000003</v>
      </c>
      <c r="E323" s="2">
        <v>0.77558000000000005</v>
      </c>
    </row>
    <row r="324" spans="1:5" x14ac:dyDescent="0.3">
      <c r="A324" s="2">
        <v>3202</v>
      </c>
      <c r="B324" s="2">
        <v>-259.89413500000001</v>
      </c>
      <c r="C324" s="2">
        <v>0.69691000000000003</v>
      </c>
      <c r="D324" s="2">
        <v>0.69510000000000005</v>
      </c>
      <c r="E324" s="2">
        <v>0.77573000000000003</v>
      </c>
    </row>
    <row r="325" spans="1:5" x14ac:dyDescent="0.3">
      <c r="A325" s="2">
        <v>3207</v>
      </c>
      <c r="B325" s="2">
        <v>101.96878100000001</v>
      </c>
      <c r="C325" s="2">
        <v>0.69696000000000002</v>
      </c>
      <c r="D325" s="2">
        <v>0.69516999999999995</v>
      </c>
      <c r="E325" s="2">
        <v>0.77559</v>
      </c>
    </row>
    <row r="326" spans="1:5" x14ac:dyDescent="0.3">
      <c r="A326" s="2">
        <v>3212</v>
      </c>
      <c r="B326" s="2">
        <v>406.96707199999997</v>
      </c>
      <c r="C326" s="2">
        <v>0.69674000000000003</v>
      </c>
      <c r="D326" s="2">
        <v>0.69515000000000005</v>
      </c>
      <c r="E326" s="2">
        <v>0.77571999999999997</v>
      </c>
    </row>
    <row r="327" spans="1:5" x14ac:dyDescent="0.3">
      <c r="A327" s="2">
        <v>3217</v>
      </c>
      <c r="B327" s="2">
        <v>324.87713600000001</v>
      </c>
      <c r="C327" s="2">
        <v>0.69664999999999999</v>
      </c>
      <c r="D327" s="2">
        <v>0.69496000000000002</v>
      </c>
      <c r="E327" s="2">
        <v>0.77571999999999997</v>
      </c>
    </row>
    <row r="328" spans="1:5" x14ac:dyDescent="0.3">
      <c r="A328" s="2">
        <v>3222</v>
      </c>
      <c r="B328" s="2">
        <v>341.79074100000003</v>
      </c>
      <c r="C328" s="2">
        <v>0.69664999999999999</v>
      </c>
      <c r="D328" s="2">
        <v>0.69521999999999995</v>
      </c>
      <c r="E328" s="2">
        <v>0.77576000000000001</v>
      </c>
    </row>
    <row r="329" spans="1:5" x14ac:dyDescent="0.3">
      <c r="A329" s="2">
        <v>3227</v>
      </c>
      <c r="B329" s="2">
        <v>147.17961099999999</v>
      </c>
      <c r="C329" s="2">
        <v>0.69677</v>
      </c>
      <c r="D329" s="2">
        <v>0.69508999999999999</v>
      </c>
      <c r="E329" s="2">
        <v>0.77563000000000004</v>
      </c>
    </row>
    <row r="330" spans="1:5" x14ac:dyDescent="0.3">
      <c r="A330" s="2">
        <v>3232</v>
      </c>
      <c r="B330" s="2">
        <v>356.99414100000001</v>
      </c>
      <c r="C330" s="2">
        <v>0.69674999999999998</v>
      </c>
      <c r="D330" s="2">
        <v>0.69508000000000003</v>
      </c>
      <c r="E330" s="2">
        <v>0.77564999999999995</v>
      </c>
    </row>
    <row r="331" spans="1:5" x14ac:dyDescent="0.3">
      <c r="A331" s="2">
        <v>3237</v>
      </c>
      <c r="B331" s="2">
        <v>280.59027099999997</v>
      </c>
      <c r="C331" s="2">
        <v>0.69657000000000002</v>
      </c>
      <c r="D331" s="2">
        <v>0.69496999999999998</v>
      </c>
      <c r="E331" s="2">
        <v>0.77561999999999998</v>
      </c>
    </row>
    <row r="332" spans="1:5" x14ac:dyDescent="0.3">
      <c r="A332" s="2">
        <v>3242</v>
      </c>
      <c r="B332" s="2">
        <v>-360.85320999999999</v>
      </c>
      <c r="C332" s="2">
        <v>0.69672999999999996</v>
      </c>
      <c r="D332" s="2">
        <v>0.69499999999999995</v>
      </c>
      <c r="E332" s="2">
        <v>0.77568000000000004</v>
      </c>
    </row>
    <row r="333" spans="1:5" x14ac:dyDescent="0.3">
      <c r="A333" s="2">
        <v>3247</v>
      </c>
      <c r="B333" s="2">
        <v>-242.87922699999999</v>
      </c>
      <c r="C333" s="2">
        <v>0.69655999999999996</v>
      </c>
      <c r="D333" s="2">
        <v>0.69506000000000001</v>
      </c>
      <c r="E333" s="2">
        <v>0.77559999999999996</v>
      </c>
    </row>
    <row r="334" spans="1:5" x14ac:dyDescent="0.3">
      <c r="A334" s="2">
        <v>3252</v>
      </c>
      <c r="B334" s="2">
        <v>-210.03488200000001</v>
      </c>
      <c r="C334" s="2">
        <v>0.69677999999999995</v>
      </c>
      <c r="D334" s="2">
        <v>0.69493000000000005</v>
      </c>
      <c r="E334" s="2">
        <v>0.77563000000000004</v>
      </c>
    </row>
    <row r="335" spans="1:5" x14ac:dyDescent="0.3">
      <c r="A335" s="2">
        <v>3257</v>
      </c>
      <c r="B335" s="2">
        <v>-239.937668</v>
      </c>
      <c r="C335" s="2">
        <v>0.69686000000000003</v>
      </c>
      <c r="D335" s="2">
        <v>0.69496000000000002</v>
      </c>
      <c r="E335" s="2">
        <v>0.77569999999999995</v>
      </c>
    </row>
    <row r="336" spans="1:5" x14ac:dyDescent="0.3">
      <c r="A336" s="2">
        <v>3262</v>
      </c>
      <c r="B336" s="2">
        <v>-188.75769</v>
      </c>
      <c r="C336" s="2">
        <v>0.69660999999999995</v>
      </c>
      <c r="D336" s="2">
        <v>0.69504999999999995</v>
      </c>
      <c r="E336" s="2">
        <v>0.77556000000000003</v>
      </c>
    </row>
    <row r="337" spans="1:5" x14ac:dyDescent="0.3">
      <c r="A337" s="2">
        <v>3267</v>
      </c>
      <c r="B337" s="2">
        <v>-191.16966199999999</v>
      </c>
      <c r="C337" s="2">
        <v>0.6966</v>
      </c>
      <c r="D337" s="2">
        <v>0.69488000000000005</v>
      </c>
      <c r="E337" s="2">
        <v>0.77564999999999995</v>
      </c>
    </row>
    <row r="338" spans="1:5" x14ac:dyDescent="0.3">
      <c r="A338" s="2">
        <v>3272</v>
      </c>
      <c r="B338" s="2">
        <v>-146.87560999999999</v>
      </c>
      <c r="C338" s="2">
        <v>0.69674999999999998</v>
      </c>
      <c r="D338" s="2">
        <v>0.69484999999999997</v>
      </c>
      <c r="E338" s="2">
        <v>0.77563000000000004</v>
      </c>
    </row>
    <row r="339" spans="1:5" x14ac:dyDescent="0.3">
      <c r="A339" s="2">
        <v>3277</v>
      </c>
      <c r="B339" s="2">
        <v>100.723221</v>
      </c>
      <c r="C339" s="2">
        <v>0.6966</v>
      </c>
      <c r="D339" s="2">
        <v>0.69486999999999999</v>
      </c>
      <c r="E339" s="2">
        <v>0.77568999999999999</v>
      </c>
    </row>
    <row r="340" spans="1:5" x14ac:dyDescent="0.3">
      <c r="A340" s="2">
        <v>3282</v>
      </c>
      <c r="B340" s="2">
        <v>317.817657</v>
      </c>
      <c r="C340" s="2">
        <v>0.69676000000000005</v>
      </c>
      <c r="D340" s="2">
        <v>0.69508999999999999</v>
      </c>
      <c r="E340" s="2">
        <v>0.77563000000000004</v>
      </c>
    </row>
    <row r="341" spans="1:5" x14ac:dyDescent="0.3">
      <c r="A341" s="2">
        <v>3287</v>
      </c>
      <c r="B341" s="2">
        <v>-370.03189099999997</v>
      </c>
      <c r="C341" s="2">
        <v>0.69657000000000002</v>
      </c>
      <c r="D341" s="2">
        <v>0.69499999999999995</v>
      </c>
      <c r="E341" s="2">
        <v>0.77564999999999995</v>
      </c>
    </row>
    <row r="342" spans="1:5" x14ac:dyDescent="0.3">
      <c r="A342" s="2">
        <v>3292</v>
      </c>
      <c r="B342" s="2">
        <v>184.67997700000001</v>
      </c>
      <c r="C342" s="2">
        <v>0.69625999999999999</v>
      </c>
      <c r="D342" s="2">
        <v>0.69484999999999997</v>
      </c>
      <c r="E342" s="2">
        <v>0.77556999999999998</v>
      </c>
    </row>
    <row r="343" spans="1:5" x14ac:dyDescent="0.3">
      <c r="A343" s="2">
        <v>3297</v>
      </c>
      <c r="B343" s="2">
        <v>400.20931999999999</v>
      </c>
      <c r="C343" s="2">
        <v>0.69638</v>
      </c>
      <c r="D343" s="2">
        <v>0.69489000000000001</v>
      </c>
      <c r="E343" s="2">
        <v>0.77561000000000002</v>
      </c>
    </row>
    <row r="344" spans="1:5" x14ac:dyDescent="0.3">
      <c r="A344" s="2">
        <v>3302</v>
      </c>
      <c r="B344" s="2">
        <v>-176.291855</v>
      </c>
      <c r="C344" s="2">
        <v>0.69662999999999997</v>
      </c>
      <c r="D344" s="2">
        <v>0.69491000000000003</v>
      </c>
      <c r="E344" s="2">
        <v>0.77566000000000002</v>
      </c>
    </row>
    <row r="345" spans="1:5" x14ac:dyDescent="0.3">
      <c r="A345" s="2">
        <v>3307</v>
      </c>
      <c r="B345" s="2">
        <v>-412.21820100000002</v>
      </c>
      <c r="C345" s="2">
        <v>0.69664000000000004</v>
      </c>
      <c r="D345" s="2">
        <v>0.69477999999999995</v>
      </c>
      <c r="E345" s="2">
        <v>0.77554999999999996</v>
      </c>
    </row>
    <row r="346" spans="1:5" x14ac:dyDescent="0.3">
      <c r="A346" s="2">
        <v>3312</v>
      </c>
      <c r="B346" s="2">
        <v>303.04632600000002</v>
      </c>
      <c r="C346" s="2">
        <v>0.69632000000000005</v>
      </c>
      <c r="D346" s="2">
        <v>0.69496999999999998</v>
      </c>
      <c r="E346" s="2">
        <v>0.77554000000000001</v>
      </c>
    </row>
    <row r="347" spans="1:5" x14ac:dyDescent="0.3">
      <c r="A347" s="2">
        <v>3317</v>
      </c>
      <c r="B347" s="2">
        <v>-416.53118899999998</v>
      </c>
      <c r="C347" s="2">
        <v>0.6966</v>
      </c>
      <c r="D347" s="2">
        <v>0.69466000000000006</v>
      </c>
      <c r="E347" s="2">
        <v>0.77559999999999996</v>
      </c>
    </row>
    <row r="348" spans="1:5" x14ac:dyDescent="0.3">
      <c r="A348" s="2">
        <v>3322</v>
      </c>
      <c r="B348" s="2">
        <v>355.75216699999999</v>
      </c>
      <c r="C348" s="2">
        <v>0.69664000000000004</v>
      </c>
      <c r="D348" s="2">
        <v>0.69466000000000006</v>
      </c>
      <c r="E348" s="2">
        <v>0.77556999999999998</v>
      </c>
    </row>
    <row r="349" spans="1:5" x14ac:dyDescent="0.3">
      <c r="A349" s="2">
        <v>3327</v>
      </c>
      <c r="B349" s="2">
        <v>219.78222700000001</v>
      </c>
      <c r="C349" s="2">
        <v>0.69650999999999996</v>
      </c>
      <c r="D349" s="2">
        <v>0.69489000000000001</v>
      </c>
      <c r="E349" s="2">
        <v>0.77564999999999995</v>
      </c>
    </row>
    <row r="350" spans="1:5" x14ac:dyDescent="0.3">
      <c r="A350" s="2">
        <v>3332</v>
      </c>
      <c r="B350" s="2">
        <v>192.66537500000001</v>
      </c>
      <c r="C350" s="2">
        <v>0.69650999999999996</v>
      </c>
      <c r="D350" s="2">
        <v>0.69472</v>
      </c>
      <c r="E350" s="2">
        <v>0.77561000000000002</v>
      </c>
    </row>
    <row r="351" spans="1:5" x14ac:dyDescent="0.3">
      <c r="A351" s="2">
        <v>3337</v>
      </c>
      <c r="B351" s="2">
        <v>249.679214</v>
      </c>
      <c r="C351" s="2">
        <v>0.69628999999999996</v>
      </c>
      <c r="D351" s="2">
        <v>0.69486999999999999</v>
      </c>
      <c r="E351" s="2">
        <v>0.77564999999999995</v>
      </c>
    </row>
    <row r="352" spans="1:5" x14ac:dyDescent="0.3">
      <c r="A352" s="2">
        <v>3342</v>
      </c>
      <c r="B352" s="2">
        <v>-449.94448899999998</v>
      </c>
      <c r="C352" s="2">
        <v>0.69657999999999998</v>
      </c>
      <c r="D352" s="2">
        <v>0.69469999999999998</v>
      </c>
      <c r="E352" s="2">
        <v>0.77561999999999998</v>
      </c>
    </row>
    <row r="353" spans="1:5" x14ac:dyDescent="0.3">
      <c r="A353" s="2">
        <v>3347</v>
      </c>
      <c r="B353" s="2">
        <v>222.869461</v>
      </c>
      <c r="C353" s="2">
        <v>0.69633</v>
      </c>
      <c r="D353" s="2">
        <v>0.69493000000000005</v>
      </c>
      <c r="E353" s="2">
        <v>0.77558000000000005</v>
      </c>
    </row>
    <row r="354" spans="1:5" x14ac:dyDescent="0.3">
      <c r="A354" s="2">
        <v>3352</v>
      </c>
      <c r="B354" s="2">
        <v>-108.432259</v>
      </c>
      <c r="C354" s="2">
        <v>0.69649000000000005</v>
      </c>
      <c r="D354" s="2">
        <v>0.69479000000000002</v>
      </c>
      <c r="E354" s="2">
        <v>0.77559</v>
      </c>
    </row>
    <row r="355" spans="1:5" x14ac:dyDescent="0.3">
      <c r="A355" s="2">
        <v>3357</v>
      </c>
      <c r="B355" s="2">
        <v>-279.73706099999998</v>
      </c>
      <c r="C355" s="2">
        <v>0.6966</v>
      </c>
      <c r="D355" s="2">
        <v>0.69462000000000002</v>
      </c>
      <c r="E355" s="2">
        <v>0.77561999999999998</v>
      </c>
    </row>
    <row r="356" spans="1:5" x14ac:dyDescent="0.3">
      <c r="A356" s="2">
        <v>3362</v>
      </c>
      <c r="B356" s="2">
        <v>284.92501800000002</v>
      </c>
      <c r="C356" s="2">
        <v>0.69649000000000005</v>
      </c>
      <c r="D356" s="2">
        <v>0.69477</v>
      </c>
      <c r="E356" s="2">
        <v>0.77559</v>
      </c>
    </row>
    <row r="357" spans="1:5" x14ac:dyDescent="0.3">
      <c r="A357" s="2">
        <v>3367</v>
      </c>
      <c r="B357" s="2">
        <v>255.100571</v>
      </c>
      <c r="C357" s="2">
        <v>0.69647000000000003</v>
      </c>
      <c r="D357" s="2">
        <v>0.69472</v>
      </c>
      <c r="E357" s="2">
        <v>0.77559999999999996</v>
      </c>
    </row>
    <row r="358" spans="1:5" x14ac:dyDescent="0.3">
      <c r="A358" s="2">
        <v>3372</v>
      </c>
      <c r="B358" s="2">
        <v>-413.97994999999997</v>
      </c>
      <c r="C358" s="2">
        <v>0.69623999999999997</v>
      </c>
      <c r="D358" s="2">
        <v>0.69474000000000002</v>
      </c>
      <c r="E358" s="2">
        <v>0.77566999999999997</v>
      </c>
    </row>
    <row r="359" spans="1:5" x14ac:dyDescent="0.3">
      <c r="A359" s="2">
        <v>3377</v>
      </c>
      <c r="B359" s="2">
        <v>328.98410000000001</v>
      </c>
      <c r="C359" s="2">
        <v>0.69625000000000004</v>
      </c>
      <c r="D359" s="2">
        <v>0.69484000000000001</v>
      </c>
      <c r="E359" s="2">
        <v>0.77563000000000004</v>
      </c>
    </row>
    <row r="360" spans="1:5" x14ac:dyDescent="0.3">
      <c r="A360" s="2">
        <v>3382</v>
      </c>
      <c r="B360" s="2">
        <v>-357.60913099999999</v>
      </c>
      <c r="C360" s="2">
        <v>0.69628999999999996</v>
      </c>
      <c r="D360" s="2">
        <v>0.69479000000000002</v>
      </c>
      <c r="E360" s="2">
        <v>0.77553000000000005</v>
      </c>
    </row>
    <row r="361" spans="1:5" x14ac:dyDescent="0.3">
      <c r="A361" s="2">
        <v>3387</v>
      </c>
      <c r="B361" s="2">
        <v>-292.10098299999999</v>
      </c>
      <c r="C361" s="2">
        <v>0.69633</v>
      </c>
      <c r="D361" s="2">
        <v>0.69482999999999995</v>
      </c>
      <c r="E361" s="2">
        <v>0.77556000000000003</v>
      </c>
    </row>
    <row r="362" spans="1:5" x14ac:dyDescent="0.3">
      <c r="A362" s="2">
        <v>3392</v>
      </c>
      <c r="B362" s="2">
        <v>181.68040500000001</v>
      </c>
      <c r="C362" s="2">
        <v>0.69633999999999996</v>
      </c>
      <c r="D362" s="2">
        <v>0.69467999999999996</v>
      </c>
      <c r="E362" s="2">
        <v>0.77556999999999998</v>
      </c>
    </row>
    <row r="363" spans="1:5" x14ac:dyDescent="0.3">
      <c r="A363" s="2">
        <v>3397</v>
      </c>
      <c r="B363" s="2">
        <v>-240.79547099999999</v>
      </c>
      <c r="C363" s="2">
        <v>0.69628999999999996</v>
      </c>
      <c r="D363" s="2">
        <v>0.69464999999999999</v>
      </c>
      <c r="E363" s="2">
        <v>0.77556000000000003</v>
      </c>
    </row>
    <row r="364" spans="1:5" x14ac:dyDescent="0.3">
      <c r="A364" s="2">
        <v>3402</v>
      </c>
      <c r="B364" s="2">
        <v>-208.672729</v>
      </c>
      <c r="C364" s="2">
        <v>0.69633</v>
      </c>
      <c r="D364" s="2">
        <v>0.69469000000000003</v>
      </c>
      <c r="E364" s="2">
        <v>0.77556000000000003</v>
      </c>
    </row>
    <row r="365" spans="1:5" x14ac:dyDescent="0.3">
      <c r="A365" s="2">
        <v>3407</v>
      </c>
      <c r="B365" s="2">
        <v>-158.89086900000001</v>
      </c>
      <c r="C365" s="2">
        <v>0.69618999999999998</v>
      </c>
      <c r="D365" s="2">
        <v>0.69455999999999996</v>
      </c>
      <c r="E365" s="2">
        <v>0.77544999999999997</v>
      </c>
    </row>
    <row r="366" spans="1:5" x14ac:dyDescent="0.3">
      <c r="A366" s="2">
        <v>3412</v>
      </c>
      <c r="B366" s="2">
        <v>322.27304099999998</v>
      </c>
      <c r="C366" s="2">
        <v>0.69608000000000003</v>
      </c>
      <c r="D366" s="2">
        <v>0.69454000000000005</v>
      </c>
      <c r="E366" s="2">
        <v>0.77544000000000002</v>
      </c>
    </row>
    <row r="367" spans="1:5" x14ac:dyDescent="0.3">
      <c r="A367" s="2">
        <v>3417</v>
      </c>
      <c r="B367" s="2">
        <v>-313.12805200000003</v>
      </c>
      <c r="C367" s="2">
        <v>0.69584000000000001</v>
      </c>
      <c r="D367" s="2">
        <v>0.69430000000000003</v>
      </c>
      <c r="E367" s="2">
        <v>0.77539999999999998</v>
      </c>
    </row>
    <row r="368" spans="1:5" x14ac:dyDescent="0.3">
      <c r="A368" s="2">
        <v>3422</v>
      </c>
      <c r="B368" s="2">
        <v>417.55560300000002</v>
      </c>
      <c r="C368" s="2">
        <v>0.69586000000000003</v>
      </c>
      <c r="D368" s="2">
        <v>0.69450000000000001</v>
      </c>
      <c r="E368" s="2">
        <v>0.77541000000000004</v>
      </c>
    </row>
    <row r="369" spans="1:5" x14ac:dyDescent="0.3">
      <c r="A369" s="2">
        <v>3427</v>
      </c>
      <c r="B369" s="2">
        <v>-345.27392600000002</v>
      </c>
      <c r="C369" s="2">
        <v>0.69608999999999999</v>
      </c>
      <c r="D369" s="2">
        <v>0.69430999999999998</v>
      </c>
      <c r="E369" s="2">
        <v>0.77539999999999998</v>
      </c>
    </row>
    <row r="370" spans="1:5" x14ac:dyDescent="0.3">
      <c r="A370" s="2">
        <v>3432</v>
      </c>
      <c r="B370" s="2">
        <v>352.08667000000003</v>
      </c>
      <c r="C370" s="2">
        <v>0.69582999999999995</v>
      </c>
      <c r="D370" s="2">
        <v>0.69462999999999997</v>
      </c>
      <c r="E370" s="2">
        <v>0.77539999999999998</v>
      </c>
    </row>
    <row r="371" spans="1:5" x14ac:dyDescent="0.3">
      <c r="A371" s="2">
        <v>3437</v>
      </c>
      <c r="B371" s="2">
        <v>-241.88043200000001</v>
      </c>
      <c r="C371" s="2">
        <v>0.69581999999999999</v>
      </c>
      <c r="D371" s="2">
        <v>0.69435000000000002</v>
      </c>
      <c r="E371" s="2">
        <v>0.77544999999999997</v>
      </c>
    </row>
    <row r="372" spans="1:5" x14ac:dyDescent="0.3">
      <c r="A372" s="2">
        <v>3442</v>
      </c>
      <c r="B372" s="2">
        <v>200.75122099999999</v>
      </c>
      <c r="C372" s="2">
        <v>0.69603000000000004</v>
      </c>
      <c r="D372" s="2">
        <v>0.69433</v>
      </c>
      <c r="E372" s="2">
        <v>0.77536000000000005</v>
      </c>
    </row>
    <row r="373" spans="1:5" x14ac:dyDescent="0.3">
      <c r="A373" s="2">
        <v>3447</v>
      </c>
      <c r="B373" s="2">
        <v>-275.98779300000001</v>
      </c>
      <c r="C373" s="2">
        <v>0.69572000000000001</v>
      </c>
      <c r="D373" s="2">
        <v>0.69421999999999995</v>
      </c>
      <c r="E373" s="2">
        <v>0.77546000000000004</v>
      </c>
    </row>
    <row r="374" spans="1:5" x14ac:dyDescent="0.3">
      <c r="A374" s="2">
        <v>3452</v>
      </c>
      <c r="B374" s="2">
        <v>213.009277</v>
      </c>
      <c r="C374" s="2">
        <v>0.69577999999999995</v>
      </c>
      <c r="D374" s="2">
        <v>0.69440000000000002</v>
      </c>
      <c r="E374" s="2">
        <v>0.77541000000000004</v>
      </c>
    </row>
    <row r="375" spans="1:5" x14ac:dyDescent="0.3">
      <c r="A375" s="2">
        <v>3457</v>
      </c>
      <c r="B375" s="2">
        <v>157.46463</v>
      </c>
      <c r="C375" s="2">
        <v>0.69579000000000002</v>
      </c>
      <c r="D375" s="2">
        <v>0.69430999999999998</v>
      </c>
      <c r="E375" s="2">
        <v>0.77534000000000003</v>
      </c>
    </row>
    <row r="376" spans="1:5" x14ac:dyDescent="0.3">
      <c r="A376" s="2">
        <v>3462</v>
      </c>
      <c r="B376" s="2">
        <v>-47.291725</v>
      </c>
      <c r="C376" s="2">
        <v>0.69598000000000004</v>
      </c>
      <c r="D376" s="2">
        <v>0.69425999999999999</v>
      </c>
      <c r="E376" s="2">
        <v>0.77532000000000001</v>
      </c>
    </row>
    <row r="377" spans="1:5" x14ac:dyDescent="0.3">
      <c r="A377" s="2">
        <v>3467</v>
      </c>
      <c r="B377" s="2">
        <v>252.41305500000001</v>
      </c>
      <c r="C377" s="2">
        <v>0.69574999999999998</v>
      </c>
      <c r="D377" s="2">
        <v>0.69430000000000003</v>
      </c>
      <c r="E377" s="2">
        <v>0.77544999999999997</v>
      </c>
    </row>
    <row r="378" spans="1:5" x14ac:dyDescent="0.3">
      <c r="A378" s="2">
        <v>3472</v>
      </c>
      <c r="B378" s="2">
        <v>-232.54376199999999</v>
      </c>
      <c r="C378" s="2">
        <v>0.69593000000000005</v>
      </c>
      <c r="D378" s="2">
        <v>0.69420999999999999</v>
      </c>
      <c r="E378" s="2">
        <v>0.77547999999999995</v>
      </c>
    </row>
    <row r="379" spans="1:5" x14ac:dyDescent="0.3">
      <c r="A379" s="2">
        <v>3477</v>
      </c>
      <c r="B379" s="2">
        <v>86.203209000000001</v>
      </c>
      <c r="C379" s="2">
        <v>0.69569999999999999</v>
      </c>
      <c r="D379" s="2">
        <v>0.69425999999999999</v>
      </c>
      <c r="E379" s="2">
        <v>0.77537</v>
      </c>
    </row>
    <row r="380" spans="1:5" x14ac:dyDescent="0.3">
      <c r="A380" s="2">
        <v>3482</v>
      </c>
      <c r="B380" s="2">
        <v>208.763947</v>
      </c>
      <c r="C380" s="2">
        <v>0.69571000000000005</v>
      </c>
      <c r="D380" s="2">
        <v>0.69415000000000004</v>
      </c>
      <c r="E380" s="2">
        <v>0.77537999999999996</v>
      </c>
    </row>
    <row r="381" spans="1:5" x14ac:dyDescent="0.3">
      <c r="A381" s="2">
        <v>3487</v>
      </c>
      <c r="B381" s="2">
        <v>-237.95138499999999</v>
      </c>
      <c r="C381" s="2">
        <v>0.69584000000000001</v>
      </c>
      <c r="D381" s="2">
        <v>0.69437000000000004</v>
      </c>
      <c r="E381" s="2">
        <v>0.77534999999999998</v>
      </c>
    </row>
    <row r="382" spans="1:5" x14ac:dyDescent="0.3">
      <c r="A382" s="2">
        <v>3492</v>
      </c>
      <c r="B382" s="2">
        <v>-328.09310900000003</v>
      </c>
      <c r="C382" s="2">
        <v>0.69596000000000002</v>
      </c>
      <c r="D382" s="2">
        <v>0.69423000000000001</v>
      </c>
      <c r="E382" s="2">
        <v>0.77537999999999996</v>
      </c>
    </row>
    <row r="383" spans="1:5" x14ac:dyDescent="0.3">
      <c r="A383" s="2">
        <v>3497</v>
      </c>
      <c r="B383" s="2">
        <v>-184.11952199999999</v>
      </c>
      <c r="C383" s="2">
        <v>0.69594</v>
      </c>
      <c r="D383" s="2">
        <v>0.69421999999999995</v>
      </c>
      <c r="E383" s="2">
        <v>0.77542</v>
      </c>
    </row>
    <row r="384" spans="1:5" x14ac:dyDescent="0.3">
      <c r="A384" s="2">
        <v>3502</v>
      </c>
      <c r="B384" s="2">
        <v>-285.77795400000002</v>
      </c>
      <c r="C384" s="2">
        <v>0.69606000000000001</v>
      </c>
      <c r="D384" s="2">
        <v>0.69423000000000001</v>
      </c>
      <c r="E384" s="2">
        <v>0.77537999999999996</v>
      </c>
    </row>
    <row r="385" spans="1:5" x14ac:dyDescent="0.3">
      <c r="A385" s="2">
        <v>3507</v>
      </c>
      <c r="B385" s="2">
        <v>-173.57792699999999</v>
      </c>
      <c r="C385" s="2">
        <v>0.69574000000000003</v>
      </c>
      <c r="D385" s="2">
        <v>0.69418999999999997</v>
      </c>
      <c r="E385" s="2">
        <v>0.77542</v>
      </c>
    </row>
    <row r="386" spans="1:5" x14ac:dyDescent="0.3">
      <c r="A386" s="2">
        <v>3512</v>
      </c>
      <c r="B386" s="2">
        <v>285.430542</v>
      </c>
      <c r="C386" s="2">
        <v>0.69569000000000003</v>
      </c>
      <c r="D386" s="2">
        <v>0.69425000000000003</v>
      </c>
      <c r="E386" s="2">
        <v>0.77529000000000003</v>
      </c>
    </row>
    <row r="387" spans="1:5" x14ac:dyDescent="0.3">
      <c r="A387" s="2">
        <v>3517</v>
      </c>
      <c r="B387" s="2">
        <v>-190.91725199999999</v>
      </c>
      <c r="C387" s="2">
        <v>0.69550999999999996</v>
      </c>
      <c r="D387" s="2">
        <v>0.69420000000000004</v>
      </c>
      <c r="E387" s="2">
        <v>0.77534000000000003</v>
      </c>
    </row>
    <row r="388" spans="1:5" x14ac:dyDescent="0.3">
      <c r="A388" s="2">
        <v>3522</v>
      </c>
      <c r="B388" s="2">
        <v>-215.62820400000001</v>
      </c>
      <c r="C388" s="2">
        <v>0.69579000000000002</v>
      </c>
      <c r="D388" s="2">
        <v>0.69438</v>
      </c>
      <c r="E388" s="2">
        <v>0.77537</v>
      </c>
    </row>
    <row r="389" spans="1:5" x14ac:dyDescent="0.3">
      <c r="A389" s="2">
        <v>3527</v>
      </c>
      <c r="B389" s="2">
        <v>-293.91107199999999</v>
      </c>
      <c r="C389" s="2">
        <v>0.69588000000000005</v>
      </c>
      <c r="D389" s="2">
        <v>0.69408999999999998</v>
      </c>
      <c r="E389" s="2">
        <v>0.77531000000000005</v>
      </c>
    </row>
    <row r="390" spans="1:5" x14ac:dyDescent="0.3">
      <c r="A390" s="2">
        <v>3532</v>
      </c>
      <c r="B390" s="2">
        <v>136.05090300000001</v>
      </c>
      <c r="C390" s="2">
        <v>0.69584000000000001</v>
      </c>
      <c r="D390" s="2">
        <v>0.69403000000000004</v>
      </c>
      <c r="E390" s="2">
        <v>0.77537999999999996</v>
      </c>
    </row>
    <row r="391" spans="1:5" x14ac:dyDescent="0.3">
      <c r="A391" s="2">
        <v>3537</v>
      </c>
      <c r="B391" s="2">
        <v>-163.030258</v>
      </c>
      <c r="C391" s="2">
        <v>0.69535999999999998</v>
      </c>
      <c r="D391" s="2">
        <v>0.69396999999999998</v>
      </c>
      <c r="E391" s="2">
        <v>0.77532000000000001</v>
      </c>
    </row>
    <row r="392" spans="1:5" x14ac:dyDescent="0.3">
      <c r="A392" s="2">
        <v>3542</v>
      </c>
      <c r="B392" s="2">
        <v>-313.47039799999999</v>
      </c>
      <c r="C392" s="2">
        <v>0.69581000000000004</v>
      </c>
      <c r="D392" s="2">
        <v>0.69416999999999995</v>
      </c>
      <c r="E392" s="2">
        <v>0.77551000000000003</v>
      </c>
    </row>
    <row r="393" spans="1:5" x14ac:dyDescent="0.3">
      <c r="A393" s="2">
        <v>3547</v>
      </c>
      <c r="B393" s="2">
        <v>-361.48303199999998</v>
      </c>
      <c r="C393" s="2">
        <v>0.69610000000000005</v>
      </c>
      <c r="D393" s="2">
        <v>0.69416</v>
      </c>
      <c r="E393" s="2">
        <v>0.77551000000000003</v>
      </c>
    </row>
    <row r="394" spans="1:5" x14ac:dyDescent="0.3">
      <c r="A394" s="2">
        <v>3552</v>
      </c>
      <c r="B394" s="2">
        <v>283.53509500000001</v>
      </c>
      <c r="C394" s="2">
        <v>0.69599999999999995</v>
      </c>
      <c r="D394" s="2">
        <v>0.69442000000000004</v>
      </c>
      <c r="E394" s="2">
        <v>0.77549999999999997</v>
      </c>
    </row>
    <row r="395" spans="1:5" x14ac:dyDescent="0.3">
      <c r="A395" s="2">
        <v>3557</v>
      </c>
      <c r="B395" s="2">
        <v>-306.47079500000001</v>
      </c>
      <c r="C395" s="2">
        <v>0.69591999999999998</v>
      </c>
      <c r="D395" s="2">
        <v>0.69447999999999999</v>
      </c>
      <c r="E395" s="2">
        <v>0.77542</v>
      </c>
    </row>
    <row r="396" spans="1:5" x14ac:dyDescent="0.3">
      <c r="A396" s="2">
        <v>3562</v>
      </c>
      <c r="B396" s="2">
        <v>-323.17544600000002</v>
      </c>
      <c r="C396" s="2">
        <v>0.69584999999999997</v>
      </c>
      <c r="D396" s="2">
        <v>0.69416999999999995</v>
      </c>
      <c r="E396" s="2">
        <v>0.77542999999999995</v>
      </c>
    </row>
    <row r="397" spans="1:5" x14ac:dyDescent="0.3">
      <c r="A397" s="2">
        <v>3567</v>
      </c>
      <c r="B397" s="2">
        <v>352.94335899999999</v>
      </c>
      <c r="C397" s="2">
        <v>0.69577</v>
      </c>
      <c r="D397" s="2">
        <v>0.69418999999999997</v>
      </c>
      <c r="E397" s="2">
        <v>0.77549000000000001</v>
      </c>
    </row>
    <row r="398" spans="1:5" x14ac:dyDescent="0.3">
      <c r="A398" s="2">
        <v>3572</v>
      </c>
      <c r="B398" s="2">
        <v>350.29287699999998</v>
      </c>
      <c r="C398" s="2">
        <v>0.69557000000000002</v>
      </c>
      <c r="D398" s="2">
        <v>0.69435000000000002</v>
      </c>
      <c r="E398" s="2">
        <v>0.77541000000000004</v>
      </c>
    </row>
    <row r="399" spans="1:5" x14ac:dyDescent="0.3">
      <c r="A399" s="2">
        <v>3577</v>
      </c>
      <c r="B399" s="2">
        <v>-332.92034899999999</v>
      </c>
      <c r="C399" s="2">
        <v>0.69555999999999996</v>
      </c>
      <c r="D399" s="2">
        <v>0.69418000000000002</v>
      </c>
      <c r="E399" s="2">
        <v>0.77542999999999995</v>
      </c>
    </row>
    <row r="400" spans="1:5" x14ac:dyDescent="0.3">
      <c r="A400" s="2">
        <v>3582</v>
      </c>
      <c r="B400" s="2">
        <v>200.24311800000001</v>
      </c>
      <c r="C400" s="2">
        <v>0.69572999999999996</v>
      </c>
      <c r="D400" s="2">
        <v>0.69425000000000003</v>
      </c>
      <c r="E400" s="2">
        <v>0.77546999999999999</v>
      </c>
    </row>
    <row r="401" spans="1:5" x14ac:dyDescent="0.3">
      <c r="A401" s="2">
        <v>3587</v>
      </c>
      <c r="B401" s="2">
        <v>266.78460699999999</v>
      </c>
      <c r="C401" s="2">
        <v>0.69569000000000003</v>
      </c>
      <c r="D401" s="2">
        <v>0.69420999999999999</v>
      </c>
      <c r="E401" s="2">
        <v>0.77553000000000005</v>
      </c>
    </row>
    <row r="402" spans="1:5" x14ac:dyDescent="0.3">
      <c r="A402" s="2">
        <v>3592</v>
      </c>
      <c r="B402" s="2">
        <v>-441.03436299999998</v>
      </c>
      <c r="C402" s="2">
        <v>0.69562999999999997</v>
      </c>
      <c r="D402" s="2">
        <v>0.69433999999999996</v>
      </c>
      <c r="E402" s="2">
        <v>0.77544000000000002</v>
      </c>
    </row>
    <row r="403" spans="1:5" x14ac:dyDescent="0.3">
      <c r="A403" s="2">
        <v>3597</v>
      </c>
      <c r="B403" s="2">
        <v>176.602844</v>
      </c>
      <c r="C403" s="2">
        <v>0.69560999999999995</v>
      </c>
      <c r="D403" s="2">
        <v>0.69421999999999995</v>
      </c>
      <c r="E403" s="2">
        <v>0.77546999999999999</v>
      </c>
    </row>
    <row r="404" spans="1:5" x14ac:dyDescent="0.3">
      <c r="A404" s="2">
        <v>3602</v>
      </c>
      <c r="B404" s="2">
        <v>-283.685608</v>
      </c>
      <c r="C404" s="2">
        <v>0.69579000000000002</v>
      </c>
      <c r="D404" s="2">
        <v>0.69416999999999995</v>
      </c>
      <c r="E404" s="2">
        <v>0.77549999999999997</v>
      </c>
    </row>
    <row r="405" spans="1:5" x14ac:dyDescent="0.3">
      <c r="A405" s="2">
        <v>3607</v>
      </c>
      <c r="B405" s="2">
        <v>299.239014</v>
      </c>
      <c r="C405" s="2">
        <v>0.69577999999999995</v>
      </c>
      <c r="D405" s="2">
        <v>0.69423000000000001</v>
      </c>
      <c r="E405" s="2">
        <v>0.77554000000000001</v>
      </c>
    </row>
    <row r="406" spans="1:5" x14ac:dyDescent="0.3">
      <c r="A406" s="2">
        <v>3612</v>
      </c>
      <c r="B406" s="2">
        <v>-177.11076399999999</v>
      </c>
      <c r="C406" s="2">
        <v>0.69562999999999997</v>
      </c>
      <c r="D406" s="2">
        <v>0.69428999999999996</v>
      </c>
      <c r="E406" s="2">
        <v>0.77544000000000002</v>
      </c>
    </row>
    <row r="407" spans="1:5" x14ac:dyDescent="0.3">
      <c r="A407" s="2">
        <v>3617</v>
      </c>
      <c r="B407" s="2">
        <v>285.51455700000002</v>
      </c>
      <c r="C407" s="2">
        <v>0.69557000000000002</v>
      </c>
      <c r="D407" s="2">
        <v>0.69413999999999998</v>
      </c>
      <c r="E407" s="2">
        <v>0.77546000000000004</v>
      </c>
    </row>
    <row r="408" spans="1:5" x14ac:dyDescent="0.3">
      <c r="A408" s="2">
        <v>3622</v>
      </c>
      <c r="B408" s="2">
        <v>-135.841949</v>
      </c>
      <c r="C408" s="2">
        <v>0.69591999999999998</v>
      </c>
      <c r="D408" s="2">
        <v>0.69418999999999997</v>
      </c>
      <c r="E408" s="2">
        <v>0.77544000000000002</v>
      </c>
    </row>
    <row r="409" spans="1:5" x14ac:dyDescent="0.3">
      <c r="A409" s="2">
        <v>3627</v>
      </c>
      <c r="B409" s="2">
        <v>-279.17242399999998</v>
      </c>
      <c r="C409" s="2">
        <v>0.69574999999999998</v>
      </c>
      <c r="D409" s="2">
        <v>0.69403000000000004</v>
      </c>
      <c r="E409" s="2">
        <v>0.77561999999999998</v>
      </c>
    </row>
    <row r="410" spans="1:5" x14ac:dyDescent="0.3">
      <c r="A410" s="2">
        <v>3632</v>
      </c>
      <c r="B410" s="2">
        <v>315.93283100000002</v>
      </c>
      <c r="C410" s="2">
        <v>0.69577999999999995</v>
      </c>
      <c r="D410" s="2">
        <v>0.69416</v>
      </c>
      <c r="E410" s="2">
        <v>0.77547999999999995</v>
      </c>
    </row>
    <row r="411" spans="1:5" x14ac:dyDescent="0.3">
      <c r="A411" s="2">
        <v>3637</v>
      </c>
      <c r="B411" s="2">
        <v>125.432411</v>
      </c>
      <c r="C411" s="2">
        <v>0.69569000000000003</v>
      </c>
      <c r="D411" s="2">
        <v>0.69399999999999995</v>
      </c>
      <c r="E411" s="2">
        <v>0.77551000000000003</v>
      </c>
    </row>
    <row r="412" spans="1:5" x14ac:dyDescent="0.3">
      <c r="A412" s="2">
        <v>3642</v>
      </c>
      <c r="B412" s="2">
        <v>368.81597900000003</v>
      </c>
      <c r="C412" s="2">
        <v>0.69565999999999995</v>
      </c>
      <c r="D412" s="2">
        <v>0.69411</v>
      </c>
      <c r="E412" s="2">
        <v>0.77544999999999997</v>
      </c>
    </row>
    <row r="413" spans="1:5" x14ac:dyDescent="0.3">
      <c r="A413" s="2">
        <v>3647</v>
      </c>
      <c r="B413" s="2">
        <v>-181.59790000000001</v>
      </c>
      <c r="C413" s="2">
        <v>0.69581000000000004</v>
      </c>
      <c r="D413" s="2">
        <v>0.69406999999999996</v>
      </c>
      <c r="E413" s="2">
        <v>0.77554000000000001</v>
      </c>
    </row>
    <row r="414" spans="1:5" x14ac:dyDescent="0.3">
      <c r="A414" s="2">
        <v>3652</v>
      </c>
      <c r="B414" s="2">
        <v>-84.444846999999996</v>
      </c>
      <c r="C414" s="2">
        <v>0.69581000000000004</v>
      </c>
      <c r="D414" s="2">
        <v>0.69408000000000003</v>
      </c>
      <c r="E414" s="2">
        <v>0.77554999999999996</v>
      </c>
    </row>
    <row r="415" spans="1:5" x14ac:dyDescent="0.3">
      <c r="A415" s="2">
        <v>3657</v>
      </c>
      <c r="B415" s="2">
        <v>424.49975599999999</v>
      </c>
      <c r="C415" s="2">
        <v>0.69584999999999997</v>
      </c>
      <c r="D415" s="2">
        <v>0.69408999999999998</v>
      </c>
      <c r="E415" s="2">
        <v>0.77551999999999999</v>
      </c>
    </row>
    <row r="416" spans="1:5" x14ac:dyDescent="0.3">
      <c r="A416" s="2">
        <v>3662</v>
      </c>
      <c r="B416" s="2">
        <v>-275.868652</v>
      </c>
      <c r="C416" s="2">
        <v>0.69581999999999999</v>
      </c>
      <c r="D416" s="2">
        <v>0.69403999999999999</v>
      </c>
      <c r="E416" s="2">
        <v>0.77544999999999997</v>
      </c>
    </row>
    <row r="417" spans="1:5" x14ac:dyDescent="0.3">
      <c r="A417" s="2">
        <v>3667</v>
      </c>
      <c r="B417" s="2">
        <v>169.44860800000001</v>
      </c>
      <c r="C417" s="2">
        <v>0.69562999999999997</v>
      </c>
      <c r="D417" s="2">
        <v>0.69413000000000002</v>
      </c>
      <c r="E417" s="2">
        <v>0.77551000000000003</v>
      </c>
    </row>
    <row r="418" spans="1:5" x14ac:dyDescent="0.3">
      <c r="A418" s="2">
        <v>3672</v>
      </c>
      <c r="B418" s="2">
        <v>-361.39920000000001</v>
      </c>
      <c r="C418" s="2">
        <v>0.69572999999999996</v>
      </c>
      <c r="D418" s="2">
        <v>0.69413999999999998</v>
      </c>
      <c r="E418" s="2">
        <v>0.77542999999999995</v>
      </c>
    </row>
    <row r="419" spans="1:5" x14ac:dyDescent="0.3">
      <c r="A419" s="2">
        <v>3677</v>
      </c>
      <c r="B419" s="2">
        <v>-224.051208</v>
      </c>
      <c r="C419" s="2">
        <v>0.69589999999999996</v>
      </c>
      <c r="D419" s="2">
        <v>0.69413999999999998</v>
      </c>
      <c r="E419" s="2">
        <v>0.77559</v>
      </c>
    </row>
    <row r="420" spans="1:5" x14ac:dyDescent="0.3">
      <c r="A420" s="2">
        <v>3682</v>
      </c>
      <c r="B420" s="2">
        <v>-109.09148399999999</v>
      </c>
      <c r="C420" s="2">
        <v>0.69581000000000004</v>
      </c>
      <c r="D420" s="2">
        <v>0.69403000000000004</v>
      </c>
      <c r="E420" s="2">
        <v>0.77549999999999997</v>
      </c>
    </row>
    <row r="421" spans="1:5" x14ac:dyDescent="0.3">
      <c r="A421" s="2">
        <v>3687</v>
      </c>
      <c r="B421" s="2">
        <v>333.38580300000001</v>
      </c>
      <c r="C421" s="2">
        <v>0.69574999999999998</v>
      </c>
      <c r="D421" s="2">
        <v>0.69394999999999996</v>
      </c>
      <c r="E421" s="2">
        <v>0.77544000000000002</v>
      </c>
    </row>
    <row r="422" spans="1:5" x14ac:dyDescent="0.3">
      <c r="A422" s="2">
        <v>3692</v>
      </c>
      <c r="B422" s="2">
        <v>-304.27478000000002</v>
      </c>
      <c r="C422" s="2">
        <v>0.69572999999999996</v>
      </c>
      <c r="D422" s="2">
        <v>0.69394</v>
      </c>
      <c r="E422" s="2">
        <v>0.77549999999999997</v>
      </c>
    </row>
    <row r="423" spans="1:5" x14ac:dyDescent="0.3">
      <c r="A423" s="2">
        <v>3697</v>
      </c>
      <c r="B423" s="2">
        <v>-111.048935</v>
      </c>
      <c r="C423" s="2">
        <v>0.69562000000000002</v>
      </c>
      <c r="D423" s="2">
        <v>0.69398000000000004</v>
      </c>
      <c r="E423" s="2">
        <v>0.77544000000000002</v>
      </c>
    </row>
    <row r="424" spans="1:5" x14ac:dyDescent="0.3">
      <c r="A424" s="2">
        <v>3702</v>
      </c>
      <c r="B424" s="2">
        <v>244.776703</v>
      </c>
      <c r="C424" s="2">
        <v>0.69552000000000003</v>
      </c>
      <c r="D424" s="2">
        <v>0.69394999999999996</v>
      </c>
      <c r="E424" s="2">
        <v>0.77544999999999997</v>
      </c>
    </row>
    <row r="425" spans="1:5" x14ac:dyDescent="0.3">
      <c r="A425" s="2">
        <v>3707</v>
      </c>
      <c r="B425" s="2">
        <v>-148.53199799999999</v>
      </c>
      <c r="C425" s="2">
        <v>0.69547999999999999</v>
      </c>
      <c r="D425" s="2">
        <v>0.69406000000000001</v>
      </c>
      <c r="E425" s="2">
        <v>0.77537</v>
      </c>
    </row>
    <row r="426" spans="1:5" x14ac:dyDescent="0.3">
      <c r="A426" s="2">
        <v>3712</v>
      </c>
      <c r="B426" s="2">
        <v>-311.95446800000002</v>
      </c>
      <c r="C426" s="2">
        <v>0.69547000000000003</v>
      </c>
      <c r="D426" s="2">
        <v>0.69394999999999996</v>
      </c>
      <c r="E426" s="2">
        <v>0.77534000000000003</v>
      </c>
    </row>
    <row r="427" spans="1:5" x14ac:dyDescent="0.3">
      <c r="A427" s="2">
        <v>3717</v>
      </c>
      <c r="B427" s="2">
        <v>-220.29441800000001</v>
      </c>
      <c r="C427" s="2">
        <v>0.69564999999999999</v>
      </c>
      <c r="D427" s="2">
        <v>0.69401999999999997</v>
      </c>
      <c r="E427" s="2">
        <v>0.77549000000000001</v>
      </c>
    </row>
    <row r="428" spans="1:5" x14ac:dyDescent="0.3">
      <c r="A428" s="2">
        <v>3722</v>
      </c>
      <c r="B428" s="2">
        <v>304.26232900000002</v>
      </c>
      <c r="C428" s="2">
        <v>0.69555999999999996</v>
      </c>
      <c r="D428" s="2">
        <v>0.69399</v>
      </c>
      <c r="E428" s="2">
        <v>0.77544999999999997</v>
      </c>
    </row>
    <row r="429" spans="1:5" x14ac:dyDescent="0.3">
      <c r="A429" s="2">
        <v>3727</v>
      </c>
      <c r="B429" s="2">
        <v>-69.291977000000003</v>
      </c>
      <c r="C429" s="2">
        <v>0.69567999999999997</v>
      </c>
      <c r="D429" s="2">
        <v>0.69413999999999998</v>
      </c>
      <c r="E429" s="2">
        <v>0.77546999999999999</v>
      </c>
    </row>
    <row r="430" spans="1:5" x14ac:dyDescent="0.3">
      <c r="A430" s="2">
        <v>3732</v>
      </c>
      <c r="B430" s="2">
        <v>406.61215199999998</v>
      </c>
      <c r="C430" s="2">
        <v>0.69577</v>
      </c>
      <c r="D430" s="2">
        <v>0.69403999999999999</v>
      </c>
      <c r="E430" s="2">
        <v>0.77544000000000002</v>
      </c>
    </row>
    <row r="431" spans="1:5" x14ac:dyDescent="0.3">
      <c r="A431" s="2">
        <v>3737</v>
      </c>
      <c r="B431" s="2">
        <v>-249.23216199999999</v>
      </c>
      <c r="C431" s="2">
        <v>0.69564000000000004</v>
      </c>
      <c r="D431" s="2">
        <v>0.69391000000000003</v>
      </c>
      <c r="E431" s="2">
        <v>0.77539000000000002</v>
      </c>
    </row>
    <row r="432" spans="1:5" x14ac:dyDescent="0.3">
      <c r="A432" s="2">
        <v>3742</v>
      </c>
      <c r="B432" s="2">
        <v>209.45176699999999</v>
      </c>
      <c r="C432" s="2">
        <v>0.69572999999999996</v>
      </c>
      <c r="D432" s="2">
        <v>0.69393000000000005</v>
      </c>
      <c r="E432" s="2">
        <v>0.77539000000000002</v>
      </c>
    </row>
    <row r="433" spans="1:5" x14ac:dyDescent="0.3">
      <c r="A433" s="2">
        <v>3747</v>
      </c>
      <c r="B433" s="2">
        <v>-290.17816199999999</v>
      </c>
      <c r="C433" s="2">
        <v>0.69567000000000001</v>
      </c>
      <c r="D433" s="2">
        <v>0.69396999999999998</v>
      </c>
      <c r="E433" s="2">
        <v>0.77544999999999997</v>
      </c>
    </row>
    <row r="434" spans="1:5" x14ac:dyDescent="0.3">
      <c r="A434" s="2">
        <v>3752</v>
      </c>
      <c r="B434" s="2">
        <v>310.45486499999998</v>
      </c>
      <c r="C434" s="2">
        <v>0.69562999999999997</v>
      </c>
      <c r="D434" s="2">
        <v>0.69394</v>
      </c>
      <c r="E434" s="2">
        <v>0.77549999999999997</v>
      </c>
    </row>
    <row r="435" spans="1:5" x14ac:dyDescent="0.3">
      <c r="A435" s="2">
        <v>3757</v>
      </c>
      <c r="B435" s="2">
        <v>-163.022797</v>
      </c>
      <c r="C435" s="2">
        <v>0.69560999999999995</v>
      </c>
      <c r="D435" s="2">
        <v>0.69404999999999994</v>
      </c>
      <c r="E435" s="2">
        <v>0.77551000000000003</v>
      </c>
    </row>
    <row r="436" spans="1:5" x14ac:dyDescent="0.3">
      <c r="A436" s="2">
        <v>3762</v>
      </c>
      <c r="B436" s="2">
        <v>376.29357900000002</v>
      </c>
      <c r="C436" s="2">
        <v>0.69572000000000001</v>
      </c>
      <c r="D436" s="2">
        <v>0.69401999999999997</v>
      </c>
      <c r="E436" s="2">
        <v>0.77551000000000003</v>
      </c>
    </row>
    <row r="437" spans="1:5" x14ac:dyDescent="0.3">
      <c r="A437" s="2">
        <v>3767</v>
      </c>
      <c r="B437" s="2">
        <v>-335.38861100000003</v>
      </c>
      <c r="C437" s="2">
        <v>0.69555999999999996</v>
      </c>
      <c r="D437" s="2">
        <v>0.69404999999999994</v>
      </c>
      <c r="E437" s="2">
        <v>0.77537999999999996</v>
      </c>
    </row>
    <row r="438" spans="1:5" x14ac:dyDescent="0.3">
      <c r="A438" s="2">
        <v>3772</v>
      </c>
      <c r="B438" s="2">
        <v>-278.23828099999997</v>
      </c>
      <c r="C438" s="2">
        <v>0.69569000000000003</v>
      </c>
      <c r="D438" s="2">
        <v>0.69399</v>
      </c>
      <c r="E438" s="2">
        <v>0.77541000000000004</v>
      </c>
    </row>
    <row r="439" spans="1:5" x14ac:dyDescent="0.3">
      <c r="A439" s="2">
        <v>3777</v>
      </c>
      <c r="B439" s="2">
        <v>-369.67672700000003</v>
      </c>
      <c r="C439" s="2">
        <v>0.69560999999999995</v>
      </c>
      <c r="D439" s="2">
        <v>0.69388000000000005</v>
      </c>
      <c r="E439" s="2">
        <v>0.77544000000000002</v>
      </c>
    </row>
    <row r="440" spans="1:5" x14ac:dyDescent="0.3">
      <c r="A440" s="2">
        <v>3782</v>
      </c>
      <c r="B440" s="2">
        <v>-198.285492</v>
      </c>
      <c r="C440" s="2">
        <v>0.69586999999999999</v>
      </c>
      <c r="D440" s="2">
        <v>0.69394999999999996</v>
      </c>
      <c r="E440" s="2">
        <v>0.77547999999999995</v>
      </c>
    </row>
    <row r="441" spans="1:5" x14ac:dyDescent="0.3">
      <c r="A441" s="2">
        <v>3787</v>
      </c>
      <c r="B441" s="2">
        <v>333.15152</v>
      </c>
      <c r="C441" s="2">
        <v>0.69565999999999995</v>
      </c>
      <c r="D441" s="2">
        <v>0.69415000000000004</v>
      </c>
      <c r="E441" s="2">
        <v>0.77542</v>
      </c>
    </row>
    <row r="442" spans="1:5" x14ac:dyDescent="0.3">
      <c r="A442" s="2">
        <v>3792</v>
      </c>
      <c r="B442" s="2">
        <v>-378.38757299999997</v>
      </c>
      <c r="C442" s="2">
        <v>0.69577</v>
      </c>
      <c r="D442" s="2">
        <v>0.69367999999999996</v>
      </c>
      <c r="E442" s="2">
        <v>0.77546999999999999</v>
      </c>
    </row>
    <row r="443" spans="1:5" x14ac:dyDescent="0.3">
      <c r="A443" s="2">
        <v>3797</v>
      </c>
      <c r="B443" s="2">
        <v>403.43960600000003</v>
      </c>
      <c r="C443" s="2">
        <v>0.69564000000000004</v>
      </c>
      <c r="D443" s="2">
        <v>0.69386000000000003</v>
      </c>
      <c r="E443" s="2">
        <v>0.77546999999999999</v>
      </c>
    </row>
    <row r="444" spans="1:5" x14ac:dyDescent="0.3">
      <c r="A444" s="2">
        <v>3802</v>
      </c>
      <c r="B444" s="2">
        <v>293.65441900000002</v>
      </c>
      <c r="C444" s="2">
        <v>0.69559000000000004</v>
      </c>
      <c r="D444" s="2">
        <v>0.69401000000000002</v>
      </c>
      <c r="E444" s="2">
        <v>0.77541000000000004</v>
      </c>
    </row>
    <row r="445" spans="1:5" x14ac:dyDescent="0.3">
      <c r="A445" s="2">
        <v>3807</v>
      </c>
      <c r="B445" s="2">
        <v>366.193085</v>
      </c>
      <c r="C445" s="2">
        <v>0.69552999999999998</v>
      </c>
      <c r="D445" s="2">
        <v>0.69399</v>
      </c>
      <c r="E445" s="2">
        <v>0.77546999999999999</v>
      </c>
    </row>
    <row r="446" spans="1:5" x14ac:dyDescent="0.3">
      <c r="A446" s="2">
        <v>3812</v>
      </c>
      <c r="B446" s="2">
        <v>-184.28822299999999</v>
      </c>
      <c r="C446" s="2">
        <v>0.69552999999999998</v>
      </c>
      <c r="D446" s="2">
        <v>0.69401999999999997</v>
      </c>
      <c r="E446" s="2">
        <v>0.77539999999999998</v>
      </c>
    </row>
    <row r="447" spans="1:5" x14ac:dyDescent="0.3">
      <c r="A447" s="2">
        <v>3817</v>
      </c>
      <c r="B447" s="2">
        <v>-69.404128999999998</v>
      </c>
      <c r="C447" s="2">
        <v>0.69547999999999999</v>
      </c>
      <c r="D447" s="2">
        <v>0.69406999999999996</v>
      </c>
      <c r="E447" s="2">
        <v>0.77547999999999995</v>
      </c>
    </row>
    <row r="448" spans="1:5" x14ac:dyDescent="0.3">
      <c r="A448" s="2">
        <v>3822</v>
      </c>
      <c r="B448" s="2">
        <v>-272.07464599999997</v>
      </c>
      <c r="C448" s="2">
        <v>0.69545000000000001</v>
      </c>
      <c r="D448" s="2">
        <v>0.69393000000000005</v>
      </c>
      <c r="E448" s="2">
        <v>0.77542999999999995</v>
      </c>
    </row>
    <row r="449" spans="1:5" x14ac:dyDescent="0.3">
      <c r="A449" s="2">
        <v>3827</v>
      </c>
      <c r="B449" s="2">
        <v>-258.50604199999998</v>
      </c>
      <c r="C449" s="2">
        <v>0.69564000000000004</v>
      </c>
      <c r="D449" s="2">
        <v>0.69389999999999996</v>
      </c>
      <c r="E449" s="2">
        <v>0.77549000000000001</v>
      </c>
    </row>
    <row r="450" spans="1:5" x14ac:dyDescent="0.3">
      <c r="A450" s="2">
        <v>3832</v>
      </c>
      <c r="B450" s="2">
        <v>273.53137199999998</v>
      </c>
      <c r="C450" s="2">
        <v>0.69545999999999997</v>
      </c>
      <c r="D450" s="2">
        <v>0.69391999999999998</v>
      </c>
      <c r="E450" s="2">
        <v>0.77544999999999997</v>
      </c>
    </row>
    <row r="451" spans="1:5" x14ac:dyDescent="0.3">
      <c r="A451" s="2">
        <v>3837</v>
      </c>
      <c r="B451" s="2">
        <v>-351.47500600000001</v>
      </c>
      <c r="C451" s="2">
        <v>0.69560999999999995</v>
      </c>
      <c r="D451" s="2">
        <v>0.69399999999999995</v>
      </c>
      <c r="E451" s="2">
        <v>0.77551999999999999</v>
      </c>
    </row>
    <row r="452" spans="1:5" x14ac:dyDescent="0.3">
      <c r="A452" s="2">
        <v>3842</v>
      </c>
      <c r="B452" s="2">
        <v>249.38377399999999</v>
      </c>
      <c r="C452" s="2">
        <v>0.69565999999999995</v>
      </c>
      <c r="D452" s="2">
        <v>0.69386000000000003</v>
      </c>
      <c r="E452" s="2">
        <v>0.77546000000000004</v>
      </c>
    </row>
    <row r="453" spans="1:5" x14ac:dyDescent="0.3">
      <c r="A453" s="2">
        <v>3847</v>
      </c>
      <c r="B453" s="2">
        <v>382.84378099999998</v>
      </c>
      <c r="C453" s="2">
        <v>0.69557999999999998</v>
      </c>
      <c r="D453" s="2">
        <v>0.69394999999999996</v>
      </c>
      <c r="E453" s="2">
        <v>0.77544000000000002</v>
      </c>
    </row>
    <row r="454" spans="1:5" x14ac:dyDescent="0.3">
      <c r="A454" s="2">
        <v>3852</v>
      </c>
      <c r="B454" s="2">
        <v>-283.159515</v>
      </c>
      <c r="C454" s="2">
        <v>0.69537000000000004</v>
      </c>
      <c r="D454" s="2">
        <v>0.69386000000000003</v>
      </c>
      <c r="E454" s="2">
        <v>0.77539999999999998</v>
      </c>
    </row>
    <row r="455" spans="1:5" x14ac:dyDescent="0.3">
      <c r="A455" s="2">
        <v>3857</v>
      </c>
      <c r="B455" s="2">
        <v>150.78178399999999</v>
      </c>
      <c r="C455" s="2">
        <v>0.69565999999999995</v>
      </c>
      <c r="D455" s="2">
        <v>0.69406000000000001</v>
      </c>
      <c r="E455" s="2">
        <v>0.77542999999999995</v>
      </c>
    </row>
    <row r="456" spans="1:5" x14ac:dyDescent="0.3">
      <c r="A456" s="2">
        <v>3862</v>
      </c>
      <c r="B456" s="2">
        <v>238.89785800000001</v>
      </c>
      <c r="C456" s="2">
        <v>0.69572999999999996</v>
      </c>
      <c r="D456" s="2">
        <v>0.69379000000000002</v>
      </c>
      <c r="E456" s="2">
        <v>0.77539000000000002</v>
      </c>
    </row>
    <row r="457" spans="1:5" x14ac:dyDescent="0.3">
      <c r="A457" s="2">
        <v>3867</v>
      </c>
      <c r="B457" s="2">
        <v>-120.80024</v>
      </c>
      <c r="C457" s="2">
        <v>0.69554000000000005</v>
      </c>
      <c r="D457" s="2">
        <v>0.69377</v>
      </c>
      <c r="E457" s="2">
        <v>0.77546999999999999</v>
      </c>
    </row>
    <row r="458" spans="1:5" x14ac:dyDescent="0.3">
      <c r="A458" s="2">
        <v>3872</v>
      </c>
      <c r="B458" s="2">
        <v>104.091499</v>
      </c>
      <c r="C458" s="2">
        <v>0.69547000000000003</v>
      </c>
      <c r="D458" s="2">
        <v>0.69376000000000004</v>
      </c>
      <c r="E458" s="2">
        <v>0.77537</v>
      </c>
    </row>
    <row r="459" spans="1:5" x14ac:dyDescent="0.3">
      <c r="A459" s="2">
        <v>3877</v>
      </c>
      <c r="B459" s="2">
        <v>271.71981799999998</v>
      </c>
      <c r="C459" s="2">
        <v>0.69532000000000005</v>
      </c>
      <c r="D459" s="2">
        <v>0.69403000000000004</v>
      </c>
      <c r="E459" s="2">
        <v>0.77542</v>
      </c>
    </row>
    <row r="460" spans="1:5" x14ac:dyDescent="0.3">
      <c r="A460" s="2">
        <v>3882</v>
      </c>
      <c r="B460" s="2">
        <v>-261.78576700000002</v>
      </c>
      <c r="C460" s="2">
        <v>0.69535999999999998</v>
      </c>
      <c r="D460" s="2">
        <v>0.69394999999999996</v>
      </c>
      <c r="E460" s="2">
        <v>0.77546999999999999</v>
      </c>
    </row>
    <row r="461" spans="1:5" x14ac:dyDescent="0.3">
      <c r="A461" s="2">
        <v>3887</v>
      </c>
      <c r="B461" s="2">
        <v>315.23956299999998</v>
      </c>
      <c r="C461" s="2">
        <v>0.69565999999999995</v>
      </c>
      <c r="D461" s="2">
        <v>0.69376000000000004</v>
      </c>
      <c r="E461" s="2">
        <v>0.77553000000000005</v>
      </c>
    </row>
    <row r="462" spans="1:5" x14ac:dyDescent="0.3">
      <c r="A462" s="2">
        <v>3892</v>
      </c>
      <c r="B462" s="2">
        <v>303.20336900000001</v>
      </c>
      <c r="C462" s="2">
        <v>0.6956</v>
      </c>
      <c r="D462" s="2">
        <v>0.69374000000000002</v>
      </c>
      <c r="E462" s="2">
        <v>0.77542999999999995</v>
      </c>
    </row>
    <row r="463" spans="1:5" x14ac:dyDescent="0.3">
      <c r="A463" s="2">
        <v>3897</v>
      </c>
      <c r="B463" s="2">
        <v>-23.274673</v>
      </c>
      <c r="C463" s="2">
        <v>0.69569000000000003</v>
      </c>
      <c r="D463" s="2">
        <v>0.69396000000000002</v>
      </c>
      <c r="E463" s="2">
        <v>0.77549000000000001</v>
      </c>
    </row>
    <row r="464" spans="1:5" x14ac:dyDescent="0.3">
      <c r="A464" s="2">
        <v>3902</v>
      </c>
      <c r="B464" s="2">
        <v>-324.76809700000001</v>
      </c>
      <c r="C464" s="2">
        <v>0.69562999999999997</v>
      </c>
      <c r="D464" s="2">
        <v>0.69369999999999998</v>
      </c>
      <c r="E464" s="2">
        <v>0.77556000000000003</v>
      </c>
    </row>
    <row r="465" spans="1:5" x14ac:dyDescent="0.3">
      <c r="A465" s="2">
        <v>3907</v>
      </c>
      <c r="B465" s="2">
        <v>-77.817047000000002</v>
      </c>
      <c r="C465" s="2">
        <v>0.69552000000000003</v>
      </c>
      <c r="D465" s="2">
        <v>0.69406999999999996</v>
      </c>
      <c r="E465" s="2">
        <v>0.77544999999999997</v>
      </c>
    </row>
    <row r="466" spans="1:5" x14ac:dyDescent="0.3">
      <c r="A466" s="2">
        <v>3912</v>
      </c>
      <c r="B466" s="2">
        <v>-444.27465799999999</v>
      </c>
      <c r="C466" s="2">
        <v>0.69547000000000003</v>
      </c>
      <c r="D466" s="2">
        <v>0.69384999999999997</v>
      </c>
      <c r="E466" s="2">
        <v>0.77542999999999995</v>
      </c>
    </row>
    <row r="467" spans="1:5" x14ac:dyDescent="0.3">
      <c r="A467" s="2">
        <v>3917</v>
      </c>
      <c r="B467" s="2">
        <v>202.84689299999999</v>
      </c>
      <c r="C467" s="2">
        <v>0.69549000000000005</v>
      </c>
      <c r="D467" s="2">
        <v>0.69396999999999998</v>
      </c>
      <c r="E467" s="2">
        <v>0.77554999999999996</v>
      </c>
    </row>
    <row r="468" spans="1:5" x14ac:dyDescent="0.3">
      <c r="A468" s="2">
        <v>3922</v>
      </c>
      <c r="B468" s="2">
        <v>-183.92778000000001</v>
      </c>
      <c r="C468" s="2">
        <v>0.69569999999999999</v>
      </c>
      <c r="D468" s="2">
        <v>0.69384999999999997</v>
      </c>
      <c r="E468" s="2">
        <v>0.77549000000000001</v>
      </c>
    </row>
    <row r="469" spans="1:5" x14ac:dyDescent="0.3">
      <c r="A469" s="2">
        <v>3927</v>
      </c>
      <c r="B469" s="2">
        <v>-88.568168999999997</v>
      </c>
      <c r="C469" s="2">
        <v>0.6956</v>
      </c>
      <c r="D469" s="2">
        <v>0.69393000000000005</v>
      </c>
      <c r="E469" s="2">
        <v>0.77544999999999997</v>
      </c>
    </row>
    <row r="470" spans="1:5" x14ac:dyDescent="0.3">
      <c r="A470" s="2">
        <v>3932</v>
      </c>
      <c r="B470" s="2">
        <v>-177.684845</v>
      </c>
      <c r="C470" s="2">
        <v>0.69557000000000002</v>
      </c>
      <c r="D470" s="2">
        <v>0.69396000000000002</v>
      </c>
      <c r="E470" s="2">
        <v>0.77541000000000004</v>
      </c>
    </row>
    <row r="471" spans="1:5" x14ac:dyDescent="0.3">
      <c r="A471" s="2">
        <v>3937</v>
      </c>
      <c r="B471" s="2">
        <v>238.28469799999999</v>
      </c>
      <c r="C471" s="2">
        <v>0.69543999999999995</v>
      </c>
      <c r="D471" s="2">
        <v>0.69386000000000003</v>
      </c>
      <c r="E471" s="2">
        <v>0.77544000000000002</v>
      </c>
    </row>
    <row r="472" spans="1:5" x14ac:dyDescent="0.3">
      <c r="A472" s="2">
        <v>3942</v>
      </c>
      <c r="B472" s="2">
        <v>302.07189899999997</v>
      </c>
      <c r="C472" s="2">
        <v>0.69557000000000002</v>
      </c>
      <c r="D472" s="2">
        <v>0.69391000000000003</v>
      </c>
      <c r="E472" s="2">
        <v>0.77544000000000002</v>
      </c>
    </row>
    <row r="473" spans="1:5" x14ac:dyDescent="0.3">
      <c r="A473" s="2">
        <v>3947</v>
      </c>
      <c r="B473" s="2">
        <v>-62.798977000000001</v>
      </c>
      <c r="C473" s="2">
        <v>0.69572000000000001</v>
      </c>
      <c r="D473" s="2">
        <v>0.69413999999999998</v>
      </c>
      <c r="E473" s="2">
        <v>0.77546000000000004</v>
      </c>
    </row>
    <row r="474" spans="1:5" x14ac:dyDescent="0.3">
      <c r="A474" s="2">
        <v>3952</v>
      </c>
      <c r="B474" s="2">
        <v>-332.21966600000002</v>
      </c>
      <c r="C474" s="2">
        <v>0.69562000000000002</v>
      </c>
      <c r="D474" s="2">
        <v>0.69386999999999999</v>
      </c>
      <c r="E474" s="2">
        <v>0.77544000000000002</v>
      </c>
    </row>
    <row r="475" spans="1:5" x14ac:dyDescent="0.3">
      <c r="A475" s="2">
        <v>3957</v>
      </c>
      <c r="B475" s="2">
        <v>374.24648999999999</v>
      </c>
      <c r="C475" s="2">
        <v>0.69567000000000001</v>
      </c>
      <c r="D475" s="2">
        <v>0.69391999999999998</v>
      </c>
      <c r="E475" s="2">
        <v>0.77537</v>
      </c>
    </row>
    <row r="476" spans="1:5" x14ac:dyDescent="0.3">
      <c r="A476" s="2">
        <v>3962</v>
      </c>
      <c r="B476" s="2">
        <v>-169.16499300000001</v>
      </c>
      <c r="C476" s="2">
        <v>0.69555999999999996</v>
      </c>
      <c r="D476" s="2">
        <v>0.69391999999999998</v>
      </c>
      <c r="E476" s="2">
        <v>0.77544999999999997</v>
      </c>
    </row>
    <row r="477" spans="1:5" x14ac:dyDescent="0.3">
      <c r="A477" s="2">
        <v>3967</v>
      </c>
      <c r="B477" s="2">
        <v>-316.13891599999999</v>
      </c>
      <c r="C477" s="2">
        <v>0.6956</v>
      </c>
      <c r="D477" s="2">
        <v>0.69382999999999995</v>
      </c>
      <c r="E477" s="2">
        <v>0.77537999999999996</v>
      </c>
    </row>
    <row r="478" spans="1:5" x14ac:dyDescent="0.3">
      <c r="A478" s="2">
        <v>3972</v>
      </c>
      <c r="B478" s="2">
        <v>106.880684</v>
      </c>
      <c r="C478" s="2">
        <v>0.69579999999999997</v>
      </c>
      <c r="D478" s="2">
        <v>0.69403000000000004</v>
      </c>
      <c r="E478" s="2">
        <v>0.77536000000000005</v>
      </c>
    </row>
    <row r="479" spans="1:5" x14ac:dyDescent="0.3">
      <c r="A479" s="2">
        <v>3977</v>
      </c>
      <c r="B479" s="2">
        <v>282.22387700000002</v>
      </c>
      <c r="C479" s="2">
        <v>0.69567999999999997</v>
      </c>
      <c r="D479" s="2">
        <v>0.69396999999999998</v>
      </c>
      <c r="E479" s="2">
        <v>0.77549999999999997</v>
      </c>
    </row>
    <row r="480" spans="1:5" x14ac:dyDescent="0.3">
      <c r="A480" s="2">
        <v>3982</v>
      </c>
      <c r="B480" s="2">
        <v>217.28311199999999</v>
      </c>
      <c r="C480" s="2">
        <v>0.69542999999999999</v>
      </c>
      <c r="D480" s="2">
        <v>0.69406000000000001</v>
      </c>
      <c r="E480" s="2">
        <v>0.77542</v>
      </c>
    </row>
    <row r="481" spans="1:5" x14ac:dyDescent="0.3">
      <c r="A481" s="2">
        <v>3987</v>
      </c>
      <c r="B481" s="2">
        <v>-203.73504600000001</v>
      </c>
      <c r="C481" s="2">
        <v>0.69564000000000004</v>
      </c>
      <c r="D481" s="2">
        <v>0.69401000000000002</v>
      </c>
      <c r="E481" s="2">
        <v>0.77537</v>
      </c>
    </row>
    <row r="482" spans="1:5" x14ac:dyDescent="0.3">
      <c r="A482" s="2">
        <v>3992</v>
      </c>
      <c r="B482" s="2">
        <v>315.96023600000001</v>
      </c>
      <c r="C482" s="2">
        <v>0.69562000000000002</v>
      </c>
      <c r="D482" s="2">
        <v>0.69399</v>
      </c>
      <c r="E482" s="2">
        <v>0.77539999999999998</v>
      </c>
    </row>
    <row r="483" spans="1:5" x14ac:dyDescent="0.3">
      <c r="A483" s="2">
        <v>3997</v>
      </c>
      <c r="B483" s="2">
        <v>203.873276</v>
      </c>
      <c r="C483" s="2">
        <v>0.69557000000000002</v>
      </c>
      <c r="D483" s="2">
        <v>0.69381999999999999</v>
      </c>
      <c r="E483" s="2">
        <v>0.77537</v>
      </c>
    </row>
    <row r="484" spans="1:5" x14ac:dyDescent="0.3">
      <c r="A484" s="2">
        <v>4002</v>
      </c>
      <c r="B484" s="2">
        <v>-100.099548</v>
      </c>
      <c r="C484" s="2">
        <v>0.69574999999999998</v>
      </c>
      <c r="D484" s="2">
        <v>0.69377999999999995</v>
      </c>
      <c r="E484" s="2">
        <v>0.77537999999999996</v>
      </c>
    </row>
    <row r="485" spans="1:5" x14ac:dyDescent="0.3">
      <c r="A485" s="2">
        <v>4007</v>
      </c>
      <c r="B485" s="2">
        <v>-379.596161</v>
      </c>
      <c r="C485" s="2">
        <v>0.69542999999999999</v>
      </c>
      <c r="D485" s="2">
        <v>0.69362999999999997</v>
      </c>
      <c r="E485" s="2">
        <v>0.77539000000000002</v>
      </c>
    </row>
    <row r="486" spans="1:5" x14ac:dyDescent="0.3">
      <c r="A486" s="2">
        <v>4012</v>
      </c>
      <c r="B486" s="2">
        <v>-217.76173399999999</v>
      </c>
      <c r="C486" s="2">
        <v>0.69540999999999997</v>
      </c>
      <c r="D486" s="2">
        <v>0.69381000000000004</v>
      </c>
      <c r="E486" s="2">
        <v>0.77539999999999998</v>
      </c>
    </row>
    <row r="487" spans="1:5" x14ac:dyDescent="0.3">
      <c r="A487" s="2">
        <v>4017</v>
      </c>
      <c r="B487" s="2">
        <v>-188.05943300000001</v>
      </c>
      <c r="C487" s="2">
        <v>0.69523999999999997</v>
      </c>
      <c r="D487" s="2">
        <v>0.69388000000000005</v>
      </c>
      <c r="E487" s="2">
        <v>0.77534999999999998</v>
      </c>
    </row>
    <row r="488" spans="1:5" x14ac:dyDescent="0.3">
      <c r="A488" s="2">
        <v>4022</v>
      </c>
      <c r="B488" s="2">
        <v>-270.99557499999997</v>
      </c>
      <c r="C488" s="2">
        <v>0.69552000000000003</v>
      </c>
      <c r="D488" s="2">
        <v>0.69384000000000001</v>
      </c>
      <c r="E488" s="2">
        <v>0.77541000000000004</v>
      </c>
    </row>
    <row r="489" spans="1:5" x14ac:dyDescent="0.3">
      <c r="A489" s="2">
        <v>4027</v>
      </c>
      <c r="B489" s="2">
        <v>273.26547199999999</v>
      </c>
      <c r="C489" s="2">
        <v>0.69533</v>
      </c>
      <c r="D489" s="2">
        <v>0.69384000000000001</v>
      </c>
      <c r="E489" s="2">
        <v>0.77542999999999995</v>
      </c>
    </row>
    <row r="490" spans="1:5" x14ac:dyDescent="0.3">
      <c r="A490" s="2">
        <v>4032</v>
      </c>
      <c r="B490" s="2">
        <v>-102.16295599999999</v>
      </c>
      <c r="C490" s="2">
        <v>0.69555</v>
      </c>
      <c r="D490" s="2">
        <v>0.69389999999999996</v>
      </c>
      <c r="E490" s="2">
        <v>0.77539000000000002</v>
      </c>
    </row>
    <row r="491" spans="1:5" x14ac:dyDescent="0.3">
      <c r="A491" s="2">
        <v>4037</v>
      </c>
      <c r="B491" s="2">
        <v>85.154731999999996</v>
      </c>
      <c r="C491" s="2">
        <v>0.69542000000000004</v>
      </c>
      <c r="D491" s="2">
        <v>0.69396000000000002</v>
      </c>
      <c r="E491" s="2">
        <v>0.77549000000000001</v>
      </c>
    </row>
    <row r="492" spans="1:5" x14ac:dyDescent="0.3">
      <c r="A492" s="2">
        <v>4042</v>
      </c>
      <c r="B492" s="2">
        <v>-287.36007699999999</v>
      </c>
      <c r="C492" s="2">
        <v>0.69552999999999998</v>
      </c>
      <c r="D492" s="2">
        <v>0.69393000000000005</v>
      </c>
      <c r="E492" s="2">
        <v>0.77544999999999997</v>
      </c>
    </row>
    <row r="493" spans="1:5" x14ac:dyDescent="0.3">
      <c r="A493" s="2">
        <v>4047</v>
      </c>
      <c r="B493" s="2">
        <v>388.43719499999997</v>
      </c>
      <c r="C493" s="2">
        <v>0.69564999999999999</v>
      </c>
      <c r="D493" s="2">
        <v>0.69389999999999996</v>
      </c>
      <c r="E493" s="2">
        <v>0.77539000000000002</v>
      </c>
    </row>
    <row r="494" spans="1:5" x14ac:dyDescent="0.3">
      <c r="A494" s="2">
        <v>4052</v>
      </c>
      <c r="B494" s="2">
        <v>-313.77615400000002</v>
      </c>
      <c r="C494" s="2">
        <v>0.69554000000000005</v>
      </c>
      <c r="D494" s="2">
        <v>0.69388000000000005</v>
      </c>
      <c r="E494" s="2">
        <v>0.77534000000000003</v>
      </c>
    </row>
    <row r="495" spans="1:5" x14ac:dyDescent="0.3">
      <c r="A495" s="2">
        <v>4057</v>
      </c>
      <c r="B495" s="2">
        <v>-346.54830900000002</v>
      </c>
      <c r="C495" s="2">
        <v>0.69557999999999998</v>
      </c>
      <c r="D495" s="2">
        <v>0.69391000000000003</v>
      </c>
      <c r="E495" s="2">
        <v>0.77542</v>
      </c>
    </row>
    <row r="496" spans="1:5" x14ac:dyDescent="0.3">
      <c r="A496" s="2">
        <v>4062</v>
      </c>
      <c r="B496" s="2">
        <v>-197.87965399999999</v>
      </c>
      <c r="C496" s="2">
        <v>0.69559000000000004</v>
      </c>
      <c r="D496" s="2">
        <v>0.69376000000000004</v>
      </c>
      <c r="E496" s="2">
        <v>0.77534000000000003</v>
      </c>
    </row>
    <row r="497" spans="1:5" x14ac:dyDescent="0.3">
      <c r="A497" s="2">
        <v>4067</v>
      </c>
      <c r="B497" s="2">
        <v>201.68708799999999</v>
      </c>
      <c r="C497" s="2">
        <v>0.69552000000000003</v>
      </c>
      <c r="D497" s="2">
        <v>0.69367999999999996</v>
      </c>
      <c r="E497" s="2">
        <v>0.77541000000000004</v>
      </c>
    </row>
    <row r="498" spans="1:5" x14ac:dyDescent="0.3">
      <c r="A498" s="2">
        <v>4072</v>
      </c>
      <c r="B498" s="2">
        <v>-193.141525</v>
      </c>
      <c r="C498" s="2">
        <v>0.69550000000000001</v>
      </c>
      <c r="D498" s="2">
        <v>0.69388000000000005</v>
      </c>
      <c r="E498" s="2">
        <v>0.77539999999999998</v>
      </c>
    </row>
    <row r="499" spans="1:5" x14ac:dyDescent="0.3">
      <c r="A499" s="2">
        <v>4077</v>
      </c>
      <c r="B499" s="2">
        <v>-291.62872299999998</v>
      </c>
      <c r="C499" s="2">
        <v>0.69535999999999998</v>
      </c>
      <c r="D499" s="2">
        <v>0.69377999999999995</v>
      </c>
      <c r="E499" s="2">
        <v>0.77542</v>
      </c>
    </row>
    <row r="500" spans="1:5" x14ac:dyDescent="0.3">
      <c r="A500" s="2">
        <v>4082</v>
      </c>
      <c r="B500" s="2">
        <v>-72.296806000000004</v>
      </c>
      <c r="C500" s="2">
        <v>0.69557000000000002</v>
      </c>
      <c r="D500" s="2">
        <v>0.69384999999999997</v>
      </c>
      <c r="E500" s="2">
        <v>0.77534999999999998</v>
      </c>
    </row>
    <row r="501" spans="1:5" x14ac:dyDescent="0.3">
      <c r="A501" s="2">
        <v>4087</v>
      </c>
      <c r="B501" s="2">
        <v>-144.85269199999999</v>
      </c>
      <c r="C501" s="2">
        <v>0.69533999999999996</v>
      </c>
      <c r="D501" s="2">
        <v>0.69376000000000004</v>
      </c>
      <c r="E501" s="2">
        <v>0.77536000000000005</v>
      </c>
    </row>
    <row r="502" spans="1:5" x14ac:dyDescent="0.3">
      <c r="A502" s="2">
        <v>4092</v>
      </c>
      <c r="B502" s="2">
        <v>164.15756200000001</v>
      </c>
      <c r="C502" s="2">
        <v>0.69552000000000003</v>
      </c>
      <c r="D502" s="2">
        <v>0.69372</v>
      </c>
      <c r="E502" s="2">
        <v>0.77542</v>
      </c>
    </row>
    <row r="503" spans="1:5" x14ac:dyDescent="0.3">
      <c r="A503" s="2">
        <v>4097</v>
      </c>
      <c r="B503" s="2">
        <v>247.57435599999999</v>
      </c>
      <c r="C503" s="2">
        <v>0.69550000000000001</v>
      </c>
      <c r="D503" s="2">
        <v>0.69369000000000003</v>
      </c>
      <c r="E503" s="2">
        <v>0.77537</v>
      </c>
    </row>
    <row r="504" spans="1:5" x14ac:dyDescent="0.3">
      <c r="A504" s="2">
        <v>4102</v>
      </c>
      <c r="B504" s="2">
        <v>-114.48067500000001</v>
      </c>
      <c r="C504" s="2">
        <v>0.69554000000000005</v>
      </c>
      <c r="D504" s="2">
        <v>0.69379999999999997</v>
      </c>
      <c r="E504" s="2">
        <v>0.77537</v>
      </c>
    </row>
    <row r="505" spans="1:5" x14ac:dyDescent="0.3">
      <c r="A505" s="2">
        <v>4107</v>
      </c>
      <c r="B505" s="2">
        <v>-357.55773900000003</v>
      </c>
      <c r="C505" s="2">
        <v>0.69547999999999999</v>
      </c>
      <c r="D505" s="2">
        <v>0.69350000000000001</v>
      </c>
      <c r="E505" s="2">
        <v>0.77537999999999996</v>
      </c>
    </row>
    <row r="506" spans="1:5" x14ac:dyDescent="0.3">
      <c r="A506" s="2">
        <v>4112</v>
      </c>
      <c r="B506" s="2">
        <v>292.09405500000003</v>
      </c>
      <c r="C506" s="2">
        <v>0.69550999999999996</v>
      </c>
      <c r="D506" s="2">
        <v>0.69369999999999998</v>
      </c>
      <c r="E506" s="2">
        <v>0.77544000000000002</v>
      </c>
    </row>
    <row r="507" spans="1:5" x14ac:dyDescent="0.3">
      <c r="A507" s="2">
        <v>4117</v>
      </c>
      <c r="B507" s="2">
        <v>-303.01040599999999</v>
      </c>
      <c r="C507" s="2">
        <v>0.69584999999999997</v>
      </c>
      <c r="D507" s="2">
        <v>0.69382999999999995</v>
      </c>
      <c r="E507" s="2">
        <v>0.77534000000000003</v>
      </c>
    </row>
    <row r="508" spans="1:5" x14ac:dyDescent="0.3">
      <c r="A508" s="2">
        <v>4122</v>
      </c>
      <c r="B508" s="2">
        <v>-47.081909000000003</v>
      </c>
      <c r="C508" s="2">
        <v>0.69533999999999996</v>
      </c>
      <c r="D508" s="2">
        <v>0.69367999999999996</v>
      </c>
      <c r="E508" s="2">
        <v>0.77532000000000001</v>
      </c>
    </row>
    <row r="509" spans="1:5" x14ac:dyDescent="0.3">
      <c r="A509" s="2">
        <v>4127</v>
      </c>
      <c r="B509" s="2">
        <v>-297.44348100000002</v>
      </c>
      <c r="C509" s="2">
        <v>0.69528000000000001</v>
      </c>
      <c r="D509" s="2">
        <v>0.69372</v>
      </c>
      <c r="E509" s="2">
        <v>0.77534999999999998</v>
      </c>
    </row>
    <row r="510" spans="1:5" x14ac:dyDescent="0.3">
      <c r="A510" s="2">
        <v>4132</v>
      </c>
      <c r="B510" s="2">
        <v>-401.83398399999999</v>
      </c>
      <c r="C510" s="2">
        <v>0.69532000000000005</v>
      </c>
      <c r="D510" s="2">
        <v>0.69377999999999995</v>
      </c>
      <c r="E510" s="2">
        <v>0.77537</v>
      </c>
    </row>
    <row r="511" spans="1:5" x14ac:dyDescent="0.3">
      <c r="A511" s="2">
        <v>4137</v>
      </c>
      <c r="B511" s="2">
        <v>-319.82711799999998</v>
      </c>
      <c r="C511" s="2">
        <v>0.69543999999999995</v>
      </c>
      <c r="D511" s="2">
        <v>0.69347000000000003</v>
      </c>
      <c r="E511" s="2">
        <v>0.77532999999999996</v>
      </c>
    </row>
    <row r="512" spans="1:5" x14ac:dyDescent="0.3">
      <c r="A512" s="2">
        <v>4142</v>
      </c>
      <c r="B512" s="2">
        <v>212.58448799999999</v>
      </c>
      <c r="C512" s="2">
        <v>0.69533999999999996</v>
      </c>
      <c r="D512" s="2">
        <v>0.69362000000000001</v>
      </c>
      <c r="E512" s="2">
        <v>0.77537</v>
      </c>
    </row>
    <row r="513" spans="1:5" x14ac:dyDescent="0.3">
      <c r="A513" s="2">
        <v>4147</v>
      </c>
      <c r="B513" s="2">
        <v>-220.25001499999999</v>
      </c>
      <c r="C513" s="2">
        <v>0.69532000000000005</v>
      </c>
      <c r="D513" s="2">
        <v>0.69372999999999996</v>
      </c>
      <c r="E513" s="2">
        <v>0.77537999999999996</v>
      </c>
    </row>
    <row r="514" spans="1:5" x14ac:dyDescent="0.3">
      <c r="A514" s="2">
        <v>4152</v>
      </c>
      <c r="B514" s="2">
        <v>159.205917</v>
      </c>
      <c r="C514" s="2">
        <v>0.69533</v>
      </c>
      <c r="D514" s="2">
        <v>0.69355</v>
      </c>
      <c r="E514" s="2">
        <v>0.77532999999999996</v>
      </c>
    </row>
    <row r="515" spans="1:5" x14ac:dyDescent="0.3">
      <c r="A515" s="2">
        <v>4157</v>
      </c>
      <c r="B515" s="2">
        <v>-74.835037</v>
      </c>
      <c r="C515" s="2">
        <v>0.69538999999999995</v>
      </c>
      <c r="D515" s="2">
        <v>0.69377999999999995</v>
      </c>
      <c r="E515" s="2">
        <v>0.77537999999999996</v>
      </c>
    </row>
    <row r="516" spans="1:5" x14ac:dyDescent="0.3">
      <c r="A516" s="2">
        <v>4162</v>
      </c>
      <c r="B516" s="2">
        <v>-416.40133700000001</v>
      </c>
      <c r="C516" s="2">
        <v>0.69552999999999998</v>
      </c>
      <c r="D516" s="2">
        <v>0.69359999999999999</v>
      </c>
      <c r="E516" s="2">
        <v>0.77544000000000002</v>
      </c>
    </row>
    <row r="517" spans="1:5" x14ac:dyDescent="0.3">
      <c r="A517" s="2">
        <v>4167</v>
      </c>
      <c r="B517" s="2">
        <v>354.10552999999999</v>
      </c>
      <c r="C517" s="2">
        <v>0.69542999999999999</v>
      </c>
      <c r="D517" s="2">
        <v>0.69379000000000002</v>
      </c>
      <c r="E517" s="2">
        <v>0.77544000000000002</v>
      </c>
    </row>
    <row r="518" spans="1:5" x14ac:dyDescent="0.3">
      <c r="A518" s="2">
        <v>4172</v>
      </c>
      <c r="B518" s="2">
        <v>-141.96983299999999</v>
      </c>
      <c r="C518" s="2">
        <v>0.69545000000000001</v>
      </c>
      <c r="D518" s="2">
        <v>0.69372</v>
      </c>
      <c r="E518" s="2">
        <v>0.77542</v>
      </c>
    </row>
    <row r="519" spans="1:5" x14ac:dyDescent="0.3">
      <c r="A519" s="2">
        <v>4177</v>
      </c>
      <c r="B519" s="2">
        <v>314.52294899999998</v>
      </c>
      <c r="C519" s="2">
        <v>0.69528000000000001</v>
      </c>
      <c r="D519" s="2">
        <v>0.69342999999999999</v>
      </c>
      <c r="E519" s="2">
        <v>0.77531000000000005</v>
      </c>
    </row>
    <row r="520" spans="1:5" x14ac:dyDescent="0.3">
      <c r="A520" s="2">
        <v>4182</v>
      </c>
      <c r="B520" s="2">
        <v>-198.509186</v>
      </c>
      <c r="C520" s="2">
        <v>0.69532000000000005</v>
      </c>
      <c r="D520" s="2">
        <v>0.69355999999999995</v>
      </c>
      <c r="E520" s="2">
        <v>0.77531000000000005</v>
      </c>
    </row>
    <row r="521" spans="1:5" x14ac:dyDescent="0.3">
      <c r="A521" s="2">
        <v>4187</v>
      </c>
      <c r="B521" s="2">
        <v>176.49452199999999</v>
      </c>
      <c r="C521" s="2">
        <v>0.69520999999999999</v>
      </c>
      <c r="D521" s="2">
        <v>0.69377999999999995</v>
      </c>
      <c r="E521" s="2">
        <v>0.77534000000000003</v>
      </c>
    </row>
    <row r="522" spans="1:5" x14ac:dyDescent="0.3">
      <c r="A522" s="2">
        <v>4192</v>
      </c>
      <c r="B522" s="2">
        <v>-397.01074199999999</v>
      </c>
      <c r="C522" s="2">
        <v>0.69530999999999998</v>
      </c>
      <c r="D522" s="2">
        <v>0.69362000000000001</v>
      </c>
      <c r="E522" s="2">
        <v>0.77522000000000002</v>
      </c>
    </row>
    <row r="523" spans="1:5" x14ac:dyDescent="0.3">
      <c r="A523" s="2">
        <v>4197</v>
      </c>
      <c r="B523" s="2">
        <v>-153.74168399999999</v>
      </c>
      <c r="C523" s="2">
        <v>0.69535999999999998</v>
      </c>
      <c r="D523" s="2">
        <v>0.69335999999999998</v>
      </c>
      <c r="E523" s="2">
        <v>0.77536000000000005</v>
      </c>
    </row>
    <row r="524" spans="1:5" x14ac:dyDescent="0.3">
      <c r="A524" s="2">
        <v>4202</v>
      </c>
      <c r="B524" s="2">
        <v>108.741783</v>
      </c>
      <c r="C524" s="2">
        <v>0.69521999999999995</v>
      </c>
      <c r="D524" s="2">
        <v>0.69342000000000004</v>
      </c>
      <c r="E524" s="2">
        <v>0.77537</v>
      </c>
    </row>
    <row r="525" spans="1:5" x14ac:dyDescent="0.3">
      <c r="A525" s="2">
        <v>4207</v>
      </c>
      <c r="B525" s="2">
        <v>97.632857999999999</v>
      </c>
      <c r="C525" s="2">
        <v>0.69496999999999998</v>
      </c>
      <c r="D525" s="2">
        <v>0.69340000000000002</v>
      </c>
      <c r="E525" s="2">
        <v>0.77536000000000005</v>
      </c>
    </row>
    <row r="526" spans="1:5" x14ac:dyDescent="0.3">
      <c r="A526" s="2">
        <v>4212</v>
      </c>
      <c r="B526" s="2">
        <v>-317.455444</v>
      </c>
      <c r="C526" s="2">
        <v>0.69518999999999997</v>
      </c>
      <c r="D526" s="2">
        <v>0.69352999999999998</v>
      </c>
      <c r="E526" s="2">
        <v>0.77527999999999997</v>
      </c>
    </row>
    <row r="527" spans="1:5" x14ac:dyDescent="0.3">
      <c r="A527" s="2">
        <v>4217</v>
      </c>
      <c r="B527" s="2">
        <v>193.490433</v>
      </c>
      <c r="C527" s="2">
        <v>0.69501000000000002</v>
      </c>
      <c r="D527" s="2">
        <v>0.69323000000000001</v>
      </c>
      <c r="E527" s="2">
        <v>0.77529000000000003</v>
      </c>
    </row>
    <row r="528" spans="1:5" x14ac:dyDescent="0.3">
      <c r="A528" s="2">
        <v>4222</v>
      </c>
      <c r="B528" s="2">
        <v>230.336411</v>
      </c>
      <c r="C528" s="2">
        <v>0.69537000000000004</v>
      </c>
      <c r="D528" s="2">
        <v>0.69350999999999996</v>
      </c>
      <c r="E528" s="2">
        <v>0.77537</v>
      </c>
    </row>
    <row r="529" spans="1:5" x14ac:dyDescent="0.3">
      <c r="A529" s="2">
        <v>4227</v>
      </c>
      <c r="B529" s="2">
        <v>-236.89115899999999</v>
      </c>
      <c r="C529" s="2">
        <v>0.69518000000000002</v>
      </c>
      <c r="D529" s="2">
        <v>0.69340999999999997</v>
      </c>
      <c r="E529" s="2">
        <v>0.77534000000000003</v>
      </c>
    </row>
    <row r="530" spans="1:5" x14ac:dyDescent="0.3">
      <c r="A530" s="2">
        <v>4232</v>
      </c>
      <c r="B530" s="2">
        <v>377.80154399999998</v>
      </c>
      <c r="C530" s="2">
        <v>0.69501000000000002</v>
      </c>
      <c r="D530" s="2">
        <v>0.69335000000000002</v>
      </c>
      <c r="E530" s="2">
        <v>0.77529999999999999</v>
      </c>
    </row>
    <row r="531" spans="1:5" x14ac:dyDescent="0.3">
      <c r="A531" s="2">
        <v>4237</v>
      </c>
      <c r="B531" s="2">
        <v>328.55999800000001</v>
      </c>
      <c r="C531" s="2">
        <v>0.69504999999999995</v>
      </c>
      <c r="D531" s="2">
        <v>0.69310000000000005</v>
      </c>
      <c r="E531" s="2">
        <v>0.77529000000000003</v>
      </c>
    </row>
    <row r="532" spans="1:5" x14ac:dyDescent="0.3">
      <c r="A532" s="2">
        <v>4242</v>
      </c>
      <c r="B532" s="2">
        <v>289.251465</v>
      </c>
      <c r="C532" s="2">
        <v>0.69516999999999995</v>
      </c>
      <c r="D532" s="2">
        <v>0.69308999999999998</v>
      </c>
      <c r="E532" s="2">
        <v>0.77532999999999996</v>
      </c>
    </row>
    <row r="533" spans="1:5" x14ac:dyDescent="0.3">
      <c r="A533" s="2">
        <v>4247</v>
      </c>
      <c r="B533" s="2">
        <v>246.182053</v>
      </c>
      <c r="C533" s="2">
        <v>0.69527000000000005</v>
      </c>
      <c r="D533" s="2">
        <v>0.69320000000000004</v>
      </c>
      <c r="E533" s="2">
        <v>0.77532000000000001</v>
      </c>
    </row>
    <row r="534" spans="1:5" x14ac:dyDescent="0.3">
      <c r="A534" s="2">
        <v>4252</v>
      </c>
      <c r="B534" s="2">
        <v>-235.29336499999999</v>
      </c>
      <c r="C534" s="2">
        <v>0.69503000000000004</v>
      </c>
      <c r="D534" s="2">
        <v>0.69330999999999998</v>
      </c>
      <c r="E534" s="2">
        <v>0.77534000000000003</v>
      </c>
    </row>
    <row r="535" spans="1:5" x14ac:dyDescent="0.3">
      <c r="A535" s="2">
        <v>4257</v>
      </c>
      <c r="B535" s="2">
        <v>-338.30111699999998</v>
      </c>
      <c r="C535" s="2">
        <v>0.69498000000000004</v>
      </c>
      <c r="D535" s="2">
        <v>0.69323000000000001</v>
      </c>
      <c r="E535" s="2">
        <v>0.77522000000000002</v>
      </c>
    </row>
    <row r="536" spans="1:5" x14ac:dyDescent="0.3">
      <c r="A536" s="2">
        <v>4262</v>
      </c>
      <c r="B536" s="2">
        <v>272.101654</v>
      </c>
      <c r="C536" s="2">
        <v>0.69493000000000005</v>
      </c>
      <c r="D536" s="2">
        <v>0.69318000000000002</v>
      </c>
      <c r="E536" s="2">
        <v>0.77531000000000005</v>
      </c>
    </row>
    <row r="537" spans="1:5" x14ac:dyDescent="0.3">
      <c r="A537" s="2">
        <v>4267</v>
      </c>
      <c r="B537" s="2">
        <v>-239.24342300000001</v>
      </c>
      <c r="C537" s="2">
        <v>0.69499</v>
      </c>
      <c r="D537" s="2">
        <v>0.69325000000000003</v>
      </c>
      <c r="E537" s="2">
        <v>0.77529000000000003</v>
      </c>
    </row>
    <row r="538" spans="1:5" x14ac:dyDescent="0.3">
      <c r="A538" s="2">
        <v>4272</v>
      </c>
      <c r="B538" s="2">
        <v>-313.41693099999998</v>
      </c>
      <c r="C538" s="2">
        <v>0.69484000000000001</v>
      </c>
      <c r="D538" s="2">
        <v>0.69318999999999997</v>
      </c>
      <c r="E538" s="2">
        <v>0.77534000000000003</v>
      </c>
    </row>
    <row r="539" spans="1:5" x14ac:dyDescent="0.3">
      <c r="A539" s="2">
        <v>4277</v>
      </c>
      <c r="B539" s="2">
        <v>355.14120500000001</v>
      </c>
      <c r="C539" s="2">
        <v>0.69460999999999995</v>
      </c>
      <c r="D539" s="2">
        <v>0.69316</v>
      </c>
      <c r="E539" s="2">
        <v>0.77520999999999995</v>
      </c>
    </row>
    <row r="540" spans="1:5" x14ac:dyDescent="0.3">
      <c r="A540" s="2">
        <v>4282</v>
      </c>
      <c r="B540" s="2">
        <v>188.79939300000001</v>
      </c>
      <c r="C540" s="2">
        <v>0.69508999999999999</v>
      </c>
      <c r="D540" s="2">
        <v>0.69301000000000001</v>
      </c>
      <c r="E540" s="2">
        <v>0.77527000000000001</v>
      </c>
    </row>
    <row r="541" spans="1:5" x14ac:dyDescent="0.3">
      <c r="A541" s="2">
        <v>4287</v>
      </c>
      <c r="B541" s="2">
        <v>265.96551499999998</v>
      </c>
      <c r="C541" s="2">
        <v>0.69491999999999998</v>
      </c>
      <c r="D541" s="2">
        <v>0.69298000000000004</v>
      </c>
      <c r="E541" s="2">
        <v>0.77529000000000003</v>
      </c>
    </row>
    <row r="542" spans="1:5" x14ac:dyDescent="0.3">
      <c r="A542" s="2">
        <v>4292</v>
      </c>
      <c r="B542" s="2">
        <v>-114.760406</v>
      </c>
      <c r="C542" s="2">
        <v>0.69464000000000004</v>
      </c>
      <c r="D542" s="2">
        <v>0.69298999999999999</v>
      </c>
      <c r="E542" s="2">
        <v>0.77524000000000004</v>
      </c>
    </row>
    <row r="543" spans="1:5" x14ac:dyDescent="0.3">
      <c r="A543" s="2">
        <v>4297</v>
      </c>
      <c r="B543" s="2">
        <v>231.59715299999999</v>
      </c>
      <c r="C543" s="2">
        <v>0.69469999999999998</v>
      </c>
      <c r="D543" s="2">
        <v>0.69316999999999995</v>
      </c>
      <c r="E543" s="2">
        <v>0.77527999999999997</v>
      </c>
    </row>
    <row r="544" spans="1:5" x14ac:dyDescent="0.3">
      <c r="A544" s="2">
        <v>4302</v>
      </c>
      <c r="B544" s="2">
        <v>-181.366547</v>
      </c>
      <c r="C544" s="2">
        <v>0.69499999999999995</v>
      </c>
      <c r="D544" s="2">
        <v>0.69289000000000001</v>
      </c>
      <c r="E544" s="2">
        <v>0.77536000000000005</v>
      </c>
    </row>
    <row r="545" spans="1:5" x14ac:dyDescent="0.3">
      <c r="A545" s="2">
        <v>4307</v>
      </c>
      <c r="B545" s="2">
        <v>303.01208500000001</v>
      </c>
      <c r="C545" s="2">
        <v>0.69494999999999996</v>
      </c>
      <c r="D545" s="2">
        <v>0.69313000000000002</v>
      </c>
      <c r="E545" s="2">
        <v>0.77529999999999999</v>
      </c>
    </row>
    <row r="546" spans="1:5" x14ac:dyDescent="0.3">
      <c r="A546" s="2">
        <v>4312</v>
      </c>
      <c r="B546" s="2">
        <v>-373.86810300000002</v>
      </c>
      <c r="C546" s="2">
        <v>0.69489000000000001</v>
      </c>
      <c r="D546" s="2">
        <v>0.69279000000000002</v>
      </c>
      <c r="E546" s="2">
        <v>0.77520999999999995</v>
      </c>
    </row>
    <row r="547" spans="1:5" x14ac:dyDescent="0.3">
      <c r="A547" s="2">
        <v>4317</v>
      </c>
      <c r="B547" s="2">
        <v>405.77560399999999</v>
      </c>
      <c r="C547" s="2">
        <v>0.69477999999999995</v>
      </c>
      <c r="D547" s="2">
        <v>0.69305000000000005</v>
      </c>
      <c r="E547" s="2">
        <v>0.77531000000000005</v>
      </c>
    </row>
    <row r="548" spans="1:5" x14ac:dyDescent="0.3">
      <c r="A548" s="2">
        <v>4322</v>
      </c>
      <c r="B548" s="2">
        <v>-298.85137900000001</v>
      </c>
      <c r="C548" s="2">
        <v>0.69479999999999997</v>
      </c>
      <c r="D548" s="2">
        <v>0.69272999999999996</v>
      </c>
      <c r="E548" s="2">
        <v>0.77525999999999995</v>
      </c>
    </row>
    <row r="549" spans="1:5" x14ac:dyDescent="0.3">
      <c r="A549" s="2">
        <v>4327</v>
      </c>
      <c r="B549" s="2">
        <v>-286.87393200000002</v>
      </c>
      <c r="C549" s="2">
        <v>0.69466000000000006</v>
      </c>
      <c r="D549" s="2">
        <v>0.69281999999999999</v>
      </c>
      <c r="E549" s="2">
        <v>0.77524000000000004</v>
      </c>
    </row>
    <row r="550" spans="1:5" x14ac:dyDescent="0.3">
      <c r="A550" s="2">
        <v>4332</v>
      </c>
      <c r="B550" s="2">
        <v>282.87329099999999</v>
      </c>
      <c r="C550" s="2">
        <v>0.69491999999999998</v>
      </c>
      <c r="D550" s="2">
        <v>0.69299999999999995</v>
      </c>
      <c r="E550" s="2">
        <v>0.77522999999999997</v>
      </c>
    </row>
    <row r="551" spans="1:5" x14ac:dyDescent="0.3">
      <c r="A551" s="2">
        <v>4337</v>
      </c>
      <c r="B551" s="2">
        <v>192.125992</v>
      </c>
      <c r="C551" s="2">
        <v>0.6946</v>
      </c>
      <c r="D551" s="2">
        <v>0.69288000000000005</v>
      </c>
      <c r="E551" s="2">
        <v>0.77519000000000005</v>
      </c>
    </row>
    <row r="552" spans="1:5" x14ac:dyDescent="0.3">
      <c r="A552" s="2">
        <v>4342</v>
      </c>
      <c r="B552" s="2">
        <v>138.64520300000001</v>
      </c>
      <c r="C552" s="2">
        <v>0.69462999999999997</v>
      </c>
      <c r="D552" s="2">
        <v>0.69250999999999996</v>
      </c>
      <c r="E552" s="2">
        <v>0.77517999999999998</v>
      </c>
    </row>
    <row r="553" spans="1:5" x14ac:dyDescent="0.3">
      <c r="A553" s="2">
        <v>4347</v>
      </c>
      <c r="B553" s="2">
        <v>390.00439499999999</v>
      </c>
      <c r="C553" s="2">
        <v>0.69484999999999997</v>
      </c>
      <c r="D553" s="2">
        <v>0.69271000000000005</v>
      </c>
      <c r="E553" s="2">
        <v>0.77529000000000003</v>
      </c>
    </row>
    <row r="554" spans="1:5" x14ac:dyDescent="0.3">
      <c r="A554" s="2">
        <v>4352</v>
      </c>
      <c r="B554" s="2">
        <v>-425.500946</v>
      </c>
      <c r="C554" s="2">
        <v>0.69472</v>
      </c>
      <c r="D554" s="2">
        <v>0.69267000000000001</v>
      </c>
      <c r="E554" s="2">
        <v>0.77520999999999995</v>
      </c>
    </row>
    <row r="555" spans="1:5" x14ac:dyDescent="0.3">
      <c r="A555" s="2">
        <v>4357</v>
      </c>
      <c r="B555" s="2">
        <v>397.55779999999999</v>
      </c>
      <c r="C555" s="2">
        <v>0.69452999999999998</v>
      </c>
      <c r="D555" s="2">
        <v>0.69272</v>
      </c>
      <c r="E555" s="2">
        <v>0.77520999999999995</v>
      </c>
    </row>
    <row r="556" spans="1:5" x14ac:dyDescent="0.3">
      <c r="A556" s="2">
        <v>4362</v>
      </c>
      <c r="B556" s="2">
        <v>141.89794900000001</v>
      </c>
      <c r="C556" s="2">
        <v>0.69466000000000006</v>
      </c>
      <c r="D556" s="2">
        <v>0.69255999999999995</v>
      </c>
      <c r="E556" s="2">
        <v>0.77519000000000005</v>
      </c>
    </row>
    <row r="557" spans="1:5" x14ac:dyDescent="0.3">
      <c r="A557" s="2">
        <v>4367</v>
      </c>
      <c r="B557" s="2">
        <v>291.129547</v>
      </c>
      <c r="C557" s="2">
        <v>0.69449000000000005</v>
      </c>
      <c r="D557" s="2">
        <v>0.69267999999999996</v>
      </c>
      <c r="E557" s="2">
        <v>0.77520999999999995</v>
      </c>
    </row>
    <row r="558" spans="1:5" x14ac:dyDescent="0.3">
      <c r="A558" s="2">
        <v>4372</v>
      </c>
      <c r="B558" s="2">
        <v>-219.27351400000001</v>
      </c>
      <c r="C558" s="2">
        <v>0.69472999999999996</v>
      </c>
      <c r="D558" s="2">
        <v>0.6925</v>
      </c>
      <c r="E558" s="2">
        <v>0.77522999999999997</v>
      </c>
    </row>
    <row r="559" spans="1:5" x14ac:dyDescent="0.3">
      <c r="A559" s="2">
        <v>4377</v>
      </c>
      <c r="B559" s="2">
        <v>387.20208700000001</v>
      </c>
      <c r="C559" s="2">
        <v>0.69488000000000005</v>
      </c>
      <c r="D559" s="2">
        <v>0.69262000000000001</v>
      </c>
      <c r="E559" s="2">
        <v>0.77524999999999999</v>
      </c>
    </row>
    <row r="560" spans="1:5" x14ac:dyDescent="0.3">
      <c r="A560" s="2">
        <v>4382</v>
      </c>
      <c r="B560" s="2">
        <v>161.32255599999999</v>
      </c>
      <c r="C560" s="2">
        <v>0.69450000000000001</v>
      </c>
      <c r="D560" s="2">
        <v>0.69235999999999998</v>
      </c>
      <c r="E560" s="2">
        <v>0.77522999999999997</v>
      </c>
    </row>
    <row r="561" spans="1:5" x14ac:dyDescent="0.3">
      <c r="A561" s="2">
        <v>4387</v>
      </c>
      <c r="B561" s="2">
        <v>-266.28338600000001</v>
      </c>
      <c r="C561" s="2">
        <v>0.69430999999999998</v>
      </c>
      <c r="D561" s="2">
        <v>0.69238999999999995</v>
      </c>
      <c r="E561" s="2">
        <v>0.77529999999999999</v>
      </c>
    </row>
    <row r="562" spans="1:5" x14ac:dyDescent="0.3">
      <c r="A562" s="2">
        <v>4392</v>
      </c>
      <c r="B562" s="2">
        <v>280.54251099999999</v>
      </c>
      <c r="C562" s="2">
        <v>0.69469999999999998</v>
      </c>
      <c r="D562" s="2">
        <v>0.69242000000000004</v>
      </c>
      <c r="E562" s="2">
        <v>0.77517999999999998</v>
      </c>
    </row>
    <row r="563" spans="1:5" x14ac:dyDescent="0.3">
      <c r="A563" s="2">
        <v>4397</v>
      </c>
      <c r="B563" s="2">
        <v>386.98483299999998</v>
      </c>
      <c r="C563" s="2">
        <v>0.69455999999999996</v>
      </c>
      <c r="D563" s="2">
        <v>0.69238999999999995</v>
      </c>
      <c r="E563" s="2">
        <v>0.77524999999999999</v>
      </c>
    </row>
    <row r="564" spans="1:5" x14ac:dyDescent="0.3">
      <c r="A564" s="2">
        <v>4402</v>
      </c>
      <c r="B564" s="2">
        <v>202.79641699999999</v>
      </c>
      <c r="C564" s="2">
        <v>0.69459000000000004</v>
      </c>
      <c r="D564" s="2">
        <v>0.69238</v>
      </c>
      <c r="E564" s="2">
        <v>0.77519000000000005</v>
      </c>
    </row>
    <row r="565" spans="1:5" x14ac:dyDescent="0.3">
      <c r="A565" s="2">
        <v>4407</v>
      </c>
      <c r="B565" s="2">
        <v>-227.94267300000001</v>
      </c>
      <c r="C565" s="2">
        <v>0.69438</v>
      </c>
      <c r="D565" s="2">
        <v>0.69245999999999996</v>
      </c>
      <c r="E565" s="2">
        <v>0.77515999999999996</v>
      </c>
    </row>
    <row r="566" spans="1:5" x14ac:dyDescent="0.3">
      <c r="A566" s="2">
        <v>4412</v>
      </c>
      <c r="B566" s="2">
        <v>192.79371599999999</v>
      </c>
      <c r="C566" s="2">
        <v>0.69445000000000001</v>
      </c>
      <c r="D566" s="2">
        <v>0.69245999999999996</v>
      </c>
      <c r="E566" s="2">
        <v>0.77517999999999998</v>
      </c>
    </row>
    <row r="567" spans="1:5" x14ac:dyDescent="0.3">
      <c r="A567" s="2">
        <v>4417</v>
      </c>
      <c r="B567" s="2">
        <v>430.99060100000003</v>
      </c>
      <c r="C567" s="2">
        <v>0.69435000000000002</v>
      </c>
      <c r="D567" s="2">
        <v>0.69225999999999999</v>
      </c>
      <c r="E567" s="2">
        <v>0.77517000000000003</v>
      </c>
    </row>
    <row r="568" spans="1:5" x14ac:dyDescent="0.3">
      <c r="A568" s="2">
        <v>4422</v>
      </c>
      <c r="B568" s="2">
        <v>-515.85913100000005</v>
      </c>
      <c r="C568" s="2">
        <v>0.69437000000000004</v>
      </c>
      <c r="D568" s="2">
        <v>0.69235000000000002</v>
      </c>
      <c r="E568" s="2">
        <v>0.77522000000000002</v>
      </c>
    </row>
    <row r="569" spans="1:5" x14ac:dyDescent="0.3">
      <c r="A569" s="2">
        <v>4427</v>
      </c>
      <c r="B569" s="2">
        <v>433.111603</v>
      </c>
      <c r="C569" s="2">
        <v>0.69440999999999997</v>
      </c>
      <c r="D569" s="2">
        <v>0.69211</v>
      </c>
      <c r="E569" s="2">
        <v>0.77515000000000001</v>
      </c>
    </row>
    <row r="570" spans="1:5" x14ac:dyDescent="0.3">
      <c r="A570" s="2">
        <v>4432</v>
      </c>
      <c r="B570" s="2">
        <v>-340.01095600000002</v>
      </c>
      <c r="C570" s="2">
        <v>0.69435000000000002</v>
      </c>
      <c r="D570" s="2">
        <v>0.69203000000000003</v>
      </c>
      <c r="E570" s="2">
        <v>0.77517000000000003</v>
      </c>
    </row>
    <row r="571" spans="1:5" x14ac:dyDescent="0.3">
      <c r="A571" s="2">
        <v>4437</v>
      </c>
      <c r="B571" s="2">
        <v>-204.06127900000001</v>
      </c>
      <c r="C571" s="2">
        <v>0.69420999999999999</v>
      </c>
      <c r="D571" s="2">
        <v>0.69189000000000001</v>
      </c>
      <c r="E571" s="2">
        <v>0.77512000000000003</v>
      </c>
    </row>
    <row r="572" spans="1:5" x14ac:dyDescent="0.3">
      <c r="A572" s="2">
        <v>4442</v>
      </c>
      <c r="B572" s="2">
        <v>-268.44860799999998</v>
      </c>
      <c r="C572" s="2">
        <v>0.69416</v>
      </c>
      <c r="D572" s="2">
        <v>0.69191999999999998</v>
      </c>
      <c r="E572" s="2">
        <v>0.77510999999999997</v>
      </c>
    </row>
    <row r="573" spans="1:5" x14ac:dyDescent="0.3">
      <c r="A573" s="2">
        <v>4447</v>
      </c>
      <c r="B573" s="2">
        <v>-109.567604</v>
      </c>
      <c r="C573" s="2">
        <v>0.69418000000000002</v>
      </c>
      <c r="D573" s="2">
        <v>0.69218000000000002</v>
      </c>
      <c r="E573" s="2">
        <v>0.77508999999999995</v>
      </c>
    </row>
    <row r="574" spans="1:5" x14ac:dyDescent="0.3">
      <c r="A574" s="2">
        <v>4452</v>
      </c>
      <c r="B574" s="2">
        <v>-399.96371499999998</v>
      </c>
      <c r="C574" s="2">
        <v>0.69443999999999995</v>
      </c>
      <c r="D574" s="2">
        <v>0.69228999999999996</v>
      </c>
      <c r="E574" s="2">
        <v>0.77515000000000001</v>
      </c>
    </row>
    <row r="575" spans="1:5" x14ac:dyDescent="0.3">
      <c r="A575" s="2">
        <v>4457</v>
      </c>
      <c r="B575" s="2">
        <v>-275.893372</v>
      </c>
      <c r="C575" s="2">
        <v>0.69432000000000005</v>
      </c>
      <c r="D575" s="2">
        <v>0.69203000000000003</v>
      </c>
      <c r="E575" s="2">
        <v>0.77515000000000001</v>
      </c>
    </row>
    <row r="576" spans="1:5" x14ac:dyDescent="0.3">
      <c r="A576" s="2">
        <v>4462</v>
      </c>
      <c r="B576" s="2">
        <v>179.159775</v>
      </c>
      <c r="C576" s="2">
        <v>0.69416999999999995</v>
      </c>
      <c r="D576" s="2">
        <v>0.69215000000000004</v>
      </c>
      <c r="E576" s="2">
        <v>0.77515999999999996</v>
      </c>
    </row>
    <row r="577" spans="1:5" x14ac:dyDescent="0.3">
      <c r="A577" s="2">
        <v>4467</v>
      </c>
      <c r="B577" s="2">
        <v>-389.54025300000001</v>
      </c>
      <c r="C577" s="2">
        <v>0.69401999999999997</v>
      </c>
      <c r="D577" s="2">
        <v>0.69225000000000003</v>
      </c>
      <c r="E577" s="2">
        <v>0.77510000000000001</v>
      </c>
    </row>
    <row r="578" spans="1:5" x14ac:dyDescent="0.3">
      <c r="A578" s="2">
        <v>4472</v>
      </c>
      <c r="B578" s="2">
        <v>-275.68218999999999</v>
      </c>
      <c r="C578" s="2">
        <v>0.69413999999999998</v>
      </c>
      <c r="D578" s="2">
        <v>0.69176000000000004</v>
      </c>
      <c r="E578" s="2">
        <v>0.77508999999999995</v>
      </c>
    </row>
    <row r="579" spans="1:5" x14ac:dyDescent="0.3">
      <c r="A579" s="2">
        <v>4477</v>
      </c>
      <c r="B579" s="2">
        <v>-193.388046</v>
      </c>
      <c r="C579" s="2">
        <v>0.69432000000000005</v>
      </c>
      <c r="D579" s="2">
        <v>0.69189000000000001</v>
      </c>
      <c r="E579" s="2">
        <v>0.77515999999999996</v>
      </c>
    </row>
    <row r="580" spans="1:5" x14ac:dyDescent="0.3">
      <c r="A580" s="2">
        <v>4482</v>
      </c>
      <c r="B580" s="2">
        <v>-281.49798600000003</v>
      </c>
      <c r="C580" s="2">
        <v>0.69440999999999997</v>
      </c>
      <c r="D580" s="2">
        <v>0.69196000000000002</v>
      </c>
      <c r="E580" s="2">
        <v>0.77517000000000003</v>
      </c>
    </row>
    <row r="581" spans="1:5" x14ac:dyDescent="0.3">
      <c r="A581" s="2">
        <v>4487</v>
      </c>
      <c r="B581" s="2">
        <v>-175.05801400000001</v>
      </c>
      <c r="C581" s="2">
        <v>0.69430000000000003</v>
      </c>
      <c r="D581" s="2">
        <v>0.69196000000000002</v>
      </c>
      <c r="E581" s="2">
        <v>0.77510999999999997</v>
      </c>
    </row>
    <row r="582" spans="1:5" x14ac:dyDescent="0.3">
      <c r="A582" s="2">
        <v>4492</v>
      </c>
      <c r="B582" s="2">
        <v>-334.19702100000001</v>
      </c>
      <c r="C582" s="2">
        <v>0.69433</v>
      </c>
      <c r="D582" s="2">
        <v>0.69181000000000004</v>
      </c>
      <c r="E582" s="2">
        <v>0.77503999999999995</v>
      </c>
    </row>
    <row r="583" spans="1:5" x14ac:dyDescent="0.3">
      <c r="A583" s="2">
        <v>4497</v>
      </c>
      <c r="B583" s="2">
        <v>323.56021099999998</v>
      </c>
      <c r="C583" s="2">
        <v>0.69416</v>
      </c>
      <c r="D583" s="2">
        <v>0.69194</v>
      </c>
      <c r="E583" s="2">
        <v>0.77510000000000001</v>
      </c>
    </row>
    <row r="584" spans="1:5" x14ac:dyDescent="0.3">
      <c r="A584" s="2">
        <v>4502</v>
      </c>
      <c r="B584" s="2">
        <v>-453.89279199999999</v>
      </c>
      <c r="C584" s="2">
        <v>0.69425999999999999</v>
      </c>
      <c r="D584" s="2">
        <v>0.69189000000000001</v>
      </c>
      <c r="E584" s="2">
        <v>0.77514000000000005</v>
      </c>
    </row>
    <row r="585" spans="1:5" x14ac:dyDescent="0.3">
      <c r="A585" s="2">
        <v>4507</v>
      </c>
      <c r="B585" s="2">
        <v>-237.53019699999999</v>
      </c>
      <c r="C585" s="2">
        <v>0.69394</v>
      </c>
      <c r="D585" s="2">
        <v>0.69179999999999997</v>
      </c>
      <c r="E585" s="2">
        <v>0.77512999999999999</v>
      </c>
    </row>
    <row r="586" spans="1:5" x14ac:dyDescent="0.3">
      <c r="A586" s="2">
        <v>4512</v>
      </c>
      <c r="B586" s="2">
        <v>453.46255500000001</v>
      </c>
      <c r="C586" s="2">
        <v>0.69411999999999996</v>
      </c>
      <c r="D586" s="2">
        <v>0.69177999999999995</v>
      </c>
      <c r="E586" s="2">
        <v>0.77505999999999997</v>
      </c>
    </row>
    <row r="587" spans="1:5" x14ac:dyDescent="0.3">
      <c r="A587" s="2">
        <v>4517</v>
      </c>
      <c r="B587" s="2">
        <v>-379.69695999999999</v>
      </c>
      <c r="C587" s="2">
        <v>0.69411999999999996</v>
      </c>
      <c r="D587" s="2">
        <v>0.69179999999999997</v>
      </c>
      <c r="E587" s="2">
        <v>0.77515999999999996</v>
      </c>
    </row>
    <row r="588" spans="1:5" x14ac:dyDescent="0.3">
      <c r="A588" s="2">
        <v>4522</v>
      </c>
      <c r="B588" s="2">
        <v>147.43235799999999</v>
      </c>
      <c r="C588" s="2">
        <v>0.69408000000000003</v>
      </c>
      <c r="D588" s="2">
        <v>0.69174999999999998</v>
      </c>
      <c r="E588" s="2">
        <v>0.77510999999999997</v>
      </c>
    </row>
    <row r="589" spans="1:5" x14ac:dyDescent="0.3">
      <c r="A589" s="2">
        <v>4527</v>
      </c>
      <c r="B589" s="2">
        <v>277.43341099999998</v>
      </c>
      <c r="C589" s="2">
        <v>0.69401999999999997</v>
      </c>
      <c r="D589" s="2">
        <v>0.69189000000000001</v>
      </c>
      <c r="E589" s="2">
        <v>0.77507999999999999</v>
      </c>
    </row>
    <row r="590" spans="1:5" x14ac:dyDescent="0.3">
      <c r="A590" s="2">
        <v>4532</v>
      </c>
      <c r="B590" s="2">
        <v>-400.373108</v>
      </c>
      <c r="C590" s="2">
        <v>0.69386999999999999</v>
      </c>
      <c r="D590" s="2">
        <v>0.69176000000000004</v>
      </c>
      <c r="E590" s="2">
        <v>0.77503</v>
      </c>
    </row>
    <row r="591" spans="1:5" x14ac:dyDescent="0.3">
      <c r="A591" s="2">
        <v>4537</v>
      </c>
      <c r="B591" s="2">
        <v>305.01284800000002</v>
      </c>
      <c r="C591" s="2">
        <v>0.69406000000000001</v>
      </c>
      <c r="D591" s="2">
        <v>0.6915</v>
      </c>
      <c r="E591" s="2">
        <v>0.77505000000000002</v>
      </c>
    </row>
    <row r="592" spans="1:5" x14ac:dyDescent="0.3">
      <c r="A592" s="2">
        <v>4542</v>
      </c>
      <c r="B592" s="2">
        <v>-199.33938599999999</v>
      </c>
      <c r="C592" s="2">
        <v>0.69381000000000004</v>
      </c>
      <c r="D592" s="2">
        <v>0.69160999999999995</v>
      </c>
      <c r="E592" s="2">
        <v>0.77515999999999996</v>
      </c>
    </row>
    <row r="593" spans="1:5" x14ac:dyDescent="0.3">
      <c r="A593" s="2">
        <v>4547</v>
      </c>
      <c r="B593" s="2">
        <v>326.87820399999998</v>
      </c>
      <c r="C593" s="2">
        <v>0.69376000000000004</v>
      </c>
      <c r="D593" s="2">
        <v>0.69159000000000004</v>
      </c>
      <c r="E593" s="2">
        <v>0.77505000000000002</v>
      </c>
    </row>
    <row r="594" spans="1:5" x14ac:dyDescent="0.3">
      <c r="A594" s="2">
        <v>4552</v>
      </c>
      <c r="B594" s="2">
        <v>166.340317</v>
      </c>
      <c r="C594" s="2">
        <v>0.69418999999999997</v>
      </c>
      <c r="D594" s="2">
        <v>0.69169000000000003</v>
      </c>
      <c r="E594" s="2">
        <v>0.77500999999999998</v>
      </c>
    </row>
    <row r="595" spans="1:5" x14ac:dyDescent="0.3">
      <c r="A595" s="2">
        <v>4557</v>
      </c>
      <c r="B595" s="2">
        <v>-271.07437099999999</v>
      </c>
      <c r="C595" s="2">
        <v>0.69408000000000003</v>
      </c>
      <c r="D595" s="2">
        <v>0.69169999999999998</v>
      </c>
      <c r="E595" s="2">
        <v>0.77515000000000001</v>
      </c>
    </row>
    <row r="596" spans="1:5" x14ac:dyDescent="0.3">
      <c r="A596" s="2">
        <v>4562</v>
      </c>
      <c r="B596" s="2">
        <v>-115.68995700000001</v>
      </c>
      <c r="C596" s="2">
        <v>0.69421999999999995</v>
      </c>
      <c r="D596" s="2">
        <v>0.69154000000000004</v>
      </c>
      <c r="E596" s="2">
        <v>0.77505999999999997</v>
      </c>
    </row>
    <row r="597" spans="1:5" x14ac:dyDescent="0.3">
      <c r="A597" s="2">
        <v>4567</v>
      </c>
      <c r="B597" s="2">
        <v>140.51002500000001</v>
      </c>
      <c r="C597" s="2">
        <v>0.69401999999999997</v>
      </c>
      <c r="D597" s="2">
        <v>0.69164999999999999</v>
      </c>
      <c r="E597" s="2">
        <v>0.77512000000000003</v>
      </c>
    </row>
    <row r="598" spans="1:5" x14ac:dyDescent="0.3">
      <c r="A598" s="2">
        <v>4572</v>
      </c>
      <c r="B598" s="2">
        <v>241.07164</v>
      </c>
      <c r="C598" s="2">
        <v>0.69384000000000001</v>
      </c>
      <c r="D598" s="2">
        <v>0.69152000000000002</v>
      </c>
      <c r="E598" s="2">
        <v>0.77510000000000001</v>
      </c>
    </row>
    <row r="599" spans="1:5" x14ac:dyDescent="0.3">
      <c r="A599" s="2">
        <v>4577</v>
      </c>
      <c r="B599" s="2">
        <v>-236.66217</v>
      </c>
      <c r="C599" s="2">
        <v>0.69399999999999995</v>
      </c>
      <c r="D599" s="2">
        <v>0.69167000000000001</v>
      </c>
      <c r="E599" s="2">
        <v>0.77510999999999997</v>
      </c>
    </row>
    <row r="600" spans="1:5" x14ac:dyDescent="0.3">
      <c r="A600" s="2">
        <v>4582</v>
      </c>
      <c r="B600" s="2">
        <v>-449.95242300000001</v>
      </c>
      <c r="C600" s="2">
        <v>0.69406999999999996</v>
      </c>
      <c r="D600" s="2">
        <v>0.69154000000000004</v>
      </c>
      <c r="E600" s="2">
        <v>0.77512999999999999</v>
      </c>
    </row>
    <row r="601" spans="1:5" x14ac:dyDescent="0.3">
      <c r="A601" s="2">
        <v>4587</v>
      </c>
      <c r="B601" s="2">
        <v>290.94216899999998</v>
      </c>
      <c r="C601" s="2">
        <v>0.69401999999999997</v>
      </c>
      <c r="D601" s="2">
        <v>0.69145999999999996</v>
      </c>
      <c r="E601" s="2">
        <v>0.77515999999999996</v>
      </c>
    </row>
    <row r="602" spans="1:5" x14ac:dyDescent="0.3">
      <c r="A602" s="2">
        <v>4592</v>
      </c>
      <c r="B602" s="2">
        <v>266.76242100000002</v>
      </c>
      <c r="C602" s="2">
        <v>0.69394999999999996</v>
      </c>
      <c r="D602" s="2">
        <v>0.69164999999999999</v>
      </c>
      <c r="E602" s="2">
        <v>0.77507999999999999</v>
      </c>
    </row>
    <row r="603" spans="1:5" x14ac:dyDescent="0.3">
      <c r="A603" s="2">
        <v>4597</v>
      </c>
      <c r="B603" s="2">
        <v>297.04321299999998</v>
      </c>
      <c r="C603" s="2">
        <v>0.69377</v>
      </c>
      <c r="D603" s="2">
        <v>0.69128999999999996</v>
      </c>
      <c r="E603" s="2">
        <v>0.77493999999999996</v>
      </c>
    </row>
    <row r="604" spans="1:5" x14ac:dyDescent="0.3">
      <c r="A604" s="2">
        <v>4602</v>
      </c>
      <c r="B604" s="2">
        <v>-164.457855</v>
      </c>
      <c r="C604" s="2">
        <v>0.69381999999999999</v>
      </c>
      <c r="D604" s="2">
        <v>0.69133</v>
      </c>
      <c r="E604" s="2">
        <v>0.77502000000000004</v>
      </c>
    </row>
    <row r="605" spans="1:5" x14ac:dyDescent="0.3">
      <c r="A605" s="2">
        <v>4607</v>
      </c>
      <c r="B605" s="2">
        <v>-396.367706</v>
      </c>
      <c r="C605" s="2">
        <v>0.69384000000000001</v>
      </c>
      <c r="D605" s="2">
        <v>0.69125000000000003</v>
      </c>
      <c r="E605" s="2">
        <v>0.77503</v>
      </c>
    </row>
    <row r="606" spans="1:5" x14ac:dyDescent="0.3">
      <c r="A606" s="2">
        <v>4612</v>
      </c>
      <c r="B606" s="2">
        <v>-60.209899999999998</v>
      </c>
      <c r="C606" s="2">
        <v>0.69367999999999996</v>
      </c>
      <c r="D606" s="2">
        <v>0.69140999999999997</v>
      </c>
      <c r="E606" s="2">
        <v>0.77498</v>
      </c>
    </row>
    <row r="607" spans="1:5" x14ac:dyDescent="0.3">
      <c r="A607" s="2">
        <v>4617</v>
      </c>
      <c r="B607" s="2">
        <v>379.298248</v>
      </c>
      <c r="C607" s="2">
        <v>0.69379999999999997</v>
      </c>
      <c r="D607" s="2">
        <v>0.69135999999999997</v>
      </c>
      <c r="E607" s="2">
        <v>0.77497000000000005</v>
      </c>
    </row>
    <row r="608" spans="1:5" x14ac:dyDescent="0.3">
      <c r="A608" s="2">
        <v>4622</v>
      </c>
      <c r="B608" s="2">
        <v>438.21261600000003</v>
      </c>
      <c r="C608" s="2">
        <v>0.69371000000000005</v>
      </c>
      <c r="D608" s="2">
        <v>0.69128000000000001</v>
      </c>
      <c r="E608" s="2">
        <v>0.77492000000000005</v>
      </c>
    </row>
    <row r="609" spans="1:5" x14ac:dyDescent="0.3">
      <c r="A609" s="2">
        <v>4627</v>
      </c>
      <c r="B609" s="2">
        <v>-199.89785800000001</v>
      </c>
      <c r="C609" s="2">
        <v>0.69359999999999999</v>
      </c>
      <c r="D609" s="2">
        <v>0.69144000000000005</v>
      </c>
      <c r="E609" s="2">
        <v>0.77500999999999998</v>
      </c>
    </row>
    <row r="610" spans="1:5" x14ac:dyDescent="0.3">
      <c r="A610" s="2">
        <v>4632</v>
      </c>
      <c r="B610" s="2">
        <v>-397.99987800000002</v>
      </c>
      <c r="C610" s="2">
        <v>0.69350000000000001</v>
      </c>
      <c r="D610" s="2">
        <v>0.69116</v>
      </c>
      <c r="E610" s="2">
        <v>0.77498999999999996</v>
      </c>
    </row>
    <row r="611" spans="1:5" x14ac:dyDescent="0.3">
      <c r="A611" s="2">
        <v>4637</v>
      </c>
      <c r="B611" s="2">
        <v>90.249519000000006</v>
      </c>
      <c r="C611" s="2">
        <v>0.69372999999999996</v>
      </c>
      <c r="D611" s="2">
        <v>0.69132000000000005</v>
      </c>
      <c r="E611" s="2">
        <v>0.77505000000000002</v>
      </c>
    </row>
    <row r="612" spans="1:5" x14ac:dyDescent="0.3">
      <c r="A612" s="2">
        <v>4642</v>
      </c>
      <c r="B612" s="2">
        <v>-161.883835</v>
      </c>
      <c r="C612" s="2">
        <v>0.69381999999999999</v>
      </c>
      <c r="D612" s="2">
        <v>0.69113000000000002</v>
      </c>
      <c r="E612" s="2">
        <v>0.77510999999999997</v>
      </c>
    </row>
    <row r="613" spans="1:5" x14ac:dyDescent="0.3">
      <c r="A613" s="2">
        <v>4647</v>
      </c>
      <c r="B613" s="2">
        <v>-295.27511600000003</v>
      </c>
      <c r="C613" s="2">
        <v>0.69355</v>
      </c>
      <c r="D613" s="2">
        <v>0.69118999999999997</v>
      </c>
      <c r="E613" s="2">
        <v>0.77505000000000002</v>
      </c>
    </row>
    <row r="614" spans="1:5" x14ac:dyDescent="0.3">
      <c r="A614" s="2">
        <v>4652</v>
      </c>
      <c r="B614" s="2">
        <v>362.41332999999997</v>
      </c>
      <c r="C614" s="2">
        <v>0.69357000000000002</v>
      </c>
      <c r="D614" s="2">
        <v>0.69101999999999997</v>
      </c>
      <c r="E614" s="2">
        <v>0.77500000000000002</v>
      </c>
    </row>
    <row r="615" spans="1:5" x14ac:dyDescent="0.3">
      <c r="A615" s="2">
        <v>4657</v>
      </c>
      <c r="B615" s="2">
        <v>327.86215199999998</v>
      </c>
      <c r="C615" s="2">
        <v>0.69357000000000002</v>
      </c>
      <c r="D615" s="2">
        <v>0.69113999999999998</v>
      </c>
      <c r="E615" s="2">
        <v>0.77498999999999996</v>
      </c>
    </row>
    <row r="616" spans="1:5" x14ac:dyDescent="0.3">
      <c r="A616" s="2">
        <v>4662</v>
      </c>
      <c r="B616" s="2">
        <v>383.260986</v>
      </c>
      <c r="C616" s="2">
        <v>0.69340000000000002</v>
      </c>
      <c r="D616" s="2">
        <v>0.69101999999999997</v>
      </c>
      <c r="E616" s="2">
        <v>0.77497000000000005</v>
      </c>
    </row>
    <row r="617" spans="1:5" x14ac:dyDescent="0.3">
      <c r="A617" s="2">
        <v>4667</v>
      </c>
      <c r="B617" s="2">
        <v>270.95684799999998</v>
      </c>
      <c r="C617" s="2">
        <v>0.69318999999999997</v>
      </c>
      <c r="D617" s="2">
        <v>0.69120000000000004</v>
      </c>
      <c r="E617" s="2">
        <v>0.77500999999999998</v>
      </c>
    </row>
    <row r="618" spans="1:5" x14ac:dyDescent="0.3">
      <c r="A618" s="2">
        <v>4672</v>
      </c>
      <c r="B618" s="2">
        <v>-489.72882099999998</v>
      </c>
      <c r="C618" s="2">
        <v>0.69359000000000004</v>
      </c>
      <c r="D618" s="2">
        <v>0.69101000000000001</v>
      </c>
      <c r="E618" s="2">
        <v>0.77493999999999996</v>
      </c>
    </row>
    <row r="619" spans="1:5" x14ac:dyDescent="0.3">
      <c r="A619" s="2">
        <v>4677</v>
      </c>
      <c r="B619" s="2">
        <v>206.07015999999999</v>
      </c>
      <c r="C619" s="2">
        <v>0.69320999999999999</v>
      </c>
      <c r="D619" s="2">
        <v>0.69106000000000001</v>
      </c>
      <c r="E619" s="2">
        <v>0.77495000000000003</v>
      </c>
    </row>
    <row r="620" spans="1:5" x14ac:dyDescent="0.3">
      <c r="A620" s="2">
        <v>4682</v>
      </c>
      <c r="B620" s="2">
        <v>-187.46347</v>
      </c>
      <c r="C620" s="2">
        <v>0.69311</v>
      </c>
      <c r="D620" s="2">
        <v>0.69081999999999999</v>
      </c>
      <c r="E620" s="2">
        <v>0.77498999999999996</v>
      </c>
    </row>
    <row r="621" spans="1:5" x14ac:dyDescent="0.3">
      <c r="A621" s="2">
        <v>4687</v>
      </c>
      <c r="B621" s="2">
        <v>173.22049000000001</v>
      </c>
      <c r="C621" s="2">
        <v>0.69291000000000003</v>
      </c>
      <c r="D621" s="2">
        <v>0.69094999999999995</v>
      </c>
      <c r="E621" s="2">
        <v>0.77502000000000004</v>
      </c>
    </row>
    <row r="622" spans="1:5" x14ac:dyDescent="0.3">
      <c r="A622" s="2">
        <v>4692</v>
      </c>
      <c r="B622" s="2">
        <v>269.591858</v>
      </c>
      <c r="C622" s="2">
        <v>0.69320999999999999</v>
      </c>
      <c r="D622" s="2">
        <v>0.69096000000000002</v>
      </c>
      <c r="E622" s="2">
        <v>0.77503999999999995</v>
      </c>
    </row>
    <row r="623" spans="1:5" x14ac:dyDescent="0.3">
      <c r="A623" s="2">
        <v>4697</v>
      </c>
      <c r="B623" s="2">
        <v>441.72872899999999</v>
      </c>
      <c r="C623" s="2">
        <v>0.69308000000000003</v>
      </c>
      <c r="D623" s="2">
        <v>0.69103000000000003</v>
      </c>
      <c r="E623" s="2">
        <v>0.77495000000000003</v>
      </c>
    </row>
    <row r="624" spans="1:5" x14ac:dyDescent="0.3">
      <c r="A624" s="2">
        <v>4702</v>
      </c>
      <c r="B624" s="2">
        <v>-182.341476</v>
      </c>
      <c r="C624" s="2">
        <v>0.69288000000000005</v>
      </c>
      <c r="D624" s="2">
        <v>0.69103000000000003</v>
      </c>
      <c r="E624" s="2">
        <v>0.77498999999999996</v>
      </c>
    </row>
    <row r="625" spans="1:5" x14ac:dyDescent="0.3">
      <c r="A625" s="2">
        <v>4707</v>
      </c>
      <c r="B625" s="2">
        <v>-59.405296</v>
      </c>
      <c r="C625" s="2">
        <v>0.69301999999999997</v>
      </c>
      <c r="D625" s="2">
        <v>0.69076000000000004</v>
      </c>
      <c r="E625" s="2">
        <v>0.77500999999999998</v>
      </c>
    </row>
    <row r="626" spans="1:5" x14ac:dyDescent="0.3">
      <c r="A626" s="2">
        <v>4712</v>
      </c>
      <c r="B626" s="2">
        <v>36.809074000000003</v>
      </c>
      <c r="C626" s="2">
        <v>0.69282999999999995</v>
      </c>
      <c r="D626" s="2">
        <v>0.69077</v>
      </c>
      <c r="E626" s="2">
        <v>0.77500000000000002</v>
      </c>
    </row>
    <row r="627" spans="1:5" x14ac:dyDescent="0.3">
      <c r="A627" s="2">
        <v>4717</v>
      </c>
      <c r="B627" s="2">
        <v>10.068177</v>
      </c>
      <c r="C627" s="2">
        <v>0.69267999999999996</v>
      </c>
      <c r="D627" s="2">
        <v>0.69084999999999996</v>
      </c>
      <c r="E627" s="2">
        <v>0.77488000000000001</v>
      </c>
    </row>
    <row r="628" spans="1:5" x14ac:dyDescent="0.3">
      <c r="A628" s="2">
        <v>4722</v>
      </c>
      <c r="B628" s="2">
        <v>-334.845978</v>
      </c>
      <c r="C628" s="2">
        <v>0.69252000000000002</v>
      </c>
      <c r="D628" s="2">
        <v>0.69077999999999995</v>
      </c>
      <c r="E628" s="2">
        <v>0.77495000000000003</v>
      </c>
    </row>
    <row r="629" spans="1:5" x14ac:dyDescent="0.3">
      <c r="A629" s="2">
        <v>4727</v>
      </c>
      <c r="B629" s="2">
        <v>-256.42080700000002</v>
      </c>
      <c r="C629" s="2">
        <v>0.69259000000000004</v>
      </c>
      <c r="D629" s="2">
        <v>0.69069000000000003</v>
      </c>
      <c r="E629" s="2">
        <v>0.77503999999999995</v>
      </c>
    </row>
    <row r="630" spans="1:5" x14ac:dyDescent="0.3">
      <c r="A630" s="2">
        <v>4732</v>
      </c>
      <c r="B630" s="2">
        <v>168.86840799999999</v>
      </c>
      <c r="C630" s="2">
        <v>0.69262000000000001</v>
      </c>
      <c r="D630" s="2">
        <v>0.6905</v>
      </c>
      <c r="E630" s="2">
        <v>0.77500000000000002</v>
      </c>
    </row>
    <row r="631" spans="1:5" x14ac:dyDescent="0.3">
      <c r="A631" s="2">
        <v>4737</v>
      </c>
      <c r="B631" s="2">
        <v>217.80098000000001</v>
      </c>
      <c r="C631" s="2">
        <v>0.69240000000000002</v>
      </c>
      <c r="D631" s="2">
        <v>0.69054000000000004</v>
      </c>
      <c r="E631" s="2">
        <v>0.77495000000000003</v>
      </c>
    </row>
    <row r="632" spans="1:5" x14ac:dyDescent="0.3">
      <c r="A632" s="2">
        <v>4742</v>
      </c>
      <c r="B632" s="2">
        <v>-319.90542599999998</v>
      </c>
      <c r="C632" s="2">
        <v>0.69223000000000001</v>
      </c>
      <c r="D632" s="2">
        <v>0.69044000000000005</v>
      </c>
      <c r="E632" s="2">
        <v>0.77505999999999997</v>
      </c>
    </row>
    <row r="633" spans="1:5" x14ac:dyDescent="0.3">
      <c r="A633" s="2">
        <v>4747</v>
      </c>
      <c r="B633" s="2">
        <v>-231.72631799999999</v>
      </c>
      <c r="C633" s="2">
        <v>0.69213000000000002</v>
      </c>
      <c r="D633" s="2">
        <v>0.69062999999999997</v>
      </c>
      <c r="E633" s="2">
        <v>0.77495000000000003</v>
      </c>
    </row>
    <row r="634" spans="1:5" x14ac:dyDescent="0.3">
      <c r="A634" s="2">
        <v>4752</v>
      </c>
      <c r="B634" s="2">
        <v>-247.939896</v>
      </c>
      <c r="C634" s="2">
        <v>0.69203000000000003</v>
      </c>
      <c r="D634" s="2">
        <v>0.69045000000000001</v>
      </c>
      <c r="E634" s="2">
        <v>0.77490000000000003</v>
      </c>
    </row>
    <row r="635" spans="1:5" x14ac:dyDescent="0.3">
      <c r="A635" s="2">
        <v>4757</v>
      </c>
      <c r="B635" s="2">
        <v>-75.499686999999994</v>
      </c>
      <c r="C635" s="2">
        <v>0.69216</v>
      </c>
      <c r="D635" s="2">
        <v>0.69038999999999995</v>
      </c>
      <c r="E635" s="2">
        <v>0.77495000000000003</v>
      </c>
    </row>
    <row r="636" spans="1:5" x14ac:dyDescent="0.3">
      <c r="A636" s="2">
        <v>4762</v>
      </c>
      <c r="B636" s="2">
        <v>65.865668999999997</v>
      </c>
      <c r="C636" s="2">
        <v>0.69208999999999998</v>
      </c>
      <c r="D636" s="2">
        <v>0.69040999999999997</v>
      </c>
      <c r="E636" s="2">
        <v>0.77493000000000001</v>
      </c>
    </row>
    <row r="637" spans="1:5" x14ac:dyDescent="0.3">
      <c r="A637" s="2">
        <v>4767</v>
      </c>
      <c r="B637" s="2">
        <v>326.86380000000003</v>
      </c>
      <c r="C637" s="2">
        <v>0.69208999999999998</v>
      </c>
      <c r="D637" s="2">
        <v>0.6905</v>
      </c>
      <c r="E637" s="2">
        <v>0.77500000000000002</v>
      </c>
    </row>
    <row r="638" spans="1:5" x14ac:dyDescent="0.3">
      <c r="A638" s="2">
        <v>4772</v>
      </c>
      <c r="B638" s="2">
        <v>-298.845551</v>
      </c>
      <c r="C638" s="2">
        <v>0.69189999999999996</v>
      </c>
      <c r="D638" s="2">
        <v>0.69042000000000003</v>
      </c>
      <c r="E638" s="2">
        <v>0.77485999999999999</v>
      </c>
    </row>
    <row r="639" spans="1:5" x14ac:dyDescent="0.3">
      <c r="A639" s="2">
        <v>4777</v>
      </c>
      <c r="B639" s="2">
        <v>390.69027699999998</v>
      </c>
      <c r="C639" s="2">
        <v>0.69201999999999997</v>
      </c>
      <c r="D639" s="2">
        <v>0.69060999999999995</v>
      </c>
      <c r="E639" s="2">
        <v>0.77490999999999999</v>
      </c>
    </row>
    <row r="640" spans="1:5" x14ac:dyDescent="0.3">
      <c r="A640" s="2">
        <v>4782</v>
      </c>
      <c r="B640" s="2">
        <v>-399.881531</v>
      </c>
      <c r="C640" s="2">
        <v>0.69186999999999999</v>
      </c>
      <c r="D640" s="2">
        <v>0.6905</v>
      </c>
      <c r="E640" s="2">
        <v>0.77497000000000005</v>
      </c>
    </row>
    <row r="641" spans="1:5" x14ac:dyDescent="0.3">
      <c r="A641" s="2">
        <v>4787</v>
      </c>
      <c r="B641" s="2">
        <v>469.78018200000002</v>
      </c>
      <c r="C641" s="2">
        <v>0.69181999999999999</v>
      </c>
      <c r="D641" s="2">
        <v>0.69045000000000001</v>
      </c>
      <c r="E641" s="2">
        <v>0.77492000000000005</v>
      </c>
    </row>
    <row r="642" spans="1:5" x14ac:dyDescent="0.3">
      <c r="A642" s="2">
        <v>4792</v>
      </c>
      <c r="B642" s="2">
        <v>390.59085099999999</v>
      </c>
      <c r="C642" s="2">
        <v>0.69191000000000003</v>
      </c>
      <c r="D642" s="2">
        <v>0.69030999999999998</v>
      </c>
      <c r="E642" s="2">
        <v>0.77493000000000001</v>
      </c>
    </row>
    <row r="643" spans="1:5" x14ac:dyDescent="0.3">
      <c r="A643" s="2">
        <v>4797</v>
      </c>
      <c r="B643" s="2">
        <v>231.655609</v>
      </c>
      <c r="C643" s="2">
        <v>0.69159000000000004</v>
      </c>
      <c r="D643" s="2">
        <v>0.69035000000000002</v>
      </c>
      <c r="E643" s="2">
        <v>0.77483000000000002</v>
      </c>
    </row>
    <row r="644" spans="1:5" x14ac:dyDescent="0.3">
      <c r="A644" s="2">
        <v>4802</v>
      </c>
      <c r="B644" s="2">
        <v>-125.950783</v>
      </c>
      <c r="C644" s="2">
        <v>0.69186999999999999</v>
      </c>
      <c r="D644" s="2">
        <v>0.69037999999999999</v>
      </c>
      <c r="E644" s="2">
        <v>0.77485999999999999</v>
      </c>
    </row>
    <row r="645" spans="1:5" x14ac:dyDescent="0.3">
      <c r="A645" s="2">
        <v>4807</v>
      </c>
      <c r="B645" s="2">
        <v>-197.38566599999999</v>
      </c>
      <c r="C645" s="2">
        <v>0.69162999999999997</v>
      </c>
      <c r="D645" s="2">
        <v>0.69027000000000005</v>
      </c>
      <c r="E645" s="2">
        <v>0.77492000000000005</v>
      </c>
    </row>
    <row r="646" spans="1:5" x14ac:dyDescent="0.3">
      <c r="A646" s="2">
        <v>4812</v>
      </c>
      <c r="B646" s="2">
        <v>-193.601044</v>
      </c>
      <c r="C646" s="2">
        <v>0.69159999999999999</v>
      </c>
      <c r="D646" s="2">
        <v>0.69008999999999998</v>
      </c>
      <c r="E646" s="2">
        <v>0.77490000000000003</v>
      </c>
    </row>
    <row r="647" spans="1:5" x14ac:dyDescent="0.3">
      <c r="A647" s="2">
        <v>4817</v>
      </c>
      <c r="B647" s="2">
        <v>271.37661700000001</v>
      </c>
      <c r="C647" s="2">
        <v>0.69154000000000004</v>
      </c>
      <c r="D647" s="2">
        <v>0.69001000000000001</v>
      </c>
      <c r="E647" s="2">
        <v>0.77493000000000001</v>
      </c>
    </row>
    <row r="648" spans="1:5" x14ac:dyDescent="0.3">
      <c r="A648" s="2">
        <v>4822</v>
      </c>
      <c r="B648" s="2">
        <v>-260.98818999999997</v>
      </c>
      <c r="C648" s="2">
        <v>0.6915</v>
      </c>
      <c r="D648" s="2">
        <v>0.69027000000000005</v>
      </c>
      <c r="E648" s="2">
        <v>0.77493999999999996</v>
      </c>
    </row>
    <row r="649" spans="1:5" x14ac:dyDescent="0.3">
      <c r="A649" s="2">
        <v>4827</v>
      </c>
      <c r="B649" s="2">
        <v>-235.58074999999999</v>
      </c>
      <c r="C649" s="2">
        <v>0.69164999999999999</v>
      </c>
      <c r="D649" s="2">
        <v>0.69038999999999995</v>
      </c>
      <c r="E649" s="2">
        <v>0.77490000000000003</v>
      </c>
    </row>
    <row r="650" spans="1:5" x14ac:dyDescent="0.3">
      <c r="A650" s="2">
        <v>4832</v>
      </c>
      <c r="B650" s="2">
        <v>270.79089399999998</v>
      </c>
      <c r="C650" s="2">
        <v>0.69142000000000003</v>
      </c>
      <c r="D650" s="2">
        <v>0.69010000000000005</v>
      </c>
      <c r="E650" s="2">
        <v>0.77488000000000001</v>
      </c>
    </row>
    <row r="651" spans="1:5" x14ac:dyDescent="0.3">
      <c r="A651" s="2">
        <v>4837</v>
      </c>
      <c r="B651" s="2">
        <v>-432.22467</v>
      </c>
      <c r="C651" s="2">
        <v>0.69123000000000001</v>
      </c>
      <c r="D651" s="2">
        <v>0.68996999999999997</v>
      </c>
      <c r="E651" s="2">
        <v>0.77485000000000004</v>
      </c>
    </row>
    <row r="652" spans="1:5" x14ac:dyDescent="0.3">
      <c r="A652" s="2">
        <v>4842</v>
      </c>
      <c r="B652" s="2">
        <v>300.96670499999999</v>
      </c>
      <c r="C652" s="2">
        <v>0.69137999999999999</v>
      </c>
      <c r="D652" s="2">
        <v>0.69003000000000003</v>
      </c>
      <c r="E652" s="2">
        <v>0.77486999999999995</v>
      </c>
    </row>
    <row r="653" spans="1:5" x14ac:dyDescent="0.3">
      <c r="A653" s="2">
        <v>4847</v>
      </c>
      <c r="B653" s="2">
        <v>-306.26080300000001</v>
      </c>
      <c r="C653" s="2">
        <v>0.69123999999999997</v>
      </c>
      <c r="D653" s="2">
        <v>0.69005000000000005</v>
      </c>
      <c r="E653" s="2">
        <v>0.77483999999999997</v>
      </c>
    </row>
    <row r="654" spans="1:5" x14ac:dyDescent="0.3">
      <c r="A654" s="2">
        <v>4852</v>
      </c>
      <c r="B654" s="2">
        <v>-116.48951700000001</v>
      </c>
      <c r="C654" s="2">
        <v>0.69127000000000005</v>
      </c>
      <c r="D654" s="2">
        <v>0.69</v>
      </c>
      <c r="E654" s="2">
        <v>0.77493000000000001</v>
      </c>
    </row>
    <row r="655" spans="1:5" x14ac:dyDescent="0.3">
      <c r="A655" s="2">
        <v>4857</v>
      </c>
      <c r="B655" s="2">
        <v>353.10849000000002</v>
      </c>
      <c r="C655" s="2">
        <v>0.69123999999999997</v>
      </c>
      <c r="D655" s="2">
        <v>0.69006999999999996</v>
      </c>
      <c r="E655" s="2">
        <v>0.77493000000000001</v>
      </c>
    </row>
    <row r="656" spans="1:5" x14ac:dyDescent="0.3">
      <c r="A656" s="2">
        <v>4862</v>
      </c>
      <c r="B656" s="2">
        <v>-54.456963000000002</v>
      </c>
      <c r="C656" s="2">
        <v>0.69116</v>
      </c>
      <c r="D656" s="2">
        <v>0.68991000000000002</v>
      </c>
      <c r="E656" s="2">
        <v>0.77478999999999998</v>
      </c>
    </row>
    <row r="657" spans="1:5" x14ac:dyDescent="0.3">
      <c r="A657" s="2">
        <v>4867</v>
      </c>
      <c r="B657" s="2">
        <v>396.29208399999999</v>
      </c>
      <c r="C657" s="2">
        <v>0.69116</v>
      </c>
      <c r="D657" s="2">
        <v>0.68996000000000002</v>
      </c>
      <c r="E657" s="2">
        <v>0.77481999999999995</v>
      </c>
    </row>
    <row r="658" spans="1:5" x14ac:dyDescent="0.3">
      <c r="A658" s="2">
        <v>4872</v>
      </c>
      <c r="B658" s="2">
        <v>-275.49096700000001</v>
      </c>
      <c r="C658" s="2">
        <v>0.69103999999999999</v>
      </c>
      <c r="D658" s="2">
        <v>0.68994</v>
      </c>
      <c r="E658" s="2">
        <v>0.77478999999999998</v>
      </c>
    </row>
    <row r="659" spans="1:5" x14ac:dyDescent="0.3">
      <c r="A659" s="2">
        <v>4877</v>
      </c>
      <c r="B659" s="2">
        <v>-97.888405000000006</v>
      </c>
      <c r="C659" s="2">
        <v>0.69091000000000002</v>
      </c>
      <c r="D659" s="2">
        <v>0.68993000000000004</v>
      </c>
      <c r="E659" s="2">
        <v>0.77480000000000004</v>
      </c>
    </row>
    <row r="660" spans="1:5" x14ac:dyDescent="0.3">
      <c r="A660" s="2">
        <v>4882</v>
      </c>
      <c r="B660" s="2">
        <v>-227.97769199999999</v>
      </c>
      <c r="C660" s="2">
        <v>0.69081999999999999</v>
      </c>
      <c r="D660" s="2">
        <v>0.68996999999999997</v>
      </c>
      <c r="E660" s="2">
        <v>0.77485999999999999</v>
      </c>
    </row>
    <row r="661" spans="1:5" x14ac:dyDescent="0.3">
      <c r="A661" s="2">
        <v>4887</v>
      </c>
      <c r="B661" s="2">
        <v>297.29699699999998</v>
      </c>
      <c r="C661" s="2">
        <v>0.69110000000000005</v>
      </c>
      <c r="D661" s="2">
        <v>0.68994</v>
      </c>
      <c r="E661" s="2">
        <v>0.77483000000000002</v>
      </c>
    </row>
    <row r="662" spans="1:5" x14ac:dyDescent="0.3">
      <c r="A662" s="2">
        <v>4892</v>
      </c>
      <c r="B662" s="2">
        <v>394.09402499999999</v>
      </c>
      <c r="C662" s="2">
        <v>0.69091000000000002</v>
      </c>
      <c r="D662" s="2">
        <v>0.68984000000000001</v>
      </c>
      <c r="E662" s="2">
        <v>0.77483000000000002</v>
      </c>
    </row>
    <row r="663" spans="1:5" x14ac:dyDescent="0.3">
      <c r="A663" s="2">
        <v>4897</v>
      </c>
      <c r="B663" s="2">
        <v>-364.81994600000002</v>
      </c>
      <c r="C663" s="2">
        <v>0.69081999999999999</v>
      </c>
      <c r="D663" s="2">
        <v>0.68976999999999999</v>
      </c>
      <c r="E663" s="2">
        <v>0.77483000000000002</v>
      </c>
    </row>
    <row r="664" spans="1:5" x14ac:dyDescent="0.3">
      <c r="A664" s="2">
        <v>4902</v>
      </c>
      <c r="B664" s="2">
        <v>-221.47456399999999</v>
      </c>
      <c r="C664" s="2">
        <v>0.69094999999999995</v>
      </c>
      <c r="D664" s="2">
        <v>0.68991999999999998</v>
      </c>
      <c r="E664" s="2">
        <v>0.77485999999999999</v>
      </c>
    </row>
    <row r="665" spans="1:5" x14ac:dyDescent="0.3">
      <c r="A665" s="2">
        <v>4907</v>
      </c>
      <c r="B665" s="2">
        <v>-319.79467799999998</v>
      </c>
      <c r="C665" s="2">
        <v>0.69079000000000002</v>
      </c>
      <c r="D665" s="2">
        <v>0.69001999999999997</v>
      </c>
      <c r="E665" s="2">
        <v>0.77488000000000001</v>
      </c>
    </row>
    <row r="666" spans="1:5" x14ac:dyDescent="0.3">
      <c r="A666" s="2">
        <v>4912</v>
      </c>
      <c r="B666" s="2">
        <v>-202.694626</v>
      </c>
      <c r="C666" s="2">
        <v>0.69055</v>
      </c>
      <c r="D666" s="2">
        <v>0.68996999999999997</v>
      </c>
      <c r="E666" s="2">
        <v>0.77488999999999997</v>
      </c>
    </row>
    <row r="667" spans="1:5" x14ac:dyDescent="0.3">
      <c r="A667" s="2">
        <v>4917</v>
      </c>
      <c r="B667" s="2">
        <v>270.88946499999997</v>
      </c>
      <c r="C667" s="2">
        <v>0.69064000000000003</v>
      </c>
      <c r="D667" s="2">
        <v>0.68986000000000003</v>
      </c>
      <c r="E667" s="2">
        <v>0.77481999999999995</v>
      </c>
    </row>
    <row r="668" spans="1:5" x14ac:dyDescent="0.3">
      <c r="A668" s="2">
        <v>4922</v>
      </c>
      <c r="B668" s="2">
        <v>193.940079</v>
      </c>
      <c r="C668" s="2">
        <v>0.69062000000000001</v>
      </c>
      <c r="D668" s="2">
        <v>0.68962000000000001</v>
      </c>
      <c r="E668" s="2">
        <v>0.77481</v>
      </c>
    </row>
    <row r="669" spans="1:5" x14ac:dyDescent="0.3">
      <c r="A669" s="2">
        <v>4927</v>
      </c>
      <c r="B669" s="2">
        <v>253.52619899999999</v>
      </c>
      <c r="C669" s="2">
        <v>0.69059999999999999</v>
      </c>
      <c r="D669" s="2">
        <v>0.68962999999999997</v>
      </c>
      <c r="E669" s="2">
        <v>0.77481</v>
      </c>
    </row>
    <row r="670" spans="1:5" x14ac:dyDescent="0.3">
      <c r="A670" s="2">
        <v>4932</v>
      </c>
      <c r="B670" s="2">
        <v>-343.16824300000002</v>
      </c>
      <c r="C670" s="2">
        <v>0.69055</v>
      </c>
      <c r="D670" s="2">
        <v>0.68983000000000005</v>
      </c>
      <c r="E670" s="2">
        <v>0.77483000000000002</v>
      </c>
    </row>
    <row r="671" spans="1:5" x14ac:dyDescent="0.3">
      <c r="A671" s="2">
        <v>4937</v>
      </c>
      <c r="B671" s="2">
        <v>296.625946</v>
      </c>
      <c r="C671" s="2">
        <v>0.69040999999999997</v>
      </c>
      <c r="D671" s="2">
        <v>0.68955999999999995</v>
      </c>
      <c r="E671" s="2">
        <v>0.77481999999999995</v>
      </c>
    </row>
    <row r="672" spans="1:5" x14ac:dyDescent="0.3">
      <c r="A672" s="2">
        <v>4942</v>
      </c>
      <c r="B672" s="2">
        <v>-386.85226399999999</v>
      </c>
      <c r="C672" s="2">
        <v>0.69057999999999997</v>
      </c>
      <c r="D672" s="2">
        <v>0.68945999999999996</v>
      </c>
      <c r="E672" s="2">
        <v>0.77481</v>
      </c>
    </row>
    <row r="673" spans="1:5" x14ac:dyDescent="0.3">
      <c r="A673" s="2">
        <v>4947</v>
      </c>
      <c r="B673" s="2">
        <v>269.70263699999998</v>
      </c>
      <c r="C673" s="2">
        <v>0.69045000000000001</v>
      </c>
      <c r="D673" s="2">
        <v>0.68935000000000002</v>
      </c>
      <c r="E673" s="2">
        <v>0.77483999999999997</v>
      </c>
    </row>
    <row r="674" spans="1:5" x14ac:dyDescent="0.3">
      <c r="A674" s="2">
        <v>4952</v>
      </c>
      <c r="B674" s="2">
        <v>-298.16751099999999</v>
      </c>
      <c r="C674" s="2">
        <v>0.69033</v>
      </c>
      <c r="D674" s="2">
        <v>0.68957000000000002</v>
      </c>
      <c r="E674" s="2">
        <v>0.77478000000000002</v>
      </c>
    </row>
    <row r="675" spans="1:5" x14ac:dyDescent="0.3">
      <c r="A675" s="2">
        <v>4957</v>
      </c>
      <c r="B675" s="2">
        <v>-257.12759399999999</v>
      </c>
      <c r="C675" s="2">
        <v>0.69030000000000002</v>
      </c>
      <c r="D675" s="2">
        <v>0.68974999999999997</v>
      </c>
      <c r="E675" s="2">
        <v>0.77483000000000002</v>
      </c>
    </row>
    <row r="676" spans="1:5" x14ac:dyDescent="0.3">
      <c r="A676" s="2">
        <v>4962</v>
      </c>
      <c r="B676" s="2">
        <v>-289.332855</v>
      </c>
      <c r="C676" s="2">
        <v>0.69060999999999995</v>
      </c>
      <c r="D676" s="2">
        <v>0.68955999999999995</v>
      </c>
      <c r="E676" s="2">
        <v>0.77480000000000004</v>
      </c>
    </row>
    <row r="677" spans="1:5" x14ac:dyDescent="0.3">
      <c r="A677" s="2">
        <v>4967</v>
      </c>
      <c r="B677" s="2">
        <v>-338.65716600000002</v>
      </c>
      <c r="C677" s="2">
        <v>0.69021999999999994</v>
      </c>
      <c r="D677" s="2">
        <v>0.68947000000000003</v>
      </c>
      <c r="E677" s="2">
        <v>0.77473000000000003</v>
      </c>
    </row>
    <row r="678" spans="1:5" x14ac:dyDescent="0.3">
      <c r="A678" s="2">
        <v>4972</v>
      </c>
      <c r="B678" s="2">
        <v>-159.07560699999999</v>
      </c>
      <c r="C678" s="2">
        <v>0.69040000000000001</v>
      </c>
      <c r="D678" s="2">
        <v>0.68937999999999999</v>
      </c>
      <c r="E678" s="2">
        <v>0.77476999999999996</v>
      </c>
    </row>
    <row r="679" spans="1:5" x14ac:dyDescent="0.3">
      <c r="A679" s="2">
        <v>4977</v>
      </c>
      <c r="B679" s="2">
        <v>543.10296600000004</v>
      </c>
      <c r="C679" s="2">
        <v>0.69037999999999999</v>
      </c>
      <c r="D679" s="2">
        <v>0.68959000000000004</v>
      </c>
      <c r="E679" s="2">
        <v>0.77483999999999997</v>
      </c>
    </row>
    <row r="680" spans="1:5" x14ac:dyDescent="0.3">
      <c r="A680" s="2">
        <v>4982</v>
      </c>
      <c r="B680" s="2">
        <v>-339.15252700000002</v>
      </c>
      <c r="C680" s="2">
        <v>0.6905</v>
      </c>
      <c r="D680" s="2">
        <v>0.68945000000000001</v>
      </c>
      <c r="E680" s="2">
        <v>0.77480000000000004</v>
      </c>
    </row>
    <row r="681" spans="1:5" x14ac:dyDescent="0.3">
      <c r="A681" s="2">
        <v>4987</v>
      </c>
      <c r="B681" s="2">
        <v>125.21172300000001</v>
      </c>
      <c r="C681" s="2">
        <v>0.69042999999999999</v>
      </c>
      <c r="D681" s="2">
        <v>0.68933999999999995</v>
      </c>
      <c r="E681" s="2">
        <v>0.77481</v>
      </c>
    </row>
    <row r="682" spans="1:5" x14ac:dyDescent="0.3">
      <c r="A682" s="2">
        <v>4992</v>
      </c>
      <c r="B682" s="2">
        <v>329.58178700000002</v>
      </c>
      <c r="C682" s="2">
        <v>0.69011999999999996</v>
      </c>
      <c r="D682" s="2">
        <v>0.68935000000000002</v>
      </c>
      <c r="E682" s="2">
        <v>0.77478000000000002</v>
      </c>
    </row>
    <row r="683" spans="1:5" x14ac:dyDescent="0.3">
      <c r="A683" s="2">
        <v>4997</v>
      </c>
      <c r="B683" s="2">
        <v>-286.66214000000002</v>
      </c>
      <c r="C683" s="2">
        <v>0.69037999999999999</v>
      </c>
      <c r="D683" s="2">
        <v>0.68911999999999995</v>
      </c>
      <c r="E683" s="2">
        <v>0.77475000000000005</v>
      </c>
    </row>
    <row r="684" spans="1:5" x14ac:dyDescent="0.3">
      <c r="A684" s="2">
        <v>5002</v>
      </c>
      <c r="B684" s="2">
        <v>297.52603099999999</v>
      </c>
      <c r="C684" s="2">
        <v>0.69033</v>
      </c>
      <c r="D684" s="2">
        <v>0.68938999999999995</v>
      </c>
      <c r="E684" s="2">
        <v>0.77475000000000005</v>
      </c>
    </row>
    <row r="685" spans="1:5" x14ac:dyDescent="0.3">
      <c r="A685" s="2">
        <v>5007</v>
      </c>
      <c r="B685" s="2">
        <v>71.633758999999998</v>
      </c>
      <c r="C685" s="2">
        <v>0.69028</v>
      </c>
      <c r="D685" s="2">
        <v>0.68930999999999998</v>
      </c>
      <c r="E685" s="2">
        <v>0.77481</v>
      </c>
    </row>
    <row r="686" spans="1:5" x14ac:dyDescent="0.3">
      <c r="A686" s="2">
        <v>5012</v>
      </c>
      <c r="B686" s="2">
        <v>-144.20015000000001</v>
      </c>
      <c r="C686" s="2">
        <v>0.69033999999999995</v>
      </c>
      <c r="D686" s="2">
        <v>0.68918000000000001</v>
      </c>
      <c r="E686" s="2">
        <v>0.77483999999999997</v>
      </c>
    </row>
    <row r="687" spans="1:5" x14ac:dyDescent="0.3">
      <c r="A687" s="2">
        <v>5017</v>
      </c>
      <c r="B687" s="2">
        <v>-379.634613</v>
      </c>
      <c r="C687" s="2">
        <v>0.69001999999999997</v>
      </c>
      <c r="D687" s="2">
        <v>0.68915999999999999</v>
      </c>
      <c r="E687" s="2">
        <v>0.77473999999999998</v>
      </c>
    </row>
    <row r="688" spans="1:5" x14ac:dyDescent="0.3">
      <c r="A688" s="2">
        <v>5022</v>
      </c>
      <c r="B688" s="2">
        <v>262.73089599999997</v>
      </c>
      <c r="C688" s="2">
        <v>0.69003000000000003</v>
      </c>
      <c r="D688" s="2">
        <v>0.68906000000000001</v>
      </c>
      <c r="E688" s="2">
        <v>0.77476999999999996</v>
      </c>
    </row>
    <row r="689" spans="1:5" x14ac:dyDescent="0.3">
      <c r="A689" s="2">
        <v>5027</v>
      </c>
      <c r="B689" s="2">
        <v>-376.74887100000001</v>
      </c>
      <c r="C689" s="2">
        <v>0.69003999999999999</v>
      </c>
      <c r="D689" s="2">
        <v>0.68915000000000004</v>
      </c>
      <c r="E689" s="2">
        <v>0.77471999999999996</v>
      </c>
    </row>
    <row r="690" spans="1:5" x14ac:dyDescent="0.3">
      <c r="A690" s="2">
        <v>5032</v>
      </c>
      <c r="B690" s="2">
        <v>-200.75155599999999</v>
      </c>
      <c r="C690" s="2">
        <v>0.69</v>
      </c>
      <c r="D690" s="2">
        <v>0.68889</v>
      </c>
      <c r="E690" s="2">
        <v>0.77481999999999995</v>
      </c>
    </row>
    <row r="691" spans="1:5" x14ac:dyDescent="0.3">
      <c r="A691" s="2">
        <v>5037</v>
      </c>
      <c r="B691" s="2">
        <v>323.023346</v>
      </c>
      <c r="C691" s="2">
        <v>0.68998999999999999</v>
      </c>
      <c r="D691" s="2">
        <v>0.68908999999999998</v>
      </c>
      <c r="E691" s="2">
        <v>0.77478000000000002</v>
      </c>
    </row>
    <row r="692" spans="1:5" x14ac:dyDescent="0.3">
      <c r="A692" s="2">
        <v>5042</v>
      </c>
      <c r="B692" s="2">
        <v>-424.55264299999999</v>
      </c>
      <c r="C692" s="2">
        <v>0.68957000000000002</v>
      </c>
      <c r="D692" s="2">
        <v>0.68913000000000002</v>
      </c>
      <c r="E692" s="2">
        <v>0.77470000000000006</v>
      </c>
    </row>
    <row r="693" spans="1:5" x14ac:dyDescent="0.3">
      <c r="A693" s="2">
        <v>5047</v>
      </c>
      <c r="B693" s="2">
        <v>-389.307098</v>
      </c>
      <c r="C693" s="2">
        <v>0.68984999999999996</v>
      </c>
      <c r="D693" s="2">
        <v>0.68901000000000001</v>
      </c>
      <c r="E693" s="2">
        <v>0.77478000000000002</v>
      </c>
    </row>
    <row r="694" spans="1:5" x14ac:dyDescent="0.3">
      <c r="A694" s="2">
        <v>5052</v>
      </c>
      <c r="B694" s="2">
        <v>-396.28671300000002</v>
      </c>
      <c r="C694" s="2">
        <v>0.68996000000000002</v>
      </c>
      <c r="D694" s="2">
        <v>0.68905000000000005</v>
      </c>
      <c r="E694" s="2">
        <v>0.77475000000000005</v>
      </c>
    </row>
    <row r="695" spans="1:5" x14ac:dyDescent="0.3">
      <c r="A695" s="2">
        <v>5057</v>
      </c>
      <c r="B695" s="2">
        <v>-165.794128</v>
      </c>
      <c r="C695" s="2">
        <v>0.68986999999999998</v>
      </c>
      <c r="D695" s="2">
        <v>0.68883000000000005</v>
      </c>
      <c r="E695" s="2">
        <v>0.77470000000000006</v>
      </c>
    </row>
    <row r="696" spans="1:5" x14ac:dyDescent="0.3">
      <c r="A696" s="2">
        <v>5062</v>
      </c>
      <c r="B696" s="2">
        <v>165.84896900000001</v>
      </c>
      <c r="C696" s="2">
        <v>0.68981000000000003</v>
      </c>
      <c r="D696" s="2">
        <v>0.68893000000000004</v>
      </c>
      <c r="E696" s="2">
        <v>0.77473999999999998</v>
      </c>
    </row>
    <row r="697" spans="1:5" x14ac:dyDescent="0.3">
      <c r="A697" s="2">
        <v>5067</v>
      </c>
      <c r="B697" s="2">
        <v>197.80845600000001</v>
      </c>
      <c r="C697" s="2">
        <v>0.68981999999999999</v>
      </c>
      <c r="D697" s="2">
        <v>0.68910000000000005</v>
      </c>
      <c r="E697" s="2">
        <v>0.77468999999999999</v>
      </c>
    </row>
    <row r="698" spans="1:5" x14ac:dyDescent="0.3">
      <c r="A698" s="2">
        <v>5072</v>
      </c>
      <c r="B698" s="2">
        <v>168.810135</v>
      </c>
      <c r="C698" s="2">
        <v>0.68989</v>
      </c>
      <c r="D698" s="2">
        <v>0.68910000000000005</v>
      </c>
      <c r="E698" s="2">
        <v>0.77476</v>
      </c>
    </row>
    <row r="699" spans="1:5" x14ac:dyDescent="0.3">
      <c r="A699" s="2">
        <v>5077</v>
      </c>
      <c r="B699" s="2">
        <v>-268.24917599999998</v>
      </c>
      <c r="C699" s="2">
        <v>0.68979999999999997</v>
      </c>
      <c r="D699" s="2">
        <v>0.68920999999999999</v>
      </c>
      <c r="E699" s="2">
        <v>0.77473000000000003</v>
      </c>
    </row>
    <row r="700" spans="1:5" x14ac:dyDescent="0.3">
      <c r="A700" s="2">
        <v>5082</v>
      </c>
      <c r="B700" s="2">
        <v>344.77917500000001</v>
      </c>
      <c r="C700" s="2">
        <v>0.68972</v>
      </c>
      <c r="D700" s="2">
        <v>0.68908000000000003</v>
      </c>
      <c r="E700" s="2">
        <v>0.77481</v>
      </c>
    </row>
    <row r="701" spans="1:5" x14ac:dyDescent="0.3">
      <c r="A701" s="2">
        <v>5087</v>
      </c>
      <c r="B701" s="2">
        <v>216.79478499999999</v>
      </c>
      <c r="C701" s="2">
        <v>0.68964000000000003</v>
      </c>
      <c r="D701" s="2">
        <v>0.68925999999999998</v>
      </c>
      <c r="E701" s="2">
        <v>0.77476</v>
      </c>
    </row>
    <row r="702" spans="1:5" x14ac:dyDescent="0.3">
      <c r="A702" s="2">
        <v>5092</v>
      </c>
      <c r="B702" s="2">
        <v>-420.58764600000001</v>
      </c>
      <c r="C702" s="2">
        <v>0.68979999999999997</v>
      </c>
      <c r="D702" s="2">
        <v>0.68910000000000005</v>
      </c>
      <c r="E702" s="2">
        <v>0.77464999999999995</v>
      </c>
    </row>
    <row r="703" spans="1:5" x14ac:dyDescent="0.3">
      <c r="A703" s="2">
        <v>5097</v>
      </c>
      <c r="B703" s="2">
        <v>108.551613</v>
      </c>
      <c r="C703" s="2">
        <v>0.68954000000000004</v>
      </c>
      <c r="D703" s="2">
        <v>0.68898000000000004</v>
      </c>
      <c r="E703" s="2">
        <v>0.77473999999999998</v>
      </c>
    </row>
    <row r="704" spans="1:5" x14ac:dyDescent="0.3">
      <c r="A704" s="2">
        <v>5102</v>
      </c>
      <c r="B704" s="2">
        <v>-262.24597199999999</v>
      </c>
      <c r="C704" s="2">
        <v>0.68983000000000005</v>
      </c>
      <c r="D704" s="2">
        <v>0.68879000000000001</v>
      </c>
      <c r="E704" s="2">
        <v>0.77473999999999998</v>
      </c>
    </row>
    <row r="705" spans="1:5" x14ac:dyDescent="0.3">
      <c r="A705" s="2">
        <v>5107</v>
      </c>
      <c r="B705" s="2">
        <v>180.18910199999999</v>
      </c>
      <c r="C705" s="2">
        <v>0.68964999999999999</v>
      </c>
      <c r="D705" s="2">
        <v>0.68898999999999999</v>
      </c>
      <c r="E705" s="2">
        <v>0.77476</v>
      </c>
    </row>
    <row r="706" spans="1:5" x14ac:dyDescent="0.3">
      <c r="A706" s="2">
        <v>5112</v>
      </c>
      <c r="B706" s="2">
        <v>-532.73748799999998</v>
      </c>
      <c r="C706" s="2">
        <v>0.68967999999999996</v>
      </c>
      <c r="D706" s="2">
        <v>0.68898999999999999</v>
      </c>
      <c r="E706" s="2">
        <v>0.77466999999999997</v>
      </c>
    </row>
    <row r="707" spans="1:5" x14ac:dyDescent="0.3">
      <c r="A707" s="2">
        <v>5117</v>
      </c>
      <c r="B707" s="2">
        <v>399.30658</v>
      </c>
      <c r="C707" s="2">
        <v>0.68964000000000003</v>
      </c>
      <c r="D707" s="2">
        <v>0.68879999999999997</v>
      </c>
      <c r="E707" s="2">
        <v>0.77470000000000006</v>
      </c>
    </row>
    <row r="708" spans="1:5" x14ac:dyDescent="0.3">
      <c r="A708" s="2">
        <v>5122</v>
      </c>
      <c r="B708" s="2">
        <v>-258.51882899999998</v>
      </c>
      <c r="C708" s="2">
        <v>0.68966000000000005</v>
      </c>
      <c r="D708" s="2">
        <v>0.68881000000000003</v>
      </c>
      <c r="E708" s="2">
        <v>0.77473999999999998</v>
      </c>
    </row>
    <row r="709" spans="1:5" x14ac:dyDescent="0.3">
      <c r="A709" s="2">
        <v>5127</v>
      </c>
      <c r="B709" s="2">
        <v>359.05105600000002</v>
      </c>
      <c r="C709" s="2">
        <v>0.68972</v>
      </c>
      <c r="D709" s="2">
        <v>0.68889999999999996</v>
      </c>
      <c r="E709" s="2">
        <v>0.77466000000000002</v>
      </c>
    </row>
    <row r="710" spans="1:5" x14ac:dyDescent="0.3">
      <c r="A710" s="2">
        <v>5132</v>
      </c>
      <c r="B710" s="2">
        <v>-431.07019000000003</v>
      </c>
      <c r="C710" s="2">
        <v>0.68942999999999999</v>
      </c>
      <c r="D710" s="2">
        <v>0.68896000000000002</v>
      </c>
      <c r="E710" s="2">
        <v>0.77471999999999996</v>
      </c>
    </row>
    <row r="711" spans="1:5" x14ac:dyDescent="0.3">
      <c r="A711" s="2">
        <v>5137</v>
      </c>
      <c r="B711" s="2">
        <v>-135.059235</v>
      </c>
      <c r="C711" s="2">
        <v>0.68949000000000005</v>
      </c>
      <c r="D711" s="2">
        <v>0.68898000000000004</v>
      </c>
      <c r="E711" s="2">
        <v>0.77475000000000005</v>
      </c>
    </row>
    <row r="712" spans="1:5" x14ac:dyDescent="0.3">
      <c r="A712" s="2">
        <v>5142</v>
      </c>
      <c r="B712" s="2">
        <v>-367.76950099999999</v>
      </c>
      <c r="C712" s="2">
        <v>0.68960999999999995</v>
      </c>
      <c r="D712" s="2">
        <v>0.68899999999999995</v>
      </c>
      <c r="E712" s="2">
        <v>0.77473000000000003</v>
      </c>
    </row>
    <row r="713" spans="1:5" x14ac:dyDescent="0.3">
      <c r="A713" s="2">
        <v>5147</v>
      </c>
      <c r="B713" s="2">
        <v>-335.12106299999999</v>
      </c>
      <c r="C713" s="2">
        <v>0.68942000000000003</v>
      </c>
      <c r="D713" s="2">
        <v>0.68886000000000003</v>
      </c>
      <c r="E713" s="2">
        <v>0.77471000000000001</v>
      </c>
    </row>
    <row r="714" spans="1:5" x14ac:dyDescent="0.3">
      <c r="A714" s="2">
        <v>5152</v>
      </c>
      <c r="B714" s="2">
        <v>262.25253300000003</v>
      </c>
      <c r="C714" s="2">
        <v>0.68915999999999999</v>
      </c>
      <c r="D714" s="2">
        <v>0.68886000000000003</v>
      </c>
      <c r="E714" s="2">
        <v>0.77473999999999998</v>
      </c>
    </row>
    <row r="715" spans="1:5" x14ac:dyDescent="0.3">
      <c r="A715" s="2">
        <v>5157</v>
      </c>
      <c r="B715" s="2">
        <v>272.30111699999998</v>
      </c>
      <c r="C715" s="2">
        <v>0.68947999999999998</v>
      </c>
      <c r="D715" s="2">
        <v>0.68879000000000001</v>
      </c>
      <c r="E715" s="2">
        <v>0.77471999999999996</v>
      </c>
    </row>
    <row r="716" spans="1:5" x14ac:dyDescent="0.3">
      <c r="A716" s="2">
        <v>5162</v>
      </c>
      <c r="B716" s="2">
        <v>249.662094</v>
      </c>
      <c r="C716" s="2">
        <v>0.68949000000000005</v>
      </c>
      <c r="D716" s="2">
        <v>0.68891000000000002</v>
      </c>
      <c r="E716" s="2">
        <v>0.77478000000000002</v>
      </c>
    </row>
    <row r="717" spans="1:5" x14ac:dyDescent="0.3">
      <c r="A717" s="2">
        <v>5167</v>
      </c>
      <c r="B717" s="2">
        <v>137.37995900000001</v>
      </c>
      <c r="C717" s="2">
        <v>0.68947000000000003</v>
      </c>
      <c r="D717" s="2">
        <v>0.68888000000000005</v>
      </c>
      <c r="E717" s="2">
        <v>0.77468000000000004</v>
      </c>
    </row>
    <row r="718" spans="1:5" x14ac:dyDescent="0.3">
      <c r="A718" s="2">
        <v>5172</v>
      </c>
      <c r="B718" s="2">
        <v>315.18627900000001</v>
      </c>
      <c r="C718" s="2">
        <v>0.68942999999999999</v>
      </c>
      <c r="D718" s="2">
        <v>0.68889999999999996</v>
      </c>
      <c r="E718" s="2">
        <v>0.77475000000000005</v>
      </c>
    </row>
    <row r="719" spans="1:5" x14ac:dyDescent="0.3">
      <c r="A719" s="2">
        <v>5177</v>
      </c>
      <c r="B719" s="2">
        <v>193.48709099999999</v>
      </c>
      <c r="C719" s="2">
        <v>0.68938999999999995</v>
      </c>
      <c r="D719" s="2">
        <v>0.68896999999999997</v>
      </c>
      <c r="E719" s="2">
        <v>0.77466000000000002</v>
      </c>
    </row>
    <row r="720" spans="1:5" x14ac:dyDescent="0.3">
      <c r="A720" s="2">
        <v>5182</v>
      </c>
      <c r="B720" s="2">
        <v>-240.775589</v>
      </c>
      <c r="C720" s="2">
        <v>0.68923999999999996</v>
      </c>
      <c r="D720" s="2">
        <v>0.68874000000000002</v>
      </c>
      <c r="E720" s="2">
        <v>0.77464999999999995</v>
      </c>
    </row>
    <row r="721" spans="1:5" x14ac:dyDescent="0.3">
      <c r="A721" s="2">
        <v>5187</v>
      </c>
      <c r="B721" s="2">
        <v>-233.281464</v>
      </c>
      <c r="C721" s="2">
        <v>0.68930000000000002</v>
      </c>
      <c r="D721" s="2">
        <v>0.68866000000000005</v>
      </c>
      <c r="E721" s="2">
        <v>0.77473999999999998</v>
      </c>
    </row>
    <row r="722" spans="1:5" x14ac:dyDescent="0.3">
      <c r="A722" s="2">
        <v>5192</v>
      </c>
      <c r="B722" s="2">
        <v>124.650505</v>
      </c>
      <c r="C722" s="2">
        <v>0.68947000000000003</v>
      </c>
      <c r="D722" s="2">
        <v>0.68867999999999996</v>
      </c>
      <c r="E722" s="2">
        <v>0.77464</v>
      </c>
    </row>
    <row r="723" spans="1:5" x14ac:dyDescent="0.3">
      <c r="A723" s="2">
        <v>5197</v>
      </c>
      <c r="B723" s="2">
        <v>416.56237800000002</v>
      </c>
      <c r="C723" s="2">
        <v>0.68918000000000001</v>
      </c>
      <c r="D723" s="2">
        <v>0.68894999999999995</v>
      </c>
      <c r="E723" s="2">
        <v>0.77471999999999996</v>
      </c>
    </row>
    <row r="724" spans="1:5" x14ac:dyDescent="0.3">
      <c r="A724" s="2">
        <v>5202</v>
      </c>
      <c r="B724" s="2">
        <v>-404.95248400000003</v>
      </c>
      <c r="C724" s="2">
        <v>0.68933</v>
      </c>
      <c r="D724" s="2">
        <v>0.68879000000000001</v>
      </c>
      <c r="E724" s="2">
        <v>0.77471999999999996</v>
      </c>
    </row>
    <row r="725" spans="1:5" x14ac:dyDescent="0.3">
      <c r="A725" s="2">
        <v>5207</v>
      </c>
      <c r="B725" s="2">
        <v>437.92199699999998</v>
      </c>
      <c r="C725" s="2">
        <v>0.68938999999999995</v>
      </c>
      <c r="D725" s="2">
        <v>0.68879999999999997</v>
      </c>
      <c r="E725" s="2">
        <v>0.77468000000000004</v>
      </c>
    </row>
    <row r="726" spans="1:5" x14ac:dyDescent="0.3">
      <c r="A726" s="2">
        <v>5212</v>
      </c>
      <c r="B726" s="2">
        <v>-365.05673200000001</v>
      </c>
      <c r="C726" s="2">
        <v>0.68937999999999999</v>
      </c>
      <c r="D726" s="2">
        <v>0.68859999999999999</v>
      </c>
      <c r="E726" s="2">
        <v>0.77473000000000003</v>
      </c>
    </row>
    <row r="727" spans="1:5" x14ac:dyDescent="0.3">
      <c r="A727" s="2">
        <v>5217</v>
      </c>
      <c r="B727" s="2">
        <v>29.222667999999999</v>
      </c>
      <c r="C727" s="2">
        <v>0.6895</v>
      </c>
      <c r="D727" s="2">
        <v>0.68862999999999996</v>
      </c>
      <c r="E727" s="2">
        <v>0.77464999999999995</v>
      </c>
    </row>
    <row r="728" spans="1:5" x14ac:dyDescent="0.3">
      <c r="A728" s="2">
        <v>5222</v>
      </c>
      <c r="B728" s="2">
        <v>264.70529199999999</v>
      </c>
      <c r="C728" s="2">
        <v>0.68930000000000002</v>
      </c>
      <c r="D728" s="2">
        <v>0.68874999999999997</v>
      </c>
      <c r="E728" s="2">
        <v>0.77461000000000002</v>
      </c>
    </row>
    <row r="729" spans="1:5" x14ac:dyDescent="0.3">
      <c r="A729" s="2">
        <v>5227</v>
      </c>
      <c r="B729" s="2">
        <v>-69.012603999999996</v>
      </c>
      <c r="C729" s="2">
        <v>0.68930000000000002</v>
      </c>
      <c r="D729" s="2">
        <v>0.68861000000000006</v>
      </c>
      <c r="E729" s="2">
        <v>0.77461999999999998</v>
      </c>
    </row>
    <row r="730" spans="1:5" x14ac:dyDescent="0.3">
      <c r="A730" s="2">
        <v>5232</v>
      </c>
      <c r="B730" s="2">
        <v>174.23142999999999</v>
      </c>
      <c r="C730" s="2">
        <v>0.68933999999999995</v>
      </c>
      <c r="D730" s="2">
        <v>0.68859000000000004</v>
      </c>
      <c r="E730" s="2">
        <v>0.77471000000000001</v>
      </c>
    </row>
    <row r="731" spans="1:5" x14ac:dyDescent="0.3">
      <c r="A731" s="2">
        <v>5237</v>
      </c>
      <c r="B731" s="2">
        <v>-319.34524499999998</v>
      </c>
      <c r="C731" s="2">
        <v>0.68937999999999999</v>
      </c>
      <c r="D731" s="2">
        <v>0.68855999999999995</v>
      </c>
      <c r="E731" s="2">
        <v>0.77470000000000006</v>
      </c>
    </row>
    <row r="732" spans="1:5" x14ac:dyDescent="0.3">
      <c r="A732" s="2">
        <v>5242</v>
      </c>
      <c r="B732" s="2">
        <v>286.23425300000002</v>
      </c>
      <c r="C732" s="2">
        <v>0.68928999999999996</v>
      </c>
      <c r="D732" s="2">
        <v>0.68869999999999998</v>
      </c>
      <c r="E732" s="2">
        <v>0.77466000000000002</v>
      </c>
    </row>
    <row r="733" spans="1:5" x14ac:dyDescent="0.3">
      <c r="A733" s="2">
        <v>5247</v>
      </c>
      <c r="B733" s="2">
        <v>-433.524475</v>
      </c>
      <c r="C733" s="2">
        <v>0.68911</v>
      </c>
      <c r="D733" s="2">
        <v>0.68864000000000003</v>
      </c>
      <c r="E733" s="2">
        <v>0.77473000000000003</v>
      </c>
    </row>
    <row r="734" spans="1:5" x14ac:dyDescent="0.3">
      <c r="A734" s="2">
        <v>5252</v>
      </c>
      <c r="B734" s="2">
        <v>-375.49267600000002</v>
      </c>
      <c r="C734" s="2">
        <v>0.68942000000000003</v>
      </c>
      <c r="D734" s="2">
        <v>0.68867</v>
      </c>
      <c r="E734" s="2">
        <v>0.77473000000000003</v>
      </c>
    </row>
    <row r="735" spans="1:5" x14ac:dyDescent="0.3">
      <c r="A735" s="2">
        <v>5257</v>
      </c>
      <c r="B735" s="2">
        <v>413.39407299999999</v>
      </c>
      <c r="C735" s="2">
        <v>0.68911</v>
      </c>
      <c r="D735" s="2">
        <v>0.68869999999999998</v>
      </c>
      <c r="E735" s="2">
        <v>0.77471000000000001</v>
      </c>
    </row>
    <row r="736" spans="1:5" x14ac:dyDescent="0.3">
      <c r="A736" s="2">
        <v>5262</v>
      </c>
      <c r="B736" s="2">
        <v>-478.271118</v>
      </c>
      <c r="C736" s="2">
        <v>0.68933999999999995</v>
      </c>
      <c r="D736" s="2">
        <v>0.68867</v>
      </c>
      <c r="E736" s="2">
        <v>0.77470000000000006</v>
      </c>
    </row>
    <row r="737" spans="1:5" x14ac:dyDescent="0.3">
      <c r="A737" s="2">
        <v>5267</v>
      </c>
      <c r="B737" s="2">
        <v>-192.31629899999999</v>
      </c>
      <c r="C737" s="2">
        <v>0.68937999999999999</v>
      </c>
      <c r="D737" s="2">
        <v>0.68864000000000003</v>
      </c>
      <c r="E737" s="2">
        <v>0.77473000000000003</v>
      </c>
    </row>
    <row r="738" spans="1:5" x14ac:dyDescent="0.3">
      <c r="A738" s="2">
        <v>5272</v>
      </c>
      <c r="B738" s="2">
        <v>301.15576199999998</v>
      </c>
      <c r="C738" s="2">
        <v>0.68920999999999999</v>
      </c>
      <c r="D738" s="2">
        <v>0.68845000000000001</v>
      </c>
      <c r="E738" s="2">
        <v>0.77468999999999999</v>
      </c>
    </row>
    <row r="739" spans="1:5" x14ac:dyDescent="0.3">
      <c r="A739" s="2">
        <v>5277</v>
      </c>
      <c r="B739" s="2">
        <v>209.508331</v>
      </c>
      <c r="C739" s="2">
        <v>0.68910000000000005</v>
      </c>
      <c r="D739" s="2">
        <v>0.68835999999999997</v>
      </c>
      <c r="E739" s="2">
        <v>0.77466000000000002</v>
      </c>
    </row>
    <row r="740" spans="1:5" x14ac:dyDescent="0.3">
      <c r="A740" s="2">
        <v>5282</v>
      </c>
      <c r="B740" s="2">
        <v>277.41995200000002</v>
      </c>
      <c r="C740" s="2">
        <v>0.68913999999999997</v>
      </c>
      <c r="D740" s="2">
        <v>0.6885</v>
      </c>
      <c r="E740" s="2">
        <v>0.77464999999999995</v>
      </c>
    </row>
    <row r="741" spans="1:5" x14ac:dyDescent="0.3">
      <c r="A741" s="2">
        <v>5287</v>
      </c>
      <c r="B741" s="2">
        <v>-66.603866999999994</v>
      </c>
      <c r="C741" s="2">
        <v>0.68915000000000004</v>
      </c>
      <c r="D741" s="2">
        <v>0.68855</v>
      </c>
      <c r="E741" s="2">
        <v>0.77459999999999996</v>
      </c>
    </row>
    <row r="742" spans="1:5" x14ac:dyDescent="0.3">
      <c r="A742" s="2">
        <v>5292</v>
      </c>
      <c r="B742" s="2">
        <v>-323.94924900000001</v>
      </c>
      <c r="C742" s="2">
        <v>0.68899999999999995</v>
      </c>
      <c r="D742" s="2">
        <v>0.68840999999999997</v>
      </c>
      <c r="E742" s="2">
        <v>0.77470000000000006</v>
      </c>
    </row>
    <row r="743" spans="1:5" x14ac:dyDescent="0.3">
      <c r="A743" s="2">
        <v>5297</v>
      </c>
      <c r="B743" s="2">
        <v>470.84027099999997</v>
      </c>
      <c r="C743" s="2">
        <v>0.68898000000000004</v>
      </c>
      <c r="D743" s="2">
        <v>0.68837999999999999</v>
      </c>
      <c r="E743" s="2">
        <v>0.77464</v>
      </c>
    </row>
    <row r="744" spans="1:5" x14ac:dyDescent="0.3">
      <c r="A744" s="2">
        <v>5302</v>
      </c>
      <c r="B744" s="2">
        <v>558.052368</v>
      </c>
      <c r="C744" s="2">
        <v>0.68927000000000005</v>
      </c>
      <c r="D744" s="2">
        <v>0.68835999999999997</v>
      </c>
      <c r="E744" s="2">
        <v>0.77468000000000004</v>
      </c>
    </row>
    <row r="745" spans="1:5" x14ac:dyDescent="0.3">
      <c r="A745" s="2">
        <v>5307</v>
      </c>
      <c r="B745" s="2">
        <v>298.78997800000002</v>
      </c>
      <c r="C745" s="2">
        <v>0.68930000000000002</v>
      </c>
      <c r="D745" s="2">
        <v>0.68842000000000003</v>
      </c>
      <c r="E745" s="2">
        <v>0.77459999999999996</v>
      </c>
    </row>
    <row r="746" spans="1:5" x14ac:dyDescent="0.3">
      <c r="A746" s="2">
        <v>5312</v>
      </c>
      <c r="B746" s="2">
        <v>277.11904900000002</v>
      </c>
      <c r="C746" s="2">
        <v>0.68915999999999999</v>
      </c>
      <c r="D746" s="2">
        <v>0.68862000000000001</v>
      </c>
      <c r="E746" s="2">
        <v>0.77471999999999996</v>
      </c>
    </row>
    <row r="747" spans="1:5" x14ac:dyDescent="0.3">
      <c r="A747" s="2">
        <v>5317</v>
      </c>
      <c r="B747" s="2">
        <v>-46.648544000000001</v>
      </c>
      <c r="C747" s="2">
        <v>0.68915000000000004</v>
      </c>
      <c r="D747" s="2">
        <v>0.68840000000000001</v>
      </c>
      <c r="E747" s="2">
        <v>0.77461000000000002</v>
      </c>
    </row>
    <row r="748" spans="1:5" x14ac:dyDescent="0.3">
      <c r="A748" s="2">
        <v>5322</v>
      </c>
      <c r="B748" s="2">
        <v>282.78857399999998</v>
      </c>
      <c r="C748" s="2">
        <v>0.68918000000000001</v>
      </c>
      <c r="D748" s="2">
        <v>0.68838999999999995</v>
      </c>
      <c r="E748" s="2">
        <v>0.77463000000000004</v>
      </c>
    </row>
    <row r="749" spans="1:5" x14ac:dyDescent="0.3">
      <c r="A749" s="2">
        <v>5327</v>
      </c>
      <c r="B749" s="2">
        <v>-386.21627799999999</v>
      </c>
      <c r="C749" s="2">
        <v>0.68913000000000002</v>
      </c>
      <c r="D749" s="2">
        <v>0.68845999999999996</v>
      </c>
      <c r="E749" s="2">
        <v>0.77464999999999995</v>
      </c>
    </row>
    <row r="750" spans="1:5" x14ac:dyDescent="0.3">
      <c r="A750" s="2">
        <v>5332</v>
      </c>
      <c r="B750" s="2">
        <v>303.02954099999999</v>
      </c>
      <c r="C750" s="2">
        <v>0.68906000000000001</v>
      </c>
      <c r="D750" s="2">
        <v>0.68838999999999995</v>
      </c>
      <c r="E750" s="2">
        <v>0.77475000000000005</v>
      </c>
    </row>
    <row r="751" spans="1:5" x14ac:dyDescent="0.3">
      <c r="A751" s="2">
        <v>5337</v>
      </c>
      <c r="B751" s="2">
        <v>338.94946299999998</v>
      </c>
      <c r="C751" s="2">
        <v>0.68889999999999996</v>
      </c>
      <c r="D751" s="2">
        <v>0.68823999999999996</v>
      </c>
      <c r="E751" s="2">
        <v>0.77463000000000004</v>
      </c>
    </row>
    <row r="752" spans="1:5" x14ac:dyDescent="0.3">
      <c r="A752" s="2">
        <v>5342</v>
      </c>
      <c r="B752" s="2">
        <v>255.06036399999999</v>
      </c>
      <c r="C752" s="2">
        <v>0.68901999999999997</v>
      </c>
      <c r="D752" s="2">
        <v>0.68849000000000005</v>
      </c>
      <c r="E752" s="2">
        <v>0.77461000000000002</v>
      </c>
    </row>
    <row r="753" spans="1:5" x14ac:dyDescent="0.3">
      <c r="A753" s="2">
        <v>5347</v>
      </c>
      <c r="B753" s="2">
        <v>-360.63638300000002</v>
      </c>
      <c r="C753" s="2">
        <v>0.68896999999999997</v>
      </c>
      <c r="D753" s="2">
        <v>0.68830000000000002</v>
      </c>
      <c r="E753" s="2">
        <v>0.77464999999999995</v>
      </c>
    </row>
    <row r="754" spans="1:5" x14ac:dyDescent="0.3">
      <c r="A754" s="2">
        <v>5352</v>
      </c>
      <c r="B754" s="2">
        <v>266.97076399999997</v>
      </c>
      <c r="C754" s="2">
        <v>0.68915000000000004</v>
      </c>
      <c r="D754" s="2">
        <v>0.68830000000000002</v>
      </c>
      <c r="E754" s="2">
        <v>0.77470000000000006</v>
      </c>
    </row>
    <row r="755" spans="1:5" x14ac:dyDescent="0.3">
      <c r="A755" s="2">
        <v>5357</v>
      </c>
      <c r="B755" s="2">
        <v>188.183289</v>
      </c>
      <c r="C755" s="2">
        <v>0.68896000000000002</v>
      </c>
      <c r="D755" s="2">
        <v>0.68840999999999997</v>
      </c>
      <c r="E755" s="2">
        <v>0.77466000000000002</v>
      </c>
    </row>
    <row r="756" spans="1:5" x14ac:dyDescent="0.3">
      <c r="A756" s="2">
        <v>5362</v>
      </c>
      <c r="B756" s="2">
        <v>-361.10330199999999</v>
      </c>
      <c r="C756" s="2">
        <v>0.68906000000000001</v>
      </c>
      <c r="D756" s="2">
        <v>0.68830000000000002</v>
      </c>
      <c r="E756" s="2">
        <v>0.77463000000000004</v>
      </c>
    </row>
    <row r="757" spans="1:5" x14ac:dyDescent="0.3">
      <c r="A757" s="2">
        <v>5367</v>
      </c>
      <c r="B757" s="2">
        <v>202.66673299999999</v>
      </c>
      <c r="C757" s="2">
        <v>0.68915000000000004</v>
      </c>
      <c r="D757" s="2">
        <v>0.68837999999999999</v>
      </c>
      <c r="E757" s="2">
        <v>0.77464</v>
      </c>
    </row>
    <row r="758" spans="1:5" x14ac:dyDescent="0.3">
      <c r="A758" s="2">
        <v>5372</v>
      </c>
      <c r="B758" s="2">
        <v>-209.93704199999999</v>
      </c>
      <c r="C758" s="2">
        <v>0.68894999999999995</v>
      </c>
      <c r="D758" s="2">
        <v>0.68830000000000002</v>
      </c>
      <c r="E758" s="2">
        <v>0.77464999999999995</v>
      </c>
    </row>
    <row r="759" spans="1:5" x14ac:dyDescent="0.3">
      <c r="A759" s="2">
        <v>5377</v>
      </c>
      <c r="B759" s="2">
        <v>159.20948799999999</v>
      </c>
      <c r="C759" s="2">
        <v>0.68896999999999997</v>
      </c>
      <c r="D759" s="2">
        <v>0.68845000000000001</v>
      </c>
      <c r="E759" s="2">
        <v>0.77463000000000004</v>
      </c>
    </row>
    <row r="760" spans="1:5" x14ac:dyDescent="0.3">
      <c r="A760" s="2">
        <v>5382</v>
      </c>
      <c r="B760" s="2">
        <v>-394.43490600000001</v>
      </c>
      <c r="C760" s="2">
        <v>0.68899999999999995</v>
      </c>
      <c r="D760" s="2">
        <v>0.68827000000000005</v>
      </c>
      <c r="E760" s="2">
        <v>0.77464999999999995</v>
      </c>
    </row>
    <row r="761" spans="1:5" x14ac:dyDescent="0.3">
      <c r="A761" s="2">
        <v>5387</v>
      </c>
      <c r="B761" s="2">
        <v>-309.52590900000001</v>
      </c>
      <c r="C761" s="2">
        <v>0.68896999999999997</v>
      </c>
      <c r="D761" s="2">
        <v>0.68830000000000002</v>
      </c>
      <c r="E761" s="2">
        <v>0.77468000000000004</v>
      </c>
    </row>
    <row r="762" spans="1:5" x14ac:dyDescent="0.3">
      <c r="A762" s="2">
        <v>5392</v>
      </c>
      <c r="B762" s="2">
        <v>-93.676079000000001</v>
      </c>
      <c r="C762" s="2">
        <v>0.68894</v>
      </c>
      <c r="D762" s="2">
        <v>0.68820999999999999</v>
      </c>
      <c r="E762" s="2">
        <v>0.77461999999999998</v>
      </c>
    </row>
    <row r="763" spans="1:5" x14ac:dyDescent="0.3">
      <c r="A763" s="2">
        <v>5397</v>
      </c>
      <c r="B763" s="2">
        <v>347.76446499999997</v>
      </c>
      <c r="C763" s="2">
        <v>0.68901000000000001</v>
      </c>
      <c r="D763" s="2">
        <v>0.68830999999999998</v>
      </c>
      <c r="E763" s="2">
        <v>0.77461999999999998</v>
      </c>
    </row>
    <row r="764" spans="1:5" x14ac:dyDescent="0.3">
      <c r="A764" s="2">
        <v>5402</v>
      </c>
      <c r="B764" s="2">
        <v>221.033691</v>
      </c>
      <c r="C764" s="2">
        <v>0.68876999999999999</v>
      </c>
      <c r="D764" s="2">
        <v>0.68840000000000001</v>
      </c>
      <c r="E764" s="2">
        <v>0.77461000000000002</v>
      </c>
    </row>
    <row r="765" spans="1:5" x14ac:dyDescent="0.3">
      <c r="A765" s="2">
        <v>5407</v>
      </c>
      <c r="B765" s="2">
        <v>-186.224625</v>
      </c>
      <c r="C765" s="2">
        <v>0.68889</v>
      </c>
      <c r="D765" s="2">
        <v>0.68822000000000005</v>
      </c>
      <c r="E765" s="2">
        <v>0.77463000000000004</v>
      </c>
    </row>
    <row r="766" spans="1:5" x14ac:dyDescent="0.3">
      <c r="A766" s="2">
        <v>5412</v>
      </c>
      <c r="B766" s="2">
        <v>-218.450211</v>
      </c>
      <c r="C766" s="2">
        <v>0.68881999999999999</v>
      </c>
      <c r="D766" s="2">
        <v>0.68818999999999997</v>
      </c>
      <c r="E766" s="2">
        <v>0.77464</v>
      </c>
    </row>
    <row r="767" spans="1:5" x14ac:dyDescent="0.3">
      <c r="A767" s="2">
        <v>5417</v>
      </c>
      <c r="B767" s="2">
        <v>-160.37728899999999</v>
      </c>
      <c r="C767" s="2">
        <v>0.68876999999999999</v>
      </c>
      <c r="D767" s="2">
        <v>0.68796000000000002</v>
      </c>
      <c r="E767" s="2">
        <v>0.77456000000000003</v>
      </c>
    </row>
    <row r="768" spans="1:5" x14ac:dyDescent="0.3">
      <c r="A768" s="2">
        <v>5422</v>
      </c>
      <c r="B768" s="2">
        <v>535.23071300000004</v>
      </c>
      <c r="C768" s="2">
        <v>0.68884000000000001</v>
      </c>
      <c r="D768" s="2">
        <v>0.68820000000000003</v>
      </c>
      <c r="E768" s="2">
        <v>0.77461999999999998</v>
      </c>
    </row>
    <row r="769" spans="1:5" x14ac:dyDescent="0.3">
      <c r="A769" s="2">
        <v>5427</v>
      </c>
      <c r="B769" s="2">
        <v>-317.08548000000002</v>
      </c>
      <c r="C769" s="2">
        <v>0.68886999999999998</v>
      </c>
      <c r="D769" s="2">
        <v>0.68833999999999995</v>
      </c>
      <c r="E769" s="2">
        <v>0.77461999999999998</v>
      </c>
    </row>
    <row r="770" spans="1:5" x14ac:dyDescent="0.3">
      <c r="A770" s="2">
        <v>5432</v>
      </c>
      <c r="B770" s="2">
        <v>424.30847199999999</v>
      </c>
      <c r="C770" s="2">
        <v>0.68881000000000003</v>
      </c>
      <c r="D770" s="2">
        <v>0.68830000000000002</v>
      </c>
      <c r="E770" s="2">
        <v>0.77464</v>
      </c>
    </row>
    <row r="771" spans="1:5" x14ac:dyDescent="0.3">
      <c r="A771" s="2">
        <v>5437</v>
      </c>
      <c r="B771" s="2">
        <v>-401.23529100000002</v>
      </c>
      <c r="C771" s="2">
        <v>0.68867999999999996</v>
      </c>
      <c r="D771" s="2">
        <v>0.68813000000000002</v>
      </c>
      <c r="E771" s="2">
        <v>0.77464</v>
      </c>
    </row>
    <row r="772" spans="1:5" x14ac:dyDescent="0.3">
      <c r="A772" s="2">
        <v>5442</v>
      </c>
      <c r="B772" s="2">
        <v>426.475281</v>
      </c>
      <c r="C772" s="2">
        <v>0.68883000000000005</v>
      </c>
      <c r="D772" s="2">
        <v>0.68810000000000004</v>
      </c>
      <c r="E772" s="2">
        <v>0.77459</v>
      </c>
    </row>
    <row r="773" spans="1:5" x14ac:dyDescent="0.3">
      <c r="A773" s="2">
        <v>5447</v>
      </c>
      <c r="B773" s="2">
        <v>398.25945999999999</v>
      </c>
      <c r="C773" s="2">
        <v>0.68879000000000001</v>
      </c>
      <c r="D773" s="2">
        <v>0.68810000000000004</v>
      </c>
      <c r="E773" s="2">
        <v>0.77468000000000004</v>
      </c>
    </row>
    <row r="774" spans="1:5" x14ac:dyDescent="0.3">
      <c r="A774" s="2">
        <v>5452</v>
      </c>
      <c r="B774" s="2">
        <v>-372.93676799999997</v>
      </c>
      <c r="C774" s="2">
        <v>0.68872</v>
      </c>
      <c r="D774" s="2">
        <v>0.68828999999999996</v>
      </c>
      <c r="E774" s="2">
        <v>0.77454999999999996</v>
      </c>
    </row>
    <row r="775" spans="1:5" x14ac:dyDescent="0.3">
      <c r="A775" s="2">
        <v>5457</v>
      </c>
      <c r="B775" s="2">
        <v>259.87914999999998</v>
      </c>
      <c r="C775" s="2">
        <v>0.68881000000000003</v>
      </c>
      <c r="D775" s="2">
        <v>0.68815000000000004</v>
      </c>
      <c r="E775" s="2">
        <v>0.77471999999999996</v>
      </c>
    </row>
    <row r="776" spans="1:5" x14ac:dyDescent="0.3">
      <c r="A776" s="2">
        <v>5462</v>
      </c>
      <c r="B776" s="2">
        <v>455.80938700000002</v>
      </c>
      <c r="C776" s="2">
        <v>0.68876000000000004</v>
      </c>
      <c r="D776" s="2">
        <v>0.68818999999999997</v>
      </c>
      <c r="E776" s="2">
        <v>0.77468000000000004</v>
      </c>
    </row>
    <row r="777" spans="1:5" x14ac:dyDescent="0.3">
      <c r="A777" s="2">
        <v>5467</v>
      </c>
      <c r="B777" s="2">
        <v>-320.71719400000001</v>
      </c>
      <c r="C777" s="2">
        <v>0.68869000000000002</v>
      </c>
      <c r="D777" s="2">
        <v>0.68801000000000001</v>
      </c>
      <c r="E777" s="2">
        <v>0.77459999999999996</v>
      </c>
    </row>
    <row r="778" spans="1:5" x14ac:dyDescent="0.3">
      <c r="A778" s="2">
        <v>5472</v>
      </c>
      <c r="B778" s="2">
        <v>465.87136800000002</v>
      </c>
      <c r="C778" s="2">
        <v>0.68872999999999995</v>
      </c>
      <c r="D778" s="2">
        <v>0.68803999999999998</v>
      </c>
      <c r="E778" s="2">
        <v>0.77471000000000001</v>
      </c>
    </row>
    <row r="779" spans="1:5" x14ac:dyDescent="0.3">
      <c r="A779" s="2">
        <v>5477</v>
      </c>
      <c r="B779" s="2">
        <v>-348.18225100000001</v>
      </c>
      <c r="C779" s="2">
        <v>0.68884000000000001</v>
      </c>
      <c r="D779" s="2">
        <v>0.68799999999999994</v>
      </c>
      <c r="E779" s="2">
        <v>0.77471999999999996</v>
      </c>
    </row>
    <row r="780" spans="1:5" x14ac:dyDescent="0.3">
      <c r="A780" s="2">
        <v>5482</v>
      </c>
      <c r="B780" s="2">
        <v>-305.46069299999999</v>
      </c>
      <c r="C780" s="2">
        <v>0.68859000000000004</v>
      </c>
      <c r="D780" s="2">
        <v>0.68808000000000002</v>
      </c>
      <c r="E780" s="2">
        <v>0.77459</v>
      </c>
    </row>
    <row r="781" spans="1:5" x14ac:dyDescent="0.3">
      <c r="A781" s="2">
        <v>5487</v>
      </c>
      <c r="B781" s="2">
        <v>-181.11071799999999</v>
      </c>
      <c r="C781" s="2">
        <v>0.68884000000000001</v>
      </c>
      <c r="D781" s="2">
        <v>0.68779999999999997</v>
      </c>
      <c r="E781" s="2">
        <v>0.77464</v>
      </c>
    </row>
    <row r="782" spans="1:5" x14ac:dyDescent="0.3">
      <c r="A782" s="2">
        <v>5492</v>
      </c>
      <c r="B782" s="2">
        <v>196.95948799999999</v>
      </c>
      <c r="C782" s="2">
        <v>0.68874000000000002</v>
      </c>
      <c r="D782" s="2">
        <v>0.68796999999999997</v>
      </c>
      <c r="E782" s="2">
        <v>0.77454999999999996</v>
      </c>
    </row>
    <row r="783" spans="1:5" x14ac:dyDescent="0.3">
      <c r="A783" s="2">
        <v>5497</v>
      </c>
      <c r="B783" s="2">
        <v>-445.37701399999997</v>
      </c>
      <c r="C783" s="2">
        <v>0.68859000000000004</v>
      </c>
      <c r="D783" s="2">
        <v>0.68786000000000003</v>
      </c>
      <c r="E783" s="2">
        <v>0.77456000000000003</v>
      </c>
    </row>
    <row r="784" spans="1:5" x14ac:dyDescent="0.3">
      <c r="A784" s="2">
        <v>5502</v>
      </c>
      <c r="B784" s="2">
        <v>200.734711</v>
      </c>
      <c r="C784" s="2">
        <v>0.68874999999999997</v>
      </c>
      <c r="D784" s="2">
        <v>0.68798000000000004</v>
      </c>
      <c r="E784" s="2">
        <v>0.77461000000000002</v>
      </c>
    </row>
    <row r="785" spans="1:5" x14ac:dyDescent="0.3">
      <c r="A785" s="2">
        <v>5507</v>
      </c>
      <c r="B785" s="2">
        <v>313.58444200000002</v>
      </c>
      <c r="C785" s="2">
        <v>0.68862000000000001</v>
      </c>
      <c r="D785" s="2">
        <v>0.68801000000000001</v>
      </c>
      <c r="E785" s="2">
        <v>0.77459</v>
      </c>
    </row>
    <row r="786" spans="1:5" x14ac:dyDescent="0.3">
      <c r="A786" s="2">
        <v>5512</v>
      </c>
      <c r="B786" s="2">
        <v>240.34017900000001</v>
      </c>
      <c r="C786" s="2">
        <v>0.68867999999999996</v>
      </c>
      <c r="D786" s="2">
        <v>0.68793000000000004</v>
      </c>
      <c r="E786" s="2">
        <v>0.77463000000000004</v>
      </c>
    </row>
    <row r="787" spans="1:5" x14ac:dyDescent="0.3">
      <c r="A787" s="2">
        <v>5517</v>
      </c>
      <c r="B787" s="2">
        <v>161.50273100000001</v>
      </c>
      <c r="C787" s="2">
        <v>0.68862999999999996</v>
      </c>
      <c r="D787" s="2">
        <v>0.68796000000000002</v>
      </c>
      <c r="E787" s="2">
        <v>0.77466999999999997</v>
      </c>
    </row>
    <row r="788" spans="1:5" x14ac:dyDescent="0.3">
      <c r="A788" s="2">
        <v>5522</v>
      </c>
      <c r="B788" s="2">
        <v>185.74406400000001</v>
      </c>
      <c r="C788" s="2">
        <v>0.68857999999999997</v>
      </c>
      <c r="D788" s="2">
        <v>0.68774999999999997</v>
      </c>
      <c r="E788" s="2">
        <v>0.77454000000000001</v>
      </c>
    </row>
    <row r="789" spans="1:5" x14ac:dyDescent="0.3">
      <c r="A789" s="2">
        <v>5527</v>
      </c>
      <c r="B789" s="2">
        <v>560.09667999999999</v>
      </c>
      <c r="C789" s="2">
        <v>0.68838999999999995</v>
      </c>
      <c r="D789" s="2">
        <v>0.68767</v>
      </c>
      <c r="E789" s="2">
        <v>0.77447999999999995</v>
      </c>
    </row>
    <row r="790" spans="1:5" x14ac:dyDescent="0.3">
      <c r="A790" s="2">
        <v>5532</v>
      </c>
      <c r="B790" s="2">
        <v>148.196686</v>
      </c>
      <c r="C790" s="2">
        <v>0.68857999999999997</v>
      </c>
      <c r="D790" s="2">
        <v>0.68774000000000002</v>
      </c>
      <c r="E790" s="2">
        <v>0.77449999999999997</v>
      </c>
    </row>
    <row r="791" spans="1:5" x14ac:dyDescent="0.3">
      <c r="A791" s="2">
        <v>5537</v>
      </c>
      <c r="B791" s="2">
        <v>268.665436</v>
      </c>
      <c r="C791" s="2">
        <v>0.68849000000000005</v>
      </c>
      <c r="D791" s="2">
        <v>0.68791000000000002</v>
      </c>
      <c r="E791" s="2">
        <v>0.77456999999999998</v>
      </c>
    </row>
    <row r="792" spans="1:5" x14ac:dyDescent="0.3">
      <c r="A792" s="2">
        <v>5542</v>
      </c>
      <c r="B792" s="2">
        <v>-420.18542500000001</v>
      </c>
      <c r="C792" s="2">
        <v>0.68847000000000003</v>
      </c>
      <c r="D792" s="2">
        <v>0.68774000000000002</v>
      </c>
      <c r="E792" s="2">
        <v>0.77461999999999998</v>
      </c>
    </row>
    <row r="793" spans="1:5" x14ac:dyDescent="0.3">
      <c r="A793" s="2">
        <v>5547</v>
      </c>
      <c r="B793" s="2">
        <v>75.695312999999999</v>
      </c>
      <c r="C793" s="2">
        <v>0.68872999999999995</v>
      </c>
      <c r="D793" s="2">
        <v>0.68774000000000002</v>
      </c>
      <c r="E793" s="2">
        <v>0.77458000000000005</v>
      </c>
    </row>
    <row r="794" spans="1:5" x14ac:dyDescent="0.3">
      <c r="A794" s="2">
        <v>5552</v>
      </c>
      <c r="B794" s="2">
        <v>-164.531586</v>
      </c>
      <c r="C794" s="2">
        <v>0.68825000000000003</v>
      </c>
      <c r="D794" s="2">
        <v>0.68769999999999998</v>
      </c>
      <c r="E794" s="2">
        <v>0.77459999999999996</v>
      </c>
    </row>
    <row r="795" spans="1:5" x14ac:dyDescent="0.3">
      <c r="A795" s="2">
        <v>5557</v>
      </c>
      <c r="B795" s="2">
        <v>320.17126500000001</v>
      </c>
      <c r="C795" s="2">
        <v>0.68825000000000003</v>
      </c>
      <c r="D795" s="2">
        <v>0.68759000000000003</v>
      </c>
      <c r="E795" s="2">
        <v>0.77459999999999996</v>
      </c>
    </row>
    <row r="796" spans="1:5" x14ac:dyDescent="0.3">
      <c r="A796" s="2">
        <v>5562</v>
      </c>
      <c r="B796" s="2">
        <v>-288.68008400000002</v>
      </c>
      <c r="C796" s="2">
        <v>0.68862999999999996</v>
      </c>
      <c r="D796" s="2">
        <v>0.68769000000000002</v>
      </c>
      <c r="E796" s="2">
        <v>0.77461999999999998</v>
      </c>
    </row>
    <row r="797" spans="1:5" x14ac:dyDescent="0.3">
      <c r="A797" s="2">
        <v>5567</v>
      </c>
      <c r="B797" s="2">
        <v>-265.57513399999999</v>
      </c>
      <c r="C797" s="2">
        <v>0.68825000000000003</v>
      </c>
      <c r="D797" s="2">
        <v>0.68764000000000003</v>
      </c>
      <c r="E797" s="2">
        <v>0.77458000000000005</v>
      </c>
    </row>
    <row r="798" spans="1:5" x14ac:dyDescent="0.3">
      <c r="A798" s="2">
        <v>5572</v>
      </c>
      <c r="B798" s="2">
        <v>91.704802999999998</v>
      </c>
      <c r="C798" s="2">
        <v>0.68828999999999996</v>
      </c>
      <c r="D798" s="2">
        <v>0.68762999999999996</v>
      </c>
      <c r="E798" s="2">
        <v>0.77459</v>
      </c>
    </row>
    <row r="799" spans="1:5" x14ac:dyDescent="0.3">
      <c r="A799" s="2">
        <v>5577</v>
      </c>
      <c r="B799" s="2">
        <v>-460.34979199999998</v>
      </c>
      <c r="C799" s="2">
        <v>0.68830000000000002</v>
      </c>
      <c r="D799" s="2">
        <v>0.68754999999999999</v>
      </c>
      <c r="E799" s="2">
        <v>0.77451999999999999</v>
      </c>
    </row>
    <row r="800" spans="1:5" x14ac:dyDescent="0.3">
      <c r="A800" s="2">
        <v>5582</v>
      </c>
      <c r="B800" s="2">
        <v>302.95889299999999</v>
      </c>
      <c r="C800" s="2">
        <v>0.68830000000000002</v>
      </c>
      <c r="D800" s="2">
        <v>0.68757999999999997</v>
      </c>
      <c r="E800" s="2">
        <v>0.77449999999999997</v>
      </c>
    </row>
    <row r="801" spans="1:5" x14ac:dyDescent="0.3">
      <c r="A801" s="2">
        <v>5587</v>
      </c>
      <c r="B801" s="2">
        <v>-234.19009399999999</v>
      </c>
      <c r="C801" s="2">
        <v>0.68849000000000005</v>
      </c>
      <c r="D801" s="2">
        <v>0.6875</v>
      </c>
      <c r="E801" s="2">
        <v>0.77454000000000001</v>
      </c>
    </row>
    <row r="802" spans="1:5" x14ac:dyDescent="0.3">
      <c r="A802" s="2">
        <v>5592</v>
      </c>
      <c r="B802" s="2">
        <v>-425.43347199999999</v>
      </c>
      <c r="C802" s="2">
        <v>0.68840999999999997</v>
      </c>
      <c r="D802" s="2">
        <v>0.68764000000000003</v>
      </c>
      <c r="E802" s="2">
        <v>0.77449000000000001</v>
      </c>
    </row>
    <row r="803" spans="1:5" x14ac:dyDescent="0.3">
      <c r="A803" s="2">
        <v>5597</v>
      </c>
      <c r="B803" s="2">
        <v>539.37805200000003</v>
      </c>
      <c r="C803" s="2">
        <v>0.68845000000000001</v>
      </c>
      <c r="D803" s="2">
        <v>0.68755999999999995</v>
      </c>
      <c r="E803" s="2">
        <v>0.77453000000000005</v>
      </c>
    </row>
    <row r="804" spans="1:5" x14ac:dyDescent="0.3">
      <c r="A804" s="2">
        <v>5602</v>
      </c>
      <c r="B804" s="2">
        <v>-359.42825299999998</v>
      </c>
      <c r="C804" s="2">
        <v>0.68830999999999998</v>
      </c>
      <c r="D804" s="2">
        <v>0.68744000000000005</v>
      </c>
      <c r="E804" s="2">
        <v>0.77456999999999998</v>
      </c>
    </row>
    <row r="805" spans="1:5" x14ac:dyDescent="0.3">
      <c r="A805" s="2">
        <v>5607</v>
      </c>
      <c r="B805" s="2">
        <v>-291.94802900000002</v>
      </c>
      <c r="C805" s="2">
        <v>0.68801000000000001</v>
      </c>
      <c r="D805" s="2">
        <v>0.68742999999999999</v>
      </c>
      <c r="E805" s="2">
        <v>0.77459</v>
      </c>
    </row>
    <row r="806" spans="1:5" x14ac:dyDescent="0.3">
      <c r="A806" s="2">
        <v>5612</v>
      </c>
      <c r="B806" s="2">
        <v>116.413589</v>
      </c>
      <c r="C806" s="2">
        <v>0.68811</v>
      </c>
      <c r="D806" s="2">
        <v>0.68752000000000002</v>
      </c>
      <c r="E806" s="2">
        <v>0.77449999999999997</v>
      </c>
    </row>
    <row r="807" spans="1:5" x14ac:dyDescent="0.3">
      <c r="A807" s="2">
        <v>5617</v>
      </c>
      <c r="B807" s="2">
        <v>259.775757</v>
      </c>
      <c r="C807" s="2">
        <v>0.68840000000000001</v>
      </c>
      <c r="D807" s="2">
        <v>0.68757000000000001</v>
      </c>
      <c r="E807" s="2">
        <v>0.77449999999999997</v>
      </c>
    </row>
    <row r="808" spans="1:5" x14ac:dyDescent="0.3">
      <c r="A808" s="2">
        <v>5622</v>
      </c>
      <c r="B808" s="2">
        <v>-137.61573799999999</v>
      </c>
      <c r="C808" s="2">
        <v>0.68845000000000001</v>
      </c>
      <c r="D808" s="2">
        <v>0.68750999999999995</v>
      </c>
      <c r="E808" s="2">
        <v>0.77447999999999995</v>
      </c>
    </row>
    <row r="809" spans="1:5" x14ac:dyDescent="0.3">
      <c r="A809" s="2">
        <v>5627</v>
      </c>
      <c r="B809" s="2">
        <v>233.14987199999999</v>
      </c>
      <c r="C809" s="2">
        <v>0.68827000000000005</v>
      </c>
      <c r="D809" s="2">
        <v>0.68747999999999998</v>
      </c>
      <c r="E809" s="2">
        <v>0.77456000000000003</v>
      </c>
    </row>
    <row r="810" spans="1:5" x14ac:dyDescent="0.3">
      <c r="A810" s="2">
        <v>5632</v>
      </c>
      <c r="B810" s="2">
        <v>309.17108200000001</v>
      </c>
      <c r="C810" s="2">
        <v>0.68806</v>
      </c>
      <c r="D810" s="2">
        <v>0.68740999999999997</v>
      </c>
      <c r="E810" s="2">
        <v>0.77444999999999997</v>
      </c>
    </row>
    <row r="811" spans="1:5" x14ac:dyDescent="0.3">
      <c r="A811" s="2">
        <v>5637</v>
      </c>
      <c r="B811" s="2">
        <v>392.42834499999998</v>
      </c>
      <c r="C811" s="2">
        <v>0.68816999999999995</v>
      </c>
      <c r="D811" s="2">
        <v>0.68718999999999997</v>
      </c>
      <c r="E811" s="2">
        <v>0.77442999999999995</v>
      </c>
    </row>
    <row r="812" spans="1:5" x14ac:dyDescent="0.3">
      <c r="A812" s="2">
        <v>5642</v>
      </c>
      <c r="B812" s="2">
        <v>336.75177000000002</v>
      </c>
      <c r="C812" s="2">
        <v>0.68806999999999996</v>
      </c>
      <c r="D812" s="2">
        <v>0.68725999999999998</v>
      </c>
      <c r="E812" s="2">
        <v>0.77442999999999995</v>
      </c>
    </row>
    <row r="813" spans="1:5" x14ac:dyDescent="0.3">
      <c r="A813" s="2">
        <v>5647</v>
      </c>
      <c r="B813" s="2">
        <v>206.926422</v>
      </c>
      <c r="C813" s="2">
        <v>0.68840999999999997</v>
      </c>
      <c r="D813" s="2">
        <v>0.68730999999999998</v>
      </c>
      <c r="E813" s="2">
        <v>0.77454999999999996</v>
      </c>
    </row>
    <row r="814" spans="1:5" x14ac:dyDescent="0.3">
      <c r="A814" s="2">
        <v>5652</v>
      </c>
      <c r="B814" s="2">
        <v>275.3526</v>
      </c>
      <c r="C814" s="2">
        <v>0.68830000000000002</v>
      </c>
      <c r="D814" s="2">
        <v>0.68744000000000005</v>
      </c>
      <c r="E814" s="2">
        <v>0.77461999999999998</v>
      </c>
    </row>
    <row r="815" spans="1:5" x14ac:dyDescent="0.3">
      <c r="A815" s="2">
        <v>5657</v>
      </c>
      <c r="B815" s="2">
        <v>307.27886999999998</v>
      </c>
      <c r="C815" s="2">
        <v>0.68813000000000002</v>
      </c>
      <c r="D815" s="2">
        <v>0.6875</v>
      </c>
      <c r="E815" s="2">
        <v>0.77446999999999999</v>
      </c>
    </row>
    <row r="816" spans="1:5" x14ac:dyDescent="0.3">
      <c r="A816" s="2">
        <v>5662</v>
      </c>
      <c r="B816" s="2">
        <v>146.30903599999999</v>
      </c>
      <c r="C816" s="2">
        <v>0.68825999999999998</v>
      </c>
      <c r="D816" s="2">
        <v>0.68745999999999996</v>
      </c>
      <c r="E816" s="2">
        <v>0.77454000000000001</v>
      </c>
    </row>
    <row r="817" spans="1:5" x14ac:dyDescent="0.3">
      <c r="A817" s="2">
        <v>5667</v>
      </c>
      <c r="B817" s="2">
        <v>-168.14750699999999</v>
      </c>
      <c r="C817" s="2">
        <v>0.68820999999999999</v>
      </c>
      <c r="D817" s="2">
        <v>0.68737000000000004</v>
      </c>
      <c r="E817" s="2">
        <v>0.77461000000000002</v>
      </c>
    </row>
    <row r="818" spans="1:5" x14ac:dyDescent="0.3">
      <c r="A818" s="2">
        <v>5672</v>
      </c>
      <c r="B818" s="2">
        <v>-240.47511299999999</v>
      </c>
      <c r="C818" s="2">
        <v>0.68825999999999998</v>
      </c>
      <c r="D818" s="2">
        <v>0.68711</v>
      </c>
      <c r="E818" s="2">
        <v>0.77449000000000001</v>
      </c>
    </row>
    <row r="819" spans="1:5" x14ac:dyDescent="0.3">
      <c r="A819" s="2">
        <v>5677</v>
      </c>
      <c r="B819" s="2">
        <v>-441.30365</v>
      </c>
      <c r="C819" s="2">
        <v>0.68823999999999996</v>
      </c>
      <c r="D819" s="2">
        <v>0.68715000000000004</v>
      </c>
      <c r="E819" s="2">
        <v>0.77456000000000003</v>
      </c>
    </row>
    <row r="820" spans="1:5" x14ac:dyDescent="0.3">
      <c r="A820" s="2">
        <v>5682</v>
      </c>
      <c r="B820" s="2">
        <v>-275.5625</v>
      </c>
      <c r="C820" s="2">
        <v>0.68823000000000001</v>
      </c>
      <c r="D820" s="2">
        <v>0.68745000000000001</v>
      </c>
      <c r="E820" s="2">
        <v>0.77444000000000002</v>
      </c>
    </row>
    <row r="821" spans="1:5" x14ac:dyDescent="0.3">
      <c r="A821" s="2">
        <v>5687</v>
      </c>
      <c r="B821" s="2">
        <v>-125.97782100000001</v>
      </c>
      <c r="C821" s="2">
        <v>0.68820000000000003</v>
      </c>
      <c r="D821" s="2">
        <v>0.68733</v>
      </c>
      <c r="E821" s="2">
        <v>0.77446999999999999</v>
      </c>
    </row>
    <row r="822" spans="1:5" x14ac:dyDescent="0.3">
      <c r="A822" s="2">
        <v>5692</v>
      </c>
      <c r="B822" s="2">
        <v>-330.36636399999998</v>
      </c>
      <c r="C822" s="2">
        <v>0.68815000000000004</v>
      </c>
      <c r="D822" s="2">
        <v>0.68733999999999995</v>
      </c>
      <c r="E822" s="2">
        <v>0.77461999999999998</v>
      </c>
    </row>
    <row r="823" spans="1:5" x14ac:dyDescent="0.3">
      <c r="A823" s="2">
        <v>5697</v>
      </c>
      <c r="B823" s="2">
        <v>-196.61114499999999</v>
      </c>
      <c r="C823" s="2">
        <v>0.68823000000000001</v>
      </c>
      <c r="D823" s="2">
        <v>0.68728999999999996</v>
      </c>
      <c r="E823" s="2">
        <v>0.77446999999999999</v>
      </c>
    </row>
    <row r="824" spans="1:5" x14ac:dyDescent="0.3">
      <c r="A824" s="2">
        <v>5702</v>
      </c>
      <c r="B824" s="2">
        <v>-164.71104399999999</v>
      </c>
      <c r="C824" s="2">
        <v>0.68801999999999996</v>
      </c>
      <c r="D824" s="2">
        <v>0.68740999999999997</v>
      </c>
      <c r="E824" s="2">
        <v>0.77447999999999995</v>
      </c>
    </row>
    <row r="825" spans="1:5" x14ac:dyDescent="0.3">
      <c r="A825" s="2">
        <v>5707</v>
      </c>
      <c r="B825" s="2">
        <v>-170.75709499999999</v>
      </c>
      <c r="C825" s="2">
        <v>0.68789</v>
      </c>
      <c r="D825" s="2">
        <v>0.68723000000000001</v>
      </c>
      <c r="E825" s="2">
        <v>0.77458000000000005</v>
      </c>
    </row>
    <row r="826" spans="1:5" x14ac:dyDescent="0.3">
      <c r="A826" s="2">
        <v>5712</v>
      </c>
      <c r="B826" s="2">
        <v>309.125336</v>
      </c>
      <c r="C826" s="2">
        <v>0.68803000000000003</v>
      </c>
      <c r="D826" s="2">
        <v>0.68718000000000001</v>
      </c>
      <c r="E826" s="2">
        <v>0.77453000000000005</v>
      </c>
    </row>
    <row r="827" spans="1:5" x14ac:dyDescent="0.3">
      <c r="A827" s="2">
        <v>5717</v>
      </c>
      <c r="B827" s="2">
        <v>218.81797800000001</v>
      </c>
      <c r="C827" s="2">
        <v>0.68820999999999999</v>
      </c>
      <c r="D827" s="2">
        <v>0.68708000000000002</v>
      </c>
      <c r="E827" s="2">
        <v>0.77453000000000005</v>
      </c>
    </row>
    <row r="828" spans="1:5" x14ac:dyDescent="0.3">
      <c r="A828" s="2">
        <v>5722</v>
      </c>
      <c r="B828" s="2">
        <v>392.64633199999997</v>
      </c>
      <c r="C828" s="2">
        <v>0.68801000000000001</v>
      </c>
      <c r="D828" s="2">
        <v>0.68711</v>
      </c>
      <c r="E828" s="2">
        <v>0.77453000000000005</v>
      </c>
    </row>
    <row r="829" spans="1:5" x14ac:dyDescent="0.3">
      <c r="A829" s="2">
        <v>5727</v>
      </c>
      <c r="B829" s="2">
        <v>-354.84985399999999</v>
      </c>
      <c r="C829" s="2">
        <v>0.68835999999999997</v>
      </c>
      <c r="D829" s="2">
        <v>0.68716999999999995</v>
      </c>
      <c r="E829" s="2">
        <v>0.77454000000000001</v>
      </c>
    </row>
    <row r="830" spans="1:5" x14ac:dyDescent="0.3">
      <c r="A830" s="2">
        <v>5732</v>
      </c>
      <c r="B830" s="2">
        <v>-206.71292099999999</v>
      </c>
      <c r="C830" s="2">
        <v>0.68810000000000004</v>
      </c>
      <c r="D830" s="2">
        <v>0.68728</v>
      </c>
      <c r="E830" s="2">
        <v>0.77446000000000004</v>
      </c>
    </row>
    <row r="831" spans="1:5" x14ac:dyDescent="0.3">
      <c r="A831" s="2">
        <v>5737</v>
      </c>
      <c r="B831" s="2">
        <v>-348.78988600000002</v>
      </c>
      <c r="C831" s="2">
        <v>0.68799999999999994</v>
      </c>
      <c r="D831" s="2">
        <v>0.68722000000000005</v>
      </c>
      <c r="E831" s="2">
        <v>0.77444999999999997</v>
      </c>
    </row>
    <row r="832" spans="1:5" x14ac:dyDescent="0.3">
      <c r="A832" s="2">
        <v>5742</v>
      </c>
      <c r="B832" s="2">
        <v>391.546967</v>
      </c>
      <c r="C832" s="2">
        <v>0.68818000000000001</v>
      </c>
      <c r="D832" s="2">
        <v>0.68733</v>
      </c>
      <c r="E832" s="2">
        <v>0.77453000000000005</v>
      </c>
    </row>
    <row r="833" spans="1:5" x14ac:dyDescent="0.3">
      <c r="A833" s="2">
        <v>5747</v>
      </c>
      <c r="B833" s="2">
        <v>-480.378265</v>
      </c>
      <c r="C833" s="2">
        <v>0.68789</v>
      </c>
      <c r="D833" s="2">
        <v>0.68708999999999998</v>
      </c>
      <c r="E833" s="2">
        <v>0.77442999999999995</v>
      </c>
    </row>
    <row r="834" spans="1:5" x14ac:dyDescent="0.3">
      <c r="A834" s="2">
        <v>5752</v>
      </c>
      <c r="B834" s="2">
        <v>601.73657200000002</v>
      </c>
      <c r="C834" s="2">
        <v>0.68769000000000002</v>
      </c>
      <c r="D834" s="2">
        <v>0.68716999999999995</v>
      </c>
      <c r="E834" s="2">
        <v>0.77451000000000003</v>
      </c>
    </row>
    <row r="835" spans="1:5" x14ac:dyDescent="0.3">
      <c r="A835" s="2">
        <v>5757</v>
      </c>
      <c r="B835" s="2">
        <v>-356.54818699999998</v>
      </c>
      <c r="C835" s="2">
        <v>0.68791000000000002</v>
      </c>
      <c r="D835" s="2">
        <v>0.68738999999999995</v>
      </c>
      <c r="E835" s="2">
        <v>0.77446000000000004</v>
      </c>
    </row>
    <row r="836" spans="1:5" x14ac:dyDescent="0.3">
      <c r="A836" s="2">
        <v>5762</v>
      </c>
      <c r="B836" s="2">
        <v>375.740814</v>
      </c>
      <c r="C836" s="2">
        <v>0.68823999999999996</v>
      </c>
      <c r="D836" s="2">
        <v>0.68711999999999995</v>
      </c>
      <c r="E836" s="2">
        <v>0.77451999999999999</v>
      </c>
    </row>
    <row r="837" spans="1:5" x14ac:dyDescent="0.3">
      <c r="A837" s="2">
        <v>5767</v>
      </c>
      <c r="B837" s="2">
        <v>-381.02493299999998</v>
      </c>
      <c r="C837" s="2">
        <v>0.68798000000000004</v>
      </c>
      <c r="D837" s="2">
        <v>0.68711</v>
      </c>
      <c r="E837" s="2">
        <v>0.77441000000000004</v>
      </c>
    </row>
    <row r="838" spans="1:5" x14ac:dyDescent="0.3">
      <c r="A838" s="2">
        <v>5772</v>
      </c>
      <c r="B838" s="2">
        <v>-202.73190299999999</v>
      </c>
      <c r="C838" s="2">
        <v>0.68818000000000001</v>
      </c>
      <c r="D838" s="2">
        <v>0.68710000000000004</v>
      </c>
      <c r="E838" s="2">
        <v>0.77454000000000001</v>
      </c>
    </row>
    <row r="839" spans="1:5" x14ac:dyDescent="0.3">
      <c r="A839" s="2">
        <v>5777</v>
      </c>
      <c r="B839" s="2">
        <v>-223.063095</v>
      </c>
      <c r="C839" s="2">
        <v>0.68805000000000005</v>
      </c>
      <c r="D839" s="2">
        <v>0.68700000000000006</v>
      </c>
      <c r="E839" s="2">
        <v>0.77444000000000002</v>
      </c>
    </row>
    <row r="840" spans="1:5" x14ac:dyDescent="0.3">
      <c r="A840" s="2">
        <v>5782</v>
      </c>
      <c r="B840" s="2">
        <v>300.99359099999998</v>
      </c>
      <c r="C840" s="2">
        <v>0.68789</v>
      </c>
      <c r="D840" s="2">
        <v>0.68691999999999998</v>
      </c>
      <c r="E840" s="2">
        <v>0.77442</v>
      </c>
    </row>
    <row r="841" spans="1:5" x14ac:dyDescent="0.3">
      <c r="A841" s="2">
        <v>5787</v>
      </c>
      <c r="B841" s="2">
        <v>-223.38121000000001</v>
      </c>
      <c r="C841" s="2">
        <v>0.68801999999999996</v>
      </c>
      <c r="D841" s="2">
        <v>0.68691000000000002</v>
      </c>
      <c r="E841" s="2">
        <v>0.77442</v>
      </c>
    </row>
    <row r="842" spans="1:5" x14ac:dyDescent="0.3">
      <c r="A842" s="2">
        <v>5792</v>
      </c>
      <c r="B842" s="2">
        <v>402.39382899999998</v>
      </c>
      <c r="C842" s="2">
        <v>0.68786000000000003</v>
      </c>
      <c r="D842" s="2">
        <v>0.68710000000000004</v>
      </c>
      <c r="E842" s="2">
        <v>0.77449999999999997</v>
      </c>
    </row>
    <row r="843" spans="1:5" x14ac:dyDescent="0.3">
      <c r="A843" s="2">
        <v>5797</v>
      </c>
      <c r="B843" s="2">
        <v>-248.47259500000001</v>
      </c>
      <c r="C843" s="2">
        <v>0.68784999999999996</v>
      </c>
      <c r="D843" s="2">
        <v>0.68689999999999996</v>
      </c>
      <c r="E843" s="2">
        <v>0.77451000000000003</v>
      </c>
    </row>
    <row r="844" spans="1:5" x14ac:dyDescent="0.3">
      <c r="A844" s="2">
        <v>5802</v>
      </c>
      <c r="B844" s="2">
        <v>-409.86978099999999</v>
      </c>
      <c r="C844" s="2">
        <v>0.68789999999999996</v>
      </c>
      <c r="D844" s="2">
        <v>0.68696999999999997</v>
      </c>
      <c r="E844" s="2">
        <v>0.77442999999999995</v>
      </c>
    </row>
    <row r="845" spans="1:5" x14ac:dyDescent="0.3">
      <c r="A845" s="2">
        <v>5807</v>
      </c>
      <c r="B845" s="2">
        <v>-203.21383700000001</v>
      </c>
      <c r="C845" s="2">
        <v>0.68781000000000003</v>
      </c>
      <c r="D845" s="2">
        <v>0.68710000000000004</v>
      </c>
      <c r="E845" s="2">
        <v>0.77442</v>
      </c>
    </row>
    <row r="846" spans="1:5" x14ac:dyDescent="0.3">
      <c r="A846" s="2">
        <v>5812</v>
      </c>
      <c r="B846" s="2">
        <v>210.90086400000001</v>
      </c>
      <c r="C846" s="2">
        <v>0.68794</v>
      </c>
      <c r="D846" s="2">
        <v>0.68681999999999999</v>
      </c>
      <c r="E846" s="2">
        <v>0.77439999999999998</v>
      </c>
    </row>
    <row r="847" spans="1:5" x14ac:dyDescent="0.3">
      <c r="A847" s="2">
        <v>5817</v>
      </c>
      <c r="B847" s="2">
        <v>592.50067100000001</v>
      </c>
      <c r="C847" s="2">
        <v>0.68794</v>
      </c>
      <c r="D847" s="2">
        <v>0.68679999999999997</v>
      </c>
      <c r="E847" s="2">
        <v>0.77442</v>
      </c>
    </row>
    <row r="848" spans="1:5" x14ac:dyDescent="0.3">
      <c r="A848" s="2">
        <v>5822</v>
      </c>
      <c r="B848" s="2">
        <v>205.64524800000001</v>
      </c>
      <c r="C848" s="2">
        <v>0.68762999999999996</v>
      </c>
      <c r="D848" s="2">
        <v>0.68674999999999997</v>
      </c>
      <c r="E848" s="2">
        <v>0.77442</v>
      </c>
    </row>
    <row r="849" spans="1:5" x14ac:dyDescent="0.3">
      <c r="A849" s="2">
        <v>5827</v>
      </c>
      <c r="B849" s="2">
        <v>-249.24764999999999</v>
      </c>
      <c r="C849" s="2">
        <v>0.68769999999999998</v>
      </c>
      <c r="D849" s="2">
        <v>0.68669000000000002</v>
      </c>
      <c r="E849" s="2">
        <v>0.77442</v>
      </c>
    </row>
    <row r="850" spans="1:5" x14ac:dyDescent="0.3">
      <c r="A850" s="2">
        <v>5832</v>
      </c>
      <c r="B850" s="2">
        <v>-284.53088400000001</v>
      </c>
      <c r="C850" s="2">
        <v>0.68786000000000003</v>
      </c>
      <c r="D850" s="2">
        <v>0.68681999999999999</v>
      </c>
      <c r="E850" s="2">
        <v>0.77439000000000002</v>
      </c>
    </row>
    <row r="851" spans="1:5" x14ac:dyDescent="0.3">
      <c r="A851" s="2">
        <v>5837</v>
      </c>
      <c r="B851" s="2">
        <v>-317.199432</v>
      </c>
      <c r="C851" s="2">
        <v>0.68784999999999996</v>
      </c>
      <c r="D851" s="2">
        <v>0.68689999999999996</v>
      </c>
      <c r="E851" s="2">
        <v>0.77446000000000004</v>
      </c>
    </row>
    <row r="852" spans="1:5" x14ac:dyDescent="0.3">
      <c r="A852" s="2">
        <v>5842</v>
      </c>
      <c r="B852" s="2">
        <v>186.999191</v>
      </c>
      <c r="C852" s="2">
        <v>0.68771000000000004</v>
      </c>
      <c r="D852" s="2">
        <v>0.68698999999999999</v>
      </c>
      <c r="E852" s="2">
        <v>0.77436000000000005</v>
      </c>
    </row>
    <row r="853" spans="1:5" x14ac:dyDescent="0.3">
      <c r="A853" s="2">
        <v>5847</v>
      </c>
      <c r="B853" s="2">
        <v>-296.18893400000002</v>
      </c>
      <c r="C853" s="2">
        <v>0.68759999999999999</v>
      </c>
      <c r="D853" s="2">
        <v>0.68677999999999995</v>
      </c>
      <c r="E853" s="2">
        <v>0.77439000000000002</v>
      </c>
    </row>
    <row r="854" spans="1:5" x14ac:dyDescent="0.3">
      <c r="A854" s="2">
        <v>5852</v>
      </c>
      <c r="B854" s="2">
        <v>-206.62443500000001</v>
      </c>
      <c r="C854" s="2">
        <v>0.68767999999999996</v>
      </c>
      <c r="D854" s="2">
        <v>0.68684999999999996</v>
      </c>
      <c r="E854" s="2">
        <v>0.77442999999999995</v>
      </c>
    </row>
    <row r="855" spans="1:5" x14ac:dyDescent="0.3">
      <c r="A855" s="2">
        <v>5857</v>
      </c>
      <c r="B855" s="2">
        <v>320.70684799999998</v>
      </c>
      <c r="C855" s="2">
        <v>0.68761000000000005</v>
      </c>
      <c r="D855" s="2">
        <v>0.68689</v>
      </c>
      <c r="E855" s="2">
        <v>0.77446999999999999</v>
      </c>
    </row>
    <row r="856" spans="1:5" x14ac:dyDescent="0.3">
      <c r="A856" s="2">
        <v>5862</v>
      </c>
      <c r="B856" s="2">
        <v>-335.98584</v>
      </c>
      <c r="C856" s="2">
        <v>0.68745000000000001</v>
      </c>
      <c r="D856" s="2">
        <v>0.68694999999999995</v>
      </c>
      <c r="E856" s="2">
        <v>0.77454000000000001</v>
      </c>
    </row>
    <row r="857" spans="1:5" x14ac:dyDescent="0.3">
      <c r="A857" s="2">
        <v>5867</v>
      </c>
      <c r="B857" s="2">
        <v>403.69360399999999</v>
      </c>
      <c r="C857" s="2">
        <v>0.68783000000000005</v>
      </c>
      <c r="D857" s="2">
        <v>0.68691999999999998</v>
      </c>
      <c r="E857" s="2">
        <v>0.77444000000000002</v>
      </c>
    </row>
    <row r="858" spans="1:5" x14ac:dyDescent="0.3">
      <c r="A858" s="2">
        <v>5872</v>
      </c>
      <c r="B858" s="2">
        <v>-362.63467400000002</v>
      </c>
      <c r="C858" s="2">
        <v>0.68779999999999997</v>
      </c>
      <c r="D858" s="2">
        <v>0.68683000000000005</v>
      </c>
      <c r="E858" s="2">
        <v>0.77439999999999998</v>
      </c>
    </row>
    <row r="859" spans="1:5" x14ac:dyDescent="0.3">
      <c r="A859" s="2">
        <v>5877</v>
      </c>
      <c r="B859" s="2">
        <v>104.74391900000001</v>
      </c>
      <c r="C859" s="2">
        <v>0.68801000000000001</v>
      </c>
      <c r="D859" s="2">
        <v>0.68684999999999996</v>
      </c>
      <c r="E859" s="2">
        <v>0.77439999999999998</v>
      </c>
    </row>
    <row r="860" spans="1:5" x14ac:dyDescent="0.3">
      <c r="A860" s="2">
        <v>5882</v>
      </c>
      <c r="B860" s="2">
        <v>-209.485321</v>
      </c>
      <c r="C860" s="2">
        <v>0.68781999999999999</v>
      </c>
      <c r="D860" s="2">
        <v>0.68696000000000002</v>
      </c>
      <c r="E860" s="2">
        <v>0.77449999999999997</v>
      </c>
    </row>
    <row r="861" spans="1:5" x14ac:dyDescent="0.3">
      <c r="A861" s="2">
        <v>5887</v>
      </c>
      <c r="B861" s="2">
        <v>-170.348297</v>
      </c>
      <c r="C861" s="2">
        <v>0.68767</v>
      </c>
      <c r="D861" s="2">
        <v>0.68676000000000004</v>
      </c>
      <c r="E861" s="2">
        <v>0.77447999999999995</v>
      </c>
    </row>
    <row r="862" spans="1:5" x14ac:dyDescent="0.3">
      <c r="A862" s="2">
        <v>5892</v>
      </c>
      <c r="B862" s="2">
        <v>-221.514984</v>
      </c>
      <c r="C862" s="2">
        <v>0.68757999999999997</v>
      </c>
      <c r="D862" s="2">
        <v>0.68664000000000003</v>
      </c>
      <c r="E862" s="2">
        <v>0.77429999999999999</v>
      </c>
    </row>
    <row r="863" spans="1:5" x14ac:dyDescent="0.3">
      <c r="A863" s="2">
        <v>5897</v>
      </c>
      <c r="B863" s="2">
        <v>288.34954800000003</v>
      </c>
      <c r="C863" s="2">
        <v>0.68767</v>
      </c>
      <c r="D863" s="2">
        <v>0.68650999999999995</v>
      </c>
      <c r="E863" s="2">
        <v>0.77429000000000003</v>
      </c>
    </row>
    <row r="864" spans="1:5" x14ac:dyDescent="0.3">
      <c r="A864" s="2">
        <v>5902</v>
      </c>
      <c r="B864" s="2">
        <v>-247.887146</v>
      </c>
      <c r="C864" s="2">
        <v>0.68762999999999996</v>
      </c>
      <c r="D864" s="2">
        <v>0.68667999999999996</v>
      </c>
      <c r="E864" s="2">
        <v>0.77437999999999996</v>
      </c>
    </row>
    <row r="865" spans="1:5" x14ac:dyDescent="0.3">
      <c r="A865" s="2">
        <v>5907</v>
      </c>
      <c r="B865" s="2">
        <v>-483.53961199999998</v>
      </c>
      <c r="C865" s="2">
        <v>0.68764999999999998</v>
      </c>
      <c r="D865" s="2">
        <v>0.68664999999999998</v>
      </c>
      <c r="E865" s="2">
        <v>0.77434000000000003</v>
      </c>
    </row>
    <row r="866" spans="1:5" x14ac:dyDescent="0.3">
      <c r="A866" s="2">
        <v>5912</v>
      </c>
      <c r="B866" s="2">
        <v>-541.70977800000003</v>
      </c>
      <c r="C866" s="2">
        <v>0.68769999999999998</v>
      </c>
      <c r="D866" s="2">
        <v>0.68676999999999999</v>
      </c>
      <c r="E866" s="2">
        <v>0.77444000000000002</v>
      </c>
    </row>
    <row r="867" spans="1:5" x14ac:dyDescent="0.3">
      <c r="A867" s="2">
        <v>5917</v>
      </c>
      <c r="B867" s="2">
        <v>340.031769</v>
      </c>
      <c r="C867" s="2">
        <v>0.68757000000000001</v>
      </c>
      <c r="D867" s="2">
        <v>0.68676000000000004</v>
      </c>
      <c r="E867" s="2">
        <v>0.77444000000000002</v>
      </c>
    </row>
    <row r="868" spans="1:5" x14ac:dyDescent="0.3">
      <c r="A868" s="2">
        <v>5922</v>
      </c>
      <c r="B868" s="2">
        <v>292.40823399999999</v>
      </c>
      <c r="C868" s="2">
        <v>0.68759000000000003</v>
      </c>
      <c r="D868" s="2">
        <v>0.68664999999999998</v>
      </c>
      <c r="E868" s="2">
        <v>0.77431000000000005</v>
      </c>
    </row>
    <row r="869" spans="1:5" x14ac:dyDescent="0.3">
      <c r="A869" s="2">
        <v>5927</v>
      </c>
      <c r="B869" s="2">
        <v>241.15145899999999</v>
      </c>
      <c r="C869" s="2">
        <v>0.68762999999999996</v>
      </c>
      <c r="D869" s="2">
        <v>0.68655999999999995</v>
      </c>
      <c r="E869" s="2">
        <v>0.77436000000000005</v>
      </c>
    </row>
    <row r="870" spans="1:5" x14ac:dyDescent="0.3">
      <c r="A870" s="2">
        <v>5932</v>
      </c>
      <c r="B870" s="2">
        <v>-328.644318</v>
      </c>
      <c r="C870" s="2">
        <v>0.68752999999999997</v>
      </c>
      <c r="D870" s="2">
        <v>0.68637999999999999</v>
      </c>
      <c r="E870" s="2">
        <v>0.77436000000000005</v>
      </c>
    </row>
    <row r="871" spans="1:5" x14ac:dyDescent="0.3">
      <c r="A871" s="2">
        <v>5937</v>
      </c>
      <c r="B871" s="2">
        <v>171.864349</v>
      </c>
      <c r="C871" s="2">
        <v>0.68740999999999997</v>
      </c>
      <c r="D871" s="2">
        <v>0.6865</v>
      </c>
      <c r="E871" s="2">
        <v>0.77434999999999998</v>
      </c>
    </row>
    <row r="872" spans="1:5" x14ac:dyDescent="0.3">
      <c r="A872" s="2">
        <v>5942</v>
      </c>
      <c r="B872" s="2">
        <v>296.31106599999998</v>
      </c>
      <c r="C872" s="2">
        <v>0.68749000000000005</v>
      </c>
      <c r="D872" s="2">
        <v>0.68645</v>
      </c>
      <c r="E872" s="2">
        <v>0.77427000000000001</v>
      </c>
    </row>
    <row r="873" spans="1:5" x14ac:dyDescent="0.3">
      <c r="A873" s="2">
        <v>5947</v>
      </c>
      <c r="B873" s="2">
        <v>211.927322</v>
      </c>
      <c r="C873" s="2">
        <v>0.68742000000000003</v>
      </c>
      <c r="D873" s="2">
        <v>0.68657999999999997</v>
      </c>
      <c r="E873" s="2">
        <v>0.77444999999999997</v>
      </c>
    </row>
    <row r="874" spans="1:5" x14ac:dyDescent="0.3">
      <c r="A874" s="2">
        <v>5952</v>
      </c>
      <c r="B874" s="2">
        <v>516.09771699999999</v>
      </c>
      <c r="C874" s="2">
        <v>0.68749000000000005</v>
      </c>
      <c r="D874" s="2">
        <v>0.68662000000000001</v>
      </c>
      <c r="E874" s="2">
        <v>0.77432999999999996</v>
      </c>
    </row>
    <row r="875" spans="1:5" x14ac:dyDescent="0.3">
      <c r="A875" s="2">
        <v>5957</v>
      </c>
      <c r="B875" s="2">
        <v>-251.42536899999999</v>
      </c>
      <c r="C875" s="2">
        <v>0.68733</v>
      </c>
      <c r="D875" s="2">
        <v>0.68644000000000005</v>
      </c>
      <c r="E875" s="2">
        <v>0.77441000000000004</v>
      </c>
    </row>
    <row r="876" spans="1:5" x14ac:dyDescent="0.3">
      <c r="A876" s="2">
        <v>5962</v>
      </c>
      <c r="B876" s="2">
        <v>278.91568000000001</v>
      </c>
      <c r="C876" s="2">
        <v>0.68757999999999997</v>
      </c>
      <c r="D876" s="2">
        <v>0.68662999999999996</v>
      </c>
      <c r="E876" s="2">
        <v>0.77437999999999996</v>
      </c>
    </row>
    <row r="877" spans="1:5" x14ac:dyDescent="0.3">
      <c r="A877" s="2">
        <v>5967</v>
      </c>
      <c r="B877" s="2">
        <v>-167.21423300000001</v>
      </c>
      <c r="C877" s="2">
        <v>0.68740000000000001</v>
      </c>
      <c r="D877" s="2">
        <v>0.68662999999999996</v>
      </c>
      <c r="E877" s="2">
        <v>0.77434000000000003</v>
      </c>
    </row>
    <row r="878" spans="1:5" x14ac:dyDescent="0.3">
      <c r="A878" s="2">
        <v>5972</v>
      </c>
      <c r="B878" s="2">
        <v>198.06140099999999</v>
      </c>
      <c r="C878" s="2">
        <v>0.68781999999999999</v>
      </c>
      <c r="D878" s="2">
        <v>0.68652000000000002</v>
      </c>
      <c r="E878" s="2">
        <v>0.77437</v>
      </c>
    </row>
    <row r="879" spans="1:5" x14ac:dyDescent="0.3">
      <c r="A879" s="2">
        <v>5977</v>
      </c>
      <c r="B879" s="2">
        <v>575.60131799999999</v>
      </c>
      <c r="C879" s="2">
        <v>0.68747000000000003</v>
      </c>
      <c r="D879" s="2">
        <v>0.68647999999999998</v>
      </c>
      <c r="E879" s="2">
        <v>0.77439000000000002</v>
      </c>
    </row>
    <row r="880" spans="1:5" x14ac:dyDescent="0.3">
      <c r="A880" s="2">
        <v>5982</v>
      </c>
      <c r="B880" s="2">
        <v>-344.76904300000001</v>
      </c>
      <c r="C880" s="2">
        <v>0.68762999999999996</v>
      </c>
      <c r="D880" s="2">
        <v>0.68623999999999996</v>
      </c>
      <c r="E880" s="2">
        <v>0.77442999999999995</v>
      </c>
    </row>
    <row r="881" spans="1:5" x14ac:dyDescent="0.3">
      <c r="A881" s="2">
        <v>5987</v>
      </c>
      <c r="B881" s="2">
        <v>141.66038499999999</v>
      </c>
      <c r="C881" s="2">
        <v>0.68742999999999999</v>
      </c>
      <c r="D881" s="2">
        <v>0.68657000000000001</v>
      </c>
      <c r="E881" s="2">
        <v>0.77439000000000002</v>
      </c>
    </row>
    <row r="882" spans="1:5" x14ac:dyDescent="0.3">
      <c r="A882" s="2">
        <v>5992</v>
      </c>
      <c r="B882" s="2">
        <v>-349.62896699999999</v>
      </c>
      <c r="C882" s="2">
        <v>0.68725000000000003</v>
      </c>
      <c r="D882" s="2">
        <v>0.68650999999999995</v>
      </c>
      <c r="E882" s="2">
        <v>0.77436000000000005</v>
      </c>
    </row>
    <row r="883" spans="1:5" x14ac:dyDescent="0.3">
      <c r="A883" s="2">
        <v>5997</v>
      </c>
      <c r="B883" s="2">
        <v>209.10423299999999</v>
      </c>
      <c r="C883" s="2">
        <v>0.68740000000000001</v>
      </c>
      <c r="D883" s="2">
        <v>0.68635000000000002</v>
      </c>
      <c r="E883" s="2">
        <v>0.77437999999999996</v>
      </c>
    </row>
    <row r="884" spans="1:5" x14ac:dyDescent="0.3">
      <c r="A884" s="2">
        <v>6002</v>
      </c>
      <c r="B884" s="2">
        <v>602.29303000000004</v>
      </c>
      <c r="C884" s="2">
        <v>0.68752999999999997</v>
      </c>
      <c r="D884" s="2">
        <v>0.68644000000000005</v>
      </c>
      <c r="E884" s="2">
        <v>0.77429000000000003</v>
      </c>
    </row>
    <row r="885" spans="1:5" x14ac:dyDescent="0.3">
      <c r="A885" s="2">
        <v>6007</v>
      </c>
      <c r="B885" s="2">
        <v>-388.513733</v>
      </c>
      <c r="C885" s="2">
        <v>0.68749000000000005</v>
      </c>
      <c r="D885" s="2">
        <v>0.68628999999999996</v>
      </c>
      <c r="E885" s="2">
        <v>0.77432000000000001</v>
      </c>
    </row>
    <row r="886" spans="1:5" x14ac:dyDescent="0.3">
      <c r="A886" s="2">
        <v>6012</v>
      </c>
      <c r="B886" s="2">
        <v>389.91296399999999</v>
      </c>
      <c r="C886" s="2">
        <v>0.68750999999999995</v>
      </c>
      <c r="D886" s="2">
        <v>0.68628</v>
      </c>
      <c r="E886" s="2">
        <v>0.77442</v>
      </c>
    </row>
    <row r="887" spans="1:5" x14ac:dyDescent="0.3">
      <c r="A887" s="2">
        <v>6017</v>
      </c>
      <c r="B887" s="2">
        <v>-362.87640399999998</v>
      </c>
      <c r="C887" s="2">
        <v>0.68733999999999995</v>
      </c>
      <c r="D887" s="2">
        <v>0.68647999999999998</v>
      </c>
      <c r="E887" s="2">
        <v>0.77441000000000004</v>
      </c>
    </row>
    <row r="888" spans="1:5" x14ac:dyDescent="0.3">
      <c r="A888" s="2">
        <v>6022</v>
      </c>
      <c r="B888" s="2">
        <v>349.569458</v>
      </c>
      <c r="C888" s="2">
        <v>0.68757999999999997</v>
      </c>
      <c r="D888" s="2">
        <v>0.68645</v>
      </c>
      <c r="E888" s="2">
        <v>0.77439999999999998</v>
      </c>
    </row>
    <row r="889" spans="1:5" x14ac:dyDescent="0.3">
      <c r="A889" s="2">
        <v>6027</v>
      </c>
      <c r="B889" s="2">
        <v>211.493866</v>
      </c>
      <c r="C889" s="2">
        <v>0.68747000000000003</v>
      </c>
      <c r="D889" s="2">
        <v>0.68654000000000004</v>
      </c>
      <c r="E889" s="2">
        <v>0.77434000000000003</v>
      </c>
    </row>
    <row r="890" spans="1:5" x14ac:dyDescent="0.3">
      <c r="A890" s="2">
        <v>6032</v>
      </c>
      <c r="B890" s="2">
        <v>455.560608</v>
      </c>
      <c r="C890" s="2">
        <v>0.68742999999999999</v>
      </c>
      <c r="D890" s="2">
        <v>0.68644000000000005</v>
      </c>
      <c r="E890" s="2">
        <v>0.77434000000000003</v>
      </c>
    </row>
    <row r="891" spans="1:5" x14ac:dyDescent="0.3">
      <c r="A891" s="2">
        <v>6037</v>
      </c>
      <c r="B891" s="2">
        <v>365.36511200000001</v>
      </c>
      <c r="C891" s="2">
        <v>0.68752000000000002</v>
      </c>
      <c r="D891" s="2">
        <v>0.68655999999999995</v>
      </c>
      <c r="E891" s="2">
        <v>0.77432999999999996</v>
      </c>
    </row>
    <row r="892" spans="1:5" x14ac:dyDescent="0.3">
      <c r="A892" s="2">
        <v>6042</v>
      </c>
      <c r="B892" s="2">
        <v>131.46708699999999</v>
      </c>
      <c r="C892" s="2">
        <v>0.68761000000000005</v>
      </c>
      <c r="D892" s="2">
        <v>0.68637999999999999</v>
      </c>
      <c r="E892" s="2">
        <v>0.77434000000000003</v>
      </c>
    </row>
    <row r="893" spans="1:5" x14ac:dyDescent="0.3">
      <c r="A893" s="2">
        <v>6047</v>
      </c>
      <c r="B893" s="2">
        <v>162.84352100000001</v>
      </c>
      <c r="C893" s="2">
        <v>0.68755999999999995</v>
      </c>
      <c r="D893" s="2">
        <v>0.68627000000000005</v>
      </c>
      <c r="E893" s="2">
        <v>0.77437999999999996</v>
      </c>
    </row>
    <row r="894" spans="1:5" x14ac:dyDescent="0.3">
      <c r="A894" s="2">
        <v>6052</v>
      </c>
      <c r="B894" s="2">
        <v>476.92489599999999</v>
      </c>
      <c r="C894" s="2">
        <v>0.68749000000000005</v>
      </c>
      <c r="D894" s="2">
        <v>0.68623999999999996</v>
      </c>
      <c r="E894" s="2">
        <v>0.77439000000000002</v>
      </c>
    </row>
    <row r="895" spans="1:5" x14ac:dyDescent="0.3">
      <c r="A895" s="2">
        <v>6057</v>
      </c>
      <c r="B895" s="2">
        <v>-251.04513499999999</v>
      </c>
      <c r="C895" s="2">
        <v>0.68764000000000003</v>
      </c>
      <c r="D895" s="2">
        <v>0.68610000000000004</v>
      </c>
      <c r="E895" s="2">
        <v>0.77442</v>
      </c>
    </row>
    <row r="896" spans="1:5" x14ac:dyDescent="0.3">
      <c r="A896" s="2">
        <v>6062</v>
      </c>
      <c r="B896" s="2">
        <v>304.70654300000001</v>
      </c>
      <c r="C896" s="2">
        <v>0.68754000000000004</v>
      </c>
      <c r="D896" s="2">
        <v>0.68600000000000005</v>
      </c>
      <c r="E896" s="2">
        <v>0.77442999999999995</v>
      </c>
    </row>
    <row r="897" spans="1:5" x14ac:dyDescent="0.3">
      <c r="A897" s="2">
        <v>6067</v>
      </c>
      <c r="B897" s="2">
        <v>-407.033142</v>
      </c>
      <c r="C897" s="2">
        <v>0.68740000000000001</v>
      </c>
      <c r="D897" s="2">
        <v>0.68603999999999998</v>
      </c>
      <c r="E897" s="2">
        <v>0.77434000000000003</v>
      </c>
    </row>
    <row r="898" spans="1:5" x14ac:dyDescent="0.3">
      <c r="A898" s="2">
        <v>6072</v>
      </c>
      <c r="B898" s="2">
        <v>-215.72941599999999</v>
      </c>
      <c r="C898" s="2">
        <v>0.68742999999999999</v>
      </c>
      <c r="D898" s="2">
        <v>0.68633999999999995</v>
      </c>
      <c r="E898" s="2">
        <v>0.77432999999999996</v>
      </c>
    </row>
    <row r="899" spans="1:5" x14ac:dyDescent="0.3">
      <c r="A899" s="2">
        <v>6077</v>
      </c>
      <c r="B899" s="2">
        <v>-251.96147199999999</v>
      </c>
      <c r="C899" s="2">
        <v>0.68742000000000003</v>
      </c>
      <c r="D899" s="2">
        <v>0.68618000000000001</v>
      </c>
      <c r="E899" s="2">
        <v>0.77432999999999996</v>
      </c>
    </row>
    <row r="900" spans="1:5" x14ac:dyDescent="0.3">
      <c r="A900" s="2">
        <v>6082</v>
      </c>
      <c r="B900" s="2">
        <v>438.12866200000002</v>
      </c>
      <c r="C900" s="2">
        <v>0.68744000000000005</v>
      </c>
      <c r="D900" s="2">
        <v>0.68628</v>
      </c>
      <c r="E900" s="2">
        <v>0.77436000000000005</v>
      </c>
    </row>
    <row r="901" spans="1:5" x14ac:dyDescent="0.3">
      <c r="A901" s="2">
        <v>6087</v>
      </c>
      <c r="B901" s="2">
        <v>251.42158499999999</v>
      </c>
      <c r="C901" s="2">
        <v>0.68737999999999999</v>
      </c>
      <c r="D901" s="2">
        <v>0.68633999999999995</v>
      </c>
      <c r="E901" s="2">
        <v>0.77434999999999998</v>
      </c>
    </row>
    <row r="902" spans="1:5" x14ac:dyDescent="0.3">
      <c r="A902" s="2">
        <v>6092</v>
      </c>
      <c r="B902" s="2">
        <v>146.15437299999999</v>
      </c>
      <c r="C902" s="2">
        <v>0.68737000000000004</v>
      </c>
      <c r="D902" s="2">
        <v>0.68628999999999996</v>
      </c>
      <c r="E902" s="2">
        <v>0.77432999999999996</v>
      </c>
    </row>
    <row r="903" spans="1:5" x14ac:dyDescent="0.3">
      <c r="A903" s="2">
        <v>6097</v>
      </c>
      <c r="B903" s="2">
        <v>-88.576035000000005</v>
      </c>
      <c r="C903" s="2">
        <v>0.68737999999999999</v>
      </c>
      <c r="D903" s="2">
        <v>0.68623999999999996</v>
      </c>
      <c r="E903" s="2">
        <v>0.77429000000000003</v>
      </c>
    </row>
    <row r="904" spans="1:5" x14ac:dyDescent="0.3">
      <c r="A904" s="2">
        <v>6102</v>
      </c>
      <c r="B904" s="2">
        <v>-317.113068</v>
      </c>
      <c r="C904" s="2">
        <v>0.68723000000000001</v>
      </c>
      <c r="D904" s="2">
        <v>0.68625999999999998</v>
      </c>
      <c r="E904" s="2">
        <v>0.77437</v>
      </c>
    </row>
    <row r="905" spans="1:5" x14ac:dyDescent="0.3">
      <c r="A905" s="2">
        <v>6107</v>
      </c>
      <c r="B905" s="2">
        <v>368.65594499999997</v>
      </c>
      <c r="C905" s="2">
        <v>0.68742000000000003</v>
      </c>
      <c r="D905" s="2">
        <v>0.68632000000000004</v>
      </c>
      <c r="E905" s="2">
        <v>0.77432000000000001</v>
      </c>
    </row>
    <row r="906" spans="1:5" x14ac:dyDescent="0.3">
      <c r="A906" s="2">
        <v>6112</v>
      </c>
      <c r="B906" s="2">
        <v>219.661057</v>
      </c>
      <c r="C906" s="2">
        <v>0.68723000000000001</v>
      </c>
      <c r="D906" s="2">
        <v>0.68627000000000005</v>
      </c>
      <c r="E906" s="2">
        <v>0.77441000000000004</v>
      </c>
    </row>
    <row r="907" spans="1:5" x14ac:dyDescent="0.3">
      <c r="A907" s="2">
        <v>6117</v>
      </c>
      <c r="B907" s="2">
        <v>266.265289</v>
      </c>
      <c r="C907" s="2">
        <v>0.68750999999999995</v>
      </c>
      <c r="D907" s="2">
        <v>0.68638999999999994</v>
      </c>
      <c r="E907" s="2">
        <v>0.77431000000000005</v>
      </c>
    </row>
    <row r="908" spans="1:5" x14ac:dyDescent="0.3">
      <c r="A908" s="2">
        <v>6122</v>
      </c>
      <c r="B908" s="2">
        <v>231.25366199999999</v>
      </c>
      <c r="C908" s="2">
        <v>0.68728999999999996</v>
      </c>
      <c r="D908" s="2">
        <v>0.68611999999999995</v>
      </c>
      <c r="E908" s="2">
        <v>0.77422999999999997</v>
      </c>
    </row>
    <row r="909" spans="1:5" x14ac:dyDescent="0.3">
      <c r="A909" s="2">
        <v>6127</v>
      </c>
      <c r="B909" s="2">
        <v>404.00250199999999</v>
      </c>
      <c r="C909" s="2">
        <v>0.68713000000000002</v>
      </c>
      <c r="D909" s="2">
        <v>0.68615999999999999</v>
      </c>
      <c r="E909" s="2">
        <v>0.77431000000000005</v>
      </c>
    </row>
    <row r="910" spans="1:5" x14ac:dyDescent="0.3">
      <c r="A910" s="2">
        <v>6132</v>
      </c>
      <c r="B910" s="2">
        <v>-400.88897700000001</v>
      </c>
      <c r="C910" s="2">
        <v>0.68713999999999997</v>
      </c>
      <c r="D910" s="2">
        <v>0.68628</v>
      </c>
      <c r="E910" s="2">
        <v>0.77429999999999999</v>
      </c>
    </row>
    <row r="911" spans="1:5" x14ac:dyDescent="0.3">
      <c r="A911" s="2">
        <v>6137</v>
      </c>
      <c r="B911" s="2">
        <v>510.70578</v>
      </c>
      <c r="C911" s="2">
        <v>0.68696999999999997</v>
      </c>
      <c r="D911" s="2">
        <v>0.68611</v>
      </c>
      <c r="E911" s="2">
        <v>0.77429999999999999</v>
      </c>
    </row>
    <row r="912" spans="1:5" x14ac:dyDescent="0.3">
      <c r="A912" s="2">
        <v>6142</v>
      </c>
      <c r="B912" s="2">
        <v>-149.25235000000001</v>
      </c>
      <c r="C912" s="2">
        <v>0.68701999999999996</v>
      </c>
      <c r="D912" s="2">
        <v>0.68613999999999997</v>
      </c>
      <c r="E912" s="2">
        <v>0.77436000000000005</v>
      </c>
    </row>
    <row r="913" spans="1:5" x14ac:dyDescent="0.3">
      <c r="A913" s="2">
        <v>6147</v>
      </c>
      <c r="B913" s="2">
        <v>-246.134567</v>
      </c>
      <c r="C913" s="2">
        <v>0.68684000000000001</v>
      </c>
      <c r="D913" s="2">
        <v>0.68596000000000001</v>
      </c>
      <c r="E913" s="2">
        <v>0.77427000000000001</v>
      </c>
    </row>
    <row r="914" spans="1:5" x14ac:dyDescent="0.3">
      <c r="A914" s="2">
        <v>6152</v>
      </c>
      <c r="B914" s="2">
        <v>117.47777600000001</v>
      </c>
      <c r="C914" s="2">
        <v>0.68681999999999999</v>
      </c>
      <c r="D914" s="2">
        <v>0.68572999999999995</v>
      </c>
      <c r="E914" s="2">
        <v>0.77434999999999998</v>
      </c>
    </row>
    <row r="915" spans="1:5" x14ac:dyDescent="0.3">
      <c r="A915" s="2">
        <v>6157</v>
      </c>
      <c r="B915" s="2">
        <v>438.69988999999998</v>
      </c>
      <c r="C915" s="2">
        <v>0.68677999999999995</v>
      </c>
      <c r="D915" s="2">
        <v>0.68594999999999995</v>
      </c>
      <c r="E915" s="2">
        <v>0.77425999999999995</v>
      </c>
    </row>
    <row r="916" spans="1:5" x14ac:dyDescent="0.3">
      <c r="A916" s="2">
        <v>6162</v>
      </c>
      <c r="B916" s="2">
        <v>-461.13690200000002</v>
      </c>
      <c r="C916" s="2">
        <v>0.68664999999999998</v>
      </c>
      <c r="D916" s="2">
        <v>0.68569999999999998</v>
      </c>
      <c r="E916" s="2">
        <v>0.77425999999999995</v>
      </c>
    </row>
    <row r="917" spans="1:5" x14ac:dyDescent="0.3">
      <c r="A917" s="2">
        <v>6167</v>
      </c>
      <c r="B917" s="2">
        <v>116.710587</v>
      </c>
      <c r="C917" s="2">
        <v>0.68642999999999998</v>
      </c>
      <c r="D917" s="2">
        <v>0.68581000000000003</v>
      </c>
      <c r="E917" s="2">
        <v>0.77429999999999999</v>
      </c>
    </row>
    <row r="918" spans="1:5" x14ac:dyDescent="0.3">
      <c r="A918" s="2">
        <v>6172</v>
      </c>
      <c r="B918" s="2">
        <v>-159.484283</v>
      </c>
      <c r="C918" s="2">
        <v>0.68640000000000001</v>
      </c>
      <c r="D918" s="2">
        <v>0.68593999999999999</v>
      </c>
      <c r="E918" s="2">
        <v>0.77427999999999997</v>
      </c>
    </row>
    <row r="919" spans="1:5" x14ac:dyDescent="0.3">
      <c r="A919" s="2">
        <v>6177</v>
      </c>
      <c r="B919" s="2">
        <v>136.82266200000001</v>
      </c>
      <c r="C919" s="2">
        <v>0.6865</v>
      </c>
      <c r="D919" s="2">
        <v>0.68598000000000003</v>
      </c>
      <c r="E919" s="2">
        <v>0.77431000000000005</v>
      </c>
    </row>
    <row r="920" spans="1:5" x14ac:dyDescent="0.3">
      <c r="A920" s="2">
        <v>6182</v>
      </c>
      <c r="B920" s="2">
        <v>-438.19751000000002</v>
      </c>
      <c r="C920" s="2">
        <v>0.68630000000000002</v>
      </c>
      <c r="D920" s="2">
        <v>0.68598000000000003</v>
      </c>
      <c r="E920" s="2">
        <v>0.77432999999999996</v>
      </c>
    </row>
    <row r="921" spans="1:5" x14ac:dyDescent="0.3">
      <c r="A921" s="2">
        <v>6187</v>
      </c>
      <c r="B921" s="2">
        <v>300.108948</v>
      </c>
      <c r="C921" s="2">
        <v>0.68620999999999999</v>
      </c>
      <c r="D921" s="2">
        <v>0.68576999999999999</v>
      </c>
      <c r="E921" s="2">
        <v>0.77432999999999996</v>
      </c>
    </row>
    <row r="922" spans="1:5" x14ac:dyDescent="0.3">
      <c r="A922" s="2">
        <v>6192</v>
      </c>
      <c r="B922" s="2">
        <v>273.78439300000002</v>
      </c>
      <c r="C922" s="2">
        <v>0.68606999999999996</v>
      </c>
      <c r="D922" s="2">
        <v>0.68586000000000003</v>
      </c>
      <c r="E922" s="2">
        <v>0.77437999999999996</v>
      </c>
    </row>
    <row r="923" spans="1:5" x14ac:dyDescent="0.3">
      <c r="A923" s="2">
        <v>6197</v>
      </c>
      <c r="B923" s="2">
        <v>-319.41323899999998</v>
      </c>
      <c r="C923" s="2">
        <v>0.68616999999999995</v>
      </c>
      <c r="D923" s="2">
        <v>0.68555999999999995</v>
      </c>
      <c r="E923" s="2">
        <v>0.77422000000000002</v>
      </c>
    </row>
    <row r="924" spans="1:5" x14ac:dyDescent="0.3">
      <c r="A924" s="2">
        <v>6202</v>
      </c>
      <c r="B924" s="2">
        <v>366.28543100000002</v>
      </c>
      <c r="C924" s="2">
        <v>0.68623000000000001</v>
      </c>
      <c r="D924" s="2">
        <v>0.68593999999999999</v>
      </c>
      <c r="E924" s="2">
        <v>0.77427000000000001</v>
      </c>
    </row>
    <row r="925" spans="1:5" x14ac:dyDescent="0.3">
      <c r="A925" s="2">
        <v>6207</v>
      </c>
      <c r="B925" s="2">
        <v>-316.82818600000002</v>
      </c>
      <c r="C925" s="2">
        <v>0.68600000000000005</v>
      </c>
      <c r="D925" s="2">
        <v>0.68581000000000003</v>
      </c>
      <c r="E925" s="2">
        <v>0.77432999999999996</v>
      </c>
    </row>
    <row r="926" spans="1:5" x14ac:dyDescent="0.3">
      <c r="A926" s="2">
        <v>6212</v>
      </c>
      <c r="B926" s="2">
        <v>-197.89776599999999</v>
      </c>
      <c r="C926" s="2">
        <v>0.68589999999999995</v>
      </c>
      <c r="D926" s="2">
        <v>0.68569999999999998</v>
      </c>
      <c r="E926" s="2">
        <v>0.77424999999999999</v>
      </c>
    </row>
    <row r="927" spans="1:5" x14ac:dyDescent="0.3">
      <c r="A927" s="2">
        <v>6217</v>
      </c>
      <c r="B927" s="2">
        <v>-189.65995799999999</v>
      </c>
      <c r="C927" s="2">
        <v>0.68606</v>
      </c>
      <c r="D927" s="2">
        <v>0.68569999999999998</v>
      </c>
      <c r="E927" s="2">
        <v>0.77437999999999996</v>
      </c>
    </row>
    <row r="928" spans="1:5" x14ac:dyDescent="0.3">
      <c r="A928" s="2">
        <v>6222</v>
      </c>
      <c r="B928" s="2">
        <v>-141.93858299999999</v>
      </c>
      <c r="C928" s="2">
        <v>0.68579999999999997</v>
      </c>
      <c r="D928" s="2">
        <v>0.68591000000000002</v>
      </c>
      <c r="E928" s="2">
        <v>0.77424999999999999</v>
      </c>
    </row>
    <row r="929" spans="1:5" x14ac:dyDescent="0.3">
      <c r="A929" s="2">
        <v>6227</v>
      </c>
      <c r="B929" s="2">
        <v>-362.34393299999999</v>
      </c>
      <c r="C929" s="2">
        <v>0.68583000000000005</v>
      </c>
      <c r="D929" s="2">
        <v>0.68557999999999997</v>
      </c>
      <c r="E929" s="2">
        <v>0.77427999999999997</v>
      </c>
    </row>
    <row r="930" spans="1:5" x14ac:dyDescent="0.3">
      <c r="A930" s="2">
        <v>6232</v>
      </c>
      <c r="B930" s="2">
        <v>-381.89334100000002</v>
      </c>
      <c r="C930" s="2">
        <v>0.68591000000000002</v>
      </c>
      <c r="D930" s="2">
        <v>0.68544000000000005</v>
      </c>
      <c r="E930" s="2">
        <v>0.77429000000000003</v>
      </c>
    </row>
    <row r="931" spans="1:5" x14ac:dyDescent="0.3">
      <c r="A931" s="2">
        <v>6237</v>
      </c>
      <c r="B931" s="2">
        <v>284.87786899999998</v>
      </c>
      <c r="C931" s="2">
        <v>0.68554000000000004</v>
      </c>
      <c r="D931" s="2">
        <v>0.68559000000000003</v>
      </c>
      <c r="E931" s="2">
        <v>0.77420999999999995</v>
      </c>
    </row>
    <row r="932" spans="1:5" x14ac:dyDescent="0.3">
      <c r="A932" s="2">
        <v>6242</v>
      </c>
      <c r="B932" s="2">
        <v>-426.58737200000002</v>
      </c>
      <c r="C932" s="2">
        <v>0.68571000000000004</v>
      </c>
      <c r="D932" s="2">
        <v>0.68552999999999997</v>
      </c>
      <c r="E932" s="2">
        <v>0.77427000000000001</v>
      </c>
    </row>
    <row r="933" spans="1:5" x14ac:dyDescent="0.3">
      <c r="A933" s="2">
        <v>6247</v>
      </c>
      <c r="B933" s="2">
        <v>454.87667800000003</v>
      </c>
      <c r="C933" s="2">
        <v>0.68552999999999997</v>
      </c>
      <c r="D933" s="2">
        <v>0.68566000000000005</v>
      </c>
      <c r="E933" s="2">
        <v>0.77425999999999995</v>
      </c>
    </row>
    <row r="934" spans="1:5" x14ac:dyDescent="0.3">
      <c r="A934" s="2">
        <v>6252</v>
      </c>
      <c r="B934" s="2">
        <v>-130.54002399999999</v>
      </c>
      <c r="C934" s="2">
        <v>0.68571000000000004</v>
      </c>
      <c r="D934" s="2">
        <v>0.68554999999999999</v>
      </c>
      <c r="E934" s="2">
        <v>0.77436000000000005</v>
      </c>
    </row>
    <row r="935" spans="1:5" x14ac:dyDescent="0.3">
      <c r="A935" s="2">
        <v>6257</v>
      </c>
      <c r="B935" s="2">
        <v>475.193512</v>
      </c>
      <c r="C935" s="2">
        <v>0.68557000000000001</v>
      </c>
      <c r="D935" s="2">
        <v>0.68562000000000001</v>
      </c>
      <c r="E935" s="2">
        <v>0.77422000000000002</v>
      </c>
    </row>
    <row r="936" spans="1:5" x14ac:dyDescent="0.3">
      <c r="A936" s="2">
        <v>6262</v>
      </c>
      <c r="B936" s="2">
        <v>-228.48558</v>
      </c>
      <c r="C936" s="2">
        <v>0.68552999999999997</v>
      </c>
      <c r="D936" s="2">
        <v>0.68552000000000002</v>
      </c>
      <c r="E936" s="2">
        <v>0.77424999999999999</v>
      </c>
    </row>
    <row r="937" spans="1:5" x14ac:dyDescent="0.3">
      <c r="A937" s="2">
        <v>6267</v>
      </c>
      <c r="B937" s="2">
        <v>454.61611900000003</v>
      </c>
      <c r="C937" s="2">
        <v>0.68545999999999996</v>
      </c>
      <c r="D937" s="2">
        <v>0.68552000000000002</v>
      </c>
      <c r="E937" s="2">
        <v>0.77419000000000004</v>
      </c>
    </row>
    <row r="938" spans="1:5" x14ac:dyDescent="0.3">
      <c r="A938" s="2">
        <v>6272</v>
      </c>
      <c r="B938" s="2">
        <v>-339.965576</v>
      </c>
      <c r="C938" s="2">
        <v>0.6855</v>
      </c>
      <c r="D938" s="2">
        <v>0.68557999999999997</v>
      </c>
      <c r="E938" s="2">
        <v>0.77431000000000005</v>
      </c>
    </row>
    <row r="939" spans="1:5" x14ac:dyDescent="0.3">
      <c r="A939" s="2">
        <v>6277</v>
      </c>
      <c r="B939" s="2">
        <v>154.05354299999999</v>
      </c>
      <c r="C939" s="2">
        <v>0.68528</v>
      </c>
      <c r="D939" s="2">
        <v>0.68547999999999998</v>
      </c>
      <c r="E939" s="2">
        <v>0.77427999999999997</v>
      </c>
    </row>
    <row r="940" spans="1:5" x14ac:dyDescent="0.3">
      <c r="A940" s="2">
        <v>6282</v>
      </c>
      <c r="B940" s="2">
        <v>-582.80548099999999</v>
      </c>
      <c r="C940" s="2">
        <v>0.68518999999999997</v>
      </c>
      <c r="D940" s="2">
        <v>0.68537000000000003</v>
      </c>
      <c r="E940" s="2">
        <v>0.77427000000000001</v>
      </c>
    </row>
    <row r="941" spans="1:5" x14ac:dyDescent="0.3">
      <c r="A941" s="2">
        <v>6287</v>
      </c>
      <c r="B941" s="2">
        <v>102.14054899999999</v>
      </c>
      <c r="C941" s="2">
        <v>0.68511</v>
      </c>
      <c r="D941" s="2">
        <v>0.68530999999999997</v>
      </c>
      <c r="E941" s="2">
        <v>0.77432999999999996</v>
      </c>
    </row>
    <row r="942" spans="1:5" x14ac:dyDescent="0.3">
      <c r="A942" s="2">
        <v>6292</v>
      </c>
      <c r="B942" s="2">
        <v>-120.630066</v>
      </c>
      <c r="C942" s="2">
        <v>0.68500000000000005</v>
      </c>
      <c r="D942" s="2">
        <v>0.68518000000000001</v>
      </c>
      <c r="E942" s="2">
        <v>0.77425999999999995</v>
      </c>
    </row>
    <row r="943" spans="1:5" x14ac:dyDescent="0.3">
      <c r="A943" s="2">
        <v>6297</v>
      </c>
      <c r="B943" s="2">
        <v>381.94409200000001</v>
      </c>
      <c r="C943" s="2">
        <v>0.68508000000000002</v>
      </c>
      <c r="D943" s="2">
        <v>0.68542000000000003</v>
      </c>
      <c r="E943" s="2">
        <v>0.77431000000000005</v>
      </c>
    </row>
    <row r="944" spans="1:5" x14ac:dyDescent="0.3">
      <c r="A944" s="2">
        <v>6302</v>
      </c>
      <c r="B944" s="2">
        <v>-394.87240600000001</v>
      </c>
      <c r="C944" s="2">
        <v>0.68516999999999995</v>
      </c>
      <c r="D944" s="2">
        <v>0.68520999999999999</v>
      </c>
      <c r="E944" s="2">
        <v>0.77424000000000004</v>
      </c>
    </row>
    <row r="945" spans="1:5" x14ac:dyDescent="0.3">
      <c r="A945" s="2">
        <v>6307</v>
      </c>
      <c r="B945" s="2">
        <v>642.29480000000001</v>
      </c>
      <c r="C945" s="2">
        <v>0.68528</v>
      </c>
      <c r="D945" s="2">
        <v>0.68554999999999999</v>
      </c>
      <c r="E945" s="2">
        <v>0.77429000000000003</v>
      </c>
    </row>
    <row r="946" spans="1:5" x14ac:dyDescent="0.3">
      <c r="A946" s="2">
        <v>6312</v>
      </c>
      <c r="B946" s="2">
        <v>367.13748199999998</v>
      </c>
      <c r="C946" s="2">
        <v>0.68501000000000001</v>
      </c>
      <c r="D946" s="2">
        <v>0.68533999999999995</v>
      </c>
      <c r="E946" s="2">
        <v>0.77431000000000005</v>
      </c>
    </row>
    <row r="947" spans="1:5" x14ac:dyDescent="0.3">
      <c r="A947" s="2">
        <v>6317</v>
      </c>
      <c r="B947" s="2">
        <v>440.09869400000002</v>
      </c>
      <c r="C947" s="2">
        <v>0.68520999999999999</v>
      </c>
      <c r="D947" s="2">
        <v>0.68530999999999997</v>
      </c>
      <c r="E947" s="2">
        <v>0.77427999999999997</v>
      </c>
    </row>
    <row r="948" spans="1:5" x14ac:dyDescent="0.3">
      <c r="A948" s="2">
        <v>6322</v>
      </c>
      <c r="B948" s="2">
        <v>196.53178399999999</v>
      </c>
      <c r="C948" s="2">
        <v>0.68491999999999997</v>
      </c>
      <c r="D948" s="2">
        <v>0.68532999999999999</v>
      </c>
      <c r="E948" s="2">
        <v>0.77437</v>
      </c>
    </row>
    <row r="949" spans="1:5" x14ac:dyDescent="0.3">
      <c r="A949" s="2">
        <v>6327</v>
      </c>
      <c r="B949" s="2">
        <v>-161.73594700000001</v>
      </c>
      <c r="C949" s="2">
        <v>0.68481999999999998</v>
      </c>
      <c r="D949" s="2">
        <v>0.68523999999999996</v>
      </c>
      <c r="E949" s="2">
        <v>0.77432000000000001</v>
      </c>
    </row>
    <row r="950" spans="1:5" x14ac:dyDescent="0.3">
      <c r="A950" s="2">
        <v>6332</v>
      </c>
      <c r="B950" s="2">
        <v>357.05963100000002</v>
      </c>
      <c r="C950" s="2">
        <v>0.68466000000000005</v>
      </c>
      <c r="D950" s="2">
        <v>0.68535999999999997</v>
      </c>
      <c r="E950" s="2">
        <v>0.77429000000000003</v>
      </c>
    </row>
    <row r="951" spans="1:5" x14ac:dyDescent="0.3">
      <c r="A951" s="2">
        <v>6337</v>
      </c>
      <c r="B951" s="2">
        <v>198.27087399999999</v>
      </c>
      <c r="C951" s="2">
        <v>0.68484</v>
      </c>
      <c r="D951" s="2">
        <v>0.68525000000000003</v>
      </c>
      <c r="E951" s="2">
        <v>0.77429000000000003</v>
      </c>
    </row>
    <row r="952" spans="1:5" x14ac:dyDescent="0.3">
      <c r="A952" s="2">
        <v>6342</v>
      </c>
      <c r="B952" s="2">
        <v>208.363922</v>
      </c>
      <c r="C952" s="2">
        <v>0.68493000000000004</v>
      </c>
      <c r="D952" s="2">
        <v>0.68503999999999998</v>
      </c>
      <c r="E952" s="2">
        <v>0.77422000000000002</v>
      </c>
    </row>
    <row r="953" spans="1:5" x14ac:dyDescent="0.3">
      <c r="A953" s="2">
        <v>6347</v>
      </c>
      <c r="B953" s="2">
        <v>-332.44604500000003</v>
      </c>
      <c r="C953" s="2">
        <v>0.68481999999999998</v>
      </c>
      <c r="D953" s="2">
        <v>0.68528999999999995</v>
      </c>
      <c r="E953" s="2">
        <v>0.77425999999999995</v>
      </c>
    </row>
    <row r="954" spans="1:5" x14ac:dyDescent="0.3">
      <c r="A954" s="2">
        <v>6352</v>
      </c>
      <c r="B954" s="2">
        <v>-438.88119499999999</v>
      </c>
      <c r="C954" s="2">
        <v>0.68484</v>
      </c>
      <c r="D954" s="2">
        <v>0.68523999999999996</v>
      </c>
      <c r="E954" s="2">
        <v>0.77429999999999999</v>
      </c>
    </row>
    <row r="955" spans="1:5" x14ac:dyDescent="0.3">
      <c r="A955" s="2">
        <v>6357</v>
      </c>
      <c r="B955" s="2">
        <v>251.76902799999999</v>
      </c>
      <c r="C955" s="2">
        <v>0.68461000000000005</v>
      </c>
      <c r="D955" s="2">
        <v>0.68530999999999997</v>
      </c>
      <c r="E955" s="2">
        <v>0.7742</v>
      </c>
    </row>
    <row r="956" spans="1:5" x14ac:dyDescent="0.3">
      <c r="A956" s="2">
        <v>6362</v>
      </c>
      <c r="B956" s="2">
        <v>443.13766500000003</v>
      </c>
      <c r="C956" s="2">
        <v>0.68457000000000001</v>
      </c>
      <c r="D956" s="2">
        <v>0.68533999999999995</v>
      </c>
      <c r="E956" s="2">
        <v>0.77424999999999999</v>
      </c>
    </row>
    <row r="957" spans="1:5" x14ac:dyDescent="0.3">
      <c r="A957" s="2">
        <v>6367</v>
      </c>
      <c r="B957" s="2">
        <v>-258.90969799999999</v>
      </c>
      <c r="C957" s="2">
        <v>0.68472</v>
      </c>
      <c r="D957" s="2">
        <v>0.68545</v>
      </c>
      <c r="E957" s="2">
        <v>0.77431000000000005</v>
      </c>
    </row>
    <row r="958" spans="1:5" x14ac:dyDescent="0.3">
      <c r="A958" s="2">
        <v>6372</v>
      </c>
      <c r="B958" s="2">
        <v>278.80502300000001</v>
      </c>
      <c r="C958" s="2">
        <v>0.68464999999999998</v>
      </c>
      <c r="D958" s="2">
        <v>0.68522000000000005</v>
      </c>
      <c r="E958" s="2">
        <v>0.77429999999999999</v>
      </c>
    </row>
    <row r="959" spans="1:5" x14ac:dyDescent="0.3">
      <c r="A959" s="2">
        <v>6377</v>
      </c>
      <c r="B959" s="2">
        <v>-296.224762</v>
      </c>
      <c r="C959" s="2">
        <v>0.68472999999999995</v>
      </c>
      <c r="D959" s="2">
        <v>0.68533999999999995</v>
      </c>
      <c r="E959" s="2">
        <v>0.77427000000000001</v>
      </c>
    </row>
    <row r="960" spans="1:5" x14ac:dyDescent="0.3">
      <c r="A960" s="2">
        <v>6382</v>
      </c>
      <c r="B960" s="2">
        <v>385.43582199999997</v>
      </c>
      <c r="C960" s="2">
        <v>0.68474000000000002</v>
      </c>
      <c r="D960" s="2">
        <v>0.68503999999999998</v>
      </c>
      <c r="E960" s="2">
        <v>0.77424000000000004</v>
      </c>
    </row>
    <row r="961" spans="1:5" x14ac:dyDescent="0.3">
      <c r="A961" s="2">
        <v>6387</v>
      </c>
      <c r="B961" s="2">
        <v>-164.98559599999999</v>
      </c>
      <c r="C961" s="2">
        <v>0.68457000000000001</v>
      </c>
      <c r="D961" s="2">
        <v>0.68508000000000002</v>
      </c>
      <c r="E961" s="2">
        <v>0.77425999999999995</v>
      </c>
    </row>
    <row r="962" spans="1:5" x14ac:dyDescent="0.3">
      <c r="A962" s="2">
        <v>6392</v>
      </c>
      <c r="B962" s="2">
        <v>162.51248200000001</v>
      </c>
      <c r="C962" s="2">
        <v>0.68439000000000005</v>
      </c>
      <c r="D962" s="2">
        <v>0.68505000000000005</v>
      </c>
      <c r="E962" s="2">
        <v>0.77424000000000004</v>
      </c>
    </row>
    <row r="963" spans="1:5" x14ac:dyDescent="0.3">
      <c r="A963" s="2">
        <v>6397</v>
      </c>
      <c r="B963" s="2">
        <v>-403.80551100000002</v>
      </c>
      <c r="C963" s="2">
        <v>0.68455999999999995</v>
      </c>
      <c r="D963" s="2">
        <v>0.68520000000000003</v>
      </c>
      <c r="E963" s="2">
        <v>0.77427000000000001</v>
      </c>
    </row>
    <row r="964" spans="1:5" x14ac:dyDescent="0.3">
      <c r="A964" s="2">
        <v>6402</v>
      </c>
      <c r="B964" s="2">
        <v>334.66137700000002</v>
      </c>
      <c r="C964" s="2">
        <v>0.68447999999999998</v>
      </c>
      <c r="D964" s="2">
        <v>0.68488000000000004</v>
      </c>
      <c r="E964" s="2">
        <v>0.77425999999999995</v>
      </c>
    </row>
    <row r="965" spans="1:5" x14ac:dyDescent="0.3">
      <c r="A965" s="2">
        <v>6407</v>
      </c>
      <c r="B965" s="2">
        <v>333.40625</v>
      </c>
      <c r="C965" s="2">
        <v>0.68445</v>
      </c>
      <c r="D965" s="2">
        <v>0.68518999999999997</v>
      </c>
      <c r="E965" s="2">
        <v>0.77422999999999997</v>
      </c>
    </row>
    <row r="966" spans="1:5" x14ac:dyDescent="0.3">
      <c r="A966" s="2">
        <v>6412</v>
      </c>
      <c r="B966" s="2">
        <v>441.436127</v>
      </c>
      <c r="C966" s="2">
        <v>0.68452999999999997</v>
      </c>
      <c r="D966" s="2">
        <v>0.68515000000000004</v>
      </c>
      <c r="E966" s="2">
        <v>0.77424999999999999</v>
      </c>
    </row>
    <row r="967" spans="1:5" x14ac:dyDescent="0.3">
      <c r="A967" s="2">
        <v>6417</v>
      </c>
      <c r="B967" s="2">
        <v>235.87370300000001</v>
      </c>
      <c r="C967" s="2">
        <v>0.68435000000000001</v>
      </c>
      <c r="D967" s="2">
        <v>0.68516999999999995</v>
      </c>
      <c r="E967" s="2">
        <v>0.77424999999999999</v>
      </c>
    </row>
    <row r="968" spans="1:5" x14ac:dyDescent="0.3">
      <c r="A968" s="2">
        <v>6422</v>
      </c>
      <c r="B968" s="2">
        <v>261.36270100000002</v>
      </c>
      <c r="C968" s="2">
        <v>0.68416999999999994</v>
      </c>
      <c r="D968" s="2">
        <v>0.68501000000000001</v>
      </c>
      <c r="E968" s="2">
        <v>0.77425999999999995</v>
      </c>
    </row>
    <row r="969" spans="1:5" x14ac:dyDescent="0.3">
      <c r="A969" s="2">
        <v>6427</v>
      </c>
      <c r="B969" s="2">
        <v>-319.60437000000002</v>
      </c>
      <c r="C969" s="2">
        <v>0.68447000000000002</v>
      </c>
      <c r="D969" s="2">
        <v>0.68489999999999995</v>
      </c>
      <c r="E969" s="2">
        <v>0.77432000000000001</v>
      </c>
    </row>
    <row r="970" spans="1:5" x14ac:dyDescent="0.3">
      <c r="A970" s="2">
        <v>6432</v>
      </c>
      <c r="B970" s="2">
        <v>356.25897200000003</v>
      </c>
      <c r="C970" s="2">
        <v>0.68433999999999995</v>
      </c>
      <c r="D970" s="2">
        <v>0.68496000000000001</v>
      </c>
      <c r="E970" s="2">
        <v>0.77420999999999995</v>
      </c>
    </row>
    <row r="971" spans="1:5" x14ac:dyDescent="0.3">
      <c r="A971" s="2">
        <v>6437</v>
      </c>
      <c r="B971" s="2">
        <v>218.18487500000001</v>
      </c>
      <c r="C971" s="2">
        <v>0.68425999999999998</v>
      </c>
      <c r="D971" s="2">
        <v>0.68494999999999995</v>
      </c>
      <c r="E971" s="2">
        <v>0.77432000000000001</v>
      </c>
    </row>
    <row r="972" spans="1:5" x14ac:dyDescent="0.3">
      <c r="A972" s="2">
        <v>6442</v>
      </c>
      <c r="B972" s="2">
        <v>424.80367999999999</v>
      </c>
      <c r="C972" s="2">
        <v>0.68435000000000001</v>
      </c>
      <c r="D972" s="2">
        <v>0.68491999999999997</v>
      </c>
      <c r="E972" s="2">
        <v>0.77422999999999997</v>
      </c>
    </row>
    <row r="973" spans="1:5" x14ac:dyDescent="0.3">
      <c r="A973" s="2">
        <v>6447</v>
      </c>
      <c r="B973" s="2">
        <v>-241.465103</v>
      </c>
      <c r="C973" s="2">
        <v>0.68430000000000002</v>
      </c>
      <c r="D973" s="2">
        <v>0.68510000000000004</v>
      </c>
      <c r="E973" s="2">
        <v>0.77427000000000001</v>
      </c>
    </row>
    <row r="974" spans="1:5" x14ac:dyDescent="0.3">
      <c r="A974" s="2">
        <v>6452</v>
      </c>
      <c r="B974" s="2">
        <v>-451.41177399999998</v>
      </c>
      <c r="C974" s="2">
        <v>0.68432999999999999</v>
      </c>
      <c r="D974" s="2">
        <v>0.68489999999999995</v>
      </c>
      <c r="E974" s="2">
        <v>0.77429000000000003</v>
      </c>
    </row>
    <row r="975" spans="1:5" x14ac:dyDescent="0.3">
      <c r="A975" s="2">
        <v>6457</v>
      </c>
      <c r="B975" s="2">
        <v>543.44897500000002</v>
      </c>
      <c r="C975" s="2">
        <v>0.68430000000000002</v>
      </c>
      <c r="D975" s="2">
        <v>0.68479999999999996</v>
      </c>
      <c r="E975" s="2">
        <v>0.77427000000000001</v>
      </c>
    </row>
    <row r="976" spans="1:5" x14ac:dyDescent="0.3">
      <c r="A976" s="2">
        <v>6462</v>
      </c>
      <c r="B976" s="2">
        <v>-326.41873199999998</v>
      </c>
      <c r="C976" s="2">
        <v>0.68430000000000002</v>
      </c>
      <c r="D976" s="2">
        <v>0.68484999999999996</v>
      </c>
      <c r="E976" s="2">
        <v>0.77419000000000004</v>
      </c>
    </row>
    <row r="977" spans="1:5" x14ac:dyDescent="0.3">
      <c r="A977" s="2">
        <v>6467</v>
      </c>
      <c r="B977" s="2">
        <v>-263.443848</v>
      </c>
      <c r="C977" s="2">
        <v>0.68427000000000004</v>
      </c>
      <c r="D977" s="2">
        <v>0.68501999999999996</v>
      </c>
      <c r="E977" s="2">
        <v>0.77429000000000003</v>
      </c>
    </row>
    <row r="978" spans="1:5" x14ac:dyDescent="0.3">
      <c r="A978" s="2">
        <v>6472</v>
      </c>
      <c r="B978" s="2">
        <v>259.76367199999999</v>
      </c>
      <c r="C978" s="2">
        <v>0.68406999999999996</v>
      </c>
      <c r="D978" s="2">
        <v>0.68503999999999998</v>
      </c>
      <c r="E978" s="2">
        <v>0.77422000000000002</v>
      </c>
    </row>
    <row r="979" spans="1:5" x14ac:dyDescent="0.3">
      <c r="A979" s="2">
        <v>6477</v>
      </c>
      <c r="B979" s="2">
        <v>422.84115600000001</v>
      </c>
      <c r="C979" s="2">
        <v>0.68425000000000002</v>
      </c>
      <c r="D979" s="2">
        <v>0.68486000000000002</v>
      </c>
      <c r="E979" s="2">
        <v>0.77425999999999995</v>
      </c>
    </row>
    <row r="980" spans="1:5" x14ac:dyDescent="0.3">
      <c r="A980" s="2">
        <v>6482</v>
      </c>
      <c r="B980" s="2">
        <v>367.82879600000001</v>
      </c>
      <c r="C980" s="2">
        <v>0.68401000000000001</v>
      </c>
      <c r="D980" s="2">
        <v>0.68486000000000002</v>
      </c>
      <c r="E980" s="2">
        <v>0.77431000000000005</v>
      </c>
    </row>
    <row r="981" spans="1:5" x14ac:dyDescent="0.3">
      <c r="A981" s="2">
        <v>6487</v>
      </c>
      <c r="B981" s="2">
        <v>-169.34471099999999</v>
      </c>
      <c r="C981" s="2">
        <v>0.68411999999999995</v>
      </c>
      <c r="D981" s="2">
        <v>0.68464000000000003</v>
      </c>
      <c r="E981" s="2">
        <v>0.77429999999999999</v>
      </c>
    </row>
    <row r="982" spans="1:5" x14ac:dyDescent="0.3">
      <c r="A982" s="2">
        <v>6492</v>
      </c>
      <c r="B982" s="2">
        <v>326.16839599999997</v>
      </c>
      <c r="C982" s="2">
        <v>0.68413999999999997</v>
      </c>
      <c r="D982" s="2">
        <v>0.68464000000000003</v>
      </c>
      <c r="E982" s="2">
        <v>0.77422000000000002</v>
      </c>
    </row>
    <row r="983" spans="1:5" x14ac:dyDescent="0.3">
      <c r="A983" s="2">
        <v>6497</v>
      </c>
      <c r="B983" s="2">
        <v>-208.52711500000001</v>
      </c>
      <c r="C983" s="2">
        <v>0.68418000000000001</v>
      </c>
      <c r="D983" s="2">
        <v>0.68467999999999996</v>
      </c>
      <c r="E983" s="2">
        <v>0.77420999999999995</v>
      </c>
    </row>
    <row r="984" spans="1:5" x14ac:dyDescent="0.3">
      <c r="A984" s="2">
        <v>6502</v>
      </c>
      <c r="B984" s="2">
        <v>-165.06269800000001</v>
      </c>
      <c r="C984" s="2">
        <v>0.68437000000000003</v>
      </c>
      <c r="D984" s="2">
        <v>0.68479000000000001</v>
      </c>
      <c r="E984" s="2">
        <v>0.77432000000000001</v>
      </c>
    </row>
    <row r="985" spans="1:5" x14ac:dyDescent="0.3">
      <c r="A985" s="2">
        <v>6507</v>
      </c>
      <c r="B985" s="2">
        <v>470.68383799999998</v>
      </c>
      <c r="C985" s="2">
        <v>0.68428999999999995</v>
      </c>
      <c r="D985" s="2">
        <v>0.68483000000000005</v>
      </c>
      <c r="E985" s="2">
        <v>0.77429999999999999</v>
      </c>
    </row>
    <row r="986" spans="1:5" x14ac:dyDescent="0.3">
      <c r="A986" s="2">
        <v>6512</v>
      </c>
      <c r="B986" s="2">
        <v>262.97396900000001</v>
      </c>
      <c r="C986" s="2">
        <v>0.68415000000000004</v>
      </c>
      <c r="D986" s="2">
        <v>0.68486999999999998</v>
      </c>
      <c r="E986" s="2">
        <v>0.77422000000000002</v>
      </c>
    </row>
    <row r="987" spans="1:5" x14ac:dyDescent="0.3">
      <c r="A987" s="2">
        <v>6517</v>
      </c>
      <c r="B987" s="2">
        <v>-212.81912199999999</v>
      </c>
      <c r="C987" s="2">
        <v>0.68408999999999998</v>
      </c>
      <c r="D987" s="2">
        <v>0.68476999999999999</v>
      </c>
      <c r="E987" s="2">
        <v>0.7742</v>
      </c>
    </row>
    <row r="988" spans="1:5" x14ac:dyDescent="0.3">
      <c r="A988" s="2">
        <v>6522</v>
      </c>
      <c r="B988" s="2">
        <v>-455.91424599999999</v>
      </c>
      <c r="C988" s="2">
        <v>0.68401999999999996</v>
      </c>
      <c r="D988" s="2">
        <v>0.68464000000000003</v>
      </c>
      <c r="E988" s="2">
        <v>0.77429000000000003</v>
      </c>
    </row>
    <row r="989" spans="1:5" x14ac:dyDescent="0.3">
      <c r="A989" s="2">
        <v>6527</v>
      </c>
      <c r="B989" s="2">
        <v>440.96456899999998</v>
      </c>
      <c r="C989" s="2">
        <v>0.68376000000000003</v>
      </c>
      <c r="D989" s="2">
        <v>0.68478000000000006</v>
      </c>
      <c r="E989" s="2">
        <v>0.77422000000000002</v>
      </c>
    </row>
    <row r="990" spans="1:5" x14ac:dyDescent="0.3">
      <c r="A990" s="2">
        <v>6532</v>
      </c>
      <c r="B990" s="2">
        <v>-146.749191</v>
      </c>
      <c r="C990" s="2">
        <v>0.68411</v>
      </c>
      <c r="D990" s="2">
        <v>0.68472</v>
      </c>
      <c r="E990" s="2">
        <v>0.77429000000000003</v>
      </c>
    </row>
    <row r="991" spans="1:5" x14ac:dyDescent="0.3">
      <c r="A991" s="2">
        <v>6537</v>
      </c>
      <c r="B991" s="2">
        <v>365.32324199999999</v>
      </c>
      <c r="C991" s="2">
        <v>0.68389</v>
      </c>
      <c r="D991" s="2">
        <v>0.68493000000000004</v>
      </c>
      <c r="E991" s="2">
        <v>0.77422000000000002</v>
      </c>
    </row>
    <row r="992" spans="1:5" x14ac:dyDescent="0.3">
      <c r="A992" s="2">
        <v>6542</v>
      </c>
      <c r="B992" s="2">
        <v>226.90727200000001</v>
      </c>
      <c r="C992" s="2">
        <v>0.68396999999999997</v>
      </c>
      <c r="D992" s="2">
        <v>0.68464000000000003</v>
      </c>
      <c r="E992" s="2">
        <v>0.77424999999999999</v>
      </c>
    </row>
    <row r="993" spans="1:5" x14ac:dyDescent="0.3">
      <c r="A993" s="2">
        <v>6547</v>
      </c>
      <c r="B993" s="2">
        <v>200.67501799999999</v>
      </c>
      <c r="C993" s="2">
        <v>0.68411999999999995</v>
      </c>
      <c r="D993" s="2">
        <v>0.68481000000000003</v>
      </c>
      <c r="E993" s="2">
        <v>0.77429999999999999</v>
      </c>
    </row>
    <row r="994" spans="1:5" x14ac:dyDescent="0.3">
      <c r="A994" s="2">
        <v>6552</v>
      </c>
      <c r="B994" s="2">
        <v>169.49186700000001</v>
      </c>
      <c r="C994" s="2">
        <v>0.68398999999999999</v>
      </c>
      <c r="D994" s="2">
        <v>0.68476000000000004</v>
      </c>
      <c r="E994" s="2">
        <v>0.77429999999999999</v>
      </c>
    </row>
    <row r="995" spans="1:5" x14ac:dyDescent="0.3">
      <c r="A995" s="2">
        <v>6557</v>
      </c>
      <c r="B995" s="2">
        <v>160.47863799999999</v>
      </c>
      <c r="C995" s="2">
        <v>0.68383000000000005</v>
      </c>
      <c r="D995" s="2">
        <v>0.68479000000000001</v>
      </c>
      <c r="E995" s="2">
        <v>0.77429999999999999</v>
      </c>
    </row>
    <row r="996" spans="1:5" x14ac:dyDescent="0.3">
      <c r="A996" s="2">
        <v>6562</v>
      </c>
      <c r="B996" s="2">
        <v>-370.58718900000002</v>
      </c>
      <c r="C996" s="2">
        <v>0.68374999999999997</v>
      </c>
      <c r="D996" s="2">
        <v>0.68457000000000001</v>
      </c>
      <c r="E996" s="2">
        <v>0.77432000000000001</v>
      </c>
    </row>
    <row r="997" spans="1:5" x14ac:dyDescent="0.3">
      <c r="A997" s="2">
        <v>6567</v>
      </c>
      <c r="B997" s="2">
        <v>184.30264299999999</v>
      </c>
      <c r="C997" s="2">
        <v>0.68355999999999995</v>
      </c>
      <c r="D997" s="2">
        <v>0.68476000000000004</v>
      </c>
      <c r="E997" s="2">
        <v>0.77429000000000003</v>
      </c>
    </row>
    <row r="998" spans="1:5" x14ac:dyDescent="0.3">
      <c r="A998" s="2">
        <v>6572</v>
      </c>
      <c r="B998" s="2">
        <v>-205.469818</v>
      </c>
      <c r="C998" s="2">
        <v>0.68386999999999998</v>
      </c>
      <c r="D998" s="2">
        <v>0.68479000000000001</v>
      </c>
      <c r="E998" s="2">
        <v>0.77432000000000001</v>
      </c>
    </row>
    <row r="999" spans="1:5" x14ac:dyDescent="0.3">
      <c r="A999" s="2">
        <v>6577</v>
      </c>
      <c r="B999" s="2">
        <v>474.37973</v>
      </c>
      <c r="C999" s="2">
        <v>0.68383000000000005</v>
      </c>
      <c r="D999" s="2">
        <v>0.68488000000000004</v>
      </c>
      <c r="E999" s="2">
        <v>0.77424999999999999</v>
      </c>
    </row>
    <row r="1000" spans="1:5" x14ac:dyDescent="0.3">
      <c r="A1000" s="2">
        <v>6582</v>
      </c>
      <c r="B1000" s="2">
        <v>336.42004400000002</v>
      </c>
      <c r="C1000" s="2">
        <v>0.68403999999999998</v>
      </c>
      <c r="D1000" s="2">
        <v>0.68471000000000004</v>
      </c>
      <c r="E1000" s="2">
        <v>0.77419000000000004</v>
      </c>
    </row>
    <row r="1001" spans="1:5" x14ac:dyDescent="0.3">
      <c r="A1001" s="2">
        <v>6587</v>
      </c>
      <c r="B1001" s="2">
        <v>-189.36814899999999</v>
      </c>
      <c r="C1001" s="2">
        <v>0.68386999999999998</v>
      </c>
      <c r="D1001" s="2">
        <v>0.68469000000000002</v>
      </c>
      <c r="E1001" s="2">
        <v>0.7742</v>
      </c>
    </row>
    <row r="1002" spans="1:5" x14ac:dyDescent="0.3">
      <c r="A1002" s="2">
        <v>6592</v>
      </c>
      <c r="B1002" s="2">
        <v>325.390198</v>
      </c>
      <c r="C1002" s="2">
        <v>0.68408000000000002</v>
      </c>
      <c r="D1002" s="2">
        <v>0.68471000000000004</v>
      </c>
      <c r="E1002" s="2">
        <v>0.77427000000000001</v>
      </c>
    </row>
    <row r="1003" spans="1:5" x14ac:dyDescent="0.3">
      <c r="A1003" s="2">
        <v>6597</v>
      </c>
      <c r="B1003" s="2">
        <v>329.94061299999998</v>
      </c>
      <c r="C1003" s="2">
        <v>0.68386999999999998</v>
      </c>
      <c r="D1003" s="2">
        <v>0.68483000000000005</v>
      </c>
      <c r="E1003" s="2">
        <v>0.77429999999999999</v>
      </c>
    </row>
    <row r="1004" spans="1:5" x14ac:dyDescent="0.3">
      <c r="A1004" s="2">
        <v>6602</v>
      </c>
      <c r="B1004" s="2">
        <v>169.481155</v>
      </c>
      <c r="C1004" s="2">
        <v>0.68361000000000005</v>
      </c>
      <c r="D1004" s="2">
        <v>0.68474999999999997</v>
      </c>
      <c r="E1004" s="2">
        <v>0.77424000000000004</v>
      </c>
    </row>
    <row r="1005" spans="1:5" x14ac:dyDescent="0.3">
      <c r="A1005" s="2">
        <v>6607</v>
      </c>
      <c r="B1005" s="2">
        <v>-259.54934700000001</v>
      </c>
      <c r="C1005" s="2">
        <v>0.68372999999999995</v>
      </c>
      <c r="D1005" s="2">
        <v>0.68464999999999998</v>
      </c>
      <c r="E1005" s="2">
        <v>0.77419000000000004</v>
      </c>
    </row>
    <row r="1006" spans="1:5" x14ac:dyDescent="0.3">
      <c r="A1006" s="2">
        <v>6612</v>
      </c>
      <c r="B1006" s="2">
        <v>113.667427</v>
      </c>
      <c r="C1006" s="2">
        <v>0.68362999999999996</v>
      </c>
      <c r="D1006" s="2">
        <v>0.68469000000000002</v>
      </c>
      <c r="E1006" s="2">
        <v>0.7742</v>
      </c>
    </row>
    <row r="1007" spans="1:5" x14ac:dyDescent="0.3">
      <c r="A1007" s="2">
        <v>6617</v>
      </c>
      <c r="B1007" s="2">
        <v>-487.91345200000001</v>
      </c>
      <c r="C1007" s="2">
        <v>0.68386999999999998</v>
      </c>
      <c r="D1007" s="2">
        <v>0.68464000000000003</v>
      </c>
      <c r="E1007" s="2">
        <v>0.77417999999999998</v>
      </c>
    </row>
    <row r="1008" spans="1:5" x14ac:dyDescent="0.3">
      <c r="A1008" s="2">
        <v>6622</v>
      </c>
      <c r="B1008" s="2">
        <v>-151.14471399999999</v>
      </c>
      <c r="C1008" s="2">
        <v>0.68379000000000001</v>
      </c>
      <c r="D1008" s="2">
        <v>0.68469000000000002</v>
      </c>
      <c r="E1008" s="2">
        <v>0.77424999999999999</v>
      </c>
    </row>
    <row r="1009" spans="1:5" x14ac:dyDescent="0.3">
      <c r="A1009" s="2">
        <v>6627</v>
      </c>
      <c r="B1009" s="2">
        <v>203.23693800000001</v>
      </c>
      <c r="C1009" s="2">
        <v>0.68364999999999998</v>
      </c>
      <c r="D1009" s="2">
        <v>0.68472999999999995</v>
      </c>
      <c r="E1009" s="2">
        <v>0.77429000000000003</v>
      </c>
    </row>
    <row r="1010" spans="1:5" x14ac:dyDescent="0.3">
      <c r="A1010" s="2">
        <v>6632</v>
      </c>
      <c r="B1010" s="2">
        <v>-384.68435699999998</v>
      </c>
      <c r="C1010" s="2">
        <v>0.68357000000000001</v>
      </c>
      <c r="D1010" s="2">
        <v>0.68479000000000001</v>
      </c>
      <c r="E1010" s="2">
        <v>0.77427999999999997</v>
      </c>
    </row>
    <row r="1011" spans="1:5" x14ac:dyDescent="0.3">
      <c r="A1011" s="2">
        <v>6637</v>
      </c>
      <c r="B1011" s="2">
        <v>241.526825</v>
      </c>
      <c r="C1011" s="2">
        <v>0.68396999999999997</v>
      </c>
      <c r="D1011" s="2">
        <v>0.68449000000000004</v>
      </c>
      <c r="E1011" s="2">
        <v>0.77419000000000004</v>
      </c>
    </row>
    <row r="1012" spans="1:5" x14ac:dyDescent="0.3">
      <c r="A1012" s="2">
        <v>6642</v>
      </c>
      <c r="B1012" s="2">
        <v>275.32473800000002</v>
      </c>
      <c r="C1012" s="2">
        <v>0.68347000000000002</v>
      </c>
      <c r="D1012" s="2">
        <v>0.68457000000000001</v>
      </c>
      <c r="E1012" s="2">
        <v>0.77424000000000004</v>
      </c>
    </row>
    <row r="1013" spans="1:5" x14ac:dyDescent="0.3">
      <c r="A1013" s="2">
        <v>6647</v>
      </c>
      <c r="B1013" s="2">
        <v>344.62051400000001</v>
      </c>
      <c r="C1013" s="2">
        <v>0.68357000000000001</v>
      </c>
      <c r="D1013" s="2">
        <v>0.68474999999999997</v>
      </c>
      <c r="E1013" s="2">
        <v>0.77427999999999997</v>
      </c>
    </row>
    <row r="1014" spans="1:5" x14ac:dyDescent="0.3">
      <c r="A1014" s="2">
        <v>6652</v>
      </c>
      <c r="B1014" s="2" t="e">
        <f t="shared" ref="B1014:B1077" si="0">-nan</f>
        <v>#NAME?</v>
      </c>
      <c r="C1014" s="2">
        <v>0.68366000000000005</v>
      </c>
      <c r="D1014" s="2">
        <v>0.68472999999999995</v>
      </c>
      <c r="E1014" s="2">
        <v>0.77420999999999995</v>
      </c>
    </row>
    <row r="1015" spans="1:5" x14ac:dyDescent="0.3">
      <c r="A1015" s="2">
        <v>6657</v>
      </c>
      <c r="B1015" s="2" t="e">
        <f t="shared" si="0"/>
        <v>#NAME?</v>
      </c>
      <c r="C1015" s="2">
        <v>0.68357999999999997</v>
      </c>
      <c r="D1015" s="2">
        <v>0.68476999999999999</v>
      </c>
      <c r="E1015" s="2">
        <v>0.77424999999999999</v>
      </c>
    </row>
    <row r="1016" spans="1:5" x14ac:dyDescent="0.3">
      <c r="A1016" s="2">
        <v>6662</v>
      </c>
      <c r="B1016" s="2" t="e">
        <f t="shared" si="0"/>
        <v>#NAME?</v>
      </c>
      <c r="C1016" s="2">
        <v>0.68371000000000004</v>
      </c>
      <c r="D1016" s="2">
        <v>0.68481000000000003</v>
      </c>
      <c r="E1016" s="2">
        <v>0.77424999999999999</v>
      </c>
    </row>
    <row r="1017" spans="1:5" x14ac:dyDescent="0.3">
      <c r="A1017" s="2">
        <v>6667</v>
      </c>
      <c r="B1017" s="2" t="e">
        <f t="shared" si="0"/>
        <v>#NAME?</v>
      </c>
      <c r="C1017" s="2">
        <v>0.68378000000000005</v>
      </c>
      <c r="D1017" s="2">
        <v>0.68469000000000002</v>
      </c>
      <c r="E1017" s="2">
        <v>0.77415</v>
      </c>
    </row>
    <row r="1018" spans="1:5" x14ac:dyDescent="0.3">
      <c r="A1018" s="2">
        <v>6672</v>
      </c>
      <c r="B1018" s="2" t="e">
        <f t="shared" si="0"/>
        <v>#NAME?</v>
      </c>
      <c r="C1018" s="2">
        <v>0.68388000000000004</v>
      </c>
      <c r="D1018" s="2">
        <v>0.68457999999999997</v>
      </c>
      <c r="E1018" s="2">
        <v>0.77422000000000002</v>
      </c>
    </row>
    <row r="1019" spans="1:5" x14ac:dyDescent="0.3">
      <c r="A1019" s="2">
        <v>6677</v>
      </c>
      <c r="B1019" s="2" t="e">
        <f t="shared" si="0"/>
        <v>#NAME?</v>
      </c>
      <c r="C1019" s="2">
        <v>0.68376000000000003</v>
      </c>
      <c r="D1019" s="2">
        <v>0.68467999999999996</v>
      </c>
      <c r="E1019" s="2">
        <v>0.77422999999999997</v>
      </c>
    </row>
    <row r="1020" spans="1:5" x14ac:dyDescent="0.3">
      <c r="A1020" s="2">
        <v>6682</v>
      </c>
      <c r="B1020" s="2" t="e">
        <f t="shared" si="0"/>
        <v>#NAME?</v>
      </c>
      <c r="C1020" s="2">
        <v>0.68369999999999997</v>
      </c>
      <c r="D1020" s="2">
        <v>0.68461000000000005</v>
      </c>
      <c r="E1020" s="2">
        <v>0.77414000000000005</v>
      </c>
    </row>
    <row r="1021" spans="1:5" x14ac:dyDescent="0.3">
      <c r="A1021" s="2">
        <v>6687</v>
      </c>
      <c r="B1021" s="2" t="e">
        <f t="shared" si="0"/>
        <v>#NAME?</v>
      </c>
      <c r="C1021" s="2">
        <v>0.68379999999999996</v>
      </c>
      <c r="D1021" s="2">
        <v>0.68457999999999997</v>
      </c>
      <c r="E1021" s="2">
        <v>0.77419000000000004</v>
      </c>
    </row>
    <row r="1022" spans="1:5" x14ac:dyDescent="0.3">
      <c r="A1022" s="2">
        <v>6692</v>
      </c>
      <c r="B1022" s="2" t="e">
        <f t="shared" si="0"/>
        <v>#NAME?</v>
      </c>
      <c r="C1022" s="2">
        <v>0.68376999999999999</v>
      </c>
      <c r="D1022" s="2">
        <v>0.68454999999999999</v>
      </c>
      <c r="E1022" s="2">
        <v>0.77422999999999997</v>
      </c>
    </row>
    <row r="1023" spans="1:5" x14ac:dyDescent="0.3">
      <c r="A1023" s="2">
        <v>6697</v>
      </c>
      <c r="B1023" s="2" t="e">
        <f t="shared" si="0"/>
        <v>#NAME?</v>
      </c>
      <c r="C1023" s="2">
        <v>0.68367999999999995</v>
      </c>
      <c r="D1023" s="2">
        <v>0.68467999999999996</v>
      </c>
      <c r="E1023" s="2">
        <v>0.77422000000000002</v>
      </c>
    </row>
    <row r="1024" spans="1:5" x14ac:dyDescent="0.3">
      <c r="A1024" s="2">
        <v>6702</v>
      </c>
      <c r="B1024" s="2" t="e">
        <f t="shared" si="0"/>
        <v>#NAME?</v>
      </c>
      <c r="C1024" s="2">
        <v>0.68394999999999995</v>
      </c>
      <c r="D1024" s="2">
        <v>0.68472999999999995</v>
      </c>
      <c r="E1024" s="2">
        <v>0.77420999999999995</v>
      </c>
    </row>
    <row r="1025" spans="1:5" x14ac:dyDescent="0.3">
      <c r="A1025" s="2">
        <v>6707</v>
      </c>
      <c r="B1025" s="2" t="e">
        <f t="shared" si="0"/>
        <v>#NAME?</v>
      </c>
      <c r="C1025" s="2">
        <v>0.68345</v>
      </c>
      <c r="D1025" s="2">
        <v>0.68469000000000002</v>
      </c>
      <c r="E1025" s="2">
        <v>0.77417000000000002</v>
      </c>
    </row>
    <row r="1026" spans="1:5" x14ac:dyDescent="0.3">
      <c r="A1026" s="2">
        <v>6712</v>
      </c>
      <c r="B1026" s="2" t="e">
        <f t="shared" si="0"/>
        <v>#NAME?</v>
      </c>
      <c r="C1026" s="2">
        <v>0.68367</v>
      </c>
      <c r="D1026" s="2">
        <v>0.68464000000000003</v>
      </c>
      <c r="E1026" s="2">
        <v>0.77429999999999999</v>
      </c>
    </row>
    <row r="1027" spans="1:5" x14ac:dyDescent="0.3">
      <c r="A1027" s="2">
        <v>6717</v>
      </c>
      <c r="B1027" s="2" t="e">
        <f t="shared" si="0"/>
        <v>#NAME?</v>
      </c>
      <c r="C1027" s="2">
        <v>0.68379999999999996</v>
      </c>
      <c r="D1027" s="2">
        <v>0.68484999999999996</v>
      </c>
      <c r="E1027" s="2">
        <v>0.77424999999999999</v>
      </c>
    </row>
    <row r="1028" spans="1:5" x14ac:dyDescent="0.3">
      <c r="A1028" s="2">
        <v>6722</v>
      </c>
      <c r="B1028" s="2" t="e">
        <f t="shared" si="0"/>
        <v>#NAME?</v>
      </c>
      <c r="C1028" s="2">
        <v>0.68381999999999998</v>
      </c>
      <c r="D1028" s="2">
        <v>0.68449000000000004</v>
      </c>
      <c r="E1028" s="2">
        <v>0.77427999999999997</v>
      </c>
    </row>
    <row r="1029" spans="1:5" x14ac:dyDescent="0.3">
      <c r="A1029" s="2">
        <v>6727</v>
      </c>
      <c r="B1029" s="2" t="e">
        <f t="shared" si="0"/>
        <v>#NAME?</v>
      </c>
      <c r="C1029" s="2">
        <v>0.68383000000000005</v>
      </c>
      <c r="D1029" s="2">
        <v>0.68476999999999999</v>
      </c>
      <c r="E1029" s="2">
        <v>0.77422000000000002</v>
      </c>
    </row>
    <row r="1030" spans="1:5" x14ac:dyDescent="0.3">
      <c r="A1030" s="2">
        <v>6732</v>
      </c>
      <c r="B1030" s="2" t="e">
        <f t="shared" si="0"/>
        <v>#NAME?</v>
      </c>
      <c r="C1030" s="2">
        <v>0.68354999999999999</v>
      </c>
      <c r="D1030" s="2">
        <v>0.68467</v>
      </c>
      <c r="E1030" s="2">
        <v>0.77424999999999999</v>
      </c>
    </row>
    <row r="1031" spans="1:5" x14ac:dyDescent="0.3">
      <c r="A1031" s="2">
        <v>6737</v>
      </c>
      <c r="B1031" s="2" t="e">
        <f t="shared" si="0"/>
        <v>#NAME?</v>
      </c>
      <c r="C1031" s="2">
        <v>0.68372999999999995</v>
      </c>
      <c r="D1031" s="2">
        <v>0.6845</v>
      </c>
      <c r="E1031" s="2">
        <v>0.77419000000000004</v>
      </c>
    </row>
    <row r="1032" spans="1:5" x14ac:dyDescent="0.3">
      <c r="A1032" s="2">
        <v>6742</v>
      </c>
      <c r="B1032" s="2" t="e">
        <f t="shared" si="0"/>
        <v>#NAME?</v>
      </c>
      <c r="C1032" s="2">
        <v>0.68361000000000005</v>
      </c>
      <c r="D1032" s="2">
        <v>0.68452000000000002</v>
      </c>
      <c r="E1032" s="2">
        <v>0.77422999999999997</v>
      </c>
    </row>
    <row r="1033" spans="1:5" x14ac:dyDescent="0.3">
      <c r="A1033" s="2">
        <v>6747</v>
      </c>
      <c r="B1033" s="2" t="e">
        <f t="shared" si="0"/>
        <v>#NAME?</v>
      </c>
      <c r="C1033" s="2">
        <v>0.68355999999999995</v>
      </c>
      <c r="D1033" s="2">
        <v>0.68466000000000005</v>
      </c>
      <c r="E1033" s="2">
        <v>0.77425999999999995</v>
      </c>
    </row>
    <row r="1034" spans="1:5" x14ac:dyDescent="0.3">
      <c r="A1034" s="2">
        <v>6752</v>
      </c>
      <c r="B1034" s="2" t="e">
        <f t="shared" si="0"/>
        <v>#NAME?</v>
      </c>
      <c r="C1034" s="2">
        <v>0.68374999999999997</v>
      </c>
      <c r="D1034" s="2">
        <v>0.68467999999999996</v>
      </c>
      <c r="E1034" s="2">
        <v>0.77417000000000002</v>
      </c>
    </row>
    <row r="1035" spans="1:5" x14ac:dyDescent="0.3">
      <c r="A1035" s="2">
        <v>6757</v>
      </c>
      <c r="B1035" s="2" t="e">
        <f t="shared" si="0"/>
        <v>#NAME?</v>
      </c>
      <c r="C1035" s="2">
        <v>0.68359000000000003</v>
      </c>
      <c r="D1035" s="2">
        <v>0.68474000000000002</v>
      </c>
      <c r="E1035" s="2">
        <v>0.77422999999999997</v>
      </c>
    </row>
    <row r="1036" spans="1:5" x14ac:dyDescent="0.3">
      <c r="A1036" s="2">
        <v>6762</v>
      </c>
      <c r="B1036" s="2" t="e">
        <f t="shared" si="0"/>
        <v>#NAME?</v>
      </c>
      <c r="C1036" s="2">
        <v>0.68354999999999999</v>
      </c>
      <c r="D1036" s="2">
        <v>0.68469999999999998</v>
      </c>
      <c r="E1036" s="2">
        <v>0.77422000000000002</v>
      </c>
    </row>
    <row r="1037" spans="1:5" x14ac:dyDescent="0.3">
      <c r="A1037" s="2">
        <v>6767</v>
      </c>
      <c r="B1037" s="2" t="e">
        <f t="shared" si="0"/>
        <v>#NAME?</v>
      </c>
      <c r="C1037" s="2">
        <v>0.68344000000000005</v>
      </c>
      <c r="D1037" s="2">
        <v>0.68479000000000001</v>
      </c>
      <c r="E1037" s="2">
        <v>0.77427000000000001</v>
      </c>
    </row>
    <row r="1038" spans="1:5" x14ac:dyDescent="0.3">
      <c r="A1038" s="2">
        <v>6772</v>
      </c>
      <c r="B1038" s="2" t="e">
        <f t="shared" si="0"/>
        <v>#NAME?</v>
      </c>
      <c r="C1038" s="2">
        <v>0.68352999999999997</v>
      </c>
      <c r="D1038" s="2">
        <v>0.68459000000000003</v>
      </c>
      <c r="E1038" s="2">
        <v>0.77429000000000003</v>
      </c>
    </row>
    <row r="1039" spans="1:5" x14ac:dyDescent="0.3">
      <c r="A1039" s="2">
        <v>6777</v>
      </c>
      <c r="B1039" s="2" t="e">
        <f t="shared" si="0"/>
        <v>#NAME?</v>
      </c>
      <c r="C1039" s="2">
        <v>0.68366000000000005</v>
      </c>
      <c r="D1039" s="2">
        <v>0.68466000000000005</v>
      </c>
      <c r="E1039" s="2">
        <v>0.77422000000000002</v>
      </c>
    </row>
    <row r="1040" spans="1:5" x14ac:dyDescent="0.3">
      <c r="A1040" s="2">
        <v>6782</v>
      </c>
      <c r="B1040" s="2" t="e">
        <f t="shared" si="0"/>
        <v>#NAME?</v>
      </c>
      <c r="C1040" s="2">
        <v>0.68361000000000005</v>
      </c>
      <c r="D1040" s="2">
        <v>0.68455999999999995</v>
      </c>
      <c r="E1040" s="2">
        <v>0.77424000000000004</v>
      </c>
    </row>
    <row r="1041" spans="1:5" x14ac:dyDescent="0.3">
      <c r="A1041" s="2">
        <v>6787</v>
      </c>
      <c r="B1041" s="2" t="e">
        <f t="shared" si="0"/>
        <v>#NAME?</v>
      </c>
      <c r="C1041" s="2">
        <v>0.68347999999999998</v>
      </c>
      <c r="D1041" s="2">
        <v>0.68472</v>
      </c>
      <c r="E1041" s="2">
        <v>0.77415</v>
      </c>
    </row>
    <row r="1042" spans="1:5" x14ac:dyDescent="0.3">
      <c r="A1042" s="2">
        <v>6792</v>
      </c>
      <c r="B1042" s="2" t="e">
        <f t="shared" si="0"/>
        <v>#NAME?</v>
      </c>
      <c r="C1042" s="2">
        <v>0.68339000000000005</v>
      </c>
      <c r="D1042" s="2">
        <v>0.68464999999999998</v>
      </c>
      <c r="E1042" s="2">
        <v>0.77422000000000002</v>
      </c>
    </row>
    <row r="1043" spans="1:5" x14ac:dyDescent="0.3">
      <c r="A1043" s="2">
        <v>6797</v>
      </c>
      <c r="B1043" s="2" t="e">
        <f t="shared" si="0"/>
        <v>#NAME?</v>
      </c>
      <c r="C1043" s="2">
        <v>0.68369000000000002</v>
      </c>
      <c r="D1043" s="2">
        <v>0.68459999999999999</v>
      </c>
      <c r="E1043" s="2">
        <v>0.77427000000000001</v>
      </c>
    </row>
    <row r="1044" spans="1:5" x14ac:dyDescent="0.3">
      <c r="A1044" s="2">
        <v>6802</v>
      </c>
      <c r="B1044" s="2" t="e">
        <f t="shared" si="0"/>
        <v>#NAME?</v>
      </c>
      <c r="C1044" s="2">
        <v>0.68349000000000004</v>
      </c>
      <c r="D1044" s="2">
        <v>0.68472</v>
      </c>
      <c r="E1044" s="2">
        <v>0.77419000000000004</v>
      </c>
    </row>
    <row r="1045" spans="1:5" x14ac:dyDescent="0.3">
      <c r="A1045" s="2">
        <v>6807</v>
      </c>
      <c r="B1045" s="2" t="e">
        <f t="shared" si="0"/>
        <v>#NAME?</v>
      </c>
      <c r="C1045" s="2">
        <v>0.68362999999999996</v>
      </c>
      <c r="D1045" s="2">
        <v>0.68466000000000005</v>
      </c>
      <c r="E1045" s="2">
        <v>0.77424999999999999</v>
      </c>
    </row>
    <row r="1046" spans="1:5" x14ac:dyDescent="0.3">
      <c r="A1046" s="2">
        <v>6812</v>
      </c>
      <c r="B1046" s="2" t="e">
        <f t="shared" si="0"/>
        <v>#NAME?</v>
      </c>
      <c r="C1046" s="2">
        <v>0.68374999999999997</v>
      </c>
      <c r="D1046" s="2">
        <v>0.68447999999999998</v>
      </c>
      <c r="E1046" s="2">
        <v>0.77417999999999998</v>
      </c>
    </row>
    <row r="1047" spans="1:5" x14ac:dyDescent="0.3">
      <c r="A1047" s="2">
        <v>6817</v>
      </c>
      <c r="B1047" s="2" t="e">
        <f t="shared" si="0"/>
        <v>#NAME?</v>
      </c>
      <c r="C1047" s="2">
        <v>0.68374000000000001</v>
      </c>
      <c r="D1047" s="2">
        <v>0.68462000000000001</v>
      </c>
      <c r="E1047" s="2">
        <v>0.77422000000000002</v>
      </c>
    </row>
    <row r="1048" spans="1:5" x14ac:dyDescent="0.3">
      <c r="A1048" s="2">
        <v>6822</v>
      </c>
      <c r="B1048" s="2" t="e">
        <f t="shared" si="0"/>
        <v>#NAME?</v>
      </c>
      <c r="C1048" s="2">
        <v>0.68369999999999997</v>
      </c>
      <c r="D1048" s="2">
        <v>0.68464999999999998</v>
      </c>
      <c r="E1048" s="2">
        <v>0.77429000000000003</v>
      </c>
    </row>
    <row r="1049" spans="1:5" x14ac:dyDescent="0.3">
      <c r="A1049" s="2">
        <v>6827</v>
      </c>
      <c r="B1049" s="2" t="e">
        <f t="shared" si="0"/>
        <v>#NAME?</v>
      </c>
      <c r="C1049" s="2">
        <v>0.68352999999999997</v>
      </c>
      <c r="D1049" s="2">
        <v>0.68464999999999998</v>
      </c>
      <c r="E1049" s="2">
        <v>0.77422999999999997</v>
      </c>
    </row>
    <row r="1050" spans="1:5" x14ac:dyDescent="0.3">
      <c r="A1050" s="2">
        <v>6832</v>
      </c>
      <c r="B1050" s="2" t="e">
        <f t="shared" si="0"/>
        <v>#NAME?</v>
      </c>
      <c r="C1050" s="2">
        <v>0.68362999999999996</v>
      </c>
      <c r="D1050" s="2">
        <v>0.68455999999999995</v>
      </c>
      <c r="E1050" s="2">
        <v>0.77417000000000002</v>
      </c>
    </row>
    <row r="1051" spans="1:5" x14ac:dyDescent="0.3">
      <c r="A1051" s="2">
        <v>6837</v>
      </c>
      <c r="B1051" s="2" t="e">
        <f t="shared" si="0"/>
        <v>#NAME?</v>
      </c>
      <c r="C1051" s="2">
        <v>0.68350999999999995</v>
      </c>
      <c r="D1051" s="2">
        <v>0.68489</v>
      </c>
      <c r="E1051" s="2">
        <v>0.77434000000000003</v>
      </c>
    </row>
    <row r="1052" spans="1:5" x14ac:dyDescent="0.3">
      <c r="A1052" s="2">
        <v>6842</v>
      </c>
      <c r="B1052" s="2" t="e">
        <f t="shared" si="0"/>
        <v>#NAME?</v>
      </c>
      <c r="C1052" s="2">
        <v>0.68359999999999999</v>
      </c>
      <c r="D1052" s="2">
        <v>0.68469999999999998</v>
      </c>
      <c r="E1052" s="2">
        <v>0.77422999999999997</v>
      </c>
    </row>
    <row r="1053" spans="1:5" x14ac:dyDescent="0.3">
      <c r="A1053" s="2">
        <v>6847</v>
      </c>
      <c r="B1053" s="2" t="e">
        <f t="shared" si="0"/>
        <v>#NAME?</v>
      </c>
      <c r="C1053" s="2">
        <v>0.68362000000000001</v>
      </c>
      <c r="D1053" s="2">
        <v>0.68479000000000001</v>
      </c>
      <c r="E1053" s="2">
        <v>0.77431000000000005</v>
      </c>
    </row>
    <row r="1054" spans="1:5" x14ac:dyDescent="0.3">
      <c r="A1054" s="2">
        <v>6852</v>
      </c>
      <c r="B1054" s="2" t="e">
        <f t="shared" si="0"/>
        <v>#NAME?</v>
      </c>
      <c r="C1054" s="2">
        <v>0.68362000000000001</v>
      </c>
      <c r="D1054" s="2">
        <v>0.68484</v>
      </c>
      <c r="E1054" s="2">
        <v>0.77425999999999995</v>
      </c>
    </row>
    <row r="1055" spans="1:5" x14ac:dyDescent="0.3">
      <c r="A1055" s="2">
        <v>6857</v>
      </c>
      <c r="B1055" s="2" t="e">
        <f t="shared" si="0"/>
        <v>#NAME?</v>
      </c>
      <c r="C1055" s="2">
        <v>0.68345999999999996</v>
      </c>
      <c r="D1055" s="2">
        <v>0.68498000000000003</v>
      </c>
      <c r="E1055" s="2">
        <v>0.77422999999999997</v>
      </c>
    </row>
    <row r="1056" spans="1:5" x14ac:dyDescent="0.3">
      <c r="A1056" s="2">
        <v>6862</v>
      </c>
      <c r="B1056" s="2" t="e">
        <f t="shared" si="0"/>
        <v>#NAME?</v>
      </c>
      <c r="C1056" s="2">
        <v>0.68369999999999997</v>
      </c>
      <c r="D1056" s="2">
        <v>0.68472</v>
      </c>
      <c r="E1056" s="2">
        <v>0.77432999999999996</v>
      </c>
    </row>
    <row r="1057" spans="1:5" x14ac:dyDescent="0.3">
      <c r="A1057" s="2">
        <v>6867</v>
      </c>
      <c r="B1057" s="2" t="e">
        <f t="shared" si="0"/>
        <v>#NAME?</v>
      </c>
      <c r="C1057" s="2">
        <v>0.68369000000000002</v>
      </c>
      <c r="D1057" s="2">
        <v>0.68474000000000002</v>
      </c>
      <c r="E1057" s="2">
        <v>0.77432000000000001</v>
      </c>
    </row>
    <row r="1058" spans="1:5" x14ac:dyDescent="0.3">
      <c r="A1058" s="2">
        <v>6872</v>
      </c>
      <c r="B1058" s="2" t="e">
        <f t="shared" si="0"/>
        <v>#NAME?</v>
      </c>
      <c r="C1058" s="2">
        <v>0.68362999999999996</v>
      </c>
      <c r="D1058" s="2">
        <v>0.68484999999999996</v>
      </c>
      <c r="E1058" s="2">
        <v>0.77420999999999995</v>
      </c>
    </row>
    <row r="1059" spans="1:5" x14ac:dyDescent="0.3">
      <c r="A1059" s="2">
        <v>6877</v>
      </c>
      <c r="B1059" s="2" t="e">
        <f t="shared" si="0"/>
        <v>#NAME?</v>
      </c>
      <c r="C1059" s="2">
        <v>0.68354999999999999</v>
      </c>
      <c r="D1059" s="2">
        <v>0.68466000000000005</v>
      </c>
      <c r="E1059" s="2">
        <v>0.77420999999999995</v>
      </c>
    </row>
    <row r="1060" spans="1:5" x14ac:dyDescent="0.3">
      <c r="A1060" s="2">
        <v>6882</v>
      </c>
      <c r="B1060" s="2" t="e">
        <f t="shared" si="0"/>
        <v>#NAME?</v>
      </c>
      <c r="C1060" s="2">
        <v>0.68359999999999999</v>
      </c>
      <c r="D1060" s="2">
        <v>0.68489</v>
      </c>
      <c r="E1060" s="2">
        <v>0.77429000000000003</v>
      </c>
    </row>
    <row r="1061" spans="1:5" x14ac:dyDescent="0.3">
      <c r="A1061" s="2">
        <v>6887</v>
      </c>
      <c r="B1061" s="2" t="e">
        <f t="shared" si="0"/>
        <v>#NAME?</v>
      </c>
      <c r="C1061" s="2">
        <v>0.68357999999999997</v>
      </c>
      <c r="D1061" s="2">
        <v>0.68483000000000005</v>
      </c>
      <c r="E1061" s="2">
        <v>0.77422999999999997</v>
      </c>
    </row>
    <row r="1062" spans="1:5" x14ac:dyDescent="0.3">
      <c r="A1062" s="2">
        <v>6892</v>
      </c>
      <c r="B1062" s="2" t="e">
        <f t="shared" si="0"/>
        <v>#NAME?</v>
      </c>
      <c r="C1062" s="2">
        <v>0.68369000000000002</v>
      </c>
      <c r="D1062" s="2">
        <v>0.68494999999999995</v>
      </c>
      <c r="E1062" s="2">
        <v>0.77422000000000002</v>
      </c>
    </row>
    <row r="1063" spans="1:5" x14ac:dyDescent="0.3">
      <c r="A1063" s="2">
        <v>6897</v>
      </c>
      <c r="B1063" s="2" t="e">
        <f t="shared" si="0"/>
        <v>#NAME?</v>
      </c>
      <c r="C1063" s="2">
        <v>0.68344000000000005</v>
      </c>
      <c r="D1063" s="2">
        <v>0.68474999999999997</v>
      </c>
      <c r="E1063" s="2">
        <v>0.77424999999999999</v>
      </c>
    </row>
    <row r="1064" spans="1:5" x14ac:dyDescent="0.3">
      <c r="A1064" s="2">
        <v>6902</v>
      </c>
      <c r="B1064" s="2" t="e">
        <f t="shared" si="0"/>
        <v>#NAME?</v>
      </c>
      <c r="C1064" s="2">
        <v>0.68345</v>
      </c>
      <c r="D1064" s="2">
        <v>0.68491000000000002</v>
      </c>
      <c r="E1064" s="2">
        <v>0.77425999999999995</v>
      </c>
    </row>
    <row r="1065" spans="1:5" x14ac:dyDescent="0.3">
      <c r="A1065" s="2">
        <v>6907</v>
      </c>
      <c r="B1065" s="2" t="e">
        <f t="shared" si="0"/>
        <v>#NAME?</v>
      </c>
      <c r="C1065" s="2">
        <v>0.68349000000000004</v>
      </c>
      <c r="D1065" s="2">
        <v>0.68484999999999996</v>
      </c>
      <c r="E1065" s="2">
        <v>0.77429999999999999</v>
      </c>
    </row>
    <row r="1066" spans="1:5" x14ac:dyDescent="0.3">
      <c r="A1066" s="2">
        <v>6912</v>
      </c>
      <c r="B1066" s="2" t="e">
        <f t="shared" si="0"/>
        <v>#NAME?</v>
      </c>
      <c r="C1066" s="2">
        <v>0.68347000000000002</v>
      </c>
      <c r="D1066" s="2">
        <v>0.68491000000000002</v>
      </c>
      <c r="E1066" s="2">
        <v>0.77425999999999995</v>
      </c>
    </row>
    <row r="1067" spans="1:5" x14ac:dyDescent="0.3">
      <c r="A1067" s="2">
        <v>6917</v>
      </c>
      <c r="B1067" s="2" t="e">
        <f t="shared" si="0"/>
        <v>#NAME?</v>
      </c>
      <c r="C1067" s="2">
        <v>0.68369000000000002</v>
      </c>
      <c r="D1067" s="2">
        <v>0.68494999999999995</v>
      </c>
      <c r="E1067" s="2">
        <v>0.77427999999999997</v>
      </c>
    </row>
    <row r="1068" spans="1:5" x14ac:dyDescent="0.3">
      <c r="A1068" s="2">
        <v>6922</v>
      </c>
      <c r="B1068" s="2" t="e">
        <f t="shared" si="0"/>
        <v>#NAME?</v>
      </c>
      <c r="C1068" s="2">
        <v>0.68355999999999995</v>
      </c>
      <c r="D1068" s="2">
        <v>0.68501999999999996</v>
      </c>
      <c r="E1068" s="2">
        <v>0.77429000000000003</v>
      </c>
    </row>
    <row r="1069" spans="1:5" x14ac:dyDescent="0.3">
      <c r="A1069" s="2">
        <v>6927</v>
      </c>
      <c r="B1069" s="2" t="e">
        <f t="shared" si="0"/>
        <v>#NAME?</v>
      </c>
      <c r="C1069" s="2">
        <v>0.68376000000000003</v>
      </c>
      <c r="D1069" s="2">
        <v>0.68467</v>
      </c>
      <c r="E1069" s="2">
        <v>0.77429000000000003</v>
      </c>
    </row>
    <row r="1070" spans="1:5" x14ac:dyDescent="0.3">
      <c r="A1070" s="2">
        <v>6932</v>
      </c>
      <c r="B1070" s="2" t="e">
        <f t="shared" si="0"/>
        <v>#NAME?</v>
      </c>
      <c r="C1070" s="2">
        <v>0.68361000000000005</v>
      </c>
      <c r="D1070" s="2">
        <v>0.68496999999999997</v>
      </c>
      <c r="E1070" s="2">
        <v>0.77424000000000004</v>
      </c>
    </row>
    <row r="1071" spans="1:5" x14ac:dyDescent="0.3">
      <c r="A1071" s="2">
        <v>6937</v>
      </c>
      <c r="B1071" s="2" t="e">
        <f t="shared" si="0"/>
        <v>#NAME?</v>
      </c>
      <c r="C1071" s="2">
        <v>0.68367999999999995</v>
      </c>
      <c r="D1071" s="2">
        <v>0.68483000000000005</v>
      </c>
      <c r="E1071" s="2">
        <v>0.77432999999999996</v>
      </c>
    </row>
    <row r="1072" spans="1:5" x14ac:dyDescent="0.3">
      <c r="A1072" s="2">
        <v>6942</v>
      </c>
      <c r="B1072" s="2" t="e">
        <f t="shared" si="0"/>
        <v>#NAME?</v>
      </c>
      <c r="C1072" s="2">
        <v>0.68362999999999996</v>
      </c>
      <c r="D1072" s="2">
        <v>0.68467</v>
      </c>
      <c r="E1072" s="2">
        <v>0.77434000000000003</v>
      </c>
    </row>
    <row r="1073" spans="1:5" x14ac:dyDescent="0.3">
      <c r="A1073" s="2">
        <v>6947</v>
      </c>
      <c r="B1073" s="2" t="e">
        <f t="shared" si="0"/>
        <v>#NAME?</v>
      </c>
      <c r="C1073" s="2">
        <v>0.68369999999999997</v>
      </c>
      <c r="D1073" s="2">
        <v>0.68491999999999997</v>
      </c>
      <c r="E1073" s="2">
        <v>0.77419000000000004</v>
      </c>
    </row>
    <row r="1074" spans="1:5" x14ac:dyDescent="0.3">
      <c r="A1074" s="2">
        <v>6952</v>
      </c>
      <c r="B1074" s="2" t="e">
        <f t="shared" si="0"/>
        <v>#NAME?</v>
      </c>
      <c r="C1074" s="2">
        <v>0.68371000000000004</v>
      </c>
      <c r="D1074" s="2">
        <v>0.68488000000000004</v>
      </c>
      <c r="E1074" s="2">
        <v>0.77424999999999999</v>
      </c>
    </row>
    <row r="1075" spans="1:5" x14ac:dyDescent="0.3">
      <c r="A1075" s="2">
        <v>6957</v>
      </c>
      <c r="B1075" s="2" t="e">
        <f t="shared" si="0"/>
        <v>#NAME?</v>
      </c>
      <c r="C1075" s="2">
        <v>0.68367</v>
      </c>
      <c r="D1075" s="2">
        <v>0.68469000000000002</v>
      </c>
      <c r="E1075" s="2">
        <v>0.77432000000000001</v>
      </c>
    </row>
    <row r="1076" spans="1:5" x14ac:dyDescent="0.3">
      <c r="A1076" s="2">
        <v>6962</v>
      </c>
      <c r="B1076" s="2" t="e">
        <f t="shared" si="0"/>
        <v>#NAME?</v>
      </c>
      <c r="C1076" s="2">
        <v>0.68364999999999998</v>
      </c>
      <c r="D1076" s="2">
        <v>0.68469999999999998</v>
      </c>
      <c r="E1076" s="2">
        <v>0.77427999999999997</v>
      </c>
    </row>
    <row r="1077" spans="1:5" x14ac:dyDescent="0.3">
      <c r="A1077" s="2">
        <v>6967</v>
      </c>
      <c r="B1077" s="2" t="e">
        <f t="shared" si="0"/>
        <v>#NAME?</v>
      </c>
      <c r="C1077" s="2">
        <v>0.68352000000000002</v>
      </c>
      <c r="D1077" s="2">
        <v>0.68508999999999998</v>
      </c>
      <c r="E1077" s="2">
        <v>0.77432999999999996</v>
      </c>
    </row>
    <row r="1078" spans="1:5" x14ac:dyDescent="0.3">
      <c r="A1078" s="2">
        <v>6972</v>
      </c>
      <c r="B1078" s="2" t="e">
        <f t="shared" ref="B1078:B1141" si="1">-nan</f>
        <v>#NAME?</v>
      </c>
      <c r="C1078" s="2">
        <v>0.68364999999999998</v>
      </c>
      <c r="D1078" s="2">
        <v>0.68513999999999997</v>
      </c>
      <c r="E1078" s="2">
        <v>0.77429999999999999</v>
      </c>
    </row>
    <row r="1079" spans="1:5" x14ac:dyDescent="0.3">
      <c r="A1079" s="2">
        <v>6977</v>
      </c>
      <c r="B1079" s="2" t="e">
        <f t="shared" si="1"/>
        <v>#NAME?</v>
      </c>
      <c r="C1079" s="2">
        <v>0.68369999999999997</v>
      </c>
      <c r="D1079" s="2">
        <v>0.68500000000000005</v>
      </c>
      <c r="E1079" s="2">
        <v>0.77425999999999995</v>
      </c>
    </row>
    <row r="1080" spans="1:5" x14ac:dyDescent="0.3">
      <c r="A1080" s="2">
        <v>6982</v>
      </c>
      <c r="B1080" s="2" t="e">
        <f t="shared" si="1"/>
        <v>#NAME?</v>
      </c>
      <c r="C1080" s="2">
        <v>0.68367999999999995</v>
      </c>
      <c r="D1080" s="2">
        <v>0.68493999999999999</v>
      </c>
      <c r="E1080" s="2">
        <v>0.77424999999999999</v>
      </c>
    </row>
    <row r="1081" spans="1:5" x14ac:dyDescent="0.3">
      <c r="A1081" s="2">
        <v>6987</v>
      </c>
      <c r="B1081" s="2" t="e">
        <f t="shared" si="1"/>
        <v>#NAME?</v>
      </c>
      <c r="C1081" s="2">
        <v>0.68359000000000003</v>
      </c>
      <c r="D1081" s="2">
        <v>0.68488000000000004</v>
      </c>
      <c r="E1081" s="2">
        <v>0.77420999999999995</v>
      </c>
    </row>
    <row r="1082" spans="1:5" x14ac:dyDescent="0.3">
      <c r="A1082" s="2">
        <v>6992</v>
      </c>
      <c r="B1082" s="2" t="e">
        <f t="shared" si="1"/>
        <v>#NAME?</v>
      </c>
      <c r="C1082" s="2">
        <v>0.68369999999999997</v>
      </c>
      <c r="D1082" s="2">
        <v>0.68501999999999996</v>
      </c>
      <c r="E1082" s="2">
        <v>0.77434999999999998</v>
      </c>
    </row>
    <row r="1083" spans="1:5" x14ac:dyDescent="0.3">
      <c r="A1083" s="2">
        <v>6997</v>
      </c>
      <c r="B1083" s="2" t="e">
        <f t="shared" si="1"/>
        <v>#NAME?</v>
      </c>
      <c r="C1083" s="2">
        <v>0.68359999999999999</v>
      </c>
      <c r="D1083" s="2">
        <v>0.68518999999999997</v>
      </c>
      <c r="E1083" s="2">
        <v>0.77427999999999997</v>
      </c>
    </row>
    <row r="1084" spans="1:5" x14ac:dyDescent="0.3">
      <c r="A1084" s="2">
        <v>7002</v>
      </c>
      <c r="B1084" s="2" t="e">
        <f t="shared" si="1"/>
        <v>#NAME?</v>
      </c>
      <c r="C1084" s="2">
        <v>0.68347000000000002</v>
      </c>
      <c r="D1084" s="2">
        <v>0.68503999999999998</v>
      </c>
      <c r="E1084" s="2">
        <v>0.77425999999999995</v>
      </c>
    </row>
    <row r="1085" spans="1:5" x14ac:dyDescent="0.3">
      <c r="A1085" s="2">
        <v>7007</v>
      </c>
      <c r="B1085" s="2" t="e">
        <f t="shared" si="1"/>
        <v>#NAME?</v>
      </c>
      <c r="C1085" s="2">
        <v>0.68339000000000005</v>
      </c>
      <c r="D1085" s="2">
        <v>0.68500000000000005</v>
      </c>
      <c r="E1085" s="2">
        <v>0.77424999999999999</v>
      </c>
    </row>
    <row r="1086" spans="1:5" x14ac:dyDescent="0.3">
      <c r="A1086" s="2">
        <v>7012</v>
      </c>
      <c r="B1086" s="2" t="e">
        <f t="shared" si="1"/>
        <v>#NAME?</v>
      </c>
      <c r="C1086" s="2">
        <v>0.68366000000000005</v>
      </c>
      <c r="D1086" s="2">
        <v>0.68491000000000002</v>
      </c>
      <c r="E1086" s="2">
        <v>0.77427999999999997</v>
      </c>
    </row>
    <row r="1087" spans="1:5" x14ac:dyDescent="0.3">
      <c r="A1087" s="2">
        <v>7017</v>
      </c>
      <c r="B1087" s="2" t="e">
        <f t="shared" si="1"/>
        <v>#NAME?</v>
      </c>
      <c r="C1087" s="2">
        <v>0.68359000000000003</v>
      </c>
      <c r="D1087" s="2">
        <v>0.68489</v>
      </c>
      <c r="E1087" s="2">
        <v>0.77432000000000001</v>
      </c>
    </row>
    <row r="1088" spans="1:5" x14ac:dyDescent="0.3">
      <c r="A1088" s="2">
        <v>7022</v>
      </c>
      <c r="B1088" s="2" t="e">
        <f t="shared" si="1"/>
        <v>#NAME?</v>
      </c>
      <c r="C1088" s="2">
        <v>0.68352999999999997</v>
      </c>
      <c r="D1088" s="2">
        <v>0.68484999999999996</v>
      </c>
      <c r="E1088" s="2">
        <v>0.77429000000000003</v>
      </c>
    </row>
    <row r="1089" spans="1:5" x14ac:dyDescent="0.3">
      <c r="A1089" s="2">
        <v>7027</v>
      </c>
      <c r="B1089" s="2" t="e">
        <f t="shared" si="1"/>
        <v>#NAME?</v>
      </c>
      <c r="C1089" s="2">
        <v>0.68366000000000005</v>
      </c>
      <c r="D1089" s="2">
        <v>0.68510000000000004</v>
      </c>
      <c r="E1089" s="2">
        <v>0.77434000000000003</v>
      </c>
    </row>
    <row r="1090" spans="1:5" x14ac:dyDescent="0.3">
      <c r="A1090" s="2">
        <v>7032</v>
      </c>
      <c r="B1090" s="2" t="e">
        <f t="shared" si="1"/>
        <v>#NAME?</v>
      </c>
      <c r="C1090" s="2">
        <v>0.68364000000000003</v>
      </c>
      <c r="D1090" s="2">
        <v>0.68501000000000001</v>
      </c>
      <c r="E1090" s="2">
        <v>0.77427999999999997</v>
      </c>
    </row>
    <row r="1091" spans="1:5" x14ac:dyDescent="0.3">
      <c r="A1091" s="2">
        <v>7037</v>
      </c>
      <c r="B1091" s="2" t="e">
        <f t="shared" si="1"/>
        <v>#NAME?</v>
      </c>
      <c r="C1091" s="2">
        <v>0.68369000000000002</v>
      </c>
      <c r="D1091" s="2">
        <v>0.68484</v>
      </c>
      <c r="E1091" s="2">
        <v>0.77432000000000001</v>
      </c>
    </row>
    <row r="1092" spans="1:5" x14ac:dyDescent="0.3">
      <c r="A1092" s="2">
        <v>7042</v>
      </c>
      <c r="B1092" s="2" t="e">
        <f t="shared" si="1"/>
        <v>#NAME?</v>
      </c>
      <c r="C1092" s="2">
        <v>0.68366000000000005</v>
      </c>
      <c r="D1092" s="2">
        <v>0.68479000000000001</v>
      </c>
      <c r="E1092" s="2">
        <v>0.77420999999999995</v>
      </c>
    </row>
    <row r="1093" spans="1:5" x14ac:dyDescent="0.3">
      <c r="A1093" s="2">
        <v>7047</v>
      </c>
      <c r="B1093" s="2" t="e">
        <f t="shared" si="1"/>
        <v>#NAME?</v>
      </c>
      <c r="C1093" s="2">
        <v>0.68361000000000005</v>
      </c>
      <c r="D1093" s="2">
        <v>0.68479999999999996</v>
      </c>
      <c r="E1093" s="2">
        <v>0.77432000000000001</v>
      </c>
    </row>
    <row r="1094" spans="1:5" x14ac:dyDescent="0.3">
      <c r="A1094" s="2">
        <v>7052</v>
      </c>
      <c r="B1094" s="2" t="e">
        <f t="shared" si="1"/>
        <v>#NAME?</v>
      </c>
      <c r="C1094" s="2">
        <v>0.68359000000000003</v>
      </c>
      <c r="D1094" s="2">
        <v>0.68484999999999996</v>
      </c>
      <c r="E1094" s="2">
        <v>0.77434000000000003</v>
      </c>
    </row>
    <row r="1095" spans="1:5" x14ac:dyDescent="0.3">
      <c r="A1095" s="2">
        <v>7057</v>
      </c>
      <c r="B1095" s="2" t="e">
        <f t="shared" si="1"/>
        <v>#NAME?</v>
      </c>
      <c r="C1095" s="2">
        <v>0.68376000000000003</v>
      </c>
      <c r="D1095" s="2">
        <v>0.68488000000000004</v>
      </c>
      <c r="E1095" s="2">
        <v>0.77420999999999995</v>
      </c>
    </row>
    <row r="1096" spans="1:5" x14ac:dyDescent="0.3">
      <c r="A1096" s="2">
        <v>7062</v>
      </c>
      <c r="B1096" s="2" t="e">
        <f t="shared" si="1"/>
        <v>#NAME?</v>
      </c>
      <c r="C1096" s="2">
        <v>0.68364000000000003</v>
      </c>
      <c r="D1096" s="2">
        <v>0.68494999999999995</v>
      </c>
      <c r="E1096" s="2">
        <v>0.77434000000000003</v>
      </c>
    </row>
    <row r="1097" spans="1:5" x14ac:dyDescent="0.3">
      <c r="A1097" s="2">
        <v>7067</v>
      </c>
      <c r="B1097" s="2" t="e">
        <f t="shared" si="1"/>
        <v>#NAME?</v>
      </c>
      <c r="C1097" s="2">
        <v>0.68366000000000005</v>
      </c>
      <c r="D1097" s="2">
        <v>0.68523999999999996</v>
      </c>
      <c r="E1097" s="2">
        <v>0.77434999999999998</v>
      </c>
    </row>
    <row r="1098" spans="1:5" x14ac:dyDescent="0.3">
      <c r="A1098" s="2">
        <v>7072</v>
      </c>
      <c r="B1098" s="2" t="e">
        <f t="shared" si="1"/>
        <v>#NAME?</v>
      </c>
      <c r="C1098" s="2">
        <v>0.68364000000000003</v>
      </c>
      <c r="D1098" s="2">
        <v>0.68508999999999998</v>
      </c>
      <c r="E1098" s="2">
        <v>0.77427000000000001</v>
      </c>
    </row>
    <row r="1099" spans="1:5" x14ac:dyDescent="0.3">
      <c r="A1099" s="2">
        <v>7077</v>
      </c>
      <c r="B1099" s="2" t="e">
        <f t="shared" si="1"/>
        <v>#NAME?</v>
      </c>
      <c r="C1099" s="2">
        <v>0.68371000000000004</v>
      </c>
      <c r="D1099" s="2">
        <v>0.68513000000000002</v>
      </c>
      <c r="E1099" s="2">
        <v>0.77429000000000003</v>
      </c>
    </row>
    <row r="1100" spans="1:5" x14ac:dyDescent="0.3">
      <c r="A1100" s="2">
        <v>7082</v>
      </c>
      <c r="B1100" s="2" t="e">
        <f t="shared" si="1"/>
        <v>#NAME?</v>
      </c>
      <c r="C1100" s="2">
        <v>0.68374000000000001</v>
      </c>
      <c r="D1100" s="2">
        <v>0.68523000000000001</v>
      </c>
      <c r="E1100" s="2">
        <v>0.77432000000000001</v>
      </c>
    </row>
    <row r="1101" spans="1:5" x14ac:dyDescent="0.3">
      <c r="A1101" s="2">
        <v>7087</v>
      </c>
      <c r="B1101" s="2" t="e">
        <f t="shared" si="1"/>
        <v>#NAME?</v>
      </c>
      <c r="C1101" s="2">
        <v>0.68391000000000002</v>
      </c>
      <c r="D1101" s="2">
        <v>0.68511999999999995</v>
      </c>
      <c r="E1101" s="2">
        <v>0.77427999999999997</v>
      </c>
    </row>
    <row r="1102" spans="1:5" x14ac:dyDescent="0.3">
      <c r="A1102" s="2">
        <v>7092</v>
      </c>
      <c r="B1102" s="2" t="e">
        <f t="shared" si="1"/>
        <v>#NAME?</v>
      </c>
      <c r="C1102" s="2">
        <v>0.68383000000000005</v>
      </c>
      <c r="D1102" s="2">
        <v>0.68500000000000005</v>
      </c>
      <c r="E1102" s="2">
        <v>0.77427000000000001</v>
      </c>
    </row>
    <row r="1103" spans="1:5" x14ac:dyDescent="0.3">
      <c r="A1103" s="2">
        <v>7097</v>
      </c>
      <c r="B1103" s="2" t="e">
        <f t="shared" si="1"/>
        <v>#NAME?</v>
      </c>
      <c r="C1103" s="2">
        <v>0.68347999999999998</v>
      </c>
      <c r="D1103" s="2">
        <v>0.68506</v>
      </c>
      <c r="E1103" s="2">
        <v>0.77425999999999995</v>
      </c>
    </row>
    <row r="1104" spans="1:5" x14ac:dyDescent="0.3">
      <c r="A1104" s="2">
        <v>7102</v>
      </c>
      <c r="B1104" s="2" t="e">
        <f t="shared" si="1"/>
        <v>#NAME?</v>
      </c>
      <c r="C1104" s="2">
        <v>0.68369000000000002</v>
      </c>
      <c r="D1104" s="2">
        <v>0.68496000000000001</v>
      </c>
      <c r="E1104" s="2">
        <v>0.7742</v>
      </c>
    </row>
    <row r="1105" spans="1:5" x14ac:dyDescent="0.3">
      <c r="A1105" s="2">
        <v>7107</v>
      </c>
      <c r="B1105" s="2" t="e">
        <f t="shared" si="1"/>
        <v>#NAME?</v>
      </c>
      <c r="C1105" s="2">
        <v>0.68389</v>
      </c>
      <c r="D1105" s="2">
        <v>0.68505000000000005</v>
      </c>
      <c r="E1105" s="2">
        <v>0.77429999999999999</v>
      </c>
    </row>
    <row r="1106" spans="1:5" x14ac:dyDescent="0.3">
      <c r="A1106" s="2">
        <v>7112</v>
      </c>
      <c r="B1106" s="2" t="e">
        <f t="shared" si="1"/>
        <v>#NAME?</v>
      </c>
      <c r="C1106" s="2">
        <v>0.68396999999999997</v>
      </c>
      <c r="D1106" s="2">
        <v>0.68486999999999998</v>
      </c>
      <c r="E1106" s="2">
        <v>0.77429000000000003</v>
      </c>
    </row>
    <row r="1107" spans="1:5" x14ac:dyDescent="0.3">
      <c r="A1107" s="2">
        <v>7117</v>
      </c>
      <c r="B1107" s="2" t="e">
        <f t="shared" si="1"/>
        <v>#NAME?</v>
      </c>
      <c r="C1107" s="2">
        <v>0.68384</v>
      </c>
      <c r="D1107" s="2">
        <v>0.68498999999999999</v>
      </c>
      <c r="E1107" s="2">
        <v>0.77434000000000003</v>
      </c>
    </row>
    <row r="1108" spans="1:5" x14ac:dyDescent="0.3">
      <c r="A1108" s="2">
        <v>7122</v>
      </c>
      <c r="B1108" s="2" t="e">
        <f t="shared" si="1"/>
        <v>#NAME?</v>
      </c>
      <c r="C1108" s="2">
        <v>0.68384999999999996</v>
      </c>
      <c r="D1108" s="2">
        <v>0.68523999999999996</v>
      </c>
      <c r="E1108" s="2">
        <v>0.77429999999999999</v>
      </c>
    </row>
    <row r="1109" spans="1:5" x14ac:dyDescent="0.3">
      <c r="A1109" s="2">
        <v>7127</v>
      </c>
      <c r="B1109" s="2" t="e">
        <f t="shared" si="1"/>
        <v>#NAME?</v>
      </c>
      <c r="C1109" s="2">
        <v>0.68396999999999997</v>
      </c>
      <c r="D1109" s="2">
        <v>0.68523000000000001</v>
      </c>
      <c r="E1109" s="2">
        <v>0.77424999999999999</v>
      </c>
    </row>
    <row r="1110" spans="1:5" x14ac:dyDescent="0.3">
      <c r="A1110" s="2">
        <v>7132</v>
      </c>
      <c r="B1110" s="2" t="e">
        <f t="shared" si="1"/>
        <v>#NAME?</v>
      </c>
      <c r="C1110" s="2">
        <v>0.68369000000000002</v>
      </c>
      <c r="D1110" s="2">
        <v>0.68540000000000001</v>
      </c>
      <c r="E1110" s="2">
        <v>0.77429000000000003</v>
      </c>
    </row>
    <row r="1111" spans="1:5" x14ac:dyDescent="0.3">
      <c r="A1111" s="2">
        <v>7137</v>
      </c>
      <c r="B1111" s="2" t="e">
        <f t="shared" si="1"/>
        <v>#NAME?</v>
      </c>
      <c r="C1111" s="2">
        <v>0.68386000000000002</v>
      </c>
      <c r="D1111" s="2">
        <v>0.68528999999999995</v>
      </c>
      <c r="E1111" s="2">
        <v>0.77429999999999999</v>
      </c>
    </row>
    <row r="1112" spans="1:5" x14ac:dyDescent="0.3">
      <c r="A1112" s="2">
        <v>7142</v>
      </c>
      <c r="B1112" s="2" t="e">
        <f t="shared" si="1"/>
        <v>#NAME?</v>
      </c>
      <c r="C1112" s="2">
        <v>0.68367999999999995</v>
      </c>
      <c r="D1112" s="2">
        <v>0.68523999999999996</v>
      </c>
      <c r="E1112" s="2">
        <v>0.77427999999999997</v>
      </c>
    </row>
    <row r="1113" spans="1:5" x14ac:dyDescent="0.3">
      <c r="A1113" s="2">
        <v>7147</v>
      </c>
      <c r="B1113" s="2" t="e">
        <f t="shared" si="1"/>
        <v>#NAME?</v>
      </c>
      <c r="C1113" s="2">
        <v>0.68364999999999998</v>
      </c>
      <c r="D1113" s="2">
        <v>0.68506</v>
      </c>
      <c r="E1113" s="2">
        <v>0.77437999999999996</v>
      </c>
    </row>
    <row r="1114" spans="1:5" x14ac:dyDescent="0.3">
      <c r="A1114" s="2">
        <v>7152</v>
      </c>
      <c r="B1114" s="2" t="e">
        <f t="shared" si="1"/>
        <v>#NAME?</v>
      </c>
      <c r="C1114" s="2">
        <v>0.68388000000000004</v>
      </c>
      <c r="D1114" s="2">
        <v>0.68525999999999998</v>
      </c>
      <c r="E1114" s="2">
        <v>0.77431000000000005</v>
      </c>
    </row>
    <row r="1115" spans="1:5" x14ac:dyDescent="0.3">
      <c r="A1115" s="2">
        <v>7157</v>
      </c>
      <c r="B1115" s="2" t="e">
        <f t="shared" si="1"/>
        <v>#NAME?</v>
      </c>
      <c r="C1115" s="2">
        <v>0.68384999999999996</v>
      </c>
      <c r="D1115" s="2">
        <v>0.68539000000000005</v>
      </c>
      <c r="E1115" s="2">
        <v>0.77439999999999998</v>
      </c>
    </row>
    <row r="1116" spans="1:5" x14ac:dyDescent="0.3">
      <c r="A1116" s="2">
        <v>7162</v>
      </c>
      <c r="B1116" s="2" t="e">
        <f t="shared" si="1"/>
        <v>#NAME?</v>
      </c>
      <c r="C1116" s="2">
        <v>0.68362000000000001</v>
      </c>
      <c r="D1116" s="2">
        <v>0.68528999999999995</v>
      </c>
      <c r="E1116" s="2">
        <v>0.77437999999999996</v>
      </c>
    </row>
    <row r="1117" spans="1:5" x14ac:dyDescent="0.3">
      <c r="A1117" s="2">
        <v>7167</v>
      </c>
      <c r="B1117" s="2" t="e">
        <f t="shared" si="1"/>
        <v>#NAME?</v>
      </c>
      <c r="C1117" s="2">
        <v>0.68369000000000002</v>
      </c>
      <c r="D1117" s="2">
        <v>0.68523000000000001</v>
      </c>
      <c r="E1117" s="2">
        <v>0.77429999999999999</v>
      </c>
    </row>
    <row r="1118" spans="1:5" x14ac:dyDescent="0.3">
      <c r="A1118" s="2">
        <v>7172</v>
      </c>
      <c r="B1118" s="2" t="e">
        <f t="shared" si="1"/>
        <v>#NAME?</v>
      </c>
      <c r="C1118" s="2">
        <v>0.68376999999999999</v>
      </c>
      <c r="D1118" s="2">
        <v>0.68520999999999999</v>
      </c>
      <c r="E1118" s="2">
        <v>0.77437</v>
      </c>
    </row>
    <row r="1119" spans="1:5" x14ac:dyDescent="0.3">
      <c r="A1119" s="2">
        <v>7177</v>
      </c>
      <c r="B1119" s="2" t="e">
        <f t="shared" si="1"/>
        <v>#NAME?</v>
      </c>
      <c r="C1119" s="2">
        <v>0.68376000000000003</v>
      </c>
      <c r="D1119" s="2">
        <v>0.68520000000000003</v>
      </c>
      <c r="E1119" s="2">
        <v>0.77425999999999995</v>
      </c>
    </row>
    <row r="1120" spans="1:5" x14ac:dyDescent="0.3">
      <c r="A1120" s="2">
        <v>7182</v>
      </c>
      <c r="B1120" s="2" t="e">
        <f t="shared" si="1"/>
        <v>#NAME?</v>
      </c>
      <c r="C1120" s="2">
        <v>0.68384999999999996</v>
      </c>
      <c r="D1120" s="2">
        <v>0.68530000000000002</v>
      </c>
      <c r="E1120" s="2">
        <v>0.77427999999999997</v>
      </c>
    </row>
    <row r="1121" spans="1:5" x14ac:dyDescent="0.3">
      <c r="A1121" s="2">
        <v>7187</v>
      </c>
      <c r="B1121" s="2" t="e">
        <f t="shared" si="1"/>
        <v>#NAME?</v>
      </c>
      <c r="C1121" s="2">
        <v>0.68391000000000002</v>
      </c>
      <c r="D1121" s="2">
        <v>0.68528999999999995</v>
      </c>
      <c r="E1121" s="2">
        <v>0.77439000000000002</v>
      </c>
    </row>
    <row r="1122" spans="1:5" x14ac:dyDescent="0.3">
      <c r="A1122" s="2">
        <v>7192</v>
      </c>
      <c r="B1122" s="2" t="e">
        <f t="shared" si="1"/>
        <v>#NAME?</v>
      </c>
      <c r="C1122" s="2">
        <v>0.68359000000000003</v>
      </c>
      <c r="D1122" s="2">
        <v>0.68537000000000003</v>
      </c>
      <c r="E1122" s="2">
        <v>0.77432000000000001</v>
      </c>
    </row>
    <row r="1123" spans="1:5" x14ac:dyDescent="0.3">
      <c r="A1123" s="2">
        <v>7197</v>
      </c>
      <c r="B1123" s="2" t="e">
        <f t="shared" si="1"/>
        <v>#NAME?</v>
      </c>
      <c r="C1123" s="2">
        <v>0.68381000000000003</v>
      </c>
      <c r="D1123" s="2">
        <v>0.68523999999999996</v>
      </c>
      <c r="E1123" s="2">
        <v>0.77437999999999996</v>
      </c>
    </row>
    <row r="1124" spans="1:5" x14ac:dyDescent="0.3">
      <c r="A1124" s="2">
        <v>7202</v>
      </c>
      <c r="B1124" s="2" t="e">
        <f t="shared" si="1"/>
        <v>#NAME?</v>
      </c>
      <c r="C1124" s="2">
        <v>0.68389</v>
      </c>
      <c r="D1124" s="2">
        <v>0.68545999999999996</v>
      </c>
      <c r="E1124" s="2">
        <v>0.77427000000000001</v>
      </c>
    </row>
    <row r="1125" spans="1:5" x14ac:dyDescent="0.3">
      <c r="A1125" s="2">
        <v>7207</v>
      </c>
      <c r="B1125" s="2" t="e">
        <f t="shared" si="1"/>
        <v>#NAME?</v>
      </c>
      <c r="C1125" s="2">
        <v>0.68393999999999999</v>
      </c>
      <c r="D1125" s="2">
        <v>0.68535999999999997</v>
      </c>
      <c r="E1125" s="2">
        <v>0.77432999999999996</v>
      </c>
    </row>
    <row r="1126" spans="1:5" x14ac:dyDescent="0.3">
      <c r="A1126" s="2">
        <v>7212</v>
      </c>
      <c r="B1126" s="2" t="e">
        <f t="shared" si="1"/>
        <v>#NAME?</v>
      </c>
      <c r="C1126" s="2">
        <v>0.68374000000000001</v>
      </c>
      <c r="D1126" s="2">
        <v>0.68535000000000001</v>
      </c>
      <c r="E1126" s="2">
        <v>0.77446000000000004</v>
      </c>
    </row>
    <row r="1127" spans="1:5" x14ac:dyDescent="0.3">
      <c r="A1127" s="2">
        <v>7217</v>
      </c>
      <c r="B1127" s="2" t="e">
        <f t="shared" si="1"/>
        <v>#NAME?</v>
      </c>
      <c r="C1127" s="2">
        <v>0.68389999999999995</v>
      </c>
      <c r="D1127" s="2">
        <v>0.68542999999999998</v>
      </c>
      <c r="E1127" s="2">
        <v>0.77437</v>
      </c>
    </row>
    <row r="1128" spans="1:5" x14ac:dyDescent="0.3">
      <c r="A1128" s="2">
        <v>7222</v>
      </c>
      <c r="B1128" s="2" t="e">
        <f t="shared" si="1"/>
        <v>#NAME?</v>
      </c>
      <c r="C1128" s="2">
        <v>0.68386000000000002</v>
      </c>
      <c r="D1128" s="2">
        <v>0.68552999999999997</v>
      </c>
      <c r="E1128" s="2">
        <v>0.7742</v>
      </c>
    </row>
    <row r="1129" spans="1:5" x14ac:dyDescent="0.3">
      <c r="A1129" s="2">
        <v>7227</v>
      </c>
      <c r="B1129" s="2" t="e">
        <f t="shared" si="1"/>
        <v>#NAME?</v>
      </c>
      <c r="C1129" s="2">
        <v>0.68398999999999999</v>
      </c>
      <c r="D1129" s="2">
        <v>0.68523999999999996</v>
      </c>
      <c r="E1129" s="2">
        <v>0.77432999999999996</v>
      </c>
    </row>
    <row r="1130" spans="1:5" x14ac:dyDescent="0.3">
      <c r="A1130" s="2">
        <v>7232</v>
      </c>
      <c r="B1130" s="2" t="e">
        <f t="shared" si="1"/>
        <v>#NAME?</v>
      </c>
      <c r="C1130" s="2">
        <v>0.68386000000000002</v>
      </c>
      <c r="D1130" s="2">
        <v>0.68532999999999999</v>
      </c>
      <c r="E1130" s="2">
        <v>0.77434000000000003</v>
      </c>
    </row>
    <row r="1131" spans="1:5" x14ac:dyDescent="0.3">
      <c r="A1131" s="2">
        <v>7237</v>
      </c>
      <c r="B1131" s="2" t="e">
        <f t="shared" si="1"/>
        <v>#NAME?</v>
      </c>
      <c r="C1131" s="2">
        <v>0.68398000000000003</v>
      </c>
      <c r="D1131" s="2">
        <v>0.68537999999999999</v>
      </c>
      <c r="E1131" s="2">
        <v>0.77437</v>
      </c>
    </row>
    <row r="1132" spans="1:5" x14ac:dyDescent="0.3">
      <c r="A1132" s="2">
        <v>7242</v>
      </c>
      <c r="B1132" s="2" t="e">
        <f t="shared" si="1"/>
        <v>#NAME?</v>
      </c>
      <c r="C1132" s="2">
        <v>0.68384999999999996</v>
      </c>
      <c r="D1132" s="2">
        <v>0.68554999999999999</v>
      </c>
      <c r="E1132" s="2">
        <v>0.77431000000000005</v>
      </c>
    </row>
    <row r="1133" spans="1:5" x14ac:dyDescent="0.3">
      <c r="A1133" s="2">
        <v>7247</v>
      </c>
      <c r="B1133" s="2" t="e">
        <f t="shared" si="1"/>
        <v>#NAME?</v>
      </c>
      <c r="C1133" s="2">
        <v>0.68396999999999997</v>
      </c>
      <c r="D1133" s="2">
        <v>0.68547999999999998</v>
      </c>
      <c r="E1133" s="2">
        <v>0.77432999999999996</v>
      </c>
    </row>
    <row r="1134" spans="1:5" x14ac:dyDescent="0.3">
      <c r="A1134" s="2">
        <v>7252</v>
      </c>
      <c r="B1134" s="2" t="e">
        <f t="shared" si="1"/>
        <v>#NAME?</v>
      </c>
      <c r="C1134" s="2">
        <v>0.68396000000000001</v>
      </c>
      <c r="D1134" s="2">
        <v>0.68530000000000002</v>
      </c>
      <c r="E1134" s="2">
        <v>0.77431000000000005</v>
      </c>
    </row>
    <row r="1135" spans="1:5" x14ac:dyDescent="0.3">
      <c r="A1135" s="2">
        <v>7257</v>
      </c>
      <c r="B1135" s="2" t="e">
        <f t="shared" si="1"/>
        <v>#NAME?</v>
      </c>
      <c r="C1135" s="2">
        <v>0.68381000000000003</v>
      </c>
      <c r="D1135" s="2">
        <v>0.68528999999999995</v>
      </c>
      <c r="E1135" s="2">
        <v>0.77424000000000004</v>
      </c>
    </row>
    <row r="1136" spans="1:5" x14ac:dyDescent="0.3">
      <c r="A1136" s="2">
        <v>7262</v>
      </c>
      <c r="B1136" s="2" t="e">
        <f t="shared" si="1"/>
        <v>#NAME?</v>
      </c>
      <c r="C1136" s="2">
        <v>0.68364999999999998</v>
      </c>
      <c r="D1136" s="2">
        <v>0.68540999999999996</v>
      </c>
      <c r="E1136" s="2">
        <v>0.77437</v>
      </c>
    </row>
    <row r="1137" spans="1:5" x14ac:dyDescent="0.3">
      <c r="A1137" s="2">
        <v>7267</v>
      </c>
      <c r="B1137" s="2" t="e">
        <f t="shared" si="1"/>
        <v>#NAME?</v>
      </c>
      <c r="C1137" s="2">
        <v>0.68398000000000003</v>
      </c>
      <c r="D1137" s="2">
        <v>0.68540000000000001</v>
      </c>
      <c r="E1137" s="2">
        <v>0.77434999999999998</v>
      </c>
    </row>
    <row r="1138" spans="1:5" x14ac:dyDescent="0.3">
      <c r="A1138" s="2">
        <v>7272</v>
      </c>
      <c r="B1138" s="2" t="e">
        <f t="shared" si="1"/>
        <v>#NAME?</v>
      </c>
      <c r="C1138" s="2">
        <v>0.68389</v>
      </c>
      <c r="D1138" s="2">
        <v>0.68557999999999997</v>
      </c>
      <c r="E1138" s="2">
        <v>0.77432000000000001</v>
      </c>
    </row>
    <row r="1139" spans="1:5" x14ac:dyDescent="0.3">
      <c r="A1139" s="2">
        <v>7277</v>
      </c>
      <c r="B1139" s="2" t="e">
        <f t="shared" si="1"/>
        <v>#NAME?</v>
      </c>
      <c r="C1139" s="2">
        <v>0.68410000000000004</v>
      </c>
      <c r="D1139" s="2">
        <v>0.68552999999999997</v>
      </c>
      <c r="E1139" s="2">
        <v>0.77434000000000003</v>
      </c>
    </row>
    <row r="1140" spans="1:5" x14ac:dyDescent="0.3">
      <c r="A1140" s="2">
        <v>7282</v>
      </c>
      <c r="B1140" s="2" t="e">
        <f t="shared" si="1"/>
        <v>#NAME?</v>
      </c>
      <c r="C1140" s="2">
        <v>0.68371000000000004</v>
      </c>
      <c r="D1140" s="2">
        <v>0.68527000000000005</v>
      </c>
      <c r="E1140" s="2">
        <v>0.77437</v>
      </c>
    </row>
    <row r="1141" spans="1:5" x14ac:dyDescent="0.3">
      <c r="A1141" s="2">
        <v>7287</v>
      </c>
      <c r="B1141" s="2" t="e">
        <f t="shared" si="1"/>
        <v>#NAME?</v>
      </c>
      <c r="C1141" s="2">
        <v>0.68405000000000005</v>
      </c>
      <c r="D1141" s="2">
        <v>0.68550999999999995</v>
      </c>
      <c r="E1141" s="2">
        <v>0.77439999999999998</v>
      </c>
    </row>
    <row r="1142" spans="1:5" x14ac:dyDescent="0.3">
      <c r="A1142" s="2">
        <v>7292</v>
      </c>
      <c r="B1142" s="2" t="e">
        <f t="shared" ref="B1142:B1205" si="2">-nan</f>
        <v>#NAME?</v>
      </c>
      <c r="C1142" s="2">
        <v>0.68383000000000005</v>
      </c>
      <c r="D1142" s="2">
        <v>0.68554000000000004</v>
      </c>
      <c r="E1142" s="2">
        <v>0.77437999999999996</v>
      </c>
    </row>
    <row r="1143" spans="1:5" x14ac:dyDescent="0.3">
      <c r="A1143" s="2">
        <v>7297</v>
      </c>
      <c r="B1143" s="2" t="e">
        <f t="shared" si="2"/>
        <v>#NAME?</v>
      </c>
      <c r="C1143" s="2">
        <v>0.68386000000000002</v>
      </c>
      <c r="D1143" s="2">
        <v>0.68545999999999996</v>
      </c>
      <c r="E1143" s="2">
        <v>0.77444000000000002</v>
      </c>
    </row>
    <row r="1144" spans="1:5" x14ac:dyDescent="0.3">
      <c r="A1144" s="2">
        <v>7302</v>
      </c>
      <c r="B1144" s="2" t="e">
        <f t="shared" si="2"/>
        <v>#NAME?</v>
      </c>
      <c r="C1144" s="2">
        <v>0.68396999999999997</v>
      </c>
      <c r="D1144" s="2">
        <v>0.68569000000000002</v>
      </c>
      <c r="E1144" s="2">
        <v>0.77431000000000005</v>
      </c>
    </row>
    <row r="1145" spans="1:5" x14ac:dyDescent="0.3">
      <c r="A1145" s="2">
        <v>7307</v>
      </c>
      <c r="B1145" s="2" t="e">
        <f t="shared" si="2"/>
        <v>#NAME?</v>
      </c>
      <c r="C1145" s="2">
        <v>0.68386999999999998</v>
      </c>
      <c r="D1145" s="2">
        <v>0.68540999999999996</v>
      </c>
      <c r="E1145" s="2">
        <v>0.77436000000000005</v>
      </c>
    </row>
    <row r="1146" spans="1:5" x14ac:dyDescent="0.3">
      <c r="A1146" s="2">
        <v>7312</v>
      </c>
      <c r="B1146" s="2" t="e">
        <f t="shared" si="2"/>
        <v>#NAME?</v>
      </c>
      <c r="C1146" s="2">
        <v>0.68401000000000001</v>
      </c>
      <c r="D1146" s="2">
        <v>0.68537000000000003</v>
      </c>
      <c r="E1146" s="2">
        <v>0.77434999999999998</v>
      </c>
    </row>
    <row r="1147" spans="1:5" x14ac:dyDescent="0.3">
      <c r="A1147" s="2">
        <v>7317</v>
      </c>
      <c r="B1147" s="2" t="e">
        <f t="shared" si="2"/>
        <v>#NAME?</v>
      </c>
      <c r="C1147" s="2">
        <v>0.68371000000000004</v>
      </c>
      <c r="D1147" s="2">
        <v>0.68540999999999996</v>
      </c>
      <c r="E1147" s="2">
        <v>0.77441000000000004</v>
      </c>
    </row>
    <row r="1148" spans="1:5" x14ac:dyDescent="0.3">
      <c r="A1148" s="2">
        <v>7322</v>
      </c>
      <c r="B1148" s="2" t="e">
        <f t="shared" si="2"/>
        <v>#NAME?</v>
      </c>
      <c r="C1148" s="2">
        <v>0.68381000000000003</v>
      </c>
      <c r="D1148" s="2">
        <v>0.68545</v>
      </c>
      <c r="E1148" s="2">
        <v>0.77437</v>
      </c>
    </row>
    <row r="1149" spans="1:5" x14ac:dyDescent="0.3">
      <c r="A1149" s="2">
        <v>7327</v>
      </c>
      <c r="B1149" s="2" t="e">
        <f t="shared" si="2"/>
        <v>#NAME?</v>
      </c>
      <c r="C1149" s="2">
        <v>0.68396999999999997</v>
      </c>
      <c r="D1149" s="2">
        <v>0.68554000000000004</v>
      </c>
      <c r="E1149" s="2">
        <v>0.77436000000000005</v>
      </c>
    </row>
    <row r="1150" spans="1:5" x14ac:dyDescent="0.3">
      <c r="A1150" s="2">
        <v>7332</v>
      </c>
      <c r="B1150" s="2" t="e">
        <f t="shared" si="2"/>
        <v>#NAME?</v>
      </c>
      <c r="C1150" s="2">
        <v>0.68391999999999997</v>
      </c>
      <c r="D1150" s="2">
        <v>0.6855</v>
      </c>
      <c r="E1150" s="2">
        <v>0.77439000000000002</v>
      </c>
    </row>
    <row r="1151" spans="1:5" x14ac:dyDescent="0.3">
      <c r="A1151" s="2">
        <v>7337</v>
      </c>
      <c r="B1151" s="2" t="e">
        <f t="shared" si="2"/>
        <v>#NAME?</v>
      </c>
      <c r="C1151" s="2">
        <v>0.68386000000000002</v>
      </c>
      <c r="D1151" s="2">
        <v>0.68533999999999995</v>
      </c>
      <c r="E1151" s="2">
        <v>0.77434999999999998</v>
      </c>
    </row>
    <row r="1152" spans="1:5" x14ac:dyDescent="0.3">
      <c r="A1152" s="2">
        <v>7342</v>
      </c>
      <c r="B1152" s="2" t="e">
        <f t="shared" si="2"/>
        <v>#NAME?</v>
      </c>
      <c r="C1152" s="2">
        <v>0.68376000000000003</v>
      </c>
      <c r="D1152" s="2">
        <v>0.68547999999999998</v>
      </c>
      <c r="E1152" s="2">
        <v>0.77437999999999996</v>
      </c>
    </row>
    <row r="1153" spans="1:5" x14ac:dyDescent="0.3">
      <c r="A1153" s="2">
        <v>7347</v>
      </c>
      <c r="B1153" s="2" t="e">
        <f t="shared" si="2"/>
        <v>#NAME?</v>
      </c>
      <c r="C1153" s="2">
        <v>0.68389999999999995</v>
      </c>
      <c r="D1153" s="2">
        <v>0.68552000000000002</v>
      </c>
      <c r="E1153" s="2">
        <v>0.77437</v>
      </c>
    </row>
    <row r="1154" spans="1:5" x14ac:dyDescent="0.3">
      <c r="A1154" s="2">
        <v>7352</v>
      </c>
      <c r="B1154" s="2" t="e">
        <f t="shared" si="2"/>
        <v>#NAME?</v>
      </c>
      <c r="C1154" s="2">
        <v>0.68391999999999997</v>
      </c>
      <c r="D1154" s="2">
        <v>0.68545</v>
      </c>
      <c r="E1154" s="2">
        <v>0.77437</v>
      </c>
    </row>
    <row r="1155" spans="1:5" x14ac:dyDescent="0.3">
      <c r="A1155" s="2">
        <v>7357</v>
      </c>
      <c r="B1155" s="2" t="e">
        <f t="shared" si="2"/>
        <v>#NAME?</v>
      </c>
      <c r="C1155" s="2">
        <v>0.68393999999999999</v>
      </c>
      <c r="D1155" s="2">
        <v>0.68550999999999995</v>
      </c>
      <c r="E1155" s="2">
        <v>0.77436000000000005</v>
      </c>
    </row>
    <row r="1156" spans="1:5" x14ac:dyDescent="0.3">
      <c r="A1156" s="2">
        <v>7362</v>
      </c>
      <c r="B1156" s="2" t="e">
        <f t="shared" si="2"/>
        <v>#NAME?</v>
      </c>
      <c r="C1156" s="2">
        <v>0.68391000000000002</v>
      </c>
      <c r="D1156" s="2">
        <v>0.68535999999999997</v>
      </c>
      <c r="E1156" s="2">
        <v>0.77434000000000003</v>
      </c>
    </row>
    <row r="1157" spans="1:5" x14ac:dyDescent="0.3">
      <c r="A1157" s="2">
        <v>7367</v>
      </c>
      <c r="B1157" s="2" t="e">
        <f t="shared" si="2"/>
        <v>#NAME?</v>
      </c>
      <c r="C1157" s="2">
        <v>0.68405000000000005</v>
      </c>
      <c r="D1157" s="2">
        <v>0.68552999999999997</v>
      </c>
      <c r="E1157" s="2">
        <v>0.77439000000000002</v>
      </c>
    </row>
    <row r="1158" spans="1:5" x14ac:dyDescent="0.3">
      <c r="A1158" s="2">
        <v>7372</v>
      </c>
      <c r="B1158" s="2" t="e">
        <f t="shared" si="2"/>
        <v>#NAME?</v>
      </c>
      <c r="C1158" s="2">
        <v>0.68376999999999999</v>
      </c>
      <c r="D1158" s="2">
        <v>0.68547999999999998</v>
      </c>
      <c r="E1158" s="2">
        <v>0.77427999999999997</v>
      </c>
    </row>
    <row r="1159" spans="1:5" x14ac:dyDescent="0.3">
      <c r="A1159" s="2">
        <v>7377</v>
      </c>
      <c r="B1159" s="2" t="e">
        <f t="shared" si="2"/>
        <v>#NAME?</v>
      </c>
      <c r="C1159" s="2">
        <v>0.68393000000000004</v>
      </c>
      <c r="D1159" s="2">
        <v>0.68532999999999999</v>
      </c>
      <c r="E1159" s="2">
        <v>0.77427999999999997</v>
      </c>
    </row>
    <row r="1160" spans="1:5" x14ac:dyDescent="0.3">
      <c r="A1160" s="2">
        <v>7382</v>
      </c>
      <c r="B1160" s="2" t="e">
        <f t="shared" si="2"/>
        <v>#NAME?</v>
      </c>
      <c r="C1160" s="2">
        <v>0.68384999999999996</v>
      </c>
      <c r="D1160" s="2">
        <v>0.68547000000000002</v>
      </c>
      <c r="E1160" s="2">
        <v>0.77437999999999996</v>
      </c>
    </row>
    <row r="1161" spans="1:5" x14ac:dyDescent="0.3">
      <c r="A1161" s="2">
        <v>7387</v>
      </c>
      <c r="B1161" s="2" t="e">
        <f t="shared" si="2"/>
        <v>#NAME?</v>
      </c>
      <c r="C1161" s="2">
        <v>0.68400000000000005</v>
      </c>
      <c r="D1161" s="2">
        <v>0.68540999999999996</v>
      </c>
      <c r="E1161" s="2">
        <v>0.77434000000000003</v>
      </c>
    </row>
    <row r="1162" spans="1:5" x14ac:dyDescent="0.3">
      <c r="A1162" s="2">
        <v>7392</v>
      </c>
      <c r="B1162" s="2" t="e">
        <f t="shared" si="2"/>
        <v>#NAME?</v>
      </c>
      <c r="C1162" s="2">
        <v>0.68381000000000003</v>
      </c>
      <c r="D1162" s="2">
        <v>0.68540999999999996</v>
      </c>
      <c r="E1162" s="2">
        <v>0.77429999999999999</v>
      </c>
    </row>
    <row r="1163" spans="1:5" x14ac:dyDescent="0.3">
      <c r="A1163" s="2">
        <v>7397</v>
      </c>
      <c r="B1163" s="2" t="e">
        <f t="shared" si="2"/>
        <v>#NAME?</v>
      </c>
      <c r="C1163" s="2">
        <v>0.68361000000000005</v>
      </c>
      <c r="D1163" s="2">
        <v>0.68559999999999999</v>
      </c>
      <c r="E1163" s="2">
        <v>0.77437</v>
      </c>
    </row>
    <row r="1164" spans="1:5" x14ac:dyDescent="0.3">
      <c r="A1164" s="2">
        <v>7402</v>
      </c>
      <c r="B1164" s="2" t="e">
        <f t="shared" si="2"/>
        <v>#NAME?</v>
      </c>
      <c r="C1164" s="2">
        <v>0.68369999999999997</v>
      </c>
      <c r="D1164" s="2">
        <v>0.68561000000000005</v>
      </c>
      <c r="E1164" s="2">
        <v>0.77441000000000004</v>
      </c>
    </row>
    <row r="1165" spans="1:5" x14ac:dyDescent="0.3">
      <c r="A1165" s="2">
        <v>7407</v>
      </c>
      <c r="B1165" s="2" t="e">
        <f t="shared" si="2"/>
        <v>#NAME?</v>
      </c>
      <c r="C1165" s="2">
        <v>0.68403000000000003</v>
      </c>
      <c r="D1165" s="2">
        <v>0.68520999999999999</v>
      </c>
      <c r="E1165" s="2">
        <v>0.77431000000000005</v>
      </c>
    </row>
    <row r="1166" spans="1:5" x14ac:dyDescent="0.3">
      <c r="A1166" s="2">
        <v>7412</v>
      </c>
      <c r="B1166" s="2" t="e">
        <f t="shared" si="2"/>
        <v>#NAME?</v>
      </c>
      <c r="C1166" s="2">
        <v>0.68411999999999995</v>
      </c>
      <c r="D1166" s="2">
        <v>0.68525999999999998</v>
      </c>
      <c r="E1166" s="2">
        <v>0.77434000000000003</v>
      </c>
    </row>
    <row r="1167" spans="1:5" x14ac:dyDescent="0.3">
      <c r="A1167" s="2">
        <v>7417</v>
      </c>
      <c r="B1167" s="2" t="e">
        <f t="shared" si="2"/>
        <v>#NAME?</v>
      </c>
      <c r="C1167" s="2">
        <v>0.68386000000000002</v>
      </c>
      <c r="D1167" s="2">
        <v>0.68559000000000003</v>
      </c>
      <c r="E1167" s="2">
        <v>0.77432999999999996</v>
      </c>
    </row>
    <row r="1168" spans="1:5" x14ac:dyDescent="0.3">
      <c r="A1168" s="2">
        <v>7422</v>
      </c>
      <c r="B1168" s="2" t="e">
        <f t="shared" si="2"/>
        <v>#NAME?</v>
      </c>
      <c r="C1168" s="2">
        <v>0.68386999999999998</v>
      </c>
      <c r="D1168" s="2">
        <v>0.68550999999999995</v>
      </c>
      <c r="E1168" s="2">
        <v>0.77427000000000001</v>
      </c>
    </row>
    <row r="1169" spans="1:5" x14ac:dyDescent="0.3">
      <c r="A1169" s="2">
        <v>7427</v>
      </c>
      <c r="B1169" s="2" t="e">
        <f t="shared" si="2"/>
        <v>#NAME?</v>
      </c>
      <c r="C1169" s="2">
        <v>0.68394999999999995</v>
      </c>
      <c r="D1169" s="2">
        <v>0.68547000000000002</v>
      </c>
      <c r="E1169" s="2">
        <v>0.77427000000000001</v>
      </c>
    </row>
    <row r="1170" spans="1:5" x14ac:dyDescent="0.3">
      <c r="A1170" s="2">
        <v>7432</v>
      </c>
      <c r="B1170" s="2" t="e">
        <f t="shared" si="2"/>
        <v>#NAME?</v>
      </c>
      <c r="C1170" s="2">
        <v>0.68364000000000003</v>
      </c>
      <c r="D1170" s="2">
        <v>0.68537000000000003</v>
      </c>
      <c r="E1170" s="2">
        <v>0.77425999999999995</v>
      </c>
    </row>
    <row r="1171" spans="1:5" x14ac:dyDescent="0.3">
      <c r="A1171" s="2">
        <v>7437</v>
      </c>
      <c r="B1171" s="2" t="e">
        <f t="shared" si="2"/>
        <v>#NAME?</v>
      </c>
      <c r="C1171" s="2">
        <v>0.68389999999999995</v>
      </c>
      <c r="D1171" s="2">
        <v>0.68547000000000002</v>
      </c>
      <c r="E1171" s="2">
        <v>0.77429999999999999</v>
      </c>
    </row>
    <row r="1172" spans="1:5" x14ac:dyDescent="0.3">
      <c r="A1172" s="2">
        <v>7442</v>
      </c>
      <c r="B1172" s="2" t="e">
        <f t="shared" si="2"/>
        <v>#NAME?</v>
      </c>
      <c r="C1172" s="2">
        <v>0.68391999999999997</v>
      </c>
      <c r="D1172" s="2">
        <v>0.68533999999999995</v>
      </c>
      <c r="E1172" s="2">
        <v>0.77424999999999999</v>
      </c>
    </row>
    <row r="1173" spans="1:5" x14ac:dyDescent="0.3">
      <c r="A1173" s="2">
        <v>7447</v>
      </c>
      <c r="B1173" s="2" t="e">
        <f t="shared" si="2"/>
        <v>#NAME?</v>
      </c>
      <c r="C1173" s="2">
        <v>0.68376999999999999</v>
      </c>
      <c r="D1173" s="2">
        <v>0.68511999999999995</v>
      </c>
      <c r="E1173" s="2">
        <v>0.77415999999999996</v>
      </c>
    </row>
    <row r="1174" spans="1:5" x14ac:dyDescent="0.3">
      <c r="A1174" s="2">
        <v>7452</v>
      </c>
      <c r="B1174" s="2" t="e">
        <f t="shared" si="2"/>
        <v>#NAME?</v>
      </c>
      <c r="C1174" s="2">
        <v>0.68403999999999998</v>
      </c>
      <c r="D1174" s="2">
        <v>0.68523000000000001</v>
      </c>
      <c r="E1174" s="2">
        <v>0.77437</v>
      </c>
    </row>
    <row r="1175" spans="1:5" x14ac:dyDescent="0.3">
      <c r="A1175" s="2">
        <v>7457</v>
      </c>
      <c r="B1175" s="2" t="e">
        <f t="shared" si="2"/>
        <v>#NAME?</v>
      </c>
      <c r="C1175" s="2">
        <v>0.68386000000000002</v>
      </c>
      <c r="D1175" s="2">
        <v>0.68522000000000005</v>
      </c>
      <c r="E1175" s="2">
        <v>0.77422999999999997</v>
      </c>
    </row>
    <row r="1176" spans="1:5" x14ac:dyDescent="0.3">
      <c r="A1176" s="2">
        <v>7462</v>
      </c>
      <c r="B1176" s="2" t="e">
        <f t="shared" si="2"/>
        <v>#NAME?</v>
      </c>
      <c r="C1176" s="2">
        <v>0.68367</v>
      </c>
      <c r="D1176" s="2">
        <v>0.68544000000000005</v>
      </c>
      <c r="E1176" s="2">
        <v>0.77422999999999997</v>
      </c>
    </row>
    <row r="1177" spans="1:5" x14ac:dyDescent="0.3">
      <c r="A1177" s="2">
        <v>7467</v>
      </c>
      <c r="B1177" s="2" t="e">
        <f t="shared" si="2"/>
        <v>#NAME?</v>
      </c>
      <c r="C1177" s="2">
        <v>0.68374000000000001</v>
      </c>
      <c r="D1177" s="2">
        <v>0.68528999999999995</v>
      </c>
      <c r="E1177" s="2">
        <v>0.77422999999999997</v>
      </c>
    </row>
    <row r="1178" spans="1:5" x14ac:dyDescent="0.3">
      <c r="A1178" s="2">
        <v>7472</v>
      </c>
      <c r="B1178" s="2" t="e">
        <f t="shared" si="2"/>
        <v>#NAME?</v>
      </c>
      <c r="C1178" s="2">
        <v>0.68394999999999995</v>
      </c>
      <c r="D1178" s="2">
        <v>0.68542000000000003</v>
      </c>
      <c r="E1178" s="2">
        <v>0.77434000000000003</v>
      </c>
    </row>
    <row r="1179" spans="1:5" x14ac:dyDescent="0.3">
      <c r="A1179" s="2">
        <v>7477</v>
      </c>
      <c r="B1179" s="2" t="e">
        <f t="shared" si="2"/>
        <v>#NAME?</v>
      </c>
      <c r="C1179" s="2">
        <v>0.68372999999999995</v>
      </c>
      <c r="D1179" s="2">
        <v>0.68530999999999997</v>
      </c>
      <c r="E1179" s="2">
        <v>0.77432000000000001</v>
      </c>
    </row>
    <row r="1180" spans="1:5" x14ac:dyDescent="0.3">
      <c r="A1180" s="2">
        <v>7482</v>
      </c>
      <c r="B1180" s="2" t="e">
        <f t="shared" si="2"/>
        <v>#NAME?</v>
      </c>
      <c r="C1180" s="2">
        <v>0.68403000000000003</v>
      </c>
      <c r="D1180" s="2">
        <v>0.68537000000000003</v>
      </c>
      <c r="E1180" s="2">
        <v>0.77431000000000005</v>
      </c>
    </row>
    <row r="1181" spans="1:5" x14ac:dyDescent="0.3">
      <c r="A1181" s="2">
        <v>7487</v>
      </c>
      <c r="B1181" s="2" t="e">
        <f t="shared" si="2"/>
        <v>#NAME?</v>
      </c>
      <c r="C1181" s="2">
        <v>0.68384999999999996</v>
      </c>
      <c r="D1181" s="2">
        <v>0.68527000000000005</v>
      </c>
      <c r="E1181" s="2">
        <v>0.77424999999999999</v>
      </c>
    </row>
    <row r="1182" spans="1:5" x14ac:dyDescent="0.3">
      <c r="A1182" s="2">
        <v>7492</v>
      </c>
      <c r="B1182" s="2" t="e">
        <f t="shared" si="2"/>
        <v>#NAME?</v>
      </c>
      <c r="C1182" s="2">
        <v>0.68393999999999999</v>
      </c>
      <c r="D1182" s="2">
        <v>0.68544000000000005</v>
      </c>
      <c r="E1182" s="2">
        <v>0.77424999999999999</v>
      </c>
    </row>
    <row r="1183" spans="1:5" x14ac:dyDescent="0.3">
      <c r="A1183" s="2">
        <v>7497</v>
      </c>
      <c r="B1183" s="2" t="e">
        <f t="shared" si="2"/>
        <v>#NAME?</v>
      </c>
      <c r="C1183" s="2">
        <v>0.68381000000000003</v>
      </c>
      <c r="D1183" s="2">
        <v>0.68537000000000003</v>
      </c>
      <c r="E1183" s="2">
        <v>0.77429999999999999</v>
      </c>
    </row>
    <row r="1184" spans="1:5" x14ac:dyDescent="0.3">
      <c r="A1184" s="2">
        <v>7502</v>
      </c>
      <c r="B1184" s="2" t="e">
        <f t="shared" si="2"/>
        <v>#NAME?</v>
      </c>
      <c r="C1184" s="2">
        <v>0.68389999999999995</v>
      </c>
      <c r="D1184" s="2">
        <v>0.68549000000000004</v>
      </c>
      <c r="E1184" s="2">
        <v>0.77415999999999996</v>
      </c>
    </row>
    <row r="1185" spans="1:5" x14ac:dyDescent="0.3">
      <c r="A1185" s="2">
        <v>7507</v>
      </c>
      <c r="B1185" s="2" t="e">
        <f t="shared" si="2"/>
        <v>#NAME?</v>
      </c>
      <c r="C1185" s="2">
        <v>0.68384999999999996</v>
      </c>
      <c r="D1185" s="2">
        <v>0.68545999999999996</v>
      </c>
      <c r="E1185" s="2">
        <v>0.77434000000000003</v>
      </c>
    </row>
    <row r="1186" spans="1:5" x14ac:dyDescent="0.3">
      <c r="A1186" s="2">
        <v>7512</v>
      </c>
      <c r="B1186" s="2" t="e">
        <f t="shared" si="2"/>
        <v>#NAME?</v>
      </c>
      <c r="C1186" s="2">
        <v>0.68381000000000003</v>
      </c>
      <c r="D1186" s="2">
        <v>0.68545999999999996</v>
      </c>
      <c r="E1186" s="2">
        <v>0.77442</v>
      </c>
    </row>
    <row r="1187" spans="1:5" x14ac:dyDescent="0.3">
      <c r="A1187" s="2">
        <v>7517</v>
      </c>
      <c r="B1187" s="2" t="e">
        <f t="shared" si="2"/>
        <v>#NAME?</v>
      </c>
      <c r="C1187" s="2">
        <v>0.68386000000000002</v>
      </c>
      <c r="D1187" s="2">
        <v>0.68554000000000004</v>
      </c>
      <c r="E1187" s="2">
        <v>0.77432999999999996</v>
      </c>
    </row>
    <row r="1188" spans="1:5" x14ac:dyDescent="0.3">
      <c r="A1188" s="2">
        <v>7522</v>
      </c>
      <c r="B1188" s="2" t="e">
        <f t="shared" si="2"/>
        <v>#NAME?</v>
      </c>
      <c r="C1188" s="2">
        <v>0.68389999999999995</v>
      </c>
      <c r="D1188" s="2">
        <v>0.68528</v>
      </c>
      <c r="E1188" s="2">
        <v>0.77431000000000005</v>
      </c>
    </row>
    <row r="1189" spans="1:5" x14ac:dyDescent="0.3">
      <c r="A1189" s="2">
        <v>7527</v>
      </c>
      <c r="B1189" s="2" t="e">
        <f t="shared" si="2"/>
        <v>#NAME?</v>
      </c>
      <c r="C1189" s="2">
        <v>0.68379000000000001</v>
      </c>
      <c r="D1189" s="2">
        <v>0.68550999999999995</v>
      </c>
      <c r="E1189" s="2">
        <v>0.77437999999999996</v>
      </c>
    </row>
    <row r="1190" spans="1:5" x14ac:dyDescent="0.3">
      <c r="A1190" s="2">
        <v>7532</v>
      </c>
      <c r="B1190" s="2" t="e">
        <f t="shared" si="2"/>
        <v>#NAME?</v>
      </c>
      <c r="C1190" s="2">
        <v>0.68408999999999998</v>
      </c>
      <c r="D1190" s="2">
        <v>0.68547999999999998</v>
      </c>
      <c r="E1190" s="2">
        <v>0.77429000000000003</v>
      </c>
    </row>
    <row r="1191" spans="1:5" x14ac:dyDescent="0.3">
      <c r="A1191" s="2">
        <v>7537</v>
      </c>
      <c r="B1191" s="2" t="e">
        <f t="shared" si="2"/>
        <v>#NAME?</v>
      </c>
      <c r="C1191" s="2">
        <v>0.68369999999999997</v>
      </c>
      <c r="D1191" s="2">
        <v>0.68535999999999997</v>
      </c>
      <c r="E1191" s="2">
        <v>0.77429000000000003</v>
      </c>
    </row>
    <row r="1192" spans="1:5" x14ac:dyDescent="0.3">
      <c r="A1192" s="2">
        <v>7542</v>
      </c>
      <c r="B1192" s="2" t="e">
        <f t="shared" si="2"/>
        <v>#NAME?</v>
      </c>
      <c r="C1192" s="2">
        <v>0.68389</v>
      </c>
      <c r="D1192" s="2">
        <v>0.68547000000000002</v>
      </c>
      <c r="E1192" s="2">
        <v>0.77436000000000005</v>
      </c>
    </row>
    <row r="1193" spans="1:5" x14ac:dyDescent="0.3">
      <c r="A1193" s="2">
        <v>7547</v>
      </c>
      <c r="B1193" s="2" t="e">
        <f t="shared" si="2"/>
        <v>#NAME?</v>
      </c>
      <c r="C1193" s="2">
        <v>0.68374999999999997</v>
      </c>
      <c r="D1193" s="2">
        <v>0.68542000000000003</v>
      </c>
      <c r="E1193" s="2">
        <v>0.77429000000000003</v>
      </c>
    </row>
    <row r="1194" spans="1:5" x14ac:dyDescent="0.3">
      <c r="A1194" s="2">
        <v>7552</v>
      </c>
      <c r="B1194" s="2" t="e">
        <f t="shared" si="2"/>
        <v>#NAME?</v>
      </c>
      <c r="C1194" s="2">
        <v>0.68364999999999998</v>
      </c>
      <c r="D1194" s="2">
        <v>0.68537999999999999</v>
      </c>
      <c r="E1194" s="2">
        <v>0.77431000000000005</v>
      </c>
    </row>
    <row r="1195" spans="1:5" x14ac:dyDescent="0.3">
      <c r="A1195" s="2">
        <v>7557</v>
      </c>
      <c r="B1195" s="2" t="e">
        <f t="shared" si="2"/>
        <v>#NAME?</v>
      </c>
      <c r="C1195" s="2">
        <v>0.68372999999999995</v>
      </c>
      <c r="D1195" s="2">
        <v>0.68552999999999997</v>
      </c>
      <c r="E1195" s="2">
        <v>0.77446000000000004</v>
      </c>
    </row>
    <row r="1196" spans="1:5" x14ac:dyDescent="0.3">
      <c r="A1196" s="2">
        <v>7562</v>
      </c>
      <c r="B1196" s="2" t="e">
        <f t="shared" si="2"/>
        <v>#NAME?</v>
      </c>
      <c r="C1196" s="2">
        <v>0.68389</v>
      </c>
      <c r="D1196" s="2">
        <v>0.68537000000000003</v>
      </c>
      <c r="E1196" s="2">
        <v>0.77434000000000003</v>
      </c>
    </row>
    <row r="1197" spans="1:5" x14ac:dyDescent="0.3">
      <c r="A1197" s="2">
        <v>7567</v>
      </c>
      <c r="B1197" s="2" t="e">
        <f t="shared" si="2"/>
        <v>#NAME?</v>
      </c>
      <c r="C1197" s="2">
        <v>0.68388000000000004</v>
      </c>
      <c r="D1197" s="2">
        <v>0.68528999999999995</v>
      </c>
      <c r="E1197" s="2">
        <v>0.77437</v>
      </c>
    </row>
    <row r="1198" spans="1:5" x14ac:dyDescent="0.3">
      <c r="A1198" s="2">
        <v>7572</v>
      </c>
      <c r="B1198" s="2" t="e">
        <f t="shared" si="2"/>
        <v>#NAME?</v>
      </c>
      <c r="C1198" s="2">
        <v>0.68393999999999999</v>
      </c>
      <c r="D1198" s="2">
        <v>0.68540000000000001</v>
      </c>
      <c r="E1198" s="2">
        <v>0.77437999999999996</v>
      </c>
    </row>
    <row r="1199" spans="1:5" x14ac:dyDescent="0.3">
      <c r="A1199" s="2">
        <v>7577</v>
      </c>
      <c r="B1199" s="2" t="e">
        <f t="shared" si="2"/>
        <v>#NAME?</v>
      </c>
      <c r="C1199" s="2">
        <v>0.68396999999999997</v>
      </c>
      <c r="D1199" s="2">
        <v>0.68537999999999999</v>
      </c>
      <c r="E1199" s="2">
        <v>0.77432000000000001</v>
      </c>
    </row>
    <row r="1200" spans="1:5" x14ac:dyDescent="0.3">
      <c r="A1200" s="2">
        <v>7582</v>
      </c>
      <c r="B1200" s="2" t="e">
        <f t="shared" si="2"/>
        <v>#NAME?</v>
      </c>
      <c r="C1200" s="2">
        <v>0.68403000000000003</v>
      </c>
      <c r="D1200" s="2">
        <v>0.68561000000000005</v>
      </c>
      <c r="E1200" s="2">
        <v>0.77437999999999996</v>
      </c>
    </row>
    <row r="1201" spans="1:5" x14ac:dyDescent="0.3">
      <c r="A1201" s="2">
        <v>7587</v>
      </c>
      <c r="B1201" s="2" t="e">
        <f t="shared" si="2"/>
        <v>#NAME?</v>
      </c>
      <c r="C1201" s="2">
        <v>0.68396999999999997</v>
      </c>
      <c r="D1201" s="2">
        <v>0.68528</v>
      </c>
      <c r="E1201" s="2">
        <v>0.77427000000000001</v>
      </c>
    </row>
    <row r="1202" spans="1:5" x14ac:dyDescent="0.3">
      <c r="A1202" s="2">
        <v>7592</v>
      </c>
      <c r="B1202" s="2" t="e">
        <f t="shared" si="2"/>
        <v>#NAME?</v>
      </c>
      <c r="C1202" s="2">
        <v>0.68401999999999996</v>
      </c>
      <c r="D1202" s="2">
        <v>0.68542999999999998</v>
      </c>
      <c r="E1202" s="2">
        <v>0.77429000000000003</v>
      </c>
    </row>
    <row r="1203" spans="1:5" x14ac:dyDescent="0.3">
      <c r="A1203" s="2">
        <v>7597</v>
      </c>
      <c r="B1203" s="2" t="e">
        <f t="shared" si="2"/>
        <v>#NAME?</v>
      </c>
      <c r="C1203" s="2">
        <v>0.68374000000000001</v>
      </c>
      <c r="D1203" s="2">
        <v>0.68557000000000001</v>
      </c>
      <c r="E1203" s="2">
        <v>0.77431000000000005</v>
      </c>
    </row>
    <row r="1204" spans="1:5" x14ac:dyDescent="0.3">
      <c r="A1204" s="2">
        <v>7602</v>
      </c>
      <c r="B1204" s="2" t="e">
        <f t="shared" si="2"/>
        <v>#NAME?</v>
      </c>
      <c r="C1204" s="2">
        <v>0.68384</v>
      </c>
      <c r="D1204" s="2">
        <v>0.68532999999999999</v>
      </c>
      <c r="E1204" s="2">
        <v>0.77427999999999997</v>
      </c>
    </row>
    <row r="1205" spans="1:5" x14ac:dyDescent="0.3">
      <c r="A1205" s="2">
        <v>7607</v>
      </c>
      <c r="B1205" s="2" t="e">
        <f t="shared" si="2"/>
        <v>#NAME?</v>
      </c>
      <c r="C1205" s="2">
        <v>0.68374000000000001</v>
      </c>
      <c r="D1205" s="2">
        <v>0.68525999999999998</v>
      </c>
      <c r="E1205" s="2">
        <v>0.77437999999999996</v>
      </c>
    </row>
    <row r="1206" spans="1:5" x14ac:dyDescent="0.3">
      <c r="A1206" s="2">
        <v>7612</v>
      </c>
      <c r="B1206" s="2" t="e">
        <f t="shared" ref="B1206:B1269" si="3">-nan</f>
        <v>#NAME?</v>
      </c>
      <c r="C1206" s="2">
        <v>0.68340999999999996</v>
      </c>
      <c r="D1206" s="2">
        <v>0.68542000000000003</v>
      </c>
      <c r="E1206" s="2">
        <v>0.77439000000000002</v>
      </c>
    </row>
    <row r="1207" spans="1:5" x14ac:dyDescent="0.3">
      <c r="A1207" s="2">
        <v>7617</v>
      </c>
      <c r="B1207" s="2" t="e">
        <f t="shared" si="3"/>
        <v>#NAME?</v>
      </c>
      <c r="C1207" s="2">
        <v>0.68318000000000001</v>
      </c>
      <c r="D1207" s="2">
        <v>0.68506</v>
      </c>
      <c r="E1207" s="2">
        <v>0.77439000000000002</v>
      </c>
    </row>
    <row r="1208" spans="1:5" x14ac:dyDescent="0.3">
      <c r="A1208" s="2">
        <v>7622</v>
      </c>
      <c r="B1208" s="2" t="e">
        <f t="shared" si="3"/>
        <v>#NAME?</v>
      </c>
      <c r="C1208" s="2">
        <v>0.68313000000000001</v>
      </c>
      <c r="D1208" s="2">
        <v>0.68518000000000001</v>
      </c>
      <c r="E1208" s="2">
        <v>0.77436000000000005</v>
      </c>
    </row>
    <row r="1209" spans="1:5" x14ac:dyDescent="0.3">
      <c r="A1209" s="2">
        <v>7627</v>
      </c>
      <c r="B1209" s="2" t="e">
        <f t="shared" si="3"/>
        <v>#NAME?</v>
      </c>
      <c r="C1209" s="2">
        <v>0.68332999999999999</v>
      </c>
      <c r="D1209" s="2">
        <v>0.68518000000000001</v>
      </c>
      <c r="E1209" s="2">
        <v>0.77429000000000003</v>
      </c>
    </row>
    <row r="1210" spans="1:5" x14ac:dyDescent="0.3">
      <c r="A1210" s="2">
        <v>7632</v>
      </c>
      <c r="B1210" s="2" t="e">
        <f t="shared" si="3"/>
        <v>#NAME?</v>
      </c>
      <c r="C1210" s="2">
        <v>0.68332999999999999</v>
      </c>
      <c r="D1210" s="2">
        <v>0.68530000000000002</v>
      </c>
      <c r="E1210" s="2">
        <v>0.77441000000000004</v>
      </c>
    </row>
    <row r="1211" spans="1:5" x14ac:dyDescent="0.3">
      <c r="A1211" s="2">
        <v>7637</v>
      </c>
      <c r="B1211" s="2" t="e">
        <f t="shared" si="3"/>
        <v>#NAME?</v>
      </c>
      <c r="C1211" s="2">
        <v>0.68291999999999997</v>
      </c>
      <c r="D1211" s="2">
        <v>0.68528999999999995</v>
      </c>
      <c r="E1211" s="2">
        <v>0.77425999999999995</v>
      </c>
    </row>
    <row r="1212" spans="1:5" x14ac:dyDescent="0.3">
      <c r="A1212" s="2">
        <v>7642</v>
      </c>
      <c r="B1212" s="2" t="e">
        <f t="shared" si="3"/>
        <v>#NAME?</v>
      </c>
      <c r="C1212" s="2">
        <v>0.68276000000000003</v>
      </c>
      <c r="D1212" s="2">
        <v>0.68513999999999997</v>
      </c>
      <c r="E1212" s="2">
        <v>0.77439000000000002</v>
      </c>
    </row>
    <row r="1213" spans="1:5" x14ac:dyDescent="0.3">
      <c r="A1213" s="2">
        <v>7647</v>
      </c>
      <c r="B1213" s="2" t="e">
        <f t="shared" si="3"/>
        <v>#NAME?</v>
      </c>
      <c r="C1213" s="2">
        <v>0.68262999999999996</v>
      </c>
      <c r="D1213" s="2">
        <v>0.68520000000000003</v>
      </c>
      <c r="E1213" s="2">
        <v>0.77434999999999998</v>
      </c>
    </row>
    <row r="1214" spans="1:5" x14ac:dyDescent="0.3">
      <c r="A1214" s="2">
        <v>7652</v>
      </c>
      <c r="B1214" s="2" t="e">
        <f t="shared" si="3"/>
        <v>#NAME?</v>
      </c>
      <c r="C1214" s="2">
        <v>0.68247999999999998</v>
      </c>
      <c r="D1214" s="2">
        <v>0.68501999999999996</v>
      </c>
      <c r="E1214" s="2">
        <v>0.77434000000000003</v>
      </c>
    </row>
    <row r="1215" spans="1:5" x14ac:dyDescent="0.3">
      <c r="A1215" s="2">
        <v>7657</v>
      </c>
      <c r="B1215" s="2" t="e">
        <f t="shared" si="3"/>
        <v>#NAME?</v>
      </c>
      <c r="C1215" s="2">
        <v>0.68252000000000002</v>
      </c>
      <c r="D1215" s="2">
        <v>0.68520999999999999</v>
      </c>
      <c r="E1215" s="2">
        <v>0.77424999999999999</v>
      </c>
    </row>
    <row r="1216" spans="1:5" x14ac:dyDescent="0.3">
      <c r="A1216" s="2">
        <v>7662</v>
      </c>
      <c r="B1216" s="2" t="e">
        <f t="shared" si="3"/>
        <v>#NAME?</v>
      </c>
      <c r="C1216" s="2">
        <v>0.68223</v>
      </c>
      <c r="D1216" s="2">
        <v>0.68498000000000003</v>
      </c>
      <c r="E1216" s="2">
        <v>0.77429999999999999</v>
      </c>
    </row>
    <row r="1217" spans="1:5" x14ac:dyDescent="0.3">
      <c r="A1217" s="2">
        <v>7667</v>
      </c>
      <c r="B1217" s="2" t="e">
        <f t="shared" si="3"/>
        <v>#NAME?</v>
      </c>
      <c r="C1217" s="2">
        <v>0.68223</v>
      </c>
      <c r="D1217" s="2">
        <v>0.68498999999999999</v>
      </c>
      <c r="E1217" s="2">
        <v>0.77434000000000003</v>
      </c>
    </row>
    <row r="1218" spans="1:5" x14ac:dyDescent="0.3">
      <c r="A1218" s="2">
        <v>7672</v>
      </c>
      <c r="B1218" s="2" t="e">
        <f t="shared" si="3"/>
        <v>#NAME?</v>
      </c>
      <c r="C1218" s="2">
        <v>0.68222000000000005</v>
      </c>
      <c r="D1218" s="2">
        <v>0.68471000000000004</v>
      </c>
      <c r="E1218" s="2">
        <v>0.77429999999999999</v>
      </c>
    </row>
    <row r="1219" spans="1:5" x14ac:dyDescent="0.3">
      <c r="A1219" s="2">
        <v>7677</v>
      </c>
      <c r="B1219" s="2" t="e">
        <f t="shared" si="3"/>
        <v>#NAME?</v>
      </c>
      <c r="C1219" s="2">
        <v>0.68203000000000003</v>
      </c>
      <c r="D1219" s="2">
        <v>0.68491999999999997</v>
      </c>
      <c r="E1219" s="2">
        <v>0.77432000000000001</v>
      </c>
    </row>
    <row r="1220" spans="1:5" x14ac:dyDescent="0.3">
      <c r="A1220" s="2">
        <v>7682</v>
      </c>
      <c r="B1220" s="2" t="e">
        <f t="shared" si="3"/>
        <v>#NAME?</v>
      </c>
      <c r="C1220" s="2">
        <v>0.68203000000000003</v>
      </c>
      <c r="D1220" s="2">
        <v>0.68506</v>
      </c>
      <c r="E1220" s="2">
        <v>0.77432999999999996</v>
      </c>
    </row>
    <row r="1221" spans="1:5" x14ac:dyDescent="0.3">
      <c r="A1221" s="2">
        <v>7687</v>
      </c>
      <c r="B1221" s="2" t="e">
        <f t="shared" si="3"/>
        <v>#NAME?</v>
      </c>
      <c r="C1221" s="2">
        <v>0.68183000000000005</v>
      </c>
      <c r="D1221" s="2">
        <v>0.68493000000000004</v>
      </c>
      <c r="E1221" s="2">
        <v>0.77441000000000004</v>
      </c>
    </row>
    <row r="1222" spans="1:5" x14ac:dyDescent="0.3">
      <c r="A1222" s="2">
        <v>7692</v>
      </c>
      <c r="B1222" s="2" t="e">
        <f t="shared" si="3"/>
        <v>#NAME?</v>
      </c>
      <c r="C1222" s="2">
        <v>0.68186999999999998</v>
      </c>
      <c r="D1222" s="2">
        <v>0.68503999999999998</v>
      </c>
      <c r="E1222" s="2">
        <v>0.77429000000000003</v>
      </c>
    </row>
    <row r="1223" spans="1:5" x14ac:dyDescent="0.3">
      <c r="A1223" s="2">
        <v>7697</v>
      </c>
      <c r="B1223" s="2" t="e">
        <f t="shared" si="3"/>
        <v>#NAME?</v>
      </c>
      <c r="C1223" s="2">
        <v>0.68149999999999999</v>
      </c>
      <c r="D1223" s="2">
        <v>0.68483000000000005</v>
      </c>
      <c r="E1223" s="2">
        <v>0.77425999999999995</v>
      </c>
    </row>
    <row r="1224" spans="1:5" x14ac:dyDescent="0.3">
      <c r="A1224" s="2">
        <v>7702</v>
      </c>
      <c r="B1224" s="2" t="e">
        <f t="shared" si="3"/>
        <v>#NAME?</v>
      </c>
      <c r="C1224" s="2">
        <v>0.68135000000000001</v>
      </c>
      <c r="D1224" s="2">
        <v>0.68491999999999997</v>
      </c>
      <c r="E1224" s="2">
        <v>0.77436000000000005</v>
      </c>
    </row>
    <row r="1225" spans="1:5" x14ac:dyDescent="0.3">
      <c r="A1225" s="2">
        <v>7707</v>
      </c>
      <c r="B1225" s="2" t="e">
        <f t="shared" si="3"/>
        <v>#NAME?</v>
      </c>
      <c r="C1225" s="2">
        <v>0.68144000000000005</v>
      </c>
      <c r="D1225" s="2">
        <v>0.68486000000000002</v>
      </c>
      <c r="E1225" s="2">
        <v>0.77432999999999996</v>
      </c>
    </row>
    <row r="1226" spans="1:5" x14ac:dyDescent="0.3">
      <c r="A1226" s="2">
        <v>7712</v>
      </c>
      <c r="B1226" s="2" t="e">
        <f t="shared" si="3"/>
        <v>#NAME?</v>
      </c>
      <c r="C1226" s="2">
        <v>0.68149999999999999</v>
      </c>
      <c r="D1226" s="2">
        <v>0.68471000000000004</v>
      </c>
      <c r="E1226" s="2">
        <v>0.77432999999999996</v>
      </c>
    </row>
    <row r="1227" spans="1:5" x14ac:dyDescent="0.3">
      <c r="A1227" s="2">
        <v>7717</v>
      </c>
      <c r="B1227" s="2" t="e">
        <f t="shared" si="3"/>
        <v>#NAME?</v>
      </c>
      <c r="C1227" s="2">
        <v>0.68139000000000005</v>
      </c>
      <c r="D1227" s="2">
        <v>0.68498999999999999</v>
      </c>
      <c r="E1227" s="2">
        <v>0.77434000000000003</v>
      </c>
    </row>
    <row r="1228" spans="1:5" x14ac:dyDescent="0.3">
      <c r="A1228" s="2">
        <v>7722</v>
      </c>
      <c r="B1228" s="2" t="e">
        <f t="shared" si="3"/>
        <v>#NAME?</v>
      </c>
      <c r="C1228" s="2">
        <v>0.68142000000000003</v>
      </c>
      <c r="D1228" s="2">
        <v>0.68472999999999995</v>
      </c>
      <c r="E1228" s="2">
        <v>0.77441000000000004</v>
      </c>
    </row>
    <row r="1229" spans="1:5" x14ac:dyDescent="0.3">
      <c r="A1229" s="2">
        <v>7727</v>
      </c>
      <c r="B1229" s="2" t="e">
        <f t="shared" si="3"/>
        <v>#NAME?</v>
      </c>
      <c r="C1229" s="2">
        <v>0.68117000000000005</v>
      </c>
      <c r="D1229" s="2">
        <v>0.68459999999999999</v>
      </c>
      <c r="E1229" s="2">
        <v>0.77429000000000003</v>
      </c>
    </row>
    <row r="1230" spans="1:5" x14ac:dyDescent="0.3">
      <c r="A1230" s="2">
        <v>7732</v>
      </c>
      <c r="B1230" s="2" t="e">
        <f t="shared" si="3"/>
        <v>#NAME?</v>
      </c>
      <c r="C1230" s="2">
        <v>0.68091000000000002</v>
      </c>
      <c r="D1230" s="2">
        <v>0.68494999999999995</v>
      </c>
      <c r="E1230" s="2">
        <v>0.77429999999999999</v>
      </c>
    </row>
    <row r="1231" spans="1:5" x14ac:dyDescent="0.3">
      <c r="A1231" s="2">
        <v>7737</v>
      </c>
      <c r="B1231" s="2" t="e">
        <f t="shared" si="3"/>
        <v>#NAME?</v>
      </c>
      <c r="C1231" s="2">
        <v>0.68079999999999996</v>
      </c>
      <c r="D1231" s="2">
        <v>0.68484</v>
      </c>
      <c r="E1231" s="2">
        <v>0.77436000000000005</v>
      </c>
    </row>
    <row r="1232" spans="1:5" x14ac:dyDescent="0.3">
      <c r="A1232" s="2">
        <v>7742</v>
      </c>
      <c r="B1232" s="2" t="e">
        <f t="shared" si="3"/>
        <v>#NAME?</v>
      </c>
      <c r="C1232" s="2">
        <v>0.68062999999999996</v>
      </c>
      <c r="D1232" s="2">
        <v>0.68457999999999997</v>
      </c>
      <c r="E1232" s="2">
        <v>0.77432999999999996</v>
      </c>
    </row>
    <row r="1233" spans="1:5" x14ac:dyDescent="0.3">
      <c r="A1233" s="2">
        <v>7747</v>
      </c>
      <c r="B1233" s="2" t="e">
        <f t="shared" si="3"/>
        <v>#NAME?</v>
      </c>
      <c r="C1233" s="2">
        <v>0.68061000000000005</v>
      </c>
      <c r="D1233" s="2">
        <v>0.68472</v>
      </c>
      <c r="E1233" s="2">
        <v>0.77437999999999996</v>
      </c>
    </row>
    <row r="1234" spans="1:5" x14ac:dyDescent="0.3">
      <c r="A1234" s="2">
        <v>7752</v>
      </c>
      <c r="B1234" s="2" t="e">
        <f t="shared" si="3"/>
        <v>#NAME?</v>
      </c>
      <c r="C1234" s="2">
        <v>0.68057000000000001</v>
      </c>
      <c r="D1234" s="2">
        <v>0.68484</v>
      </c>
      <c r="E1234" s="2">
        <v>0.77437999999999996</v>
      </c>
    </row>
    <row r="1235" spans="1:5" x14ac:dyDescent="0.3">
      <c r="A1235" s="2">
        <v>7757</v>
      </c>
      <c r="B1235" s="2" t="e">
        <f t="shared" si="3"/>
        <v>#NAME?</v>
      </c>
      <c r="C1235" s="2">
        <v>0.68022000000000005</v>
      </c>
      <c r="D1235" s="2">
        <v>0.68445999999999996</v>
      </c>
      <c r="E1235" s="2">
        <v>0.77439000000000002</v>
      </c>
    </row>
    <row r="1236" spans="1:5" x14ac:dyDescent="0.3">
      <c r="A1236" s="2">
        <v>7762</v>
      </c>
      <c r="B1236" s="2" t="e">
        <f t="shared" si="3"/>
        <v>#NAME?</v>
      </c>
      <c r="C1236" s="2">
        <v>0.68037999999999998</v>
      </c>
      <c r="D1236" s="2">
        <v>0.68459999999999999</v>
      </c>
      <c r="E1236" s="2">
        <v>0.77437999999999996</v>
      </c>
    </row>
    <row r="1237" spans="1:5" x14ac:dyDescent="0.3">
      <c r="A1237" s="2">
        <v>7767</v>
      </c>
      <c r="B1237" s="2" t="e">
        <f t="shared" si="3"/>
        <v>#NAME?</v>
      </c>
      <c r="C1237" s="2">
        <v>0.68005000000000004</v>
      </c>
      <c r="D1237" s="2">
        <v>0.68471000000000004</v>
      </c>
      <c r="E1237" s="2">
        <v>0.77432000000000001</v>
      </c>
    </row>
    <row r="1238" spans="1:5" x14ac:dyDescent="0.3">
      <c r="A1238" s="2">
        <v>7772</v>
      </c>
      <c r="B1238" s="2" t="e">
        <f t="shared" si="3"/>
        <v>#NAME?</v>
      </c>
      <c r="C1238" s="2">
        <v>0.67996999999999996</v>
      </c>
      <c r="D1238" s="2">
        <v>0.68457999999999997</v>
      </c>
      <c r="E1238" s="2">
        <v>0.77436000000000005</v>
      </c>
    </row>
    <row r="1239" spans="1:5" x14ac:dyDescent="0.3">
      <c r="A1239" s="2">
        <v>7777</v>
      </c>
      <c r="B1239" s="2" t="e">
        <f t="shared" si="3"/>
        <v>#NAME?</v>
      </c>
      <c r="C1239" s="2">
        <v>0.68018999999999996</v>
      </c>
      <c r="D1239" s="2">
        <v>0.68452000000000002</v>
      </c>
      <c r="E1239" s="2">
        <v>0.77436000000000005</v>
      </c>
    </row>
    <row r="1240" spans="1:5" x14ac:dyDescent="0.3">
      <c r="A1240" s="2">
        <v>7782</v>
      </c>
      <c r="B1240" s="2" t="e">
        <f t="shared" si="3"/>
        <v>#NAME?</v>
      </c>
      <c r="C1240" s="2">
        <v>0.68005000000000004</v>
      </c>
      <c r="D1240" s="2">
        <v>0.68447000000000002</v>
      </c>
      <c r="E1240" s="2">
        <v>0.77436000000000005</v>
      </c>
    </row>
    <row r="1241" spans="1:5" x14ac:dyDescent="0.3">
      <c r="A1241" s="2">
        <v>7787</v>
      </c>
      <c r="B1241" s="2" t="e">
        <f t="shared" si="3"/>
        <v>#NAME?</v>
      </c>
      <c r="C1241" s="2">
        <v>0.68003000000000002</v>
      </c>
      <c r="D1241" s="2">
        <v>0.68455999999999995</v>
      </c>
      <c r="E1241" s="2">
        <v>0.77432999999999996</v>
      </c>
    </row>
    <row r="1242" spans="1:5" x14ac:dyDescent="0.3">
      <c r="A1242" s="2">
        <v>7792</v>
      </c>
      <c r="B1242" s="2" t="e">
        <f t="shared" si="3"/>
        <v>#NAME?</v>
      </c>
      <c r="C1242" s="2">
        <v>0.68013000000000001</v>
      </c>
      <c r="D1242" s="2">
        <v>0.68459999999999999</v>
      </c>
      <c r="E1242" s="2">
        <v>0.77432999999999996</v>
      </c>
    </row>
    <row r="1243" spans="1:5" x14ac:dyDescent="0.3">
      <c r="A1243" s="2">
        <v>7797</v>
      </c>
      <c r="B1243" s="2" t="e">
        <f t="shared" si="3"/>
        <v>#NAME?</v>
      </c>
      <c r="C1243" s="2">
        <v>0.68008000000000002</v>
      </c>
      <c r="D1243" s="2">
        <v>0.68447999999999998</v>
      </c>
      <c r="E1243" s="2">
        <v>0.77437</v>
      </c>
    </row>
    <row r="1244" spans="1:5" x14ac:dyDescent="0.3">
      <c r="A1244" s="2">
        <v>7802</v>
      </c>
      <c r="B1244" s="2" t="e">
        <f t="shared" si="3"/>
        <v>#NAME?</v>
      </c>
      <c r="C1244" s="2">
        <v>0.67986999999999997</v>
      </c>
      <c r="D1244" s="2">
        <v>0.68464000000000003</v>
      </c>
      <c r="E1244" s="2">
        <v>0.77424000000000004</v>
      </c>
    </row>
    <row r="1245" spans="1:5" x14ac:dyDescent="0.3">
      <c r="A1245" s="2">
        <v>7807</v>
      </c>
      <c r="B1245" s="2" t="e">
        <f t="shared" si="3"/>
        <v>#NAME?</v>
      </c>
      <c r="C1245" s="2">
        <v>0.67974000000000001</v>
      </c>
      <c r="D1245" s="2">
        <v>0.6845</v>
      </c>
      <c r="E1245" s="2">
        <v>0.77436000000000005</v>
      </c>
    </row>
    <row r="1246" spans="1:5" x14ac:dyDescent="0.3">
      <c r="A1246" s="2">
        <v>7812</v>
      </c>
      <c r="B1246" s="2" t="e">
        <f t="shared" si="3"/>
        <v>#NAME?</v>
      </c>
      <c r="C1246" s="2">
        <v>0.67996000000000001</v>
      </c>
      <c r="D1246" s="2">
        <v>0.68444000000000005</v>
      </c>
      <c r="E1246" s="2">
        <v>0.77437</v>
      </c>
    </row>
    <row r="1247" spans="1:5" x14ac:dyDescent="0.3">
      <c r="A1247" s="2">
        <v>7817</v>
      </c>
      <c r="B1247" s="2" t="e">
        <f t="shared" si="3"/>
        <v>#NAME?</v>
      </c>
      <c r="C1247" s="2">
        <v>0.68018000000000001</v>
      </c>
      <c r="D1247" s="2">
        <v>0.68452000000000002</v>
      </c>
      <c r="E1247" s="2">
        <v>0.77439999999999998</v>
      </c>
    </row>
    <row r="1248" spans="1:5" x14ac:dyDescent="0.3">
      <c r="A1248" s="2">
        <v>7822</v>
      </c>
      <c r="B1248" s="2" t="e">
        <f t="shared" si="3"/>
        <v>#NAME?</v>
      </c>
      <c r="C1248" s="2">
        <v>0.67995000000000005</v>
      </c>
      <c r="D1248" s="2">
        <v>0.68439000000000005</v>
      </c>
      <c r="E1248" s="2">
        <v>0.77442</v>
      </c>
    </row>
    <row r="1249" spans="1:5" x14ac:dyDescent="0.3">
      <c r="A1249" s="2">
        <v>7827</v>
      </c>
      <c r="B1249" s="2" t="e">
        <f t="shared" si="3"/>
        <v>#NAME?</v>
      </c>
      <c r="C1249" s="2">
        <v>0.67962999999999996</v>
      </c>
      <c r="D1249" s="2">
        <v>0.68461000000000005</v>
      </c>
      <c r="E1249" s="2">
        <v>0.77434000000000003</v>
      </c>
    </row>
    <row r="1250" spans="1:5" x14ac:dyDescent="0.3">
      <c r="A1250" s="2">
        <v>7832</v>
      </c>
      <c r="B1250" s="2" t="e">
        <f t="shared" si="3"/>
        <v>#NAME?</v>
      </c>
      <c r="C1250" s="2">
        <v>0.67976999999999999</v>
      </c>
      <c r="D1250" s="2">
        <v>0.68457000000000001</v>
      </c>
      <c r="E1250" s="2">
        <v>0.77437999999999996</v>
      </c>
    </row>
    <row r="1251" spans="1:5" x14ac:dyDescent="0.3">
      <c r="A1251" s="2">
        <v>7837</v>
      </c>
      <c r="B1251" s="2" t="e">
        <f t="shared" si="3"/>
        <v>#NAME?</v>
      </c>
      <c r="C1251" s="2">
        <v>0.67949999999999999</v>
      </c>
      <c r="D1251" s="2">
        <v>0.68422000000000005</v>
      </c>
      <c r="E1251" s="2">
        <v>0.77427999999999997</v>
      </c>
    </row>
    <row r="1252" spans="1:5" x14ac:dyDescent="0.3">
      <c r="A1252" s="2">
        <v>7842</v>
      </c>
      <c r="B1252" s="2" t="e">
        <f t="shared" si="3"/>
        <v>#NAME?</v>
      </c>
      <c r="C1252" s="2">
        <v>0.67956000000000005</v>
      </c>
      <c r="D1252" s="2">
        <v>0.68447000000000002</v>
      </c>
      <c r="E1252" s="2">
        <v>0.77431000000000005</v>
      </c>
    </row>
    <row r="1253" spans="1:5" x14ac:dyDescent="0.3">
      <c r="A1253" s="2">
        <v>7847</v>
      </c>
      <c r="B1253" s="2" t="e">
        <f t="shared" si="3"/>
        <v>#NAME?</v>
      </c>
      <c r="C1253" s="2">
        <v>0.67959999999999998</v>
      </c>
      <c r="D1253" s="2">
        <v>0.68464999999999998</v>
      </c>
      <c r="E1253" s="2">
        <v>0.77437999999999996</v>
      </c>
    </row>
    <row r="1254" spans="1:5" x14ac:dyDescent="0.3">
      <c r="A1254" s="2">
        <v>7852</v>
      </c>
      <c r="B1254" s="2" t="e">
        <f t="shared" si="3"/>
        <v>#NAME?</v>
      </c>
      <c r="C1254" s="2">
        <v>0.67967</v>
      </c>
      <c r="D1254" s="2">
        <v>0.68447999999999998</v>
      </c>
      <c r="E1254" s="2">
        <v>0.77434000000000003</v>
      </c>
    </row>
    <row r="1255" spans="1:5" x14ac:dyDescent="0.3">
      <c r="A1255" s="2">
        <v>7857</v>
      </c>
      <c r="B1255" s="2" t="e">
        <f t="shared" si="3"/>
        <v>#NAME?</v>
      </c>
      <c r="C1255" s="2">
        <v>0.67942999999999998</v>
      </c>
      <c r="D1255" s="2">
        <v>0.68450999999999995</v>
      </c>
      <c r="E1255" s="2">
        <v>0.77429999999999999</v>
      </c>
    </row>
    <row r="1256" spans="1:5" x14ac:dyDescent="0.3">
      <c r="A1256" s="2">
        <v>7862</v>
      </c>
      <c r="B1256" s="2" t="e">
        <f t="shared" si="3"/>
        <v>#NAME?</v>
      </c>
      <c r="C1256" s="2">
        <v>0.67971999999999999</v>
      </c>
      <c r="D1256" s="2">
        <v>0.68454999999999999</v>
      </c>
      <c r="E1256" s="2">
        <v>0.77434999999999998</v>
      </c>
    </row>
    <row r="1257" spans="1:5" x14ac:dyDescent="0.3">
      <c r="A1257" s="2">
        <v>7867</v>
      </c>
      <c r="B1257" s="2" t="e">
        <f t="shared" si="3"/>
        <v>#NAME?</v>
      </c>
      <c r="C1257" s="2">
        <v>0.67939000000000005</v>
      </c>
      <c r="D1257" s="2">
        <v>0.68435999999999997</v>
      </c>
      <c r="E1257" s="2">
        <v>0.77427000000000001</v>
      </c>
    </row>
    <row r="1258" spans="1:5" x14ac:dyDescent="0.3">
      <c r="A1258" s="2">
        <v>7872</v>
      </c>
      <c r="B1258" s="2" t="e">
        <f t="shared" si="3"/>
        <v>#NAME?</v>
      </c>
      <c r="C1258" s="2">
        <v>0.67952000000000001</v>
      </c>
      <c r="D1258" s="2">
        <v>0.68432999999999999</v>
      </c>
      <c r="E1258" s="2">
        <v>0.77429000000000003</v>
      </c>
    </row>
    <row r="1259" spans="1:5" x14ac:dyDescent="0.3">
      <c r="A1259" s="2">
        <v>7877</v>
      </c>
      <c r="B1259" s="2" t="e">
        <f t="shared" si="3"/>
        <v>#NAME?</v>
      </c>
      <c r="C1259" s="2">
        <v>0.67950999999999995</v>
      </c>
      <c r="D1259" s="2">
        <v>0.68420000000000003</v>
      </c>
      <c r="E1259" s="2">
        <v>0.77432999999999996</v>
      </c>
    </row>
    <row r="1260" spans="1:5" x14ac:dyDescent="0.3">
      <c r="A1260" s="2">
        <v>7882</v>
      </c>
      <c r="B1260" s="2" t="e">
        <f t="shared" si="3"/>
        <v>#NAME?</v>
      </c>
      <c r="C1260" s="2">
        <v>0.67940999999999996</v>
      </c>
      <c r="D1260" s="2">
        <v>0.68415999999999999</v>
      </c>
      <c r="E1260" s="2">
        <v>0.77441000000000004</v>
      </c>
    </row>
    <row r="1261" spans="1:5" x14ac:dyDescent="0.3">
      <c r="A1261" s="2">
        <v>7887</v>
      </c>
      <c r="B1261" s="2" t="e">
        <f t="shared" si="3"/>
        <v>#NAME?</v>
      </c>
      <c r="C1261" s="2">
        <v>0.67950999999999995</v>
      </c>
      <c r="D1261" s="2">
        <v>0.68415999999999999</v>
      </c>
      <c r="E1261" s="2">
        <v>0.77437</v>
      </c>
    </row>
    <row r="1262" spans="1:5" x14ac:dyDescent="0.3">
      <c r="A1262" s="2">
        <v>7892</v>
      </c>
      <c r="B1262" s="2" t="e">
        <f t="shared" si="3"/>
        <v>#NAME?</v>
      </c>
      <c r="C1262" s="2">
        <v>0.67959999999999998</v>
      </c>
      <c r="D1262" s="2">
        <v>0.68442000000000003</v>
      </c>
      <c r="E1262" s="2">
        <v>0.77427000000000001</v>
      </c>
    </row>
    <row r="1263" spans="1:5" x14ac:dyDescent="0.3">
      <c r="A1263" s="2">
        <v>7897</v>
      </c>
      <c r="B1263" s="2" t="e">
        <f t="shared" si="3"/>
        <v>#NAME?</v>
      </c>
      <c r="C1263" s="2">
        <v>0.67949000000000004</v>
      </c>
      <c r="D1263" s="2">
        <v>0.68462000000000001</v>
      </c>
      <c r="E1263" s="2">
        <v>0.77432999999999996</v>
      </c>
    </row>
    <row r="1264" spans="1:5" x14ac:dyDescent="0.3">
      <c r="A1264" s="2">
        <v>7902</v>
      </c>
      <c r="B1264" s="2" t="e">
        <f t="shared" si="3"/>
        <v>#NAME?</v>
      </c>
      <c r="C1264" s="2">
        <v>0.67988000000000004</v>
      </c>
      <c r="D1264" s="2">
        <v>0.68447999999999998</v>
      </c>
      <c r="E1264" s="2">
        <v>0.77449999999999997</v>
      </c>
    </row>
    <row r="1265" spans="1:5" x14ac:dyDescent="0.3">
      <c r="A1265" s="2">
        <v>7907</v>
      </c>
      <c r="B1265" s="2" t="e">
        <f t="shared" si="3"/>
        <v>#NAME?</v>
      </c>
      <c r="C1265" s="2">
        <v>0.67918999999999996</v>
      </c>
      <c r="D1265" s="2">
        <v>0.68442000000000003</v>
      </c>
      <c r="E1265" s="2">
        <v>0.77434999999999998</v>
      </c>
    </row>
    <row r="1266" spans="1:5" x14ac:dyDescent="0.3">
      <c r="A1266" s="2">
        <v>7912</v>
      </c>
      <c r="B1266" s="2" t="e">
        <f t="shared" si="3"/>
        <v>#NAME?</v>
      </c>
      <c r="C1266" s="2">
        <v>0.67923</v>
      </c>
      <c r="D1266" s="2">
        <v>0.68449000000000004</v>
      </c>
      <c r="E1266" s="2">
        <v>0.77431000000000005</v>
      </c>
    </row>
    <row r="1267" spans="1:5" x14ac:dyDescent="0.3">
      <c r="A1267" s="2">
        <v>7917</v>
      </c>
      <c r="B1267" s="2" t="e">
        <f t="shared" si="3"/>
        <v>#NAME?</v>
      </c>
      <c r="C1267" s="2">
        <v>0.67918000000000001</v>
      </c>
      <c r="D1267" s="2">
        <v>0.68428</v>
      </c>
      <c r="E1267" s="2">
        <v>0.77425999999999995</v>
      </c>
    </row>
    <row r="1268" spans="1:5" x14ac:dyDescent="0.3">
      <c r="A1268" s="2">
        <v>7922</v>
      </c>
      <c r="B1268" s="2" t="e">
        <f t="shared" si="3"/>
        <v>#NAME?</v>
      </c>
      <c r="C1268" s="2">
        <v>0.67932000000000003</v>
      </c>
      <c r="D1268" s="2">
        <v>0.68439000000000005</v>
      </c>
      <c r="E1268" s="2">
        <v>0.77427999999999997</v>
      </c>
    </row>
    <row r="1269" spans="1:5" x14ac:dyDescent="0.3">
      <c r="A1269" s="2">
        <v>7927</v>
      </c>
      <c r="B1269" s="2" t="e">
        <f t="shared" si="3"/>
        <v>#NAME?</v>
      </c>
      <c r="C1269" s="2">
        <v>0.6794</v>
      </c>
      <c r="D1269" s="2">
        <v>0.68428</v>
      </c>
      <c r="E1269" s="2">
        <v>0.77437999999999996</v>
      </c>
    </row>
    <row r="1270" spans="1:5" x14ac:dyDescent="0.3">
      <c r="A1270" s="2">
        <v>7932</v>
      </c>
      <c r="B1270" s="2" t="e">
        <f t="shared" ref="B1270:B1333" si="4">-nan</f>
        <v>#NAME?</v>
      </c>
      <c r="C1270" s="2">
        <v>0.67918999999999996</v>
      </c>
      <c r="D1270" s="2">
        <v>0.6845</v>
      </c>
      <c r="E1270" s="2">
        <v>0.77432999999999996</v>
      </c>
    </row>
    <row r="1271" spans="1:5" x14ac:dyDescent="0.3">
      <c r="A1271" s="2">
        <v>7937</v>
      </c>
      <c r="B1271" s="2" t="e">
        <f t="shared" si="4"/>
        <v>#NAME?</v>
      </c>
      <c r="C1271" s="2">
        <v>0.67932000000000003</v>
      </c>
      <c r="D1271" s="2">
        <v>0.68432999999999999</v>
      </c>
      <c r="E1271" s="2">
        <v>0.77431000000000005</v>
      </c>
    </row>
    <row r="1272" spans="1:5" x14ac:dyDescent="0.3">
      <c r="A1272" s="2">
        <v>7942</v>
      </c>
      <c r="B1272" s="2" t="e">
        <f t="shared" si="4"/>
        <v>#NAME?</v>
      </c>
      <c r="C1272" s="2">
        <v>0.67905000000000004</v>
      </c>
      <c r="D1272" s="2">
        <v>0.68411</v>
      </c>
      <c r="E1272" s="2">
        <v>0.77432999999999996</v>
      </c>
    </row>
    <row r="1273" spans="1:5" x14ac:dyDescent="0.3">
      <c r="A1273" s="2">
        <v>7947</v>
      </c>
      <c r="B1273" s="2" t="e">
        <f t="shared" si="4"/>
        <v>#NAME?</v>
      </c>
      <c r="C1273" s="2">
        <v>0.67962</v>
      </c>
      <c r="D1273" s="2">
        <v>0.68428</v>
      </c>
      <c r="E1273" s="2">
        <v>0.77427000000000001</v>
      </c>
    </row>
    <row r="1274" spans="1:5" x14ac:dyDescent="0.3">
      <c r="A1274" s="2">
        <v>7952</v>
      </c>
      <c r="B1274" s="2" t="e">
        <f t="shared" si="4"/>
        <v>#NAME?</v>
      </c>
      <c r="C1274" s="2">
        <v>0.67934000000000005</v>
      </c>
      <c r="D1274" s="2">
        <v>0.68440000000000001</v>
      </c>
      <c r="E1274" s="2">
        <v>0.77432000000000001</v>
      </c>
    </row>
    <row r="1275" spans="1:5" x14ac:dyDescent="0.3">
      <c r="A1275" s="2">
        <v>7957</v>
      </c>
      <c r="B1275" s="2" t="e">
        <f t="shared" si="4"/>
        <v>#NAME?</v>
      </c>
      <c r="C1275" s="2">
        <v>0.67917000000000005</v>
      </c>
      <c r="D1275" s="2">
        <v>0.68449000000000004</v>
      </c>
      <c r="E1275" s="2">
        <v>0.77427999999999997</v>
      </c>
    </row>
    <row r="1276" spans="1:5" x14ac:dyDescent="0.3">
      <c r="A1276" s="2">
        <v>7962</v>
      </c>
      <c r="B1276" s="2" t="e">
        <f t="shared" si="4"/>
        <v>#NAME?</v>
      </c>
      <c r="C1276" s="2">
        <v>0.67957999999999996</v>
      </c>
      <c r="D1276" s="2">
        <v>0.68447999999999998</v>
      </c>
      <c r="E1276" s="2">
        <v>0.77432999999999996</v>
      </c>
    </row>
    <row r="1277" spans="1:5" x14ac:dyDescent="0.3">
      <c r="A1277" s="2">
        <v>7967</v>
      </c>
      <c r="B1277" s="2" t="e">
        <f t="shared" si="4"/>
        <v>#NAME?</v>
      </c>
      <c r="C1277" s="2">
        <v>0.67930000000000001</v>
      </c>
      <c r="D1277" s="2">
        <v>0.68461000000000005</v>
      </c>
      <c r="E1277" s="2">
        <v>0.77431000000000005</v>
      </c>
    </row>
    <row r="1278" spans="1:5" x14ac:dyDescent="0.3">
      <c r="A1278" s="2">
        <v>7972</v>
      </c>
      <c r="B1278" s="2" t="e">
        <f t="shared" si="4"/>
        <v>#NAME?</v>
      </c>
      <c r="C1278" s="2">
        <v>0.67928999999999995</v>
      </c>
      <c r="D1278" s="2">
        <v>0.68427000000000004</v>
      </c>
      <c r="E1278" s="2">
        <v>0.77436000000000005</v>
      </c>
    </row>
    <row r="1279" spans="1:5" x14ac:dyDescent="0.3">
      <c r="A1279" s="2">
        <v>7977</v>
      </c>
      <c r="B1279" s="2" t="e">
        <f t="shared" si="4"/>
        <v>#NAME?</v>
      </c>
      <c r="C1279" s="2">
        <v>0.67937000000000003</v>
      </c>
      <c r="D1279" s="2">
        <v>0.68440999999999996</v>
      </c>
      <c r="E1279" s="2">
        <v>0.77434999999999998</v>
      </c>
    </row>
    <row r="1280" spans="1:5" x14ac:dyDescent="0.3">
      <c r="A1280" s="2">
        <v>7982</v>
      </c>
      <c r="B1280" s="2" t="e">
        <f t="shared" si="4"/>
        <v>#NAME?</v>
      </c>
      <c r="C1280" s="2">
        <v>0.67927000000000004</v>
      </c>
      <c r="D1280" s="2">
        <v>0.68445999999999996</v>
      </c>
      <c r="E1280" s="2">
        <v>0.77432999999999996</v>
      </c>
    </row>
    <row r="1281" spans="1:5" x14ac:dyDescent="0.3">
      <c r="A1281" s="2">
        <v>7987</v>
      </c>
      <c r="B1281" s="2" t="e">
        <f t="shared" si="4"/>
        <v>#NAME?</v>
      </c>
      <c r="C1281" s="2">
        <v>0.67945999999999995</v>
      </c>
      <c r="D1281" s="2">
        <v>0.68435999999999997</v>
      </c>
      <c r="E1281" s="2">
        <v>0.77427999999999997</v>
      </c>
    </row>
    <row r="1282" spans="1:5" x14ac:dyDescent="0.3">
      <c r="A1282" s="2">
        <v>7992</v>
      </c>
      <c r="B1282" s="2" t="e">
        <f t="shared" si="4"/>
        <v>#NAME?</v>
      </c>
      <c r="C1282" s="2">
        <v>0.67898000000000003</v>
      </c>
      <c r="D1282" s="2">
        <v>0.68432000000000004</v>
      </c>
      <c r="E1282" s="2">
        <v>0.77439999999999998</v>
      </c>
    </row>
    <row r="1283" spans="1:5" x14ac:dyDescent="0.3">
      <c r="A1283" s="2">
        <v>7997</v>
      </c>
      <c r="B1283" s="2" t="e">
        <f t="shared" si="4"/>
        <v>#NAME?</v>
      </c>
      <c r="C1283" s="2">
        <v>0.67910999999999999</v>
      </c>
      <c r="D1283" s="2">
        <v>0.68416999999999994</v>
      </c>
      <c r="E1283" s="2">
        <v>0.77437</v>
      </c>
    </row>
    <row r="1284" spans="1:5" x14ac:dyDescent="0.3">
      <c r="A1284" s="2">
        <v>8002</v>
      </c>
      <c r="B1284" s="2" t="e">
        <f t="shared" si="4"/>
        <v>#NAME?</v>
      </c>
      <c r="C1284" s="2">
        <v>0.67920000000000003</v>
      </c>
      <c r="D1284" s="2">
        <v>0.68442999999999998</v>
      </c>
      <c r="E1284" s="2">
        <v>0.77429999999999999</v>
      </c>
    </row>
    <row r="1285" spans="1:5" x14ac:dyDescent="0.3">
      <c r="A1285" s="2">
        <v>8007</v>
      </c>
      <c r="B1285" s="2" t="e">
        <f t="shared" si="4"/>
        <v>#NAME?</v>
      </c>
      <c r="C1285" s="2">
        <v>0.67918000000000001</v>
      </c>
      <c r="D1285" s="2">
        <v>0.68440000000000001</v>
      </c>
      <c r="E1285" s="2">
        <v>0.77425999999999995</v>
      </c>
    </row>
    <row r="1286" spans="1:5" x14ac:dyDescent="0.3">
      <c r="A1286" s="2">
        <v>8012</v>
      </c>
      <c r="B1286" s="2" t="e">
        <f t="shared" si="4"/>
        <v>#NAME?</v>
      </c>
      <c r="C1286" s="2">
        <v>0.67901</v>
      </c>
      <c r="D1286" s="2">
        <v>0.68423999999999996</v>
      </c>
      <c r="E1286" s="2">
        <v>0.77427999999999997</v>
      </c>
    </row>
    <row r="1287" spans="1:5" x14ac:dyDescent="0.3">
      <c r="A1287" s="2">
        <v>8017</v>
      </c>
      <c r="B1287" s="2" t="e">
        <f t="shared" si="4"/>
        <v>#NAME?</v>
      </c>
      <c r="C1287" s="2">
        <v>0.67937999999999998</v>
      </c>
      <c r="D1287" s="2">
        <v>0.68420000000000003</v>
      </c>
      <c r="E1287" s="2">
        <v>0.77434000000000003</v>
      </c>
    </row>
    <row r="1288" spans="1:5" x14ac:dyDescent="0.3">
      <c r="A1288" s="2">
        <v>8022</v>
      </c>
      <c r="B1288" s="2" t="e">
        <f t="shared" si="4"/>
        <v>#NAME?</v>
      </c>
      <c r="C1288" s="2">
        <v>0.6794</v>
      </c>
      <c r="D1288" s="2">
        <v>0.68433999999999995</v>
      </c>
      <c r="E1288" s="2">
        <v>0.77434000000000003</v>
      </c>
    </row>
    <row r="1289" spans="1:5" x14ac:dyDescent="0.3">
      <c r="A1289" s="2">
        <v>8027</v>
      </c>
      <c r="B1289" s="2" t="e">
        <f t="shared" si="4"/>
        <v>#NAME?</v>
      </c>
      <c r="C1289" s="2">
        <v>0.67901999999999996</v>
      </c>
      <c r="D1289" s="2">
        <v>0.68437999999999999</v>
      </c>
      <c r="E1289" s="2">
        <v>0.77422000000000002</v>
      </c>
    </row>
    <row r="1290" spans="1:5" x14ac:dyDescent="0.3">
      <c r="A1290" s="2">
        <v>8032</v>
      </c>
      <c r="B1290" s="2" t="e">
        <f t="shared" si="4"/>
        <v>#NAME?</v>
      </c>
      <c r="C1290" s="2">
        <v>0.67930999999999997</v>
      </c>
      <c r="D1290" s="2">
        <v>0.68437999999999999</v>
      </c>
      <c r="E1290" s="2">
        <v>0.77432999999999996</v>
      </c>
    </row>
    <row r="1291" spans="1:5" x14ac:dyDescent="0.3">
      <c r="A1291" s="2">
        <v>8037</v>
      </c>
      <c r="B1291" s="2" t="e">
        <f t="shared" si="4"/>
        <v>#NAME?</v>
      </c>
      <c r="C1291" s="2">
        <v>0.67927000000000004</v>
      </c>
      <c r="D1291" s="2">
        <v>0.68440999999999996</v>
      </c>
      <c r="E1291" s="2">
        <v>0.77429999999999999</v>
      </c>
    </row>
    <row r="1292" spans="1:5" x14ac:dyDescent="0.3">
      <c r="A1292" s="2">
        <v>8042</v>
      </c>
      <c r="B1292" s="2" t="e">
        <f t="shared" si="4"/>
        <v>#NAME?</v>
      </c>
      <c r="C1292" s="2">
        <v>0.67927999999999999</v>
      </c>
      <c r="D1292" s="2">
        <v>0.68437000000000003</v>
      </c>
      <c r="E1292" s="2">
        <v>0.77431000000000005</v>
      </c>
    </row>
    <row r="1293" spans="1:5" x14ac:dyDescent="0.3">
      <c r="A1293" s="2">
        <v>8047</v>
      </c>
      <c r="B1293" s="2" t="e">
        <f t="shared" si="4"/>
        <v>#NAME?</v>
      </c>
      <c r="C1293" s="2">
        <v>0.67903999999999998</v>
      </c>
      <c r="D1293" s="2">
        <v>0.68432999999999999</v>
      </c>
      <c r="E1293" s="2">
        <v>0.7742</v>
      </c>
    </row>
    <row r="1294" spans="1:5" x14ac:dyDescent="0.3">
      <c r="A1294" s="2">
        <v>8052</v>
      </c>
      <c r="B1294" s="2" t="e">
        <f t="shared" si="4"/>
        <v>#NAME?</v>
      </c>
      <c r="C1294" s="2">
        <v>0.67922000000000005</v>
      </c>
      <c r="D1294" s="2">
        <v>0.68422000000000005</v>
      </c>
      <c r="E1294" s="2">
        <v>0.77437</v>
      </c>
    </row>
    <row r="1295" spans="1:5" x14ac:dyDescent="0.3">
      <c r="A1295" s="2">
        <v>8057</v>
      </c>
      <c r="B1295" s="2" t="e">
        <f t="shared" si="4"/>
        <v>#NAME?</v>
      </c>
      <c r="C1295" s="2">
        <v>0.67918999999999996</v>
      </c>
      <c r="D1295" s="2">
        <v>0.68430000000000002</v>
      </c>
      <c r="E1295" s="2">
        <v>0.77427999999999997</v>
      </c>
    </row>
    <row r="1296" spans="1:5" x14ac:dyDescent="0.3">
      <c r="A1296" s="2">
        <v>8062</v>
      </c>
      <c r="B1296" s="2" t="e">
        <f t="shared" si="4"/>
        <v>#NAME?</v>
      </c>
      <c r="C1296" s="2">
        <v>0.67910000000000004</v>
      </c>
      <c r="D1296" s="2">
        <v>0.68423</v>
      </c>
      <c r="E1296" s="2">
        <v>0.77439999999999998</v>
      </c>
    </row>
    <row r="1297" spans="1:5" x14ac:dyDescent="0.3">
      <c r="A1297" s="2">
        <v>8067</v>
      </c>
      <c r="B1297" s="2" t="e">
        <f t="shared" si="4"/>
        <v>#NAME?</v>
      </c>
      <c r="C1297" s="2">
        <v>0.67906</v>
      </c>
      <c r="D1297" s="2">
        <v>0.68420999999999998</v>
      </c>
      <c r="E1297" s="2">
        <v>0.77437</v>
      </c>
    </row>
    <row r="1298" spans="1:5" x14ac:dyDescent="0.3">
      <c r="A1298" s="2">
        <v>8072</v>
      </c>
      <c r="B1298" s="2" t="e">
        <f t="shared" si="4"/>
        <v>#NAME?</v>
      </c>
      <c r="C1298" s="2">
        <v>0.67910000000000004</v>
      </c>
      <c r="D1298" s="2">
        <v>0.68435000000000001</v>
      </c>
      <c r="E1298" s="2">
        <v>0.77432000000000001</v>
      </c>
    </row>
    <row r="1299" spans="1:5" x14ac:dyDescent="0.3">
      <c r="A1299" s="2">
        <v>8077</v>
      </c>
      <c r="B1299" s="2" t="e">
        <f t="shared" si="4"/>
        <v>#NAME?</v>
      </c>
      <c r="C1299" s="2">
        <v>0.67918999999999996</v>
      </c>
      <c r="D1299" s="2">
        <v>0.68444000000000005</v>
      </c>
      <c r="E1299" s="2">
        <v>0.77425999999999995</v>
      </c>
    </row>
    <row r="1300" spans="1:5" x14ac:dyDescent="0.3">
      <c r="A1300" s="2">
        <v>8082</v>
      </c>
      <c r="B1300" s="2" t="e">
        <f t="shared" si="4"/>
        <v>#NAME?</v>
      </c>
      <c r="C1300" s="2">
        <v>0.67910999999999999</v>
      </c>
      <c r="D1300" s="2">
        <v>0.68440999999999996</v>
      </c>
      <c r="E1300" s="2">
        <v>0.77434000000000003</v>
      </c>
    </row>
    <row r="1301" spans="1:5" x14ac:dyDescent="0.3">
      <c r="A1301" s="2">
        <v>8087</v>
      </c>
      <c r="B1301" s="2" t="e">
        <f t="shared" si="4"/>
        <v>#NAME?</v>
      </c>
      <c r="C1301" s="2">
        <v>0.67898000000000003</v>
      </c>
      <c r="D1301" s="2">
        <v>0.6845</v>
      </c>
      <c r="E1301" s="2">
        <v>0.77432000000000001</v>
      </c>
    </row>
    <row r="1302" spans="1:5" x14ac:dyDescent="0.3">
      <c r="A1302" s="2">
        <v>8092</v>
      </c>
      <c r="B1302" s="2" t="e">
        <f t="shared" si="4"/>
        <v>#NAME?</v>
      </c>
      <c r="C1302" s="2">
        <v>0.67932000000000003</v>
      </c>
      <c r="D1302" s="2">
        <v>0.68428</v>
      </c>
      <c r="E1302" s="2">
        <v>0.77431000000000005</v>
      </c>
    </row>
    <row r="1303" spans="1:5" x14ac:dyDescent="0.3">
      <c r="A1303" s="2">
        <v>8097</v>
      </c>
      <c r="B1303" s="2" t="e">
        <f t="shared" si="4"/>
        <v>#NAME?</v>
      </c>
      <c r="C1303" s="2">
        <v>0.67905000000000004</v>
      </c>
      <c r="D1303" s="2">
        <v>0.68427000000000004</v>
      </c>
      <c r="E1303" s="2">
        <v>0.77439000000000002</v>
      </c>
    </row>
    <row r="1304" spans="1:5" x14ac:dyDescent="0.3">
      <c r="A1304" s="2">
        <v>8102</v>
      </c>
      <c r="B1304" s="2" t="e">
        <f t="shared" si="4"/>
        <v>#NAME?</v>
      </c>
      <c r="C1304" s="2">
        <v>0.67898000000000003</v>
      </c>
      <c r="D1304" s="2">
        <v>0.68413999999999997</v>
      </c>
      <c r="E1304" s="2">
        <v>0.77427999999999997</v>
      </c>
    </row>
    <row r="1305" spans="1:5" x14ac:dyDescent="0.3">
      <c r="A1305" s="2">
        <v>8107</v>
      </c>
      <c r="B1305" s="2" t="e">
        <f t="shared" si="4"/>
        <v>#NAME?</v>
      </c>
      <c r="C1305" s="2">
        <v>0.67920000000000003</v>
      </c>
      <c r="D1305" s="2">
        <v>0.68428</v>
      </c>
      <c r="E1305" s="2">
        <v>0.77427000000000001</v>
      </c>
    </row>
    <row r="1306" spans="1:5" x14ac:dyDescent="0.3">
      <c r="A1306" s="2">
        <v>8112</v>
      </c>
      <c r="B1306" s="2" t="e">
        <f t="shared" si="4"/>
        <v>#NAME?</v>
      </c>
      <c r="C1306" s="2">
        <v>0.67927999999999999</v>
      </c>
      <c r="D1306" s="2">
        <v>0.68430999999999997</v>
      </c>
      <c r="E1306" s="2">
        <v>0.77431000000000005</v>
      </c>
    </row>
    <row r="1307" spans="1:5" x14ac:dyDescent="0.3">
      <c r="A1307" s="2">
        <v>8117</v>
      </c>
      <c r="B1307" s="2" t="e">
        <f t="shared" si="4"/>
        <v>#NAME?</v>
      </c>
      <c r="C1307" s="2">
        <v>0.67918000000000001</v>
      </c>
      <c r="D1307" s="2">
        <v>0.68439000000000005</v>
      </c>
      <c r="E1307" s="2">
        <v>0.77427999999999997</v>
      </c>
    </row>
    <row r="1308" spans="1:5" x14ac:dyDescent="0.3">
      <c r="A1308" s="2">
        <v>8122</v>
      </c>
      <c r="B1308" s="2" t="e">
        <f t="shared" si="4"/>
        <v>#NAME?</v>
      </c>
      <c r="C1308" s="2">
        <v>0.67925999999999997</v>
      </c>
      <c r="D1308" s="2">
        <v>0.68428</v>
      </c>
      <c r="E1308" s="2">
        <v>0.77427000000000001</v>
      </c>
    </row>
    <row r="1309" spans="1:5" x14ac:dyDescent="0.3">
      <c r="A1309" s="2">
        <v>8127</v>
      </c>
      <c r="B1309" s="2" t="e">
        <f t="shared" si="4"/>
        <v>#NAME?</v>
      </c>
      <c r="C1309" s="2">
        <v>0.67918999999999996</v>
      </c>
      <c r="D1309" s="2">
        <v>0.68416999999999994</v>
      </c>
      <c r="E1309" s="2">
        <v>0.77424000000000004</v>
      </c>
    </row>
    <row r="1310" spans="1:5" x14ac:dyDescent="0.3">
      <c r="A1310" s="2">
        <v>8132</v>
      </c>
      <c r="B1310" s="2" t="e">
        <f t="shared" si="4"/>
        <v>#NAME?</v>
      </c>
      <c r="C1310" s="2">
        <v>0.67913000000000001</v>
      </c>
      <c r="D1310" s="2">
        <v>0.68420000000000003</v>
      </c>
      <c r="E1310" s="2">
        <v>0.77424000000000004</v>
      </c>
    </row>
    <row r="1311" spans="1:5" x14ac:dyDescent="0.3">
      <c r="A1311" s="2">
        <v>8137</v>
      </c>
      <c r="B1311" s="2" t="e">
        <f t="shared" si="4"/>
        <v>#NAME?</v>
      </c>
      <c r="C1311" s="2">
        <v>0.67910000000000004</v>
      </c>
      <c r="D1311" s="2">
        <v>0.68452999999999997</v>
      </c>
      <c r="E1311" s="2">
        <v>0.77429000000000003</v>
      </c>
    </row>
    <row r="1312" spans="1:5" x14ac:dyDescent="0.3">
      <c r="A1312" s="2">
        <v>8142</v>
      </c>
      <c r="B1312" s="2" t="e">
        <f t="shared" si="4"/>
        <v>#NAME?</v>
      </c>
      <c r="C1312" s="2">
        <v>0.67893999999999999</v>
      </c>
      <c r="D1312" s="2">
        <v>0.68430999999999997</v>
      </c>
      <c r="E1312" s="2">
        <v>0.77434999999999998</v>
      </c>
    </row>
    <row r="1313" spans="1:5" x14ac:dyDescent="0.3">
      <c r="A1313" s="2">
        <v>8147</v>
      </c>
      <c r="B1313" s="2" t="e">
        <f t="shared" si="4"/>
        <v>#NAME?</v>
      </c>
      <c r="C1313" s="2">
        <v>0.67908999999999997</v>
      </c>
      <c r="D1313" s="2">
        <v>0.68440999999999996</v>
      </c>
      <c r="E1313" s="2">
        <v>0.77432999999999996</v>
      </c>
    </row>
    <row r="1314" spans="1:5" x14ac:dyDescent="0.3">
      <c r="A1314" s="2">
        <v>8152</v>
      </c>
      <c r="B1314" s="2" t="e">
        <f t="shared" si="4"/>
        <v>#NAME?</v>
      </c>
      <c r="C1314" s="2">
        <v>0.67937999999999998</v>
      </c>
      <c r="D1314" s="2">
        <v>0.68442999999999998</v>
      </c>
      <c r="E1314" s="2">
        <v>0.77429000000000003</v>
      </c>
    </row>
    <row r="1315" spans="1:5" x14ac:dyDescent="0.3">
      <c r="A1315" s="2">
        <v>8157</v>
      </c>
      <c r="B1315" s="2" t="e">
        <f t="shared" si="4"/>
        <v>#NAME?</v>
      </c>
      <c r="C1315" s="2">
        <v>0.67893999999999999</v>
      </c>
      <c r="D1315" s="2">
        <v>0.68437999999999999</v>
      </c>
      <c r="E1315" s="2">
        <v>0.77425999999999995</v>
      </c>
    </row>
    <row r="1316" spans="1:5" x14ac:dyDescent="0.3">
      <c r="A1316" s="2">
        <v>8162</v>
      </c>
      <c r="B1316" s="2" t="e">
        <f t="shared" si="4"/>
        <v>#NAME?</v>
      </c>
      <c r="C1316" s="2">
        <v>0.67903999999999998</v>
      </c>
      <c r="D1316" s="2">
        <v>0.68435000000000001</v>
      </c>
      <c r="E1316" s="2">
        <v>0.77429000000000003</v>
      </c>
    </row>
    <row r="1317" spans="1:5" x14ac:dyDescent="0.3">
      <c r="A1317" s="2">
        <v>8167</v>
      </c>
      <c r="B1317" s="2" t="e">
        <f t="shared" si="4"/>
        <v>#NAME?</v>
      </c>
      <c r="C1317" s="2">
        <v>0.67927000000000004</v>
      </c>
      <c r="D1317" s="2">
        <v>0.68440999999999996</v>
      </c>
      <c r="E1317" s="2">
        <v>0.77432999999999996</v>
      </c>
    </row>
    <row r="1318" spans="1:5" x14ac:dyDescent="0.3">
      <c r="A1318" s="2">
        <v>8172</v>
      </c>
      <c r="B1318" s="2" t="e">
        <f t="shared" si="4"/>
        <v>#NAME?</v>
      </c>
      <c r="C1318" s="2">
        <v>0.67917000000000005</v>
      </c>
      <c r="D1318" s="2">
        <v>0.68439000000000005</v>
      </c>
      <c r="E1318" s="2">
        <v>0.77436000000000005</v>
      </c>
    </row>
    <row r="1319" spans="1:5" x14ac:dyDescent="0.3">
      <c r="A1319" s="2">
        <v>8177</v>
      </c>
      <c r="B1319" s="2" t="e">
        <f t="shared" si="4"/>
        <v>#NAME?</v>
      </c>
      <c r="C1319" s="2">
        <v>0.67915000000000003</v>
      </c>
      <c r="D1319" s="2">
        <v>0.68437000000000003</v>
      </c>
      <c r="E1319" s="2">
        <v>0.77431000000000005</v>
      </c>
    </row>
    <row r="1320" spans="1:5" x14ac:dyDescent="0.3">
      <c r="A1320" s="2">
        <v>8182</v>
      </c>
      <c r="B1320" s="2" t="e">
        <f t="shared" si="4"/>
        <v>#NAME?</v>
      </c>
      <c r="C1320" s="2">
        <v>0.67918000000000001</v>
      </c>
      <c r="D1320" s="2">
        <v>0.68440999999999996</v>
      </c>
      <c r="E1320" s="2">
        <v>0.77427000000000001</v>
      </c>
    </row>
    <row r="1321" spans="1:5" x14ac:dyDescent="0.3">
      <c r="A1321" s="2">
        <v>8187</v>
      </c>
      <c r="B1321" s="2" t="e">
        <f t="shared" si="4"/>
        <v>#NAME?</v>
      </c>
      <c r="C1321" s="2">
        <v>0.67913999999999997</v>
      </c>
      <c r="D1321" s="2">
        <v>0.68437000000000003</v>
      </c>
      <c r="E1321" s="2">
        <v>0.77429999999999999</v>
      </c>
    </row>
    <row r="1322" spans="1:5" x14ac:dyDescent="0.3">
      <c r="A1322" s="2">
        <v>8192</v>
      </c>
      <c r="B1322" s="2" t="e">
        <f t="shared" si="4"/>
        <v>#NAME?</v>
      </c>
      <c r="C1322" s="2">
        <v>0.67911999999999995</v>
      </c>
      <c r="D1322" s="2">
        <v>0.68435000000000001</v>
      </c>
      <c r="E1322" s="2">
        <v>0.77429000000000003</v>
      </c>
    </row>
    <row r="1323" spans="1:5" x14ac:dyDescent="0.3">
      <c r="A1323" s="2">
        <v>8197</v>
      </c>
      <c r="B1323" s="2" t="e">
        <f t="shared" si="4"/>
        <v>#NAME?</v>
      </c>
      <c r="C1323" s="2">
        <v>0.67896999999999996</v>
      </c>
      <c r="D1323" s="2">
        <v>0.68430999999999997</v>
      </c>
      <c r="E1323" s="2">
        <v>0.77432000000000001</v>
      </c>
    </row>
    <row r="1324" spans="1:5" x14ac:dyDescent="0.3">
      <c r="A1324" s="2">
        <v>8202</v>
      </c>
      <c r="B1324" s="2" t="e">
        <f t="shared" si="4"/>
        <v>#NAME?</v>
      </c>
      <c r="C1324" s="2">
        <v>0.67937999999999998</v>
      </c>
      <c r="D1324" s="2">
        <v>0.68444000000000005</v>
      </c>
      <c r="E1324" s="2">
        <v>0.77431000000000005</v>
      </c>
    </row>
    <row r="1325" spans="1:5" x14ac:dyDescent="0.3">
      <c r="A1325" s="2">
        <v>8207</v>
      </c>
      <c r="B1325" s="2" t="e">
        <f t="shared" si="4"/>
        <v>#NAME?</v>
      </c>
      <c r="C1325" s="2">
        <v>0.67920999999999998</v>
      </c>
      <c r="D1325" s="2">
        <v>0.68435999999999997</v>
      </c>
      <c r="E1325" s="2">
        <v>0.77434999999999998</v>
      </c>
    </row>
    <row r="1326" spans="1:5" x14ac:dyDescent="0.3">
      <c r="A1326" s="2">
        <v>8212</v>
      </c>
      <c r="B1326" s="2" t="e">
        <f t="shared" si="4"/>
        <v>#NAME?</v>
      </c>
      <c r="C1326" s="2">
        <v>0.67917000000000005</v>
      </c>
      <c r="D1326" s="2">
        <v>0.68422000000000005</v>
      </c>
      <c r="E1326" s="2">
        <v>0.77436000000000005</v>
      </c>
    </row>
    <row r="1327" spans="1:5" x14ac:dyDescent="0.3">
      <c r="A1327" s="2">
        <v>8217</v>
      </c>
      <c r="B1327" s="2" t="e">
        <f t="shared" si="4"/>
        <v>#NAME?</v>
      </c>
      <c r="C1327" s="2">
        <v>0.67930000000000001</v>
      </c>
      <c r="D1327" s="2">
        <v>0.68433999999999995</v>
      </c>
      <c r="E1327" s="2">
        <v>0.77437</v>
      </c>
    </row>
    <row r="1328" spans="1:5" x14ac:dyDescent="0.3">
      <c r="A1328" s="2">
        <v>8222</v>
      </c>
      <c r="B1328" s="2" t="e">
        <f t="shared" si="4"/>
        <v>#NAME?</v>
      </c>
      <c r="C1328" s="2">
        <v>0.67930000000000001</v>
      </c>
      <c r="D1328" s="2">
        <v>0.68428</v>
      </c>
      <c r="E1328" s="2">
        <v>0.77437</v>
      </c>
    </row>
    <row r="1329" spans="1:5" x14ac:dyDescent="0.3">
      <c r="A1329" s="2">
        <v>8227</v>
      </c>
      <c r="B1329" s="2" t="e">
        <f t="shared" si="4"/>
        <v>#NAME?</v>
      </c>
      <c r="C1329" s="2">
        <v>0.67947999999999997</v>
      </c>
      <c r="D1329" s="2">
        <v>0.68432000000000004</v>
      </c>
      <c r="E1329" s="2">
        <v>0.77437</v>
      </c>
    </row>
    <row r="1330" spans="1:5" x14ac:dyDescent="0.3">
      <c r="A1330" s="2">
        <v>8232</v>
      </c>
      <c r="B1330" s="2" t="e">
        <f t="shared" si="4"/>
        <v>#NAME?</v>
      </c>
      <c r="C1330" s="2">
        <v>0.67911999999999995</v>
      </c>
      <c r="D1330" s="2">
        <v>0.68444000000000005</v>
      </c>
      <c r="E1330" s="2">
        <v>0.77434000000000003</v>
      </c>
    </row>
    <row r="1331" spans="1:5" x14ac:dyDescent="0.3">
      <c r="A1331" s="2">
        <v>8237</v>
      </c>
      <c r="B1331" s="2" t="e">
        <f t="shared" si="4"/>
        <v>#NAME?</v>
      </c>
      <c r="C1331" s="2">
        <v>0.67891000000000001</v>
      </c>
      <c r="D1331" s="2">
        <v>0.68442000000000003</v>
      </c>
      <c r="E1331" s="2">
        <v>0.77419000000000004</v>
      </c>
    </row>
    <row r="1332" spans="1:5" x14ac:dyDescent="0.3">
      <c r="A1332" s="2">
        <v>8242</v>
      </c>
      <c r="B1332" s="2" t="e">
        <f t="shared" si="4"/>
        <v>#NAME?</v>
      </c>
      <c r="C1332" s="2">
        <v>0.67925000000000002</v>
      </c>
      <c r="D1332" s="2">
        <v>0.68449000000000004</v>
      </c>
      <c r="E1332" s="2">
        <v>0.77432999999999996</v>
      </c>
    </row>
    <row r="1333" spans="1:5" x14ac:dyDescent="0.3">
      <c r="A1333" s="2">
        <v>8247</v>
      </c>
      <c r="B1333" s="2" t="e">
        <f t="shared" si="4"/>
        <v>#NAME?</v>
      </c>
      <c r="C1333" s="2">
        <v>0.67908999999999997</v>
      </c>
      <c r="D1333" s="2">
        <v>0.68425000000000002</v>
      </c>
      <c r="E1333" s="2">
        <v>0.77432999999999996</v>
      </c>
    </row>
    <row r="1334" spans="1:5" x14ac:dyDescent="0.3">
      <c r="A1334" s="2">
        <v>8252</v>
      </c>
      <c r="B1334" s="2" t="e">
        <f t="shared" ref="B1334:B1397" si="5">-nan</f>
        <v>#NAME?</v>
      </c>
      <c r="C1334" s="2">
        <v>0.67932999999999999</v>
      </c>
      <c r="D1334" s="2">
        <v>0.68427000000000004</v>
      </c>
      <c r="E1334" s="2">
        <v>0.77425999999999995</v>
      </c>
    </row>
    <row r="1335" spans="1:5" x14ac:dyDescent="0.3">
      <c r="A1335" s="2">
        <v>8257</v>
      </c>
      <c r="B1335" s="2" t="e">
        <f t="shared" si="5"/>
        <v>#NAME?</v>
      </c>
      <c r="C1335" s="2">
        <v>0.67920000000000003</v>
      </c>
      <c r="D1335" s="2">
        <v>0.68444000000000005</v>
      </c>
      <c r="E1335" s="2">
        <v>0.77439999999999998</v>
      </c>
    </row>
    <row r="1336" spans="1:5" x14ac:dyDescent="0.3">
      <c r="A1336" s="2">
        <v>8262</v>
      </c>
      <c r="B1336" s="2" t="e">
        <f t="shared" si="5"/>
        <v>#NAME?</v>
      </c>
      <c r="C1336" s="2">
        <v>0.67942999999999998</v>
      </c>
      <c r="D1336" s="2">
        <v>0.68459999999999999</v>
      </c>
      <c r="E1336" s="2">
        <v>0.77436000000000005</v>
      </c>
    </row>
    <row r="1337" spans="1:5" x14ac:dyDescent="0.3">
      <c r="A1337" s="2">
        <v>8267</v>
      </c>
      <c r="B1337" s="2" t="e">
        <f t="shared" si="5"/>
        <v>#NAME?</v>
      </c>
      <c r="C1337" s="2">
        <v>0.67932000000000003</v>
      </c>
      <c r="D1337" s="2">
        <v>0.68461000000000005</v>
      </c>
      <c r="E1337" s="2">
        <v>0.77436000000000005</v>
      </c>
    </row>
    <row r="1338" spans="1:5" x14ac:dyDescent="0.3">
      <c r="A1338" s="2">
        <v>8272</v>
      </c>
      <c r="B1338" s="2" t="e">
        <f t="shared" si="5"/>
        <v>#NAME?</v>
      </c>
      <c r="C1338" s="2">
        <v>0.67905000000000004</v>
      </c>
      <c r="D1338" s="2">
        <v>0.68447999999999998</v>
      </c>
      <c r="E1338" s="2">
        <v>0.77427000000000001</v>
      </c>
    </row>
    <row r="1339" spans="1:5" x14ac:dyDescent="0.3">
      <c r="A1339" s="2">
        <v>8277</v>
      </c>
      <c r="B1339" s="2" t="e">
        <f t="shared" si="5"/>
        <v>#NAME?</v>
      </c>
      <c r="C1339" s="2">
        <v>0.67937999999999998</v>
      </c>
      <c r="D1339" s="2">
        <v>0.68442999999999998</v>
      </c>
      <c r="E1339" s="2">
        <v>0.77429999999999999</v>
      </c>
    </row>
    <row r="1340" spans="1:5" x14ac:dyDescent="0.3">
      <c r="A1340" s="2">
        <v>8282</v>
      </c>
      <c r="B1340" s="2" t="e">
        <f t="shared" si="5"/>
        <v>#NAME?</v>
      </c>
      <c r="C1340" s="2">
        <v>0.67920999999999998</v>
      </c>
      <c r="D1340" s="2">
        <v>0.68422000000000005</v>
      </c>
      <c r="E1340" s="2">
        <v>0.77432999999999996</v>
      </c>
    </row>
    <row r="1341" spans="1:5" x14ac:dyDescent="0.3">
      <c r="A1341" s="2">
        <v>8287</v>
      </c>
      <c r="B1341" s="2" t="e">
        <f t="shared" si="5"/>
        <v>#NAME?</v>
      </c>
      <c r="C1341" s="2">
        <v>0.67925000000000002</v>
      </c>
      <c r="D1341" s="2">
        <v>0.68449000000000004</v>
      </c>
      <c r="E1341" s="2">
        <v>0.77432000000000001</v>
      </c>
    </row>
    <row r="1342" spans="1:5" x14ac:dyDescent="0.3">
      <c r="A1342" s="2">
        <v>8292</v>
      </c>
      <c r="B1342" s="2" t="e">
        <f t="shared" si="5"/>
        <v>#NAME?</v>
      </c>
      <c r="C1342" s="2">
        <v>0.67932999999999999</v>
      </c>
      <c r="D1342" s="2">
        <v>0.68452000000000002</v>
      </c>
      <c r="E1342" s="2">
        <v>0.77437999999999996</v>
      </c>
    </row>
    <row r="1343" spans="1:5" x14ac:dyDescent="0.3">
      <c r="A1343" s="2">
        <v>8297</v>
      </c>
      <c r="B1343" s="2" t="e">
        <f t="shared" si="5"/>
        <v>#NAME?</v>
      </c>
      <c r="C1343" s="2">
        <v>0.67920000000000003</v>
      </c>
      <c r="D1343" s="2">
        <v>0.68440999999999996</v>
      </c>
      <c r="E1343" s="2">
        <v>0.77431000000000005</v>
      </c>
    </row>
    <row r="1344" spans="1:5" x14ac:dyDescent="0.3">
      <c r="A1344" s="2">
        <v>8302</v>
      </c>
      <c r="B1344" s="2" t="e">
        <f t="shared" si="5"/>
        <v>#NAME?</v>
      </c>
      <c r="C1344" s="2">
        <v>0.67913000000000001</v>
      </c>
      <c r="D1344" s="2">
        <v>0.68464000000000003</v>
      </c>
      <c r="E1344" s="2">
        <v>0.77432000000000001</v>
      </c>
    </row>
    <row r="1345" spans="1:5" x14ac:dyDescent="0.3">
      <c r="A1345" s="2">
        <v>8307</v>
      </c>
      <c r="B1345" s="2" t="e">
        <f t="shared" si="5"/>
        <v>#NAME?</v>
      </c>
      <c r="C1345" s="2">
        <v>0.67893999999999999</v>
      </c>
      <c r="D1345" s="2">
        <v>0.6845</v>
      </c>
      <c r="E1345" s="2">
        <v>0.77437</v>
      </c>
    </row>
    <row r="1346" spans="1:5" x14ac:dyDescent="0.3">
      <c r="A1346" s="2">
        <v>8312</v>
      </c>
      <c r="B1346" s="2" t="e">
        <f t="shared" si="5"/>
        <v>#NAME?</v>
      </c>
      <c r="C1346" s="2">
        <v>0.67900000000000005</v>
      </c>
      <c r="D1346" s="2">
        <v>0.68445999999999996</v>
      </c>
      <c r="E1346" s="2">
        <v>0.77439999999999998</v>
      </c>
    </row>
    <row r="1347" spans="1:5" x14ac:dyDescent="0.3">
      <c r="A1347" s="2">
        <v>8317</v>
      </c>
      <c r="B1347" s="2" t="e">
        <f t="shared" si="5"/>
        <v>#NAME?</v>
      </c>
      <c r="C1347" s="2">
        <v>0.67886000000000002</v>
      </c>
      <c r="D1347" s="2">
        <v>0.68449000000000004</v>
      </c>
      <c r="E1347" s="2">
        <v>0.77431000000000005</v>
      </c>
    </row>
    <row r="1348" spans="1:5" x14ac:dyDescent="0.3">
      <c r="A1348" s="2">
        <v>8322</v>
      </c>
      <c r="B1348" s="2" t="e">
        <f t="shared" si="5"/>
        <v>#NAME?</v>
      </c>
      <c r="C1348" s="2">
        <v>0.67908999999999997</v>
      </c>
      <c r="D1348" s="2">
        <v>0.68447999999999998</v>
      </c>
      <c r="E1348" s="2">
        <v>0.77434000000000003</v>
      </c>
    </row>
    <row r="1349" spans="1:5" x14ac:dyDescent="0.3">
      <c r="A1349" s="2">
        <v>8327</v>
      </c>
      <c r="B1349" s="2" t="e">
        <f t="shared" si="5"/>
        <v>#NAME?</v>
      </c>
      <c r="C1349" s="2">
        <v>0.67918000000000001</v>
      </c>
      <c r="D1349" s="2">
        <v>0.68459999999999999</v>
      </c>
      <c r="E1349" s="2">
        <v>0.77437999999999996</v>
      </c>
    </row>
    <row r="1350" spans="1:5" x14ac:dyDescent="0.3">
      <c r="A1350" s="2">
        <v>8332</v>
      </c>
      <c r="B1350" s="2" t="e">
        <f t="shared" si="5"/>
        <v>#NAME?</v>
      </c>
      <c r="C1350" s="2">
        <v>0.67915000000000003</v>
      </c>
      <c r="D1350" s="2">
        <v>0.68461000000000005</v>
      </c>
      <c r="E1350" s="2">
        <v>0.77439000000000002</v>
      </c>
    </row>
    <row r="1351" spans="1:5" x14ac:dyDescent="0.3">
      <c r="A1351" s="2">
        <v>8337</v>
      </c>
      <c r="B1351" s="2" t="e">
        <f t="shared" si="5"/>
        <v>#NAME?</v>
      </c>
      <c r="C1351" s="2">
        <v>0.67915000000000003</v>
      </c>
      <c r="D1351" s="2">
        <v>0.6845</v>
      </c>
      <c r="E1351" s="2">
        <v>0.77442999999999995</v>
      </c>
    </row>
    <row r="1352" spans="1:5" x14ac:dyDescent="0.3">
      <c r="A1352" s="2">
        <v>8342</v>
      </c>
      <c r="B1352" s="2" t="e">
        <f t="shared" si="5"/>
        <v>#NAME?</v>
      </c>
      <c r="C1352" s="2">
        <v>0.67942000000000002</v>
      </c>
      <c r="D1352" s="2">
        <v>0.68447999999999998</v>
      </c>
      <c r="E1352" s="2">
        <v>0.77441000000000004</v>
      </c>
    </row>
    <row r="1353" spans="1:5" x14ac:dyDescent="0.3">
      <c r="A1353" s="2">
        <v>8347</v>
      </c>
      <c r="B1353" s="2" t="e">
        <f t="shared" si="5"/>
        <v>#NAME?</v>
      </c>
      <c r="C1353" s="2">
        <v>0.67945999999999995</v>
      </c>
      <c r="D1353" s="2">
        <v>0.68445999999999996</v>
      </c>
      <c r="E1353" s="2">
        <v>0.77439999999999998</v>
      </c>
    </row>
    <row r="1354" spans="1:5" x14ac:dyDescent="0.3">
      <c r="A1354" s="2">
        <v>8352</v>
      </c>
      <c r="B1354" s="2" t="e">
        <f t="shared" si="5"/>
        <v>#NAME?</v>
      </c>
      <c r="C1354" s="2">
        <v>0.67940999999999996</v>
      </c>
      <c r="D1354" s="2">
        <v>0.68452000000000002</v>
      </c>
      <c r="E1354" s="2">
        <v>0.77432999999999996</v>
      </c>
    </row>
    <row r="1355" spans="1:5" x14ac:dyDescent="0.3">
      <c r="A1355" s="2">
        <v>8357</v>
      </c>
      <c r="B1355" s="2" t="e">
        <f t="shared" si="5"/>
        <v>#NAME?</v>
      </c>
      <c r="C1355" s="2">
        <v>0.67925000000000002</v>
      </c>
      <c r="D1355" s="2">
        <v>0.68459000000000003</v>
      </c>
      <c r="E1355" s="2">
        <v>0.77429999999999999</v>
      </c>
    </row>
    <row r="1356" spans="1:5" x14ac:dyDescent="0.3">
      <c r="A1356" s="2">
        <v>8362</v>
      </c>
      <c r="B1356" s="2" t="e">
        <f t="shared" si="5"/>
        <v>#NAME?</v>
      </c>
      <c r="C1356" s="2">
        <v>0.67896000000000001</v>
      </c>
      <c r="D1356" s="2">
        <v>0.68461000000000005</v>
      </c>
      <c r="E1356" s="2">
        <v>0.77434999999999998</v>
      </c>
    </row>
    <row r="1357" spans="1:5" x14ac:dyDescent="0.3">
      <c r="A1357" s="2">
        <v>8367</v>
      </c>
      <c r="B1357" s="2" t="e">
        <f t="shared" si="5"/>
        <v>#NAME?</v>
      </c>
      <c r="C1357" s="2">
        <v>0.67906</v>
      </c>
      <c r="D1357" s="2">
        <v>0.68435000000000001</v>
      </c>
      <c r="E1357" s="2">
        <v>0.77427999999999997</v>
      </c>
    </row>
    <row r="1358" spans="1:5" x14ac:dyDescent="0.3">
      <c r="A1358" s="2">
        <v>8372</v>
      </c>
      <c r="B1358" s="2" t="e">
        <f t="shared" si="5"/>
        <v>#NAME?</v>
      </c>
      <c r="C1358" s="2">
        <v>0.67925999999999997</v>
      </c>
      <c r="D1358" s="2">
        <v>0.68457999999999997</v>
      </c>
      <c r="E1358" s="2">
        <v>0.77434999999999998</v>
      </c>
    </row>
    <row r="1359" spans="1:5" x14ac:dyDescent="0.3">
      <c r="A1359" s="2">
        <v>8377</v>
      </c>
      <c r="B1359" s="2" t="e">
        <f t="shared" si="5"/>
        <v>#NAME?</v>
      </c>
      <c r="C1359" s="2">
        <v>0.67906999999999995</v>
      </c>
      <c r="D1359" s="2">
        <v>0.68452999999999997</v>
      </c>
      <c r="E1359" s="2">
        <v>0.77434000000000003</v>
      </c>
    </row>
    <row r="1360" spans="1:5" x14ac:dyDescent="0.3">
      <c r="A1360" s="2">
        <v>8382</v>
      </c>
      <c r="B1360" s="2" t="e">
        <f t="shared" si="5"/>
        <v>#NAME?</v>
      </c>
      <c r="C1360" s="2">
        <v>0.67901</v>
      </c>
      <c r="D1360" s="2">
        <v>0.68432999999999999</v>
      </c>
      <c r="E1360" s="2">
        <v>0.77431000000000005</v>
      </c>
    </row>
    <row r="1361" spans="1:5" x14ac:dyDescent="0.3">
      <c r="A1361" s="2">
        <v>8387</v>
      </c>
      <c r="B1361" s="2" t="e">
        <f t="shared" si="5"/>
        <v>#NAME?</v>
      </c>
      <c r="C1361" s="2">
        <v>0.67901999999999996</v>
      </c>
      <c r="D1361" s="2">
        <v>0.68435000000000001</v>
      </c>
      <c r="E1361" s="2">
        <v>0.77434999999999998</v>
      </c>
    </row>
    <row r="1362" spans="1:5" x14ac:dyDescent="0.3">
      <c r="A1362" s="2">
        <v>8392</v>
      </c>
      <c r="B1362" s="2" t="e">
        <f t="shared" si="5"/>
        <v>#NAME?</v>
      </c>
      <c r="C1362" s="2">
        <v>0.67922000000000005</v>
      </c>
      <c r="D1362" s="2">
        <v>0.68445999999999996</v>
      </c>
      <c r="E1362" s="2">
        <v>0.77437999999999996</v>
      </c>
    </row>
    <row r="1363" spans="1:5" x14ac:dyDescent="0.3">
      <c r="A1363" s="2">
        <v>8397</v>
      </c>
      <c r="B1363" s="2" t="e">
        <f t="shared" si="5"/>
        <v>#NAME?</v>
      </c>
      <c r="C1363" s="2">
        <v>0.67910999999999999</v>
      </c>
      <c r="D1363" s="2">
        <v>0.68452000000000002</v>
      </c>
      <c r="E1363" s="2">
        <v>0.77432000000000001</v>
      </c>
    </row>
    <row r="1364" spans="1:5" x14ac:dyDescent="0.3">
      <c r="A1364" s="2">
        <v>8402</v>
      </c>
      <c r="B1364" s="2" t="e">
        <f t="shared" si="5"/>
        <v>#NAME?</v>
      </c>
      <c r="C1364" s="2">
        <v>0.67918999999999996</v>
      </c>
      <c r="D1364" s="2">
        <v>0.68459000000000003</v>
      </c>
      <c r="E1364" s="2">
        <v>0.77437999999999996</v>
      </c>
    </row>
    <row r="1365" spans="1:5" x14ac:dyDescent="0.3">
      <c r="A1365" s="2">
        <v>8407</v>
      </c>
      <c r="B1365" s="2" t="e">
        <f t="shared" si="5"/>
        <v>#NAME?</v>
      </c>
      <c r="C1365" s="2">
        <v>0.67898000000000003</v>
      </c>
      <c r="D1365" s="2">
        <v>0.68437999999999999</v>
      </c>
      <c r="E1365" s="2">
        <v>0.77432000000000001</v>
      </c>
    </row>
    <row r="1366" spans="1:5" x14ac:dyDescent="0.3">
      <c r="A1366" s="2">
        <v>8412</v>
      </c>
      <c r="B1366" s="2" t="e">
        <f t="shared" si="5"/>
        <v>#NAME?</v>
      </c>
      <c r="C1366" s="2">
        <v>0.67937000000000003</v>
      </c>
      <c r="D1366" s="2">
        <v>0.68442000000000003</v>
      </c>
      <c r="E1366" s="2">
        <v>0.77436000000000005</v>
      </c>
    </row>
    <row r="1367" spans="1:5" x14ac:dyDescent="0.3">
      <c r="A1367" s="2">
        <v>8417</v>
      </c>
      <c r="B1367" s="2" t="e">
        <f t="shared" si="5"/>
        <v>#NAME?</v>
      </c>
      <c r="C1367" s="2">
        <v>0.67937999999999998</v>
      </c>
      <c r="D1367" s="2">
        <v>0.68449000000000004</v>
      </c>
      <c r="E1367" s="2">
        <v>0.77442999999999995</v>
      </c>
    </row>
    <row r="1368" spans="1:5" x14ac:dyDescent="0.3">
      <c r="A1368" s="2">
        <v>8422</v>
      </c>
      <c r="B1368" s="2" t="e">
        <f t="shared" si="5"/>
        <v>#NAME?</v>
      </c>
      <c r="C1368" s="2">
        <v>0.67923999999999995</v>
      </c>
      <c r="D1368" s="2">
        <v>0.68466000000000005</v>
      </c>
      <c r="E1368" s="2">
        <v>0.77429999999999999</v>
      </c>
    </row>
    <row r="1369" spans="1:5" x14ac:dyDescent="0.3">
      <c r="A1369" s="2">
        <v>8427</v>
      </c>
      <c r="B1369" s="2" t="e">
        <f t="shared" si="5"/>
        <v>#NAME?</v>
      </c>
      <c r="C1369" s="2">
        <v>0.67923</v>
      </c>
      <c r="D1369" s="2">
        <v>0.68462000000000001</v>
      </c>
      <c r="E1369" s="2">
        <v>0.77434000000000003</v>
      </c>
    </row>
    <row r="1370" spans="1:5" x14ac:dyDescent="0.3">
      <c r="A1370" s="2">
        <v>8432</v>
      </c>
      <c r="B1370" s="2" t="e">
        <f t="shared" si="5"/>
        <v>#NAME?</v>
      </c>
      <c r="C1370" s="2">
        <v>0.67920999999999998</v>
      </c>
      <c r="D1370" s="2">
        <v>0.68450999999999995</v>
      </c>
      <c r="E1370" s="2">
        <v>0.77434000000000003</v>
      </c>
    </row>
    <row r="1371" spans="1:5" x14ac:dyDescent="0.3">
      <c r="A1371" s="2">
        <v>8437</v>
      </c>
      <c r="B1371" s="2" t="e">
        <f t="shared" si="5"/>
        <v>#NAME?</v>
      </c>
      <c r="C1371" s="2">
        <v>0.67898999999999998</v>
      </c>
      <c r="D1371" s="2">
        <v>0.68447000000000002</v>
      </c>
      <c r="E1371" s="2">
        <v>0.77434000000000003</v>
      </c>
    </row>
    <row r="1372" spans="1:5" x14ac:dyDescent="0.3">
      <c r="A1372" s="2">
        <v>8442</v>
      </c>
      <c r="B1372" s="2" t="e">
        <f t="shared" si="5"/>
        <v>#NAME?</v>
      </c>
      <c r="C1372" s="2">
        <v>0.67913999999999997</v>
      </c>
      <c r="D1372" s="2">
        <v>0.68467999999999996</v>
      </c>
      <c r="E1372" s="2">
        <v>0.77437999999999996</v>
      </c>
    </row>
    <row r="1373" spans="1:5" x14ac:dyDescent="0.3">
      <c r="A1373" s="2">
        <v>8447</v>
      </c>
      <c r="B1373" s="2" t="e">
        <f t="shared" si="5"/>
        <v>#NAME?</v>
      </c>
      <c r="C1373" s="2">
        <v>0.67920000000000003</v>
      </c>
      <c r="D1373" s="2">
        <v>0.68462999999999996</v>
      </c>
      <c r="E1373" s="2">
        <v>0.77437</v>
      </c>
    </row>
    <row r="1374" spans="1:5" x14ac:dyDescent="0.3">
      <c r="A1374" s="2">
        <v>8452</v>
      </c>
      <c r="B1374" s="2" t="e">
        <f t="shared" si="5"/>
        <v>#NAME?</v>
      </c>
      <c r="C1374" s="2">
        <v>0.67918000000000001</v>
      </c>
      <c r="D1374" s="2">
        <v>0.68462000000000001</v>
      </c>
      <c r="E1374" s="2">
        <v>0.77437</v>
      </c>
    </row>
    <row r="1375" spans="1:5" x14ac:dyDescent="0.3">
      <c r="A1375" s="2">
        <v>8457</v>
      </c>
      <c r="B1375" s="2" t="e">
        <f t="shared" si="5"/>
        <v>#NAME?</v>
      </c>
      <c r="C1375" s="2">
        <v>0.67925999999999997</v>
      </c>
      <c r="D1375" s="2">
        <v>0.68454999999999999</v>
      </c>
      <c r="E1375" s="2">
        <v>0.77436000000000005</v>
      </c>
    </row>
    <row r="1376" spans="1:5" x14ac:dyDescent="0.3">
      <c r="A1376" s="2">
        <v>8462</v>
      </c>
      <c r="B1376" s="2" t="e">
        <f t="shared" si="5"/>
        <v>#NAME?</v>
      </c>
      <c r="C1376" s="2">
        <v>0.67915000000000003</v>
      </c>
      <c r="D1376" s="2">
        <v>0.68447999999999998</v>
      </c>
      <c r="E1376" s="2">
        <v>0.77429000000000003</v>
      </c>
    </row>
    <row r="1377" spans="1:5" x14ac:dyDescent="0.3">
      <c r="A1377" s="2">
        <v>8467</v>
      </c>
      <c r="B1377" s="2" t="e">
        <f t="shared" si="5"/>
        <v>#NAME?</v>
      </c>
      <c r="C1377" s="2">
        <v>0.67922000000000005</v>
      </c>
      <c r="D1377" s="2">
        <v>0.68457000000000001</v>
      </c>
      <c r="E1377" s="2">
        <v>0.77431000000000005</v>
      </c>
    </row>
    <row r="1378" spans="1:5" x14ac:dyDescent="0.3">
      <c r="A1378" s="2">
        <v>8472</v>
      </c>
      <c r="B1378" s="2" t="e">
        <f t="shared" si="5"/>
        <v>#NAME?</v>
      </c>
      <c r="C1378" s="2">
        <v>0.67949999999999999</v>
      </c>
      <c r="D1378" s="2">
        <v>0.68442000000000003</v>
      </c>
      <c r="E1378" s="2">
        <v>0.77437</v>
      </c>
    </row>
    <row r="1379" spans="1:5" x14ac:dyDescent="0.3">
      <c r="A1379" s="2">
        <v>8477</v>
      </c>
      <c r="B1379" s="2" t="e">
        <f t="shared" si="5"/>
        <v>#NAME?</v>
      </c>
      <c r="C1379" s="2">
        <v>0.67917000000000005</v>
      </c>
      <c r="D1379" s="2">
        <v>0.68449000000000004</v>
      </c>
      <c r="E1379" s="2">
        <v>0.77432999999999996</v>
      </c>
    </row>
    <row r="1380" spans="1:5" x14ac:dyDescent="0.3">
      <c r="A1380" s="2">
        <v>8482</v>
      </c>
      <c r="B1380" s="2" t="e">
        <f t="shared" si="5"/>
        <v>#NAME?</v>
      </c>
      <c r="C1380" s="2">
        <v>0.67920000000000003</v>
      </c>
      <c r="D1380" s="2">
        <v>0.68459999999999999</v>
      </c>
      <c r="E1380" s="2">
        <v>0.77437999999999996</v>
      </c>
    </row>
    <row r="1381" spans="1:5" x14ac:dyDescent="0.3">
      <c r="A1381" s="2">
        <v>8487</v>
      </c>
      <c r="B1381" s="2" t="e">
        <f t="shared" si="5"/>
        <v>#NAME?</v>
      </c>
      <c r="C1381" s="2">
        <v>0.67918999999999996</v>
      </c>
      <c r="D1381" s="2">
        <v>0.6845</v>
      </c>
      <c r="E1381" s="2">
        <v>0.77429000000000003</v>
      </c>
    </row>
    <row r="1382" spans="1:5" x14ac:dyDescent="0.3">
      <c r="A1382" s="2">
        <v>8492</v>
      </c>
      <c r="B1382" s="2" t="e">
        <f t="shared" si="5"/>
        <v>#NAME?</v>
      </c>
      <c r="C1382" s="2">
        <v>0.67932999999999999</v>
      </c>
      <c r="D1382" s="2">
        <v>0.68471000000000004</v>
      </c>
      <c r="E1382" s="2">
        <v>0.77437999999999996</v>
      </c>
    </row>
    <row r="1383" spans="1:5" x14ac:dyDescent="0.3">
      <c r="A1383" s="2">
        <v>8497</v>
      </c>
      <c r="B1383" s="2" t="e">
        <f t="shared" si="5"/>
        <v>#NAME?</v>
      </c>
      <c r="C1383" s="2">
        <v>0.67915000000000003</v>
      </c>
      <c r="D1383" s="2">
        <v>0.68457000000000001</v>
      </c>
      <c r="E1383" s="2">
        <v>0.77432000000000001</v>
      </c>
    </row>
    <row r="1384" spans="1:5" x14ac:dyDescent="0.3">
      <c r="A1384" s="2">
        <v>8502</v>
      </c>
      <c r="B1384" s="2" t="e">
        <f t="shared" si="5"/>
        <v>#NAME?</v>
      </c>
      <c r="C1384" s="2">
        <v>0.67927000000000004</v>
      </c>
      <c r="D1384" s="2">
        <v>0.68454000000000004</v>
      </c>
      <c r="E1384" s="2">
        <v>0.77439999999999998</v>
      </c>
    </row>
    <row r="1385" spans="1:5" x14ac:dyDescent="0.3">
      <c r="A1385" s="2">
        <v>8507</v>
      </c>
      <c r="B1385" s="2" t="e">
        <f t="shared" si="5"/>
        <v>#NAME?</v>
      </c>
      <c r="C1385" s="2">
        <v>0.67932999999999999</v>
      </c>
      <c r="D1385" s="2">
        <v>0.68467</v>
      </c>
      <c r="E1385" s="2">
        <v>0.77441000000000004</v>
      </c>
    </row>
    <row r="1386" spans="1:5" x14ac:dyDescent="0.3">
      <c r="A1386" s="2">
        <v>8512</v>
      </c>
      <c r="B1386" s="2" t="e">
        <f t="shared" si="5"/>
        <v>#NAME?</v>
      </c>
      <c r="C1386" s="2">
        <v>0.67913000000000001</v>
      </c>
      <c r="D1386" s="2">
        <v>0.68462000000000001</v>
      </c>
      <c r="E1386" s="2">
        <v>0.77432999999999996</v>
      </c>
    </row>
    <row r="1387" spans="1:5" x14ac:dyDescent="0.3">
      <c r="A1387" s="2">
        <v>8517</v>
      </c>
      <c r="B1387" s="2" t="e">
        <f t="shared" si="5"/>
        <v>#NAME?</v>
      </c>
      <c r="C1387" s="2">
        <v>0.67903000000000002</v>
      </c>
      <c r="D1387" s="2">
        <v>0.68483000000000005</v>
      </c>
      <c r="E1387" s="2">
        <v>0.77434999999999998</v>
      </c>
    </row>
    <row r="1388" spans="1:5" x14ac:dyDescent="0.3">
      <c r="A1388" s="2">
        <v>8522</v>
      </c>
      <c r="B1388" s="2" t="e">
        <f t="shared" si="5"/>
        <v>#NAME?</v>
      </c>
      <c r="C1388" s="2">
        <v>0.67910999999999999</v>
      </c>
      <c r="D1388" s="2">
        <v>0.68481999999999998</v>
      </c>
      <c r="E1388" s="2">
        <v>0.77437</v>
      </c>
    </row>
    <row r="1389" spans="1:5" x14ac:dyDescent="0.3">
      <c r="A1389" s="2">
        <v>8527</v>
      </c>
      <c r="B1389" s="2" t="e">
        <f t="shared" si="5"/>
        <v>#NAME?</v>
      </c>
      <c r="C1389" s="2">
        <v>0.67915999999999999</v>
      </c>
      <c r="D1389" s="2">
        <v>0.68496000000000001</v>
      </c>
      <c r="E1389" s="2">
        <v>0.77434000000000003</v>
      </c>
    </row>
    <row r="1390" spans="1:5" x14ac:dyDescent="0.3">
      <c r="A1390" s="2">
        <v>8532</v>
      </c>
      <c r="B1390" s="2" t="e">
        <f t="shared" si="5"/>
        <v>#NAME?</v>
      </c>
      <c r="C1390" s="2">
        <v>0.67920999999999998</v>
      </c>
      <c r="D1390" s="2">
        <v>0.68479999999999996</v>
      </c>
      <c r="E1390" s="2">
        <v>0.77434000000000003</v>
      </c>
    </row>
    <row r="1391" spans="1:5" x14ac:dyDescent="0.3">
      <c r="A1391" s="2">
        <v>8537</v>
      </c>
      <c r="B1391" s="2" t="e">
        <f t="shared" si="5"/>
        <v>#NAME?</v>
      </c>
      <c r="C1391" s="2">
        <v>0.67908000000000002</v>
      </c>
      <c r="D1391" s="2">
        <v>0.68469000000000002</v>
      </c>
      <c r="E1391" s="2">
        <v>0.77437</v>
      </c>
    </row>
    <row r="1392" spans="1:5" x14ac:dyDescent="0.3">
      <c r="A1392" s="2">
        <v>8542</v>
      </c>
      <c r="B1392" s="2" t="e">
        <f t="shared" si="5"/>
        <v>#NAME?</v>
      </c>
      <c r="C1392" s="2">
        <v>0.67917000000000005</v>
      </c>
      <c r="D1392" s="2">
        <v>0.68476000000000004</v>
      </c>
      <c r="E1392" s="2">
        <v>0.77434999999999998</v>
      </c>
    </row>
    <row r="1393" spans="1:5" x14ac:dyDescent="0.3">
      <c r="A1393" s="2">
        <v>8547</v>
      </c>
      <c r="B1393" s="2" t="e">
        <f t="shared" si="5"/>
        <v>#NAME?</v>
      </c>
      <c r="C1393" s="2">
        <v>0.67922000000000005</v>
      </c>
      <c r="D1393" s="2">
        <v>0.68483000000000005</v>
      </c>
      <c r="E1393" s="2">
        <v>0.77425999999999995</v>
      </c>
    </row>
    <row r="1394" spans="1:5" x14ac:dyDescent="0.3">
      <c r="A1394" s="2">
        <v>8552</v>
      </c>
      <c r="B1394" s="2" t="e">
        <f t="shared" si="5"/>
        <v>#NAME?</v>
      </c>
      <c r="C1394" s="2">
        <v>0.67891000000000001</v>
      </c>
      <c r="D1394" s="2">
        <v>0.68481999999999998</v>
      </c>
      <c r="E1394" s="2">
        <v>0.77431000000000005</v>
      </c>
    </row>
    <row r="1395" spans="1:5" x14ac:dyDescent="0.3">
      <c r="A1395" s="2">
        <v>8557</v>
      </c>
      <c r="B1395" s="2" t="e">
        <f t="shared" si="5"/>
        <v>#NAME?</v>
      </c>
      <c r="C1395" s="2">
        <v>0.67913000000000001</v>
      </c>
      <c r="D1395" s="2">
        <v>0.68472999999999995</v>
      </c>
      <c r="E1395" s="2">
        <v>0.77439000000000002</v>
      </c>
    </row>
    <row r="1396" spans="1:5" x14ac:dyDescent="0.3">
      <c r="A1396" s="2">
        <v>8562</v>
      </c>
      <c r="B1396" s="2" t="e">
        <f t="shared" si="5"/>
        <v>#NAME?</v>
      </c>
      <c r="C1396" s="2">
        <v>0.67949000000000004</v>
      </c>
      <c r="D1396" s="2">
        <v>0.68469000000000002</v>
      </c>
      <c r="E1396" s="2">
        <v>0.77437</v>
      </c>
    </row>
    <row r="1397" spans="1:5" x14ac:dyDescent="0.3">
      <c r="A1397" s="2">
        <v>8567</v>
      </c>
      <c r="B1397" s="2" t="e">
        <f t="shared" si="5"/>
        <v>#NAME?</v>
      </c>
      <c r="C1397" s="2">
        <v>0.67905000000000004</v>
      </c>
      <c r="D1397" s="2">
        <v>0.68461000000000005</v>
      </c>
      <c r="E1397" s="2">
        <v>0.77439999999999998</v>
      </c>
    </row>
    <row r="1398" spans="1:5" x14ac:dyDescent="0.3">
      <c r="A1398" s="2">
        <v>8572</v>
      </c>
      <c r="B1398" s="2" t="e">
        <f t="shared" ref="B1398:B1461" si="6">-nan</f>
        <v>#NAME?</v>
      </c>
      <c r="C1398" s="2">
        <v>0.67883000000000004</v>
      </c>
      <c r="D1398" s="2">
        <v>0.68469000000000002</v>
      </c>
      <c r="E1398" s="2">
        <v>0.77436000000000005</v>
      </c>
    </row>
    <row r="1399" spans="1:5" x14ac:dyDescent="0.3">
      <c r="A1399" s="2">
        <v>8577</v>
      </c>
      <c r="B1399" s="2" t="e">
        <f t="shared" si="6"/>
        <v>#NAME?</v>
      </c>
      <c r="C1399" s="2">
        <v>0.67881999999999998</v>
      </c>
      <c r="D1399" s="2">
        <v>0.68484</v>
      </c>
      <c r="E1399" s="2">
        <v>0.77432999999999996</v>
      </c>
    </row>
    <row r="1400" spans="1:5" x14ac:dyDescent="0.3">
      <c r="A1400" s="2">
        <v>8582</v>
      </c>
      <c r="B1400" s="2" t="e">
        <f t="shared" si="6"/>
        <v>#NAME?</v>
      </c>
      <c r="C1400" s="2">
        <v>0.67906</v>
      </c>
      <c r="D1400" s="2">
        <v>0.68472</v>
      </c>
      <c r="E1400" s="2">
        <v>0.77434999999999998</v>
      </c>
    </row>
    <row r="1401" spans="1:5" x14ac:dyDescent="0.3">
      <c r="A1401" s="2">
        <v>8587</v>
      </c>
      <c r="B1401" s="2" t="e">
        <f t="shared" si="6"/>
        <v>#NAME?</v>
      </c>
      <c r="C1401" s="2">
        <v>0.67910999999999999</v>
      </c>
      <c r="D1401" s="2">
        <v>0.68452999999999997</v>
      </c>
      <c r="E1401" s="2">
        <v>0.77439999999999998</v>
      </c>
    </row>
    <row r="1402" spans="1:5" x14ac:dyDescent="0.3">
      <c r="A1402" s="2">
        <v>8592</v>
      </c>
      <c r="B1402" s="2" t="e">
        <f t="shared" si="6"/>
        <v>#NAME?</v>
      </c>
      <c r="C1402" s="2">
        <v>0.67940999999999996</v>
      </c>
      <c r="D1402" s="2">
        <v>0.68476000000000004</v>
      </c>
      <c r="E1402" s="2">
        <v>0.77436000000000005</v>
      </c>
    </row>
    <row r="1403" spans="1:5" x14ac:dyDescent="0.3">
      <c r="A1403" s="2">
        <v>8597</v>
      </c>
      <c r="B1403" s="2" t="e">
        <f t="shared" si="6"/>
        <v>#NAME?</v>
      </c>
      <c r="C1403" s="2">
        <v>0.67910999999999999</v>
      </c>
      <c r="D1403" s="2">
        <v>0.68476999999999999</v>
      </c>
      <c r="E1403" s="2">
        <v>0.77439999999999998</v>
      </c>
    </row>
    <row r="1404" spans="1:5" x14ac:dyDescent="0.3">
      <c r="A1404" s="2">
        <v>8602</v>
      </c>
      <c r="B1404" s="2" t="e">
        <f t="shared" si="6"/>
        <v>#NAME?</v>
      </c>
      <c r="C1404" s="2">
        <v>0.67906999999999995</v>
      </c>
      <c r="D1404" s="2">
        <v>0.68489</v>
      </c>
      <c r="E1404" s="2">
        <v>0.77439000000000002</v>
      </c>
    </row>
    <row r="1405" spans="1:5" x14ac:dyDescent="0.3">
      <c r="A1405" s="2">
        <v>8607</v>
      </c>
      <c r="B1405" s="2" t="e">
        <f t="shared" si="6"/>
        <v>#NAME?</v>
      </c>
      <c r="C1405" s="2">
        <v>0.67895000000000005</v>
      </c>
      <c r="D1405" s="2">
        <v>0.68481000000000003</v>
      </c>
      <c r="E1405" s="2">
        <v>0.77437</v>
      </c>
    </row>
    <row r="1406" spans="1:5" x14ac:dyDescent="0.3">
      <c r="A1406" s="2">
        <v>8612</v>
      </c>
      <c r="B1406" s="2" t="e">
        <f t="shared" si="6"/>
        <v>#NAME?</v>
      </c>
      <c r="C1406" s="2">
        <v>0.67906</v>
      </c>
      <c r="D1406" s="2">
        <v>0.68483000000000005</v>
      </c>
      <c r="E1406" s="2">
        <v>0.77442</v>
      </c>
    </row>
    <row r="1407" spans="1:5" x14ac:dyDescent="0.3">
      <c r="A1407" s="2">
        <v>8617</v>
      </c>
      <c r="B1407" s="2" t="e">
        <f t="shared" si="6"/>
        <v>#NAME?</v>
      </c>
      <c r="C1407" s="2">
        <v>0.67895000000000005</v>
      </c>
      <c r="D1407" s="2">
        <v>0.68478000000000006</v>
      </c>
      <c r="E1407" s="2">
        <v>0.77434999999999998</v>
      </c>
    </row>
    <row r="1408" spans="1:5" x14ac:dyDescent="0.3">
      <c r="A1408" s="2">
        <v>8622</v>
      </c>
      <c r="B1408" s="2" t="e">
        <f t="shared" si="6"/>
        <v>#NAME?</v>
      </c>
      <c r="C1408" s="2">
        <v>0.67903000000000002</v>
      </c>
      <c r="D1408" s="2">
        <v>0.68476000000000004</v>
      </c>
      <c r="E1408" s="2">
        <v>0.77427000000000001</v>
      </c>
    </row>
    <row r="1409" spans="1:5" x14ac:dyDescent="0.3">
      <c r="A1409" s="2">
        <v>8627</v>
      </c>
      <c r="B1409" s="2" t="e">
        <f t="shared" si="6"/>
        <v>#NAME?</v>
      </c>
      <c r="C1409" s="2">
        <v>0.67937000000000003</v>
      </c>
      <c r="D1409" s="2">
        <v>0.68483000000000005</v>
      </c>
      <c r="E1409" s="2">
        <v>0.77437</v>
      </c>
    </row>
    <row r="1410" spans="1:5" x14ac:dyDescent="0.3">
      <c r="A1410" s="2">
        <v>8632</v>
      </c>
      <c r="B1410" s="2" t="e">
        <f t="shared" si="6"/>
        <v>#NAME?</v>
      </c>
      <c r="C1410" s="2">
        <v>0.67898999999999998</v>
      </c>
      <c r="D1410" s="2">
        <v>0.68484</v>
      </c>
      <c r="E1410" s="2">
        <v>0.77434999999999998</v>
      </c>
    </row>
    <row r="1411" spans="1:5" x14ac:dyDescent="0.3">
      <c r="A1411" s="2">
        <v>8637</v>
      </c>
      <c r="B1411" s="2" t="e">
        <f t="shared" si="6"/>
        <v>#NAME?</v>
      </c>
      <c r="C1411" s="2">
        <v>0.67925000000000002</v>
      </c>
      <c r="D1411" s="2">
        <v>0.68467999999999996</v>
      </c>
      <c r="E1411" s="2">
        <v>0.77432000000000001</v>
      </c>
    </row>
    <row r="1412" spans="1:5" x14ac:dyDescent="0.3">
      <c r="A1412" s="2">
        <v>8642</v>
      </c>
      <c r="B1412" s="2" t="e">
        <f t="shared" si="6"/>
        <v>#NAME?</v>
      </c>
      <c r="C1412" s="2">
        <v>0.67906999999999995</v>
      </c>
      <c r="D1412" s="2">
        <v>0.68469999999999998</v>
      </c>
      <c r="E1412" s="2">
        <v>0.77439999999999998</v>
      </c>
    </row>
    <row r="1413" spans="1:5" x14ac:dyDescent="0.3">
      <c r="A1413" s="2">
        <v>8647</v>
      </c>
      <c r="B1413" s="2" t="e">
        <f t="shared" si="6"/>
        <v>#NAME?</v>
      </c>
      <c r="C1413" s="2">
        <v>0.67901999999999996</v>
      </c>
      <c r="D1413" s="2">
        <v>0.68489</v>
      </c>
      <c r="E1413" s="2">
        <v>0.77441000000000004</v>
      </c>
    </row>
    <row r="1414" spans="1:5" x14ac:dyDescent="0.3">
      <c r="A1414" s="2">
        <v>8652</v>
      </c>
      <c r="B1414" s="2" t="e">
        <f t="shared" si="6"/>
        <v>#NAME?</v>
      </c>
      <c r="C1414" s="2">
        <v>0.67900000000000005</v>
      </c>
      <c r="D1414" s="2">
        <v>0.68484</v>
      </c>
      <c r="E1414" s="2">
        <v>0.77436000000000005</v>
      </c>
    </row>
    <row r="1415" spans="1:5" x14ac:dyDescent="0.3">
      <c r="A1415" s="2">
        <v>8657</v>
      </c>
      <c r="B1415" s="2" t="e">
        <f t="shared" si="6"/>
        <v>#NAME?</v>
      </c>
      <c r="C1415" s="2">
        <v>0.67888999999999999</v>
      </c>
      <c r="D1415" s="2">
        <v>0.68469999999999998</v>
      </c>
      <c r="E1415" s="2">
        <v>0.77439000000000002</v>
      </c>
    </row>
    <row r="1416" spans="1:5" x14ac:dyDescent="0.3">
      <c r="A1416" s="2">
        <v>8662</v>
      </c>
      <c r="B1416" s="2" t="e">
        <f t="shared" si="6"/>
        <v>#NAME?</v>
      </c>
      <c r="C1416" s="2">
        <v>0.67903999999999998</v>
      </c>
      <c r="D1416" s="2">
        <v>0.68501000000000001</v>
      </c>
      <c r="E1416" s="2">
        <v>0.77437999999999996</v>
      </c>
    </row>
    <row r="1417" spans="1:5" x14ac:dyDescent="0.3">
      <c r="A1417" s="2">
        <v>8667</v>
      </c>
      <c r="B1417" s="2" t="e">
        <f t="shared" si="6"/>
        <v>#NAME?</v>
      </c>
      <c r="C1417" s="2">
        <v>0.67920000000000003</v>
      </c>
      <c r="D1417" s="2">
        <v>0.68479000000000001</v>
      </c>
      <c r="E1417" s="2">
        <v>0.77436000000000005</v>
      </c>
    </row>
    <row r="1418" spans="1:5" x14ac:dyDescent="0.3">
      <c r="A1418" s="2">
        <v>8672</v>
      </c>
      <c r="B1418" s="2" t="e">
        <f t="shared" si="6"/>
        <v>#NAME?</v>
      </c>
      <c r="C1418" s="2">
        <v>0.67920000000000003</v>
      </c>
      <c r="D1418" s="2">
        <v>0.68493999999999999</v>
      </c>
      <c r="E1418" s="2">
        <v>0.77442</v>
      </c>
    </row>
    <row r="1419" spans="1:5" x14ac:dyDescent="0.3">
      <c r="A1419" s="2">
        <v>8677</v>
      </c>
      <c r="B1419" s="2" t="e">
        <f t="shared" si="6"/>
        <v>#NAME?</v>
      </c>
      <c r="C1419" s="2">
        <v>0.67945</v>
      </c>
      <c r="D1419" s="2">
        <v>0.68493999999999999</v>
      </c>
      <c r="E1419" s="2">
        <v>0.77447999999999995</v>
      </c>
    </row>
    <row r="1420" spans="1:5" x14ac:dyDescent="0.3">
      <c r="A1420" s="2">
        <v>8682</v>
      </c>
      <c r="B1420" s="2" t="e">
        <f t="shared" si="6"/>
        <v>#NAME?</v>
      </c>
      <c r="C1420" s="2">
        <v>0.67903999999999998</v>
      </c>
      <c r="D1420" s="2">
        <v>0.68505000000000005</v>
      </c>
      <c r="E1420" s="2">
        <v>0.77434999999999998</v>
      </c>
    </row>
    <row r="1421" spans="1:5" x14ac:dyDescent="0.3">
      <c r="A1421" s="2">
        <v>8687</v>
      </c>
      <c r="B1421" s="2" t="e">
        <f t="shared" si="6"/>
        <v>#NAME?</v>
      </c>
      <c r="C1421" s="2">
        <v>0.67903999999999998</v>
      </c>
      <c r="D1421" s="2">
        <v>0.68489</v>
      </c>
      <c r="E1421" s="2">
        <v>0.77444999999999997</v>
      </c>
    </row>
    <row r="1422" spans="1:5" x14ac:dyDescent="0.3">
      <c r="A1422" s="2">
        <v>8692</v>
      </c>
      <c r="B1422" s="2" t="e">
        <f t="shared" si="6"/>
        <v>#NAME?</v>
      </c>
      <c r="C1422" s="2">
        <v>0.67898999999999998</v>
      </c>
      <c r="D1422" s="2">
        <v>0.68469999999999998</v>
      </c>
      <c r="E1422" s="2">
        <v>0.77442</v>
      </c>
    </row>
    <row r="1423" spans="1:5" x14ac:dyDescent="0.3">
      <c r="A1423" s="2">
        <v>8697</v>
      </c>
      <c r="B1423" s="2" t="e">
        <f t="shared" si="6"/>
        <v>#NAME?</v>
      </c>
      <c r="C1423" s="2">
        <v>0.67915000000000003</v>
      </c>
      <c r="D1423" s="2">
        <v>0.68472999999999995</v>
      </c>
      <c r="E1423" s="2">
        <v>0.77449000000000001</v>
      </c>
    </row>
    <row r="1424" spans="1:5" x14ac:dyDescent="0.3">
      <c r="A1424" s="2">
        <v>8702</v>
      </c>
      <c r="B1424" s="2" t="e">
        <f t="shared" si="6"/>
        <v>#NAME?</v>
      </c>
      <c r="C1424" s="2">
        <v>0.67935999999999996</v>
      </c>
      <c r="D1424" s="2">
        <v>0.68479000000000001</v>
      </c>
      <c r="E1424" s="2">
        <v>0.77439999999999998</v>
      </c>
    </row>
    <row r="1425" spans="1:5" x14ac:dyDescent="0.3">
      <c r="A1425" s="2">
        <v>8707</v>
      </c>
      <c r="B1425" s="2" t="e">
        <f t="shared" si="6"/>
        <v>#NAME?</v>
      </c>
      <c r="C1425" s="2">
        <v>0.67910000000000004</v>
      </c>
      <c r="D1425" s="2">
        <v>0.68498999999999999</v>
      </c>
      <c r="E1425" s="2">
        <v>0.77446999999999999</v>
      </c>
    </row>
    <row r="1426" spans="1:5" x14ac:dyDescent="0.3">
      <c r="A1426" s="2">
        <v>8712</v>
      </c>
      <c r="B1426" s="2" t="e">
        <f t="shared" si="6"/>
        <v>#NAME?</v>
      </c>
      <c r="C1426" s="2">
        <v>0.67910000000000004</v>
      </c>
      <c r="D1426" s="2">
        <v>0.68496000000000001</v>
      </c>
      <c r="E1426" s="2">
        <v>0.77434999999999998</v>
      </c>
    </row>
    <row r="1427" spans="1:5" x14ac:dyDescent="0.3">
      <c r="A1427" s="2">
        <v>8717</v>
      </c>
      <c r="B1427" s="2" t="e">
        <f t="shared" si="6"/>
        <v>#NAME?</v>
      </c>
      <c r="C1427" s="2">
        <v>0.67905000000000004</v>
      </c>
      <c r="D1427" s="2">
        <v>0.68503000000000003</v>
      </c>
      <c r="E1427" s="2">
        <v>0.77444000000000002</v>
      </c>
    </row>
    <row r="1428" spans="1:5" x14ac:dyDescent="0.3">
      <c r="A1428" s="2">
        <v>8722</v>
      </c>
      <c r="B1428" s="2" t="e">
        <f t="shared" si="6"/>
        <v>#NAME?</v>
      </c>
      <c r="C1428" s="2">
        <v>0.67896999999999996</v>
      </c>
      <c r="D1428" s="2">
        <v>0.68493000000000004</v>
      </c>
      <c r="E1428" s="2">
        <v>0.77437999999999996</v>
      </c>
    </row>
    <row r="1429" spans="1:5" x14ac:dyDescent="0.3">
      <c r="A1429" s="2">
        <v>8727</v>
      </c>
      <c r="B1429" s="2" t="e">
        <f t="shared" si="6"/>
        <v>#NAME?</v>
      </c>
      <c r="C1429" s="2">
        <v>0.67901999999999996</v>
      </c>
      <c r="D1429" s="2">
        <v>0.68498000000000003</v>
      </c>
      <c r="E1429" s="2">
        <v>0.77442</v>
      </c>
    </row>
    <row r="1430" spans="1:5" x14ac:dyDescent="0.3">
      <c r="A1430" s="2">
        <v>8732</v>
      </c>
      <c r="B1430" s="2" t="e">
        <f t="shared" si="6"/>
        <v>#NAME?</v>
      </c>
      <c r="C1430" s="2">
        <v>0.67888999999999999</v>
      </c>
      <c r="D1430" s="2">
        <v>0.68486000000000002</v>
      </c>
      <c r="E1430" s="2">
        <v>0.77437</v>
      </c>
    </row>
    <row r="1431" spans="1:5" x14ac:dyDescent="0.3">
      <c r="A1431" s="2">
        <v>8737</v>
      </c>
      <c r="B1431" s="2" t="e">
        <f t="shared" si="6"/>
        <v>#NAME?</v>
      </c>
      <c r="C1431" s="2">
        <v>0.67915000000000003</v>
      </c>
      <c r="D1431" s="2">
        <v>0.68476000000000004</v>
      </c>
      <c r="E1431" s="2">
        <v>0.77441000000000004</v>
      </c>
    </row>
    <row r="1432" spans="1:5" x14ac:dyDescent="0.3">
      <c r="A1432" s="2">
        <v>8742</v>
      </c>
      <c r="B1432" s="2" t="e">
        <f t="shared" si="6"/>
        <v>#NAME?</v>
      </c>
      <c r="C1432" s="2">
        <v>0.67908999999999997</v>
      </c>
      <c r="D1432" s="2">
        <v>0.68494999999999995</v>
      </c>
      <c r="E1432" s="2">
        <v>0.77436000000000005</v>
      </c>
    </row>
    <row r="1433" spans="1:5" x14ac:dyDescent="0.3">
      <c r="A1433" s="2">
        <v>8747</v>
      </c>
      <c r="B1433" s="2" t="e">
        <f t="shared" si="6"/>
        <v>#NAME?</v>
      </c>
      <c r="C1433" s="2">
        <v>0.67896000000000001</v>
      </c>
      <c r="D1433" s="2">
        <v>0.68484</v>
      </c>
      <c r="E1433" s="2">
        <v>0.77441000000000004</v>
      </c>
    </row>
    <row r="1434" spans="1:5" x14ac:dyDescent="0.3">
      <c r="A1434" s="2">
        <v>8752</v>
      </c>
      <c r="B1434" s="2" t="e">
        <f t="shared" si="6"/>
        <v>#NAME?</v>
      </c>
      <c r="C1434" s="2">
        <v>0.67906</v>
      </c>
      <c r="D1434" s="2">
        <v>0.68515999999999999</v>
      </c>
      <c r="E1434" s="2">
        <v>0.77434000000000003</v>
      </c>
    </row>
    <row r="1435" spans="1:5" x14ac:dyDescent="0.3">
      <c r="A1435" s="2">
        <v>8757</v>
      </c>
      <c r="B1435" s="2" t="e">
        <f t="shared" si="6"/>
        <v>#NAME?</v>
      </c>
      <c r="C1435" s="2">
        <v>0.67918999999999996</v>
      </c>
      <c r="D1435" s="2">
        <v>0.68508999999999998</v>
      </c>
      <c r="E1435" s="2">
        <v>0.77436000000000005</v>
      </c>
    </row>
    <row r="1436" spans="1:5" x14ac:dyDescent="0.3">
      <c r="A1436" s="2">
        <v>8762</v>
      </c>
      <c r="B1436" s="2" t="e">
        <f t="shared" si="6"/>
        <v>#NAME?</v>
      </c>
      <c r="C1436" s="2">
        <v>0.67886999999999997</v>
      </c>
      <c r="D1436" s="2">
        <v>0.68491999999999997</v>
      </c>
      <c r="E1436" s="2">
        <v>0.77439000000000002</v>
      </c>
    </row>
    <row r="1437" spans="1:5" x14ac:dyDescent="0.3">
      <c r="A1437" s="2">
        <v>8767</v>
      </c>
      <c r="B1437" s="2" t="e">
        <f t="shared" si="6"/>
        <v>#NAME?</v>
      </c>
      <c r="C1437" s="2">
        <v>0.67900000000000005</v>
      </c>
      <c r="D1437" s="2">
        <v>0.68516999999999995</v>
      </c>
      <c r="E1437" s="2">
        <v>0.77434999999999998</v>
      </c>
    </row>
    <row r="1438" spans="1:5" x14ac:dyDescent="0.3">
      <c r="A1438" s="2">
        <v>8772</v>
      </c>
      <c r="B1438" s="2" t="e">
        <f t="shared" si="6"/>
        <v>#NAME?</v>
      </c>
      <c r="C1438" s="2">
        <v>0.67903000000000002</v>
      </c>
      <c r="D1438" s="2">
        <v>0.68494999999999995</v>
      </c>
      <c r="E1438" s="2">
        <v>0.77439000000000002</v>
      </c>
    </row>
    <row r="1439" spans="1:5" x14ac:dyDescent="0.3">
      <c r="A1439" s="2">
        <v>8777</v>
      </c>
      <c r="B1439" s="2" t="e">
        <f t="shared" si="6"/>
        <v>#NAME?</v>
      </c>
      <c r="C1439" s="2">
        <v>0.67898999999999998</v>
      </c>
      <c r="D1439" s="2">
        <v>0.68506</v>
      </c>
      <c r="E1439" s="2">
        <v>0.77434000000000003</v>
      </c>
    </row>
    <row r="1440" spans="1:5" x14ac:dyDescent="0.3">
      <c r="A1440" s="2">
        <v>8782</v>
      </c>
      <c r="B1440" s="2" t="e">
        <f t="shared" si="6"/>
        <v>#NAME?</v>
      </c>
      <c r="C1440" s="2">
        <v>0.67901999999999996</v>
      </c>
      <c r="D1440" s="2">
        <v>0.68513999999999997</v>
      </c>
      <c r="E1440" s="2">
        <v>0.77444000000000002</v>
      </c>
    </row>
    <row r="1441" spans="1:5" x14ac:dyDescent="0.3">
      <c r="A1441" s="2">
        <v>8787</v>
      </c>
      <c r="B1441" s="2" t="e">
        <f t="shared" si="6"/>
        <v>#NAME?</v>
      </c>
      <c r="C1441" s="2">
        <v>0.67932000000000003</v>
      </c>
      <c r="D1441" s="2">
        <v>0.68498999999999999</v>
      </c>
      <c r="E1441" s="2">
        <v>0.77434999999999998</v>
      </c>
    </row>
    <row r="1442" spans="1:5" x14ac:dyDescent="0.3">
      <c r="A1442" s="2">
        <v>8792</v>
      </c>
      <c r="B1442" s="2" t="e">
        <f t="shared" si="6"/>
        <v>#NAME?</v>
      </c>
      <c r="C1442" s="2">
        <v>0.67913000000000001</v>
      </c>
      <c r="D1442" s="2">
        <v>0.68488000000000004</v>
      </c>
      <c r="E1442" s="2">
        <v>0.77434000000000003</v>
      </c>
    </row>
    <row r="1443" spans="1:5" x14ac:dyDescent="0.3">
      <c r="A1443" s="2">
        <v>8797</v>
      </c>
      <c r="B1443" s="2" t="e">
        <f t="shared" si="6"/>
        <v>#NAME?</v>
      </c>
      <c r="C1443" s="2">
        <v>0.67893000000000003</v>
      </c>
      <c r="D1443" s="2">
        <v>0.68508999999999998</v>
      </c>
      <c r="E1443" s="2">
        <v>0.77436000000000005</v>
      </c>
    </row>
    <row r="1444" spans="1:5" x14ac:dyDescent="0.3">
      <c r="A1444" s="2">
        <v>8802</v>
      </c>
      <c r="B1444" s="2" t="e">
        <f t="shared" si="6"/>
        <v>#NAME?</v>
      </c>
      <c r="C1444" s="2">
        <v>0.67896000000000001</v>
      </c>
      <c r="D1444" s="2">
        <v>0.68511</v>
      </c>
      <c r="E1444" s="2">
        <v>0.77451999999999999</v>
      </c>
    </row>
    <row r="1445" spans="1:5" x14ac:dyDescent="0.3">
      <c r="A1445" s="2">
        <v>8807</v>
      </c>
      <c r="B1445" s="2" t="e">
        <f t="shared" si="6"/>
        <v>#NAME?</v>
      </c>
      <c r="C1445" s="2">
        <v>0.67906999999999995</v>
      </c>
      <c r="D1445" s="2">
        <v>0.68515999999999999</v>
      </c>
      <c r="E1445" s="2">
        <v>0.77441000000000004</v>
      </c>
    </row>
    <row r="1446" spans="1:5" x14ac:dyDescent="0.3">
      <c r="A1446" s="2">
        <v>8812</v>
      </c>
      <c r="B1446" s="2" t="e">
        <f t="shared" si="6"/>
        <v>#NAME?</v>
      </c>
      <c r="C1446" s="2">
        <v>0.67891999999999997</v>
      </c>
      <c r="D1446" s="2">
        <v>0.68493000000000004</v>
      </c>
      <c r="E1446" s="2">
        <v>0.77441000000000004</v>
      </c>
    </row>
    <row r="1447" spans="1:5" x14ac:dyDescent="0.3">
      <c r="A1447" s="2">
        <v>8817</v>
      </c>
      <c r="B1447" s="2" t="e">
        <f t="shared" si="6"/>
        <v>#NAME?</v>
      </c>
      <c r="C1447" s="2">
        <v>0.67937000000000003</v>
      </c>
      <c r="D1447" s="2">
        <v>0.68498000000000003</v>
      </c>
      <c r="E1447" s="2">
        <v>0.77442999999999995</v>
      </c>
    </row>
    <row r="1448" spans="1:5" x14ac:dyDescent="0.3">
      <c r="A1448" s="2">
        <v>8822</v>
      </c>
      <c r="B1448" s="2" t="e">
        <f t="shared" si="6"/>
        <v>#NAME?</v>
      </c>
      <c r="C1448" s="2">
        <v>0.67908000000000002</v>
      </c>
      <c r="D1448" s="2">
        <v>0.68510000000000004</v>
      </c>
      <c r="E1448" s="2">
        <v>0.77442</v>
      </c>
    </row>
    <row r="1449" spans="1:5" x14ac:dyDescent="0.3">
      <c r="A1449" s="2">
        <v>8827</v>
      </c>
      <c r="B1449" s="2" t="e">
        <f t="shared" si="6"/>
        <v>#NAME?</v>
      </c>
      <c r="C1449" s="2">
        <v>0.67881000000000002</v>
      </c>
      <c r="D1449" s="2">
        <v>0.68500000000000005</v>
      </c>
      <c r="E1449" s="2">
        <v>0.77437999999999996</v>
      </c>
    </row>
    <row r="1450" spans="1:5" x14ac:dyDescent="0.3">
      <c r="A1450" s="2">
        <v>8832</v>
      </c>
      <c r="B1450" s="2" t="e">
        <f t="shared" si="6"/>
        <v>#NAME?</v>
      </c>
      <c r="C1450" s="2">
        <v>0.67910000000000004</v>
      </c>
      <c r="D1450" s="2">
        <v>0.68510000000000004</v>
      </c>
      <c r="E1450" s="2">
        <v>0.77437</v>
      </c>
    </row>
    <row r="1451" spans="1:5" x14ac:dyDescent="0.3">
      <c r="A1451" s="2">
        <v>8837</v>
      </c>
      <c r="B1451" s="2" t="e">
        <f t="shared" si="6"/>
        <v>#NAME?</v>
      </c>
      <c r="C1451" s="2">
        <v>0.67928999999999995</v>
      </c>
      <c r="D1451" s="2">
        <v>0.68505000000000005</v>
      </c>
      <c r="E1451" s="2">
        <v>0.77451999999999999</v>
      </c>
    </row>
    <row r="1452" spans="1:5" x14ac:dyDescent="0.3">
      <c r="A1452" s="2">
        <v>8842</v>
      </c>
      <c r="B1452" s="2" t="e">
        <f t="shared" si="6"/>
        <v>#NAME?</v>
      </c>
      <c r="C1452" s="2">
        <v>0.67905000000000004</v>
      </c>
      <c r="D1452" s="2">
        <v>0.68522000000000005</v>
      </c>
      <c r="E1452" s="2">
        <v>0.77444000000000002</v>
      </c>
    </row>
    <row r="1453" spans="1:5" x14ac:dyDescent="0.3">
      <c r="A1453" s="2">
        <v>8847</v>
      </c>
      <c r="B1453" s="2" t="e">
        <f t="shared" si="6"/>
        <v>#NAME?</v>
      </c>
      <c r="C1453" s="2">
        <v>0.67893999999999999</v>
      </c>
      <c r="D1453" s="2">
        <v>0.68523999999999996</v>
      </c>
      <c r="E1453" s="2">
        <v>0.77442999999999995</v>
      </c>
    </row>
    <row r="1454" spans="1:5" x14ac:dyDescent="0.3">
      <c r="A1454" s="2">
        <v>8852</v>
      </c>
      <c r="B1454" s="2" t="e">
        <f t="shared" si="6"/>
        <v>#NAME?</v>
      </c>
      <c r="C1454" s="2">
        <v>0.67911999999999995</v>
      </c>
      <c r="D1454" s="2">
        <v>0.68513999999999997</v>
      </c>
      <c r="E1454" s="2">
        <v>0.77451000000000003</v>
      </c>
    </row>
    <row r="1455" spans="1:5" x14ac:dyDescent="0.3">
      <c r="A1455" s="2">
        <v>8857</v>
      </c>
      <c r="B1455" s="2" t="e">
        <f t="shared" si="6"/>
        <v>#NAME?</v>
      </c>
      <c r="C1455" s="2">
        <v>0.67900000000000005</v>
      </c>
      <c r="D1455" s="2">
        <v>0.68528999999999995</v>
      </c>
      <c r="E1455" s="2">
        <v>0.77436000000000005</v>
      </c>
    </row>
    <row r="1456" spans="1:5" x14ac:dyDescent="0.3">
      <c r="A1456" s="2">
        <v>8862</v>
      </c>
      <c r="B1456" s="2" t="e">
        <f t="shared" si="6"/>
        <v>#NAME?</v>
      </c>
      <c r="C1456" s="2">
        <v>0.67905000000000004</v>
      </c>
      <c r="D1456" s="2">
        <v>0.68528999999999995</v>
      </c>
      <c r="E1456" s="2">
        <v>0.77439999999999998</v>
      </c>
    </row>
    <row r="1457" spans="1:5" x14ac:dyDescent="0.3">
      <c r="A1457" s="2">
        <v>8867</v>
      </c>
      <c r="B1457" s="2" t="e">
        <f t="shared" si="6"/>
        <v>#NAME?</v>
      </c>
      <c r="C1457" s="2">
        <v>0.67917000000000005</v>
      </c>
      <c r="D1457" s="2">
        <v>0.68537999999999999</v>
      </c>
      <c r="E1457" s="2">
        <v>0.77436000000000005</v>
      </c>
    </row>
    <row r="1458" spans="1:5" x14ac:dyDescent="0.3">
      <c r="A1458" s="2">
        <v>8872</v>
      </c>
      <c r="B1458" s="2" t="e">
        <f t="shared" si="6"/>
        <v>#NAME?</v>
      </c>
      <c r="C1458" s="2">
        <v>0.67918999999999996</v>
      </c>
      <c r="D1458" s="2">
        <v>0.68537000000000003</v>
      </c>
      <c r="E1458" s="2">
        <v>0.77439999999999998</v>
      </c>
    </row>
    <row r="1459" spans="1:5" x14ac:dyDescent="0.3">
      <c r="A1459" s="2">
        <v>8877</v>
      </c>
      <c r="B1459" s="2" t="e">
        <f t="shared" si="6"/>
        <v>#NAME?</v>
      </c>
      <c r="C1459" s="2">
        <v>0.67895000000000005</v>
      </c>
      <c r="D1459" s="2">
        <v>0.68496999999999997</v>
      </c>
      <c r="E1459" s="2">
        <v>0.77436000000000005</v>
      </c>
    </row>
    <row r="1460" spans="1:5" x14ac:dyDescent="0.3">
      <c r="A1460" s="2">
        <v>8882</v>
      </c>
      <c r="B1460" s="2" t="e">
        <f t="shared" si="6"/>
        <v>#NAME?</v>
      </c>
      <c r="C1460" s="2">
        <v>0.67905000000000004</v>
      </c>
      <c r="D1460" s="2">
        <v>0.68522000000000005</v>
      </c>
      <c r="E1460" s="2">
        <v>0.77437</v>
      </c>
    </row>
    <row r="1461" spans="1:5" x14ac:dyDescent="0.3">
      <c r="A1461" s="2">
        <v>8887</v>
      </c>
      <c r="B1461" s="2" t="e">
        <f t="shared" si="6"/>
        <v>#NAME?</v>
      </c>
      <c r="C1461" s="2">
        <v>0.67911999999999995</v>
      </c>
      <c r="D1461" s="2">
        <v>0.68522000000000005</v>
      </c>
      <c r="E1461" s="2">
        <v>0.77437</v>
      </c>
    </row>
    <row r="1462" spans="1:5" x14ac:dyDescent="0.3">
      <c r="A1462" s="2">
        <v>8892</v>
      </c>
      <c r="B1462" s="2" t="e">
        <f t="shared" ref="B1462:B1525" si="7">-nan</f>
        <v>#NAME?</v>
      </c>
      <c r="C1462" s="2">
        <v>0.67911999999999995</v>
      </c>
      <c r="D1462" s="2">
        <v>0.68535999999999997</v>
      </c>
      <c r="E1462" s="2">
        <v>0.77429999999999999</v>
      </c>
    </row>
    <row r="1463" spans="1:5" x14ac:dyDescent="0.3">
      <c r="A1463" s="2">
        <v>8897</v>
      </c>
      <c r="B1463" s="2" t="e">
        <f t="shared" si="7"/>
        <v>#NAME?</v>
      </c>
      <c r="C1463" s="2">
        <v>0.67888000000000004</v>
      </c>
      <c r="D1463" s="2">
        <v>0.68530000000000002</v>
      </c>
      <c r="E1463" s="2">
        <v>0.77444000000000002</v>
      </c>
    </row>
    <row r="1464" spans="1:5" x14ac:dyDescent="0.3">
      <c r="A1464" s="2">
        <v>8902</v>
      </c>
      <c r="B1464" s="2" t="e">
        <f t="shared" si="7"/>
        <v>#NAME?</v>
      </c>
      <c r="C1464" s="2">
        <v>0.67910000000000004</v>
      </c>
      <c r="D1464" s="2">
        <v>0.68559999999999999</v>
      </c>
      <c r="E1464" s="2">
        <v>0.77446000000000004</v>
      </c>
    </row>
    <row r="1465" spans="1:5" x14ac:dyDescent="0.3">
      <c r="A1465" s="2">
        <v>8907</v>
      </c>
      <c r="B1465" s="2" t="e">
        <f t="shared" si="7"/>
        <v>#NAME?</v>
      </c>
      <c r="C1465" s="2">
        <v>0.67903999999999998</v>
      </c>
      <c r="D1465" s="2">
        <v>0.68540999999999996</v>
      </c>
      <c r="E1465" s="2">
        <v>0.77444000000000002</v>
      </c>
    </row>
    <row r="1466" spans="1:5" x14ac:dyDescent="0.3">
      <c r="A1466" s="2">
        <v>8912</v>
      </c>
      <c r="B1466" s="2" t="e">
        <f t="shared" si="7"/>
        <v>#NAME?</v>
      </c>
      <c r="C1466" s="2">
        <v>0.67922000000000005</v>
      </c>
      <c r="D1466" s="2">
        <v>0.68544000000000005</v>
      </c>
      <c r="E1466" s="2">
        <v>0.77441000000000004</v>
      </c>
    </row>
    <row r="1467" spans="1:5" x14ac:dyDescent="0.3">
      <c r="A1467" s="2">
        <v>8917</v>
      </c>
      <c r="B1467" s="2" t="e">
        <f t="shared" si="7"/>
        <v>#NAME?</v>
      </c>
      <c r="C1467" s="2">
        <v>0.67898999999999998</v>
      </c>
      <c r="D1467" s="2">
        <v>0.68511</v>
      </c>
      <c r="E1467" s="2">
        <v>0.77442</v>
      </c>
    </row>
    <row r="1468" spans="1:5" x14ac:dyDescent="0.3">
      <c r="A1468" s="2">
        <v>8922</v>
      </c>
      <c r="B1468" s="2" t="e">
        <f t="shared" si="7"/>
        <v>#NAME?</v>
      </c>
      <c r="C1468" s="2">
        <v>0.67908999999999997</v>
      </c>
      <c r="D1468" s="2">
        <v>0.68518999999999997</v>
      </c>
      <c r="E1468" s="2">
        <v>0.77442</v>
      </c>
    </row>
    <row r="1469" spans="1:5" x14ac:dyDescent="0.3">
      <c r="A1469" s="2">
        <v>8927</v>
      </c>
      <c r="B1469" s="2" t="e">
        <f t="shared" si="7"/>
        <v>#NAME?</v>
      </c>
      <c r="C1469" s="2">
        <v>0.67893000000000003</v>
      </c>
      <c r="D1469" s="2">
        <v>0.68532000000000004</v>
      </c>
      <c r="E1469" s="2">
        <v>0.77444000000000002</v>
      </c>
    </row>
    <row r="1470" spans="1:5" x14ac:dyDescent="0.3">
      <c r="A1470" s="2">
        <v>8932</v>
      </c>
      <c r="B1470" s="2" t="e">
        <f t="shared" si="7"/>
        <v>#NAME?</v>
      </c>
      <c r="C1470" s="2">
        <v>0.67932000000000003</v>
      </c>
      <c r="D1470" s="2">
        <v>0.68535999999999997</v>
      </c>
      <c r="E1470" s="2">
        <v>0.77449000000000001</v>
      </c>
    </row>
    <row r="1471" spans="1:5" x14ac:dyDescent="0.3">
      <c r="A1471" s="2">
        <v>8937</v>
      </c>
      <c r="B1471" s="2" t="e">
        <f t="shared" si="7"/>
        <v>#NAME?</v>
      </c>
      <c r="C1471" s="2">
        <v>0.67913000000000001</v>
      </c>
      <c r="D1471" s="2">
        <v>0.68540000000000001</v>
      </c>
      <c r="E1471" s="2">
        <v>0.77449000000000001</v>
      </c>
    </row>
    <row r="1472" spans="1:5" x14ac:dyDescent="0.3">
      <c r="A1472" s="2">
        <v>8942</v>
      </c>
      <c r="B1472" s="2" t="e">
        <f t="shared" si="7"/>
        <v>#NAME?</v>
      </c>
      <c r="C1472" s="2">
        <v>0.67920000000000003</v>
      </c>
      <c r="D1472" s="2">
        <v>0.68518999999999997</v>
      </c>
      <c r="E1472" s="2">
        <v>0.77451000000000003</v>
      </c>
    </row>
    <row r="1473" spans="1:5" x14ac:dyDescent="0.3">
      <c r="A1473" s="2">
        <v>8947</v>
      </c>
      <c r="B1473" s="2" t="e">
        <f t="shared" si="7"/>
        <v>#NAME?</v>
      </c>
      <c r="C1473" s="2">
        <v>0.67913000000000001</v>
      </c>
      <c r="D1473" s="2">
        <v>0.68518999999999997</v>
      </c>
      <c r="E1473" s="2">
        <v>0.77442999999999995</v>
      </c>
    </row>
    <row r="1474" spans="1:5" x14ac:dyDescent="0.3">
      <c r="A1474" s="2">
        <v>8952</v>
      </c>
      <c r="B1474" s="2" t="e">
        <f t="shared" si="7"/>
        <v>#NAME?</v>
      </c>
      <c r="C1474" s="2">
        <v>0.67910999999999999</v>
      </c>
      <c r="D1474" s="2">
        <v>0.68540999999999996</v>
      </c>
      <c r="E1474" s="2">
        <v>0.77439999999999998</v>
      </c>
    </row>
    <row r="1475" spans="1:5" x14ac:dyDescent="0.3">
      <c r="A1475" s="2">
        <v>8957</v>
      </c>
      <c r="B1475" s="2" t="e">
        <f t="shared" si="7"/>
        <v>#NAME?</v>
      </c>
      <c r="C1475" s="2">
        <v>0.67922000000000005</v>
      </c>
      <c r="D1475" s="2">
        <v>0.68535999999999997</v>
      </c>
      <c r="E1475" s="2">
        <v>0.77446999999999999</v>
      </c>
    </row>
    <row r="1476" spans="1:5" x14ac:dyDescent="0.3">
      <c r="A1476" s="2">
        <v>8962</v>
      </c>
      <c r="B1476" s="2" t="e">
        <f t="shared" si="7"/>
        <v>#NAME?</v>
      </c>
      <c r="C1476" s="2">
        <v>0.67905000000000004</v>
      </c>
      <c r="D1476" s="2">
        <v>0.68508000000000002</v>
      </c>
      <c r="E1476" s="2">
        <v>0.77446000000000004</v>
      </c>
    </row>
    <row r="1477" spans="1:5" x14ac:dyDescent="0.3">
      <c r="A1477" s="2">
        <v>8967</v>
      </c>
      <c r="B1477" s="2" t="e">
        <f t="shared" si="7"/>
        <v>#NAME?</v>
      </c>
      <c r="C1477" s="2">
        <v>0.67935999999999996</v>
      </c>
      <c r="D1477" s="2">
        <v>0.68525999999999998</v>
      </c>
      <c r="E1477" s="2">
        <v>0.77444000000000002</v>
      </c>
    </row>
    <row r="1478" spans="1:5" x14ac:dyDescent="0.3">
      <c r="A1478" s="2">
        <v>8972</v>
      </c>
      <c r="B1478" s="2" t="e">
        <f t="shared" si="7"/>
        <v>#NAME?</v>
      </c>
      <c r="C1478" s="2">
        <v>0.67905000000000004</v>
      </c>
      <c r="D1478" s="2">
        <v>0.68511999999999995</v>
      </c>
      <c r="E1478" s="2">
        <v>0.77444000000000002</v>
      </c>
    </row>
    <row r="1479" spans="1:5" x14ac:dyDescent="0.3">
      <c r="A1479" s="2">
        <v>8977</v>
      </c>
      <c r="B1479" s="2" t="e">
        <f t="shared" si="7"/>
        <v>#NAME?</v>
      </c>
      <c r="C1479" s="2">
        <v>0.67903999999999998</v>
      </c>
      <c r="D1479" s="2">
        <v>0.68518999999999997</v>
      </c>
      <c r="E1479" s="2">
        <v>0.77444000000000002</v>
      </c>
    </row>
    <row r="1480" spans="1:5" x14ac:dyDescent="0.3">
      <c r="A1480" s="2">
        <v>8982</v>
      </c>
      <c r="B1480" s="2" t="e">
        <f t="shared" si="7"/>
        <v>#NAME?</v>
      </c>
      <c r="C1480" s="2">
        <v>0.67903000000000002</v>
      </c>
      <c r="D1480" s="2">
        <v>0.68540000000000001</v>
      </c>
      <c r="E1480" s="2">
        <v>0.77449000000000001</v>
      </c>
    </row>
    <row r="1481" spans="1:5" x14ac:dyDescent="0.3">
      <c r="A1481" s="2">
        <v>8987</v>
      </c>
      <c r="B1481" s="2" t="e">
        <f t="shared" si="7"/>
        <v>#NAME?</v>
      </c>
      <c r="C1481" s="2">
        <v>0.67935999999999996</v>
      </c>
      <c r="D1481" s="2">
        <v>0.68528999999999995</v>
      </c>
      <c r="E1481" s="2">
        <v>0.77449000000000001</v>
      </c>
    </row>
    <row r="1482" spans="1:5" x14ac:dyDescent="0.3">
      <c r="A1482" s="2">
        <v>8992</v>
      </c>
      <c r="B1482" s="2" t="e">
        <f t="shared" si="7"/>
        <v>#NAME?</v>
      </c>
      <c r="C1482" s="2">
        <v>0.67906</v>
      </c>
      <c r="D1482" s="2">
        <v>0.68532000000000004</v>
      </c>
      <c r="E1482" s="2">
        <v>0.77439999999999998</v>
      </c>
    </row>
    <row r="1483" spans="1:5" x14ac:dyDescent="0.3">
      <c r="A1483" s="2">
        <v>8997</v>
      </c>
      <c r="B1483" s="2" t="e">
        <f t="shared" si="7"/>
        <v>#NAME?</v>
      </c>
      <c r="C1483" s="2">
        <v>0.67930999999999997</v>
      </c>
      <c r="D1483" s="2">
        <v>0.68530000000000002</v>
      </c>
      <c r="E1483" s="2">
        <v>0.77449000000000001</v>
      </c>
    </row>
    <row r="1484" spans="1:5" x14ac:dyDescent="0.3">
      <c r="A1484" s="2">
        <v>9002</v>
      </c>
      <c r="B1484" s="2" t="e">
        <f t="shared" si="7"/>
        <v>#NAME?</v>
      </c>
      <c r="C1484" s="2">
        <v>0.67903000000000002</v>
      </c>
      <c r="D1484" s="2">
        <v>0.68515000000000004</v>
      </c>
      <c r="E1484" s="2">
        <v>0.77451999999999999</v>
      </c>
    </row>
    <row r="1485" spans="1:5" x14ac:dyDescent="0.3">
      <c r="A1485" s="2">
        <v>9007</v>
      </c>
      <c r="B1485" s="2" t="e">
        <f t="shared" si="7"/>
        <v>#NAME?</v>
      </c>
      <c r="C1485" s="2">
        <v>0.67908000000000002</v>
      </c>
      <c r="D1485" s="2">
        <v>0.68562999999999996</v>
      </c>
      <c r="E1485" s="2">
        <v>0.77447999999999995</v>
      </c>
    </row>
    <row r="1486" spans="1:5" x14ac:dyDescent="0.3">
      <c r="A1486" s="2">
        <v>9012</v>
      </c>
      <c r="B1486" s="2" t="e">
        <f t="shared" si="7"/>
        <v>#NAME?</v>
      </c>
      <c r="C1486" s="2">
        <v>0.67893000000000003</v>
      </c>
      <c r="D1486" s="2">
        <v>0.68554999999999999</v>
      </c>
      <c r="E1486" s="2">
        <v>0.77451999999999999</v>
      </c>
    </row>
    <row r="1487" spans="1:5" x14ac:dyDescent="0.3">
      <c r="A1487" s="2">
        <v>9017</v>
      </c>
      <c r="B1487" s="2" t="e">
        <f t="shared" si="7"/>
        <v>#NAME?</v>
      </c>
      <c r="C1487" s="2">
        <v>0.67906999999999995</v>
      </c>
      <c r="D1487" s="2">
        <v>0.68537000000000003</v>
      </c>
      <c r="E1487" s="2">
        <v>0.77439999999999998</v>
      </c>
    </row>
    <row r="1488" spans="1:5" x14ac:dyDescent="0.3">
      <c r="A1488" s="2">
        <v>9022</v>
      </c>
      <c r="B1488" s="2" t="e">
        <f t="shared" si="7"/>
        <v>#NAME?</v>
      </c>
      <c r="C1488" s="2">
        <v>0.67879</v>
      </c>
      <c r="D1488" s="2">
        <v>0.68572</v>
      </c>
      <c r="E1488" s="2">
        <v>0.77439000000000002</v>
      </c>
    </row>
    <row r="1489" spans="1:5" x14ac:dyDescent="0.3">
      <c r="A1489" s="2">
        <v>9027</v>
      </c>
      <c r="B1489" s="2" t="e">
        <f t="shared" si="7"/>
        <v>#NAME?</v>
      </c>
      <c r="C1489" s="2">
        <v>0.67886000000000002</v>
      </c>
      <c r="D1489" s="2">
        <v>0.68544000000000005</v>
      </c>
      <c r="E1489" s="2">
        <v>0.77442</v>
      </c>
    </row>
    <row r="1490" spans="1:5" x14ac:dyDescent="0.3">
      <c r="A1490" s="2">
        <v>9032</v>
      </c>
      <c r="B1490" s="2" t="e">
        <f t="shared" si="7"/>
        <v>#NAME?</v>
      </c>
      <c r="C1490" s="2">
        <v>0.67896000000000001</v>
      </c>
      <c r="D1490" s="2">
        <v>0.68523999999999996</v>
      </c>
      <c r="E1490" s="2">
        <v>0.77454999999999996</v>
      </c>
    </row>
    <row r="1491" spans="1:5" x14ac:dyDescent="0.3">
      <c r="A1491" s="2">
        <v>9037</v>
      </c>
      <c r="B1491" s="2" t="e">
        <f t="shared" si="7"/>
        <v>#NAME?</v>
      </c>
      <c r="C1491" s="2">
        <v>0.67903999999999998</v>
      </c>
      <c r="D1491" s="2">
        <v>0.68535999999999997</v>
      </c>
      <c r="E1491" s="2">
        <v>0.77444999999999997</v>
      </c>
    </row>
    <row r="1492" spans="1:5" x14ac:dyDescent="0.3">
      <c r="A1492" s="2">
        <v>9042</v>
      </c>
      <c r="B1492" s="2" t="e">
        <f t="shared" si="7"/>
        <v>#NAME?</v>
      </c>
      <c r="C1492" s="2">
        <v>0.67871000000000004</v>
      </c>
      <c r="D1492" s="2">
        <v>0.68523000000000001</v>
      </c>
      <c r="E1492" s="2">
        <v>0.77449999999999997</v>
      </c>
    </row>
    <row r="1493" spans="1:5" x14ac:dyDescent="0.3">
      <c r="A1493" s="2">
        <v>9047</v>
      </c>
      <c r="B1493" s="2" t="e">
        <f t="shared" si="7"/>
        <v>#NAME?</v>
      </c>
      <c r="C1493" s="2">
        <v>0.67891000000000001</v>
      </c>
      <c r="D1493" s="2">
        <v>0.68518999999999997</v>
      </c>
      <c r="E1493" s="2">
        <v>0.77444999999999997</v>
      </c>
    </row>
    <row r="1494" spans="1:5" x14ac:dyDescent="0.3">
      <c r="A1494" s="2">
        <v>9052</v>
      </c>
      <c r="B1494" s="2" t="e">
        <f t="shared" si="7"/>
        <v>#NAME?</v>
      </c>
      <c r="C1494" s="2">
        <v>0.67883000000000004</v>
      </c>
      <c r="D1494" s="2">
        <v>0.68527000000000005</v>
      </c>
      <c r="E1494" s="2">
        <v>0.77451000000000003</v>
      </c>
    </row>
    <row r="1495" spans="1:5" x14ac:dyDescent="0.3">
      <c r="A1495" s="2">
        <v>9057</v>
      </c>
      <c r="B1495" s="2" t="e">
        <f t="shared" si="7"/>
        <v>#NAME?</v>
      </c>
      <c r="C1495" s="2">
        <v>0.67867</v>
      </c>
      <c r="D1495" s="2">
        <v>0.68523999999999996</v>
      </c>
      <c r="E1495" s="2">
        <v>0.77442999999999995</v>
      </c>
    </row>
    <row r="1496" spans="1:5" x14ac:dyDescent="0.3">
      <c r="A1496" s="2">
        <v>9062</v>
      </c>
      <c r="B1496" s="2" t="e">
        <f t="shared" si="7"/>
        <v>#NAME?</v>
      </c>
      <c r="C1496" s="2">
        <v>0.67879999999999996</v>
      </c>
      <c r="D1496" s="2">
        <v>0.68535000000000001</v>
      </c>
      <c r="E1496" s="2">
        <v>0.77441000000000004</v>
      </c>
    </row>
    <row r="1497" spans="1:5" x14ac:dyDescent="0.3">
      <c r="A1497" s="2">
        <v>9067</v>
      </c>
      <c r="B1497" s="2" t="e">
        <f t="shared" si="7"/>
        <v>#NAME?</v>
      </c>
      <c r="C1497" s="2">
        <v>0.67881000000000002</v>
      </c>
      <c r="D1497" s="2">
        <v>0.68518000000000001</v>
      </c>
      <c r="E1497" s="2">
        <v>0.77447999999999995</v>
      </c>
    </row>
    <row r="1498" spans="1:5" x14ac:dyDescent="0.3">
      <c r="A1498" s="2">
        <v>9072</v>
      </c>
      <c r="B1498" s="2" t="e">
        <f t="shared" si="7"/>
        <v>#NAME?</v>
      </c>
      <c r="C1498" s="2">
        <v>0.67878000000000005</v>
      </c>
      <c r="D1498" s="2">
        <v>0.68532000000000004</v>
      </c>
      <c r="E1498" s="2">
        <v>0.77454000000000001</v>
      </c>
    </row>
    <row r="1499" spans="1:5" x14ac:dyDescent="0.3">
      <c r="A1499" s="2">
        <v>9077</v>
      </c>
      <c r="B1499" s="2" t="e">
        <f t="shared" si="7"/>
        <v>#NAME?</v>
      </c>
      <c r="C1499" s="2">
        <v>0.67881000000000002</v>
      </c>
      <c r="D1499" s="2">
        <v>0.68530999999999997</v>
      </c>
      <c r="E1499" s="2">
        <v>0.77451000000000003</v>
      </c>
    </row>
    <row r="1500" spans="1:5" x14ac:dyDescent="0.3">
      <c r="A1500" s="2">
        <v>9082</v>
      </c>
      <c r="B1500" s="2" t="e">
        <f t="shared" si="7"/>
        <v>#NAME?</v>
      </c>
      <c r="C1500" s="2">
        <v>0.67878000000000005</v>
      </c>
      <c r="D1500" s="2">
        <v>0.68520000000000003</v>
      </c>
      <c r="E1500" s="2">
        <v>0.77447999999999995</v>
      </c>
    </row>
    <row r="1501" spans="1:5" x14ac:dyDescent="0.3">
      <c r="A1501" s="2">
        <v>9087</v>
      </c>
      <c r="B1501" s="2" t="e">
        <f t="shared" si="7"/>
        <v>#NAME?</v>
      </c>
      <c r="C1501" s="2">
        <v>0.67857999999999996</v>
      </c>
      <c r="D1501" s="2">
        <v>0.68535000000000001</v>
      </c>
      <c r="E1501" s="2">
        <v>0.77444999999999997</v>
      </c>
    </row>
    <row r="1502" spans="1:5" x14ac:dyDescent="0.3">
      <c r="A1502" s="2">
        <v>9092</v>
      </c>
      <c r="B1502" s="2" t="e">
        <f t="shared" si="7"/>
        <v>#NAME?</v>
      </c>
      <c r="C1502" s="2">
        <v>0.67852999999999997</v>
      </c>
      <c r="D1502" s="2">
        <v>0.68525000000000003</v>
      </c>
      <c r="E1502" s="2">
        <v>0.77451999999999999</v>
      </c>
    </row>
    <row r="1503" spans="1:5" x14ac:dyDescent="0.3">
      <c r="A1503" s="2">
        <v>9097</v>
      </c>
      <c r="B1503" s="2" t="e">
        <f t="shared" si="7"/>
        <v>#NAME?</v>
      </c>
      <c r="C1503" s="2">
        <v>0.67830999999999997</v>
      </c>
      <c r="D1503" s="2">
        <v>0.68523000000000001</v>
      </c>
      <c r="E1503" s="2">
        <v>0.77444999999999997</v>
      </c>
    </row>
    <row r="1504" spans="1:5" x14ac:dyDescent="0.3">
      <c r="A1504" s="2">
        <v>9102</v>
      </c>
      <c r="B1504" s="2" t="e">
        <f t="shared" si="7"/>
        <v>#NAME?</v>
      </c>
      <c r="C1504" s="2">
        <v>0.67837999999999998</v>
      </c>
      <c r="D1504" s="2">
        <v>0.68523999999999996</v>
      </c>
      <c r="E1504" s="2">
        <v>0.77449000000000001</v>
      </c>
    </row>
    <row r="1505" spans="1:5" x14ac:dyDescent="0.3">
      <c r="A1505" s="2">
        <v>9107</v>
      </c>
      <c r="B1505" s="2" t="e">
        <f t="shared" si="7"/>
        <v>#NAME?</v>
      </c>
      <c r="C1505" s="2">
        <v>0.67854000000000003</v>
      </c>
      <c r="D1505" s="2">
        <v>0.68533999999999995</v>
      </c>
      <c r="E1505" s="2">
        <v>0.77441000000000004</v>
      </c>
    </row>
    <row r="1506" spans="1:5" x14ac:dyDescent="0.3">
      <c r="A1506" s="2">
        <v>9112</v>
      </c>
      <c r="B1506" s="2" t="e">
        <f t="shared" si="7"/>
        <v>#NAME?</v>
      </c>
      <c r="C1506" s="2">
        <v>0.6784</v>
      </c>
      <c r="D1506" s="2">
        <v>0.68506999999999996</v>
      </c>
      <c r="E1506" s="2">
        <v>0.77442</v>
      </c>
    </row>
    <row r="1507" spans="1:5" x14ac:dyDescent="0.3">
      <c r="A1507" s="2">
        <v>9117</v>
      </c>
      <c r="B1507" s="2" t="e">
        <f t="shared" si="7"/>
        <v>#NAME?</v>
      </c>
      <c r="C1507" s="2">
        <v>0.67830000000000001</v>
      </c>
      <c r="D1507" s="2">
        <v>0.68508999999999998</v>
      </c>
      <c r="E1507" s="2">
        <v>0.77444999999999997</v>
      </c>
    </row>
    <row r="1508" spans="1:5" x14ac:dyDescent="0.3">
      <c r="A1508" s="2">
        <v>9122</v>
      </c>
      <c r="B1508" s="2" t="e">
        <f t="shared" si="7"/>
        <v>#NAME?</v>
      </c>
      <c r="C1508" s="2">
        <v>0.67820999999999998</v>
      </c>
      <c r="D1508" s="2">
        <v>0.68503999999999998</v>
      </c>
      <c r="E1508" s="2">
        <v>0.77447999999999995</v>
      </c>
    </row>
    <row r="1509" spans="1:5" x14ac:dyDescent="0.3">
      <c r="A1509" s="2">
        <v>9127</v>
      </c>
      <c r="B1509" s="2" t="e">
        <f t="shared" si="7"/>
        <v>#NAME?</v>
      </c>
      <c r="C1509" s="2">
        <v>0.67825999999999997</v>
      </c>
      <c r="D1509" s="2">
        <v>0.68520000000000003</v>
      </c>
      <c r="E1509" s="2">
        <v>0.77451999999999999</v>
      </c>
    </row>
    <row r="1510" spans="1:5" x14ac:dyDescent="0.3">
      <c r="A1510" s="2">
        <v>9132</v>
      </c>
      <c r="B1510" s="2" t="e">
        <f t="shared" si="7"/>
        <v>#NAME?</v>
      </c>
      <c r="C1510" s="2">
        <v>0.67832000000000003</v>
      </c>
      <c r="D1510" s="2">
        <v>0.68503999999999998</v>
      </c>
      <c r="E1510" s="2">
        <v>0.77449999999999997</v>
      </c>
    </row>
    <row r="1511" spans="1:5" x14ac:dyDescent="0.3">
      <c r="A1511" s="2">
        <v>9137</v>
      </c>
      <c r="B1511" s="2" t="e">
        <f t="shared" si="7"/>
        <v>#NAME?</v>
      </c>
      <c r="C1511" s="2">
        <v>0.67810000000000004</v>
      </c>
      <c r="D1511" s="2">
        <v>0.68518000000000001</v>
      </c>
      <c r="E1511" s="2">
        <v>0.77442999999999995</v>
      </c>
    </row>
    <row r="1512" spans="1:5" x14ac:dyDescent="0.3">
      <c r="A1512" s="2">
        <v>9142</v>
      </c>
      <c r="B1512" s="2" t="e">
        <f t="shared" si="7"/>
        <v>#NAME?</v>
      </c>
      <c r="C1512" s="2">
        <v>0.67830000000000001</v>
      </c>
      <c r="D1512" s="2">
        <v>0.68506999999999996</v>
      </c>
      <c r="E1512" s="2">
        <v>0.77451000000000003</v>
      </c>
    </row>
    <row r="1513" spans="1:5" x14ac:dyDescent="0.3">
      <c r="A1513" s="2">
        <v>9147</v>
      </c>
      <c r="B1513" s="2" t="e">
        <f t="shared" si="7"/>
        <v>#NAME?</v>
      </c>
      <c r="C1513" s="2">
        <v>0.67811999999999995</v>
      </c>
      <c r="D1513" s="2">
        <v>0.68498000000000003</v>
      </c>
      <c r="E1513" s="2">
        <v>0.77454000000000001</v>
      </c>
    </row>
    <row r="1514" spans="1:5" x14ac:dyDescent="0.3">
      <c r="A1514" s="2">
        <v>9152</v>
      </c>
      <c r="B1514" s="2" t="e">
        <f t="shared" si="7"/>
        <v>#NAME?</v>
      </c>
      <c r="C1514" s="2">
        <v>0.67805000000000004</v>
      </c>
      <c r="D1514" s="2">
        <v>0.68513000000000002</v>
      </c>
      <c r="E1514" s="2">
        <v>0.77446000000000004</v>
      </c>
    </row>
    <row r="1515" spans="1:5" x14ac:dyDescent="0.3">
      <c r="A1515" s="2">
        <v>9157</v>
      </c>
      <c r="B1515" s="2" t="e">
        <f t="shared" si="7"/>
        <v>#NAME?</v>
      </c>
      <c r="C1515" s="2">
        <v>0.67803999999999998</v>
      </c>
      <c r="D1515" s="2">
        <v>0.68500000000000005</v>
      </c>
      <c r="E1515" s="2">
        <v>0.77444000000000002</v>
      </c>
    </row>
    <row r="1516" spans="1:5" x14ac:dyDescent="0.3">
      <c r="A1516" s="2">
        <v>9162</v>
      </c>
      <c r="B1516" s="2" t="e">
        <f t="shared" si="7"/>
        <v>#NAME?</v>
      </c>
      <c r="C1516" s="2">
        <v>0.67822000000000005</v>
      </c>
      <c r="D1516" s="2">
        <v>0.68484999999999996</v>
      </c>
      <c r="E1516" s="2">
        <v>0.77444999999999997</v>
      </c>
    </row>
    <row r="1517" spans="1:5" x14ac:dyDescent="0.3">
      <c r="A1517" s="2">
        <v>9167</v>
      </c>
      <c r="B1517" s="2" t="e">
        <f t="shared" si="7"/>
        <v>#NAME?</v>
      </c>
      <c r="C1517" s="2">
        <v>0.67793000000000003</v>
      </c>
      <c r="D1517" s="2">
        <v>0.68494999999999995</v>
      </c>
      <c r="E1517" s="2">
        <v>0.77446000000000004</v>
      </c>
    </row>
    <row r="1518" spans="1:5" x14ac:dyDescent="0.3">
      <c r="A1518" s="2">
        <v>9172</v>
      </c>
      <c r="B1518" s="2" t="e">
        <f t="shared" si="7"/>
        <v>#NAME?</v>
      </c>
      <c r="C1518" s="2">
        <v>0.67788000000000004</v>
      </c>
      <c r="D1518" s="2">
        <v>0.68506</v>
      </c>
      <c r="E1518" s="2">
        <v>0.77453000000000005</v>
      </c>
    </row>
    <row r="1519" spans="1:5" x14ac:dyDescent="0.3">
      <c r="A1519" s="2">
        <v>9177</v>
      </c>
      <c r="B1519" s="2" t="e">
        <f t="shared" si="7"/>
        <v>#NAME?</v>
      </c>
      <c r="C1519" s="2">
        <v>0.67778000000000005</v>
      </c>
      <c r="D1519" s="2">
        <v>0.68510000000000004</v>
      </c>
      <c r="E1519" s="2">
        <v>0.77446999999999999</v>
      </c>
    </row>
    <row r="1520" spans="1:5" x14ac:dyDescent="0.3">
      <c r="A1520" s="2">
        <v>9182</v>
      </c>
      <c r="B1520" s="2" t="e">
        <f t="shared" si="7"/>
        <v>#NAME?</v>
      </c>
      <c r="C1520" s="2">
        <v>0.67793000000000003</v>
      </c>
      <c r="D1520" s="2">
        <v>0.68496999999999997</v>
      </c>
      <c r="E1520" s="2">
        <v>0.77453000000000005</v>
      </c>
    </row>
    <row r="1521" spans="1:5" x14ac:dyDescent="0.3">
      <c r="A1521" s="2">
        <v>9187</v>
      </c>
      <c r="B1521" s="2" t="e">
        <f t="shared" si="7"/>
        <v>#NAME?</v>
      </c>
      <c r="C1521" s="2">
        <v>0.67750999999999995</v>
      </c>
      <c r="D1521" s="2">
        <v>0.68491999999999997</v>
      </c>
      <c r="E1521" s="2">
        <v>0.77444999999999997</v>
      </c>
    </row>
    <row r="1522" spans="1:5" x14ac:dyDescent="0.3">
      <c r="A1522" s="2">
        <v>9192</v>
      </c>
      <c r="B1522" s="2" t="e">
        <f t="shared" si="7"/>
        <v>#NAME?</v>
      </c>
      <c r="C1522" s="2">
        <v>0.67757000000000001</v>
      </c>
      <c r="D1522" s="2">
        <v>0.68503999999999998</v>
      </c>
      <c r="E1522" s="2">
        <v>0.77451000000000003</v>
      </c>
    </row>
    <row r="1523" spans="1:5" x14ac:dyDescent="0.3">
      <c r="A1523" s="2">
        <v>9197</v>
      </c>
      <c r="B1523" s="2" t="e">
        <f t="shared" si="7"/>
        <v>#NAME?</v>
      </c>
      <c r="C1523" s="2">
        <v>0.67735000000000001</v>
      </c>
      <c r="D1523" s="2">
        <v>0.68472</v>
      </c>
      <c r="E1523" s="2">
        <v>0.77446000000000004</v>
      </c>
    </row>
    <row r="1524" spans="1:5" x14ac:dyDescent="0.3">
      <c r="A1524" s="2">
        <v>9202</v>
      </c>
      <c r="B1524" s="2" t="e">
        <f t="shared" si="7"/>
        <v>#NAME?</v>
      </c>
      <c r="C1524" s="2">
        <v>0.67735999999999996</v>
      </c>
      <c r="D1524" s="2">
        <v>0.68481000000000003</v>
      </c>
      <c r="E1524" s="2">
        <v>0.77446999999999999</v>
      </c>
    </row>
    <row r="1525" spans="1:5" x14ac:dyDescent="0.3">
      <c r="A1525" s="2">
        <v>9207</v>
      </c>
      <c r="B1525" s="2" t="e">
        <f t="shared" si="7"/>
        <v>#NAME?</v>
      </c>
      <c r="C1525" s="2">
        <v>0.67712000000000006</v>
      </c>
      <c r="D1525" s="2">
        <v>0.68474999999999997</v>
      </c>
      <c r="E1525" s="2">
        <v>0.77451000000000003</v>
      </c>
    </row>
    <row r="1526" spans="1:5" x14ac:dyDescent="0.3">
      <c r="A1526" s="2">
        <v>9212</v>
      </c>
      <c r="B1526" s="2" t="e">
        <f t="shared" ref="B1526:B1589" si="8">-nan</f>
        <v>#NAME?</v>
      </c>
      <c r="C1526" s="2">
        <v>0.67715999999999998</v>
      </c>
      <c r="D1526" s="2">
        <v>0.68479000000000001</v>
      </c>
      <c r="E1526" s="2">
        <v>0.77436000000000005</v>
      </c>
    </row>
    <row r="1527" spans="1:5" x14ac:dyDescent="0.3">
      <c r="A1527" s="2">
        <v>9217</v>
      </c>
      <c r="B1527" s="2" t="e">
        <f t="shared" si="8"/>
        <v>#NAME?</v>
      </c>
      <c r="C1527" s="2">
        <v>0.67696000000000001</v>
      </c>
      <c r="D1527" s="2">
        <v>0.68484999999999996</v>
      </c>
      <c r="E1527" s="2">
        <v>0.77441000000000004</v>
      </c>
    </row>
    <row r="1528" spans="1:5" x14ac:dyDescent="0.3">
      <c r="A1528" s="2">
        <v>9222</v>
      </c>
      <c r="B1528" s="2" t="e">
        <f t="shared" si="8"/>
        <v>#NAME?</v>
      </c>
      <c r="C1528" s="2">
        <v>0.67681000000000002</v>
      </c>
      <c r="D1528" s="2">
        <v>0.68471000000000004</v>
      </c>
      <c r="E1528" s="2">
        <v>0.77451999999999999</v>
      </c>
    </row>
    <row r="1529" spans="1:5" x14ac:dyDescent="0.3">
      <c r="A1529" s="2">
        <v>9227</v>
      </c>
      <c r="B1529" s="2" t="e">
        <f t="shared" si="8"/>
        <v>#NAME?</v>
      </c>
      <c r="C1529" s="2">
        <v>0.67679999999999996</v>
      </c>
      <c r="D1529" s="2">
        <v>0.68474000000000002</v>
      </c>
      <c r="E1529" s="2">
        <v>0.77437999999999996</v>
      </c>
    </row>
    <row r="1530" spans="1:5" x14ac:dyDescent="0.3">
      <c r="A1530" s="2">
        <v>9232</v>
      </c>
      <c r="B1530" s="2" t="e">
        <f t="shared" si="8"/>
        <v>#NAME?</v>
      </c>
      <c r="C1530" s="2">
        <v>0.67642999999999998</v>
      </c>
      <c r="D1530" s="2">
        <v>0.68478000000000006</v>
      </c>
      <c r="E1530" s="2">
        <v>0.77444000000000002</v>
      </c>
    </row>
    <row r="1531" spans="1:5" x14ac:dyDescent="0.3">
      <c r="A1531" s="2">
        <v>9237</v>
      </c>
      <c r="B1531" s="2" t="e">
        <f t="shared" si="8"/>
        <v>#NAME?</v>
      </c>
      <c r="C1531" s="2">
        <v>0.67652000000000001</v>
      </c>
      <c r="D1531" s="2">
        <v>0.68469999999999998</v>
      </c>
      <c r="E1531" s="2">
        <v>0.77444000000000002</v>
      </c>
    </row>
    <row r="1532" spans="1:5" x14ac:dyDescent="0.3">
      <c r="A1532" s="2">
        <v>9242</v>
      </c>
      <c r="B1532" s="2" t="e">
        <f t="shared" si="8"/>
        <v>#NAME?</v>
      </c>
      <c r="C1532" s="2">
        <v>0.67634000000000005</v>
      </c>
      <c r="D1532" s="2">
        <v>0.68466000000000005</v>
      </c>
      <c r="E1532" s="2">
        <v>0.77439000000000002</v>
      </c>
    </row>
    <row r="1533" spans="1:5" x14ac:dyDescent="0.3">
      <c r="A1533" s="2">
        <v>9247</v>
      </c>
      <c r="B1533" s="2" t="e">
        <f t="shared" si="8"/>
        <v>#NAME?</v>
      </c>
      <c r="C1533" s="2">
        <v>0.67627999999999999</v>
      </c>
      <c r="D1533" s="2">
        <v>0.68447999999999998</v>
      </c>
      <c r="E1533" s="2">
        <v>0.77444000000000002</v>
      </c>
    </row>
    <row r="1534" spans="1:5" x14ac:dyDescent="0.3">
      <c r="A1534" s="2">
        <v>9252</v>
      </c>
      <c r="B1534" s="2" t="e">
        <f t="shared" si="8"/>
        <v>#NAME?</v>
      </c>
      <c r="C1534" s="2">
        <v>0.67615000000000003</v>
      </c>
      <c r="D1534" s="2">
        <v>0.68452000000000002</v>
      </c>
      <c r="E1534" s="2">
        <v>0.77449999999999997</v>
      </c>
    </row>
    <row r="1535" spans="1:5" x14ac:dyDescent="0.3">
      <c r="A1535" s="2">
        <v>9257</v>
      </c>
      <c r="B1535" s="2" t="e">
        <f t="shared" si="8"/>
        <v>#NAME?</v>
      </c>
      <c r="C1535" s="2">
        <v>0.67628999999999995</v>
      </c>
      <c r="D1535" s="2">
        <v>0.68472999999999995</v>
      </c>
      <c r="E1535" s="2">
        <v>0.77437</v>
      </c>
    </row>
    <row r="1536" spans="1:5" x14ac:dyDescent="0.3">
      <c r="A1536" s="2">
        <v>9262</v>
      </c>
      <c r="B1536" s="2" t="e">
        <f t="shared" si="8"/>
        <v>#NAME?</v>
      </c>
      <c r="C1536" s="2">
        <v>0.67615999999999998</v>
      </c>
      <c r="D1536" s="2">
        <v>0.6845</v>
      </c>
      <c r="E1536" s="2">
        <v>0.77444000000000002</v>
      </c>
    </row>
    <row r="1537" spans="1:5" x14ac:dyDescent="0.3">
      <c r="A1537" s="2">
        <v>9267</v>
      </c>
      <c r="B1537" s="2" t="e">
        <f t="shared" si="8"/>
        <v>#NAME?</v>
      </c>
      <c r="C1537" s="2">
        <v>0.67593000000000003</v>
      </c>
      <c r="D1537" s="2">
        <v>0.68447000000000002</v>
      </c>
      <c r="E1537" s="2">
        <v>0.77444000000000002</v>
      </c>
    </row>
    <row r="1538" spans="1:5" x14ac:dyDescent="0.3">
      <c r="A1538" s="2">
        <v>9272</v>
      </c>
      <c r="B1538" s="2" t="e">
        <f t="shared" si="8"/>
        <v>#NAME?</v>
      </c>
      <c r="C1538" s="2">
        <v>0.67591000000000001</v>
      </c>
      <c r="D1538" s="2">
        <v>0.68452000000000002</v>
      </c>
      <c r="E1538" s="2">
        <v>0.77441000000000004</v>
      </c>
    </row>
    <row r="1539" spans="1:5" x14ac:dyDescent="0.3">
      <c r="A1539" s="2">
        <v>9277</v>
      </c>
      <c r="B1539" s="2" t="e">
        <f t="shared" si="8"/>
        <v>#NAME?</v>
      </c>
      <c r="C1539" s="2">
        <v>0.67578000000000005</v>
      </c>
      <c r="D1539" s="2">
        <v>0.68447999999999998</v>
      </c>
      <c r="E1539" s="2">
        <v>0.77437</v>
      </c>
    </row>
    <row r="1540" spans="1:5" x14ac:dyDescent="0.3">
      <c r="A1540" s="2">
        <v>9282</v>
      </c>
      <c r="B1540" s="2" t="e">
        <f t="shared" si="8"/>
        <v>#NAME?</v>
      </c>
      <c r="C1540" s="2">
        <v>0.67557999999999996</v>
      </c>
      <c r="D1540" s="2">
        <v>0.68437000000000003</v>
      </c>
      <c r="E1540" s="2">
        <v>0.77446999999999999</v>
      </c>
    </row>
    <row r="1541" spans="1:5" x14ac:dyDescent="0.3">
      <c r="A1541" s="2">
        <v>9287</v>
      </c>
      <c r="B1541" s="2" t="e">
        <f t="shared" si="8"/>
        <v>#NAME?</v>
      </c>
      <c r="C1541" s="2">
        <v>0.67527999999999999</v>
      </c>
      <c r="D1541" s="2">
        <v>0.68432000000000004</v>
      </c>
      <c r="E1541" s="2">
        <v>0.77442999999999995</v>
      </c>
    </row>
    <row r="1542" spans="1:5" x14ac:dyDescent="0.3">
      <c r="A1542" s="2">
        <v>9292</v>
      </c>
      <c r="B1542" s="2" t="e">
        <f t="shared" si="8"/>
        <v>#NAME?</v>
      </c>
      <c r="C1542" s="2">
        <v>0.67520000000000002</v>
      </c>
      <c r="D1542" s="2">
        <v>0.68430000000000002</v>
      </c>
      <c r="E1542" s="2">
        <v>0.77439999999999998</v>
      </c>
    </row>
    <row r="1543" spans="1:5" x14ac:dyDescent="0.3">
      <c r="A1543" s="2">
        <v>9297</v>
      </c>
      <c r="B1543" s="2" t="e">
        <f t="shared" si="8"/>
        <v>#NAME?</v>
      </c>
      <c r="C1543" s="2">
        <v>0.67530000000000001</v>
      </c>
      <c r="D1543" s="2">
        <v>0.68442000000000003</v>
      </c>
      <c r="E1543" s="2">
        <v>0.77446000000000004</v>
      </c>
    </row>
    <row r="1544" spans="1:5" x14ac:dyDescent="0.3">
      <c r="A1544" s="2">
        <v>9302</v>
      </c>
      <c r="B1544" s="2" t="e">
        <f t="shared" si="8"/>
        <v>#NAME?</v>
      </c>
      <c r="C1544" s="2">
        <v>0.67542999999999997</v>
      </c>
      <c r="D1544" s="2">
        <v>0.68423</v>
      </c>
      <c r="E1544" s="2">
        <v>0.77449999999999997</v>
      </c>
    </row>
    <row r="1545" spans="1:5" x14ac:dyDescent="0.3">
      <c r="A1545" s="2">
        <v>9307</v>
      </c>
      <c r="B1545" s="2" t="e">
        <f t="shared" si="8"/>
        <v>#NAME?</v>
      </c>
      <c r="C1545" s="2">
        <v>0.67525000000000002</v>
      </c>
      <c r="D1545" s="2">
        <v>0.68416999999999994</v>
      </c>
      <c r="E1545" s="2">
        <v>0.77444999999999997</v>
      </c>
    </row>
    <row r="1546" spans="1:5" x14ac:dyDescent="0.3">
      <c r="A1546" s="2">
        <v>9312</v>
      </c>
      <c r="B1546" s="2" t="e">
        <f t="shared" si="8"/>
        <v>#NAME?</v>
      </c>
      <c r="C1546" s="2">
        <v>0.67505000000000004</v>
      </c>
      <c r="D1546" s="2">
        <v>0.68415999999999999</v>
      </c>
      <c r="E1546" s="2">
        <v>0.77437999999999996</v>
      </c>
    </row>
    <row r="1547" spans="1:5" x14ac:dyDescent="0.3">
      <c r="A1547" s="2">
        <v>9317</v>
      </c>
      <c r="B1547" s="2" t="e">
        <f t="shared" si="8"/>
        <v>#NAME?</v>
      </c>
      <c r="C1547" s="2">
        <v>0.67503000000000002</v>
      </c>
      <c r="D1547" s="2">
        <v>0.68416999999999994</v>
      </c>
      <c r="E1547" s="2">
        <v>0.77447999999999995</v>
      </c>
    </row>
    <row r="1548" spans="1:5" x14ac:dyDescent="0.3">
      <c r="A1548" s="2">
        <v>9322</v>
      </c>
      <c r="B1548" s="2" t="e">
        <f t="shared" si="8"/>
        <v>#NAME?</v>
      </c>
      <c r="C1548" s="2">
        <v>0.67484999999999995</v>
      </c>
      <c r="D1548" s="2">
        <v>0.68398000000000003</v>
      </c>
      <c r="E1548" s="2">
        <v>0.77439000000000002</v>
      </c>
    </row>
    <row r="1549" spans="1:5" x14ac:dyDescent="0.3">
      <c r="A1549" s="2">
        <v>9327</v>
      </c>
      <c r="B1549" s="2" t="e">
        <f t="shared" si="8"/>
        <v>#NAME?</v>
      </c>
      <c r="C1549" s="2">
        <v>0.67488999999999999</v>
      </c>
      <c r="D1549" s="2">
        <v>0.68428999999999995</v>
      </c>
      <c r="E1549" s="2">
        <v>0.77442</v>
      </c>
    </row>
    <row r="1550" spans="1:5" x14ac:dyDescent="0.3">
      <c r="A1550" s="2">
        <v>9332</v>
      </c>
      <c r="B1550" s="2" t="e">
        <f t="shared" si="8"/>
        <v>#NAME?</v>
      </c>
      <c r="C1550" s="2">
        <v>0.67469000000000001</v>
      </c>
      <c r="D1550" s="2">
        <v>0.68423999999999996</v>
      </c>
      <c r="E1550" s="2">
        <v>0.77432000000000001</v>
      </c>
    </row>
    <row r="1551" spans="1:5" x14ac:dyDescent="0.3">
      <c r="A1551" s="2">
        <v>9337</v>
      </c>
      <c r="B1551" s="2" t="e">
        <f t="shared" si="8"/>
        <v>#NAME?</v>
      </c>
      <c r="C1551" s="2">
        <v>0.67437999999999998</v>
      </c>
      <c r="D1551" s="2">
        <v>0.68393999999999999</v>
      </c>
      <c r="E1551" s="2">
        <v>0.77442</v>
      </c>
    </row>
    <row r="1552" spans="1:5" x14ac:dyDescent="0.3">
      <c r="A1552" s="2">
        <v>9342</v>
      </c>
      <c r="B1552" s="2" t="e">
        <f t="shared" si="8"/>
        <v>#NAME?</v>
      </c>
      <c r="C1552" s="2">
        <v>0.67447999999999997</v>
      </c>
      <c r="D1552" s="2">
        <v>0.68406999999999996</v>
      </c>
      <c r="E1552" s="2">
        <v>0.77439000000000002</v>
      </c>
    </row>
    <row r="1553" spans="1:5" x14ac:dyDescent="0.3">
      <c r="A1553" s="2">
        <v>9347</v>
      </c>
      <c r="B1553" s="2" t="e">
        <f t="shared" si="8"/>
        <v>#NAME?</v>
      </c>
      <c r="C1553" s="2">
        <v>0.67423</v>
      </c>
      <c r="D1553" s="2">
        <v>0.68427000000000004</v>
      </c>
      <c r="E1553" s="2">
        <v>0.77442</v>
      </c>
    </row>
    <row r="1554" spans="1:5" x14ac:dyDescent="0.3">
      <c r="A1554" s="2">
        <v>9352</v>
      </c>
      <c r="B1554" s="2" t="e">
        <f t="shared" si="8"/>
        <v>#NAME?</v>
      </c>
      <c r="C1554" s="2">
        <v>0.67420999999999998</v>
      </c>
      <c r="D1554" s="2">
        <v>0.68423999999999996</v>
      </c>
      <c r="E1554" s="2">
        <v>0.77439999999999998</v>
      </c>
    </row>
    <row r="1555" spans="1:5" x14ac:dyDescent="0.3">
      <c r="A1555" s="2">
        <v>9357</v>
      </c>
      <c r="B1555" s="2" t="e">
        <f t="shared" si="8"/>
        <v>#NAME?</v>
      </c>
      <c r="C1555" s="2">
        <v>0.67422000000000004</v>
      </c>
      <c r="D1555" s="2">
        <v>0.68396000000000001</v>
      </c>
      <c r="E1555" s="2">
        <v>0.77447999999999995</v>
      </c>
    </row>
    <row r="1556" spans="1:5" x14ac:dyDescent="0.3">
      <c r="A1556" s="2">
        <v>9362</v>
      </c>
      <c r="B1556" s="2" t="e">
        <f t="shared" si="8"/>
        <v>#NAME?</v>
      </c>
      <c r="C1556" s="2">
        <v>0.67417000000000005</v>
      </c>
      <c r="D1556" s="2">
        <v>0.68389999999999995</v>
      </c>
      <c r="E1556" s="2">
        <v>0.77441000000000004</v>
      </c>
    </row>
    <row r="1557" spans="1:5" x14ac:dyDescent="0.3">
      <c r="A1557" s="2">
        <v>9367</v>
      </c>
      <c r="B1557" s="2" t="e">
        <f t="shared" si="8"/>
        <v>#NAME?</v>
      </c>
      <c r="C1557" s="2">
        <v>0.67405000000000004</v>
      </c>
      <c r="D1557" s="2">
        <v>0.68405000000000005</v>
      </c>
      <c r="E1557" s="2">
        <v>0.77437</v>
      </c>
    </row>
    <row r="1558" spans="1:5" x14ac:dyDescent="0.3">
      <c r="A1558" s="2">
        <v>9372</v>
      </c>
      <c r="B1558" s="2" t="e">
        <f t="shared" si="8"/>
        <v>#NAME?</v>
      </c>
      <c r="C1558" s="2">
        <v>0.67391000000000001</v>
      </c>
      <c r="D1558" s="2">
        <v>0.68401999999999996</v>
      </c>
      <c r="E1558" s="2">
        <v>0.77442999999999995</v>
      </c>
    </row>
    <row r="1559" spans="1:5" x14ac:dyDescent="0.3">
      <c r="A1559" s="2">
        <v>9377</v>
      </c>
      <c r="B1559" s="2" t="e">
        <f t="shared" si="8"/>
        <v>#NAME?</v>
      </c>
      <c r="C1559" s="2">
        <v>0.67386000000000001</v>
      </c>
      <c r="D1559" s="2">
        <v>0.68410000000000004</v>
      </c>
      <c r="E1559" s="2">
        <v>0.77437999999999996</v>
      </c>
    </row>
    <row r="1560" spans="1:5" x14ac:dyDescent="0.3">
      <c r="A1560" s="2">
        <v>9382</v>
      </c>
      <c r="B1560" s="2" t="e">
        <f t="shared" si="8"/>
        <v>#NAME?</v>
      </c>
      <c r="C1560" s="2">
        <v>0.67369999999999997</v>
      </c>
      <c r="D1560" s="2">
        <v>0.68374999999999997</v>
      </c>
      <c r="E1560" s="2">
        <v>0.77434999999999998</v>
      </c>
    </row>
    <row r="1561" spans="1:5" x14ac:dyDescent="0.3">
      <c r="A1561" s="2">
        <v>9387</v>
      </c>
      <c r="B1561" s="2" t="e">
        <f t="shared" si="8"/>
        <v>#NAME?</v>
      </c>
      <c r="C1561" s="2">
        <v>0.67349000000000003</v>
      </c>
      <c r="D1561" s="2">
        <v>0.68369000000000002</v>
      </c>
      <c r="E1561" s="2">
        <v>0.77434999999999998</v>
      </c>
    </row>
    <row r="1562" spans="1:5" x14ac:dyDescent="0.3">
      <c r="A1562" s="2">
        <v>9392</v>
      </c>
      <c r="B1562" s="2" t="e">
        <f t="shared" si="8"/>
        <v>#NAME?</v>
      </c>
      <c r="C1562" s="2">
        <v>0.67349000000000003</v>
      </c>
      <c r="D1562" s="2">
        <v>0.68367999999999995</v>
      </c>
      <c r="E1562" s="2">
        <v>0.77422999999999997</v>
      </c>
    </row>
    <row r="1563" spans="1:5" x14ac:dyDescent="0.3">
      <c r="A1563" s="2">
        <v>9397</v>
      </c>
      <c r="B1563" s="2" t="e">
        <f t="shared" si="8"/>
        <v>#NAME?</v>
      </c>
      <c r="C1563" s="2">
        <v>0.6734</v>
      </c>
      <c r="D1563" s="2">
        <v>0.68366000000000005</v>
      </c>
      <c r="E1563" s="2">
        <v>0.77429000000000003</v>
      </c>
    </row>
    <row r="1564" spans="1:5" x14ac:dyDescent="0.3">
      <c r="A1564" s="2">
        <v>9402</v>
      </c>
      <c r="B1564" s="2" t="e">
        <f t="shared" si="8"/>
        <v>#NAME?</v>
      </c>
      <c r="C1564" s="2">
        <v>0.67325999999999997</v>
      </c>
      <c r="D1564" s="2">
        <v>0.68357000000000001</v>
      </c>
      <c r="E1564" s="2">
        <v>0.77424000000000004</v>
      </c>
    </row>
    <row r="1565" spans="1:5" x14ac:dyDescent="0.3">
      <c r="A1565" s="2">
        <v>9407</v>
      </c>
      <c r="B1565" s="2" t="e">
        <f t="shared" si="8"/>
        <v>#NAME?</v>
      </c>
      <c r="C1565" s="2">
        <v>0.67335999999999996</v>
      </c>
      <c r="D1565" s="2">
        <v>0.68350999999999995</v>
      </c>
      <c r="E1565" s="2">
        <v>0.77432000000000001</v>
      </c>
    </row>
    <row r="1566" spans="1:5" x14ac:dyDescent="0.3">
      <c r="A1566" s="2">
        <v>9412</v>
      </c>
      <c r="B1566" s="2" t="e">
        <f t="shared" si="8"/>
        <v>#NAME?</v>
      </c>
      <c r="C1566" s="2">
        <v>0.67340999999999995</v>
      </c>
      <c r="D1566" s="2">
        <v>0.68345999999999996</v>
      </c>
      <c r="E1566" s="2">
        <v>0.77427999999999997</v>
      </c>
    </row>
    <row r="1567" spans="1:5" x14ac:dyDescent="0.3">
      <c r="A1567" s="2">
        <v>9417</v>
      </c>
      <c r="B1567" s="2" t="e">
        <f t="shared" si="8"/>
        <v>#NAME?</v>
      </c>
      <c r="C1567" s="2">
        <v>0.67323</v>
      </c>
      <c r="D1567" s="2">
        <v>0.68352000000000002</v>
      </c>
      <c r="E1567" s="2">
        <v>0.77431000000000005</v>
      </c>
    </row>
    <row r="1568" spans="1:5" x14ac:dyDescent="0.3">
      <c r="A1568" s="2">
        <v>9422</v>
      </c>
      <c r="B1568" s="2" t="e">
        <f t="shared" si="8"/>
        <v>#NAME?</v>
      </c>
      <c r="C1568" s="2">
        <v>0.67315000000000003</v>
      </c>
      <c r="D1568" s="2">
        <v>0.68369000000000002</v>
      </c>
      <c r="E1568" s="2">
        <v>0.77424999999999999</v>
      </c>
    </row>
    <row r="1569" spans="1:5" x14ac:dyDescent="0.3">
      <c r="A1569" s="2">
        <v>9427</v>
      </c>
      <c r="B1569" s="2" t="e">
        <f t="shared" si="8"/>
        <v>#NAME?</v>
      </c>
      <c r="C1569" s="2">
        <v>0.67320000000000002</v>
      </c>
      <c r="D1569" s="2">
        <v>0.68366000000000005</v>
      </c>
      <c r="E1569" s="2">
        <v>0.77425999999999995</v>
      </c>
    </row>
    <row r="1570" spans="1:5" x14ac:dyDescent="0.3">
      <c r="A1570" s="2">
        <v>9432</v>
      </c>
      <c r="B1570" s="2" t="e">
        <f t="shared" si="8"/>
        <v>#NAME?</v>
      </c>
      <c r="C1570" s="2">
        <v>0.67301999999999995</v>
      </c>
      <c r="D1570" s="2">
        <v>0.68364000000000003</v>
      </c>
      <c r="E1570" s="2">
        <v>0.77431000000000005</v>
      </c>
    </row>
    <row r="1571" spans="1:5" x14ac:dyDescent="0.3">
      <c r="A1571" s="2">
        <v>9437</v>
      </c>
      <c r="B1571" s="2" t="e">
        <f t="shared" si="8"/>
        <v>#NAME?</v>
      </c>
      <c r="C1571" s="2">
        <v>0.67288999999999999</v>
      </c>
      <c r="D1571" s="2">
        <v>0.68364000000000003</v>
      </c>
      <c r="E1571" s="2">
        <v>0.77429999999999999</v>
      </c>
    </row>
    <row r="1572" spans="1:5" x14ac:dyDescent="0.3">
      <c r="A1572" s="2">
        <v>9442</v>
      </c>
      <c r="B1572" s="2" t="e">
        <f t="shared" si="8"/>
        <v>#NAME?</v>
      </c>
      <c r="C1572" s="2">
        <v>0.67301</v>
      </c>
      <c r="D1572" s="2">
        <v>0.68347000000000002</v>
      </c>
      <c r="E1572" s="2">
        <v>0.77432000000000001</v>
      </c>
    </row>
    <row r="1573" spans="1:5" x14ac:dyDescent="0.3">
      <c r="A1573" s="2">
        <v>9447</v>
      </c>
      <c r="B1573" s="2" t="e">
        <f t="shared" si="8"/>
        <v>#NAME?</v>
      </c>
      <c r="C1573" s="2">
        <v>0.67274</v>
      </c>
      <c r="D1573" s="2">
        <v>0.68357999999999997</v>
      </c>
      <c r="E1573" s="2">
        <v>0.77424000000000004</v>
      </c>
    </row>
    <row r="1574" spans="1:5" x14ac:dyDescent="0.3">
      <c r="A1574" s="2">
        <v>9452</v>
      </c>
      <c r="B1574" s="2" t="e">
        <f t="shared" si="8"/>
        <v>#NAME?</v>
      </c>
      <c r="C1574" s="2">
        <v>0.67283000000000004</v>
      </c>
      <c r="D1574" s="2">
        <v>0.68332999999999999</v>
      </c>
      <c r="E1574" s="2">
        <v>0.77427000000000001</v>
      </c>
    </row>
    <row r="1575" spans="1:5" x14ac:dyDescent="0.3">
      <c r="A1575" s="2">
        <v>9457</v>
      </c>
      <c r="B1575" s="2" t="e">
        <f t="shared" si="8"/>
        <v>#NAME?</v>
      </c>
      <c r="C1575" s="2">
        <v>0.67306999999999995</v>
      </c>
      <c r="D1575" s="2">
        <v>0.68345999999999996</v>
      </c>
      <c r="E1575" s="2">
        <v>0.77427999999999997</v>
      </c>
    </row>
    <row r="1576" spans="1:5" x14ac:dyDescent="0.3">
      <c r="A1576" s="2">
        <v>9462</v>
      </c>
      <c r="B1576" s="2" t="e">
        <f t="shared" si="8"/>
        <v>#NAME?</v>
      </c>
      <c r="C1576" s="2">
        <v>0.67266999999999999</v>
      </c>
      <c r="D1576" s="2">
        <v>0.68347000000000002</v>
      </c>
      <c r="E1576" s="2">
        <v>0.77434999999999998</v>
      </c>
    </row>
    <row r="1577" spans="1:5" x14ac:dyDescent="0.3">
      <c r="A1577" s="2">
        <v>9467</v>
      </c>
      <c r="B1577" s="2" t="e">
        <f t="shared" si="8"/>
        <v>#NAME?</v>
      </c>
      <c r="C1577" s="2">
        <v>0.67288999999999999</v>
      </c>
      <c r="D1577" s="2">
        <v>0.68354000000000004</v>
      </c>
      <c r="E1577" s="2">
        <v>0.77439000000000002</v>
      </c>
    </row>
    <row r="1578" spans="1:5" x14ac:dyDescent="0.3">
      <c r="A1578" s="2">
        <v>9472</v>
      </c>
      <c r="B1578" s="2" t="e">
        <f t="shared" si="8"/>
        <v>#NAME?</v>
      </c>
      <c r="C1578" s="2">
        <v>0.67313999999999996</v>
      </c>
      <c r="D1578" s="2">
        <v>0.68350999999999995</v>
      </c>
      <c r="E1578" s="2">
        <v>0.77446999999999999</v>
      </c>
    </row>
    <row r="1579" spans="1:5" x14ac:dyDescent="0.3">
      <c r="A1579" s="2">
        <v>9477</v>
      </c>
      <c r="B1579" s="2" t="e">
        <f t="shared" si="8"/>
        <v>#NAME?</v>
      </c>
      <c r="C1579" s="2">
        <v>0.67247999999999997</v>
      </c>
      <c r="D1579" s="2">
        <v>0.68335000000000001</v>
      </c>
      <c r="E1579" s="2">
        <v>0.77434999999999998</v>
      </c>
    </row>
    <row r="1580" spans="1:5" x14ac:dyDescent="0.3">
      <c r="A1580" s="2">
        <v>9482</v>
      </c>
      <c r="B1580" s="2" t="e">
        <f t="shared" si="8"/>
        <v>#NAME?</v>
      </c>
      <c r="C1580" s="2">
        <v>0.67235</v>
      </c>
      <c r="D1580" s="2">
        <v>0.68318999999999996</v>
      </c>
      <c r="E1580" s="2">
        <v>0.77434999999999998</v>
      </c>
    </row>
    <row r="1581" spans="1:5" x14ac:dyDescent="0.3">
      <c r="A1581" s="2">
        <v>9487</v>
      </c>
      <c r="B1581" s="2" t="e">
        <f t="shared" si="8"/>
        <v>#NAME?</v>
      </c>
      <c r="C1581" s="2">
        <v>0.67240999999999995</v>
      </c>
      <c r="D1581" s="2">
        <v>0.68335000000000001</v>
      </c>
      <c r="E1581" s="2">
        <v>0.77422000000000002</v>
      </c>
    </row>
    <row r="1582" spans="1:5" x14ac:dyDescent="0.3">
      <c r="A1582" s="2">
        <v>9492</v>
      </c>
      <c r="B1582" s="2" t="e">
        <f t="shared" si="8"/>
        <v>#NAME?</v>
      </c>
      <c r="C1582" s="2">
        <v>0.67227000000000003</v>
      </c>
      <c r="D1582" s="2">
        <v>0.68337999999999999</v>
      </c>
      <c r="E1582" s="2">
        <v>0.77434000000000003</v>
      </c>
    </row>
    <row r="1583" spans="1:5" x14ac:dyDescent="0.3">
      <c r="A1583" s="2">
        <v>9497</v>
      </c>
      <c r="B1583" s="2" t="e">
        <f t="shared" si="8"/>
        <v>#NAME?</v>
      </c>
      <c r="C1583" s="2">
        <v>0.67215999999999998</v>
      </c>
      <c r="D1583" s="2">
        <v>0.68339000000000005</v>
      </c>
      <c r="E1583" s="2">
        <v>0.77420999999999995</v>
      </c>
    </row>
    <row r="1584" spans="1:5" x14ac:dyDescent="0.3">
      <c r="A1584" s="2">
        <v>9502</v>
      </c>
      <c r="B1584" s="2" t="e">
        <f t="shared" si="8"/>
        <v>#NAME?</v>
      </c>
      <c r="C1584" s="2">
        <v>0.67252999999999996</v>
      </c>
      <c r="D1584" s="2">
        <v>0.68345999999999996</v>
      </c>
      <c r="E1584" s="2">
        <v>0.77436000000000005</v>
      </c>
    </row>
    <row r="1585" spans="1:5" x14ac:dyDescent="0.3">
      <c r="A1585" s="2">
        <v>9507</v>
      </c>
      <c r="B1585" s="2" t="e">
        <f t="shared" si="8"/>
        <v>#NAME?</v>
      </c>
      <c r="C1585" s="2">
        <v>0.67223999999999995</v>
      </c>
      <c r="D1585" s="2">
        <v>0.68339000000000005</v>
      </c>
      <c r="E1585" s="2">
        <v>0.77441000000000004</v>
      </c>
    </row>
    <row r="1586" spans="1:5" x14ac:dyDescent="0.3">
      <c r="A1586" s="2">
        <v>9512</v>
      </c>
      <c r="B1586" s="2" t="e">
        <f t="shared" si="8"/>
        <v>#NAME?</v>
      </c>
      <c r="C1586" s="2">
        <v>0.67229000000000005</v>
      </c>
      <c r="D1586" s="2">
        <v>0.68342999999999998</v>
      </c>
      <c r="E1586" s="2">
        <v>0.77439000000000002</v>
      </c>
    </row>
    <row r="1587" spans="1:5" x14ac:dyDescent="0.3">
      <c r="A1587" s="2">
        <v>9517</v>
      </c>
      <c r="B1587" s="2" t="e">
        <f t="shared" si="8"/>
        <v>#NAME?</v>
      </c>
      <c r="C1587" s="2">
        <v>0.67242999999999997</v>
      </c>
      <c r="D1587" s="2">
        <v>0.68359999999999999</v>
      </c>
      <c r="E1587" s="2">
        <v>0.77444999999999997</v>
      </c>
    </row>
    <row r="1588" spans="1:5" x14ac:dyDescent="0.3">
      <c r="A1588" s="2">
        <v>9522</v>
      </c>
      <c r="B1588" s="2" t="e">
        <f t="shared" si="8"/>
        <v>#NAME?</v>
      </c>
      <c r="C1588" s="2">
        <v>0.67239000000000004</v>
      </c>
      <c r="D1588" s="2">
        <v>0.68340999999999996</v>
      </c>
      <c r="E1588" s="2">
        <v>0.77442999999999995</v>
      </c>
    </row>
    <row r="1589" spans="1:5" x14ac:dyDescent="0.3">
      <c r="A1589" s="2">
        <v>9527</v>
      </c>
      <c r="B1589" s="2" t="e">
        <f t="shared" si="8"/>
        <v>#NAME?</v>
      </c>
      <c r="C1589" s="2">
        <v>0.67234000000000005</v>
      </c>
      <c r="D1589" s="2">
        <v>0.68328999999999995</v>
      </c>
      <c r="E1589" s="2">
        <v>0.77442999999999995</v>
      </c>
    </row>
    <row r="1590" spans="1:5" x14ac:dyDescent="0.3">
      <c r="A1590" s="2">
        <v>9532</v>
      </c>
      <c r="B1590" s="2" t="e">
        <f t="shared" ref="B1590:B1653" si="9">-nan</f>
        <v>#NAME?</v>
      </c>
      <c r="C1590" s="2">
        <v>0.67223999999999995</v>
      </c>
      <c r="D1590" s="2">
        <v>0.68320999999999998</v>
      </c>
      <c r="E1590" s="2">
        <v>0.77451999999999999</v>
      </c>
    </row>
    <row r="1591" spans="1:5" x14ac:dyDescent="0.3">
      <c r="A1591" s="2">
        <v>9537</v>
      </c>
      <c r="B1591" s="2" t="e">
        <f t="shared" si="9"/>
        <v>#NAME?</v>
      </c>
      <c r="C1591" s="2">
        <v>0.67227000000000003</v>
      </c>
      <c r="D1591" s="2">
        <v>0.68347999999999998</v>
      </c>
      <c r="E1591" s="2">
        <v>0.77447999999999995</v>
      </c>
    </row>
    <row r="1592" spans="1:5" x14ac:dyDescent="0.3">
      <c r="A1592" s="2">
        <v>9542</v>
      </c>
      <c r="B1592" s="2" t="e">
        <f t="shared" si="9"/>
        <v>#NAME?</v>
      </c>
      <c r="C1592" s="2">
        <v>0.67218999999999995</v>
      </c>
      <c r="D1592" s="2">
        <v>0.68340999999999996</v>
      </c>
      <c r="E1592" s="2">
        <v>0.77449000000000001</v>
      </c>
    </row>
    <row r="1593" spans="1:5" x14ac:dyDescent="0.3">
      <c r="A1593" s="2">
        <v>9547</v>
      </c>
      <c r="B1593" s="2" t="e">
        <f t="shared" si="9"/>
        <v>#NAME?</v>
      </c>
      <c r="C1593" s="2">
        <v>0.67215999999999998</v>
      </c>
      <c r="D1593" s="2">
        <v>0.68333999999999995</v>
      </c>
      <c r="E1593" s="2">
        <v>0.77449000000000001</v>
      </c>
    </row>
    <row r="1594" spans="1:5" x14ac:dyDescent="0.3">
      <c r="A1594" s="2">
        <v>9552</v>
      </c>
      <c r="B1594" s="2" t="e">
        <f t="shared" si="9"/>
        <v>#NAME?</v>
      </c>
      <c r="C1594" s="2">
        <v>0.67213999999999996</v>
      </c>
      <c r="D1594" s="2">
        <v>0.68350999999999995</v>
      </c>
      <c r="E1594" s="2">
        <v>0.77451999999999999</v>
      </c>
    </row>
    <row r="1595" spans="1:5" x14ac:dyDescent="0.3">
      <c r="A1595" s="2">
        <v>9557</v>
      </c>
      <c r="B1595" s="2" t="e">
        <f t="shared" si="9"/>
        <v>#NAME?</v>
      </c>
      <c r="C1595" s="2">
        <v>0.67218</v>
      </c>
      <c r="D1595" s="2">
        <v>0.68317000000000005</v>
      </c>
      <c r="E1595" s="2">
        <v>0.77439999999999998</v>
      </c>
    </row>
    <row r="1596" spans="1:5" x14ac:dyDescent="0.3">
      <c r="A1596" s="2">
        <v>9562</v>
      </c>
      <c r="B1596" s="2" t="e">
        <f t="shared" si="9"/>
        <v>#NAME?</v>
      </c>
      <c r="C1596" s="2">
        <v>0.67220000000000002</v>
      </c>
      <c r="D1596" s="2">
        <v>0.68300000000000005</v>
      </c>
      <c r="E1596" s="2">
        <v>0.77444999999999997</v>
      </c>
    </row>
    <row r="1597" spans="1:5" x14ac:dyDescent="0.3">
      <c r="A1597" s="2">
        <v>9567</v>
      </c>
      <c r="B1597" s="2" t="e">
        <f t="shared" si="9"/>
        <v>#NAME?</v>
      </c>
      <c r="C1597" s="2">
        <v>0.67193000000000003</v>
      </c>
      <c r="D1597" s="2">
        <v>0.68301999999999996</v>
      </c>
      <c r="E1597" s="2">
        <v>0.77441000000000004</v>
      </c>
    </row>
    <row r="1598" spans="1:5" x14ac:dyDescent="0.3">
      <c r="A1598" s="2">
        <v>9572</v>
      </c>
      <c r="B1598" s="2" t="e">
        <f t="shared" si="9"/>
        <v>#NAME?</v>
      </c>
      <c r="C1598" s="2">
        <v>0.67205999999999999</v>
      </c>
      <c r="D1598" s="2">
        <v>0.68318999999999996</v>
      </c>
      <c r="E1598" s="2">
        <v>0.77439999999999998</v>
      </c>
    </row>
    <row r="1599" spans="1:5" x14ac:dyDescent="0.3">
      <c r="A1599" s="2">
        <v>9577</v>
      </c>
      <c r="B1599" s="2" t="e">
        <f t="shared" si="9"/>
        <v>#NAME?</v>
      </c>
      <c r="C1599" s="2">
        <v>0.67193999999999998</v>
      </c>
      <c r="D1599" s="2">
        <v>0.68332999999999999</v>
      </c>
      <c r="E1599" s="2">
        <v>0.77446999999999999</v>
      </c>
    </row>
    <row r="1600" spans="1:5" x14ac:dyDescent="0.3">
      <c r="A1600" s="2">
        <v>9582</v>
      </c>
      <c r="B1600" s="2" t="e">
        <f t="shared" si="9"/>
        <v>#NAME?</v>
      </c>
      <c r="C1600" s="2">
        <v>0.67193999999999998</v>
      </c>
      <c r="D1600" s="2">
        <v>0.68318999999999996</v>
      </c>
      <c r="E1600" s="2">
        <v>0.77436000000000005</v>
      </c>
    </row>
    <row r="1601" spans="1:5" x14ac:dyDescent="0.3">
      <c r="A1601" s="2">
        <v>9587</v>
      </c>
      <c r="B1601" s="2" t="e">
        <f t="shared" si="9"/>
        <v>#NAME?</v>
      </c>
      <c r="C1601" s="2">
        <v>0.67179</v>
      </c>
      <c r="D1601" s="2">
        <v>0.68318999999999996</v>
      </c>
      <c r="E1601" s="2">
        <v>0.77432999999999996</v>
      </c>
    </row>
    <row r="1602" spans="1:5" x14ac:dyDescent="0.3">
      <c r="A1602" s="2">
        <v>9592</v>
      </c>
      <c r="B1602" s="2" t="e">
        <f t="shared" si="9"/>
        <v>#NAME?</v>
      </c>
      <c r="C1602" s="2">
        <v>0.67176000000000002</v>
      </c>
      <c r="D1602" s="2">
        <v>0.68323999999999996</v>
      </c>
      <c r="E1602" s="2">
        <v>0.77437999999999996</v>
      </c>
    </row>
    <row r="1603" spans="1:5" x14ac:dyDescent="0.3">
      <c r="A1603" s="2">
        <v>9597</v>
      </c>
      <c r="B1603" s="2" t="e">
        <f t="shared" si="9"/>
        <v>#NAME?</v>
      </c>
      <c r="C1603" s="2">
        <v>0.67156000000000005</v>
      </c>
      <c r="D1603" s="2">
        <v>0.68345999999999996</v>
      </c>
      <c r="E1603" s="2">
        <v>0.77446000000000004</v>
      </c>
    </row>
    <row r="1604" spans="1:5" x14ac:dyDescent="0.3">
      <c r="A1604" s="2">
        <v>9602</v>
      </c>
      <c r="B1604" s="2" t="e">
        <f t="shared" si="9"/>
        <v>#NAME?</v>
      </c>
      <c r="C1604" s="2">
        <v>0.67169000000000001</v>
      </c>
      <c r="D1604" s="2">
        <v>0.68339000000000005</v>
      </c>
      <c r="E1604" s="2">
        <v>0.77442999999999995</v>
      </c>
    </row>
    <row r="1605" spans="1:5" x14ac:dyDescent="0.3">
      <c r="A1605" s="2">
        <v>9607</v>
      </c>
      <c r="B1605" s="2" t="e">
        <f t="shared" si="9"/>
        <v>#NAME?</v>
      </c>
      <c r="C1605" s="2">
        <v>0.67169999999999996</v>
      </c>
      <c r="D1605" s="2">
        <v>0.68325000000000002</v>
      </c>
      <c r="E1605" s="2">
        <v>0.77444000000000002</v>
      </c>
    </row>
    <row r="1606" spans="1:5" x14ac:dyDescent="0.3">
      <c r="A1606" s="2">
        <v>9612</v>
      </c>
      <c r="B1606" s="2" t="e">
        <f t="shared" si="9"/>
        <v>#NAME?</v>
      </c>
      <c r="C1606" s="2">
        <v>0.67154999999999998</v>
      </c>
      <c r="D1606" s="2">
        <v>0.68313999999999997</v>
      </c>
      <c r="E1606" s="2">
        <v>0.77436000000000005</v>
      </c>
    </row>
    <row r="1607" spans="1:5" x14ac:dyDescent="0.3">
      <c r="A1607" s="2">
        <v>9617</v>
      </c>
      <c r="B1607" s="2" t="e">
        <f t="shared" si="9"/>
        <v>#NAME?</v>
      </c>
      <c r="C1607" s="2">
        <v>0.67151000000000005</v>
      </c>
      <c r="D1607" s="2">
        <v>0.68328999999999995</v>
      </c>
      <c r="E1607" s="2">
        <v>0.77444000000000002</v>
      </c>
    </row>
    <row r="1608" spans="1:5" x14ac:dyDescent="0.3">
      <c r="A1608" s="2">
        <v>9622</v>
      </c>
      <c r="B1608" s="2" t="e">
        <f t="shared" si="9"/>
        <v>#NAME?</v>
      </c>
      <c r="C1608" s="2">
        <v>0.67164000000000001</v>
      </c>
      <c r="D1608" s="2">
        <v>0.68339000000000005</v>
      </c>
      <c r="E1608" s="2">
        <v>0.77446999999999999</v>
      </c>
    </row>
    <row r="1609" spans="1:5" x14ac:dyDescent="0.3">
      <c r="A1609" s="2">
        <v>9627</v>
      </c>
      <c r="B1609" s="2" t="e">
        <f t="shared" si="9"/>
        <v>#NAME?</v>
      </c>
      <c r="C1609" s="2">
        <v>0.67159000000000002</v>
      </c>
      <c r="D1609" s="2">
        <v>0.68342999999999998</v>
      </c>
      <c r="E1609" s="2">
        <v>0.77446000000000004</v>
      </c>
    </row>
    <row r="1610" spans="1:5" x14ac:dyDescent="0.3">
      <c r="A1610" s="2">
        <v>9632</v>
      </c>
      <c r="B1610" s="2" t="e">
        <f t="shared" si="9"/>
        <v>#NAME?</v>
      </c>
      <c r="C1610" s="2">
        <v>0.67164999999999997</v>
      </c>
      <c r="D1610" s="2">
        <v>0.68339000000000005</v>
      </c>
      <c r="E1610" s="2">
        <v>0.77437</v>
      </c>
    </row>
    <row r="1611" spans="1:5" x14ac:dyDescent="0.3">
      <c r="A1611" s="2">
        <v>9637</v>
      </c>
      <c r="B1611" s="2" t="e">
        <f t="shared" si="9"/>
        <v>#NAME?</v>
      </c>
      <c r="C1611" s="2">
        <v>0.67157</v>
      </c>
      <c r="D1611" s="2">
        <v>0.68317000000000005</v>
      </c>
      <c r="E1611" s="2">
        <v>0.77444999999999997</v>
      </c>
    </row>
    <row r="1612" spans="1:5" x14ac:dyDescent="0.3">
      <c r="A1612" s="2">
        <v>9642</v>
      </c>
      <c r="B1612" s="2" t="e">
        <f t="shared" si="9"/>
        <v>#NAME?</v>
      </c>
      <c r="C1612" s="2">
        <v>0.67159000000000002</v>
      </c>
      <c r="D1612" s="2">
        <v>0.68327000000000004</v>
      </c>
      <c r="E1612" s="2">
        <v>0.77454000000000001</v>
      </c>
    </row>
    <row r="1613" spans="1:5" x14ac:dyDescent="0.3">
      <c r="A1613" s="2">
        <v>9647</v>
      </c>
      <c r="B1613" s="2" t="e">
        <f t="shared" si="9"/>
        <v>#NAME?</v>
      </c>
      <c r="C1613" s="2">
        <v>0.67142999999999997</v>
      </c>
      <c r="D1613" s="2">
        <v>0.68335999999999997</v>
      </c>
      <c r="E1613" s="2">
        <v>0.77446000000000004</v>
      </c>
    </row>
    <row r="1614" spans="1:5" x14ac:dyDescent="0.3">
      <c r="A1614" s="2">
        <v>9652</v>
      </c>
      <c r="B1614" s="2" t="e">
        <f t="shared" si="9"/>
        <v>#NAME?</v>
      </c>
      <c r="C1614" s="2">
        <v>0.67110999999999998</v>
      </c>
      <c r="D1614" s="2">
        <v>0.68327000000000004</v>
      </c>
      <c r="E1614" s="2">
        <v>0.77442999999999995</v>
      </c>
    </row>
    <row r="1615" spans="1:5" x14ac:dyDescent="0.3">
      <c r="A1615" s="2">
        <v>9657</v>
      </c>
      <c r="B1615" s="2" t="e">
        <f t="shared" si="9"/>
        <v>#NAME?</v>
      </c>
      <c r="C1615" s="2">
        <v>0.67147000000000001</v>
      </c>
      <c r="D1615" s="2">
        <v>0.68318999999999996</v>
      </c>
      <c r="E1615" s="2">
        <v>0.77444999999999997</v>
      </c>
    </row>
    <row r="1616" spans="1:5" x14ac:dyDescent="0.3">
      <c r="A1616" s="2">
        <v>9662</v>
      </c>
      <c r="B1616" s="2" t="e">
        <f t="shared" si="9"/>
        <v>#NAME?</v>
      </c>
      <c r="C1616" s="2">
        <v>0.67142999999999997</v>
      </c>
      <c r="D1616" s="2">
        <v>0.68315000000000003</v>
      </c>
      <c r="E1616" s="2">
        <v>0.77446000000000004</v>
      </c>
    </row>
    <row r="1617" spans="1:5" x14ac:dyDescent="0.3">
      <c r="A1617" s="2">
        <v>9667</v>
      </c>
      <c r="B1617" s="2" t="e">
        <f t="shared" si="9"/>
        <v>#NAME?</v>
      </c>
      <c r="C1617" s="2">
        <v>0.6714</v>
      </c>
      <c r="D1617" s="2">
        <v>0.68320000000000003</v>
      </c>
      <c r="E1617" s="2">
        <v>0.77444999999999997</v>
      </c>
    </row>
    <row r="1618" spans="1:5" x14ac:dyDescent="0.3">
      <c r="A1618" s="2">
        <v>9672</v>
      </c>
      <c r="B1618" s="2" t="e">
        <f t="shared" si="9"/>
        <v>#NAME?</v>
      </c>
      <c r="C1618" s="2">
        <v>0.67120000000000002</v>
      </c>
      <c r="D1618" s="2">
        <v>0.68318999999999996</v>
      </c>
      <c r="E1618" s="2">
        <v>0.77437999999999996</v>
      </c>
    </row>
    <row r="1619" spans="1:5" x14ac:dyDescent="0.3">
      <c r="A1619" s="2">
        <v>9677</v>
      </c>
      <c r="B1619" s="2" t="e">
        <f t="shared" si="9"/>
        <v>#NAME?</v>
      </c>
      <c r="C1619" s="2">
        <v>0.67142999999999997</v>
      </c>
      <c r="D1619" s="2">
        <v>0.68332999999999999</v>
      </c>
      <c r="E1619" s="2">
        <v>0.77446999999999999</v>
      </c>
    </row>
    <row r="1620" spans="1:5" x14ac:dyDescent="0.3">
      <c r="A1620" s="2">
        <v>9682</v>
      </c>
      <c r="B1620" s="2" t="e">
        <f t="shared" si="9"/>
        <v>#NAME?</v>
      </c>
      <c r="C1620" s="2">
        <v>0.67123999999999995</v>
      </c>
      <c r="D1620" s="2">
        <v>0.68328</v>
      </c>
      <c r="E1620" s="2">
        <v>0.77446000000000004</v>
      </c>
    </row>
    <row r="1621" spans="1:5" x14ac:dyDescent="0.3">
      <c r="A1621" s="2">
        <v>9687</v>
      </c>
      <c r="B1621" s="2" t="e">
        <f t="shared" si="9"/>
        <v>#NAME?</v>
      </c>
      <c r="C1621" s="2">
        <v>0.67110999999999998</v>
      </c>
      <c r="D1621" s="2">
        <v>0.68308000000000002</v>
      </c>
      <c r="E1621" s="2">
        <v>0.77449000000000001</v>
      </c>
    </row>
    <row r="1622" spans="1:5" x14ac:dyDescent="0.3">
      <c r="A1622" s="2">
        <v>9692</v>
      </c>
      <c r="B1622" s="2" t="e">
        <f t="shared" si="9"/>
        <v>#NAME?</v>
      </c>
      <c r="C1622" s="2">
        <v>0.67120000000000002</v>
      </c>
      <c r="D1622" s="2">
        <v>0.68310999999999999</v>
      </c>
      <c r="E1622" s="2">
        <v>0.77442</v>
      </c>
    </row>
    <row r="1623" spans="1:5" x14ac:dyDescent="0.3">
      <c r="A1623" s="2">
        <v>9697</v>
      </c>
      <c r="B1623" s="2" t="e">
        <f t="shared" si="9"/>
        <v>#NAME?</v>
      </c>
      <c r="C1623" s="2">
        <v>0.67120000000000002</v>
      </c>
      <c r="D1623" s="2">
        <v>0.68317000000000005</v>
      </c>
      <c r="E1623" s="2">
        <v>0.77444000000000002</v>
      </c>
    </row>
    <row r="1624" spans="1:5" x14ac:dyDescent="0.3">
      <c r="A1624" s="2">
        <v>9702</v>
      </c>
      <c r="B1624" s="2" t="e">
        <f t="shared" si="9"/>
        <v>#NAME?</v>
      </c>
      <c r="C1624" s="2">
        <v>0.67115000000000002</v>
      </c>
      <c r="D1624" s="2">
        <v>0.68318000000000001</v>
      </c>
      <c r="E1624" s="2">
        <v>0.77442999999999995</v>
      </c>
    </row>
    <row r="1625" spans="1:5" x14ac:dyDescent="0.3">
      <c r="A1625" s="2">
        <v>9707</v>
      </c>
      <c r="B1625" s="2" t="e">
        <f t="shared" si="9"/>
        <v>#NAME?</v>
      </c>
      <c r="C1625" s="2">
        <v>0.67127999999999999</v>
      </c>
      <c r="D1625" s="2">
        <v>0.68306999999999995</v>
      </c>
      <c r="E1625" s="2">
        <v>0.77439999999999998</v>
      </c>
    </row>
    <row r="1626" spans="1:5" x14ac:dyDescent="0.3">
      <c r="A1626" s="2">
        <v>9712</v>
      </c>
      <c r="B1626" s="2" t="e">
        <f t="shared" si="9"/>
        <v>#NAME?</v>
      </c>
      <c r="C1626" s="2">
        <v>0.67132000000000003</v>
      </c>
      <c r="D1626" s="2">
        <v>0.68308999999999997</v>
      </c>
      <c r="E1626" s="2">
        <v>0.77446999999999999</v>
      </c>
    </row>
    <row r="1627" spans="1:5" x14ac:dyDescent="0.3">
      <c r="A1627" s="2">
        <v>9717</v>
      </c>
      <c r="B1627" s="2" t="e">
        <f t="shared" si="9"/>
        <v>#NAME?</v>
      </c>
      <c r="C1627" s="2">
        <v>0.67105999999999999</v>
      </c>
      <c r="D1627" s="2">
        <v>0.68335999999999997</v>
      </c>
      <c r="E1627" s="2">
        <v>0.77439999999999998</v>
      </c>
    </row>
    <row r="1628" spans="1:5" x14ac:dyDescent="0.3">
      <c r="A1628" s="2">
        <v>9722</v>
      </c>
      <c r="B1628" s="2" t="e">
        <f t="shared" si="9"/>
        <v>#NAME?</v>
      </c>
      <c r="C1628" s="2">
        <v>0.67096</v>
      </c>
      <c r="D1628" s="2">
        <v>0.68325999999999998</v>
      </c>
      <c r="E1628" s="2">
        <v>0.77444999999999997</v>
      </c>
    </row>
    <row r="1629" spans="1:5" x14ac:dyDescent="0.3">
      <c r="A1629" s="2">
        <v>9727</v>
      </c>
      <c r="B1629" s="2" t="e">
        <f t="shared" si="9"/>
        <v>#NAME?</v>
      </c>
      <c r="C1629" s="2">
        <v>0.67112000000000005</v>
      </c>
      <c r="D1629" s="2">
        <v>0.68328999999999995</v>
      </c>
      <c r="E1629" s="2">
        <v>0.77442</v>
      </c>
    </row>
    <row r="1630" spans="1:5" x14ac:dyDescent="0.3">
      <c r="A1630" s="2">
        <v>9732</v>
      </c>
      <c r="B1630" s="2" t="e">
        <f t="shared" si="9"/>
        <v>#NAME?</v>
      </c>
      <c r="C1630" s="2">
        <v>0.67110999999999998</v>
      </c>
      <c r="D1630" s="2">
        <v>0.68296999999999997</v>
      </c>
      <c r="E1630" s="2">
        <v>0.77447999999999995</v>
      </c>
    </row>
    <row r="1631" spans="1:5" x14ac:dyDescent="0.3">
      <c r="A1631" s="2">
        <v>9737</v>
      </c>
      <c r="B1631" s="2" t="e">
        <f t="shared" si="9"/>
        <v>#NAME?</v>
      </c>
      <c r="C1631" s="2">
        <v>0.67108999999999996</v>
      </c>
      <c r="D1631" s="2">
        <v>0.68313000000000001</v>
      </c>
      <c r="E1631" s="2">
        <v>0.77451000000000003</v>
      </c>
    </row>
    <row r="1632" spans="1:5" x14ac:dyDescent="0.3">
      <c r="A1632" s="2">
        <v>9742</v>
      </c>
      <c r="B1632" s="2" t="e">
        <f t="shared" si="9"/>
        <v>#NAME?</v>
      </c>
      <c r="C1632" s="2">
        <v>0.67098000000000002</v>
      </c>
      <c r="D1632" s="2">
        <v>0.68325000000000002</v>
      </c>
      <c r="E1632" s="2">
        <v>0.77439999999999998</v>
      </c>
    </row>
    <row r="1633" spans="1:5" x14ac:dyDescent="0.3">
      <c r="A1633" s="2">
        <v>9747</v>
      </c>
      <c r="B1633" s="2" t="e">
        <f t="shared" si="9"/>
        <v>#NAME?</v>
      </c>
      <c r="C1633" s="2">
        <v>0.67105000000000004</v>
      </c>
      <c r="D1633" s="2">
        <v>0.68339000000000005</v>
      </c>
      <c r="E1633" s="2">
        <v>0.77447999999999995</v>
      </c>
    </row>
    <row r="1634" spans="1:5" x14ac:dyDescent="0.3">
      <c r="A1634" s="2">
        <v>9752</v>
      </c>
      <c r="B1634" s="2" t="e">
        <f t="shared" si="9"/>
        <v>#NAME?</v>
      </c>
      <c r="C1634" s="2">
        <v>0.67113</v>
      </c>
      <c r="D1634" s="2">
        <v>0.68313999999999997</v>
      </c>
      <c r="E1634" s="2">
        <v>0.77453000000000005</v>
      </c>
    </row>
    <row r="1635" spans="1:5" x14ac:dyDescent="0.3">
      <c r="A1635" s="2">
        <v>9757</v>
      </c>
      <c r="B1635" s="2" t="e">
        <f t="shared" si="9"/>
        <v>#NAME?</v>
      </c>
      <c r="C1635" s="2">
        <v>0.67105000000000004</v>
      </c>
      <c r="D1635" s="2">
        <v>0.68325999999999998</v>
      </c>
      <c r="E1635" s="2">
        <v>0.77444000000000002</v>
      </c>
    </row>
    <row r="1636" spans="1:5" x14ac:dyDescent="0.3">
      <c r="A1636" s="2">
        <v>9762</v>
      </c>
      <c r="B1636" s="2" t="e">
        <f t="shared" si="9"/>
        <v>#NAME?</v>
      </c>
      <c r="C1636" s="2">
        <v>0.67101</v>
      </c>
      <c r="D1636" s="2">
        <v>0.68315999999999999</v>
      </c>
      <c r="E1636" s="2">
        <v>0.77436000000000005</v>
      </c>
    </row>
    <row r="1637" spans="1:5" x14ac:dyDescent="0.3">
      <c r="A1637" s="2">
        <v>9767</v>
      </c>
      <c r="B1637" s="2" t="e">
        <f t="shared" si="9"/>
        <v>#NAME?</v>
      </c>
      <c r="C1637" s="2">
        <v>0.67086000000000001</v>
      </c>
      <c r="D1637" s="2">
        <v>0.68330999999999997</v>
      </c>
      <c r="E1637" s="2">
        <v>0.77444000000000002</v>
      </c>
    </row>
    <row r="1638" spans="1:5" x14ac:dyDescent="0.3">
      <c r="A1638" s="2">
        <v>9772</v>
      </c>
      <c r="B1638" s="2" t="e">
        <f t="shared" si="9"/>
        <v>#NAME?</v>
      </c>
      <c r="C1638" s="2">
        <v>0.67083999999999999</v>
      </c>
      <c r="D1638" s="2">
        <v>0.68311999999999995</v>
      </c>
      <c r="E1638" s="2">
        <v>0.77446000000000004</v>
      </c>
    </row>
    <row r="1639" spans="1:5" x14ac:dyDescent="0.3">
      <c r="A1639" s="2">
        <v>9777</v>
      </c>
      <c r="B1639" s="2" t="e">
        <f t="shared" si="9"/>
        <v>#NAME?</v>
      </c>
      <c r="C1639" s="2">
        <v>0.67088999999999999</v>
      </c>
      <c r="D1639" s="2">
        <v>0.68333999999999995</v>
      </c>
      <c r="E1639" s="2">
        <v>0.77439000000000002</v>
      </c>
    </row>
    <row r="1640" spans="1:5" x14ac:dyDescent="0.3">
      <c r="A1640" s="2">
        <v>9782</v>
      </c>
      <c r="B1640" s="2" t="e">
        <f t="shared" si="9"/>
        <v>#NAME?</v>
      </c>
      <c r="C1640" s="2">
        <v>0.67101</v>
      </c>
      <c r="D1640" s="2">
        <v>0.68313000000000001</v>
      </c>
      <c r="E1640" s="2">
        <v>0.77442</v>
      </c>
    </row>
    <row r="1641" spans="1:5" x14ac:dyDescent="0.3">
      <c r="A1641" s="2">
        <v>9787</v>
      </c>
      <c r="B1641" s="2" t="e">
        <f t="shared" si="9"/>
        <v>#NAME?</v>
      </c>
      <c r="C1641" s="2">
        <v>0.67083999999999999</v>
      </c>
      <c r="D1641" s="2">
        <v>0.68308000000000002</v>
      </c>
      <c r="E1641" s="2">
        <v>0.77436000000000005</v>
      </c>
    </row>
    <row r="1642" spans="1:5" x14ac:dyDescent="0.3">
      <c r="A1642" s="2">
        <v>9792</v>
      </c>
      <c r="B1642" s="2" t="e">
        <f t="shared" si="9"/>
        <v>#NAME?</v>
      </c>
      <c r="C1642" s="2">
        <v>0.67088999999999999</v>
      </c>
      <c r="D1642" s="2">
        <v>0.68323999999999996</v>
      </c>
      <c r="E1642" s="2">
        <v>0.77447999999999995</v>
      </c>
    </row>
    <row r="1643" spans="1:5" x14ac:dyDescent="0.3">
      <c r="A1643" s="2">
        <v>9797</v>
      </c>
      <c r="B1643" s="2" t="e">
        <f t="shared" si="9"/>
        <v>#NAME?</v>
      </c>
      <c r="C1643" s="2">
        <v>0.67091999999999996</v>
      </c>
      <c r="D1643" s="2">
        <v>0.68322000000000005</v>
      </c>
      <c r="E1643" s="2">
        <v>0.77444000000000002</v>
      </c>
    </row>
    <row r="1644" spans="1:5" x14ac:dyDescent="0.3">
      <c r="A1644" s="2">
        <v>9802</v>
      </c>
      <c r="B1644" s="2" t="e">
        <f t="shared" si="9"/>
        <v>#NAME?</v>
      </c>
      <c r="C1644" s="2">
        <v>0.67088999999999999</v>
      </c>
      <c r="D1644" s="2">
        <v>0.68320999999999998</v>
      </c>
      <c r="E1644" s="2">
        <v>0.77444000000000002</v>
      </c>
    </row>
    <row r="1645" spans="1:5" x14ac:dyDescent="0.3">
      <c r="A1645" s="2">
        <v>9807</v>
      </c>
      <c r="B1645" s="2" t="e">
        <f t="shared" si="9"/>
        <v>#NAME?</v>
      </c>
      <c r="C1645" s="2">
        <v>0.67095000000000005</v>
      </c>
      <c r="D1645" s="2">
        <v>0.68342000000000003</v>
      </c>
      <c r="E1645" s="2">
        <v>0.77446000000000004</v>
      </c>
    </row>
    <row r="1646" spans="1:5" x14ac:dyDescent="0.3">
      <c r="A1646" s="2">
        <v>9812</v>
      </c>
      <c r="B1646" s="2" t="e">
        <f t="shared" si="9"/>
        <v>#NAME?</v>
      </c>
      <c r="C1646" s="2">
        <v>0.67093000000000003</v>
      </c>
      <c r="D1646" s="2">
        <v>0.68337000000000003</v>
      </c>
      <c r="E1646" s="2">
        <v>0.77444999999999997</v>
      </c>
    </row>
    <row r="1647" spans="1:5" x14ac:dyDescent="0.3">
      <c r="A1647" s="2">
        <v>9817</v>
      </c>
      <c r="B1647" s="2" t="e">
        <f t="shared" si="9"/>
        <v>#NAME?</v>
      </c>
      <c r="C1647" s="2">
        <v>0.67079</v>
      </c>
      <c r="D1647" s="2">
        <v>0.68322000000000005</v>
      </c>
      <c r="E1647" s="2">
        <v>0.77442999999999995</v>
      </c>
    </row>
    <row r="1648" spans="1:5" x14ac:dyDescent="0.3">
      <c r="A1648" s="2">
        <v>9822</v>
      </c>
      <c r="B1648" s="2" t="e">
        <f t="shared" si="9"/>
        <v>#NAME?</v>
      </c>
      <c r="C1648" s="2">
        <v>0.67096</v>
      </c>
      <c r="D1648" s="2">
        <v>0.68327000000000004</v>
      </c>
      <c r="E1648" s="2">
        <v>0.77451000000000003</v>
      </c>
    </row>
    <row r="1649" spans="1:5" x14ac:dyDescent="0.3">
      <c r="A1649" s="2">
        <v>9827</v>
      </c>
      <c r="B1649" s="2" t="e">
        <f t="shared" si="9"/>
        <v>#NAME?</v>
      </c>
      <c r="C1649" s="2">
        <v>0.67093999999999998</v>
      </c>
      <c r="D1649" s="2">
        <v>0.68337000000000003</v>
      </c>
      <c r="E1649" s="2">
        <v>0.77441000000000004</v>
      </c>
    </row>
    <row r="1650" spans="1:5" x14ac:dyDescent="0.3">
      <c r="A1650" s="2">
        <v>9832</v>
      </c>
      <c r="B1650" s="2" t="e">
        <f t="shared" si="9"/>
        <v>#NAME?</v>
      </c>
      <c r="C1650" s="2">
        <v>0.67091000000000001</v>
      </c>
      <c r="D1650" s="2">
        <v>0.68325000000000002</v>
      </c>
      <c r="E1650" s="2">
        <v>0.77444000000000002</v>
      </c>
    </row>
    <row r="1651" spans="1:5" x14ac:dyDescent="0.3">
      <c r="A1651" s="2">
        <v>9837</v>
      </c>
      <c r="B1651" s="2" t="e">
        <f t="shared" si="9"/>
        <v>#NAME?</v>
      </c>
      <c r="C1651" s="2">
        <v>0.67074</v>
      </c>
      <c r="D1651" s="2">
        <v>0.68327000000000004</v>
      </c>
      <c r="E1651" s="2">
        <v>0.77447999999999995</v>
      </c>
    </row>
    <row r="1652" spans="1:5" x14ac:dyDescent="0.3">
      <c r="A1652" s="2">
        <v>9842</v>
      </c>
      <c r="B1652" s="2" t="e">
        <f t="shared" si="9"/>
        <v>#NAME?</v>
      </c>
      <c r="C1652" s="2">
        <v>0.67073000000000005</v>
      </c>
      <c r="D1652" s="2">
        <v>0.68335999999999997</v>
      </c>
      <c r="E1652" s="2">
        <v>0.77437999999999996</v>
      </c>
    </row>
    <row r="1653" spans="1:5" x14ac:dyDescent="0.3">
      <c r="A1653" s="2">
        <v>9847</v>
      </c>
      <c r="B1653" s="2" t="e">
        <f t="shared" si="9"/>
        <v>#NAME?</v>
      </c>
      <c r="C1653" s="2">
        <v>0.67079999999999995</v>
      </c>
      <c r="D1653" s="2">
        <v>0.68345</v>
      </c>
      <c r="E1653" s="2">
        <v>0.77446000000000004</v>
      </c>
    </row>
    <row r="1654" spans="1:5" x14ac:dyDescent="0.3">
      <c r="A1654" s="2">
        <v>9852</v>
      </c>
      <c r="B1654" s="2" t="e">
        <f t="shared" ref="B1654:B1717" si="10">-nan</f>
        <v>#NAME?</v>
      </c>
      <c r="C1654" s="2">
        <v>0.67062999999999995</v>
      </c>
      <c r="D1654" s="2">
        <v>0.68325999999999998</v>
      </c>
      <c r="E1654" s="2">
        <v>0.77449000000000001</v>
      </c>
    </row>
    <row r="1655" spans="1:5" x14ac:dyDescent="0.3">
      <c r="A1655" s="2">
        <v>9857</v>
      </c>
      <c r="B1655" s="2" t="e">
        <f t="shared" si="10"/>
        <v>#NAME?</v>
      </c>
      <c r="C1655" s="2">
        <v>0.67061999999999999</v>
      </c>
      <c r="D1655" s="2">
        <v>0.68335000000000001</v>
      </c>
      <c r="E1655" s="2">
        <v>0.77446000000000004</v>
      </c>
    </row>
    <row r="1656" spans="1:5" x14ac:dyDescent="0.3">
      <c r="A1656" s="2">
        <v>9862</v>
      </c>
      <c r="B1656" s="2" t="e">
        <f t="shared" si="10"/>
        <v>#NAME?</v>
      </c>
      <c r="C1656" s="2">
        <v>0.67066000000000003</v>
      </c>
      <c r="D1656" s="2">
        <v>0.68330000000000002</v>
      </c>
      <c r="E1656" s="2">
        <v>0.77444999999999997</v>
      </c>
    </row>
    <row r="1657" spans="1:5" x14ac:dyDescent="0.3">
      <c r="A1657" s="2">
        <v>9867</v>
      </c>
      <c r="B1657" s="2" t="e">
        <f t="shared" si="10"/>
        <v>#NAME?</v>
      </c>
      <c r="C1657" s="2">
        <v>0.67091000000000001</v>
      </c>
      <c r="D1657" s="2">
        <v>0.68325000000000002</v>
      </c>
      <c r="E1657" s="2">
        <v>0.77451999999999999</v>
      </c>
    </row>
    <row r="1658" spans="1:5" x14ac:dyDescent="0.3">
      <c r="A1658" s="2">
        <v>9872</v>
      </c>
      <c r="B1658" s="2" t="e">
        <f t="shared" si="10"/>
        <v>#NAME?</v>
      </c>
      <c r="C1658" s="2">
        <v>0.67064000000000001</v>
      </c>
      <c r="D1658" s="2">
        <v>0.68300000000000005</v>
      </c>
      <c r="E1658" s="2">
        <v>0.77451000000000003</v>
      </c>
    </row>
    <row r="1659" spans="1:5" x14ac:dyDescent="0.3">
      <c r="A1659" s="2">
        <v>9877</v>
      </c>
      <c r="B1659" s="2" t="e">
        <f t="shared" si="10"/>
        <v>#NAME?</v>
      </c>
      <c r="C1659" s="2">
        <v>0.67064000000000001</v>
      </c>
      <c r="D1659" s="2">
        <v>0.68328999999999995</v>
      </c>
      <c r="E1659" s="2">
        <v>0.77451999999999999</v>
      </c>
    </row>
    <row r="1660" spans="1:5" x14ac:dyDescent="0.3">
      <c r="A1660" s="2">
        <v>9882</v>
      </c>
      <c r="B1660" s="2" t="e">
        <f t="shared" si="10"/>
        <v>#NAME?</v>
      </c>
      <c r="C1660" s="2">
        <v>0.67068000000000005</v>
      </c>
      <c r="D1660" s="2">
        <v>0.68340999999999996</v>
      </c>
      <c r="E1660" s="2">
        <v>0.77442999999999995</v>
      </c>
    </row>
    <row r="1661" spans="1:5" x14ac:dyDescent="0.3">
      <c r="A1661" s="2">
        <v>9887</v>
      </c>
      <c r="B1661" s="2" t="e">
        <f t="shared" si="10"/>
        <v>#NAME?</v>
      </c>
      <c r="C1661" s="2">
        <v>0.67061000000000004</v>
      </c>
      <c r="D1661" s="2">
        <v>0.68340999999999996</v>
      </c>
      <c r="E1661" s="2">
        <v>0.77451999999999999</v>
      </c>
    </row>
    <row r="1662" spans="1:5" x14ac:dyDescent="0.3">
      <c r="A1662" s="2">
        <v>9892</v>
      </c>
      <c r="B1662" s="2" t="e">
        <f t="shared" si="10"/>
        <v>#NAME?</v>
      </c>
      <c r="C1662" s="2">
        <v>0.67071999999999998</v>
      </c>
      <c r="D1662" s="2">
        <v>0.68305000000000005</v>
      </c>
      <c r="E1662" s="2">
        <v>0.77442999999999995</v>
      </c>
    </row>
    <row r="1663" spans="1:5" x14ac:dyDescent="0.3">
      <c r="A1663" s="2">
        <v>9897</v>
      </c>
      <c r="B1663" s="2" t="e">
        <f t="shared" si="10"/>
        <v>#NAME?</v>
      </c>
      <c r="C1663" s="2">
        <v>0.67066000000000003</v>
      </c>
      <c r="D1663" s="2">
        <v>0.68318999999999996</v>
      </c>
      <c r="E1663" s="2">
        <v>0.77441000000000004</v>
      </c>
    </row>
    <row r="1664" spans="1:5" x14ac:dyDescent="0.3">
      <c r="A1664" s="2">
        <v>9902</v>
      </c>
      <c r="B1664" s="2" t="e">
        <f t="shared" si="10"/>
        <v>#NAME?</v>
      </c>
      <c r="C1664" s="2">
        <v>0.67047999999999996</v>
      </c>
      <c r="D1664" s="2">
        <v>0.68340000000000001</v>
      </c>
      <c r="E1664" s="2">
        <v>0.77456000000000003</v>
      </c>
    </row>
    <row r="1665" spans="1:5" x14ac:dyDescent="0.3">
      <c r="A1665" s="2">
        <v>9907</v>
      </c>
      <c r="B1665" s="2" t="e">
        <f t="shared" si="10"/>
        <v>#NAME?</v>
      </c>
      <c r="C1665" s="2">
        <v>0.67095000000000005</v>
      </c>
      <c r="D1665" s="2">
        <v>0.68337000000000003</v>
      </c>
      <c r="E1665" s="2">
        <v>0.77446999999999999</v>
      </c>
    </row>
    <row r="1666" spans="1:5" x14ac:dyDescent="0.3">
      <c r="A1666" s="2">
        <v>9912</v>
      </c>
      <c r="B1666" s="2" t="e">
        <f t="shared" si="10"/>
        <v>#NAME?</v>
      </c>
      <c r="C1666" s="2">
        <v>0.67076999999999998</v>
      </c>
      <c r="D1666" s="2">
        <v>0.68325000000000002</v>
      </c>
      <c r="E1666" s="2">
        <v>0.77453000000000005</v>
      </c>
    </row>
    <row r="1667" spans="1:5" x14ac:dyDescent="0.3">
      <c r="A1667" s="2">
        <v>9917</v>
      </c>
      <c r="B1667" s="2" t="e">
        <f t="shared" si="10"/>
        <v>#NAME?</v>
      </c>
      <c r="C1667" s="2">
        <v>0.67054000000000002</v>
      </c>
      <c r="D1667" s="2">
        <v>0.68337000000000003</v>
      </c>
      <c r="E1667" s="2">
        <v>0.77451999999999999</v>
      </c>
    </row>
    <row r="1668" spans="1:5" x14ac:dyDescent="0.3">
      <c r="A1668" s="2">
        <v>9922</v>
      </c>
      <c r="B1668" s="2" t="e">
        <f t="shared" si="10"/>
        <v>#NAME?</v>
      </c>
      <c r="C1668" s="2">
        <v>0.67098999999999998</v>
      </c>
      <c r="D1668" s="2">
        <v>0.68315000000000003</v>
      </c>
      <c r="E1668" s="2">
        <v>0.77451000000000003</v>
      </c>
    </row>
    <row r="1669" spans="1:5" x14ac:dyDescent="0.3">
      <c r="A1669" s="2">
        <v>9927</v>
      </c>
      <c r="B1669" s="2" t="e">
        <f t="shared" si="10"/>
        <v>#NAME?</v>
      </c>
      <c r="C1669" s="2">
        <v>0.67061999999999999</v>
      </c>
      <c r="D1669" s="2">
        <v>0.68337000000000003</v>
      </c>
      <c r="E1669" s="2">
        <v>0.77444999999999997</v>
      </c>
    </row>
    <row r="1670" spans="1:5" x14ac:dyDescent="0.3">
      <c r="A1670" s="2">
        <v>9932</v>
      </c>
      <c r="B1670" s="2" t="e">
        <f t="shared" si="10"/>
        <v>#NAME?</v>
      </c>
      <c r="C1670" s="2">
        <v>0.67056000000000004</v>
      </c>
      <c r="D1670" s="2">
        <v>0.68349000000000004</v>
      </c>
      <c r="E1670" s="2">
        <v>0.77451000000000003</v>
      </c>
    </row>
    <row r="1671" spans="1:5" x14ac:dyDescent="0.3">
      <c r="A1671" s="2">
        <v>9937</v>
      </c>
      <c r="B1671" s="2" t="e">
        <f t="shared" si="10"/>
        <v>#NAME?</v>
      </c>
      <c r="C1671" s="2">
        <v>0.67064000000000001</v>
      </c>
      <c r="D1671" s="2">
        <v>0.68352999999999997</v>
      </c>
      <c r="E1671" s="2">
        <v>0.77458000000000005</v>
      </c>
    </row>
    <row r="1672" spans="1:5" x14ac:dyDescent="0.3">
      <c r="A1672" s="2">
        <v>9942</v>
      </c>
      <c r="B1672" s="2" t="e">
        <f t="shared" si="10"/>
        <v>#NAME?</v>
      </c>
      <c r="C1672" s="2">
        <v>0.67059000000000002</v>
      </c>
      <c r="D1672" s="2">
        <v>0.68345999999999996</v>
      </c>
      <c r="E1672" s="2">
        <v>0.77456999999999998</v>
      </c>
    </row>
    <row r="1673" spans="1:5" x14ac:dyDescent="0.3">
      <c r="A1673" s="2">
        <v>9947</v>
      </c>
      <c r="B1673" s="2" t="e">
        <f t="shared" si="10"/>
        <v>#NAME?</v>
      </c>
      <c r="C1673" s="2">
        <v>0.67083000000000004</v>
      </c>
      <c r="D1673" s="2">
        <v>0.68323</v>
      </c>
      <c r="E1673" s="2">
        <v>0.77451999999999999</v>
      </c>
    </row>
    <row r="1674" spans="1:5" x14ac:dyDescent="0.3">
      <c r="A1674" s="2">
        <v>9952</v>
      </c>
      <c r="B1674" s="2" t="e">
        <f t="shared" si="10"/>
        <v>#NAME?</v>
      </c>
      <c r="C1674" s="2">
        <v>0.67061999999999999</v>
      </c>
      <c r="D1674" s="2">
        <v>0.68320999999999998</v>
      </c>
      <c r="E1674" s="2">
        <v>0.77451999999999999</v>
      </c>
    </row>
    <row r="1675" spans="1:5" x14ac:dyDescent="0.3">
      <c r="A1675" s="2">
        <v>9957</v>
      </c>
      <c r="B1675" s="2" t="e">
        <f t="shared" si="10"/>
        <v>#NAME?</v>
      </c>
      <c r="C1675" s="2">
        <v>0.67074</v>
      </c>
      <c r="D1675" s="2">
        <v>0.68332999999999999</v>
      </c>
      <c r="E1675" s="2">
        <v>0.77451999999999999</v>
      </c>
    </row>
    <row r="1676" spans="1:5" x14ac:dyDescent="0.3">
      <c r="A1676" s="2">
        <v>9962</v>
      </c>
      <c r="B1676" s="2" t="e">
        <f t="shared" si="10"/>
        <v>#NAME?</v>
      </c>
      <c r="C1676" s="2">
        <v>0.67059999999999997</v>
      </c>
      <c r="D1676" s="2">
        <v>0.68328999999999995</v>
      </c>
      <c r="E1676" s="2">
        <v>0.77449000000000001</v>
      </c>
    </row>
    <row r="1677" spans="1:5" x14ac:dyDescent="0.3">
      <c r="A1677" s="2">
        <v>9967</v>
      </c>
      <c r="B1677" s="2" t="e">
        <f t="shared" si="10"/>
        <v>#NAME?</v>
      </c>
      <c r="C1677" s="2">
        <v>0.67081999999999997</v>
      </c>
      <c r="D1677" s="2">
        <v>0.68311999999999995</v>
      </c>
      <c r="E1677" s="2">
        <v>0.77449999999999997</v>
      </c>
    </row>
    <row r="1678" spans="1:5" x14ac:dyDescent="0.3">
      <c r="A1678" s="2">
        <v>9972</v>
      </c>
      <c r="B1678" s="2" t="e">
        <f t="shared" si="10"/>
        <v>#NAME?</v>
      </c>
      <c r="C1678" s="2">
        <v>0.67042999999999997</v>
      </c>
      <c r="D1678" s="2">
        <v>0.68323999999999996</v>
      </c>
      <c r="E1678" s="2">
        <v>0.77442</v>
      </c>
    </row>
    <row r="1679" spans="1:5" x14ac:dyDescent="0.3">
      <c r="A1679" s="2">
        <v>9977</v>
      </c>
      <c r="B1679" s="2" t="e">
        <f t="shared" si="10"/>
        <v>#NAME?</v>
      </c>
      <c r="C1679" s="2">
        <v>0.67069000000000001</v>
      </c>
      <c r="D1679" s="2">
        <v>0.68340999999999996</v>
      </c>
      <c r="E1679" s="2">
        <v>0.77454000000000001</v>
      </c>
    </row>
    <row r="1680" spans="1:5" x14ac:dyDescent="0.3">
      <c r="A1680" s="2">
        <v>9982</v>
      </c>
      <c r="B1680" s="2" t="e">
        <f t="shared" si="10"/>
        <v>#NAME?</v>
      </c>
      <c r="C1680" s="2">
        <v>0.67059000000000002</v>
      </c>
      <c r="D1680" s="2">
        <v>0.68328</v>
      </c>
      <c r="E1680" s="2">
        <v>0.77439999999999998</v>
      </c>
    </row>
    <row r="1681" spans="1:5" x14ac:dyDescent="0.3">
      <c r="A1681" s="2">
        <v>9987</v>
      </c>
      <c r="B1681" s="2" t="e">
        <f t="shared" si="10"/>
        <v>#NAME?</v>
      </c>
      <c r="C1681" s="2">
        <v>0.67022999999999999</v>
      </c>
      <c r="D1681" s="2">
        <v>0.68328</v>
      </c>
      <c r="E1681" s="2">
        <v>0.77446999999999999</v>
      </c>
    </row>
    <row r="1682" spans="1:5" x14ac:dyDescent="0.3">
      <c r="A1682" s="2">
        <v>9992</v>
      </c>
      <c r="B1682" s="2" t="e">
        <f t="shared" si="10"/>
        <v>#NAME?</v>
      </c>
      <c r="C1682" s="2">
        <v>0.67044000000000004</v>
      </c>
      <c r="D1682" s="2">
        <v>0.68330000000000002</v>
      </c>
      <c r="E1682" s="2">
        <v>0.77451000000000003</v>
      </c>
    </row>
    <row r="1683" spans="1:5" x14ac:dyDescent="0.3">
      <c r="A1683" s="2">
        <v>9997</v>
      </c>
      <c r="B1683" s="2" t="e">
        <f t="shared" si="10"/>
        <v>#NAME?</v>
      </c>
      <c r="C1683" s="2">
        <v>0.67069000000000001</v>
      </c>
      <c r="D1683" s="2">
        <v>0.68337000000000003</v>
      </c>
      <c r="E1683" s="2">
        <v>0.77444999999999997</v>
      </c>
    </row>
    <row r="1684" spans="1:5" x14ac:dyDescent="0.3">
      <c r="A1684" s="2">
        <v>10002</v>
      </c>
      <c r="B1684" s="2" t="e">
        <f t="shared" si="10"/>
        <v>#NAME?</v>
      </c>
      <c r="C1684" s="2">
        <v>0.67054999999999998</v>
      </c>
      <c r="D1684" s="2">
        <v>0.68347000000000002</v>
      </c>
      <c r="E1684" s="2">
        <v>0.77447999999999995</v>
      </c>
    </row>
    <row r="1685" spans="1:5" x14ac:dyDescent="0.3">
      <c r="A1685" s="2">
        <v>10007</v>
      </c>
      <c r="B1685" s="2" t="e">
        <f t="shared" si="10"/>
        <v>#NAME?</v>
      </c>
      <c r="C1685" s="2">
        <v>0.67042000000000002</v>
      </c>
      <c r="D1685" s="2">
        <v>0.68350999999999995</v>
      </c>
      <c r="E1685" s="2">
        <v>0.77449000000000001</v>
      </c>
    </row>
    <row r="1686" spans="1:5" x14ac:dyDescent="0.3">
      <c r="A1686" s="2">
        <v>10012</v>
      </c>
      <c r="B1686" s="2" t="e">
        <f t="shared" si="10"/>
        <v>#NAME?</v>
      </c>
      <c r="C1686" s="2">
        <v>0.67049999999999998</v>
      </c>
      <c r="D1686" s="2">
        <v>0.68345999999999996</v>
      </c>
      <c r="E1686" s="2">
        <v>0.77446999999999999</v>
      </c>
    </row>
    <row r="1687" spans="1:5" x14ac:dyDescent="0.3">
      <c r="A1687" s="2">
        <v>10017</v>
      </c>
      <c r="B1687" s="2" t="e">
        <f t="shared" si="10"/>
        <v>#NAME?</v>
      </c>
      <c r="C1687" s="2">
        <v>0.67054999999999998</v>
      </c>
      <c r="D1687" s="2">
        <v>0.68330000000000002</v>
      </c>
      <c r="E1687" s="2">
        <v>0.77446000000000004</v>
      </c>
    </row>
    <row r="1688" spans="1:5" x14ac:dyDescent="0.3">
      <c r="A1688" s="2">
        <v>10022</v>
      </c>
      <c r="B1688" s="2" t="e">
        <f t="shared" si="10"/>
        <v>#NAME?</v>
      </c>
      <c r="C1688" s="2">
        <v>0.67057</v>
      </c>
      <c r="D1688" s="2">
        <v>0.68333999999999995</v>
      </c>
      <c r="E1688" s="2">
        <v>0.77449000000000001</v>
      </c>
    </row>
    <row r="1689" spans="1:5" x14ac:dyDescent="0.3">
      <c r="A1689" s="2">
        <v>10027</v>
      </c>
      <c r="B1689" s="2" t="e">
        <f t="shared" si="10"/>
        <v>#NAME?</v>
      </c>
      <c r="C1689" s="2">
        <v>0.67037999999999998</v>
      </c>
      <c r="D1689" s="2">
        <v>0.68323</v>
      </c>
      <c r="E1689" s="2">
        <v>0.77446000000000004</v>
      </c>
    </row>
    <row r="1690" spans="1:5" x14ac:dyDescent="0.3">
      <c r="A1690" s="2">
        <v>10032</v>
      </c>
      <c r="B1690" s="2" t="e">
        <f t="shared" si="10"/>
        <v>#NAME?</v>
      </c>
      <c r="C1690" s="2">
        <v>0.67044999999999999</v>
      </c>
      <c r="D1690" s="2">
        <v>0.68337000000000003</v>
      </c>
      <c r="E1690" s="2">
        <v>0.77451999999999999</v>
      </c>
    </row>
    <row r="1691" spans="1:5" x14ac:dyDescent="0.3">
      <c r="A1691" s="2">
        <v>10037</v>
      </c>
      <c r="B1691" s="2" t="e">
        <f t="shared" si="10"/>
        <v>#NAME?</v>
      </c>
      <c r="C1691" s="2">
        <v>0.67032999999999998</v>
      </c>
      <c r="D1691" s="2">
        <v>0.68352000000000002</v>
      </c>
      <c r="E1691" s="2">
        <v>0.77453000000000005</v>
      </c>
    </row>
    <row r="1692" spans="1:5" x14ac:dyDescent="0.3">
      <c r="A1692" s="2">
        <v>10042</v>
      </c>
      <c r="B1692" s="2" t="e">
        <f t="shared" si="10"/>
        <v>#NAME?</v>
      </c>
      <c r="C1692" s="2">
        <v>0.67040999999999995</v>
      </c>
      <c r="D1692" s="2">
        <v>0.68352000000000002</v>
      </c>
      <c r="E1692" s="2">
        <v>0.77458000000000005</v>
      </c>
    </row>
    <row r="1693" spans="1:5" x14ac:dyDescent="0.3">
      <c r="A1693" s="2">
        <v>10047</v>
      </c>
      <c r="B1693" s="2" t="e">
        <f t="shared" si="10"/>
        <v>#NAME?</v>
      </c>
      <c r="C1693" s="2">
        <v>0.67054999999999998</v>
      </c>
      <c r="D1693" s="2">
        <v>0.68332000000000004</v>
      </c>
      <c r="E1693" s="2">
        <v>0.77449999999999997</v>
      </c>
    </row>
    <row r="1694" spans="1:5" x14ac:dyDescent="0.3">
      <c r="A1694" s="2">
        <v>10052</v>
      </c>
      <c r="B1694" s="2" t="e">
        <f t="shared" si="10"/>
        <v>#NAME?</v>
      </c>
      <c r="C1694" s="2">
        <v>0.67057999999999995</v>
      </c>
      <c r="D1694" s="2">
        <v>0.68330999999999997</v>
      </c>
      <c r="E1694" s="2">
        <v>0.77446999999999999</v>
      </c>
    </row>
    <row r="1695" spans="1:5" x14ac:dyDescent="0.3">
      <c r="A1695" s="2">
        <v>10057</v>
      </c>
      <c r="B1695" s="2" t="e">
        <f t="shared" si="10"/>
        <v>#NAME?</v>
      </c>
      <c r="C1695" s="2">
        <v>0.67052999999999996</v>
      </c>
      <c r="D1695" s="2">
        <v>0.68342000000000003</v>
      </c>
      <c r="E1695" s="2">
        <v>0.77449000000000001</v>
      </c>
    </row>
    <row r="1696" spans="1:5" x14ac:dyDescent="0.3">
      <c r="A1696" s="2">
        <v>10062</v>
      </c>
      <c r="B1696" s="2" t="e">
        <f t="shared" si="10"/>
        <v>#NAME?</v>
      </c>
      <c r="C1696" s="2">
        <v>0.67045999999999994</v>
      </c>
      <c r="D1696" s="2">
        <v>0.68339000000000005</v>
      </c>
      <c r="E1696" s="2">
        <v>0.77451000000000003</v>
      </c>
    </row>
    <row r="1697" spans="1:5" x14ac:dyDescent="0.3">
      <c r="A1697" s="2">
        <v>10067</v>
      </c>
      <c r="B1697" s="2" t="e">
        <f t="shared" si="10"/>
        <v>#NAME?</v>
      </c>
      <c r="C1697" s="2">
        <v>0.67018999999999995</v>
      </c>
      <c r="D1697" s="2">
        <v>0.68333999999999995</v>
      </c>
      <c r="E1697" s="2">
        <v>0.77454999999999996</v>
      </c>
    </row>
    <row r="1698" spans="1:5" x14ac:dyDescent="0.3">
      <c r="A1698" s="2">
        <v>10072</v>
      </c>
      <c r="B1698" s="2" t="e">
        <f t="shared" si="10"/>
        <v>#NAME?</v>
      </c>
      <c r="C1698" s="2">
        <v>0.67044999999999999</v>
      </c>
      <c r="D1698" s="2">
        <v>0.68328</v>
      </c>
      <c r="E1698" s="2">
        <v>0.77449000000000001</v>
      </c>
    </row>
    <row r="1699" spans="1:5" x14ac:dyDescent="0.3">
      <c r="A1699" s="2">
        <v>10077</v>
      </c>
      <c r="B1699" s="2" t="e">
        <f t="shared" si="10"/>
        <v>#NAME?</v>
      </c>
      <c r="C1699" s="2">
        <v>0.67059000000000002</v>
      </c>
      <c r="D1699" s="2">
        <v>0.68371999999999999</v>
      </c>
      <c r="E1699" s="2">
        <v>0.77454999999999996</v>
      </c>
    </row>
    <row r="1700" spans="1:5" x14ac:dyDescent="0.3">
      <c r="A1700" s="2">
        <v>10082</v>
      </c>
      <c r="B1700" s="2" t="e">
        <f t="shared" si="10"/>
        <v>#NAME?</v>
      </c>
      <c r="C1700" s="2">
        <v>0.67064000000000001</v>
      </c>
      <c r="D1700" s="2">
        <v>0.68362999999999996</v>
      </c>
      <c r="E1700" s="2">
        <v>0.77454999999999996</v>
      </c>
    </row>
    <row r="1701" spans="1:5" x14ac:dyDescent="0.3">
      <c r="A1701" s="2">
        <v>10087</v>
      </c>
      <c r="B1701" s="2" t="e">
        <f t="shared" si="10"/>
        <v>#NAME?</v>
      </c>
      <c r="C1701" s="2">
        <v>0.67068000000000005</v>
      </c>
      <c r="D1701" s="2">
        <v>0.68349000000000004</v>
      </c>
      <c r="E1701" s="2">
        <v>0.77449000000000001</v>
      </c>
    </row>
    <row r="1702" spans="1:5" x14ac:dyDescent="0.3">
      <c r="A1702" s="2">
        <v>10092</v>
      </c>
      <c r="B1702" s="2" t="e">
        <f t="shared" si="10"/>
        <v>#NAME?</v>
      </c>
      <c r="C1702" s="2">
        <v>0.67047000000000001</v>
      </c>
      <c r="D1702" s="2">
        <v>0.68339000000000005</v>
      </c>
      <c r="E1702" s="2">
        <v>0.77449000000000001</v>
      </c>
    </row>
    <row r="1703" spans="1:5" x14ac:dyDescent="0.3">
      <c r="A1703" s="2">
        <v>10097</v>
      </c>
      <c r="B1703" s="2" t="e">
        <f t="shared" si="10"/>
        <v>#NAME?</v>
      </c>
      <c r="C1703" s="2">
        <v>0.67054000000000002</v>
      </c>
      <c r="D1703" s="2">
        <v>0.68347999999999998</v>
      </c>
      <c r="E1703" s="2">
        <v>0.77454000000000001</v>
      </c>
    </row>
    <row r="1704" spans="1:5" x14ac:dyDescent="0.3">
      <c r="A1704" s="2">
        <v>10102</v>
      </c>
      <c r="B1704" s="2" t="e">
        <f t="shared" si="10"/>
        <v>#NAME?</v>
      </c>
      <c r="C1704" s="2">
        <v>0.67035</v>
      </c>
      <c r="D1704" s="2">
        <v>0.68342000000000003</v>
      </c>
      <c r="E1704" s="2">
        <v>0.77456000000000003</v>
      </c>
    </row>
    <row r="1705" spans="1:5" x14ac:dyDescent="0.3">
      <c r="A1705" s="2">
        <v>10107</v>
      </c>
      <c r="B1705" s="2" t="e">
        <f t="shared" si="10"/>
        <v>#NAME?</v>
      </c>
      <c r="C1705" s="2">
        <v>0.67044000000000004</v>
      </c>
      <c r="D1705" s="2">
        <v>0.68335000000000001</v>
      </c>
      <c r="E1705" s="2">
        <v>0.77454999999999996</v>
      </c>
    </row>
    <row r="1706" spans="1:5" x14ac:dyDescent="0.3">
      <c r="A1706" s="2">
        <v>10112</v>
      </c>
      <c r="B1706" s="2" t="e">
        <f t="shared" si="10"/>
        <v>#NAME?</v>
      </c>
      <c r="C1706" s="2">
        <v>0.67054999999999998</v>
      </c>
      <c r="D1706" s="2">
        <v>0.68350999999999995</v>
      </c>
      <c r="E1706" s="2">
        <v>0.77454000000000001</v>
      </c>
    </row>
    <row r="1707" spans="1:5" x14ac:dyDescent="0.3">
      <c r="A1707" s="2">
        <v>10117</v>
      </c>
      <c r="B1707" s="2" t="e">
        <f t="shared" si="10"/>
        <v>#NAME?</v>
      </c>
      <c r="C1707" s="2">
        <v>0.67044000000000004</v>
      </c>
      <c r="D1707" s="2">
        <v>0.68342000000000003</v>
      </c>
      <c r="E1707" s="2">
        <v>0.77451000000000003</v>
      </c>
    </row>
    <row r="1708" spans="1:5" x14ac:dyDescent="0.3">
      <c r="A1708" s="2">
        <v>10122</v>
      </c>
      <c r="B1708" s="2" t="e">
        <f t="shared" si="10"/>
        <v>#NAME?</v>
      </c>
      <c r="C1708" s="2">
        <v>0.67051000000000005</v>
      </c>
      <c r="D1708" s="2">
        <v>0.68342999999999998</v>
      </c>
      <c r="E1708" s="2">
        <v>0.77451000000000003</v>
      </c>
    </row>
    <row r="1709" spans="1:5" x14ac:dyDescent="0.3">
      <c r="A1709" s="2">
        <v>10127</v>
      </c>
      <c r="B1709" s="2" t="e">
        <f t="shared" si="10"/>
        <v>#NAME?</v>
      </c>
      <c r="C1709" s="2">
        <v>0.67045999999999994</v>
      </c>
      <c r="D1709" s="2">
        <v>0.68340000000000001</v>
      </c>
      <c r="E1709" s="2">
        <v>0.77446999999999999</v>
      </c>
    </row>
    <row r="1710" spans="1:5" x14ac:dyDescent="0.3">
      <c r="A1710" s="2">
        <v>10132</v>
      </c>
      <c r="B1710" s="2" t="e">
        <f t="shared" si="10"/>
        <v>#NAME?</v>
      </c>
      <c r="C1710" s="2">
        <v>0.67051000000000005</v>
      </c>
      <c r="D1710" s="2">
        <v>0.68345</v>
      </c>
      <c r="E1710" s="2">
        <v>0.77454000000000001</v>
      </c>
    </row>
    <row r="1711" spans="1:5" x14ac:dyDescent="0.3">
      <c r="A1711" s="2">
        <v>10137</v>
      </c>
      <c r="B1711" s="2" t="e">
        <f t="shared" si="10"/>
        <v>#NAME?</v>
      </c>
      <c r="C1711" s="2">
        <v>0.67064999999999997</v>
      </c>
      <c r="D1711" s="2">
        <v>0.68339000000000005</v>
      </c>
      <c r="E1711" s="2">
        <v>0.77456000000000003</v>
      </c>
    </row>
    <row r="1712" spans="1:5" x14ac:dyDescent="0.3">
      <c r="A1712" s="2">
        <v>10142</v>
      </c>
      <c r="B1712" s="2" t="e">
        <f t="shared" si="10"/>
        <v>#NAME?</v>
      </c>
      <c r="C1712" s="2">
        <v>0.67045999999999994</v>
      </c>
      <c r="D1712" s="2">
        <v>0.68350999999999995</v>
      </c>
      <c r="E1712" s="2">
        <v>0.77456999999999998</v>
      </c>
    </row>
    <row r="1713" spans="1:5" x14ac:dyDescent="0.3">
      <c r="A1713" s="2">
        <v>10147</v>
      </c>
      <c r="B1713" s="2" t="e">
        <f t="shared" si="10"/>
        <v>#NAME?</v>
      </c>
      <c r="C1713" s="2">
        <v>0.67051000000000005</v>
      </c>
      <c r="D1713" s="2">
        <v>0.68347999999999998</v>
      </c>
      <c r="E1713" s="2">
        <v>0.77453000000000005</v>
      </c>
    </row>
    <row r="1714" spans="1:5" x14ac:dyDescent="0.3">
      <c r="A1714" s="2">
        <v>10152</v>
      </c>
      <c r="B1714" s="2" t="e">
        <f t="shared" si="10"/>
        <v>#NAME?</v>
      </c>
      <c r="C1714" s="2">
        <v>0.67042999999999997</v>
      </c>
      <c r="D1714" s="2">
        <v>0.68345999999999996</v>
      </c>
      <c r="E1714" s="2">
        <v>0.77451000000000003</v>
      </c>
    </row>
    <row r="1715" spans="1:5" x14ac:dyDescent="0.3">
      <c r="A1715" s="2">
        <v>10157</v>
      </c>
      <c r="B1715" s="2" t="e">
        <f t="shared" si="10"/>
        <v>#NAME?</v>
      </c>
      <c r="C1715" s="2">
        <v>0.67052999999999996</v>
      </c>
      <c r="D1715" s="2">
        <v>0.68357999999999997</v>
      </c>
      <c r="E1715" s="2">
        <v>0.77451999999999999</v>
      </c>
    </row>
    <row r="1716" spans="1:5" x14ac:dyDescent="0.3">
      <c r="A1716" s="2">
        <v>10162</v>
      </c>
      <c r="B1716" s="2" t="e">
        <f t="shared" si="10"/>
        <v>#NAME?</v>
      </c>
      <c r="C1716" s="2">
        <v>0.67049000000000003</v>
      </c>
      <c r="D1716" s="2">
        <v>0.68337999999999999</v>
      </c>
      <c r="E1716" s="2">
        <v>0.77454999999999996</v>
      </c>
    </row>
    <row r="1717" spans="1:5" x14ac:dyDescent="0.3">
      <c r="A1717" s="2">
        <v>10167</v>
      </c>
      <c r="B1717" s="2" t="e">
        <f t="shared" si="10"/>
        <v>#NAME?</v>
      </c>
      <c r="C1717" s="2">
        <v>0.67052999999999996</v>
      </c>
      <c r="D1717" s="2">
        <v>0.68367</v>
      </c>
      <c r="E1717" s="2">
        <v>0.77449000000000001</v>
      </c>
    </row>
    <row r="1718" spans="1:5" x14ac:dyDescent="0.3">
      <c r="A1718" s="2">
        <v>10172</v>
      </c>
      <c r="B1718" s="2" t="e">
        <f t="shared" ref="B1718:B1781" si="11">-nan</f>
        <v>#NAME?</v>
      </c>
      <c r="C1718" s="2">
        <v>0.67037999999999998</v>
      </c>
      <c r="D1718" s="2">
        <v>0.68372999999999995</v>
      </c>
      <c r="E1718" s="2">
        <v>0.77456999999999998</v>
      </c>
    </row>
    <row r="1719" spans="1:5" x14ac:dyDescent="0.3">
      <c r="A1719" s="2">
        <v>10177</v>
      </c>
      <c r="B1719" s="2" t="e">
        <f t="shared" si="11"/>
        <v>#NAME?</v>
      </c>
      <c r="C1719" s="2">
        <v>0.67057999999999995</v>
      </c>
      <c r="D1719" s="2">
        <v>0.68362999999999996</v>
      </c>
      <c r="E1719" s="2">
        <v>0.77447999999999995</v>
      </c>
    </row>
    <row r="1720" spans="1:5" x14ac:dyDescent="0.3">
      <c r="A1720" s="2">
        <v>10182</v>
      </c>
      <c r="B1720" s="2" t="e">
        <f t="shared" si="11"/>
        <v>#NAME?</v>
      </c>
      <c r="C1720" s="2">
        <v>0.67054999999999998</v>
      </c>
      <c r="D1720" s="2">
        <v>0.68361000000000005</v>
      </c>
      <c r="E1720" s="2">
        <v>0.77453000000000005</v>
      </c>
    </row>
    <row r="1721" spans="1:5" x14ac:dyDescent="0.3">
      <c r="A1721" s="2">
        <v>10187</v>
      </c>
      <c r="B1721" s="2" t="e">
        <f t="shared" si="11"/>
        <v>#NAME?</v>
      </c>
      <c r="C1721" s="2">
        <v>0.67059000000000002</v>
      </c>
      <c r="D1721" s="2">
        <v>0.68354000000000004</v>
      </c>
      <c r="E1721" s="2">
        <v>0.77451999999999999</v>
      </c>
    </row>
    <row r="1722" spans="1:5" x14ac:dyDescent="0.3">
      <c r="A1722" s="2">
        <v>10192</v>
      </c>
      <c r="B1722" s="2" t="e">
        <f t="shared" si="11"/>
        <v>#NAME?</v>
      </c>
      <c r="C1722" s="2">
        <v>0.67059000000000002</v>
      </c>
      <c r="D1722" s="2">
        <v>0.68359000000000003</v>
      </c>
      <c r="E1722" s="2">
        <v>0.77456999999999998</v>
      </c>
    </row>
    <row r="1723" spans="1:5" x14ac:dyDescent="0.3">
      <c r="A1723" s="2">
        <v>10197</v>
      </c>
      <c r="B1723" s="2" t="e">
        <f t="shared" si="11"/>
        <v>#NAME?</v>
      </c>
      <c r="C1723" s="2">
        <v>0.67056000000000004</v>
      </c>
      <c r="D1723" s="2">
        <v>0.68349000000000004</v>
      </c>
      <c r="E1723" s="2">
        <v>0.77461999999999998</v>
      </c>
    </row>
    <row r="1724" spans="1:5" x14ac:dyDescent="0.3">
      <c r="A1724" s="2">
        <v>10202</v>
      </c>
      <c r="B1724" s="2" t="e">
        <f t="shared" si="11"/>
        <v>#NAME?</v>
      </c>
      <c r="C1724" s="2">
        <v>0.67054999999999998</v>
      </c>
      <c r="D1724" s="2">
        <v>0.68354999999999999</v>
      </c>
      <c r="E1724" s="2">
        <v>0.77449999999999997</v>
      </c>
    </row>
    <row r="1725" spans="1:5" x14ac:dyDescent="0.3">
      <c r="A1725" s="2">
        <v>10207</v>
      </c>
      <c r="B1725" s="2" t="e">
        <f t="shared" si="11"/>
        <v>#NAME?</v>
      </c>
      <c r="C1725" s="2">
        <v>0.67044999999999999</v>
      </c>
      <c r="D1725" s="2">
        <v>0.68350999999999995</v>
      </c>
      <c r="E1725" s="2">
        <v>0.77456999999999998</v>
      </c>
    </row>
    <row r="1726" spans="1:5" x14ac:dyDescent="0.3">
      <c r="A1726" s="2">
        <v>10212</v>
      </c>
      <c r="B1726" s="2" t="e">
        <f t="shared" si="11"/>
        <v>#NAME?</v>
      </c>
      <c r="C1726" s="2">
        <v>0.67054999999999998</v>
      </c>
      <c r="D1726" s="2">
        <v>0.68355999999999995</v>
      </c>
      <c r="E1726" s="2">
        <v>0.77459999999999996</v>
      </c>
    </row>
    <row r="1727" spans="1:5" x14ac:dyDescent="0.3">
      <c r="A1727" s="2">
        <v>10217</v>
      </c>
      <c r="B1727" s="2" t="e">
        <f t="shared" si="11"/>
        <v>#NAME?</v>
      </c>
      <c r="C1727" s="2">
        <v>0.67045999999999994</v>
      </c>
      <c r="D1727" s="2">
        <v>0.68362000000000001</v>
      </c>
      <c r="E1727" s="2">
        <v>0.77458000000000005</v>
      </c>
    </row>
    <row r="1728" spans="1:5" x14ac:dyDescent="0.3">
      <c r="A1728" s="2">
        <v>10222</v>
      </c>
      <c r="B1728" s="2" t="e">
        <f t="shared" si="11"/>
        <v>#NAME?</v>
      </c>
      <c r="C1728" s="2">
        <v>0.67040999999999995</v>
      </c>
      <c r="D1728" s="2">
        <v>0.68371999999999999</v>
      </c>
      <c r="E1728" s="2">
        <v>0.77458000000000005</v>
      </c>
    </row>
    <row r="1729" spans="1:5" x14ac:dyDescent="0.3">
      <c r="A1729" s="2">
        <v>10227</v>
      </c>
      <c r="B1729" s="2" t="e">
        <f t="shared" si="11"/>
        <v>#NAME?</v>
      </c>
      <c r="C1729" s="2">
        <v>0.67064999999999997</v>
      </c>
      <c r="D1729" s="2">
        <v>0.68347999999999998</v>
      </c>
      <c r="E1729" s="2">
        <v>0.77451999999999999</v>
      </c>
    </row>
    <row r="1730" spans="1:5" x14ac:dyDescent="0.3">
      <c r="A1730" s="2">
        <v>10232</v>
      </c>
      <c r="B1730" s="2" t="e">
        <f t="shared" si="11"/>
        <v>#NAME?</v>
      </c>
      <c r="C1730" s="2">
        <v>0.67059000000000002</v>
      </c>
      <c r="D1730" s="2">
        <v>0.68362999999999996</v>
      </c>
      <c r="E1730" s="2">
        <v>0.77456000000000003</v>
      </c>
    </row>
    <row r="1731" spans="1:5" x14ac:dyDescent="0.3">
      <c r="A1731" s="2">
        <v>10237</v>
      </c>
      <c r="B1731" s="2" t="e">
        <f t="shared" si="11"/>
        <v>#NAME?</v>
      </c>
      <c r="C1731" s="2">
        <v>0.67064000000000001</v>
      </c>
      <c r="D1731" s="2">
        <v>0.68371999999999999</v>
      </c>
      <c r="E1731" s="2">
        <v>0.77453000000000005</v>
      </c>
    </row>
    <row r="1732" spans="1:5" x14ac:dyDescent="0.3">
      <c r="A1732" s="2">
        <v>10242</v>
      </c>
      <c r="B1732" s="2" t="e">
        <f t="shared" si="11"/>
        <v>#NAME?</v>
      </c>
      <c r="C1732" s="2">
        <v>0.67061999999999999</v>
      </c>
      <c r="D1732" s="2">
        <v>0.68364999999999998</v>
      </c>
      <c r="E1732" s="2">
        <v>0.77447999999999995</v>
      </c>
    </row>
    <row r="1733" spans="1:5" x14ac:dyDescent="0.3">
      <c r="A1733" s="2">
        <v>10247</v>
      </c>
      <c r="B1733" s="2" t="e">
        <f t="shared" si="11"/>
        <v>#NAME?</v>
      </c>
      <c r="C1733" s="2">
        <v>0.67045999999999994</v>
      </c>
      <c r="D1733" s="2">
        <v>0.68354999999999999</v>
      </c>
      <c r="E1733" s="2">
        <v>0.77446999999999999</v>
      </c>
    </row>
    <row r="1734" spans="1:5" x14ac:dyDescent="0.3">
      <c r="A1734" s="2">
        <v>10252</v>
      </c>
      <c r="B1734" s="2" t="e">
        <f t="shared" si="11"/>
        <v>#NAME?</v>
      </c>
      <c r="C1734" s="2">
        <v>0.67030999999999996</v>
      </c>
      <c r="D1734" s="2">
        <v>0.68352000000000002</v>
      </c>
      <c r="E1734" s="2">
        <v>0.77459999999999996</v>
      </c>
    </row>
    <row r="1735" spans="1:5" x14ac:dyDescent="0.3">
      <c r="A1735" s="2">
        <v>10257</v>
      </c>
      <c r="B1735" s="2" t="e">
        <f t="shared" si="11"/>
        <v>#NAME?</v>
      </c>
      <c r="C1735" s="2">
        <v>0.67045999999999994</v>
      </c>
      <c r="D1735" s="2">
        <v>0.68369999999999997</v>
      </c>
      <c r="E1735" s="2">
        <v>0.77464999999999995</v>
      </c>
    </row>
    <row r="1736" spans="1:5" x14ac:dyDescent="0.3">
      <c r="A1736" s="2">
        <v>10262</v>
      </c>
      <c r="B1736" s="2" t="e">
        <f t="shared" si="11"/>
        <v>#NAME?</v>
      </c>
      <c r="C1736" s="2">
        <v>0.67066999999999999</v>
      </c>
      <c r="D1736" s="2">
        <v>0.68371000000000004</v>
      </c>
      <c r="E1736" s="2">
        <v>0.77459999999999996</v>
      </c>
    </row>
    <row r="1737" spans="1:5" x14ac:dyDescent="0.3">
      <c r="A1737" s="2">
        <v>10267</v>
      </c>
      <c r="B1737" s="2" t="e">
        <f t="shared" si="11"/>
        <v>#NAME?</v>
      </c>
      <c r="C1737" s="2">
        <v>0.67059000000000002</v>
      </c>
      <c r="D1737" s="2">
        <v>0.68376000000000003</v>
      </c>
      <c r="E1737" s="2">
        <v>0.77456999999999998</v>
      </c>
    </row>
    <row r="1738" spans="1:5" x14ac:dyDescent="0.3">
      <c r="A1738" s="2">
        <v>10272</v>
      </c>
      <c r="B1738" s="2" t="e">
        <f t="shared" si="11"/>
        <v>#NAME?</v>
      </c>
      <c r="C1738" s="2">
        <v>0.67061999999999999</v>
      </c>
      <c r="D1738" s="2">
        <v>0.68371999999999999</v>
      </c>
      <c r="E1738" s="2">
        <v>0.77456000000000003</v>
      </c>
    </row>
    <row r="1739" spans="1:5" x14ac:dyDescent="0.3">
      <c r="A1739" s="2">
        <v>10277</v>
      </c>
      <c r="B1739" s="2" t="e">
        <f t="shared" si="11"/>
        <v>#NAME?</v>
      </c>
      <c r="C1739" s="2">
        <v>0.67052999999999996</v>
      </c>
      <c r="D1739" s="2">
        <v>0.68396999999999997</v>
      </c>
      <c r="E1739" s="2">
        <v>0.77456000000000003</v>
      </c>
    </row>
    <row r="1740" spans="1:5" x14ac:dyDescent="0.3">
      <c r="A1740" s="2">
        <v>10282</v>
      </c>
      <c r="B1740" s="2" t="e">
        <f t="shared" si="11"/>
        <v>#NAME?</v>
      </c>
      <c r="C1740" s="2">
        <v>0.67056000000000004</v>
      </c>
      <c r="D1740" s="2">
        <v>0.68379999999999996</v>
      </c>
      <c r="E1740" s="2">
        <v>0.77449999999999997</v>
      </c>
    </row>
    <row r="1741" spans="1:5" x14ac:dyDescent="0.3">
      <c r="A1741" s="2">
        <v>10287</v>
      </c>
      <c r="B1741" s="2" t="e">
        <f t="shared" si="11"/>
        <v>#NAME?</v>
      </c>
      <c r="C1741" s="2">
        <v>0.67061999999999999</v>
      </c>
      <c r="D1741" s="2">
        <v>0.68374999999999997</v>
      </c>
      <c r="E1741" s="2">
        <v>0.77456000000000003</v>
      </c>
    </row>
    <row r="1742" spans="1:5" x14ac:dyDescent="0.3">
      <c r="A1742" s="2">
        <v>10292</v>
      </c>
      <c r="B1742" s="2" t="e">
        <f t="shared" si="11"/>
        <v>#NAME?</v>
      </c>
      <c r="C1742" s="2">
        <v>0.67054000000000002</v>
      </c>
      <c r="D1742" s="2">
        <v>0.68376999999999999</v>
      </c>
      <c r="E1742" s="2">
        <v>0.77463000000000004</v>
      </c>
    </row>
    <row r="1743" spans="1:5" x14ac:dyDescent="0.3">
      <c r="A1743" s="2">
        <v>10297</v>
      </c>
      <c r="B1743" s="2" t="e">
        <f t="shared" si="11"/>
        <v>#NAME?</v>
      </c>
      <c r="C1743" s="2">
        <v>0.67073000000000005</v>
      </c>
      <c r="D1743" s="2">
        <v>0.68376999999999999</v>
      </c>
      <c r="E1743" s="2">
        <v>0.77459</v>
      </c>
    </row>
    <row r="1744" spans="1:5" x14ac:dyDescent="0.3">
      <c r="A1744" s="2">
        <v>10302</v>
      </c>
      <c r="B1744" s="2" t="e">
        <f t="shared" si="11"/>
        <v>#NAME?</v>
      </c>
      <c r="C1744" s="2">
        <v>0.67081999999999997</v>
      </c>
      <c r="D1744" s="2">
        <v>0.68396999999999997</v>
      </c>
      <c r="E1744" s="2">
        <v>0.77449999999999997</v>
      </c>
    </row>
    <row r="1745" spans="1:5" x14ac:dyDescent="0.3">
      <c r="A1745" s="2">
        <v>10307</v>
      </c>
      <c r="B1745" s="2" t="e">
        <f t="shared" si="11"/>
        <v>#NAME?</v>
      </c>
      <c r="C1745" s="2">
        <v>0.67037999999999998</v>
      </c>
      <c r="D1745" s="2">
        <v>0.68379999999999996</v>
      </c>
      <c r="E1745" s="2">
        <v>0.77456999999999998</v>
      </c>
    </row>
    <row r="1746" spans="1:5" x14ac:dyDescent="0.3">
      <c r="A1746" s="2">
        <v>10312</v>
      </c>
      <c r="B1746" s="2" t="e">
        <f t="shared" si="11"/>
        <v>#NAME?</v>
      </c>
      <c r="C1746" s="2">
        <v>0.67066999999999999</v>
      </c>
      <c r="D1746" s="2">
        <v>0.68369999999999997</v>
      </c>
      <c r="E1746" s="2">
        <v>0.77461000000000002</v>
      </c>
    </row>
    <row r="1747" spans="1:5" x14ac:dyDescent="0.3">
      <c r="A1747" s="2">
        <v>10317</v>
      </c>
      <c r="B1747" s="2" t="e">
        <f t="shared" si="11"/>
        <v>#NAME?</v>
      </c>
      <c r="C1747" s="2">
        <v>0.67074</v>
      </c>
      <c r="D1747" s="2">
        <v>0.68381999999999998</v>
      </c>
      <c r="E1747" s="2">
        <v>0.77459999999999996</v>
      </c>
    </row>
    <row r="1748" spans="1:5" x14ac:dyDescent="0.3">
      <c r="A1748" s="2">
        <v>10322</v>
      </c>
      <c r="B1748" s="2" t="e">
        <f t="shared" si="11"/>
        <v>#NAME?</v>
      </c>
      <c r="C1748" s="2">
        <v>0.67056000000000004</v>
      </c>
      <c r="D1748" s="2">
        <v>0.68391999999999997</v>
      </c>
      <c r="E1748" s="2">
        <v>0.77449000000000001</v>
      </c>
    </row>
    <row r="1749" spans="1:5" x14ac:dyDescent="0.3">
      <c r="A1749" s="2">
        <v>10327</v>
      </c>
      <c r="B1749" s="2" t="e">
        <f t="shared" si="11"/>
        <v>#NAME?</v>
      </c>
      <c r="C1749" s="2">
        <v>0.67044999999999999</v>
      </c>
      <c r="D1749" s="2">
        <v>0.68381000000000003</v>
      </c>
      <c r="E1749" s="2">
        <v>0.77463000000000004</v>
      </c>
    </row>
    <row r="1750" spans="1:5" x14ac:dyDescent="0.3">
      <c r="A1750" s="2">
        <v>10332</v>
      </c>
      <c r="B1750" s="2" t="e">
        <f t="shared" si="11"/>
        <v>#NAME?</v>
      </c>
      <c r="C1750" s="2">
        <v>0.67039000000000004</v>
      </c>
      <c r="D1750" s="2">
        <v>0.68391999999999997</v>
      </c>
      <c r="E1750" s="2">
        <v>0.77463000000000004</v>
      </c>
    </row>
    <row r="1751" spans="1:5" x14ac:dyDescent="0.3">
      <c r="A1751" s="2">
        <v>10337</v>
      </c>
      <c r="B1751" s="2" t="e">
        <f t="shared" si="11"/>
        <v>#NAME?</v>
      </c>
      <c r="C1751" s="2">
        <v>0.67054000000000002</v>
      </c>
      <c r="D1751" s="2">
        <v>0.68386000000000002</v>
      </c>
      <c r="E1751" s="2">
        <v>0.77449999999999997</v>
      </c>
    </row>
    <row r="1752" spans="1:5" x14ac:dyDescent="0.3">
      <c r="A1752" s="2">
        <v>10342</v>
      </c>
      <c r="B1752" s="2" t="e">
        <f t="shared" si="11"/>
        <v>#NAME?</v>
      </c>
      <c r="C1752" s="2">
        <v>0.67042000000000002</v>
      </c>
      <c r="D1752" s="2">
        <v>0.68371000000000004</v>
      </c>
      <c r="E1752" s="2">
        <v>0.77453000000000005</v>
      </c>
    </row>
    <row r="1753" spans="1:5" x14ac:dyDescent="0.3">
      <c r="A1753" s="2">
        <v>10347</v>
      </c>
      <c r="B1753" s="2" t="e">
        <f t="shared" si="11"/>
        <v>#NAME?</v>
      </c>
      <c r="C1753" s="2">
        <v>0.67059000000000002</v>
      </c>
      <c r="D1753" s="2">
        <v>0.68362999999999996</v>
      </c>
      <c r="E1753" s="2">
        <v>0.77459999999999996</v>
      </c>
    </row>
    <row r="1754" spans="1:5" x14ac:dyDescent="0.3">
      <c r="A1754" s="2">
        <v>10352</v>
      </c>
      <c r="B1754" s="2" t="e">
        <f t="shared" si="11"/>
        <v>#NAME?</v>
      </c>
      <c r="C1754" s="2">
        <v>0.67057999999999995</v>
      </c>
      <c r="D1754" s="2">
        <v>0.68376999999999999</v>
      </c>
      <c r="E1754" s="2">
        <v>0.77461000000000002</v>
      </c>
    </row>
    <row r="1755" spans="1:5" x14ac:dyDescent="0.3">
      <c r="A1755" s="2">
        <v>10357</v>
      </c>
      <c r="B1755" s="2" t="e">
        <f t="shared" si="11"/>
        <v>#NAME?</v>
      </c>
      <c r="C1755" s="2">
        <v>0.6704</v>
      </c>
      <c r="D1755" s="2">
        <v>0.68372999999999995</v>
      </c>
      <c r="E1755" s="2">
        <v>0.77458000000000005</v>
      </c>
    </row>
    <row r="1756" spans="1:5" x14ac:dyDescent="0.3">
      <c r="A1756" s="2">
        <v>10362</v>
      </c>
      <c r="B1756" s="2" t="e">
        <f t="shared" si="11"/>
        <v>#NAME?</v>
      </c>
      <c r="C1756" s="2">
        <v>0.67061999999999999</v>
      </c>
      <c r="D1756" s="2">
        <v>0.68376999999999999</v>
      </c>
      <c r="E1756" s="2">
        <v>0.77453000000000005</v>
      </c>
    </row>
    <row r="1757" spans="1:5" x14ac:dyDescent="0.3">
      <c r="A1757" s="2">
        <v>10367</v>
      </c>
      <c r="B1757" s="2" t="e">
        <f t="shared" si="11"/>
        <v>#NAME?</v>
      </c>
      <c r="C1757" s="2">
        <v>0.67061999999999999</v>
      </c>
      <c r="D1757" s="2">
        <v>0.68379999999999996</v>
      </c>
      <c r="E1757" s="2">
        <v>0.77458000000000005</v>
      </c>
    </row>
    <row r="1758" spans="1:5" x14ac:dyDescent="0.3">
      <c r="A1758" s="2">
        <v>10372</v>
      </c>
      <c r="B1758" s="2" t="e">
        <f t="shared" si="11"/>
        <v>#NAME?</v>
      </c>
      <c r="C1758" s="2">
        <v>0.6704</v>
      </c>
      <c r="D1758" s="2">
        <v>0.68383000000000005</v>
      </c>
      <c r="E1758" s="2">
        <v>0.77461999999999998</v>
      </c>
    </row>
    <row r="1759" spans="1:5" x14ac:dyDescent="0.3">
      <c r="A1759" s="2">
        <v>10377</v>
      </c>
      <c r="B1759" s="2" t="e">
        <f t="shared" si="11"/>
        <v>#NAME?</v>
      </c>
      <c r="C1759" s="2">
        <v>0.67064000000000001</v>
      </c>
      <c r="D1759" s="2">
        <v>0.68384</v>
      </c>
      <c r="E1759" s="2">
        <v>0.77458000000000005</v>
      </c>
    </row>
    <row r="1760" spans="1:5" x14ac:dyDescent="0.3">
      <c r="A1760" s="2">
        <v>10382</v>
      </c>
      <c r="B1760" s="2" t="e">
        <f t="shared" si="11"/>
        <v>#NAME?</v>
      </c>
      <c r="C1760" s="2">
        <v>0.67057999999999995</v>
      </c>
      <c r="D1760" s="2">
        <v>0.68367999999999995</v>
      </c>
      <c r="E1760" s="2">
        <v>0.77456999999999998</v>
      </c>
    </row>
    <row r="1761" spans="1:5" x14ac:dyDescent="0.3">
      <c r="A1761" s="2">
        <v>10387</v>
      </c>
      <c r="B1761" s="2" t="e">
        <f t="shared" si="11"/>
        <v>#NAME?</v>
      </c>
      <c r="C1761" s="2">
        <v>0.67051000000000005</v>
      </c>
      <c r="D1761" s="2">
        <v>0.68381000000000003</v>
      </c>
      <c r="E1761" s="2">
        <v>0.77459</v>
      </c>
    </row>
    <row r="1762" spans="1:5" x14ac:dyDescent="0.3">
      <c r="A1762" s="2">
        <v>10392</v>
      </c>
      <c r="B1762" s="2" t="e">
        <f t="shared" si="11"/>
        <v>#NAME?</v>
      </c>
      <c r="C1762" s="2">
        <v>0.67057</v>
      </c>
      <c r="D1762" s="2">
        <v>0.68384</v>
      </c>
      <c r="E1762" s="2">
        <v>0.77461000000000002</v>
      </c>
    </row>
    <row r="1763" spans="1:5" x14ac:dyDescent="0.3">
      <c r="A1763" s="2">
        <v>10397</v>
      </c>
      <c r="B1763" s="2" t="e">
        <f t="shared" si="11"/>
        <v>#NAME?</v>
      </c>
      <c r="C1763" s="2">
        <v>0.67044000000000004</v>
      </c>
      <c r="D1763" s="2">
        <v>0.68413000000000002</v>
      </c>
      <c r="E1763" s="2">
        <v>0.77463000000000004</v>
      </c>
    </row>
    <row r="1764" spans="1:5" x14ac:dyDescent="0.3">
      <c r="A1764" s="2">
        <v>10402</v>
      </c>
      <c r="B1764" s="2" t="e">
        <f t="shared" si="11"/>
        <v>#NAME?</v>
      </c>
      <c r="C1764" s="2">
        <v>0.67059999999999997</v>
      </c>
      <c r="D1764" s="2">
        <v>0.68401000000000001</v>
      </c>
      <c r="E1764" s="2">
        <v>0.77454999999999996</v>
      </c>
    </row>
    <row r="1765" spans="1:5" x14ac:dyDescent="0.3">
      <c r="A1765" s="2">
        <v>10407</v>
      </c>
      <c r="B1765" s="2" t="e">
        <f t="shared" si="11"/>
        <v>#NAME?</v>
      </c>
      <c r="C1765" s="2">
        <v>0.67057</v>
      </c>
      <c r="D1765" s="2">
        <v>0.68398999999999999</v>
      </c>
      <c r="E1765" s="2">
        <v>0.77456000000000003</v>
      </c>
    </row>
    <row r="1766" spans="1:5" x14ac:dyDescent="0.3">
      <c r="A1766" s="2">
        <v>10412</v>
      </c>
      <c r="B1766" s="2" t="e">
        <f t="shared" si="11"/>
        <v>#NAME?</v>
      </c>
      <c r="C1766" s="2">
        <v>0.67049000000000003</v>
      </c>
      <c r="D1766" s="2">
        <v>0.68394999999999995</v>
      </c>
      <c r="E1766" s="2">
        <v>0.77453000000000005</v>
      </c>
    </row>
    <row r="1767" spans="1:5" x14ac:dyDescent="0.3">
      <c r="A1767" s="2">
        <v>10417</v>
      </c>
      <c r="B1767" s="2" t="e">
        <f t="shared" si="11"/>
        <v>#NAME?</v>
      </c>
      <c r="C1767" s="2">
        <v>0.67044999999999999</v>
      </c>
      <c r="D1767" s="2">
        <v>0.68384999999999996</v>
      </c>
      <c r="E1767" s="2">
        <v>0.77459</v>
      </c>
    </row>
    <row r="1768" spans="1:5" x14ac:dyDescent="0.3">
      <c r="A1768" s="2">
        <v>10422</v>
      </c>
      <c r="B1768" s="2" t="e">
        <f t="shared" si="11"/>
        <v>#NAME?</v>
      </c>
      <c r="C1768" s="2">
        <v>0.67047000000000001</v>
      </c>
      <c r="D1768" s="2">
        <v>0.68403000000000003</v>
      </c>
      <c r="E1768" s="2">
        <v>0.77459</v>
      </c>
    </row>
    <row r="1769" spans="1:5" x14ac:dyDescent="0.3">
      <c r="A1769" s="2">
        <v>10427</v>
      </c>
      <c r="B1769" s="2" t="e">
        <f t="shared" si="11"/>
        <v>#NAME?</v>
      </c>
      <c r="C1769" s="2">
        <v>0.67035</v>
      </c>
      <c r="D1769" s="2">
        <v>0.68384</v>
      </c>
      <c r="E1769" s="2">
        <v>0.77459</v>
      </c>
    </row>
    <row r="1770" spans="1:5" x14ac:dyDescent="0.3">
      <c r="A1770" s="2">
        <v>10432</v>
      </c>
      <c r="B1770" s="2" t="e">
        <f t="shared" si="11"/>
        <v>#NAME?</v>
      </c>
      <c r="C1770" s="2">
        <v>0.67059999999999997</v>
      </c>
      <c r="D1770" s="2">
        <v>0.68374999999999997</v>
      </c>
      <c r="E1770" s="2">
        <v>0.77464</v>
      </c>
    </row>
    <row r="1771" spans="1:5" x14ac:dyDescent="0.3">
      <c r="A1771" s="2">
        <v>10437</v>
      </c>
      <c r="B1771" s="2" t="e">
        <f t="shared" si="11"/>
        <v>#NAME?</v>
      </c>
      <c r="C1771" s="2">
        <v>0.67042999999999997</v>
      </c>
      <c r="D1771" s="2">
        <v>0.68354000000000004</v>
      </c>
      <c r="E1771" s="2">
        <v>0.77461000000000002</v>
      </c>
    </row>
    <row r="1772" spans="1:5" x14ac:dyDescent="0.3">
      <c r="A1772" s="2">
        <v>10442</v>
      </c>
      <c r="B1772" s="2" t="e">
        <f t="shared" si="11"/>
        <v>#NAME?</v>
      </c>
      <c r="C1772" s="2">
        <v>0.67044000000000004</v>
      </c>
      <c r="D1772" s="2">
        <v>0.68381000000000003</v>
      </c>
      <c r="E1772" s="2">
        <v>0.77461999999999998</v>
      </c>
    </row>
    <row r="1773" spans="1:5" x14ac:dyDescent="0.3">
      <c r="A1773" s="2">
        <v>10447</v>
      </c>
      <c r="B1773" s="2" t="e">
        <f t="shared" si="11"/>
        <v>#NAME?</v>
      </c>
      <c r="C1773" s="2">
        <v>0.67027999999999999</v>
      </c>
      <c r="D1773" s="2">
        <v>0.68384</v>
      </c>
      <c r="E1773" s="2">
        <v>0.77459999999999996</v>
      </c>
    </row>
    <row r="1774" spans="1:5" x14ac:dyDescent="0.3">
      <c r="A1774" s="2">
        <v>10452</v>
      </c>
      <c r="B1774" s="2" t="e">
        <f t="shared" si="11"/>
        <v>#NAME?</v>
      </c>
      <c r="C1774" s="2">
        <v>0.67042000000000002</v>
      </c>
      <c r="D1774" s="2">
        <v>0.68401000000000001</v>
      </c>
      <c r="E1774" s="2">
        <v>0.77458000000000005</v>
      </c>
    </row>
    <row r="1775" spans="1:5" x14ac:dyDescent="0.3">
      <c r="A1775" s="2">
        <v>10457</v>
      </c>
      <c r="B1775" s="2" t="e">
        <f t="shared" si="11"/>
        <v>#NAME?</v>
      </c>
      <c r="C1775" s="2">
        <v>0.6704</v>
      </c>
      <c r="D1775" s="2">
        <v>0.68403000000000003</v>
      </c>
      <c r="E1775" s="2">
        <v>0.77454999999999996</v>
      </c>
    </row>
    <row r="1776" spans="1:5" x14ac:dyDescent="0.3">
      <c r="A1776" s="2">
        <v>10462</v>
      </c>
      <c r="B1776" s="2" t="e">
        <f t="shared" si="11"/>
        <v>#NAME?</v>
      </c>
      <c r="C1776" s="2">
        <v>0.67032999999999998</v>
      </c>
      <c r="D1776" s="2">
        <v>0.68393999999999999</v>
      </c>
      <c r="E1776" s="2">
        <v>0.77456000000000003</v>
      </c>
    </row>
    <row r="1777" spans="1:5" x14ac:dyDescent="0.3">
      <c r="A1777" s="2">
        <v>10467</v>
      </c>
      <c r="B1777" s="2" t="e">
        <f t="shared" si="11"/>
        <v>#NAME?</v>
      </c>
      <c r="C1777" s="2">
        <v>0.67042000000000002</v>
      </c>
      <c r="D1777" s="2">
        <v>0.68381000000000003</v>
      </c>
      <c r="E1777" s="2">
        <v>0.77466000000000002</v>
      </c>
    </row>
    <row r="1778" spans="1:5" x14ac:dyDescent="0.3">
      <c r="A1778" s="2">
        <v>10472</v>
      </c>
      <c r="B1778" s="2" t="e">
        <f t="shared" si="11"/>
        <v>#NAME?</v>
      </c>
      <c r="C1778" s="2">
        <v>0.67042000000000002</v>
      </c>
      <c r="D1778" s="2">
        <v>0.68381999999999998</v>
      </c>
      <c r="E1778" s="2">
        <v>0.77449999999999997</v>
      </c>
    </row>
    <row r="1779" spans="1:5" x14ac:dyDescent="0.3">
      <c r="A1779" s="2">
        <v>10477</v>
      </c>
      <c r="B1779" s="2" t="e">
        <f t="shared" si="11"/>
        <v>#NAME?</v>
      </c>
      <c r="C1779" s="2">
        <v>0.67037999999999998</v>
      </c>
      <c r="D1779" s="2">
        <v>0.68386999999999998</v>
      </c>
      <c r="E1779" s="2">
        <v>0.77461999999999998</v>
      </c>
    </row>
    <row r="1780" spans="1:5" x14ac:dyDescent="0.3">
      <c r="A1780" s="2">
        <v>10482</v>
      </c>
      <c r="B1780" s="2" t="e">
        <f t="shared" si="11"/>
        <v>#NAME?</v>
      </c>
      <c r="C1780" s="2">
        <v>0.67044999999999999</v>
      </c>
      <c r="D1780" s="2">
        <v>0.68401999999999996</v>
      </c>
      <c r="E1780" s="2">
        <v>0.77463000000000004</v>
      </c>
    </row>
    <row r="1781" spans="1:5" x14ac:dyDescent="0.3">
      <c r="A1781" s="2">
        <v>10487</v>
      </c>
      <c r="B1781" s="2" t="e">
        <f t="shared" si="11"/>
        <v>#NAME?</v>
      </c>
      <c r="C1781" s="2">
        <v>0.67059999999999997</v>
      </c>
      <c r="D1781" s="2">
        <v>0.68403999999999998</v>
      </c>
      <c r="E1781" s="2">
        <v>0.77466999999999997</v>
      </c>
    </row>
    <row r="1782" spans="1:5" x14ac:dyDescent="0.3">
      <c r="A1782" s="2">
        <v>10492</v>
      </c>
      <c r="B1782" s="2" t="e">
        <f t="shared" ref="B1782:B1845" si="12">-nan</f>
        <v>#NAME?</v>
      </c>
      <c r="C1782" s="2">
        <v>0.67074</v>
      </c>
      <c r="D1782" s="2">
        <v>0.68393999999999999</v>
      </c>
      <c r="E1782" s="2">
        <v>0.77449999999999997</v>
      </c>
    </row>
    <row r="1783" spans="1:5" x14ac:dyDescent="0.3">
      <c r="A1783" s="2">
        <v>10497</v>
      </c>
      <c r="B1783" s="2" t="e">
        <f t="shared" si="12"/>
        <v>#NAME?</v>
      </c>
      <c r="C1783" s="2">
        <v>0.67035999999999996</v>
      </c>
      <c r="D1783" s="2">
        <v>0.68398000000000003</v>
      </c>
      <c r="E1783" s="2">
        <v>0.77463000000000004</v>
      </c>
    </row>
    <row r="1784" spans="1:5" x14ac:dyDescent="0.3">
      <c r="A1784" s="2">
        <v>10502</v>
      </c>
      <c r="B1784" s="2" t="e">
        <f t="shared" si="12"/>
        <v>#NAME?</v>
      </c>
      <c r="C1784" s="2">
        <v>0.67057999999999995</v>
      </c>
      <c r="D1784" s="2">
        <v>0.68403999999999998</v>
      </c>
      <c r="E1784" s="2">
        <v>0.77454999999999996</v>
      </c>
    </row>
    <row r="1785" spans="1:5" x14ac:dyDescent="0.3">
      <c r="A1785" s="2">
        <v>10507</v>
      </c>
      <c r="B1785" s="2" t="e">
        <f t="shared" si="12"/>
        <v>#NAME?</v>
      </c>
      <c r="C1785" s="2">
        <v>0.67044999999999999</v>
      </c>
      <c r="D1785" s="2">
        <v>0.68406</v>
      </c>
      <c r="E1785" s="2">
        <v>0.77453000000000005</v>
      </c>
    </row>
    <row r="1786" spans="1:5" x14ac:dyDescent="0.3">
      <c r="A1786" s="2">
        <v>10512</v>
      </c>
      <c r="B1786" s="2" t="e">
        <f t="shared" si="12"/>
        <v>#NAME?</v>
      </c>
      <c r="C1786" s="2">
        <v>0.67032999999999998</v>
      </c>
      <c r="D1786" s="2">
        <v>0.68408999999999998</v>
      </c>
      <c r="E1786" s="2">
        <v>0.77454999999999996</v>
      </c>
    </row>
    <row r="1787" spans="1:5" x14ac:dyDescent="0.3">
      <c r="A1787" s="2">
        <v>10517</v>
      </c>
      <c r="B1787" s="2" t="e">
        <f t="shared" si="12"/>
        <v>#NAME?</v>
      </c>
      <c r="C1787" s="2">
        <v>0.67059999999999997</v>
      </c>
      <c r="D1787" s="2">
        <v>0.68394999999999995</v>
      </c>
      <c r="E1787" s="2">
        <v>0.77468999999999999</v>
      </c>
    </row>
    <row r="1788" spans="1:5" x14ac:dyDescent="0.3">
      <c r="A1788" s="2">
        <v>10522</v>
      </c>
      <c r="B1788" s="2" t="e">
        <f t="shared" si="12"/>
        <v>#NAME?</v>
      </c>
      <c r="C1788" s="2">
        <v>0.67076999999999998</v>
      </c>
      <c r="D1788" s="2">
        <v>0.68403000000000003</v>
      </c>
      <c r="E1788" s="2">
        <v>0.77461000000000002</v>
      </c>
    </row>
    <row r="1789" spans="1:5" x14ac:dyDescent="0.3">
      <c r="A1789" s="2">
        <v>10527</v>
      </c>
      <c r="B1789" s="2" t="e">
        <f t="shared" si="12"/>
        <v>#NAME?</v>
      </c>
      <c r="C1789" s="2">
        <v>0.67049999999999998</v>
      </c>
      <c r="D1789" s="2">
        <v>0.68432999999999999</v>
      </c>
      <c r="E1789" s="2">
        <v>0.77464</v>
      </c>
    </row>
    <row r="1790" spans="1:5" x14ac:dyDescent="0.3">
      <c r="A1790" s="2">
        <v>10532</v>
      </c>
      <c r="B1790" s="2" t="e">
        <f t="shared" si="12"/>
        <v>#NAME?</v>
      </c>
      <c r="C1790" s="2">
        <v>0.67010999999999998</v>
      </c>
      <c r="D1790" s="2">
        <v>0.68391999999999997</v>
      </c>
      <c r="E1790" s="2">
        <v>0.77441000000000004</v>
      </c>
    </row>
    <row r="1791" spans="1:5" x14ac:dyDescent="0.3">
      <c r="A1791" s="2">
        <v>10537</v>
      </c>
      <c r="B1791" s="2" t="e">
        <f t="shared" si="12"/>
        <v>#NAME?</v>
      </c>
      <c r="C1791" s="2">
        <v>0.67005999999999999</v>
      </c>
      <c r="D1791" s="2">
        <v>0.68372999999999995</v>
      </c>
      <c r="E1791" s="2">
        <v>0.77427000000000001</v>
      </c>
    </row>
    <row r="1792" spans="1:5" x14ac:dyDescent="0.3">
      <c r="A1792" s="2">
        <v>10542</v>
      </c>
      <c r="B1792" s="2" t="e">
        <f t="shared" si="12"/>
        <v>#NAME?</v>
      </c>
      <c r="C1792" s="2">
        <v>0.67</v>
      </c>
      <c r="D1792" s="2">
        <v>0.68378000000000005</v>
      </c>
      <c r="E1792" s="2">
        <v>0.77441000000000004</v>
      </c>
    </row>
    <row r="1793" spans="1:5" x14ac:dyDescent="0.3">
      <c r="A1793" s="2">
        <v>10547</v>
      </c>
      <c r="B1793" s="2" t="e">
        <f t="shared" si="12"/>
        <v>#NAME?</v>
      </c>
      <c r="C1793" s="2">
        <v>0.67</v>
      </c>
      <c r="D1793" s="2">
        <v>0.68359000000000003</v>
      </c>
      <c r="E1793" s="2">
        <v>0.77429000000000003</v>
      </c>
    </row>
    <row r="1794" spans="1:5" x14ac:dyDescent="0.3">
      <c r="A1794" s="2">
        <v>10552</v>
      </c>
      <c r="B1794" s="2" t="e">
        <f t="shared" si="12"/>
        <v>#NAME?</v>
      </c>
      <c r="C1794" s="2">
        <v>0.67027000000000003</v>
      </c>
      <c r="D1794" s="2">
        <v>0.68371999999999999</v>
      </c>
      <c r="E1794" s="2">
        <v>0.77434999999999998</v>
      </c>
    </row>
    <row r="1795" spans="1:5" x14ac:dyDescent="0.3">
      <c r="A1795" s="2">
        <v>10557</v>
      </c>
      <c r="B1795" s="2" t="e">
        <f t="shared" si="12"/>
        <v>#NAME?</v>
      </c>
      <c r="C1795" s="2">
        <v>0.67023999999999995</v>
      </c>
      <c r="D1795" s="2">
        <v>0.68374000000000001</v>
      </c>
      <c r="E1795" s="2">
        <v>0.77429000000000003</v>
      </c>
    </row>
    <row r="1796" spans="1:5" x14ac:dyDescent="0.3">
      <c r="A1796" s="2">
        <v>10562</v>
      </c>
      <c r="B1796" s="2" t="e">
        <f t="shared" si="12"/>
        <v>#NAME?</v>
      </c>
      <c r="C1796" s="2">
        <v>0.67010999999999998</v>
      </c>
      <c r="D1796" s="2">
        <v>0.68371000000000004</v>
      </c>
      <c r="E1796" s="2">
        <v>0.77432000000000001</v>
      </c>
    </row>
    <row r="1797" spans="1:5" x14ac:dyDescent="0.3">
      <c r="A1797" s="2">
        <v>10567</v>
      </c>
      <c r="B1797" s="2" t="e">
        <f t="shared" si="12"/>
        <v>#NAME?</v>
      </c>
      <c r="C1797" s="2">
        <v>0.67023999999999995</v>
      </c>
      <c r="D1797" s="2">
        <v>0.68361000000000005</v>
      </c>
      <c r="E1797" s="2">
        <v>0.77432000000000001</v>
      </c>
    </row>
    <row r="1798" spans="1:5" x14ac:dyDescent="0.3">
      <c r="A1798" s="2">
        <v>10572</v>
      </c>
      <c r="B1798" s="2" t="e">
        <f t="shared" si="12"/>
        <v>#NAME?</v>
      </c>
      <c r="C1798" s="2">
        <v>0.67020000000000002</v>
      </c>
      <c r="D1798" s="2">
        <v>0.68364000000000003</v>
      </c>
      <c r="E1798" s="2">
        <v>0.77434000000000003</v>
      </c>
    </row>
    <row r="1799" spans="1:5" x14ac:dyDescent="0.3">
      <c r="A1799" s="2">
        <v>10577</v>
      </c>
      <c r="B1799" s="2" t="e">
        <f t="shared" si="12"/>
        <v>#NAME?</v>
      </c>
      <c r="C1799" s="2">
        <v>0.67023999999999995</v>
      </c>
      <c r="D1799" s="2">
        <v>0.68362999999999996</v>
      </c>
      <c r="E1799" s="2">
        <v>0.77429999999999999</v>
      </c>
    </row>
    <row r="1800" spans="1:5" x14ac:dyDescent="0.3">
      <c r="A1800" s="2">
        <v>10582</v>
      </c>
      <c r="B1800" s="2" t="e">
        <f t="shared" si="12"/>
        <v>#NAME?</v>
      </c>
      <c r="C1800" s="2">
        <v>0.66998999999999997</v>
      </c>
      <c r="D1800" s="2">
        <v>0.68376999999999999</v>
      </c>
      <c r="E1800" s="2">
        <v>0.77436000000000005</v>
      </c>
    </row>
    <row r="1801" spans="1:5" x14ac:dyDescent="0.3">
      <c r="A1801" s="2">
        <v>10587</v>
      </c>
      <c r="B1801" s="2" t="e">
        <f t="shared" si="12"/>
        <v>#NAME?</v>
      </c>
      <c r="C1801" s="2">
        <v>0.67010000000000003</v>
      </c>
      <c r="D1801" s="2">
        <v>0.68364000000000003</v>
      </c>
      <c r="E1801" s="2">
        <v>0.77436000000000005</v>
      </c>
    </row>
    <row r="1802" spans="1:5" x14ac:dyDescent="0.3">
      <c r="A1802" s="2">
        <v>10592</v>
      </c>
      <c r="B1802" s="2" t="e">
        <f t="shared" si="12"/>
        <v>#NAME?</v>
      </c>
      <c r="C1802" s="2">
        <v>0.67017000000000004</v>
      </c>
      <c r="D1802" s="2">
        <v>0.68362000000000001</v>
      </c>
      <c r="E1802" s="2">
        <v>0.77434999999999998</v>
      </c>
    </row>
    <row r="1803" spans="1:5" x14ac:dyDescent="0.3">
      <c r="A1803" s="2">
        <v>10597</v>
      </c>
      <c r="B1803" s="2" t="e">
        <f t="shared" si="12"/>
        <v>#NAME?</v>
      </c>
      <c r="C1803" s="2">
        <v>0.67015999999999998</v>
      </c>
      <c r="D1803" s="2">
        <v>0.68372999999999995</v>
      </c>
      <c r="E1803" s="2">
        <v>0.77431000000000005</v>
      </c>
    </row>
    <row r="1804" spans="1:5" x14ac:dyDescent="0.3">
      <c r="A1804" s="2">
        <v>10602</v>
      </c>
      <c r="B1804" s="2" t="e">
        <f t="shared" si="12"/>
        <v>#NAME?</v>
      </c>
      <c r="C1804" s="2">
        <v>0.66988999999999999</v>
      </c>
      <c r="D1804" s="2">
        <v>0.68357000000000001</v>
      </c>
      <c r="E1804" s="2">
        <v>0.77436000000000005</v>
      </c>
    </row>
    <row r="1805" spans="1:5" x14ac:dyDescent="0.3">
      <c r="A1805" s="2">
        <v>10607</v>
      </c>
      <c r="B1805" s="2" t="e">
        <f t="shared" si="12"/>
        <v>#NAME?</v>
      </c>
      <c r="C1805" s="2">
        <v>0.67030000000000001</v>
      </c>
      <c r="D1805" s="2">
        <v>0.68374999999999997</v>
      </c>
      <c r="E1805" s="2">
        <v>0.77437999999999996</v>
      </c>
    </row>
    <row r="1806" spans="1:5" x14ac:dyDescent="0.3">
      <c r="A1806" s="2">
        <v>10612</v>
      </c>
      <c r="B1806" s="2" t="e">
        <f t="shared" si="12"/>
        <v>#NAME?</v>
      </c>
      <c r="C1806" s="2">
        <v>0.67054000000000002</v>
      </c>
      <c r="D1806" s="2">
        <v>0.68369000000000002</v>
      </c>
      <c r="E1806" s="2">
        <v>0.77437</v>
      </c>
    </row>
    <row r="1807" spans="1:5" x14ac:dyDescent="0.3">
      <c r="A1807" s="2">
        <v>10617</v>
      </c>
      <c r="B1807" s="2" t="e">
        <f t="shared" si="12"/>
        <v>#NAME?</v>
      </c>
      <c r="C1807" s="2">
        <v>0.67073000000000005</v>
      </c>
      <c r="D1807" s="2">
        <v>0.68340999999999996</v>
      </c>
      <c r="E1807" s="2">
        <v>0.77439000000000002</v>
      </c>
    </row>
    <row r="1808" spans="1:5" x14ac:dyDescent="0.3">
      <c r="A1808" s="2">
        <v>10622</v>
      </c>
      <c r="B1808" s="2" t="e">
        <f t="shared" si="12"/>
        <v>#NAME?</v>
      </c>
      <c r="C1808" s="2">
        <v>0.67083000000000004</v>
      </c>
      <c r="D1808" s="2">
        <v>0.68361000000000005</v>
      </c>
      <c r="E1808" s="2">
        <v>0.77429000000000003</v>
      </c>
    </row>
    <row r="1809" spans="1:5" x14ac:dyDescent="0.3">
      <c r="A1809" s="2">
        <v>10627</v>
      </c>
      <c r="B1809" s="2" t="e">
        <f t="shared" si="12"/>
        <v>#NAME?</v>
      </c>
      <c r="C1809" s="2">
        <v>0.67071999999999998</v>
      </c>
      <c r="D1809" s="2">
        <v>0.68357999999999997</v>
      </c>
      <c r="E1809" s="2">
        <v>0.77437</v>
      </c>
    </row>
    <row r="1810" spans="1:5" x14ac:dyDescent="0.3">
      <c r="A1810" s="2">
        <v>10632</v>
      </c>
      <c r="B1810" s="2" t="e">
        <f t="shared" si="12"/>
        <v>#NAME?</v>
      </c>
      <c r="C1810" s="2">
        <v>0.67052999999999996</v>
      </c>
      <c r="D1810" s="2">
        <v>0.68367</v>
      </c>
      <c r="E1810" s="2">
        <v>0.77436000000000005</v>
      </c>
    </row>
    <row r="1811" spans="1:5" x14ac:dyDescent="0.3">
      <c r="A1811" s="2">
        <v>10637</v>
      </c>
      <c r="B1811" s="2" t="e">
        <f t="shared" si="12"/>
        <v>#NAME?</v>
      </c>
      <c r="C1811" s="2">
        <v>0.67010999999999998</v>
      </c>
      <c r="D1811" s="2">
        <v>0.68381999999999998</v>
      </c>
      <c r="E1811" s="2">
        <v>0.77431000000000005</v>
      </c>
    </row>
    <row r="1812" spans="1:5" x14ac:dyDescent="0.3">
      <c r="A1812" s="2">
        <v>10642</v>
      </c>
      <c r="B1812" s="2" t="e">
        <f t="shared" si="12"/>
        <v>#NAME?</v>
      </c>
      <c r="C1812" s="2">
        <v>0.67022000000000004</v>
      </c>
      <c r="D1812" s="2">
        <v>0.68367</v>
      </c>
      <c r="E1812" s="2">
        <v>0.77441000000000004</v>
      </c>
    </row>
    <row r="1813" spans="1:5" x14ac:dyDescent="0.3">
      <c r="A1813" s="2">
        <v>10647</v>
      </c>
      <c r="B1813" s="2" t="e">
        <f t="shared" si="12"/>
        <v>#NAME?</v>
      </c>
      <c r="C1813" s="2">
        <v>0.66995000000000005</v>
      </c>
      <c r="D1813" s="2">
        <v>0.68374999999999997</v>
      </c>
      <c r="E1813" s="2">
        <v>0.77431000000000005</v>
      </c>
    </row>
    <row r="1814" spans="1:5" x14ac:dyDescent="0.3">
      <c r="A1814" s="2">
        <v>10652</v>
      </c>
      <c r="B1814" s="2" t="e">
        <f t="shared" si="12"/>
        <v>#NAME?</v>
      </c>
      <c r="C1814" s="2">
        <v>0.66981999999999997</v>
      </c>
      <c r="D1814" s="2">
        <v>0.68366000000000005</v>
      </c>
      <c r="E1814" s="2">
        <v>0.77434000000000003</v>
      </c>
    </row>
    <row r="1815" spans="1:5" x14ac:dyDescent="0.3">
      <c r="A1815" s="2">
        <v>10657</v>
      </c>
      <c r="B1815" s="2" t="e">
        <f t="shared" si="12"/>
        <v>#NAME?</v>
      </c>
      <c r="C1815" s="2">
        <v>0.66957</v>
      </c>
      <c r="D1815" s="2">
        <v>0.68352999999999997</v>
      </c>
      <c r="E1815" s="2">
        <v>0.77434000000000003</v>
      </c>
    </row>
    <row r="1816" spans="1:5" x14ac:dyDescent="0.3">
      <c r="A1816" s="2">
        <v>10662</v>
      </c>
      <c r="B1816" s="2" t="e">
        <f t="shared" si="12"/>
        <v>#NAME?</v>
      </c>
      <c r="C1816" s="2">
        <v>0.66954000000000002</v>
      </c>
      <c r="D1816" s="2">
        <v>0.6835</v>
      </c>
      <c r="E1816" s="2">
        <v>0.77439999999999998</v>
      </c>
    </row>
    <row r="1817" spans="1:5" x14ac:dyDescent="0.3">
      <c r="A1817" s="2">
        <v>10667</v>
      </c>
      <c r="B1817" s="2" t="e">
        <f t="shared" si="12"/>
        <v>#NAME?</v>
      </c>
      <c r="C1817" s="2">
        <v>0.66925999999999997</v>
      </c>
      <c r="D1817" s="2">
        <v>0.68339000000000005</v>
      </c>
      <c r="E1817" s="2">
        <v>0.77434000000000003</v>
      </c>
    </row>
    <row r="1818" spans="1:5" x14ac:dyDescent="0.3">
      <c r="A1818" s="2">
        <v>10672</v>
      </c>
      <c r="B1818" s="2" t="e">
        <f t="shared" si="12"/>
        <v>#NAME?</v>
      </c>
      <c r="C1818" s="2">
        <v>0.66932999999999998</v>
      </c>
      <c r="D1818" s="2">
        <v>0.68315000000000003</v>
      </c>
      <c r="E1818" s="2">
        <v>0.77437999999999996</v>
      </c>
    </row>
    <row r="1819" spans="1:5" x14ac:dyDescent="0.3">
      <c r="A1819" s="2">
        <v>10677</v>
      </c>
      <c r="B1819" s="2" t="e">
        <f t="shared" si="12"/>
        <v>#NAME?</v>
      </c>
      <c r="C1819" s="2">
        <v>0.66893000000000002</v>
      </c>
      <c r="D1819" s="2">
        <v>0.68308000000000002</v>
      </c>
      <c r="E1819" s="2">
        <v>0.77434000000000003</v>
      </c>
    </row>
    <row r="1820" spans="1:5" x14ac:dyDescent="0.3">
      <c r="A1820" s="2">
        <v>10682</v>
      </c>
      <c r="B1820" s="2" t="e">
        <f t="shared" si="12"/>
        <v>#NAME?</v>
      </c>
      <c r="C1820" s="2">
        <v>0.66861999999999999</v>
      </c>
      <c r="D1820" s="2">
        <v>0.68318000000000001</v>
      </c>
      <c r="E1820" s="2">
        <v>0.77434000000000003</v>
      </c>
    </row>
    <row r="1821" spans="1:5" x14ac:dyDescent="0.3">
      <c r="A1821" s="2">
        <v>10687</v>
      </c>
      <c r="B1821" s="2" t="e">
        <f t="shared" si="12"/>
        <v>#NAME?</v>
      </c>
      <c r="C1821" s="2">
        <v>0.66844000000000003</v>
      </c>
      <c r="D1821" s="2">
        <v>0.68308000000000002</v>
      </c>
      <c r="E1821" s="2">
        <v>0.77432000000000001</v>
      </c>
    </row>
    <row r="1822" spans="1:5" x14ac:dyDescent="0.3">
      <c r="A1822" s="2">
        <v>10692</v>
      </c>
      <c r="B1822" s="2" t="e">
        <f t="shared" si="12"/>
        <v>#NAME?</v>
      </c>
      <c r="C1822" s="2">
        <v>0.66859999999999997</v>
      </c>
      <c r="D1822" s="2">
        <v>0.68318999999999996</v>
      </c>
      <c r="E1822" s="2">
        <v>0.77439000000000002</v>
      </c>
    </row>
    <row r="1823" spans="1:5" x14ac:dyDescent="0.3">
      <c r="A1823" s="2">
        <v>10697</v>
      </c>
      <c r="B1823" s="2" t="e">
        <f t="shared" si="12"/>
        <v>#NAME?</v>
      </c>
      <c r="C1823" s="2">
        <v>0.66812000000000005</v>
      </c>
      <c r="D1823" s="2">
        <v>0.68300000000000005</v>
      </c>
      <c r="E1823" s="2">
        <v>0.77439000000000002</v>
      </c>
    </row>
    <row r="1824" spans="1:5" x14ac:dyDescent="0.3">
      <c r="A1824" s="2">
        <v>10702</v>
      </c>
      <c r="B1824" s="2" t="e">
        <f t="shared" si="12"/>
        <v>#NAME?</v>
      </c>
      <c r="C1824" s="2">
        <v>0.66834000000000005</v>
      </c>
      <c r="D1824" s="2">
        <v>0.68303000000000003</v>
      </c>
      <c r="E1824" s="2">
        <v>0.77434000000000003</v>
      </c>
    </row>
    <row r="1825" spans="1:5" x14ac:dyDescent="0.3">
      <c r="A1825" s="2">
        <v>10707</v>
      </c>
      <c r="B1825" s="2" t="e">
        <f t="shared" si="12"/>
        <v>#NAME?</v>
      </c>
      <c r="C1825" s="2">
        <v>0.66803999999999997</v>
      </c>
      <c r="D1825" s="2">
        <v>0.68284</v>
      </c>
      <c r="E1825" s="2">
        <v>0.77442</v>
      </c>
    </row>
    <row r="1826" spans="1:5" x14ac:dyDescent="0.3">
      <c r="A1826" s="2">
        <v>10712</v>
      </c>
      <c r="B1826" s="2" t="e">
        <f t="shared" si="12"/>
        <v>#NAME?</v>
      </c>
      <c r="C1826" s="2">
        <v>0.66793000000000002</v>
      </c>
      <c r="D1826" s="2">
        <v>0.68296000000000001</v>
      </c>
      <c r="E1826" s="2">
        <v>0.77444000000000002</v>
      </c>
    </row>
    <row r="1827" spans="1:5" x14ac:dyDescent="0.3">
      <c r="A1827" s="2">
        <v>10717</v>
      </c>
      <c r="B1827" s="2" t="e">
        <f t="shared" si="12"/>
        <v>#NAME?</v>
      </c>
      <c r="C1827" s="2">
        <v>0.66751000000000005</v>
      </c>
      <c r="D1827" s="2">
        <v>0.68284</v>
      </c>
      <c r="E1827" s="2">
        <v>0.77429999999999999</v>
      </c>
    </row>
    <row r="1828" spans="1:5" x14ac:dyDescent="0.3">
      <c r="A1828" s="2">
        <v>10722</v>
      </c>
      <c r="B1828" s="2" t="e">
        <f t="shared" si="12"/>
        <v>#NAME?</v>
      </c>
      <c r="C1828" s="2">
        <v>0.66759999999999997</v>
      </c>
      <c r="D1828" s="2">
        <v>0.68288000000000004</v>
      </c>
      <c r="E1828" s="2">
        <v>0.77437</v>
      </c>
    </row>
    <row r="1829" spans="1:5" x14ac:dyDescent="0.3">
      <c r="A1829" s="2">
        <v>10727</v>
      </c>
      <c r="B1829" s="2" t="e">
        <f t="shared" si="12"/>
        <v>#NAME?</v>
      </c>
      <c r="C1829" s="2">
        <v>0.66737999999999997</v>
      </c>
      <c r="D1829" s="2">
        <v>0.68264999999999998</v>
      </c>
      <c r="E1829" s="2">
        <v>0.77444000000000002</v>
      </c>
    </row>
    <row r="1830" spans="1:5" x14ac:dyDescent="0.3">
      <c r="A1830" s="2">
        <v>10732</v>
      </c>
      <c r="B1830" s="2" t="e">
        <f t="shared" si="12"/>
        <v>#NAME?</v>
      </c>
      <c r="C1830" s="2">
        <v>0.66732999999999998</v>
      </c>
      <c r="D1830" s="2">
        <v>0.68264999999999998</v>
      </c>
      <c r="E1830" s="2">
        <v>0.77439999999999998</v>
      </c>
    </row>
    <row r="1831" spans="1:5" x14ac:dyDescent="0.3">
      <c r="A1831" s="2">
        <v>10737</v>
      </c>
      <c r="B1831" s="2" t="e">
        <f t="shared" si="12"/>
        <v>#NAME?</v>
      </c>
      <c r="C1831" s="2">
        <v>0.66690000000000005</v>
      </c>
      <c r="D1831" s="2">
        <v>0.68264000000000002</v>
      </c>
      <c r="E1831" s="2">
        <v>0.77429999999999999</v>
      </c>
    </row>
    <row r="1832" spans="1:5" x14ac:dyDescent="0.3">
      <c r="A1832" s="2">
        <v>10742</v>
      </c>
      <c r="B1832" s="2" t="e">
        <f t="shared" si="12"/>
        <v>#NAME?</v>
      </c>
      <c r="C1832" s="2">
        <v>0.66700999999999999</v>
      </c>
      <c r="D1832" s="2">
        <v>0.68272999999999995</v>
      </c>
      <c r="E1832" s="2">
        <v>0.77437999999999996</v>
      </c>
    </row>
    <row r="1833" spans="1:5" x14ac:dyDescent="0.3">
      <c r="A1833" s="2">
        <v>10747</v>
      </c>
      <c r="B1833" s="2" t="e">
        <f t="shared" si="12"/>
        <v>#NAME?</v>
      </c>
      <c r="C1833" s="2">
        <v>0.66691</v>
      </c>
      <c r="D1833" s="2">
        <v>0.68257999999999996</v>
      </c>
      <c r="E1833" s="2">
        <v>0.77422999999999997</v>
      </c>
    </row>
    <row r="1834" spans="1:5" x14ac:dyDescent="0.3">
      <c r="A1834" s="2">
        <v>10752</v>
      </c>
      <c r="B1834" s="2" t="e">
        <f t="shared" si="12"/>
        <v>#NAME?</v>
      </c>
      <c r="C1834" s="2">
        <v>0.66666000000000003</v>
      </c>
      <c r="D1834" s="2">
        <v>0.68240000000000001</v>
      </c>
      <c r="E1834" s="2">
        <v>0.77424999999999999</v>
      </c>
    </row>
    <row r="1835" spans="1:5" x14ac:dyDescent="0.3">
      <c r="A1835" s="2">
        <v>10757</v>
      </c>
      <c r="B1835" s="2" t="e">
        <f t="shared" si="12"/>
        <v>#NAME?</v>
      </c>
      <c r="C1835" s="2">
        <v>0.66674999999999995</v>
      </c>
      <c r="D1835" s="2">
        <v>0.68211999999999995</v>
      </c>
      <c r="E1835" s="2">
        <v>0.77425999999999995</v>
      </c>
    </row>
    <row r="1836" spans="1:5" x14ac:dyDescent="0.3">
      <c r="A1836" s="2">
        <v>10762</v>
      </c>
      <c r="B1836" s="2" t="e">
        <f t="shared" si="12"/>
        <v>#NAME?</v>
      </c>
      <c r="C1836" s="2">
        <v>0.66647999999999996</v>
      </c>
      <c r="D1836" s="2">
        <v>0.68215000000000003</v>
      </c>
      <c r="E1836" s="2">
        <v>0.77437</v>
      </c>
    </row>
    <row r="1837" spans="1:5" x14ac:dyDescent="0.3">
      <c r="A1837" s="2">
        <v>10767</v>
      </c>
      <c r="B1837" s="2" t="e">
        <f t="shared" si="12"/>
        <v>#NAME?</v>
      </c>
      <c r="C1837" s="2">
        <v>0.66651000000000005</v>
      </c>
      <c r="D1837" s="2">
        <v>0.68213999999999997</v>
      </c>
      <c r="E1837" s="2">
        <v>0.77431000000000005</v>
      </c>
    </row>
    <row r="1838" spans="1:5" x14ac:dyDescent="0.3">
      <c r="A1838" s="2">
        <v>10772</v>
      </c>
      <c r="B1838" s="2" t="e">
        <f t="shared" si="12"/>
        <v>#NAME?</v>
      </c>
      <c r="C1838" s="2">
        <v>0.66625999999999996</v>
      </c>
      <c r="D1838" s="2">
        <v>0.68225999999999998</v>
      </c>
      <c r="E1838" s="2">
        <v>0.77427999999999997</v>
      </c>
    </row>
    <row r="1839" spans="1:5" x14ac:dyDescent="0.3">
      <c r="A1839" s="2">
        <v>10777</v>
      </c>
      <c r="B1839" s="2" t="e">
        <f t="shared" si="12"/>
        <v>#NAME?</v>
      </c>
      <c r="C1839" s="2">
        <v>0.66608999999999996</v>
      </c>
      <c r="D1839" s="2">
        <v>0.68210000000000004</v>
      </c>
      <c r="E1839" s="2">
        <v>0.77429000000000003</v>
      </c>
    </row>
    <row r="1840" spans="1:5" x14ac:dyDescent="0.3">
      <c r="A1840" s="2">
        <v>10782</v>
      </c>
      <c r="B1840" s="2" t="e">
        <f t="shared" si="12"/>
        <v>#NAME?</v>
      </c>
      <c r="C1840" s="2">
        <v>0.66603000000000001</v>
      </c>
      <c r="D1840" s="2">
        <v>0.68206</v>
      </c>
      <c r="E1840" s="2">
        <v>0.77424000000000004</v>
      </c>
    </row>
    <row r="1841" spans="1:5" x14ac:dyDescent="0.3">
      <c r="A1841" s="2">
        <v>10787</v>
      </c>
      <c r="B1841" s="2" t="e">
        <f t="shared" si="12"/>
        <v>#NAME?</v>
      </c>
      <c r="C1841" s="2">
        <v>0.66576999999999997</v>
      </c>
      <c r="D1841" s="2">
        <v>0.68218000000000001</v>
      </c>
      <c r="E1841" s="2">
        <v>0.77429000000000003</v>
      </c>
    </row>
    <row r="1842" spans="1:5" x14ac:dyDescent="0.3">
      <c r="A1842" s="2">
        <v>10792</v>
      </c>
      <c r="B1842" s="2" t="e">
        <f t="shared" si="12"/>
        <v>#NAME?</v>
      </c>
      <c r="C1842" s="2">
        <v>0.66586000000000001</v>
      </c>
      <c r="D1842" s="2">
        <v>0.68230000000000002</v>
      </c>
      <c r="E1842" s="2">
        <v>0.77439000000000002</v>
      </c>
    </row>
    <row r="1843" spans="1:5" x14ac:dyDescent="0.3">
      <c r="A1843" s="2">
        <v>10797</v>
      </c>
      <c r="B1843" s="2" t="e">
        <f t="shared" si="12"/>
        <v>#NAME?</v>
      </c>
      <c r="C1843" s="2">
        <v>0.66554000000000002</v>
      </c>
      <c r="D1843" s="2">
        <v>0.68203000000000003</v>
      </c>
      <c r="E1843" s="2">
        <v>0.77429999999999999</v>
      </c>
    </row>
    <row r="1844" spans="1:5" x14ac:dyDescent="0.3">
      <c r="A1844" s="2">
        <v>10802</v>
      </c>
      <c r="B1844" s="2" t="e">
        <f t="shared" si="12"/>
        <v>#NAME?</v>
      </c>
      <c r="C1844" s="2">
        <v>0.66588000000000003</v>
      </c>
      <c r="D1844" s="2">
        <v>0.68189999999999995</v>
      </c>
      <c r="E1844" s="2">
        <v>0.77434000000000003</v>
      </c>
    </row>
    <row r="1845" spans="1:5" x14ac:dyDescent="0.3">
      <c r="A1845" s="2">
        <v>10807</v>
      </c>
      <c r="B1845" s="2" t="e">
        <f t="shared" si="12"/>
        <v>#NAME?</v>
      </c>
      <c r="C1845" s="2">
        <v>0.66564999999999996</v>
      </c>
      <c r="D1845" s="2">
        <v>0.68193999999999999</v>
      </c>
      <c r="E1845" s="2">
        <v>0.77417000000000002</v>
      </c>
    </row>
    <row r="1846" spans="1:5" x14ac:dyDescent="0.3">
      <c r="A1846" s="2">
        <v>10812</v>
      </c>
      <c r="B1846" s="2" t="e">
        <f t="shared" ref="B1846:B1909" si="13">-nan</f>
        <v>#NAME?</v>
      </c>
      <c r="C1846" s="2">
        <v>0.66568000000000005</v>
      </c>
      <c r="D1846" s="2">
        <v>0.68222000000000005</v>
      </c>
      <c r="E1846" s="2">
        <v>0.77434000000000003</v>
      </c>
    </row>
    <row r="1847" spans="1:5" x14ac:dyDescent="0.3">
      <c r="A1847" s="2">
        <v>10817</v>
      </c>
      <c r="B1847" s="2" t="e">
        <f t="shared" si="13"/>
        <v>#NAME?</v>
      </c>
      <c r="C1847" s="2">
        <v>0.66549000000000003</v>
      </c>
      <c r="D1847" s="2">
        <v>0.68184999999999996</v>
      </c>
      <c r="E1847" s="2">
        <v>0.77432000000000001</v>
      </c>
    </row>
    <row r="1848" spans="1:5" x14ac:dyDescent="0.3">
      <c r="A1848" s="2">
        <v>10822</v>
      </c>
      <c r="B1848" s="2" t="e">
        <f t="shared" si="13"/>
        <v>#NAME?</v>
      </c>
      <c r="C1848" s="2">
        <v>0.66508</v>
      </c>
      <c r="D1848" s="2">
        <v>0.68184999999999996</v>
      </c>
      <c r="E1848" s="2">
        <v>0.77431000000000005</v>
      </c>
    </row>
    <row r="1849" spans="1:5" x14ac:dyDescent="0.3">
      <c r="A1849" s="2">
        <v>10827</v>
      </c>
      <c r="B1849" s="2" t="e">
        <f t="shared" si="13"/>
        <v>#NAME?</v>
      </c>
      <c r="C1849" s="2">
        <v>0.66530999999999996</v>
      </c>
      <c r="D1849" s="2">
        <v>0.68203000000000003</v>
      </c>
      <c r="E1849" s="2">
        <v>0.77429999999999999</v>
      </c>
    </row>
    <row r="1850" spans="1:5" x14ac:dyDescent="0.3">
      <c r="A1850" s="2">
        <v>10832</v>
      </c>
      <c r="B1850" s="2" t="e">
        <f t="shared" si="13"/>
        <v>#NAME?</v>
      </c>
      <c r="C1850" s="2">
        <v>0.66510999999999998</v>
      </c>
      <c r="D1850" s="2">
        <v>0.68179000000000001</v>
      </c>
      <c r="E1850" s="2">
        <v>0.77422999999999997</v>
      </c>
    </row>
    <row r="1851" spans="1:5" x14ac:dyDescent="0.3">
      <c r="A1851" s="2">
        <v>10837</v>
      </c>
      <c r="B1851" s="2" t="e">
        <f t="shared" si="13"/>
        <v>#NAME?</v>
      </c>
      <c r="C1851" s="2">
        <v>0.66500999999999999</v>
      </c>
      <c r="D1851" s="2">
        <v>0.68184999999999996</v>
      </c>
      <c r="E1851" s="2">
        <v>0.77429000000000003</v>
      </c>
    </row>
    <row r="1852" spans="1:5" x14ac:dyDescent="0.3">
      <c r="A1852" s="2">
        <v>10842</v>
      </c>
      <c r="B1852" s="2" t="e">
        <f t="shared" si="13"/>
        <v>#NAME?</v>
      </c>
      <c r="C1852" s="2">
        <v>0.66481000000000001</v>
      </c>
      <c r="D1852" s="2">
        <v>0.68186999999999998</v>
      </c>
      <c r="E1852" s="2">
        <v>0.77425999999999995</v>
      </c>
    </row>
    <row r="1853" spans="1:5" x14ac:dyDescent="0.3">
      <c r="A1853" s="2">
        <v>10847</v>
      </c>
      <c r="B1853" s="2" t="e">
        <f t="shared" si="13"/>
        <v>#NAME?</v>
      </c>
      <c r="C1853" s="2">
        <v>0.66479999999999995</v>
      </c>
      <c r="D1853" s="2">
        <v>0.68178000000000005</v>
      </c>
      <c r="E1853" s="2">
        <v>0.77432999999999996</v>
      </c>
    </row>
    <row r="1854" spans="1:5" x14ac:dyDescent="0.3">
      <c r="A1854" s="2">
        <v>10852</v>
      </c>
      <c r="B1854" s="2" t="e">
        <f t="shared" si="13"/>
        <v>#NAME?</v>
      </c>
      <c r="C1854" s="2">
        <v>0.66513999999999995</v>
      </c>
      <c r="D1854" s="2">
        <v>0.68157000000000001</v>
      </c>
      <c r="E1854" s="2">
        <v>0.77432999999999996</v>
      </c>
    </row>
    <row r="1855" spans="1:5" x14ac:dyDescent="0.3">
      <c r="A1855" s="2">
        <v>10857</v>
      </c>
      <c r="B1855" s="2" t="e">
        <f t="shared" si="13"/>
        <v>#NAME?</v>
      </c>
      <c r="C1855" s="2">
        <v>0.66486999999999996</v>
      </c>
      <c r="D1855" s="2">
        <v>0.68144000000000005</v>
      </c>
      <c r="E1855" s="2">
        <v>0.77427000000000001</v>
      </c>
    </row>
    <row r="1856" spans="1:5" x14ac:dyDescent="0.3">
      <c r="A1856" s="2">
        <v>10862</v>
      </c>
      <c r="B1856" s="2" t="e">
        <f t="shared" si="13"/>
        <v>#NAME?</v>
      </c>
      <c r="C1856" s="2">
        <v>0.66476999999999997</v>
      </c>
      <c r="D1856" s="2">
        <v>0.68149000000000004</v>
      </c>
      <c r="E1856" s="2">
        <v>0.77420999999999995</v>
      </c>
    </row>
    <row r="1857" spans="1:5" x14ac:dyDescent="0.3">
      <c r="A1857" s="2">
        <v>10867</v>
      </c>
      <c r="B1857" s="2" t="e">
        <f t="shared" si="13"/>
        <v>#NAME?</v>
      </c>
      <c r="C1857" s="2">
        <v>0.66459999999999997</v>
      </c>
      <c r="D1857" s="2">
        <v>0.68157000000000001</v>
      </c>
      <c r="E1857" s="2">
        <v>0.77427000000000001</v>
      </c>
    </row>
    <row r="1858" spans="1:5" x14ac:dyDescent="0.3">
      <c r="A1858" s="2">
        <v>10872</v>
      </c>
      <c r="B1858" s="2" t="e">
        <f t="shared" si="13"/>
        <v>#NAME?</v>
      </c>
      <c r="C1858" s="2">
        <v>0.66464999999999996</v>
      </c>
      <c r="D1858" s="2">
        <v>0.68174999999999997</v>
      </c>
      <c r="E1858" s="2">
        <v>0.77427999999999997</v>
      </c>
    </row>
    <row r="1859" spans="1:5" x14ac:dyDescent="0.3">
      <c r="A1859" s="2">
        <v>10877</v>
      </c>
      <c r="B1859" s="2" t="e">
        <f t="shared" si="13"/>
        <v>#NAME?</v>
      </c>
      <c r="C1859" s="2">
        <v>0.66466000000000003</v>
      </c>
      <c r="D1859" s="2">
        <v>0.68140999999999996</v>
      </c>
      <c r="E1859" s="2">
        <v>0.77437</v>
      </c>
    </row>
    <row r="1860" spans="1:5" x14ac:dyDescent="0.3">
      <c r="A1860" s="2">
        <v>10882</v>
      </c>
      <c r="B1860" s="2" t="e">
        <f t="shared" si="13"/>
        <v>#NAME?</v>
      </c>
      <c r="C1860" s="2">
        <v>0.66459999999999997</v>
      </c>
      <c r="D1860" s="2">
        <v>0.68169000000000002</v>
      </c>
      <c r="E1860" s="2">
        <v>0.77431000000000005</v>
      </c>
    </row>
    <row r="1861" spans="1:5" x14ac:dyDescent="0.3">
      <c r="A1861" s="2">
        <v>10887</v>
      </c>
      <c r="B1861" s="2" t="e">
        <f t="shared" si="13"/>
        <v>#NAME?</v>
      </c>
      <c r="C1861" s="2">
        <v>0.66447000000000001</v>
      </c>
      <c r="D1861" s="2">
        <v>0.68145999999999995</v>
      </c>
      <c r="E1861" s="2">
        <v>0.77427000000000001</v>
      </c>
    </row>
    <row r="1862" spans="1:5" x14ac:dyDescent="0.3">
      <c r="A1862" s="2">
        <v>10892</v>
      </c>
      <c r="B1862" s="2" t="e">
        <f t="shared" si="13"/>
        <v>#NAME?</v>
      </c>
      <c r="C1862" s="2">
        <v>0.66437000000000002</v>
      </c>
      <c r="D1862" s="2">
        <v>0.68128</v>
      </c>
      <c r="E1862" s="2">
        <v>0.77437999999999996</v>
      </c>
    </row>
    <row r="1863" spans="1:5" x14ac:dyDescent="0.3">
      <c r="A1863" s="2">
        <v>10897</v>
      </c>
      <c r="B1863" s="2" t="e">
        <f t="shared" si="13"/>
        <v>#NAME?</v>
      </c>
      <c r="C1863" s="2">
        <v>0.66446000000000005</v>
      </c>
      <c r="D1863" s="2">
        <v>0.68123</v>
      </c>
      <c r="E1863" s="2">
        <v>0.77432000000000001</v>
      </c>
    </row>
    <row r="1864" spans="1:5" x14ac:dyDescent="0.3">
      <c r="A1864" s="2">
        <v>10902</v>
      </c>
      <c r="B1864" s="2" t="e">
        <f t="shared" si="13"/>
        <v>#NAME?</v>
      </c>
      <c r="C1864" s="2">
        <v>0.66425999999999996</v>
      </c>
      <c r="D1864" s="2">
        <v>0.68135999999999997</v>
      </c>
      <c r="E1864" s="2">
        <v>0.77420999999999995</v>
      </c>
    </row>
    <row r="1865" spans="1:5" x14ac:dyDescent="0.3">
      <c r="A1865" s="2">
        <v>10907</v>
      </c>
      <c r="B1865" s="2" t="e">
        <f t="shared" si="13"/>
        <v>#NAME?</v>
      </c>
      <c r="C1865" s="2">
        <v>0.66427999999999998</v>
      </c>
      <c r="D1865" s="2">
        <v>0.68140000000000001</v>
      </c>
      <c r="E1865" s="2">
        <v>0.77429000000000003</v>
      </c>
    </row>
    <row r="1866" spans="1:5" x14ac:dyDescent="0.3">
      <c r="A1866" s="2">
        <v>10912</v>
      </c>
      <c r="B1866" s="2" t="e">
        <f t="shared" si="13"/>
        <v>#NAME?</v>
      </c>
      <c r="C1866" s="2">
        <v>0.66424000000000005</v>
      </c>
      <c r="D1866" s="2">
        <v>0.68127000000000004</v>
      </c>
      <c r="E1866" s="2">
        <v>0.77422000000000002</v>
      </c>
    </row>
    <row r="1867" spans="1:5" x14ac:dyDescent="0.3">
      <c r="A1867" s="2">
        <v>10917</v>
      </c>
      <c r="B1867" s="2" t="e">
        <f t="shared" si="13"/>
        <v>#NAME?</v>
      </c>
      <c r="C1867" s="2">
        <v>0.66390000000000005</v>
      </c>
      <c r="D1867" s="2">
        <v>0.68130000000000002</v>
      </c>
      <c r="E1867" s="2">
        <v>0.77419000000000004</v>
      </c>
    </row>
    <row r="1868" spans="1:5" x14ac:dyDescent="0.3">
      <c r="A1868" s="2">
        <v>10922</v>
      </c>
      <c r="B1868" s="2" t="e">
        <f t="shared" si="13"/>
        <v>#NAME?</v>
      </c>
      <c r="C1868" s="2">
        <v>0.66408</v>
      </c>
      <c r="D1868" s="2">
        <v>0.68106999999999995</v>
      </c>
      <c r="E1868" s="2">
        <v>0.77429000000000003</v>
      </c>
    </row>
    <row r="1869" spans="1:5" x14ac:dyDescent="0.3">
      <c r="A1869" s="2">
        <v>10927</v>
      </c>
      <c r="B1869" s="2" t="e">
        <f t="shared" si="13"/>
        <v>#NAME?</v>
      </c>
      <c r="C1869" s="2">
        <v>0.66405000000000003</v>
      </c>
      <c r="D1869" s="2">
        <v>0.68113999999999997</v>
      </c>
      <c r="E1869" s="2">
        <v>0.77429000000000003</v>
      </c>
    </row>
    <row r="1870" spans="1:5" x14ac:dyDescent="0.3">
      <c r="A1870" s="2">
        <v>10932</v>
      </c>
      <c r="B1870" s="2" t="e">
        <f t="shared" si="13"/>
        <v>#NAME?</v>
      </c>
      <c r="C1870" s="2">
        <v>0.66402000000000005</v>
      </c>
      <c r="D1870" s="2">
        <v>0.68110999999999999</v>
      </c>
      <c r="E1870" s="2">
        <v>0.77427000000000001</v>
      </c>
    </row>
    <row r="1871" spans="1:5" x14ac:dyDescent="0.3">
      <c r="A1871" s="2">
        <v>10937</v>
      </c>
      <c r="B1871" s="2" t="e">
        <f t="shared" si="13"/>
        <v>#NAME?</v>
      </c>
      <c r="C1871" s="2">
        <v>0.66405000000000003</v>
      </c>
      <c r="D1871" s="2">
        <v>0.68130000000000002</v>
      </c>
      <c r="E1871" s="2">
        <v>0.77419000000000004</v>
      </c>
    </row>
    <row r="1872" spans="1:5" x14ac:dyDescent="0.3">
      <c r="A1872" s="2">
        <v>10942</v>
      </c>
      <c r="B1872" s="2" t="e">
        <f t="shared" si="13"/>
        <v>#NAME?</v>
      </c>
      <c r="C1872" s="2">
        <v>0.66407000000000005</v>
      </c>
      <c r="D1872" s="2">
        <v>0.68130999999999997</v>
      </c>
      <c r="E1872" s="2">
        <v>0.77425999999999995</v>
      </c>
    </row>
    <row r="1873" spans="1:5" x14ac:dyDescent="0.3">
      <c r="A1873" s="2">
        <v>10947</v>
      </c>
      <c r="B1873" s="2" t="e">
        <f t="shared" si="13"/>
        <v>#NAME?</v>
      </c>
      <c r="C1873" s="2">
        <v>0.66391999999999995</v>
      </c>
      <c r="D1873" s="2">
        <v>0.68123</v>
      </c>
      <c r="E1873" s="2">
        <v>0.77425999999999995</v>
      </c>
    </row>
    <row r="1874" spans="1:5" x14ac:dyDescent="0.3">
      <c r="A1874" s="2">
        <v>10952</v>
      </c>
      <c r="B1874" s="2" t="e">
        <f t="shared" si="13"/>
        <v>#NAME?</v>
      </c>
      <c r="C1874" s="2">
        <v>0.66388000000000003</v>
      </c>
      <c r="D1874" s="2">
        <v>0.68125000000000002</v>
      </c>
      <c r="E1874" s="2">
        <v>0.77432999999999996</v>
      </c>
    </row>
    <row r="1875" spans="1:5" x14ac:dyDescent="0.3">
      <c r="A1875" s="2">
        <v>10957</v>
      </c>
      <c r="B1875" s="2" t="e">
        <f t="shared" si="13"/>
        <v>#NAME?</v>
      </c>
      <c r="C1875" s="2">
        <v>0.66402000000000005</v>
      </c>
      <c r="D1875" s="2">
        <v>0.68106999999999995</v>
      </c>
      <c r="E1875" s="2">
        <v>0.77425999999999995</v>
      </c>
    </row>
    <row r="1876" spans="1:5" x14ac:dyDescent="0.3">
      <c r="A1876" s="2">
        <v>10962</v>
      </c>
      <c r="B1876" s="2" t="e">
        <f t="shared" si="13"/>
        <v>#NAME?</v>
      </c>
      <c r="C1876" s="2">
        <v>0.66376999999999997</v>
      </c>
      <c r="D1876" s="2">
        <v>0.68103000000000002</v>
      </c>
      <c r="E1876" s="2">
        <v>0.77427999999999997</v>
      </c>
    </row>
    <row r="1877" spans="1:5" x14ac:dyDescent="0.3">
      <c r="A1877" s="2">
        <v>10967</v>
      </c>
      <c r="B1877" s="2" t="e">
        <f t="shared" si="13"/>
        <v>#NAME?</v>
      </c>
      <c r="C1877" s="2">
        <v>0.66381000000000001</v>
      </c>
      <c r="D1877" s="2">
        <v>0.68098000000000003</v>
      </c>
      <c r="E1877" s="2">
        <v>0.77429999999999999</v>
      </c>
    </row>
    <row r="1878" spans="1:5" x14ac:dyDescent="0.3">
      <c r="A1878" s="2">
        <v>10972</v>
      </c>
      <c r="B1878" s="2" t="e">
        <f t="shared" si="13"/>
        <v>#NAME?</v>
      </c>
      <c r="C1878" s="2">
        <v>0.66390000000000005</v>
      </c>
      <c r="D1878" s="2">
        <v>0.68096000000000001</v>
      </c>
      <c r="E1878" s="2">
        <v>0.77422000000000002</v>
      </c>
    </row>
    <row r="1879" spans="1:5" x14ac:dyDescent="0.3">
      <c r="A1879" s="2">
        <v>10977</v>
      </c>
      <c r="B1879" s="2" t="e">
        <f t="shared" si="13"/>
        <v>#NAME?</v>
      </c>
      <c r="C1879" s="2">
        <v>0.66374999999999995</v>
      </c>
      <c r="D1879" s="2">
        <v>0.68081999999999998</v>
      </c>
      <c r="E1879" s="2">
        <v>0.77434999999999998</v>
      </c>
    </row>
    <row r="1880" spans="1:5" x14ac:dyDescent="0.3">
      <c r="A1880" s="2">
        <v>10982</v>
      </c>
      <c r="B1880" s="2" t="e">
        <f t="shared" si="13"/>
        <v>#NAME?</v>
      </c>
      <c r="C1880" s="2">
        <v>0.66371999999999998</v>
      </c>
      <c r="D1880" s="2">
        <v>0.68103000000000002</v>
      </c>
      <c r="E1880" s="2">
        <v>0.77424000000000004</v>
      </c>
    </row>
    <row r="1881" spans="1:5" x14ac:dyDescent="0.3">
      <c r="A1881" s="2">
        <v>10987</v>
      </c>
      <c r="B1881" s="2" t="e">
        <f t="shared" si="13"/>
        <v>#NAME?</v>
      </c>
      <c r="C1881" s="2">
        <v>0.66357999999999995</v>
      </c>
      <c r="D1881" s="2">
        <v>0.68110000000000004</v>
      </c>
      <c r="E1881" s="2">
        <v>0.77425999999999995</v>
      </c>
    </row>
    <row r="1882" spans="1:5" x14ac:dyDescent="0.3">
      <c r="A1882" s="2">
        <v>10992</v>
      </c>
      <c r="B1882" s="2" t="e">
        <f t="shared" si="13"/>
        <v>#NAME?</v>
      </c>
      <c r="C1882" s="2">
        <v>0.66344000000000003</v>
      </c>
      <c r="D1882" s="2">
        <v>0.68115999999999999</v>
      </c>
      <c r="E1882" s="2">
        <v>0.77425999999999995</v>
      </c>
    </row>
    <row r="1883" spans="1:5" x14ac:dyDescent="0.3">
      <c r="A1883" s="2">
        <v>10997</v>
      </c>
      <c r="B1883" s="2" t="e">
        <f t="shared" si="13"/>
        <v>#NAME?</v>
      </c>
      <c r="C1883" s="2">
        <v>0.66368000000000005</v>
      </c>
      <c r="D1883" s="2">
        <v>0.68095000000000006</v>
      </c>
      <c r="E1883" s="2">
        <v>0.77427000000000001</v>
      </c>
    </row>
    <row r="1884" spans="1:5" x14ac:dyDescent="0.3">
      <c r="A1884" s="2">
        <v>11002</v>
      </c>
      <c r="B1884" s="2" t="e">
        <f t="shared" si="13"/>
        <v>#NAME?</v>
      </c>
      <c r="C1884" s="2">
        <v>0.66346000000000005</v>
      </c>
      <c r="D1884" s="2">
        <v>0.68106999999999995</v>
      </c>
      <c r="E1884" s="2">
        <v>0.7742</v>
      </c>
    </row>
    <row r="1885" spans="1:5" x14ac:dyDescent="0.3">
      <c r="A1885" s="2">
        <v>11007</v>
      </c>
      <c r="B1885" s="2" t="e">
        <f t="shared" si="13"/>
        <v>#NAME?</v>
      </c>
      <c r="C1885" s="2">
        <v>0.66349999999999998</v>
      </c>
      <c r="D1885" s="2">
        <v>0.68096999999999996</v>
      </c>
      <c r="E1885" s="2">
        <v>0.77429999999999999</v>
      </c>
    </row>
    <row r="1886" spans="1:5" x14ac:dyDescent="0.3">
      <c r="A1886" s="2">
        <v>11012</v>
      </c>
      <c r="B1886" s="2" t="e">
        <f t="shared" si="13"/>
        <v>#NAME?</v>
      </c>
      <c r="C1886" s="2">
        <v>0.66361000000000003</v>
      </c>
      <c r="D1886" s="2">
        <v>0.68079000000000001</v>
      </c>
      <c r="E1886" s="2">
        <v>0.77432999999999996</v>
      </c>
    </row>
    <row r="1887" spans="1:5" x14ac:dyDescent="0.3">
      <c r="A1887" s="2">
        <v>11017</v>
      </c>
      <c r="B1887" s="2" t="e">
        <f t="shared" si="13"/>
        <v>#NAME?</v>
      </c>
      <c r="C1887" s="2">
        <v>0.66341000000000006</v>
      </c>
      <c r="D1887" s="2">
        <v>0.68074000000000001</v>
      </c>
      <c r="E1887" s="2">
        <v>0.77431000000000005</v>
      </c>
    </row>
    <row r="1888" spans="1:5" x14ac:dyDescent="0.3">
      <c r="A1888" s="2">
        <v>11022</v>
      </c>
      <c r="B1888" s="2" t="e">
        <f t="shared" si="13"/>
        <v>#NAME?</v>
      </c>
      <c r="C1888" s="2">
        <v>0.66354000000000002</v>
      </c>
      <c r="D1888" s="2">
        <v>0.68083000000000005</v>
      </c>
      <c r="E1888" s="2">
        <v>0.77424000000000004</v>
      </c>
    </row>
    <row r="1889" spans="1:5" x14ac:dyDescent="0.3">
      <c r="A1889" s="2">
        <v>11027</v>
      </c>
      <c r="B1889" s="2" t="e">
        <f t="shared" si="13"/>
        <v>#NAME?</v>
      </c>
      <c r="C1889" s="2">
        <v>0.66325000000000001</v>
      </c>
      <c r="D1889" s="2">
        <v>0.68083000000000005</v>
      </c>
      <c r="E1889" s="2">
        <v>0.77420999999999995</v>
      </c>
    </row>
    <row r="1890" spans="1:5" x14ac:dyDescent="0.3">
      <c r="A1890" s="2">
        <v>11032</v>
      </c>
      <c r="B1890" s="2" t="e">
        <f t="shared" si="13"/>
        <v>#NAME?</v>
      </c>
      <c r="C1890" s="2">
        <v>0.66339999999999999</v>
      </c>
      <c r="D1890" s="2">
        <v>0.68059000000000003</v>
      </c>
      <c r="E1890" s="2">
        <v>0.77425999999999995</v>
      </c>
    </row>
    <row r="1891" spans="1:5" x14ac:dyDescent="0.3">
      <c r="A1891" s="2">
        <v>11037</v>
      </c>
      <c r="B1891" s="2" t="e">
        <f t="shared" si="13"/>
        <v>#NAME?</v>
      </c>
      <c r="C1891" s="2">
        <v>0.66354999999999997</v>
      </c>
      <c r="D1891" s="2">
        <v>0.68100000000000005</v>
      </c>
      <c r="E1891" s="2">
        <v>0.77427000000000001</v>
      </c>
    </row>
    <row r="1892" spans="1:5" x14ac:dyDescent="0.3">
      <c r="A1892" s="2">
        <v>11042</v>
      </c>
      <c r="B1892" s="2" t="e">
        <f t="shared" si="13"/>
        <v>#NAME?</v>
      </c>
      <c r="C1892" s="2">
        <v>0.66317999999999999</v>
      </c>
      <c r="D1892" s="2">
        <v>0.68078000000000005</v>
      </c>
      <c r="E1892" s="2">
        <v>0.77419000000000004</v>
      </c>
    </row>
    <row r="1893" spans="1:5" x14ac:dyDescent="0.3">
      <c r="A1893" s="2">
        <v>11047</v>
      </c>
      <c r="B1893" s="2" t="e">
        <f t="shared" si="13"/>
        <v>#NAME?</v>
      </c>
      <c r="C1893" s="2">
        <v>0.66332999999999998</v>
      </c>
      <c r="D1893" s="2">
        <v>0.68096999999999996</v>
      </c>
      <c r="E1893" s="2">
        <v>0.77420999999999995</v>
      </c>
    </row>
    <row r="1894" spans="1:5" x14ac:dyDescent="0.3">
      <c r="A1894" s="2">
        <v>11052</v>
      </c>
      <c r="B1894" s="2" t="e">
        <f t="shared" si="13"/>
        <v>#NAME?</v>
      </c>
      <c r="C1894" s="2">
        <v>0.66313</v>
      </c>
      <c r="D1894" s="2">
        <v>0.68076999999999999</v>
      </c>
      <c r="E1894" s="2">
        <v>0.77415999999999996</v>
      </c>
    </row>
    <row r="1895" spans="1:5" x14ac:dyDescent="0.3">
      <c r="A1895" s="2">
        <v>11057</v>
      </c>
      <c r="B1895" s="2" t="e">
        <f t="shared" si="13"/>
        <v>#NAME?</v>
      </c>
      <c r="C1895" s="2">
        <v>0.66296999999999995</v>
      </c>
      <c r="D1895" s="2">
        <v>0.68089999999999995</v>
      </c>
      <c r="E1895" s="2">
        <v>0.77422000000000002</v>
      </c>
    </row>
    <row r="1896" spans="1:5" x14ac:dyDescent="0.3">
      <c r="A1896" s="2">
        <v>11062</v>
      </c>
      <c r="B1896" s="2" t="e">
        <f t="shared" si="13"/>
        <v>#NAME?</v>
      </c>
      <c r="C1896" s="2">
        <v>0.66337000000000002</v>
      </c>
      <c r="D1896" s="2">
        <v>0.68106999999999995</v>
      </c>
      <c r="E1896" s="2">
        <v>0.77414000000000005</v>
      </c>
    </row>
    <row r="1897" spans="1:5" x14ac:dyDescent="0.3">
      <c r="A1897" s="2">
        <v>11067</v>
      </c>
      <c r="B1897" s="2" t="e">
        <f t="shared" si="13"/>
        <v>#NAME?</v>
      </c>
      <c r="C1897" s="2">
        <v>0.66327000000000003</v>
      </c>
      <c r="D1897" s="2">
        <v>0.68081000000000003</v>
      </c>
      <c r="E1897" s="2">
        <v>0.77424000000000004</v>
      </c>
    </row>
    <row r="1898" spans="1:5" x14ac:dyDescent="0.3">
      <c r="A1898" s="2">
        <v>11072</v>
      </c>
      <c r="B1898" s="2" t="e">
        <f t="shared" si="13"/>
        <v>#NAME?</v>
      </c>
      <c r="C1898" s="2">
        <v>0.66347</v>
      </c>
      <c r="D1898" s="2">
        <v>0.68069999999999997</v>
      </c>
      <c r="E1898" s="2">
        <v>0.7742</v>
      </c>
    </row>
    <row r="1899" spans="1:5" x14ac:dyDescent="0.3">
      <c r="A1899" s="2">
        <v>11077</v>
      </c>
      <c r="B1899" s="2" t="e">
        <f t="shared" si="13"/>
        <v>#NAME?</v>
      </c>
      <c r="C1899" s="2">
        <v>0.66347999999999996</v>
      </c>
      <c r="D1899" s="2">
        <v>0.68084</v>
      </c>
      <c r="E1899" s="2">
        <v>0.77427000000000001</v>
      </c>
    </row>
    <row r="1900" spans="1:5" x14ac:dyDescent="0.3">
      <c r="A1900" s="2">
        <v>11082</v>
      </c>
      <c r="B1900" s="2" t="e">
        <f t="shared" si="13"/>
        <v>#NAME?</v>
      </c>
      <c r="C1900" s="2">
        <v>0.66322000000000003</v>
      </c>
      <c r="D1900" s="2">
        <v>0.68081999999999998</v>
      </c>
      <c r="E1900" s="2">
        <v>0.77424000000000004</v>
      </c>
    </row>
    <row r="1901" spans="1:5" x14ac:dyDescent="0.3">
      <c r="A1901" s="2">
        <v>11087</v>
      </c>
      <c r="B1901" s="2" t="e">
        <f t="shared" si="13"/>
        <v>#NAME?</v>
      </c>
      <c r="C1901" s="2">
        <v>0.66325999999999996</v>
      </c>
      <c r="D1901" s="2">
        <v>0.68089999999999995</v>
      </c>
      <c r="E1901" s="2">
        <v>0.77427000000000001</v>
      </c>
    </row>
    <row r="1902" spans="1:5" x14ac:dyDescent="0.3">
      <c r="A1902" s="2">
        <v>11092</v>
      </c>
      <c r="B1902" s="2" t="e">
        <f t="shared" si="13"/>
        <v>#NAME?</v>
      </c>
      <c r="C1902" s="2">
        <v>0.66318999999999995</v>
      </c>
      <c r="D1902" s="2">
        <v>0.68086000000000002</v>
      </c>
      <c r="E1902" s="2">
        <v>0.77417000000000002</v>
      </c>
    </row>
    <row r="1903" spans="1:5" x14ac:dyDescent="0.3">
      <c r="A1903" s="2">
        <v>11097</v>
      </c>
      <c r="B1903" s="2" t="e">
        <f t="shared" si="13"/>
        <v>#NAME?</v>
      </c>
      <c r="C1903" s="2">
        <v>0.66322000000000003</v>
      </c>
      <c r="D1903" s="2">
        <v>0.68076000000000003</v>
      </c>
      <c r="E1903" s="2">
        <v>0.77424999999999999</v>
      </c>
    </row>
    <row r="1904" spans="1:5" x14ac:dyDescent="0.3">
      <c r="A1904" s="2">
        <v>11102</v>
      </c>
      <c r="B1904" s="2" t="e">
        <f t="shared" si="13"/>
        <v>#NAME?</v>
      </c>
      <c r="C1904" s="2">
        <v>0.66313999999999995</v>
      </c>
      <c r="D1904" s="2">
        <v>0.68059000000000003</v>
      </c>
      <c r="E1904" s="2">
        <v>0.77425999999999995</v>
      </c>
    </row>
    <row r="1905" spans="1:5" x14ac:dyDescent="0.3">
      <c r="A1905" s="2">
        <v>11107</v>
      </c>
      <c r="B1905" s="2" t="e">
        <f t="shared" si="13"/>
        <v>#NAME?</v>
      </c>
      <c r="C1905" s="2">
        <v>0.66291</v>
      </c>
      <c r="D1905" s="2">
        <v>0.68078000000000005</v>
      </c>
      <c r="E1905" s="2">
        <v>0.77417000000000002</v>
      </c>
    </row>
    <row r="1906" spans="1:5" x14ac:dyDescent="0.3">
      <c r="A1906" s="2">
        <v>11112</v>
      </c>
      <c r="B1906" s="2" t="e">
        <f t="shared" si="13"/>
        <v>#NAME?</v>
      </c>
      <c r="C1906" s="2">
        <v>0.66305999999999998</v>
      </c>
      <c r="D1906" s="2">
        <v>0.68054000000000003</v>
      </c>
      <c r="E1906" s="2">
        <v>0.7742</v>
      </c>
    </row>
    <row r="1907" spans="1:5" x14ac:dyDescent="0.3">
      <c r="A1907" s="2">
        <v>11117</v>
      </c>
      <c r="B1907" s="2" t="e">
        <f t="shared" si="13"/>
        <v>#NAME?</v>
      </c>
      <c r="C1907" s="2">
        <v>0.66305999999999998</v>
      </c>
      <c r="D1907" s="2">
        <v>0.68069000000000002</v>
      </c>
      <c r="E1907" s="2">
        <v>0.77422999999999997</v>
      </c>
    </row>
    <row r="1908" spans="1:5" x14ac:dyDescent="0.3">
      <c r="A1908" s="2">
        <v>11122</v>
      </c>
      <c r="B1908" s="2" t="e">
        <f t="shared" si="13"/>
        <v>#NAME?</v>
      </c>
      <c r="C1908" s="2">
        <v>0.66312000000000004</v>
      </c>
      <c r="D1908" s="2">
        <v>0.68062999999999996</v>
      </c>
      <c r="E1908" s="2">
        <v>0.77419000000000004</v>
      </c>
    </row>
    <row r="1909" spans="1:5" x14ac:dyDescent="0.3">
      <c r="A1909" s="2">
        <v>11127</v>
      </c>
      <c r="B1909" s="2" t="e">
        <f t="shared" si="13"/>
        <v>#NAME?</v>
      </c>
      <c r="C1909" s="2">
        <v>0.66296999999999995</v>
      </c>
      <c r="D1909" s="2">
        <v>0.68081999999999998</v>
      </c>
      <c r="E1909" s="2">
        <v>0.77427000000000001</v>
      </c>
    </row>
    <row r="1910" spans="1:5" x14ac:dyDescent="0.3">
      <c r="A1910" s="2">
        <v>11132</v>
      </c>
      <c r="B1910" s="2" t="e">
        <f t="shared" ref="B1910:B1973" si="14">-nan</f>
        <v>#NAME?</v>
      </c>
      <c r="C1910" s="2">
        <v>0.66305999999999998</v>
      </c>
      <c r="D1910" s="2">
        <v>0.68071000000000004</v>
      </c>
      <c r="E1910" s="2">
        <v>0.77420999999999995</v>
      </c>
    </row>
    <row r="1911" spans="1:5" x14ac:dyDescent="0.3">
      <c r="A1911" s="2">
        <v>11137</v>
      </c>
      <c r="B1911" s="2" t="e">
        <f t="shared" si="14"/>
        <v>#NAME?</v>
      </c>
      <c r="C1911" s="2">
        <v>0.66322999999999999</v>
      </c>
      <c r="D1911" s="2">
        <v>0.68067999999999995</v>
      </c>
      <c r="E1911" s="2">
        <v>0.7742</v>
      </c>
    </row>
    <row r="1912" spans="1:5" x14ac:dyDescent="0.3">
      <c r="A1912" s="2">
        <v>11142</v>
      </c>
      <c r="B1912" s="2" t="e">
        <f t="shared" si="14"/>
        <v>#NAME?</v>
      </c>
      <c r="C1912" s="2">
        <v>0.66310999999999998</v>
      </c>
      <c r="D1912" s="2">
        <v>0.68071999999999999</v>
      </c>
      <c r="E1912" s="2">
        <v>0.77412999999999998</v>
      </c>
    </row>
    <row r="1913" spans="1:5" x14ac:dyDescent="0.3">
      <c r="A1913" s="2">
        <v>11147</v>
      </c>
      <c r="B1913" s="2" t="e">
        <f t="shared" si="14"/>
        <v>#NAME?</v>
      </c>
      <c r="C1913" s="2">
        <v>0.66283999999999998</v>
      </c>
      <c r="D1913" s="2">
        <v>0.68059999999999998</v>
      </c>
      <c r="E1913" s="2">
        <v>0.7742</v>
      </c>
    </row>
    <row r="1914" spans="1:5" x14ac:dyDescent="0.3">
      <c r="A1914" s="2">
        <v>11152</v>
      </c>
      <c r="B1914" s="2" t="e">
        <f t="shared" si="14"/>
        <v>#NAME?</v>
      </c>
      <c r="C1914" s="2">
        <v>0.66298000000000001</v>
      </c>
      <c r="D1914" s="2">
        <v>0.68069999999999997</v>
      </c>
      <c r="E1914" s="2">
        <v>0.77427000000000001</v>
      </c>
    </row>
    <row r="1915" spans="1:5" x14ac:dyDescent="0.3">
      <c r="A1915" s="2">
        <v>11157</v>
      </c>
      <c r="B1915" s="2" t="e">
        <f t="shared" si="14"/>
        <v>#NAME?</v>
      </c>
      <c r="C1915" s="2">
        <v>0.66308999999999996</v>
      </c>
      <c r="D1915" s="2">
        <v>0.68045</v>
      </c>
      <c r="E1915" s="2">
        <v>0.77417999999999998</v>
      </c>
    </row>
    <row r="1916" spans="1:5" x14ac:dyDescent="0.3">
      <c r="A1916" s="2">
        <v>11162</v>
      </c>
      <c r="B1916" s="2" t="e">
        <f t="shared" si="14"/>
        <v>#NAME?</v>
      </c>
      <c r="C1916" s="2">
        <v>0.66305999999999998</v>
      </c>
      <c r="D1916" s="2">
        <v>0.68042000000000002</v>
      </c>
      <c r="E1916" s="2">
        <v>0.77424999999999999</v>
      </c>
    </row>
    <row r="1917" spans="1:5" x14ac:dyDescent="0.3">
      <c r="A1917" s="2">
        <v>11167</v>
      </c>
      <c r="B1917" s="2" t="e">
        <f t="shared" si="14"/>
        <v>#NAME?</v>
      </c>
      <c r="C1917" s="2">
        <v>0.66303999999999996</v>
      </c>
      <c r="D1917" s="2">
        <v>0.68061000000000005</v>
      </c>
      <c r="E1917" s="2">
        <v>0.77410000000000001</v>
      </c>
    </row>
    <row r="1918" spans="1:5" x14ac:dyDescent="0.3">
      <c r="A1918" s="2">
        <v>11172</v>
      </c>
      <c r="B1918" s="2" t="e">
        <f t="shared" si="14"/>
        <v>#NAME?</v>
      </c>
      <c r="C1918" s="2">
        <v>0.66298000000000001</v>
      </c>
      <c r="D1918" s="2">
        <v>0.68045999999999995</v>
      </c>
      <c r="E1918" s="2">
        <v>0.7742</v>
      </c>
    </row>
    <row r="1919" spans="1:5" x14ac:dyDescent="0.3">
      <c r="A1919" s="2">
        <v>11177</v>
      </c>
      <c r="B1919" s="2" t="e">
        <f t="shared" si="14"/>
        <v>#NAME?</v>
      </c>
      <c r="C1919" s="2">
        <v>0.66286999999999996</v>
      </c>
      <c r="D1919" s="2">
        <v>0.68032999999999999</v>
      </c>
      <c r="E1919" s="2">
        <v>0.77419000000000004</v>
      </c>
    </row>
    <row r="1920" spans="1:5" x14ac:dyDescent="0.3">
      <c r="A1920" s="2">
        <v>11182</v>
      </c>
      <c r="B1920" s="2" t="e">
        <f t="shared" si="14"/>
        <v>#NAME?</v>
      </c>
      <c r="C1920" s="2">
        <v>0.66302000000000005</v>
      </c>
      <c r="D1920" s="2">
        <v>0.68067</v>
      </c>
      <c r="E1920" s="2">
        <v>0.77419000000000004</v>
      </c>
    </row>
    <row r="1921" spans="1:5" x14ac:dyDescent="0.3">
      <c r="A1921" s="2">
        <v>11187</v>
      </c>
      <c r="B1921" s="2" t="e">
        <f t="shared" si="14"/>
        <v>#NAME?</v>
      </c>
      <c r="C1921" s="2">
        <v>0.66305000000000003</v>
      </c>
      <c r="D1921" s="2">
        <v>0.68067999999999995</v>
      </c>
      <c r="E1921" s="2">
        <v>0.77422999999999997</v>
      </c>
    </row>
    <row r="1922" spans="1:5" x14ac:dyDescent="0.3">
      <c r="A1922" s="2">
        <v>11192</v>
      </c>
      <c r="B1922" s="2" t="e">
        <f t="shared" si="14"/>
        <v>#NAME?</v>
      </c>
      <c r="C1922" s="2">
        <v>0.66320000000000001</v>
      </c>
      <c r="D1922" s="2">
        <v>0.68062999999999996</v>
      </c>
      <c r="E1922" s="2">
        <v>0.77427999999999997</v>
      </c>
    </row>
    <row r="1923" spans="1:5" x14ac:dyDescent="0.3">
      <c r="A1923" s="2">
        <v>11197</v>
      </c>
      <c r="B1923" s="2" t="e">
        <f t="shared" si="14"/>
        <v>#NAME?</v>
      </c>
      <c r="C1923" s="2">
        <v>0.66269999999999996</v>
      </c>
      <c r="D1923" s="2">
        <v>0.68042000000000002</v>
      </c>
      <c r="E1923" s="2">
        <v>0.77417999999999998</v>
      </c>
    </row>
    <row r="1924" spans="1:5" x14ac:dyDescent="0.3">
      <c r="A1924" s="2">
        <v>11202</v>
      </c>
      <c r="B1924" s="2" t="e">
        <f t="shared" si="14"/>
        <v>#NAME?</v>
      </c>
      <c r="C1924" s="2">
        <v>0.66281999999999996</v>
      </c>
      <c r="D1924" s="2">
        <v>0.68049000000000004</v>
      </c>
      <c r="E1924" s="2">
        <v>0.77422000000000002</v>
      </c>
    </row>
    <row r="1925" spans="1:5" x14ac:dyDescent="0.3">
      <c r="A1925" s="2">
        <v>11207</v>
      </c>
      <c r="B1925" s="2" t="e">
        <f t="shared" si="14"/>
        <v>#NAME?</v>
      </c>
      <c r="C1925" s="2">
        <v>0.66290000000000004</v>
      </c>
      <c r="D1925" s="2">
        <v>0.68044000000000004</v>
      </c>
      <c r="E1925" s="2">
        <v>0.77422999999999997</v>
      </c>
    </row>
    <row r="1926" spans="1:5" x14ac:dyDescent="0.3">
      <c r="A1926" s="2">
        <v>11212</v>
      </c>
      <c r="B1926" s="2" t="e">
        <f t="shared" si="14"/>
        <v>#NAME?</v>
      </c>
      <c r="C1926" s="2">
        <v>0.66288000000000002</v>
      </c>
      <c r="D1926" s="2">
        <v>0.68042000000000002</v>
      </c>
      <c r="E1926" s="2">
        <v>0.7742</v>
      </c>
    </row>
    <row r="1927" spans="1:5" x14ac:dyDescent="0.3">
      <c r="A1927" s="2">
        <v>11217</v>
      </c>
      <c r="B1927" s="2" t="e">
        <f t="shared" si="14"/>
        <v>#NAME?</v>
      </c>
      <c r="C1927" s="2">
        <v>0.66285000000000005</v>
      </c>
      <c r="D1927" s="2">
        <v>0.68039000000000005</v>
      </c>
      <c r="E1927" s="2">
        <v>0.77412999999999998</v>
      </c>
    </row>
    <row r="1928" spans="1:5" x14ac:dyDescent="0.3">
      <c r="A1928" s="2">
        <v>11222</v>
      </c>
      <c r="B1928" s="2" t="e">
        <f t="shared" si="14"/>
        <v>#NAME?</v>
      </c>
      <c r="C1928" s="2">
        <v>0.66288999999999998</v>
      </c>
      <c r="D1928" s="2">
        <v>0.68044000000000004</v>
      </c>
      <c r="E1928" s="2">
        <v>0.77412000000000003</v>
      </c>
    </row>
    <row r="1929" spans="1:5" x14ac:dyDescent="0.3">
      <c r="A1929" s="2">
        <v>11227</v>
      </c>
      <c r="B1929" s="2" t="e">
        <f t="shared" si="14"/>
        <v>#NAME?</v>
      </c>
      <c r="C1929" s="2">
        <v>0.66276999999999997</v>
      </c>
      <c r="D1929" s="2">
        <v>0.68064000000000002</v>
      </c>
      <c r="E1929" s="2">
        <v>0.77425999999999995</v>
      </c>
    </row>
    <row r="1930" spans="1:5" x14ac:dyDescent="0.3">
      <c r="A1930" s="2">
        <v>11232</v>
      </c>
      <c r="B1930" s="2" t="e">
        <f t="shared" si="14"/>
        <v>#NAME?</v>
      </c>
      <c r="C1930" s="2">
        <v>0.66295000000000004</v>
      </c>
      <c r="D1930" s="2">
        <v>0.68030000000000002</v>
      </c>
      <c r="E1930" s="2">
        <v>0.77415999999999996</v>
      </c>
    </row>
    <row r="1931" spans="1:5" x14ac:dyDescent="0.3">
      <c r="A1931" s="2">
        <v>11237</v>
      </c>
      <c r="B1931" s="2" t="e">
        <f t="shared" si="14"/>
        <v>#NAME?</v>
      </c>
      <c r="C1931" s="2">
        <v>0.66298999999999997</v>
      </c>
      <c r="D1931" s="2">
        <v>0.68039000000000005</v>
      </c>
      <c r="E1931" s="2">
        <v>0.77422999999999997</v>
      </c>
    </row>
    <row r="1932" spans="1:5" x14ac:dyDescent="0.3">
      <c r="A1932" s="2">
        <v>11242</v>
      </c>
      <c r="B1932" s="2" t="e">
        <f t="shared" si="14"/>
        <v>#NAME?</v>
      </c>
      <c r="C1932" s="2">
        <v>0.66288999999999998</v>
      </c>
      <c r="D1932" s="2">
        <v>0.68057000000000001</v>
      </c>
      <c r="E1932" s="2">
        <v>0.77427000000000001</v>
      </c>
    </row>
    <row r="1933" spans="1:5" x14ac:dyDescent="0.3">
      <c r="A1933" s="2">
        <v>11247</v>
      </c>
      <c r="B1933" s="2" t="e">
        <f t="shared" si="14"/>
        <v>#NAME?</v>
      </c>
      <c r="C1933" s="2">
        <v>0.66288000000000002</v>
      </c>
      <c r="D1933" s="2">
        <v>0.68047999999999997</v>
      </c>
      <c r="E1933" s="2">
        <v>0.77429000000000003</v>
      </c>
    </row>
    <row r="1934" spans="1:5" x14ac:dyDescent="0.3">
      <c r="A1934" s="2">
        <v>11252</v>
      </c>
      <c r="B1934" s="2" t="e">
        <f t="shared" si="14"/>
        <v>#NAME?</v>
      </c>
      <c r="C1934" s="2">
        <v>0.66293000000000002</v>
      </c>
      <c r="D1934" s="2">
        <v>0.68047999999999997</v>
      </c>
      <c r="E1934" s="2">
        <v>0.77410000000000001</v>
      </c>
    </row>
    <row r="1935" spans="1:5" x14ac:dyDescent="0.3">
      <c r="A1935" s="2">
        <v>11257</v>
      </c>
      <c r="B1935" s="2" t="e">
        <f t="shared" si="14"/>
        <v>#NAME?</v>
      </c>
      <c r="C1935" s="2">
        <v>0.66291999999999995</v>
      </c>
      <c r="D1935" s="2">
        <v>0.68039000000000005</v>
      </c>
      <c r="E1935" s="2">
        <v>0.7742</v>
      </c>
    </row>
    <row r="1936" spans="1:5" x14ac:dyDescent="0.3">
      <c r="A1936" s="2">
        <v>11262</v>
      </c>
      <c r="B1936" s="2" t="e">
        <f t="shared" si="14"/>
        <v>#NAME?</v>
      </c>
      <c r="C1936" s="2">
        <v>0.66285000000000005</v>
      </c>
      <c r="D1936" s="2">
        <v>0.68047000000000002</v>
      </c>
      <c r="E1936" s="2">
        <v>0.77424000000000004</v>
      </c>
    </row>
    <row r="1937" spans="1:5" x14ac:dyDescent="0.3">
      <c r="A1937" s="2">
        <v>11267</v>
      </c>
      <c r="B1937" s="2" t="e">
        <f t="shared" si="14"/>
        <v>#NAME?</v>
      </c>
      <c r="C1937" s="2">
        <v>0.66295999999999999</v>
      </c>
      <c r="D1937" s="2">
        <v>0.68049000000000004</v>
      </c>
      <c r="E1937" s="2">
        <v>0.77424000000000004</v>
      </c>
    </row>
    <row r="1938" spans="1:5" x14ac:dyDescent="0.3">
      <c r="A1938" s="2">
        <v>11272</v>
      </c>
      <c r="B1938" s="2" t="e">
        <f t="shared" si="14"/>
        <v>#NAME?</v>
      </c>
      <c r="C1938" s="2">
        <v>0.66276000000000002</v>
      </c>
      <c r="D1938" s="2">
        <v>0.68054000000000003</v>
      </c>
      <c r="E1938" s="2">
        <v>0.77412999999999998</v>
      </c>
    </row>
    <row r="1939" spans="1:5" x14ac:dyDescent="0.3">
      <c r="A1939" s="2">
        <v>11277</v>
      </c>
      <c r="B1939" s="2" t="e">
        <f t="shared" si="14"/>
        <v>#NAME?</v>
      </c>
      <c r="C1939" s="2">
        <v>0.66291</v>
      </c>
      <c r="D1939" s="2">
        <v>0.68047000000000002</v>
      </c>
      <c r="E1939" s="2">
        <v>0.77414000000000005</v>
      </c>
    </row>
    <row r="1940" spans="1:5" x14ac:dyDescent="0.3">
      <c r="A1940" s="2">
        <v>11282</v>
      </c>
      <c r="B1940" s="2" t="e">
        <f t="shared" si="14"/>
        <v>#NAME?</v>
      </c>
      <c r="C1940" s="2">
        <v>0.66276999999999997</v>
      </c>
      <c r="D1940" s="2">
        <v>0.68035000000000001</v>
      </c>
      <c r="E1940" s="2">
        <v>0.77425999999999995</v>
      </c>
    </row>
    <row r="1941" spans="1:5" x14ac:dyDescent="0.3">
      <c r="A1941" s="2">
        <v>11287</v>
      </c>
      <c r="B1941" s="2" t="e">
        <f t="shared" si="14"/>
        <v>#NAME?</v>
      </c>
      <c r="C1941" s="2">
        <v>0.66259999999999997</v>
      </c>
      <c r="D1941" s="2">
        <v>0.68059000000000003</v>
      </c>
      <c r="E1941" s="2">
        <v>0.77424000000000004</v>
      </c>
    </row>
    <row r="1942" spans="1:5" x14ac:dyDescent="0.3">
      <c r="A1942" s="2">
        <v>11292</v>
      </c>
      <c r="B1942" s="2" t="e">
        <f t="shared" si="14"/>
        <v>#NAME?</v>
      </c>
      <c r="C1942" s="2">
        <v>0.66283000000000003</v>
      </c>
      <c r="D1942" s="2">
        <v>0.68049000000000004</v>
      </c>
      <c r="E1942" s="2">
        <v>0.77417999999999998</v>
      </c>
    </row>
    <row r="1943" spans="1:5" x14ac:dyDescent="0.3">
      <c r="A1943" s="2">
        <v>11297</v>
      </c>
      <c r="B1943" s="2" t="e">
        <f t="shared" si="14"/>
        <v>#NAME?</v>
      </c>
      <c r="C1943" s="2">
        <v>0.66300999999999999</v>
      </c>
      <c r="D1943" s="2">
        <v>0.68045999999999995</v>
      </c>
      <c r="E1943" s="2">
        <v>0.77427000000000001</v>
      </c>
    </row>
    <row r="1944" spans="1:5" x14ac:dyDescent="0.3">
      <c r="A1944" s="2">
        <v>11302</v>
      </c>
      <c r="B1944" s="2" t="e">
        <f t="shared" si="14"/>
        <v>#NAME?</v>
      </c>
      <c r="C1944" s="2">
        <v>0.66317000000000004</v>
      </c>
      <c r="D1944" s="2">
        <v>0.68076000000000003</v>
      </c>
      <c r="E1944" s="2">
        <v>0.77436000000000005</v>
      </c>
    </row>
    <row r="1945" spans="1:5" x14ac:dyDescent="0.3">
      <c r="A1945" s="2">
        <v>11307</v>
      </c>
      <c r="B1945" s="2" t="e">
        <f t="shared" si="14"/>
        <v>#NAME?</v>
      </c>
      <c r="C1945" s="2">
        <v>0.66302000000000005</v>
      </c>
      <c r="D1945" s="2">
        <v>0.68045999999999995</v>
      </c>
      <c r="E1945" s="2">
        <v>0.77424999999999999</v>
      </c>
    </row>
    <row r="1946" spans="1:5" x14ac:dyDescent="0.3">
      <c r="A1946" s="2">
        <v>11312</v>
      </c>
      <c r="B1946" s="2" t="e">
        <f t="shared" si="14"/>
        <v>#NAME?</v>
      </c>
      <c r="C1946" s="2">
        <v>0.66298000000000001</v>
      </c>
      <c r="D1946" s="2">
        <v>0.68054999999999999</v>
      </c>
      <c r="E1946" s="2">
        <v>0.77424999999999999</v>
      </c>
    </row>
    <row r="1947" spans="1:5" x14ac:dyDescent="0.3">
      <c r="A1947" s="2">
        <v>11317</v>
      </c>
      <c r="B1947" s="2" t="e">
        <f t="shared" si="14"/>
        <v>#NAME?</v>
      </c>
      <c r="C1947" s="2">
        <v>0.66278999999999999</v>
      </c>
      <c r="D1947" s="2">
        <v>0.68040999999999996</v>
      </c>
      <c r="E1947" s="2">
        <v>0.77414000000000005</v>
      </c>
    </row>
    <row r="1948" spans="1:5" x14ac:dyDescent="0.3">
      <c r="A1948" s="2">
        <v>11322</v>
      </c>
      <c r="B1948" s="2" t="e">
        <f t="shared" si="14"/>
        <v>#NAME?</v>
      </c>
      <c r="C1948" s="2">
        <v>0.66261999999999999</v>
      </c>
      <c r="D1948" s="2">
        <v>0.68028</v>
      </c>
      <c r="E1948" s="2">
        <v>0.77417999999999998</v>
      </c>
    </row>
    <row r="1949" spans="1:5" x14ac:dyDescent="0.3">
      <c r="A1949" s="2">
        <v>11327</v>
      </c>
      <c r="B1949" s="2" t="e">
        <f t="shared" si="14"/>
        <v>#NAME?</v>
      </c>
      <c r="C1949" s="2">
        <v>0.66247999999999996</v>
      </c>
      <c r="D1949" s="2">
        <v>0.68044000000000004</v>
      </c>
      <c r="E1949" s="2">
        <v>0.7742</v>
      </c>
    </row>
    <row r="1950" spans="1:5" x14ac:dyDescent="0.3">
      <c r="A1950" s="2">
        <v>11332</v>
      </c>
      <c r="B1950" s="2" t="e">
        <f t="shared" si="14"/>
        <v>#NAME?</v>
      </c>
      <c r="C1950" s="2">
        <v>0.66264000000000001</v>
      </c>
      <c r="D1950" s="2">
        <v>0.68040999999999996</v>
      </c>
      <c r="E1950" s="2">
        <v>0.77420999999999995</v>
      </c>
    </row>
    <row r="1951" spans="1:5" x14ac:dyDescent="0.3">
      <c r="A1951" s="2">
        <v>11337</v>
      </c>
      <c r="B1951" s="2" t="e">
        <f t="shared" si="14"/>
        <v>#NAME?</v>
      </c>
      <c r="C1951" s="2">
        <v>0.66278999999999999</v>
      </c>
      <c r="D1951" s="2">
        <v>0.68037000000000003</v>
      </c>
      <c r="E1951" s="2">
        <v>0.77410999999999996</v>
      </c>
    </row>
    <row r="1952" spans="1:5" x14ac:dyDescent="0.3">
      <c r="A1952" s="2">
        <v>11342</v>
      </c>
      <c r="B1952" s="2" t="e">
        <f t="shared" si="14"/>
        <v>#NAME?</v>
      </c>
      <c r="C1952" s="2">
        <v>0.66293000000000002</v>
      </c>
      <c r="D1952" s="2">
        <v>0.68037000000000003</v>
      </c>
      <c r="E1952" s="2">
        <v>0.77417999999999998</v>
      </c>
    </row>
    <row r="1953" spans="1:5" x14ac:dyDescent="0.3">
      <c r="A1953" s="2">
        <v>11347</v>
      </c>
      <c r="B1953" s="2" t="e">
        <f t="shared" si="14"/>
        <v>#NAME?</v>
      </c>
      <c r="C1953" s="2">
        <v>0.66274</v>
      </c>
      <c r="D1953" s="2">
        <v>0.68037999999999998</v>
      </c>
      <c r="E1953" s="2">
        <v>0.77410999999999996</v>
      </c>
    </row>
    <row r="1954" spans="1:5" x14ac:dyDescent="0.3">
      <c r="A1954" s="2">
        <v>11352</v>
      </c>
      <c r="B1954" s="2" t="e">
        <f t="shared" si="14"/>
        <v>#NAME?</v>
      </c>
      <c r="C1954" s="2">
        <v>0.66274</v>
      </c>
      <c r="D1954" s="2">
        <v>0.68040999999999996</v>
      </c>
      <c r="E1954" s="2">
        <v>0.77422000000000002</v>
      </c>
    </row>
    <row r="1955" spans="1:5" x14ac:dyDescent="0.3">
      <c r="A1955" s="2">
        <v>11357</v>
      </c>
      <c r="B1955" s="2" t="e">
        <f t="shared" si="14"/>
        <v>#NAME?</v>
      </c>
      <c r="C1955" s="2">
        <v>0.66278999999999999</v>
      </c>
      <c r="D1955" s="2">
        <v>0.68047000000000002</v>
      </c>
      <c r="E1955" s="2">
        <v>0.77420999999999995</v>
      </c>
    </row>
    <row r="1956" spans="1:5" x14ac:dyDescent="0.3">
      <c r="A1956" s="2">
        <v>11362</v>
      </c>
      <c r="B1956" s="2" t="e">
        <f t="shared" si="14"/>
        <v>#NAME?</v>
      </c>
      <c r="C1956" s="2">
        <v>0.66269999999999996</v>
      </c>
      <c r="D1956" s="2">
        <v>0.68025999999999998</v>
      </c>
      <c r="E1956" s="2">
        <v>0.77412999999999998</v>
      </c>
    </row>
    <row r="1957" spans="1:5" x14ac:dyDescent="0.3">
      <c r="A1957" s="2">
        <v>11367</v>
      </c>
      <c r="B1957" s="2" t="e">
        <f t="shared" si="14"/>
        <v>#NAME?</v>
      </c>
      <c r="C1957" s="2">
        <v>0.66261000000000003</v>
      </c>
      <c r="D1957" s="2">
        <v>0.68030999999999997</v>
      </c>
      <c r="E1957" s="2">
        <v>0.7742</v>
      </c>
    </row>
    <row r="1958" spans="1:5" x14ac:dyDescent="0.3">
      <c r="A1958" s="2">
        <v>11372</v>
      </c>
      <c r="B1958" s="2" t="e">
        <f t="shared" si="14"/>
        <v>#NAME?</v>
      </c>
      <c r="C1958" s="2">
        <v>0.66266000000000003</v>
      </c>
      <c r="D1958" s="2">
        <v>0.68044000000000004</v>
      </c>
      <c r="E1958" s="2">
        <v>0.77419000000000004</v>
      </c>
    </row>
    <row r="1959" spans="1:5" x14ac:dyDescent="0.3">
      <c r="A1959" s="2">
        <v>11377</v>
      </c>
      <c r="B1959" s="2" t="e">
        <f t="shared" si="14"/>
        <v>#NAME?</v>
      </c>
      <c r="C1959" s="2">
        <v>0.66274</v>
      </c>
      <c r="D1959" s="2">
        <v>0.68047999999999997</v>
      </c>
      <c r="E1959" s="2">
        <v>0.77424000000000004</v>
      </c>
    </row>
    <row r="1960" spans="1:5" x14ac:dyDescent="0.3">
      <c r="A1960" s="2">
        <v>11382</v>
      </c>
      <c r="B1960" s="2" t="e">
        <f t="shared" si="14"/>
        <v>#NAME?</v>
      </c>
      <c r="C1960" s="2">
        <v>0.66266999999999998</v>
      </c>
      <c r="D1960" s="2">
        <v>0.68035999999999996</v>
      </c>
      <c r="E1960" s="2">
        <v>0.7742</v>
      </c>
    </row>
    <row r="1961" spans="1:5" x14ac:dyDescent="0.3">
      <c r="A1961" s="2">
        <v>11387</v>
      </c>
      <c r="B1961" s="2" t="e">
        <f t="shared" si="14"/>
        <v>#NAME?</v>
      </c>
      <c r="C1961" s="2">
        <v>0.66288999999999998</v>
      </c>
      <c r="D1961" s="2">
        <v>0.68037000000000003</v>
      </c>
      <c r="E1961" s="2">
        <v>0.77422000000000002</v>
      </c>
    </row>
    <row r="1962" spans="1:5" x14ac:dyDescent="0.3">
      <c r="A1962" s="2">
        <v>11392</v>
      </c>
      <c r="B1962" s="2" t="e">
        <f t="shared" si="14"/>
        <v>#NAME?</v>
      </c>
      <c r="C1962" s="2">
        <v>0.66293999999999997</v>
      </c>
      <c r="D1962" s="2">
        <v>0.68020999999999998</v>
      </c>
      <c r="E1962" s="2">
        <v>0.77422999999999997</v>
      </c>
    </row>
    <row r="1963" spans="1:5" x14ac:dyDescent="0.3">
      <c r="A1963" s="2">
        <v>11397</v>
      </c>
      <c r="B1963" s="2" t="e">
        <f t="shared" si="14"/>
        <v>#NAME?</v>
      </c>
      <c r="C1963" s="2">
        <v>0.66291999999999995</v>
      </c>
      <c r="D1963" s="2">
        <v>0.68057999999999996</v>
      </c>
      <c r="E1963" s="2">
        <v>0.77434999999999998</v>
      </c>
    </row>
    <row r="1964" spans="1:5" x14ac:dyDescent="0.3">
      <c r="A1964" s="2">
        <v>11402</v>
      </c>
      <c r="B1964" s="2" t="e">
        <f t="shared" si="14"/>
        <v>#NAME?</v>
      </c>
      <c r="C1964" s="2">
        <v>0.66281999999999996</v>
      </c>
      <c r="D1964" s="2">
        <v>0.68049000000000004</v>
      </c>
      <c r="E1964" s="2">
        <v>0.77431000000000005</v>
      </c>
    </row>
    <row r="1965" spans="1:5" x14ac:dyDescent="0.3">
      <c r="A1965" s="2">
        <v>11407</v>
      </c>
      <c r="B1965" s="2" t="e">
        <f t="shared" si="14"/>
        <v>#NAME?</v>
      </c>
      <c r="C1965" s="2">
        <v>0.66273000000000004</v>
      </c>
      <c r="D1965" s="2">
        <v>0.68057000000000001</v>
      </c>
      <c r="E1965" s="2">
        <v>0.77442999999999995</v>
      </c>
    </row>
    <row r="1966" spans="1:5" x14ac:dyDescent="0.3">
      <c r="A1966" s="2">
        <v>11412</v>
      </c>
      <c r="B1966" s="2" t="e">
        <f t="shared" si="14"/>
        <v>#NAME?</v>
      </c>
      <c r="C1966" s="2">
        <v>0.66313999999999995</v>
      </c>
      <c r="D1966" s="2">
        <v>0.68050999999999995</v>
      </c>
      <c r="E1966" s="2">
        <v>0.77432000000000001</v>
      </c>
    </row>
    <row r="1967" spans="1:5" x14ac:dyDescent="0.3">
      <c r="A1967" s="2">
        <v>11417</v>
      </c>
      <c r="B1967" s="2" t="e">
        <f t="shared" si="14"/>
        <v>#NAME?</v>
      </c>
      <c r="C1967" s="2">
        <v>0.66295000000000004</v>
      </c>
      <c r="D1967" s="2">
        <v>0.68067</v>
      </c>
      <c r="E1967" s="2">
        <v>0.77431000000000005</v>
      </c>
    </row>
    <row r="1968" spans="1:5" x14ac:dyDescent="0.3">
      <c r="A1968" s="2">
        <v>11422</v>
      </c>
      <c r="B1968" s="2" t="e">
        <f t="shared" si="14"/>
        <v>#NAME?</v>
      </c>
      <c r="C1968" s="2">
        <v>0.66300999999999999</v>
      </c>
      <c r="D1968" s="2">
        <v>0.68078000000000005</v>
      </c>
      <c r="E1968" s="2">
        <v>0.77436000000000005</v>
      </c>
    </row>
    <row r="1969" spans="1:5" x14ac:dyDescent="0.3">
      <c r="A1969" s="2">
        <v>11427</v>
      </c>
      <c r="B1969" s="2" t="e">
        <f t="shared" si="14"/>
        <v>#NAME?</v>
      </c>
      <c r="C1969" s="2">
        <v>0.66305000000000003</v>
      </c>
      <c r="D1969" s="2">
        <v>0.68044000000000004</v>
      </c>
      <c r="E1969" s="2">
        <v>0.77434000000000003</v>
      </c>
    </row>
    <row r="1970" spans="1:5" x14ac:dyDescent="0.3">
      <c r="A1970" s="2">
        <v>11432</v>
      </c>
      <c r="B1970" s="2" t="e">
        <f t="shared" si="14"/>
        <v>#NAME?</v>
      </c>
      <c r="C1970" s="2">
        <v>0.66278999999999999</v>
      </c>
      <c r="D1970" s="2">
        <v>0.68074999999999997</v>
      </c>
      <c r="E1970" s="2">
        <v>0.77429999999999999</v>
      </c>
    </row>
    <row r="1971" spans="1:5" x14ac:dyDescent="0.3">
      <c r="A1971" s="2">
        <v>11437</v>
      </c>
      <c r="B1971" s="2" t="e">
        <f t="shared" si="14"/>
        <v>#NAME?</v>
      </c>
      <c r="C1971" s="2">
        <v>0.66312000000000004</v>
      </c>
      <c r="D1971" s="2">
        <v>0.68066000000000004</v>
      </c>
      <c r="E1971" s="2">
        <v>0.77442999999999995</v>
      </c>
    </row>
    <row r="1972" spans="1:5" x14ac:dyDescent="0.3">
      <c r="A1972" s="2">
        <v>11442</v>
      </c>
      <c r="B1972" s="2" t="e">
        <f t="shared" si="14"/>
        <v>#NAME?</v>
      </c>
      <c r="C1972" s="2">
        <v>0.66300000000000003</v>
      </c>
      <c r="D1972" s="2">
        <v>0.68084999999999996</v>
      </c>
      <c r="E1972" s="2">
        <v>0.77432000000000001</v>
      </c>
    </row>
    <row r="1973" spans="1:5" x14ac:dyDescent="0.3">
      <c r="A1973" s="2">
        <v>11447</v>
      </c>
      <c r="B1973" s="2" t="e">
        <f t="shared" si="14"/>
        <v>#NAME?</v>
      </c>
      <c r="C1973" s="2">
        <v>0.66307000000000005</v>
      </c>
      <c r="D1973" s="2">
        <v>0.68064000000000002</v>
      </c>
      <c r="E1973" s="2">
        <v>0.77432000000000001</v>
      </c>
    </row>
    <row r="1974" spans="1:5" x14ac:dyDescent="0.3">
      <c r="A1974" s="2">
        <v>11452</v>
      </c>
      <c r="B1974" s="2" t="e">
        <f t="shared" ref="B1974:B2037" si="15">-nan</f>
        <v>#NAME?</v>
      </c>
      <c r="C1974" s="2">
        <v>0.66293000000000002</v>
      </c>
      <c r="D1974" s="2">
        <v>0.68064999999999998</v>
      </c>
      <c r="E1974" s="2">
        <v>0.77437999999999996</v>
      </c>
    </row>
    <row r="1975" spans="1:5" x14ac:dyDescent="0.3">
      <c r="A1975" s="2">
        <v>11457</v>
      </c>
      <c r="B1975" s="2" t="e">
        <f t="shared" si="15"/>
        <v>#NAME?</v>
      </c>
      <c r="C1975" s="2">
        <v>0.66303999999999996</v>
      </c>
      <c r="D1975" s="2">
        <v>0.68069000000000002</v>
      </c>
      <c r="E1975" s="2">
        <v>0.77437999999999996</v>
      </c>
    </row>
    <row r="1976" spans="1:5" x14ac:dyDescent="0.3">
      <c r="A1976" s="2">
        <v>11462</v>
      </c>
      <c r="B1976" s="2" t="e">
        <f t="shared" si="15"/>
        <v>#NAME?</v>
      </c>
      <c r="C1976" s="2">
        <v>0.66334000000000004</v>
      </c>
      <c r="D1976" s="2">
        <v>0.68061000000000005</v>
      </c>
      <c r="E1976" s="2">
        <v>0.77427000000000001</v>
      </c>
    </row>
    <row r="1977" spans="1:5" x14ac:dyDescent="0.3">
      <c r="A1977" s="2">
        <v>11467</v>
      </c>
      <c r="B1977" s="2" t="e">
        <f t="shared" si="15"/>
        <v>#NAME?</v>
      </c>
      <c r="C1977" s="2">
        <v>0.66281999999999996</v>
      </c>
      <c r="D1977" s="2">
        <v>0.68071000000000004</v>
      </c>
      <c r="E1977" s="2">
        <v>0.77425999999999995</v>
      </c>
    </row>
    <row r="1978" spans="1:5" x14ac:dyDescent="0.3">
      <c r="A1978" s="2">
        <v>11472</v>
      </c>
      <c r="B1978" s="2" t="e">
        <f t="shared" si="15"/>
        <v>#NAME?</v>
      </c>
      <c r="C1978" s="2">
        <v>0.66288999999999998</v>
      </c>
      <c r="D1978" s="2">
        <v>0.68072999999999995</v>
      </c>
      <c r="E1978" s="2">
        <v>0.77441000000000004</v>
      </c>
    </row>
    <row r="1979" spans="1:5" x14ac:dyDescent="0.3">
      <c r="A1979" s="2">
        <v>11477</v>
      </c>
      <c r="B1979" s="2" t="e">
        <f t="shared" si="15"/>
        <v>#NAME?</v>
      </c>
      <c r="C1979" s="2">
        <v>0.66286999999999996</v>
      </c>
      <c r="D1979" s="2">
        <v>0.68067</v>
      </c>
      <c r="E1979" s="2">
        <v>0.77432999999999996</v>
      </c>
    </row>
    <row r="1980" spans="1:5" x14ac:dyDescent="0.3">
      <c r="A1980" s="2">
        <v>11482</v>
      </c>
      <c r="B1980" s="2" t="e">
        <f t="shared" si="15"/>
        <v>#NAME?</v>
      </c>
      <c r="C1980" s="2">
        <v>0.66291999999999995</v>
      </c>
      <c r="D1980" s="2">
        <v>0.68050999999999995</v>
      </c>
      <c r="E1980" s="2">
        <v>0.77432000000000001</v>
      </c>
    </row>
    <row r="1981" spans="1:5" x14ac:dyDescent="0.3">
      <c r="A1981" s="2">
        <v>11487</v>
      </c>
      <c r="B1981" s="2" t="e">
        <f t="shared" si="15"/>
        <v>#NAME?</v>
      </c>
      <c r="C1981" s="2">
        <v>0.66291</v>
      </c>
      <c r="D1981" s="2">
        <v>0.68067</v>
      </c>
      <c r="E1981" s="2">
        <v>0.77425999999999995</v>
      </c>
    </row>
    <row r="1982" spans="1:5" x14ac:dyDescent="0.3">
      <c r="A1982" s="2">
        <v>11492</v>
      </c>
      <c r="B1982" s="2" t="e">
        <f t="shared" si="15"/>
        <v>#NAME?</v>
      </c>
      <c r="C1982" s="2">
        <v>0.66295000000000004</v>
      </c>
      <c r="D1982" s="2">
        <v>0.68059999999999998</v>
      </c>
      <c r="E1982" s="2">
        <v>0.77429999999999999</v>
      </c>
    </row>
    <row r="1983" spans="1:5" x14ac:dyDescent="0.3">
      <c r="A1983" s="2">
        <v>11497</v>
      </c>
      <c r="B1983" s="2" t="e">
        <f t="shared" si="15"/>
        <v>#NAME?</v>
      </c>
      <c r="C1983" s="2">
        <v>0.66288000000000002</v>
      </c>
      <c r="D1983" s="2">
        <v>0.68050999999999995</v>
      </c>
      <c r="E1983" s="2">
        <v>0.77429000000000003</v>
      </c>
    </row>
    <row r="1984" spans="1:5" x14ac:dyDescent="0.3">
      <c r="A1984" s="2">
        <v>11502</v>
      </c>
      <c r="B1984" s="2" t="e">
        <f t="shared" si="15"/>
        <v>#NAME?</v>
      </c>
      <c r="C1984" s="2">
        <v>0.66269</v>
      </c>
      <c r="D1984" s="2">
        <v>0.68042000000000002</v>
      </c>
      <c r="E1984" s="2">
        <v>0.77425999999999995</v>
      </c>
    </row>
    <row r="1985" spans="1:5" x14ac:dyDescent="0.3">
      <c r="A1985" s="2">
        <v>11507</v>
      </c>
      <c r="B1985" s="2" t="e">
        <f t="shared" si="15"/>
        <v>#NAME?</v>
      </c>
      <c r="C1985" s="2">
        <v>0.66269</v>
      </c>
      <c r="D1985" s="2">
        <v>0.68049999999999999</v>
      </c>
      <c r="E1985" s="2">
        <v>0.77427000000000001</v>
      </c>
    </row>
    <row r="1986" spans="1:5" x14ac:dyDescent="0.3">
      <c r="A1986" s="2">
        <v>11512</v>
      </c>
      <c r="B1986" s="2" t="e">
        <f t="shared" si="15"/>
        <v>#NAME?</v>
      </c>
      <c r="C1986" s="2">
        <v>0.66291999999999995</v>
      </c>
      <c r="D1986" s="2">
        <v>0.68054000000000003</v>
      </c>
      <c r="E1986" s="2">
        <v>0.77427000000000001</v>
      </c>
    </row>
    <row r="1987" spans="1:5" x14ac:dyDescent="0.3">
      <c r="A1987" s="2">
        <v>11517</v>
      </c>
      <c r="B1987" s="2" t="e">
        <f t="shared" si="15"/>
        <v>#NAME?</v>
      </c>
      <c r="C1987" s="2">
        <v>0.66266999999999998</v>
      </c>
      <c r="D1987" s="2">
        <v>0.68057999999999996</v>
      </c>
      <c r="E1987" s="2">
        <v>0.77414000000000005</v>
      </c>
    </row>
    <row r="1988" spans="1:5" x14ac:dyDescent="0.3">
      <c r="A1988" s="2">
        <v>11522</v>
      </c>
      <c r="B1988" s="2" t="e">
        <f t="shared" si="15"/>
        <v>#NAME?</v>
      </c>
      <c r="C1988" s="2">
        <v>0.66285000000000005</v>
      </c>
      <c r="D1988" s="2">
        <v>0.68061000000000005</v>
      </c>
      <c r="E1988" s="2">
        <v>0.77429000000000003</v>
      </c>
    </row>
    <row r="1989" spans="1:5" x14ac:dyDescent="0.3">
      <c r="A1989" s="2">
        <v>11527</v>
      </c>
      <c r="B1989" s="2" t="e">
        <f t="shared" si="15"/>
        <v>#NAME?</v>
      </c>
      <c r="C1989" s="2">
        <v>0.66281000000000001</v>
      </c>
      <c r="D1989" s="2">
        <v>0.68067999999999995</v>
      </c>
      <c r="E1989" s="2">
        <v>0.77425999999999995</v>
      </c>
    </row>
    <row r="1990" spans="1:5" x14ac:dyDescent="0.3">
      <c r="A1990" s="2">
        <v>11532</v>
      </c>
      <c r="B1990" s="2" t="e">
        <f t="shared" si="15"/>
        <v>#NAME?</v>
      </c>
      <c r="C1990" s="2">
        <v>0.66281000000000001</v>
      </c>
      <c r="D1990" s="2">
        <v>0.68069000000000002</v>
      </c>
      <c r="E1990" s="2">
        <v>0.77429999999999999</v>
      </c>
    </row>
    <row r="1991" spans="1:5" x14ac:dyDescent="0.3">
      <c r="A1991" s="2">
        <v>11537</v>
      </c>
      <c r="B1991" s="2" t="e">
        <f t="shared" si="15"/>
        <v>#NAME?</v>
      </c>
      <c r="C1991" s="2">
        <v>0.66283999999999998</v>
      </c>
      <c r="D1991" s="2">
        <v>0.68076999999999999</v>
      </c>
      <c r="E1991" s="2">
        <v>0.77424999999999999</v>
      </c>
    </row>
    <row r="1992" spans="1:5" x14ac:dyDescent="0.3">
      <c r="A1992" s="2">
        <v>11542</v>
      </c>
      <c r="B1992" s="2" t="e">
        <f t="shared" si="15"/>
        <v>#NAME?</v>
      </c>
      <c r="C1992" s="2">
        <v>0.66293000000000002</v>
      </c>
      <c r="D1992" s="2">
        <v>0.68079999999999996</v>
      </c>
      <c r="E1992" s="2">
        <v>0.77424999999999999</v>
      </c>
    </row>
    <row r="1993" spans="1:5" x14ac:dyDescent="0.3">
      <c r="A1993" s="2">
        <v>11547</v>
      </c>
      <c r="B1993" s="2" t="e">
        <f t="shared" si="15"/>
        <v>#NAME?</v>
      </c>
      <c r="C1993" s="2">
        <v>0.66278999999999999</v>
      </c>
      <c r="D1993" s="2">
        <v>0.68074000000000001</v>
      </c>
      <c r="E1993" s="2">
        <v>0.77429000000000003</v>
      </c>
    </row>
    <row r="1994" spans="1:5" x14ac:dyDescent="0.3">
      <c r="A1994" s="2">
        <v>11552</v>
      </c>
      <c r="B1994" s="2" t="e">
        <f t="shared" si="15"/>
        <v>#NAME?</v>
      </c>
      <c r="C1994" s="2">
        <v>0.66286999999999996</v>
      </c>
      <c r="D1994" s="2">
        <v>0.68084999999999996</v>
      </c>
      <c r="E1994" s="2">
        <v>0.77436000000000005</v>
      </c>
    </row>
    <row r="1995" spans="1:5" x14ac:dyDescent="0.3">
      <c r="A1995" s="2">
        <v>11557</v>
      </c>
      <c r="B1995" s="2" t="e">
        <f t="shared" si="15"/>
        <v>#NAME?</v>
      </c>
      <c r="C1995" s="2">
        <v>0.66298000000000001</v>
      </c>
      <c r="D1995" s="2">
        <v>0.68067</v>
      </c>
      <c r="E1995" s="2">
        <v>0.77425999999999995</v>
      </c>
    </row>
    <row r="1996" spans="1:5" x14ac:dyDescent="0.3">
      <c r="A1996" s="2">
        <v>11562</v>
      </c>
      <c r="B1996" s="2" t="e">
        <f t="shared" si="15"/>
        <v>#NAME?</v>
      </c>
      <c r="C1996" s="2">
        <v>0.66300999999999999</v>
      </c>
      <c r="D1996" s="2">
        <v>0.68074000000000001</v>
      </c>
      <c r="E1996" s="2">
        <v>0.77422999999999997</v>
      </c>
    </row>
    <row r="1997" spans="1:5" x14ac:dyDescent="0.3">
      <c r="A1997" s="2">
        <v>11567</v>
      </c>
      <c r="B1997" s="2" t="e">
        <f t="shared" si="15"/>
        <v>#NAME?</v>
      </c>
      <c r="C1997" s="2">
        <v>0.66281999999999996</v>
      </c>
      <c r="D1997" s="2">
        <v>0.68056000000000005</v>
      </c>
      <c r="E1997" s="2">
        <v>0.77436000000000005</v>
      </c>
    </row>
    <row r="1998" spans="1:5" x14ac:dyDescent="0.3">
      <c r="A1998" s="2">
        <v>11572</v>
      </c>
      <c r="B1998" s="2" t="e">
        <f t="shared" si="15"/>
        <v>#NAME?</v>
      </c>
      <c r="C1998" s="2">
        <v>0.66293000000000002</v>
      </c>
      <c r="D1998" s="2">
        <v>0.68052000000000001</v>
      </c>
      <c r="E1998" s="2">
        <v>0.77429999999999999</v>
      </c>
    </row>
    <row r="1999" spans="1:5" x14ac:dyDescent="0.3">
      <c r="A1999" s="2">
        <v>11577</v>
      </c>
      <c r="B1999" s="2" t="e">
        <f t="shared" si="15"/>
        <v>#NAME?</v>
      </c>
      <c r="C1999" s="2">
        <v>0.66320999999999997</v>
      </c>
      <c r="D1999" s="2">
        <v>0.68066000000000004</v>
      </c>
      <c r="E1999" s="2">
        <v>0.77429000000000003</v>
      </c>
    </row>
    <row r="2000" spans="1:5" x14ac:dyDescent="0.3">
      <c r="A2000" s="2">
        <v>11582</v>
      </c>
      <c r="B2000" s="2" t="e">
        <f t="shared" si="15"/>
        <v>#NAME?</v>
      </c>
      <c r="C2000" s="2">
        <v>0.66293000000000002</v>
      </c>
      <c r="D2000" s="2">
        <v>0.68045999999999995</v>
      </c>
      <c r="E2000" s="2">
        <v>0.77434999999999998</v>
      </c>
    </row>
    <row r="2001" spans="1:5" x14ac:dyDescent="0.3">
      <c r="A2001" s="2">
        <v>11587</v>
      </c>
      <c r="B2001" s="2" t="e">
        <f t="shared" si="15"/>
        <v>#NAME?</v>
      </c>
      <c r="C2001" s="2">
        <v>0.66315000000000002</v>
      </c>
      <c r="D2001" s="2">
        <v>0.68061000000000005</v>
      </c>
      <c r="E2001" s="2">
        <v>0.77427000000000001</v>
      </c>
    </row>
    <row r="2002" spans="1:5" x14ac:dyDescent="0.3">
      <c r="A2002" s="2">
        <v>11592</v>
      </c>
      <c r="B2002" s="2" t="e">
        <f t="shared" si="15"/>
        <v>#NAME?</v>
      </c>
      <c r="C2002" s="2">
        <v>0.66330999999999996</v>
      </c>
      <c r="D2002" s="2">
        <v>0.68061000000000005</v>
      </c>
      <c r="E2002" s="2">
        <v>0.77432999999999996</v>
      </c>
    </row>
    <row r="2003" spans="1:5" x14ac:dyDescent="0.3">
      <c r="A2003" s="2">
        <v>11597</v>
      </c>
      <c r="B2003" s="2" t="e">
        <f t="shared" si="15"/>
        <v>#NAME?</v>
      </c>
      <c r="C2003" s="2">
        <v>0.66283999999999998</v>
      </c>
      <c r="D2003" s="2">
        <v>0.68045999999999995</v>
      </c>
      <c r="E2003" s="2">
        <v>0.77432000000000001</v>
      </c>
    </row>
    <row r="2004" spans="1:5" x14ac:dyDescent="0.3">
      <c r="A2004" s="2">
        <v>11602</v>
      </c>
      <c r="B2004" s="2" t="e">
        <f t="shared" si="15"/>
        <v>#NAME?</v>
      </c>
      <c r="C2004" s="2">
        <v>0.66325000000000001</v>
      </c>
      <c r="D2004" s="2">
        <v>0.68067999999999995</v>
      </c>
      <c r="E2004" s="2">
        <v>0.77424999999999999</v>
      </c>
    </row>
    <row r="2005" spans="1:5" x14ac:dyDescent="0.3">
      <c r="A2005" s="2">
        <v>11607</v>
      </c>
      <c r="B2005" s="2" t="e">
        <f t="shared" si="15"/>
        <v>#NAME?</v>
      </c>
      <c r="C2005" s="2">
        <v>0.66288999999999998</v>
      </c>
      <c r="D2005" s="2">
        <v>0.68067999999999995</v>
      </c>
      <c r="E2005" s="2">
        <v>0.77434999999999998</v>
      </c>
    </row>
    <row r="2006" spans="1:5" x14ac:dyDescent="0.3">
      <c r="A2006" s="2">
        <v>11612</v>
      </c>
      <c r="B2006" s="2" t="e">
        <f t="shared" si="15"/>
        <v>#NAME?</v>
      </c>
      <c r="C2006" s="2">
        <v>0.66288000000000002</v>
      </c>
      <c r="D2006" s="2">
        <v>0.68079000000000001</v>
      </c>
      <c r="E2006" s="2">
        <v>0.77434000000000003</v>
      </c>
    </row>
    <row r="2007" spans="1:5" x14ac:dyDescent="0.3">
      <c r="A2007" s="2">
        <v>11617</v>
      </c>
      <c r="B2007" s="2" t="e">
        <f t="shared" si="15"/>
        <v>#NAME?</v>
      </c>
      <c r="C2007" s="2">
        <v>0.66310999999999998</v>
      </c>
      <c r="D2007" s="2">
        <v>0.68061000000000005</v>
      </c>
      <c r="E2007" s="2">
        <v>0.77432999999999996</v>
      </c>
    </row>
    <row r="2008" spans="1:5" x14ac:dyDescent="0.3">
      <c r="A2008" s="2">
        <v>11622</v>
      </c>
      <c r="B2008" s="2" t="e">
        <f t="shared" si="15"/>
        <v>#NAME?</v>
      </c>
      <c r="C2008" s="2">
        <v>0.66310999999999998</v>
      </c>
      <c r="D2008" s="2">
        <v>0.68066000000000004</v>
      </c>
      <c r="E2008" s="2">
        <v>0.77439999999999998</v>
      </c>
    </row>
    <row r="2009" spans="1:5" x14ac:dyDescent="0.3">
      <c r="A2009" s="2">
        <v>11627</v>
      </c>
      <c r="B2009" s="2" t="e">
        <f t="shared" si="15"/>
        <v>#NAME?</v>
      </c>
      <c r="C2009" s="2">
        <v>0.66308999999999996</v>
      </c>
      <c r="D2009" s="2">
        <v>0.68074000000000001</v>
      </c>
      <c r="E2009" s="2">
        <v>0.77441000000000004</v>
      </c>
    </row>
    <row r="2010" spans="1:5" x14ac:dyDescent="0.3">
      <c r="A2010" s="2">
        <v>11632</v>
      </c>
      <c r="B2010" s="2" t="e">
        <f t="shared" si="15"/>
        <v>#NAME?</v>
      </c>
      <c r="C2010" s="2">
        <v>0.66307000000000005</v>
      </c>
      <c r="D2010" s="2">
        <v>0.68069999999999997</v>
      </c>
      <c r="E2010" s="2">
        <v>0.77429999999999999</v>
      </c>
    </row>
    <row r="2011" spans="1:5" x14ac:dyDescent="0.3">
      <c r="A2011" s="2">
        <v>11637</v>
      </c>
      <c r="B2011" s="2" t="e">
        <f t="shared" si="15"/>
        <v>#NAME?</v>
      </c>
      <c r="C2011" s="2">
        <v>0.66302000000000005</v>
      </c>
      <c r="D2011" s="2">
        <v>0.68079000000000001</v>
      </c>
      <c r="E2011" s="2">
        <v>0.77434000000000003</v>
      </c>
    </row>
    <row r="2012" spans="1:5" x14ac:dyDescent="0.3">
      <c r="A2012" s="2">
        <v>11642</v>
      </c>
      <c r="B2012" s="2" t="e">
        <f t="shared" si="15"/>
        <v>#NAME?</v>
      </c>
      <c r="C2012" s="2">
        <v>0.66317999999999999</v>
      </c>
      <c r="D2012" s="2">
        <v>0.68076000000000003</v>
      </c>
      <c r="E2012" s="2">
        <v>0.77442</v>
      </c>
    </row>
    <row r="2013" spans="1:5" x14ac:dyDescent="0.3">
      <c r="A2013" s="2">
        <v>11647</v>
      </c>
      <c r="B2013" s="2" t="e">
        <f t="shared" si="15"/>
        <v>#NAME?</v>
      </c>
      <c r="C2013" s="2">
        <v>0.66317999999999999</v>
      </c>
      <c r="D2013" s="2">
        <v>0.68081000000000003</v>
      </c>
      <c r="E2013" s="2">
        <v>0.77437999999999996</v>
      </c>
    </row>
    <row r="2014" spans="1:5" x14ac:dyDescent="0.3">
      <c r="A2014" s="2">
        <v>11652</v>
      </c>
      <c r="B2014" s="2" t="e">
        <f t="shared" si="15"/>
        <v>#NAME?</v>
      </c>
      <c r="C2014" s="2">
        <v>0.66324000000000005</v>
      </c>
      <c r="D2014" s="2">
        <v>0.68069999999999997</v>
      </c>
      <c r="E2014" s="2">
        <v>0.77434999999999998</v>
      </c>
    </row>
    <row r="2015" spans="1:5" x14ac:dyDescent="0.3">
      <c r="A2015" s="2">
        <v>11657</v>
      </c>
      <c r="B2015" s="2" t="e">
        <f t="shared" si="15"/>
        <v>#NAME?</v>
      </c>
      <c r="C2015" s="2">
        <v>0.66310999999999998</v>
      </c>
      <c r="D2015" s="2">
        <v>0.68076000000000003</v>
      </c>
      <c r="E2015" s="2">
        <v>0.77434000000000003</v>
      </c>
    </row>
    <row r="2016" spans="1:5" x14ac:dyDescent="0.3">
      <c r="A2016" s="2">
        <v>11662</v>
      </c>
      <c r="B2016" s="2" t="e">
        <f t="shared" si="15"/>
        <v>#NAME?</v>
      </c>
      <c r="C2016" s="2">
        <v>0.66327999999999998</v>
      </c>
      <c r="D2016" s="2">
        <v>0.68072999999999995</v>
      </c>
      <c r="E2016" s="2">
        <v>0.77442</v>
      </c>
    </row>
    <row r="2017" spans="1:5" x14ac:dyDescent="0.3">
      <c r="A2017" s="2">
        <v>11667</v>
      </c>
      <c r="B2017" s="2" t="e">
        <f t="shared" si="15"/>
        <v>#NAME?</v>
      </c>
      <c r="C2017" s="2">
        <v>0.66300999999999999</v>
      </c>
      <c r="D2017" s="2">
        <v>0.68108000000000002</v>
      </c>
      <c r="E2017" s="2">
        <v>0.77431000000000005</v>
      </c>
    </row>
    <row r="2018" spans="1:5" x14ac:dyDescent="0.3">
      <c r="A2018" s="2">
        <v>11672</v>
      </c>
      <c r="B2018" s="2" t="e">
        <f t="shared" si="15"/>
        <v>#NAME?</v>
      </c>
      <c r="C2018" s="2">
        <v>0.66291999999999995</v>
      </c>
      <c r="D2018" s="2">
        <v>0.68084</v>
      </c>
      <c r="E2018" s="2">
        <v>0.77429999999999999</v>
      </c>
    </row>
    <row r="2019" spans="1:5" x14ac:dyDescent="0.3">
      <c r="A2019" s="2">
        <v>11677</v>
      </c>
      <c r="B2019" s="2" t="e">
        <f t="shared" si="15"/>
        <v>#NAME?</v>
      </c>
      <c r="C2019" s="2">
        <v>0.66313999999999995</v>
      </c>
      <c r="D2019" s="2">
        <v>0.68081999999999998</v>
      </c>
      <c r="E2019" s="2">
        <v>0.77437</v>
      </c>
    </row>
    <row r="2020" spans="1:5" x14ac:dyDescent="0.3">
      <c r="A2020" s="2">
        <v>11682</v>
      </c>
      <c r="B2020" s="2" t="e">
        <f t="shared" si="15"/>
        <v>#NAME?</v>
      </c>
      <c r="C2020" s="2">
        <v>0.66296999999999995</v>
      </c>
      <c r="D2020" s="2">
        <v>0.68095000000000006</v>
      </c>
      <c r="E2020" s="2">
        <v>0.77432999999999996</v>
      </c>
    </row>
    <row r="2021" spans="1:5" x14ac:dyDescent="0.3">
      <c r="A2021" s="2">
        <v>11687</v>
      </c>
      <c r="B2021" s="2" t="e">
        <f t="shared" si="15"/>
        <v>#NAME?</v>
      </c>
      <c r="C2021" s="2">
        <v>0.66302000000000005</v>
      </c>
      <c r="D2021" s="2">
        <v>0.68086999999999998</v>
      </c>
      <c r="E2021" s="2">
        <v>0.77442</v>
      </c>
    </row>
    <row r="2022" spans="1:5" x14ac:dyDescent="0.3">
      <c r="A2022" s="2">
        <v>11692</v>
      </c>
      <c r="B2022" s="2" t="e">
        <f t="shared" si="15"/>
        <v>#NAME?</v>
      </c>
      <c r="C2022" s="2">
        <v>0.66307000000000005</v>
      </c>
      <c r="D2022" s="2">
        <v>0.68086000000000002</v>
      </c>
      <c r="E2022" s="2">
        <v>0.77441000000000004</v>
      </c>
    </row>
    <row r="2023" spans="1:5" x14ac:dyDescent="0.3">
      <c r="A2023" s="2">
        <v>11697</v>
      </c>
      <c r="B2023" s="2" t="e">
        <f t="shared" si="15"/>
        <v>#NAME?</v>
      </c>
      <c r="C2023" s="2">
        <v>0.66305000000000003</v>
      </c>
      <c r="D2023" s="2">
        <v>0.68076000000000003</v>
      </c>
      <c r="E2023" s="2">
        <v>0.77437</v>
      </c>
    </row>
    <row r="2024" spans="1:5" x14ac:dyDescent="0.3">
      <c r="A2024" s="2">
        <v>11702</v>
      </c>
      <c r="B2024" s="2" t="e">
        <f t="shared" si="15"/>
        <v>#NAME?</v>
      </c>
      <c r="C2024" s="2">
        <v>0.66286999999999996</v>
      </c>
      <c r="D2024" s="2">
        <v>0.68054999999999999</v>
      </c>
      <c r="E2024" s="2">
        <v>0.77417000000000002</v>
      </c>
    </row>
    <row r="2025" spans="1:5" x14ac:dyDescent="0.3">
      <c r="A2025" s="2">
        <v>11707</v>
      </c>
      <c r="B2025" s="2" t="e">
        <f t="shared" si="15"/>
        <v>#NAME?</v>
      </c>
      <c r="C2025" s="2">
        <v>0.66269</v>
      </c>
      <c r="D2025" s="2">
        <v>0.68052999999999997</v>
      </c>
      <c r="E2025" s="2">
        <v>0.77422000000000002</v>
      </c>
    </row>
    <row r="2026" spans="1:5" x14ac:dyDescent="0.3">
      <c r="A2026" s="2">
        <v>11712</v>
      </c>
      <c r="B2026" s="2" t="e">
        <f t="shared" si="15"/>
        <v>#NAME?</v>
      </c>
      <c r="C2026" s="2">
        <v>0.66264000000000001</v>
      </c>
      <c r="D2026" s="2">
        <v>0.68069000000000002</v>
      </c>
      <c r="E2026" s="2">
        <v>0.77420999999999995</v>
      </c>
    </row>
    <row r="2027" spans="1:5" x14ac:dyDescent="0.3">
      <c r="A2027" s="2">
        <v>11717</v>
      </c>
      <c r="B2027" s="2" t="e">
        <f t="shared" si="15"/>
        <v>#NAME?</v>
      </c>
      <c r="C2027" s="2">
        <v>0.66283999999999998</v>
      </c>
      <c r="D2027" s="2">
        <v>0.68064999999999998</v>
      </c>
      <c r="E2027" s="2">
        <v>0.77422999999999997</v>
      </c>
    </row>
    <row r="2028" spans="1:5" x14ac:dyDescent="0.3">
      <c r="A2028" s="2">
        <v>11722</v>
      </c>
      <c r="B2028" s="2" t="e">
        <f t="shared" si="15"/>
        <v>#NAME?</v>
      </c>
      <c r="C2028" s="2">
        <v>0.66295000000000004</v>
      </c>
      <c r="D2028" s="2">
        <v>0.68052000000000001</v>
      </c>
      <c r="E2028" s="2">
        <v>0.7742</v>
      </c>
    </row>
    <row r="2029" spans="1:5" x14ac:dyDescent="0.3">
      <c r="A2029" s="2">
        <v>11727</v>
      </c>
      <c r="B2029" s="2" t="e">
        <f t="shared" si="15"/>
        <v>#NAME?</v>
      </c>
      <c r="C2029" s="2">
        <v>0.66295000000000004</v>
      </c>
      <c r="D2029" s="2">
        <v>0.68067999999999995</v>
      </c>
      <c r="E2029" s="2">
        <v>0.77415</v>
      </c>
    </row>
    <row r="2030" spans="1:5" x14ac:dyDescent="0.3">
      <c r="A2030" s="2">
        <v>11732</v>
      </c>
      <c r="B2030" s="2" t="e">
        <f t="shared" si="15"/>
        <v>#NAME?</v>
      </c>
      <c r="C2030" s="2">
        <v>0.66283000000000003</v>
      </c>
      <c r="D2030" s="2">
        <v>0.68072999999999995</v>
      </c>
      <c r="E2030" s="2">
        <v>0.77422999999999997</v>
      </c>
    </row>
    <row r="2031" spans="1:5" x14ac:dyDescent="0.3">
      <c r="A2031" s="2">
        <v>11737</v>
      </c>
      <c r="B2031" s="2" t="e">
        <f t="shared" si="15"/>
        <v>#NAME?</v>
      </c>
      <c r="C2031" s="2">
        <v>0.66288000000000002</v>
      </c>
      <c r="D2031" s="2">
        <v>0.68067</v>
      </c>
      <c r="E2031" s="2">
        <v>0.77419000000000004</v>
      </c>
    </row>
    <row r="2032" spans="1:5" x14ac:dyDescent="0.3">
      <c r="A2032" s="2">
        <v>11742</v>
      </c>
      <c r="B2032" s="2" t="e">
        <f t="shared" si="15"/>
        <v>#NAME?</v>
      </c>
      <c r="C2032" s="2">
        <v>0.66285000000000005</v>
      </c>
      <c r="D2032" s="2">
        <v>0.68071000000000004</v>
      </c>
      <c r="E2032" s="2">
        <v>0.77417000000000002</v>
      </c>
    </row>
    <row r="2033" spans="1:5" x14ac:dyDescent="0.3">
      <c r="A2033" s="2">
        <v>11747</v>
      </c>
      <c r="B2033" s="2" t="e">
        <f t="shared" si="15"/>
        <v>#NAME?</v>
      </c>
      <c r="C2033" s="2">
        <v>0.66274999999999995</v>
      </c>
      <c r="D2033" s="2">
        <v>0.68064000000000002</v>
      </c>
      <c r="E2033" s="2">
        <v>0.7742</v>
      </c>
    </row>
    <row r="2034" spans="1:5" x14ac:dyDescent="0.3">
      <c r="A2034" s="2">
        <v>11752</v>
      </c>
      <c r="B2034" s="2" t="e">
        <f t="shared" si="15"/>
        <v>#NAME?</v>
      </c>
      <c r="C2034" s="2">
        <v>0.66271999999999998</v>
      </c>
      <c r="D2034" s="2">
        <v>0.68059999999999998</v>
      </c>
      <c r="E2034" s="2">
        <v>0.77422999999999997</v>
      </c>
    </row>
    <row r="2035" spans="1:5" x14ac:dyDescent="0.3">
      <c r="A2035" s="2">
        <v>11757</v>
      </c>
      <c r="B2035" s="2" t="e">
        <f t="shared" si="15"/>
        <v>#NAME?</v>
      </c>
      <c r="C2035" s="2">
        <v>0.66322999999999999</v>
      </c>
      <c r="D2035" s="2">
        <v>0.68059000000000003</v>
      </c>
      <c r="E2035" s="2">
        <v>0.77420999999999995</v>
      </c>
    </row>
    <row r="2036" spans="1:5" x14ac:dyDescent="0.3">
      <c r="A2036" s="2">
        <v>11762</v>
      </c>
      <c r="B2036" s="2" t="e">
        <f t="shared" si="15"/>
        <v>#NAME?</v>
      </c>
      <c r="C2036" s="2">
        <v>0.66295999999999999</v>
      </c>
      <c r="D2036" s="2">
        <v>0.68054000000000003</v>
      </c>
      <c r="E2036" s="2">
        <v>0.77414000000000005</v>
      </c>
    </row>
    <row r="2037" spans="1:5" x14ac:dyDescent="0.3">
      <c r="A2037" s="2">
        <v>11767</v>
      </c>
      <c r="B2037" s="2" t="e">
        <f t="shared" si="15"/>
        <v>#NAME?</v>
      </c>
      <c r="C2037" s="2">
        <v>0.66291</v>
      </c>
      <c r="D2037" s="2">
        <v>0.68054000000000003</v>
      </c>
      <c r="E2037" s="2">
        <v>0.77422000000000002</v>
      </c>
    </row>
    <row r="2038" spans="1:5" x14ac:dyDescent="0.3">
      <c r="A2038" s="2">
        <v>11772</v>
      </c>
      <c r="B2038" s="2" t="e">
        <f t="shared" ref="B2038:B2101" si="16">-nan</f>
        <v>#NAME?</v>
      </c>
      <c r="C2038" s="2">
        <v>0.66266999999999998</v>
      </c>
      <c r="D2038" s="2">
        <v>0.68067999999999995</v>
      </c>
      <c r="E2038" s="2">
        <v>0.77422999999999997</v>
      </c>
    </row>
    <row r="2039" spans="1:5" x14ac:dyDescent="0.3">
      <c r="A2039" s="2">
        <v>11777</v>
      </c>
      <c r="B2039" s="2" t="e">
        <f t="shared" si="16"/>
        <v>#NAME?</v>
      </c>
      <c r="C2039" s="2">
        <v>0.66298999999999997</v>
      </c>
      <c r="D2039" s="2">
        <v>0.68089</v>
      </c>
      <c r="E2039" s="2">
        <v>0.77436000000000005</v>
      </c>
    </row>
    <row r="2040" spans="1:5" x14ac:dyDescent="0.3">
      <c r="A2040" s="2">
        <v>11782</v>
      </c>
      <c r="B2040" s="2" t="e">
        <f t="shared" si="16"/>
        <v>#NAME?</v>
      </c>
      <c r="C2040" s="2">
        <v>0.66337999999999997</v>
      </c>
      <c r="D2040" s="2">
        <v>0.68086999999999998</v>
      </c>
      <c r="E2040" s="2">
        <v>0.77434999999999998</v>
      </c>
    </row>
    <row r="2041" spans="1:5" x14ac:dyDescent="0.3">
      <c r="A2041" s="2">
        <v>11787</v>
      </c>
      <c r="B2041" s="2" t="e">
        <f t="shared" si="16"/>
        <v>#NAME?</v>
      </c>
      <c r="C2041" s="2">
        <v>0.66342999999999996</v>
      </c>
      <c r="D2041" s="2">
        <v>0.68108000000000002</v>
      </c>
      <c r="E2041" s="2">
        <v>0.77437999999999996</v>
      </c>
    </row>
    <row r="2042" spans="1:5" x14ac:dyDescent="0.3">
      <c r="A2042" s="2">
        <v>11792</v>
      </c>
      <c r="B2042" s="2" t="e">
        <f t="shared" si="16"/>
        <v>#NAME?</v>
      </c>
      <c r="C2042" s="2">
        <v>0.6633</v>
      </c>
      <c r="D2042" s="2">
        <v>0.68106999999999995</v>
      </c>
      <c r="E2042" s="2">
        <v>0.77425999999999995</v>
      </c>
    </row>
    <row r="2043" spans="1:5" x14ac:dyDescent="0.3">
      <c r="A2043" s="2">
        <v>11797</v>
      </c>
      <c r="B2043" s="2" t="e">
        <f t="shared" si="16"/>
        <v>#NAME?</v>
      </c>
      <c r="C2043" s="2">
        <v>0.66334000000000004</v>
      </c>
      <c r="D2043" s="2">
        <v>0.68106</v>
      </c>
      <c r="E2043" s="2">
        <v>0.77442999999999995</v>
      </c>
    </row>
    <row r="2044" spans="1:5" x14ac:dyDescent="0.3">
      <c r="A2044" s="2">
        <v>11802</v>
      </c>
      <c r="B2044" s="2" t="e">
        <f t="shared" si="16"/>
        <v>#NAME?</v>
      </c>
      <c r="C2044" s="2">
        <v>0.66325999999999996</v>
      </c>
      <c r="D2044" s="2">
        <v>0.68110000000000004</v>
      </c>
      <c r="E2044" s="2">
        <v>0.77437999999999996</v>
      </c>
    </row>
    <row r="2045" spans="1:5" x14ac:dyDescent="0.3">
      <c r="A2045" s="2">
        <v>11807</v>
      </c>
      <c r="B2045" s="2" t="e">
        <f t="shared" si="16"/>
        <v>#NAME?</v>
      </c>
      <c r="C2045" s="2">
        <v>0.66322999999999999</v>
      </c>
      <c r="D2045" s="2">
        <v>0.68100000000000005</v>
      </c>
      <c r="E2045" s="2">
        <v>0.77431000000000005</v>
      </c>
    </row>
    <row r="2046" spans="1:5" x14ac:dyDescent="0.3">
      <c r="A2046" s="2">
        <v>11812</v>
      </c>
      <c r="B2046" s="2" t="e">
        <f t="shared" si="16"/>
        <v>#NAME?</v>
      </c>
      <c r="C2046" s="2">
        <v>0.66305000000000003</v>
      </c>
      <c r="D2046" s="2">
        <v>0.68108000000000002</v>
      </c>
      <c r="E2046" s="2">
        <v>0.77441000000000004</v>
      </c>
    </row>
    <row r="2047" spans="1:5" x14ac:dyDescent="0.3">
      <c r="A2047" s="2">
        <v>11817</v>
      </c>
      <c r="B2047" s="2" t="e">
        <f t="shared" si="16"/>
        <v>#NAME?</v>
      </c>
      <c r="C2047" s="2">
        <v>0.66322000000000003</v>
      </c>
      <c r="D2047" s="2">
        <v>0.68093000000000004</v>
      </c>
      <c r="E2047" s="2">
        <v>0.77442999999999995</v>
      </c>
    </row>
    <row r="2048" spans="1:5" x14ac:dyDescent="0.3">
      <c r="A2048" s="2">
        <v>11822</v>
      </c>
      <c r="B2048" s="2" t="e">
        <f t="shared" si="16"/>
        <v>#NAME?</v>
      </c>
      <c r="C2048" s="2">
        <v>0.66312000000000004</v>
      </c>
      <c r="D2048" s="2">
        <v>0.68106</v>
      </c>
      <c r="E2048" s="2">
        <v>0.77436000000000005</v>
      </c>
    </row>
    <row r="2049" spans="1:5" x14ac:dyDescent="0.3">
      <c r="A2049" s="2">
        <v>11827</v>
      </c>
      <c r="B2049" s="2" t="e">
        <f t="shared" si="16"/>
        <v>#NAME?</v>
      </c>
      <c r="C2049" s="2">
        <v>0.66329000000000005</v>
      </c>
      <c r="D2049" s="2">
        <v>0.68117000000000005</v>
      </c>
      <c r="E2049" s="2">
        <v>0.77432999999999996</v>
      </c>
    </row>
    <row r="2050" spans="1:5" x14ac:dyDescent="0.3">
      <c r="A2050" s="2">
        <v>11832</v>
      </c>
      <c r="B2050" s="2" t="e">
        <f t="shared" si="16"/>
        <v>#NAME?</v>
      </c>
      <c r="C2050" s="2">
        <v>0.66330999999999996</v>
      </c>
      <c r="D2050" s="2">
        <v>0.68091999999999997</v>
      </c>
      <c r="E2050" s="2">
        <v>0.77442</v>
      </c>
    </row>
    <row r="2051" spans="1:5" x14ac:dyDescent="0.3">
      <c r="A2051" s="2">
        <v>11837</v>
      </c>
      <c r="B2051" s="2" t="e">
        <f t="shared" si="16"/>
        <v>#NAME?</v>
      </c>
      <c r="C2051" s="2">
        <v>0.66308999999999996</v>
      </c>
      <c r="D2051" s="2">
        <v>0.68101</v>
      </c>
      <c r="E2051" s="2">
        <v>0.77434999999999998</v>
      </c>
    </row>
    <row r="2052" spans="1:5" x14ac:dyDescent="0.3">
      <c r="A2052" s="2">
        <v>11842</v>
      </c>
      <c r="B2052" s="2" t="e">
        <f t="shared" si="16"/>
        <v>#NAME?</v>
      </c>
      <c r="C2052" s="2">
        <v>0.66337000000000002</v>
      </c>
      <c r="D2052" s="2">
        <v>0.68095000000000006</v>
      </c>
      <c r="E2052" s="2">
        <v>0.77434000000000003</v>
      </c>
    </row>
    <row r="2053" spans="1:5" x14ac:dyDescent="0.3">
      <c r="A2053" s="2">
        <v>11847</v>
      </c>
      <c r="B2053" s="2" t="e">
        <f t="shared" si="16"/>
        <v>#NAME?</v>
      </c>
      <c r="C2053" s="2">
        <v>0.66322000000000003</v>
      </c>
      <c r="D2053" s="2">
        <v>0.68096999999999996</v>
      </c>
      <c r="E2053" s="2">
        <v>0.77431000000000005</v>
      </c>
    </row>
    <row r="2054" spans="1:5" x14ac:dyDescent="0.3">
      <c r="A2054" s="2">
        <v>11852</v>
      </c>
      <c r="B2054" s="2" t="e">
        <f t="shared" si="16"/>
        <v>#NAME?</v>
      </c>
      <c r="C2054" s="2">
        <v>0.66303000000000001</v>
      </c>
      <c r="D2054" s="2">
        <v>0.68088000000000004</v>
      </c>
      <c r="E2054" s="2">
        <v>0.77434999999999998</v>
      </c>
    </row>
    <row r="2055" spans="1:5" x14ac:dyDescent="0.3">
      <c r="A2055" s="2">
        <v>11857</v>
      </c>
      <c r="B2055" s="2" t="e">
        <f t="shared" si="16"/>
        <v>#NAME?</v>
      </c>
      <c r="C2055" s="2">
        <v>0.66322000000000003</v>
      </c>
      <c r="D2055" s="2">
        <v>0.68100000000000005</v>
      </c>
      <c r="E2055" s="2">
        <v>0.77446999999999999</v>
      </c>
    </row>
    <row r="2056" spans="1:5" x14ac:dyDescent="0.3">
      <c r="A2056" s="2">
        <v>11862</v>
      </c>
      <c r="B2056" s="2" t="e">
        <f t="shared" si="16"/>
        <v>#NAME?</v>
      </c>
      <c r="C2056" s="2">
        <v>0.66322000000000003</v>
      </c>
      <c r="D2056" s="2">
        <v>0.68101</v>
      </c>
      <c r="E2056" s="2">
        <v>0.77439000000000002</v>
      </c>
    </row>
    <row r="2057" spans="1:5" x14ac:dyDescent="0.3">
      <c r="A2057" s="2">
        <v>11867</v>
      </c>
      <c r="B2057" s="2" t="e">
        <f t="shared" si="16"/>
        <v>#NAME?</v>
      </c>
      <c r="C2057" s="2">
        <v>0.66327999999999998</v>
      </c>
      <c r="D2057" s="2">
        <v>0.68101999999999996</v>
      </c>
      <c r="E2057" s="2">
        <v>0.77449000000000001</v>
      </c>
    </row>
    <row r="2058" spans="1:5" x14ac:dyDescent="0.3">
      <c r="A2058" s="2">
        <v>11872</v>
      </c>
      <c r="B2058" s="2" t="e">
        <f t="shared" si="16"/>
        <v>#NAME?</v>
      </c>
      <c r="C2058" s="2">
        <v>0.66324000000000005</v>
      </c>
      <c r="D2058" s="2">
        <v>0.68096000000000001</v>
      </c>
      <c r="E2058" s="2">
        <v>0.77439000000000002</v>
      </c>
    </row>
    <row r="2059" spans="1:5" x14ac:dyDescent="0.3">
      <c r="A2059" s="2">
        <v>11877</v>
      </c>
      <c r="B2059" s="2" t="e">
        <f t="shared" si="16"/>
        <v>#NAME?</v>
      </c>
      <c r="C2059" s="2">
        <v>0.66344999999999998</v>
      </c>
      <c r="D2059" s="2">
        <v>0.68106999999999995</v>
      </c>
      <c r="E2059" s="2">
        <v>0.77437999999999996</v>
      </c>
    </row>
    <row r="2060" spans="1:5" x14ac:dyDescent="0.3">
      <c r="A2060" s="2">
        <v>11882</v>
      </c>
      <c r="B2060" s="2" t="e">
        <f t="shared" si="16"/>
        <v>#NAME?</v>
      </c>
      <c r="C2060" s="2">
        <v>0.66315999999999997</v>
      </c>
      <c r="D2060" s="2">
        <v>0.68103999999999998</v>
      </c>
      <c r="E2060" s="2">
        <v>0.77439000000000002</v>
      </c>
    </row>
    <row r="2061" spans="1:5" x14ac:dyDescent="0.3">
      <c r="A2061" s="2">
        <v>11887</v>
      </c>
      <c r="B2061" s="2" t="e">
        <f t="shared" si="16"/>
        <v>#NAME?</v>
      </c>
      <c r="C2061" s="2">
        <v>0.66332999999999998</v>
      </c>
      <c r="D2061" s="2">
        <v>0.68091999999999997</v>
      </c>
      <c r="E2061" s="2">
        <v>0.77437</v>
      </c>
    </row>
    <row r="2062" spans="1:5" x14ac:dyDescent="0.3">
      <c r="A2062" s="2">
        <v>11892</v>
      </c>
      <c r="B2062" s="2" t="e">
        <f t="shared" si="16"/>
        <v>#NAME?</v>
      </c>
      <c r="C2062" s="2">
        <v>0.66342000000000001</v>
      </c>
      <c r="D2062" s="2">
        <v>0.68101</v>
      </c>
      <c r="E2062" s="2">
        <v>0.77432999999999996</v>
      </c>
    </row>
    <row r="2063" spans="1:5" x14ac:dyDescent="0.3">
      <c r="A2063" s="2">
        <v>11897</v>
      </c>
      <c r="B2063" s="2" t="e">
        <f t="shared" si="16"/>
        <v>#NAME?</v>
      </c>
      <c r="C2063" s="2">
        <v>0.66313999999999995</v>
      </c>
      <c r="D2063" s="2">
        <v>0.68100000000000005</v>
      </c>
      <c r="E2063" s="2">
        <v>0.77437999999999996</v>
      </c>
    </row>
    <row r="2064" spans="1:5" x14ac:dyDescent="0.3">
      <c r="A2064" s="2">
        <v>11902</v>
      </c>
      <c r="B2064" s="2" t="e">
        <f t="shared" si="16"/>
        <v>#NAME?</v>
      </c>
      <c r="C2064" s="2">
        <v>0.66305999999999998</v>
      </c>
      <c r="D2064" s="2">
        <v>0.68101999999999996</v>
      </c>
      <c r="E2064" s="2">
        <v>0.77439999999999998</v>
      </c>
    </row>
    <row r="2065" spans="1:5" x14ac:dyDescent="0.3">
      <c r="A2065" s="2">
        <v>11907</v>
      </c>
      <c r="B2065" s="2" t="e">
        <f t="shared" si="16"/>
        <v>#NAME?</v>
      </c>
      <c r="C2065" s="2">
        <v>0.66337000000000002</v>
      </c>
      <c r="D2065" s="2">
        <v>0.68086000000000002</v>
      </c>
      <c r="E2065" s="2">
        <v>0.77439000000000002</v>
      </c>
    </row>
    <row r="2066" spans="1:5" x14ac:dyDescent="0.3">
      <c r="A2066" s="2">
        <v>11912</v>
      </c>
      <c r="B2066" s="2" t="e">
        <f t="shared" si="16"/>
        <v>#NAME?</v>
      </c>
      <c r="C2066" s="2">
        <v>0.6633</v>
      </c>
      <c r="D2066" s="2">
        <v>0.68108999999999997</v>
      </c>
      <c r="E2066" s="2">
        <v>0.77439000000000002</v>
      </c>
    </row>
    <row r="2067" spans="1:5" x14ac:dyDescent="0.3">
      <c r="A2067" s="2">
        <v>11917</v>
      </c>
      <c r="B2067" s="2" t="e">
        <f t="shared" si="16"/>
        <v>#NAME?</v>
      </c>
      <c r="C2067" s="2">
        <v>0.66308</v>
      </c>
      <c r="D2067" s="2">
        <v>0.68101999999999996</v>
      </c>
      <c r="E2067" s="2">
        <v>0.77442999999999995</v>
      </c>
    </row>
    <row r="2068" spans="1:5" x14ac:dyDescent="0.3">
      <c r="A2068" s="2">
        <v>11922</v>
      </c>
      <c r="B2068" s="2" t="e">
        <f t="shared" si="16"/>
        <v>#NAME?</v>
      </c>
      <c r="C2068" s="2">
        <v>0.66322000000000003</v>
      </c>
      <c r="D2068" s="2">
        <v>0.68093999999999999</v>
      </c>
      <c r="E2068" s="2">
        <v>0.77442</v>
      </c>
    </row>
    <row r="2069" spans="1:5" x14ac:dyDescent="0.3">
      <c r="A2069" s="2">
        <v>11927</v>
      </c>
      <c r="B2069" s="2" t="e">
        <f t="shared" si="16"/>
        <v>#NAME?</v>
      </c>
      <c r="C2069" s="2">
        <v>0.66315999999999997</v>
      </c>
      <c r="D2069" s="2">
        <v>0.68095000000000006</v>
      </c>
      <c r="E2069" s="2">
        <v>0.77432999999999996</v>
      </c>
    </row>
    <row r="2070" spans="1:5" x14ac:dyDescent="0.3">
      <c r="A2070" s="2">
        <v>11932</v>
      </c>
      <c r="B2070" s="2" t="e">
        <f t="shared" si="16"/>
        <v>#NAME?</v>
      </c>
      <c r="C2070" s="2">
        <v>0.66334000000000004</v>
      </c>
      <c r="D2070" s="2">
        <v>0.68111999999999995</v>
      </c>
      <c r="E2070" s="2">
        <v>0.77437</v>
      </c>
    </row>
    <row r="2071" spans="1:5" x14ac:dyDescent="0.3">
      <c r="A2071" s="2">
        <v>11937</v>
      </c>
      <c r="B2071" s="2" t="e">
        <f t="shared" si="16"/>
        <v>#NAME?</v>
      </c>
      <c r="C2071" s="2">
        <v>0.66322000000000003</v>
      </c>
      <c r="D2071" s="2">
        <v>0.68137000000000003</v>
      </c>
      <c r="E2071" s="2">
        <v>0.77444000000000002</v>
      </c>
    </row>
    <row r="2072" spans="1:5" x14ac:dyDescent="0.3">
      <c r="A2072" s="2">
        <v>11942</v>
      </c>
      <c r="B2072" s="2" t="e">
        <f t="shared" si="16"/>
        <v>#NAME?</v>
      </c>
      <c r="C2072" s="2">
        <v>0.66335</v>
      </c>
      <c r="D2072" s="2">
        <v>0.68113000000000001</v>
      </c>
      <c r="E2072" s="2">
        <v>0.77439999999999998</v>
      </c>
    </row>
    <row r="2073" spans="1:5" x14ac:dyDescent="0.3">
      <c r="A2073" s="2">
        <v>11947</v>
      </c>
      <c r="B2073" s="2" t="e">
        <f t="shared" si="16"/>
        <v>#NAME?</v>
      </c>
      <c r="C2073" s="2">
        <v>0.66339000000000004</v>
      </c>
      <c r="D2073" s="2">
        <v>0.68118000000000001</v>
      </c>
      <c r="E2073" s="2">
        <v>0.77436000000000005</v>
      </c>
    </row>
    <row r="2074" spans="1:5" x14ac:dyDescent="0.3">
      <c r="A2074" s="2">
        <v>11952</v>
      </c>
      <c r="B2074" s="2" t="e">
        <f t="shared" si="16"/>
        <v>#NAME?</v>
      </c>
      <c r="C2074" s="2">
        <v>0.66305999999999998</v>
      </c>
      <c r="D2074" s="2">
        <v>0.68139000000000005</v>
      </c>
      <c r="E2074" s="2">
        <v>0.77437999999999996</v>
      </c>
    </row>
    <row r="2075" spans="1:5" x14ac:dyDescent="0.3">
      <c r="A2075" s="2">
        <v>11957</v>
      </c>
      <c r="B2075" s="2" t="e">
        <f t="shared" si="16"/>
        <v>#NAME?</v>
      </c>
      <c r="C2075" s="2">
        <v>0.66332000000000002</v>
      </c>
      <c r="D2075" s="2">
        <v>0.68123</v>
      </c>
      <c r="E2075" s="2">
        <v>0.77434999999999998</v>
      </c>
    </row>
    <row r="2076" spans="1:5" x14ac:dyDescent="0.3">
      <c r="A2076" s="2">
        <v>11962</v>
      </c>
      <c r="B2076" s="2" t="e">
        <f t="shared" si="16"/>
        <v>#NAME?</v>
      </c>
      <c r="C2076" s="2">
        <v>0.66330999999999996</v>
      </c>
      <c r="D2076" s="2">
        <v>0.68111999999999995</v>
      </c>
      <c r="E2076" s="2">
        <v>0.77449999999999997</v>
      </c>
    </row>
    <row r="2077" spans="1:5" x14ac:dyDescent="0.3">
      <c r="A2077" s="2">
        <v>11967</v>
      </c>
      <c r="B2077" s="2" t="e">
        <f t="shared" si="16"/>
        <v>#NAME?</v>
      </c>
      <c r="C2077" s="2">
        <v>0.66324000000000005</v>
      </c>
      <c r="D2077" s="2">
        <v>0.68108999999999997</v>
      </c>
      <c r="E2077" s="2">
        <v>0.77442</v>
      </c>
    </row>
    <row r="2078" spans="1:5" x14ac:dyDescent="0.3">
      <c r="A2078" s="2">
        <v>11972</v>
      </c>
      <c r="B2078" s="2" t="e">
        <f t="shared" si="16"/>
        <v>#NAME?</v>
      </c>
      <c r="C2078" s="2">
        <v>0.66327999999999998</v>
      </c>
      <c r="D2078" s="2">
        <v>0.68096999999999996</v>
      </c>
      <c r="E2078" s="2">
        <v>0.77429999999999999</v>
      </c>
    </row>
    <row r="2079" spans="1:5" x14ac:dyDescent="0.3">
      <c r="A2079" s="2">
        <v>11977</v>
      </c>
      <c r="B2079" s="2" t="e">
        <f t="shared" si="16"/>
        <v>#NAME?</v>
      </c>
      <c r="C2079" s="2">
        <v>0.66330999999999996</v>
      </c>
      <c r="D2079" s="2">
        <v>0.68115999999999999</v>
      </c>
      <c r="E2079" s="2">
        <v>0.77434000000000003</v>
      </c>
    </row>
    <row r="2080" spans="1:5" x14ac:dyDescent="0.3">
      <c r="A2080" s="2">
        <v>11982</v>
      </c>
      <c r="B2080" s="2" t="e">
        <f t="shared" si="16"/>
        <v>#NAME?</v>
      </c>
      <c r="C2080" s="2">
        <v>0.66320999999999997</v>
      </c>
      <c r="D2080" s="2">
        <v>0.68120000000000003</v>
      </c>
      <c r="E2080" s="2">
        <v>0.77442</v>
      </c>
    </row>
    <row r="2081" spans="1:5" x14ac:dyDescent="0.3">
      <c r="A2081" s="2">
        <v>11987</v>
      </c>
      <c r="B2081" s="2" t="e">
        <f t="shared" si="16"/>
        <v>#NAME?</v>
      </c>
      <c r="C2081" s="2">
        <v>0.6633</v>
      </c>
      <c r="D2081" s="2">
        <v>0.68118999999999996</v>
      </c>
      <c r="E2081" s="2">
        <v>0.77434999999999998</v>
      </c>
    </row>
    <row r="2082" spans="1:5" x14ac:dyDescent="0.3">
      <c r="A2082" s="2">
        <v>11992</v>
      </c>
      <c r="B2082" s="2" t="e">
        <f t="shared" si="16"/>
        <v>#NAME?</v>
      </c>
      <c r="C2082" s="2">
        <v>0.66339000000000004</v>
      </c>
      <c r="D2082" s="2">
        <v>0.68111999999999995</v>
      </c>
      <c r="E2082" s="2">
        <v>0.77439999999999998</v>
      </c>
    </row>
    <row r="2083" spans="1:5" x14ac:dyDescent="0.3">
      <c r="A2083" s="2">
        <v>11997</v>
      </c>
      <c r="B2083" s="2" t="e">
        <f t="shared" si="16"/>
        <v>#NAME?</v>
      </c>
      <c r="C2083" s="2">
        <v>0.66342999999999996</v>
      </c>
      <c r="D2083" s="2">
        <v>0.68098999999999998</v>
      </c>
      <c r="E2083" s="2">
        <v>0.77434999999999998</v>
      </c>
    </row>
    <row r="2084" spans="1:5" x14ac:dyDescent="0.3">
      <c r="A2084" s="2">
        <v>12002</v>
      </c>
      <c r="B2084" s="2" t="e">
        <f t="shared" si="16"/>
        <v>#NAME?</v>
      </c>
      <c r="C2084" s="2">
        <v>0.66344999999999998</v>
      </c>
      <c r="D2084" s="2">
        <v>0.68113999999999997</v>
      </c>
      <c r="E2084" s="2">
        <v>0.77449000000000001</v>
      </c>
    </row>
    <row r="2085" spans="1:5" x14ac:dyDescent="0.3">
      <c r="A2085" s="2">
        <v>12007</v>
      </c>
      <c r="B2085" s="2" t="e">
        <f t="shared" si="16"/>
        <v>#NAME?</v>
      </c>
      <c r="C2085" s="2">
        <v>0.66344999999999998</v>
      </c>
      <c r="D2085" s="2">
        <v>0.68091999999999997</v>
      </c>
      <c r="E2085" s="2">
        <v>0.77449000000000001</v>
      </c>
    </row>
    <row r="2086" spans="1:5" x14ac:dyDescent="0.3">
      <c r="A2086" s="2">
        <v>12012</v>
      </c>
      <c r="B2086" s="2" t="e">
        <f t="shared" si="16"/>
        <v>#NAME?</v>
      </c>
      <c r="C2086" s="2">
        <v>0.66332000000000002</v>
      </c>
      <c r="D2086" s="2">
        <v>0.68103999999999998</v>
      </c>
      <c r="E2086" s="2">
        <v>0.77442999999999995</v>
      </c>
    </row>
    <row r="2087" spans="1:5" x14ac:dyDescent="0.3">
      <c r="A2087" s="2">
        <v>12017</v>
      </c>
      <c r="B2087" s="2" t="e">
        <f t="shared" si="16"/>
        <v>#NAME?</v>
      </c>
      <c r="C2087" s="2">
        <v>0.66346000000000005</v>
      </c>
      <c r="D2087" s="2">
        <v>0.68108000000000002</v>
      </c>
      <c r="E2087" s="2">
        <v>0.77441000000000004</v>
      </c>
    </row>
    <row r="2088" spans="1:5" x14ac:dyDescent="0.3">
      <c r="A2088" s="2">
        <v>12022</v>
      </c>
      <c r="B2088" s="2" t="e">
        <f t="shared" si="16"/>
        <v>#NAME?</v>
      </c>
      <c r="C2088" s="2">
        <v>0.66341000000000006</v>
      </c>
      <c r="D2088" s="2">
        <v>0.68103000000000002</v>
      </c>
      <c r="E2088" s="2">
        <v>0.77434999999999998</v>
      </c>
    </row>
    <row r="2089" spans="1:5" x14ac:dyDescent="0.3">
      <c r="A2089" s="2">
        <v>12027</v>
      </c>
      <c r="B2089" s="2" t="e">
        <f t="shared" si="16"/>
        <v>#NAME?</v>
      </c>
      <c r="C2089" s="2">
        <v>0.66359000000000001</v>
      </c>
      <c r="D2089" s="2">
        <v>0.68098999999999998</v>
      </c>
      <c r="E2089" s="2">
        <v>0.77446000000000004</v>
      </c>
    </row>
    <row r="2090" spans="1:5" x14ac:dyDescent="0.3">
      <c r="A2090" s="2">
        <v>12032</v>
      </c>
      <c r="B2090" s="2" t="e">
        <f t="shared" si="16"/>
        <v>#NAME?</v>
      </c>
      <c r="C2090" s="2">
        <v>0.66339999999999999</v>
      </c>
      <c r="D2090" s="2">
        <v>0.68106999999999995</v>
      </c>
      <c r="E2090" s="2">
        <v>0.77444999999999997</v>
      </c>
    </row>
    <row r="2091" spans="1:5" x14ac:dyDescent="0.3">
      <c r="A2091" s="2">
        <v>12037</v>
      </c>
      <c r="B2091" s="2" t="e">
        <f t="shared" si="16"/>
        <v>#NAME?</v>
      </c>
      <c r="C2091" s="2">
        <v>0.66332000000000002</v>
      </c>
      <c r="D2091" s="2">
        <v>0.68117000000000005</v>
      </c>
      <c r="E2091" s="2">
        <v>0.77436000000000005</v>
      </c>
    </row>
    <row r="2092" spans="1:5" x14ac:dyDescent="0.3">
      <c r="A2092" s="2">
        <v>12042</v>
      </c>
      <c r="B2092" s="2" t="e">
        <f t="shared" si="16"/>
        <v>#NAME?</v>
      </c>
      <c r="C2092" s="2">
        <v>0.66308</v>
      </c>
      <c r="D2092" s="2">
        <v>0.68103999999999998</v>
      </c>
      <c r="E2092" s="2">
        <v>0.77441000000000004</v>
      </c>
    </row>
    <row r="2093" spans="1:5" x14ac:dyDescent="0.3">
      <c r="A2093" s="2">
        <v>12047</v>
      </c>
      <c r="B2093" s="2" t="e">
        <f t="shared" si="16"/>
        <v>#NAME?</v>
      </c>
      <c r="C2093" s="2">
        <v>0.66339999999999999</v>
      </c>
      <c r="D2093" s="2">
        <v>0.68118999999999996</v>
      </c>
      <c r="E2093" s="2">
        <v>0.77439000000000002</v>
      </c>
    </row>
    <row r="2094" spans="1:5" x14ac:dyDescent="0.3">
      <c r="A2094" s="2">
        <v>12052</v>
      </c>
      <c r="B2094" s="2" t="e">
        <f t="shared" si="16"/>
        <v>#NAME?</v>
      </c>
      <c r="C2094" s="2">
        <v>0.66339999999999999</v>
      </c>
      <c r="D2094" s="2">
        <v>0.68100000000000005</v>
      </c>
      <c r="E2094" s="2">
        <v>0.77442</v>
      </c>
    </row>
    <row r="2095" spans="1:5" x14ac:dyDescent="0.3">
      <c r="A2095" s="2">
        <v>12057</v>
      </c>
      <c r="B2095" s="2" t="e">
        <f t="shared" si="16"/>
        <v>#NAME?</v>
      </c>
      <c r="C2095" s="2">
        <v>0.66332999999999998</v>
      </c>
      <c r="D2095" s="2">
        <v>0.68096000000000001</v>
      </c>
      <c r="E2095" s="2">
        <v>0.77434000000000003</v>
      </c>
    </row>
    <row r="2096" spans="1:5" x14ac:dyDescent="0.3">
      <c r="A2096" s="2">
        <v>12062</v>
      </c>
      <c r="B2096" s="2" t="e">
        <f t="shared" si="16"/>
        <v>#NAME?</v>
      </c>
      <c r="C2096" s="2">
        <v>0.66330999999999996</v>
      </c>
      <c r="D2096" s="2">
        <v>0.68113999999999997</v>
      </c>
      <c r="E2096" s="2">
        <v>0.77441000000000004</v>
      </c>
    </row>
    <row r="2097" spans="1:5" x14ac:dyDescent="0.3">
      <c r="A2097" s="2">
        <v>12067</v>
      </c>
      <c r="B2097" s="2" t="e">
        <f t="shared" si="16"/>
        <v>#NAME?</v>
      </c>
      <c r="C2097" s="2">
        <v>0.66322999999999999</v>
      </c>
      <c r="D2097" s="2">
        <v>0.68120999999999998</v>
      </c>
      <c r="E2097" s="2">
        <v>0.77442</v>
      </c>
    </row>
    <row r="2098" spans="1:5" x14ac:dyDescent="0.3">
      <c r="A2098" s="2">
        <v>12072</v>
      </c>
      <c r="B2098" s="2" t="e">
        <f t="shared" si="16"/>
        <v>#NAME?</v>
      </c>
      <c r="C2098" s="2">
        <v>0.66341000000000006</v>
      </c>
      <c r="D2098" s="2">
        <v>0.68105000000000004</v>
      </c>
      <c r="E2098" s="2">
        <v>0.77437</v>
      </c>
    </row>
    <row r="2099" spans="1:5" x14ac:dyDescent="0.3">
      <c r="A2099" s="2">
        <v>12077</v>
      </c>
      <c r="B2099" s="2" t="e">
        <f t="shared" si="16"/>
        <v>#NAME?</v>
      </c>
      <c r="C2099" s="2">
        <v>0.66349000000000002</v>
      </c>
      <c r="D2099" s="2">
        <v>0.68105000000000004</v>
      </c>
      <c r="E2099" s="2">
        <v>0.77436000000000005</v>
      </c>
    </row>
    <row r="2100" spans="1:5" x14ac:dyDescent="0.3">
      <c r="A2100" s="2">
        <v>12082</v>
      </c>
      <c r="B2100" s="2" t="e">
        <f t="shared" si="16"/>
        <v>#NAME?</v>
      </c>
      <c r="C2100" s="2">
        <v>0.66341000000000006</v>
      </c>
      <c r="D2100" s="2">
        <v>0.68115000000000003</v>
      </c>
      <c r="E2100" s="2">
        <v>0.77444000000000002</v>
      </c>
    </row>
    <row r="2101" spans="1:5" x14ac:dyDescent="0.3">
      <c r="A2101" s="2">
        <v>12087</v>
      </c>
      <c r="B2101" s="2" t="e">
        <f t="shared" si="16"/>
        <v>#NAME?</v>
      </c>
      <c r="C2101" s="2">
        <v>0.66361000000000003</v>
      </c>
      <c r="D2101" s="2">
        <v>0.68110999999999999</v>
      </c>
      <c r="E2101" s="2">
        <v>0.77444999999999997</v>
      </c>
    </row>
    <row r="2102" spans="1:5" x14ac:dyDescent="0.3">
      <c r="A2102" s="2">
        <v>12092</v>
      </c>
      <c r="B2102" s="2" t="e">
        <f t="shared" ref="B2102:B2165" si="17">-nan</f>
        <v>#NAME?</v>
      </c>
      <c r="C2102" s="2">
        <v>0.66346000000000005</v>
      </c>
      <c r="D2102" s="2">
        <v>0.68125000000000002</v>
      </c>
      <c r="E2102" s="2">
        <v>0.77432999999999996</v>
      </c>
    </row>
    <row r="2103" spans="1:5" x14ac:dyDescent="0.3">
      <c r="A2103" s="2">
        <v>12097</v>
      </c>
      <c r="B2103" s="2" t="e">
        <f t="shared" si="17"/>
        <v>#NAME?</v>
      </c>
      <c r="C2103" s="2">
        <v>0.66342000000000001</v>
      </c>
      <c r="D2103" s="2">
        <v>0.68132999999999999</v>
      </c>
      <c r="E2103" s="2">
        <v>0.77442</v>
      </c>
    </row>
    <row r="2104" spans="1:5" x14ac:dyDescent="0.3">
      <c r="A2104" s="2">
        <v>12102</v>
      </c>
      <c r="B2104" s="2" t="e">
        <f t="shared" si="17"/>
        <v>#NAME?</v>
      </c>
      <c r="C2104" s="2">
        <v>0.6633</v>
      </c>
      <c r="D2104" s="2">
        <v>0.68128999999999995</v>
      </c>
      <c r="E2104" s="2">
        <v>0.77441000000000004</v>
      </c>
    </row>
    <row r="2105" spans="1:5" x14ac:dyDescent="0.3">
      <c r="A2105" s="2">
        <v>12107</v>
      </c>
      <c r="B2105" s="2" t="e">
        <f t="shared" si="17"/>
        <v>#NAME?</v>
      </c>
      <c r="C2105" s="2">
        <v>0.66327999999999998</v>
      </c>
      <c r="D2105" s="2">
        <v>0.68108000000000002</v>
      </c>
      <c r="E2105" s="2">
        <v>0.77442</v>
      </c>
    </row>
    <row r="2106" spans="1:5" x14ac:dyDescent="0.3">
      <c r="A2106" s="2">
        <v>12112</v>
      </c>
      <c r="B2106" s="2" t="e">
        <f t="shared" si="17"/>
        <v>#NAME?</v>
      </c>
      <c r="C2106" s="2">
        <v>0.66349000000000002</v>
      </c>
      <c r="D2106" s="2">
        <v>0.68115000000000003</v>
      </c>
      <c r="E2106" s="2">
        <v>0.77441000000000004</v>
      </c>
    </row>
    <row r="2107" spans="1:5" x14ac:dyDescent="0.3">
      <c r="A2107" s="2">
        <v>12117</v>
      </c>
      <c r="B2107" s="2" t="e">
        <f t="shared" si="17"/>
        <v>#NAME?</v>
      </c>
      <c r="C2107" s="2">
        <v>0.6633</v>
      </c>
      <c r="D2107" s="2">
        <v>0.68144000000000005</v>
      </c>
      <c r="E2107" s="2">
        <v>0.77437</v>
      </c>
    </row>
    <row r="2108" spans="1:5" x14ac:dyDescent="0.3">
      <c r="A2108" s="2">
        <v>12122</v>
      </c>
      <c r="B2108" s="2" t="e">
        <f t="shared" si="17"/>
        <v>#NAME?</v>
      </c>
      <c r="C2108" s="2">
        <v>0.66293999999999997</v>
      </c>
      <c r="D2108" s="2">
        <v>0.68101</v>
      </c>
      <c r="E2108" s="2">
        <v>0.77444000000000002</v>
      </c>
    </row>
    <row r="2109" spans="1:5" x14ac:dyDescent="0.3">
      <c r="A2109" s="2">
        <v>12127</v>
      </c>
      <c r="B2109" s="2" t="e">
        <f t="shared" si="17"/>
        <v>#NAME?</v>
      </c>
      <c r="C2109" s="2">
        <v>0.66259000000000001</v>
      </c>
      <c r="D2109" s="2">
        <v>0.68115999999999999</v>
      </c>
      <c r="E2109" s="2">
        <v>0.77434999999999998</v>
      </c>
    </row>
    <row r="2110" spans="1:5" x14ac:dyDescent="0.3">
      <c r="A2110" s="2">
        <v>12132</v>
      </c>
      <c r="B2110" s="2" t="e">
        <f t="shared" si="17"/>
        <v>#NAME?</v>
      </c>
      <c r="C2110" s="2">
        <v>0.66213999999999995</v>
      </c>
      <c r="D2110" s="2">
        <v>0.68069999999999997</v>
      </c>
      <c r="E2110" s="2">
        <v>0.77439999999999998</v>
      </c>
    </row>
    <row r="2111" spans="1:5" x14ac:dyDescent="0.3">
      <c r="A2111" s="2">
        <v>12137</v>
      </c>
      <c r="B2111" s="2" t="e">
        <f t="shared" si="17"/>
        <v>#NAME?</v>
      </c>
      <c r="C2111" s="2">
        <v>0.66180000000000005</v>
      </c>
      <c r="D2111" s="2">
        <v>0.68083000000000005</v>
      </c>
      <c r="E2111" s="2">
        <v>0.77442</v>
      </c>
    </row>
    <row r="2112" spans="1:5" x14ac:dyDescent="0.3">
      <c r="A2112" s="2">
        <v>12142</v>
      </c>
      <c r="B2112" s="2" t="e">
        <f t="shared" si="17"/>
        <v>#NAME?</v>
      </c>
      <c r="C2112" s="2">
        <v>0.66147</v>
      </c>
      <c r="D2112" s="2">
        <v>0.68064000000000002</v>
      </c>
      <c r="E2112" s="2">
        <v>0.77441000000000004</v>
      </c>
    </row>
    <row r="2113" spans="1:5" x14ac:dyDescent="0.3">
      <c r="A2113" s="2">
        <v>12147</v>
      </c>
      <c r="B2113" s="2" t="e">
        <f t="shared" si="17"/>
        <v>#NAME?</v>
      </c>
      <c r="C2113" s="2">
        <v>0.66110000000000002</v>
      </c>
      <c r="D2113" s="2">
        <v>0.68047000000000002</v>
      </c>
      <c r="E2113" s="2">
        <v>0.77434999999999998</v>
      </c>
    </row>
    <row r="2114" spans="1:5" x14ac:dyDescent="0.3">
      <c r="A2114" s="2">
        <v>12152</v>
      </c>
      <c r="B2114" s="2" t="e">
        <f t="shared" si="17"/>
        <v>#NAME?</v>
      </c>
      <c r="C2114" s="2">
        <v>0.66068000000000005</v>
      </c>
      <c r="D2114" s="2">
        <v>0.6804</v>
      </c>
      <c r="E2114" s="2">
        <v>0.77432000000000001</v>
      </c>
    </row>
    <row r="2115" spans="1:5" x14ac:dyDescent="0.3">
      <c r="A2115" s="2">
        <v>12157</v>
      </c>
      <c r="B2115" s="2" t="e">
        <f t="shared" si="17"/>
        <v>#NAME?</v>
      </c>
      <c r="C2115" s="2">
        <v>0.66030999999999995</v>
      </c>
      <c r="D2115" s="2">
        <v>0.68025999999999998</v>
      </c>
      <c r="E2115" s="2">
        <v>0.77434999999999998</v>
      </c>
    </row>
    <row r="2116" spans="1:5" x14ac:dyDescent="0.3">
      <c r="A2116" s="2">
        <v>12162</v>
      </c>
      <c r="B2116" s="2" t="e">
        <f t="shared" si="17"/>
        <v>#NAME?</v>
      </c>
      <c r="C2116" s="2">
        <v>0.66029000000000004</v>
      </c>
      <c r="D2116" s="2">
        <v>0.68006</v>
      </c>
      <c r="E2116" s="2">
        <v>0.77442999999999995</v>
      </c>
    </row>
    <row r="2117" spans="1:5" x14ac:dyDescent="0.3">
      <c r="A2117" s="2">
        <v>12167</v>
      </c>
      <c r="B2117" s="2" t="e">
        <f t="shared" si="17"/>
        <v>#NAME?</v>
      </c>
      <c r="C2117" s="2">
        <v>0.65986</v>
      </c>
      <c r="D2117" s="2">
        <v>0.68006</v>
      </c>
      <c r="E2117" s="2">
        <v>0.77441000000000004</v>
      </c>
    </row>
    <row r="2118" spans="1:5" x14ac:dyDescent="0.3">
      <c r="A2118" s="2">
        <v>12172</v>
      </c>
      <c r="B2118" s="2" t="e">
        <f t="shared" si="17"/>
        <v>#NAME?</v>
      </c>
      <c r="C2118" s="2">
        <v>0.65959999999999996</v>
      </c>
      <c r="D2118" s="2">
        <v>0.67995000000000005</v>
      </c>
      <c r="E2118" s="2">
        <v>0.77449000000000001</v>
      </c>
    </row>
    <row r="2119" spans="1:5" x14ac:dyDescent="0.3">
      <c r="A2119" s="2">
        <v>12177</v>
      </c>
      <c r="B2119" s="2" t="e">
        <f t="shared" si="17"/>
        <v>#NAME?</v>
      </c>
      <c r="C2119" s="2">
        <v>0.65925999999999996</v>
      </c>
      <c r="D2119" s="2">
        <v>0.67991000000000001</v>
      </c>
      <c r="E2119" s="2">
        <v>0.77441000000000004</v>
      </c>
    </row>
    <row r="2120" spans="1:5" x14ac:dyDescent="0.3">
      <c r="A2120" s="2">
        <v>12182</v>
      </c>
      <c r="B2120" s="2" t="e">
        <f t="shared" si="17"/>
        <v>#NAME?</v>
      </c>
      <c r="C2120" s="2">
        <v>0.65898999999999996</v>
      </c>
      <c r="D2120" s="2">
        <v>0.67984</v>
      </c>
      <c r="E2120" s="2">
        <v>0.77432999999999996</v>
      </c>
    </row>
    <row r="2121" spans="1:5" x14ac:dyDescent="0.3">
      <c r="A2121" s="2">
        <v>12187</v>
      </c>
      <c r="B2121" s="2" t="e">
        <f t="shared" si="17"/>
        <v>#NAME?</v>
      </c>
      <c r="C2121" s="2">
        <v>0.65881999999999996</v>
      </c>
      <c r="D2121" s="2">
        <v>0.67967999999999995</v>
      </c>
      <c r="E2121" s="2">
        <v>0.77434000000000003</v>
      </c>
    </row>
    <row r="2122" spans="1:5" x14ac:dyDescent="0.3">
      <c r="A2122" s="2">
        <v>12192</v>
      </c>
      <c r="B2122" s="2" t="e">
        <f t="shared" si="17"/>
        <v>#NAME?</v>
      </c>
      <c r="C2122" s="2">
        <v>0.65883999999999998</v>
      </c>
      <c r="D2122" s="2">
        <v>0.67962999999999996</v>
      </c>
      <c r="E2122" s="2">
        <v>0.77442999999999995</v>
      </c>
    </row>
    <row r="2123" spans="1:5" x14ac:dyDescent="0.3">
      <c r="A2123" s="2">
        <v>12197</v>
      </c>
      <c r="B2123" s="2" t="e">
        <f t="shared" si="17"/>
        <v>#NAME?</v>
      </c>
      <c r="C2123" s="2">
        <v>0.65846000000000005</v>
      </c>
      <c r="D2123" s="2">
        <v>0.67930000000000001</v>
      </c>
      <c r="E2123" s="2">
        <v>0.77434999999999998</v>
      </c>
    </row>
    <row r="2124" spans="1:5" x14ac:dyDescent="0.3">
      <c r="A2124" s="2">
        <v>12202</v>
      </c>
      <c r="B2124" s="2" t="e">
        <f t="shared" si="17"/>
        <v>#NAME?</v>
      </c>
      <c r="C2124" s="2">
        <v>0.65815999999999997</v>
      </c>
      <c r="D2124" s="2">
        <v>0.67937999999999998</v>
      </c>
      <c r="E2124" s="2">
        <v>0.77449000000000001</v>
      </c>
    </row>
    <row r="2125" spans="1:5" x14ac:dyDescent="0.3">
      <c r="A2125" s="2">
        <v>12207</v>
      </c>
      <c r="B2125" s="2" t="e">
        <f t="shared" si="17"/>
        <v>#NAME?</v>
      </c>
      <c r="C2125" s="2">
        <v>0.65803</v>
      </c>
      <c r="D2125" s="2">
        <v>0.67935999999999996</v>
      </c>
      <c r="E2125" s="2">
        <v>0.77429000000000003</v>
      </c>
    </row>
    <row r="2126" spans="1:5" x14ac:dyDescent="0.3">
      <c r="A2126" s="2">
        <v>12212</v>
      </c>
      <c r="B2126" s="2" t="e">
        <f t="shared" si="17"/>
        <v>#NAME?</v>
      </c>
      <c r="C2126" s="2">
        <v>0.65788999999999997</v>
      </c>
      <c r="D2126" s="2">
        <v>0.67915000000000003</v>
      </c>
      <c r="E2126" s="2">
        <v>0.77442</v>
      </c>
    </row>
    <row r="2127" spans="1:5" x14ac:dyDescent="0.3">
      <c r="A2127" s="2">
        <v>12217</v>
      </c>
      <c r="B2127" s="2" t="e">
        <f t="shared" si="17"/>
        <v>#NAME?</v>
      </c>
      <c r="C2127" s="2">
        <v>0.65758000000000005</v>
      </c>
      <c r="D2127" s="2">
        <v>0.67920999999999998</v>
      </c>
      <c r="E2127" s="2">
        <v>0.77439000000000002</v>
      </c>
    </row>
    <row r="2128" spans="1:5" x14ac:dyDescent="0.3">
      <c r="A2128" s="2">
        <v>12222</v>
      </c>
      <c r="B2128" s="2" t="e">
        <f t="shared" si="17"/>
        <v>#NAME?</v>
      </c>
      <c r="C2128" s="2">
        <v>0.65749999999999997</v>
      </c>
      <c r="D2128" s="2">
        <v>0.67915999999999999</v>
      </c>
      <c r="E2128" s="2">
        <v>0.77436000000000005</v>
      </c>
    </row>
    <row r="2129" spans="1:5" x14ac:dyDescent="0.3">
      <c r="A2129" s="2">
        <v>12227</v>
      </c>
      <c r="B2129" s="2" t="e">
        <f t="shared" si="17"/>
        <v>#NAME?</v>
      </c>
      <c r="C2129" s="2">
        <v>0.65749000000000002</v>
      </c>
      <c r="D2129" s="2">
        <v>0.67908000000000002</v>
      </c>
      <c r="E2129" s="2">
        <v>0.77442</v>
      </c>
    </row>
    <row r="2130" spans="1:5" x14ac:dyDescent="0.3">
      <c r="A2130" s="2">
        <v>12232</v>
      </c>
      <c r="B2130" s="2" t="e">
        <f t="shared" si="17"/>
        <v>#NAME?</v>
      </c>
      <c r="C2130" s="2">
        <v>0.65734000000000004</v>
      </c>
      <c r="D2130" s="2">
        <v>0.67876999999999998</v>
      </c>
      <c r="E2130" s="2">
        <v>0.77441000000000004</v>
      </c>
    </row>
    <row r="2131" spans="1:5" x14ac:dyDescent="0.3">
      <c r="A2131" s="2">
        <v>12237</v>
      </c>
      <c r="B2131" s="2" t="e">
        <f t="shared" si="17"/>
        <v>#NAME?</v>
      </c>
      <c r="C2131" s="2">
        <v>0.65717999999999999</v>
      </c>
      <c r="D2131" s="2">
        <v>0.67879</v>
      </c>
      <c r="E2131" s="2">
        <v>0.77442</v>
      </c>
    </row>
    <row r="2132" spans="1:5" x14ac:dyDescent="0.3">
      <c r="A2132" s="2">
        <v>12242</v>
      </c>
      <c r="B2132" s="2" t="e">
        <f t="shared" si="17"/>
        <v>#NAME?</v>
      </c>
      <c r="C2132" s="2">
        <v>0.65680000000000005</v>
      </c>
      <c r="D2132" s="2">
        <v>0.67898000000000003</v>
      </c>
      <c r="E2132" s="2">
        <v>0.77437999999999996</v>
      </c>
    </row>
    <row r="2133" spans="1:5" x14ac:dyDescent="0.3">
      <c r="A2133" s="2">
        <v>12247</v>
      </c>
      <c r="B2133" s="2" t="e">
        <f t="shared" si="17"/>
        <v>#NAME?</v>
      </c>
      <c r="C2133" s="2">
        <v>0.65695000000000003</v>
      </c>
      <c r="D2133" s="2">
        <v>0.67869999999999997</v>
      </c>
      <c r="E2133" s="2">
        <v>0.77437</v>
      </c>
    </row>
    <row r="2134" spans="1:5" x14ac:dyDescent="0.3">
      <c r="A2134" s="2">
        <v>12252</v>
      </c>
      <c r="B2134" s="2" t="e">
        <f t="shared" si="17"/>
        <v>#NAME?</v>
      </c>
      <c r="C2134" s="2">
        <v>0.65698999999999996</v>
      </c>
      <c r="D2134" s="2">
        <v>0.67876000000000003</v>
      </c>
      <c r="E2134" s="2">
        <v>0.77449999999999997</v>
      </c>
    </row>
    <row r="2135" spans="1:5" x14ac:dyDescent="0.3">
      <c r="A2135" s="2">
        <v>12257</v>
      </c>
      <c r="B2135" s="2" t="e">
        <f t="shared" si="17"/>
        <v>#NAME?</v>
      </c>
      <c r="C2135" s="2">
        <v>0.65664999999999996</v>
      </c>
      <c r="D2135" s="2">
        <v>0.67850999999999995</v>
      </c>
      <c r="E2135" s="2">
        <v>0.77439999999999998</v>
      </c>
    </row>
    <row r="2136" spans="1:5" x14ac:dyDescent="0.3">
      <c r="A2136" s="2">
        <v>12262</v>
      </c>
      <c r="B2136" s="2" t="e">
        <f t="shared" si="17"/>
        <v>#NAME?</v>
      </c>
      <c r="C2136" s="2">
        <v>0.65652999999999995</v>
      </c>
      <c r="D2136" s="2">
        <v>0.67823999999999995</v>
      </c>
      <c r="E2136" s="2">
        <v>0.77444000000000002</v>
      </c>
    </row>
    <row r="2137" spans="1:5" x14ac:dyDescent="0.3">
      <c r="A2137" s="2">
        <v>12267</v>
      </c>
      <c r="B2137" s="2" t="e">
        <f t="shared" si="17"/>
        <v>#NAME?</v>
      </c>
      <c r="C2137" s="2">
        <v>0.65641000000000005</v>
      </c>
      <c r="D2137" s="2">
        <v>0.67854000000000003</v>
      </c>
      <c r="E2137" s="2">
        <v>0.77442999999999995</v>
      </c>
    </row>
    <row r="2138" spans="1:5" x14ac:dyDescent="0.3">
      <c r="A2138" s="2">
        <v>12272</v>
      </c>
      <c r="B2138" s="2" t="e">
        <f t="shared" si="17"/>
        <v>#NAME?</v>
      </c>
      <c r="C2138" s="2">
        <v>0.65627000000000002</v>
      </c>
      <c r="D2138" s="2">
        <v>0.67847000000000002</v>
      </c>
      <c r="E2138" s="2">
        <v>0.77437</v>
      </c>
    </row>
    <row r="2139" spans="1:5" x14ac:dyDescent="0.3">
      <c r="A2139" s="2">
        <v>12277</v>
      </c>
      <c r="B2139" s="2" t="e">
        <f t="shared" si="17"/>
        <v>#NAME?</v>
      </c>
      <c r="C2139" s="2">
        <v>0.65602000000000005</v>
      </c>
      <c r="D2139" s="2">
        <v>0.67847000000000002</v>
      </c>
      <c r="E2139" s="2">
        <v>0.77458000000000005</v>
      </c>
    </row>
    <row r="2140" spans="1:5" x14ac:dyDescent="0.3">
      <c r="A2140" s="2">
        <v>12282</v>
      </c>
      <c r="B2140" s="2" t="e">
        <f t="shared" si="17"/>
        <v>#NAME?</v>
      </c>
      <c r="C2140" s="2">
        <v>0.65622999999999998</v>
      </c>
      <c r="D2140" s="2">
        <v>0.67825999999999997</v>
      </c>
      <c r="E2140" s="2">
        <v>0.77447999999999995</v>
      </c>
    </row>
    <row r="2141" spans="1:5" x14ac:dyDescent="0.3">
      <c r="A2141" s="2">
        <v>12287</v>
      </c>
      <c r="B2141" s="2" t="e">
        <f t="shared" si="17"/>
        <v>#NAME?</v>
      </c>
      <c r="C2141" s="2">
        <v>0.65575000000000006</v>
      </c>
      <c r="D2141" s="2">
        <v>0.67856000000000005</v>
      </c>
      <c r="E2141" s="2">
        <v>0.77444000000000002</v>
      </c>
    </row>
    <row r="2142" spans="1:5" x14ac:dyDescent="0.3">
      <c r="A2142" s="2">
        <v>12292</v>
      </c>
      <c r="B2142" s="2" t="e">
        <f t="shared" si="17"/>
        <v>#NAME?</v>
      </c>
      <c r="C2142" s="2">
        <v>0.65593999999999997</v>
      </c>
      <c r="D2142" s="2">
        <v>0.67827000000000004</v>
      </c>
      <c r="E2142" s="2">
        <v>0.77439999999999998</v>
      </c>
    </row>
    <row r="2143" spans="1:5" x14ac:dyDescent="0.3">
      <c r="A2143" s="2">
        <v>12297</v>
      </c>
      <c r="B2143" s="2" t="e">
        <f t="shared" si="17"/>
        <v>#NAME?</v>
      </c>
      <c r="C2143" s="2">
        <v>0.65588000000000002</v>
      </c>
      <c r="D2143" s="2">
        <v>0.67832000000000003</v>
      </c>
      <c r="E2143" s="2">
        <v>0.77434999999999998</v>
      </c>
    </row>
    <row r="2144" spans="1:5" x14ac:dyDescent="0.3">
      <c r="A2144" s="2">
        <v>12302</v>
      </c>
      <c r="B2144" s="2" t="e">
        <f t="shared" si="17"/>
        <v>#NAME?</v>
      </c>
      <c r="C2144" s="2">
        <v>0.65554000000000001</v>
      </c>
      <c r="D2144" s="2">
        <v>0.67828999999999995</v>
      </c>
      <c r="E2144" s="2">
        <v>0.77439000000000002</v>
      </c>
    </row>
    <row r="2145" spans="1:5" x14ac:dyDescent="0.3">
      <c r="A2145" s="2">
        <v>12307</v>
      </c>
      <c r="B2145" s="2" t="e">
        <f t="shared" si="17"/>
        <v>#NAME?</v>
      </c>
      <c r="C2145" s="2">
        <v>0.65547</v>
      </c>
      <c r="D2145" s="2">
        <v>0.67828999999999995</v>
      </c>
      <c r="E2145" s="2">
        <v>0.77439000000000002</v>
      </c>
    </row>
    <row r="2146" spans="1:5" x14ac:dyDescent="0.3">
      <c r="A2146" s="2">
        <v>12312</v>
      </c>
      <c r="B2146" s="2" t="e">
        <f t="shared" si="17"/>
        <v>#NAME?</v>
      </c>
      <c r="C2146" s="2">
        <v>0.65551000000000004</v>
      </c>
      <c r="D2146" s="2">
        <v>0.67822000000000005</v>
      </c>
      <c r="E2146" s="2">
        <v>0.77432000000000001</v>
      </c>
    </row>
    <row r="2147" spans="1:5" x14ac:dyDescent="0.3">
      <c r="A2147" s="2">
        <v>12317</v>
      </c>
      <c r="B2147" s="2" t="e">
        <f t="shared" si="17"/>
        <v>#NAME?</v>
      </c>
      <c r="C2147" s="2">
        <v>0.65556999999999999</v>
      </c>
      <c r="D2147" s="2">
        <v>0.67818000000000001</v>
      </c>
      <c r="E2147" s="2">
        <v>0.77436000000000005</v>
      </c>
    </row>
    <row r="2148" spans="1:5" x14ac:dyDescent="0.3">
      <c r="A2148" s="2">
        <v>12322</v>
      </c>
      <c r="B2148" s="2" t="e">
        <f t="shared" si="17"/>
        <v>#NAME?</v>
      </c>
      <c r="C2148" s="2">
        <v>0.65547</v>
      </c>
      <c r="D2148" s="2">
        <v>0.67800000000000005</v>
      </c>
      <c r="E2148" s="2">
        <v>0.77447999999999995</v>
      </c>
    </row>
    <row r="2149" spans="1:5" x14ac:dyDescent="0.3">
      <c r="A2149" s="2">
        <v>12327</v>
      </c>
      <c r="B2149" s="2" t="e">
        <f t="shared" si="17"/>
        <v>#NAME?</v>
      </c>
      <c r="C2149" s="2">
        <v>0.65556999999999999</v>
      </c>
      <c r="D2149" s="2">
        <v>0.67803000000000002</v>
      </c>
      <c r="E2149" s="2">
        <v>0.77437</v>
      </c>
    </row>
    <row r="2150" spans="1:5" x14ac:dyDescent="0.3">
      <c r="A2150" s="2">
        <v>12332</v>
      </c>
      <c r="B2150" s="2" t="e">
        <f t="shared" si="17"/>
        <v>#NAME?</v>
      </c>
      <c r="C2150" s="2">
        <v>0.65549999999999997</v>
      </c>
      <c r="D2150" s="2">
        <v>0.67784</v>
      </c>
      <c r="E2150" s="2">
        <v>0.77446999999999999</v>
      </c>
    </row>
    <row r="2151" spans="1:5" x14ac:dyDescent="0.3">
      <c r="A2151" s="2">
        <v>12337</v>
      </c>
      <c r="B2151" s="2" t="e">
        <f t="shared" si="17"/>
        <v>#NAME?</v>
      </c>
      <c r="C2151" s="2">
        <v>0.65517999999999998</v>
      </c>
      <c r="D2151" s="2">
        <v>0.67820000000000003</v>
      </c>
      <c r="E2151" s="2">
        <v>0.77446000000000004</v>
      </c>
    </row>
    <row r="2152" spans="1:5" x14ac:dyDescent="0.3">
      <c r="A2152" s="2">
        <v>12342</v>
      </c>
      <c r="B2152" s="2" t="e">
        <f t="shared" si="17"/>
        <v>#NAME?</v>
      </c>
      <c r="C2152" s="2">
        <v>0.65502000000000005</v>
      </c>
      <c r="D2152" s="2">
        <v>0.67800000000000005</v>
      </c>
      <c r="E2152" s="2">
        <v>0.77434000000000003</v>
      </c>
    </row>
    <row r="2153" spans="1:5" x14ac:dyDescent="0.3">
      <c r="A2153" s="2">
        <v>12347</v>
      </c>
      <c r="B2153" s="2" t="e">
        <f t="shared" si="17"/>
        <v>#NAME?</v>
      </c>
      <c r="C2153" s="2">
        <v>0.65515000000000001</v>
      </c>
      <c r="D2153" s="2">
        <v>0.67784</v>
      </c>
      <c r="E2153" s="2">
        <v>0.77432999999999996</v>
      </c>
    </row>
    <row r="2154" spans="1:5" x14ac:dyDescent="0.3">
      <c r="A2154" s="2">
        <v>12352</v>
      </c>
      <c r="B2154" s="2" t="e">
        <f t="shared" si="17"/>
        <v>#NAME?</v>
      </c>
      <c r="C2154" s="2">
        <v>0.65508999999999995</v>
      </c>
      <c r="D2154" s="2">
        <v>0.67810999999999999</v>
      </c>
      <c r="E2154" s="2">
        <v>0.77441000000000004</v>
      </c>
    </row>
    <row r="2155" spans="1:5" x14ac:dyDescent="0.3">
      <c r="A2155" s="2">
        <v>12357</v>
      </c>
      <c r="B2155" s="2" t="e">
        <f t="shared" si="17"/>
        <v>#NAME?</v>
      </c>
      <c r="C2155" s="2">
        <v>0.65491999999999995</v>
      </c>
      <c r="D2155" s="2">
        <v>0.67781999999999998</v>
      </c>
      <c r="E2155" s="2">
        <v>0.77439000000000002</v>
      </c>
    </row>
    <row r="2156" spans="1:5" x14ac:dyDescent="0.3">
      <c r="A2156" s="2">
        <v>12362</v>
      </c>
      <c r="B2156" s="2" t="e">
        <f t="shared" si="17"/>
        <v>#NAME?</v>
      </c>
      <c r="C2156" s="2">
        <v>0.65517999999999998</v>
      </c>
      <c r="D2156" s="2">
        <v>0.67769999999999997</v>
      </c>
      <c r="E2156" s="2">
        <v>0.77434000000000003</v>
      </c>
    </row>
    <row r="2157" spans="1:5" x14ac:dyDescent="0.3">
      <c r="A2157" s="2">
        <v>12367</v>
      </c>
      <c r="B2157" s="2" t="e">
        <f t="shared" si="17"/>
        <v>#NAME?</v>
      </c>
      <c r="C2157" s="2">
        <v>0.65495999999999999</v>
      </c>
      <c r="D2157" s="2">
        <v>0.67798999999999998</v>
      </c>
      <c r="E2157" s="2">
        <v>0.77442999999999995</v>
      </c>
    </row>
    <row r="2158" spans="1:5" x14ac:dyDescent="0.3">
      <c r="A2158" s="2">
        <v>12372</v>
      </c>
      <c r="B2158" s="2" t="e">
        <f t="shared" si="17"/>
        <v>#NAME?</v>
      </c>
      <c r="C2158" s="2">
        <v>0.65466999999999997</v>
      </c>
      <c r="D2158" s="2">
        <v>0.67771999999999999</v>
      </c>
      <c r="E2158" s="2">
        <v>0.77437</v>
      </c>
    </row>
    <row r="2159" spans="1:5" x14ac:dyDescent="0.3">
      <c r="A2159" s="2">
        <v>12377</v>
      </c>
      <c r="B2159" s="2" t="e">
        <f t="shared" si="17"/>
        <v>#NAME?</v>
      </c>
      <c r="C2159" s="2">
        <v>0.65491999999999995</v>
      </c>
      <c r="D2159" s="2">
        <v>0.67771000000000003</v>
      </c>
      <c r="E2159" s="2">
        <v>0.77439999999999998</v>
      </c>
    </row>
    <row r="2160" spans="1:5" x14ac:dyDescent="0.3">
      <c r="A2160" s="2">
        <v>12382</v>
      </c>
      <c r="B2160" s="2" t="e">
        <f t="shared" si="17"/>
        <v>#NAME?</v>
      </c>
      <c r="C2160" s="2">
        <v>0.65488999999999997</v>
      </c>
      <c r="D2160" s="2">
        <v>0.67778000000000005</v>
      </c>
      <c r="E2160" s="2">
        <v>0.77439999999999998</v>
      </c>
    </row>
    <row r="2161" spans="1:5" x14ac:dyDescent="0.3">
      <c r="A2161" s="2">
        <v>12387</v>
      </c>
      <c r="B2161" s="2" t="e">
        <f t="shared" si="17"/>
        <v>#NAME?</v>
      </c>
      <c r="C2161" s="2">
        <v>0.65466999999999997</v>
      </c>
      <c r="D2161" s="2">
        <v>0.67773000000000005</v>
      </c>
      <c r="E2161" s="2">
        <v>0.77434999999999998</v>
      </c>
    </row>
    <row r="2162" spans="1:5" x14ac:dyDescent="0.3">
      <c r="A2162" s="2">
        <v>12392</v>
      </c>
      <c r="B2162" s="2" t="e">
        <f t="shared" si="17"/>
        <v>#NAME?</v>
      </c>
      <c r="C2162" s="2">
        <v>0.65485000000000004</v>
      </c>
      <c r="D2162" s="2">
        <v>0.67759999999999998</v>
      </c>
      <c r="E2162" s="2">
        <v>0.77444000000000002</v>
      </c>
    </row>
    <row r="2163" spans="1:5" x14ac:dyDescent="0.3">
      <c r="A2163" s="2">
        <v>12397</v>
      </c>
      <c r="B2163" s="2" t="e">
        <f t="shared" si="17"/>
        <v>#NAME?</v>
      </c>
      <c r="C2163" s="2">
        <v>0.65502000000000005</v>
      </c>
      <c r="D2163" s="2">
        <v>0.67779999999999996</v>
      </c>
      <c r="E2163" s="2">
        <v>0.77441000000000004</v>
      </c>
    </row>
    <row r="2164" spans="1:5" x14ac:dyDescent="0.3">
      <c r="A2164" s="2">
        <v>12402</v>
      </c>
      <c r="B2164" s="2" t="e">
        <f t="shared" si="17"/>
        <v>#NAME?</v>
      </c>
      <c r="C2164" s="2">
        <v>0.65475000000000005</v>
      </c>
      <c r="D2164" s="2">
        <v>0.67774000000000001</v>
      </c>
      <c r="E2164" s="2">
        <v>0.77446000000000004</v>
      </c>
    </row>
    <row r="2165" spans="1:5" x14ac:dyDescent="0.3">
      <c r="A2165" s="2">
        <v>12407</v>
      </c>
      <c r="B2165" s="2" t="e">
        <f t="shared" si="17"/>
        <v>#NAME?</v>
      </c>
      <c r="C2165" s="2">
        <v>0.65458000000000005</v>
      </c>
      <c r="D2165" s="2">
        <v>0.67786999999999997</v>
      </c>
      <c r="E2165" s="2">
        <v>0.77437999999999996</v>
      </c>
    </row>
    <row r="2166" spans="1:5" x14ac:dyDescent="0.3">
      <c r="A2166" s="2">
        <v>12412</v>
      </c>
      <c r="B2166" s="2" t="e">
        <f t="shared" ref="B2166:B2229" si="18">-nan</f>
        <v>#NAME?</v>
      </c>
      <c r="C2166" s="2">
        <v>0.65452999999999995</v>
      </c>
      <c r="D2166" s="2">
        <v>0.67779</v>
      </c>
      <c r="E2166" s="2">
        <v>0.77439999999999998</v>
      </c>
    </row>
    <row r="2167" spans="1:5" x14ac:dyDescent="0.3">
      <c r="A2167" s="2">
        <v>12417</v>
      </c>
      <c r="B2167" s="2" t="e">
        <f t="shared" si="18"/>
        <v>#NAME?</v>
      </c>
      <c r="C2167" s="2">
        <v>0.65468999999999999</v>
      </c>
      <c r="D2167" s="2">
        <v>0.67764000000000002</v>
      </c>
      <c r="E2167" s="2">
        <v>0.77427999999999997</v>
      </c>
    </row>
    <row r="2168" spans="1:5" x14ac:dyDescent="0.3">
      <c r="A2168" s="2">
        <v>12422</v>
      </c>
      <c r="B2168" s="2" t="e">
        <f t="shared" si="18"/>
        <v>#NAME?</v>
      </c>
      <c r="C2168" s="2">
        <v>0.65452999999999995</v>
      </c>
      <c r="D2168" s="2">
        <v>0.67762</v>
      </c>
      <c r="E2168" s="2">
        <v>0.77436000000000005</v>
      </c>
    </row>
    <row r="2169" spans="1:5" x14ac:dyDescent="0.3">
      <c r="A2169" s="2">
        <v>12427</v>
      </c>
      <c r="B2169" s="2" t="e">
        <f t="shared" si="18"/>
        <v>#NAME?</v>
      </c>
      <c r="C2169" s="2">
        <v>0.65451999999999999</v>
      </c>
      <c r="D2169" s="2">
        <v>0.67747999999999997</v>
      </c>
      <c r="E2169" s="2">
        <v>0.77439000000000002</v>
      </c>
    </row>
    <row r="2170" spans="1:5" x14ac:dyDescent="0.3">
      <c r="A2170" s="2">
        <v>12432</v>
      </c>
      <c r="B2170" s="2" t="e">
        <f t="shared" si="18"/>
        <v>#NAME?</v>
      </c>
      <c r="C2170" s="2">
        <v>0.65449000000000002</v>
      </c>
      <c r="D2170" s="2">
        <v>0.67771000000000003</v>
      </c>
      <c r="E2170" s="2">
        <v>0.77442</v>
      </c>
    </row>
    <row r="2171" spans="1:5" x14ac:dyDescent="0.3">
      <c r="A2171" s="2">
        <v>12437</v>
      </c>
      <c r="B2171" s="2" t="e">
        <f t="shared" si="18"/>
        <v>#NAME?</v>
      </c>
      <c r="C2171" s="2">
        <v>0.65476000000000001</v>
      </c>
      <c r="D2171" s="2">
        <v>0.67778000000000005</v>
      </c>
      <c r="E2171" s="2">
        <v>0.77441000000000004</v>
      </c>
    </row>
    <row r="2172" spans="1:5" x14ac:dyDescent="0.3">
      <c r="A2172" s="2">
        <v>12442</v>
      </c>
      <c r="B2172" s="2" t="e">
        <f t="shared" si="18"/>
        <v>#NAME?</v>
      </c>
      <c r="C2172" s="2">
        <v>0.65452999999999995</v>
      </c>
      <c r="D2172" s="2">
        <v>0.67750999999999995</v>
      </c>
      <c r="E2172" s="2">
        <v>0.77434000000000003</v>
      </c>
    </row>
    <row r="2173" spans="1:5" x14ac:dyDescent="0.3">
      <c r="A2173" s="2">
        <v>12447</v>
      </c>
      <c r="B2173" s="2" t="e">
        <f t="shared" si="18"/>
        <v>#NAME?</v>
      </c>
      <c r="C2173" s="2">
        <v>0.65444000000000002</v>
      </c>
      <c r="D2173" s="2">
        <v>0.67759999999999998</v>
      </c>
      <c r="E2173" s="2">
        <v>0.77436000000000005</v>
      </c>
    </row>
    <row r="2174" spans="1:5" x14ac:dyDescent="0.3">
      <c r="A2174" s="2">
        <v>12452</v>
      </c>
      <c r="B2174" s="2" t="e">
        <f t="shared" si="18"/>
        <v>#NAME?</v>
      </c>
      <c r="C2174" s="2">
        <v>0.65449000000000002</v>
      </c>
      <c r="D2174" s="2">
        <v>0.67749999999999999</v>
      </c>
      <c r="E2174" s="2">
        <v>0.77439999999999998</v>
      </c>
    </row>
    <row r="2175" spans="1:5" x14ac:dyDescent="0.3">
      <c r="A2175" s="2">
        <v>12457</v>
      </c>
      <c r="B2175" s="2" t="e">
        <f t="shared" si="18"/>
        <v>#NAME?</v>
      </c>
      <c r="C2175" s="2">
        <v>0.65454000000000001</v>
      </c>
      <c r="D2175" s="2">
        <v>0.67740999999999996</v>
      </c>
      <c r="E2175" s="2">
        <v>0.77434999999999998</v>
      </c>
    </row>
    <row r="2176" spans="1:5" x14ac:dyDescent="0.3">
      <c r="A2176" s="2">
        <v>12462</v>
      </c>
      <c r="B2176" s="2" t="e">
        <f t="shared" si="18"/>
        <v>#NAME?</v>
      </c>
      <c r="C2176" s="2">
        <v>0.65415999999999996</v>
      </c>
      <c r="D2176" s="2">
        <v>0.67756000000000005</v>
      </c>
      <c r="E2176" s="2">
        <v>0.77442999999999995</v>
      </c>
    </row>
    <row r="2177" spans="1:5" x14ac:dyDescent="0.3">
      <c r="A2177" s="2">
        <v>12467</v>
      </c>
      <c r="B2177" s="2" t="e">
        <f t="shared" si="18"/>
        <v>#NAME?</v>
      </c>
      <c r="C2177" s="2">
        <v>0.65429999999999999</v>
      </c>
      <c r="D2177" s="2">
        <v>0.67749999999999999</v>
      </c>
      <c r="E2177" s="2">
        <v>0.77439999999999998</v>
      </c>
    </row>
    <row r="2178" spans="1:5" x14ac:dyDescent="0.3">
      <c r="A2178" s="2">
        <v>12472</v>
      </c>
      <c r="B2178" s="2" t="e">
        <f t="shared" si="18"/>
        <v>#NAME?</v>
      </c>
      <c r="C2178" s="2">
        <v>0.65442</v>
      </c>
      <c r="D2178" s="2">
        <v>0.67737999999999998</v>
      </c>
      <c r="E2178" s="2">
        <v>0.77439000000000002</v>
      </c>
    </row>
    <row r="2179" spans="1:5" x14ac:dyDescent="0.3">
      <c r="A2179" s="2">
        <v>12477</v>
      </c>
      <c r="B2179" s="2" t="e">
        <f t="shared" si="18"/>
        <v>#NAME?</v>
      </c>
      <c r="C2179" s="2">
        <v>0.65425</v>
      </c>
      <c r="D2179" s="2">
        <v>0.67742000000000002</v>
      </c>
      <c r="E2179" s="2">
        <v>0.77429000000000003</v>
      </c>
    </row>
    <row r="2180" spans="1:5" x14ac:dyDescent="0.3">
      <c r="A2180" s="2">
        <v>12482</v>
      </c>
      <c r="B2180" s="2" t="e">
        <f t="shared" si="18"/>
        <v>#NAME?</v>
      </c>
      <c r="C2180" s="2">
        <v>0.65430999999999995</v>
      </c>
      <c r="D2180" s="2">
        <v>0.67752999999999997</v>
      </c>
      <c r="E2180" s="2">
        <v>0.77439999999999998</v>
      </c>
    </row>
    <row r="2181" spans="1:5" x14ac:dyDescent="0.3">
      <c r="A2181" s="2">
        <v>12487</v>
      </c>
      <c r="B2181" s="2" t="e">
        <f t="shared" si="18"/>
        <v>#NAME?</v>
      </c>
      <c r="C2181" s="2">
        <v>0.65407000000000004</v>
      </c>
      <c r="D2181" s="2">
        <v>0.67739000000000005</v>
      </c>
      <c r="E2181" s="2">
        <v>0.77436000000000005</v>
      </c>
    </row>
    <row r="2182" spans="1:5" x14ac:dyDescent="0.3">
      <c r="A2182" s="2">
        <v>12492</v>
      </c>
      <c r="B2182" s="2" t="e">
        <f t="shared" si="18"/>
        <v>#NAME?</v>
      </c>
      <c r="C2182" s="2">
        <v>0.65444999999999998</v>
      </c>
      <c r="D2182" s="2">
        <v>0.67747000000000002</v>
      </c>
      <c r="E2182" s="2">
        <v>0.77434000000000003</v>
      </c>
    </row>
    <row r="2183" spans="1:5" x14ac:dyDescent="0.3">
      <c r="A2183" s="2">
        <v>12497</v>
      </c>
      <c r="B2183" s="2" t="e">
        <f t="shared" si="18"/>
        <v>#NAME?</v>
      </c>
      <c r="C2183" s="2">
        <v>0.65439000000000003</v>
      </c>
      <c r="D2183" s="2">
        <v>0.67754999999999999</v>
      </c>
      <c r="E2183" s="2">
        <v>0.77437</v>
      </c>
    </row>
    <row r="2184" spans="1:5" x14ac:dyDescent="0.3">
      <c r="A2184" s="2">
        <v>12502</v>
      </c>
      <c r="B2184" s="2" t="e">
        <f t="shared" si="18"/>
        <v>#NAME?</v>
      </c>
      <c r="C2184" s="2">
        <v>0.65422999999999998</v>
      </c>
      <c r="D2184" s="2">
        <v>0.67744000000000004</v>
      </c>
      <c r="E2184" s="2">
        <v>0.77437999999999996</v>
      </c>
    </row>
    <row r="2185" spans="1:5" x14ac:dyDescent="0.3">
      <c r="A2185" s="2">
        <v>12507</v>
      </c>
      <c r="B2185" s="2" t="e">
        <f t="shared" si="18"/>
        <v>#NAME?</v>
      </c>
      <c r="C2185" s="2">
        <v>0.65393000000000001</v>
      </c>
      <c r="D2185" s="2">
        <v>0.67732000000000003</v>
      </c>
      <c r="E2185" s="2">
        <v>0.77432000000000001</v>
      </c>
    </row>
    <row r="2186" spans="1:5" x14ac:dyDescent="0.3">
      <c r="A2186" s="2">
        <v>12512</v>
      </c>
      <c r="B2186" s="2" t="e">
        <f t="shared" si="18"/>
        <v>#NAME?</v>
      </c>
      <c r="C2186" s="2">
        <v>0.65425</v>
      </c>
      <c r="D2186" s="2">
        <v>0.67728999999999995</v>
      </c>
      <c r="E2186" s="2">
        <v>0.77441000000000004</v>
      </c>
    </row>
    <row r="2187" spans="1:5" x14ac:dyDescent="0.3">
      <c r="A2187" s="2">
        <v>12517</v>
      </c>
      <c r="B2187" s="2" t="e">
        <f t="shared" si="18"/>
        <v>#NAME?</v>
      </c>
      <c r="C2187" s="2">
        <v>0.65378999999999998</v>
      </c>
      <c r="D2187" s="2">
        <v>0.67742999999999998</v>
      </c>
      <c r="E2187" s="2">
        <v>0.77436000000000005</v>
      </c>
    </row>
    <row r="2188" spans="1:5" x14ac:dyDescent="0.3">
      <c r="A2188" s="2">
        <v>12522</v>
      </c>
      <c r="B2188" s="2" t="e">
        <f t="shared" si="18"/>
        <v>#NAME?</v>
      </c>
      <c r="C2188" s="2">
        <v>0.65410999999999997</v>
      </c>
      <c r="D2188" s="2">
        <v>0.67747999999999997</v>
      </c>
      <c r="E2188" s="2">
        <v>0.77434999999999998</v>
      </c>
    </row>
    <row r="2189" spans="1:5" x14ac:dyDescent="0.3">
      <c r="A2189" s="2">
        <v>12527</v>
      </c>
      <c r="B2189" s="2" t="e">
        <f t="shared" si="18"/>
        <v>#NAME?</v>
      </c>
      <c r="C2189" s="2">
        <v>0.65417999999999998</v>
      </c>
      <c r="D2189" s="2">
        <v>0.67734000000000005</v>
      </c>
      <c r="E2189" s="2">
        <v>0.77442</v>
      </c>
    </row>
    <row r="2190" spans="1:5" x14ac:dyDescent="0.3">
      <c r="A2190" s="2">
        <v>12532</v>
      </c>
      <c r="B2190" s="2" t="e">
        <f t="shared" si="18"/>
        <v>#NAME?</v>
      </c>
      <c r="C2190" s="2">
        <v>0.65410999999999997</v>
      </c>
      <c r="D2190" s="2">
        <v>0.67750999999999995</v>
      </c>
      <c r="E2190" s="2">
        <v>0.77437999999999996</v>
      </c>
    </row>
    <row r="2191" spans="1:5" x14ac:dyDescent="0.3">
      <c r="A2191" s="2">
        <v>12537</v>
      </c>
      <c r="B2191" s="2" t="e">
        <f t="shared" si="18"/>
        <v>#NAME?</v>
      </c>
      <c r="C2191" s="2">
        <v>0.65397000000000005</v>
      </c>
      <c r="D2191" s="2">
        <v>0.67742000000000002</v>
      </c>
      <c r="E2191" s="2">
        <v>0.77434999999999998</v>
      </c>
    </row>
    <row r="2192" spans="1:5" x14ac:dyDescent="0.3">
      <c r="A2192" s="2">
        <v>12542</v>
      </c>
      <c r="B2192" s="2" t="e">
        <f t="shared" si="18"/>
        <v>#NAME?</v>
      </c>
      <c r="C2192" s="2">
        <v>0.65378000000000003</v>
      </c>
      <c r="D2192" s="2">
        <v>0.67735999999999996</v>
      </c>
      <c r="E2192" s="2">
        <v>0.77442</v>
      </c>
    </row>
    <row r="2193" spans="1:5" x14ac:dyDescent="0.3">
      <c r="A2193" s="2">
        <v>12547</v>
      </c>
      <c r="B2193" s="2" t="e">
        <f t="shared" si="18"/>
        <v>#NAME?</v>
      </c>
      <c r="C2193" s="2">
        <v>0.65400999999999998</v>
      </c>
      <c r="D2193" s="2">
        <v>0.67740999999999996</v>
      </c>
      <c r="E2193" s="2">
        <v>0.77442</v>
      </c>
    </row>
    <row r="2194" spans="1:5" x14ac:dyDescent="0.3">
      <c r="A2194" s="2">
        <v>12552</v>
      </c>
      <c r="B2194" s="2" t="e">
        <f t="shared" si="18"/>
        <v>#NAME?</v>
      </c>
      <c r="C2194" s="2">
        <v>0.65397000000000005</v>
      </c>
      <c r="D2194" s="2">
        <v>0.67744000000000004</v>
      </c>
      <c r="E2194" s="2">
        <v>0.77442</v>
      </c>
    </row>
    <row r="2195" spans="1:5" x14ac:dyDescent="0.3">
      <c r="A2195" s="2">
        <v>12557</v>
      </c>
      <c r="B2195" s="2" t="e">
        <f t="shared" si="18"/>
        <v>#NAME?</v>
      </c>
      <c r="C2195" s="2">
        <v>0.65417999999999998</v>
      </c>
      <c r="D2195" s="2">
        <v>0.67759000000000003</v>
      </c>
      <c r="E2195" s="2">
        <v>0.77439000000000002</v>
      </c>
    </row>
    <row r="2196" spans="1:5" x14ac:dyDescent="0.3">
      <c r="A2196" s="2">
        <v>12562</v>
      </c>
      <c r="B2196" s="2" t="e">
        <f t="shared" si="18"/>
        <v>#NAME?</v>
      </c>
      <c r="C2196" s="2">
        <v>0.65391999999999995</v>
      </c>
      <c r="D2196" s="2">
        <v>0.67742000000000002</v>
      </c>
      <c r="E2196" s="2">
        <v>0.77437999999999996</v>
      </c>
    </row>
    <row r="2197" spans="1:5" x14ac:dyDescent="0.3">
      <c r="A2197" s="2">
        <v>12567</v>
      </c>
      <c r="B2197" s="2" t="e">
        <f t="shared" si="18"/>
        <v>#NAME?</v>
      </c>
      <c r="C2197" s="2">
        <v>0.65407000000000004</v>
      </c>
      <c r="D2197" s="2">
        <v>0.6774</v>
      </c>
      <c r="E2197" s="2">
        <v>0.77446000000000004</v>
      </c>
    </row>
    <row r="2198" spans="1:5" x14ac:dyDescent="0.3">
      <c r="A2198" s="2">
        <v>12572</v>
      </c>
      <c r="B2198" s="2" t="e">
        <f t="shared" si="18"/>
        <v>#NAME?</v>
      </c>
      <c r="C2198" s="2">
        <v>0.65388000000000002</v>
      </c>
      <c r="D2198" s="2">
        <v>0.67739000000000005</v>
      </c>
      <c r="E2198" s="2">
        <v>0.77437999999999996</v>
      </c>
    </row>
    <row r="2199" spans="1:5" x14ac:dyDescent="0.3">
      <c r="A2199" s="2">
        <v>12577</v>
      </c>
      <c r="B2199" s="2" t="e">
        <f t="shared" si="18"/>
        <v>#NAME?</v>
      </c>
      <c r="C2199" s="2">
        <v>0.65398000000000001</v>
      </c>
      <c r="D2199" s="2">
        <v>0.67749999999999999</v>
      </c>
      <c r="E2199" s="2">
        <v>0.77439999999999998</v>
      </c>
    </row>
    <row r="2200" spans="1:5" x14ac:dyDescent="0.3">
      <c r="A2200" s="2">
        <v>12582</v>
      </c>
      <c r="B2200" s="2" t="e">
        <f t="shared" si="18"/>
        <v>#NAME?</v>
      </c>
      <c r="C2200" s="2">
        <v>0.65408999999999995</v>
      </c>
      <c r="D2200" s="2">
        <v>0.6774</v>
      </c>
      <c r="E2200" s="2">
        <v>0.77436000000000005</v>
      </c>
    </row>
    <row r="2201" spans="1:5" x14ac:dyDescent="0.3">
      <c r="A2201" s="2">
        <v>12587</v>
      </c>
      <c r="B2201" s="2" t="e">
        <f t="shared" si="18"/>
        <v>#NAME?</v>
      </c>
      <c r="C2201" s="2">
        <v>0.65398000000000001</v>
      </c>
      <c r="D2201" s="2">
        <v>0.67744000000000004</v>
      </c>
      <c r="E2201" s="2">
        <v>0.77434999999999998</v>
      </c>
    </row>
    <row r="2202" spans="1:5" x14ac:dyDescent="0.3">
      <c r="A2202" s="2">
        <v>12592</v>
      </c>
      <c r="B2202" s="2" t="e">
        <f t="shared" si="18"/>
        <v>#NAME?</v>
      </c>
      <c r="C2202" s="2">
        <v>0.65403</v>
      </c>
      <c r="D2202" s="2">
        <v>0.67747000000000002</v>
      </c>
      <c r="E2202" s="2">
        <v>0.77427000000000001</v>
      </c>
    </row>
    <row r="2203" spans="1:5" x14ac:dyDescent="0.3">
      <c r="A2203" s="2">
        <v>12597</v>
      </c>
      <c r="B2203" s="2" t="e">
        <f t="shared" si="18"/>
        <v>#NAME?</v>
      </c>
      <c r="C2203" s="2">
        <v>0.65385000000000004</v>
      </c>
      <c r="D2203" s="2">
        <v>0.67759999999999998</v>
      </c>
      <c r="E2203" s="2">
        <v>0.77441000000000004</v>
      </c>
    </row>
    <row r="2204" spans="1:5" x14ac:dyDescent="0.3">
      <c r="A2204" s="2">
        <v>12602</v>
      </c>
      <c r="B2204" s="2" t="e">
        <f t="shared" si="18"/>
        <v>#NAME?</v>
      </c>
      <c r="C2204" s="2">
        <v>0.65375000000000005</v>
      </c>
      <c r="D2204" s="2">
        <v>0.67720000000000002</v>
      </c>
      <c r="E2204" s="2">
        <v>0.77432999999999996</v>
      </c>
    </row>
    <row r="2205" spans="1:5" x14ac:dyDescent="0.3">
      <c r="A2205" s="2">
        <v>12607</v>
      </c>
      <c r="B2205" s="2" t="e">
        <f t="shared" si="18"/>
        <v>#NAME?</v>
      </c>
      <c r="C2205" s="2">
        <v>0.65391999999999995</v>
      </c>
      <c r="D2205" s="2">
        <v>0.67722000000000004</v>
      </c>
      <c r="E2205" s="2">
        <v>0.77432000000000001</v>
      </c>
    </row>
    <row r="2206" spans="1:5" x14ac:dyDescent="0.3">
      <c r="A2206" s="2">
        <v>12612</v>
      </c>
      <c r="B2206" s="2" t="e">
        <f t="shared" si="18"/>
        <v>#NAME?</v>
      </c>
      <c r="C2206" s="2">
        <v>0.65381</v>
      </c>
      <c r="D2206" s="2">
        <v>0.67712000000000006</v>
      </c>
      <c r="E2206" s="2">
        <v>0.77434000000000003</v>
      </c>
    </row>
    <row r="2207" spans="1:5" x14ac:dyDescent="0.3">
      <c r="A2207" s="2">
        <v>12617</v>
      </c>
      <c r="B2207" s="2" t="e">
        <f t="shared" si="18"/>
        <v>#NAME?</v>
      </c>
      <c r="C2207" s="2">
        <v>0.65361000000000002</v>
      </c>
      <c r="D2207" s="2">
        <v>0.67747999999999997</v>
      </c>
      <c r="E2207" s="2">
        <v>0.77444999999999997</v>
      </c>
    </row>
    <row r="2208" spans="1:5" x14ac:dyDescent="0.3">
      <c r="A2208" s="2">
        <v>12622</v>
      </c>
      <c r="B2208" s="2" t="e">
        <f t="shared" si="18"/>
        <v>#NAME?</v>
      </c>
      <c r="C2208" s="2">
        <v>0.65403</v>
      </c>
      <c r="D2208" s="2">
        <v>0.67764000000000002</v>
      </c>
      <c r="E2208" s="2">
        <v>0.77451000000000003</v>
      </c>
    </row>
    <row r="2209" spans="1:5" x14ac:dyDescent="0.3">
      <c r="A2209" s="2">
        <v>12627</v>
      </c>
      <c r="B2209" s="2" t="e">
        <f t="shared" si="18"/>
        <v>#NAME?</v>
      </c>
      <c r="C2209" s="2">
        <v>0.65393999999999997</v>
      </c>
      <c r="D2209" s="2">
        <v>0.67734000000000005</v>
      </c>
      <c r="E2209" s="2">
        <v>0.77427000000000001</v>
      </c>
    </row>
    <row r="2210" spans="1:5" x14ac:dyDescent="0.3">
      <c r="A2210" s="2">
        <v>12632</v>
      </c>
      <c r="B2210" s="2" t="e">
        <f t="shared" si="18"/>
        <v>#NAME?</v>
      </c>
      <c r="C2210" s="2">
        <v>0.65373000000000003</v>
      </c>
      <c r="D2210" s="2">
        <v>0.67732000000000003</v>
      </c>
      <c r="E2210" s="2">
        <v>0.77441000000000004</v>
      </c>
    </row>
    <row r="2211" spans="1:5" x14ac:dyDescent="0.3">
      <c r="A2211" s="2">
        <v>12637</v>
      </c>
      <c r="B2211" s="2" t="e">
        <f t="shared" si="18"/>
        <v>#NAME?</v>
      </c>
      <c r="C2211" s="2">
        <v>0.65403</v>
      </c>
      <c r="D2211" s="2">
        <v>0.67734000000000005</v>
      </c>
      <c r="E2211" s="2">
        <v>0.77434000000000003</v>
      </c>
    </row>
    <row r="2212" spans="1:5" x14ac:dyDescent="0.3">
      <c r="A2212" s="2">
        <v>12642</v>
      </c>
      <c r="B2212" s="2" t="e">
        <f t="shared" si="18"/>
        <v>#NAME?</v>
      </c>
      <c r="C2212" s="2">
        <v>0.65368999999999999</v>
      </c>
      <c r="D2212" s="2">
        <v>0.67732999999999999</v>
      </c>
      <c r="E2212" s="2">
        <v>0.77429000000000003</v>
      </c>
    </row>
    <row r="2213" spans="1:5" x14ac:dyDescent="0.3">
      <c r="A2213" s="2">
        <v>12647</v>
      </c>
      <c r="B2213" s="2" t="e">
        <f t="shared" si="18"/>
        <v>#NAME?</v>
      </c>
      <c r="C2213" s="2">
        <v>0.65391999999999995</v>
      </c>
      <c r="D2213" s="2">
        <v>0.67725999999999997</v>
      </c>
      <c r="E2213" s="2">
        <v>0.77437999999999996</v>
      </c>
    </row>
    <row r="2214" spans="1:5" x14ac:dyDescent="0.3">
      <c r="A2214" s="2">
        <v>12652</v>
      </c>
      <c r="B2214" s="2" t="e">
        <f t="shared" si="18"/>
        <v>#NAME?</v>
      </c>
      <c r="C2214" s="2">
        <v>0.65371000000000001</v>
      </c>
      <c r="D2214" s="2">
        <v>0.67712000000000006</v>
      </c>
      <c r="E2214" s="2">
        <v>0.77434999999999998</v>
      </c>
    </row>
    <row r="2215" spans="1:5" x14ac:dyDescent="0.3">
      <c r="A2215" s="2">
        <v>12657</v>
      </c>
      <c r="B2215" s="2" t="e">
        <f t="shared" si="18"/>
        <v>#NAME?</v>
      </c>
      <c r="C2215" s="2">
        <v>0.65351000000000004</v>
      </c>
      <c r="D2215" s="2">
        <v>0.67735000000000001</v>
      </c>
      <c r="E2215" s="2">
        <v>0.77439000000000002</v>
      </c>
    </row>
    <row r="2216" spans="1:5" x14ac:dyDescent="0.3">
      <c r="A2216" s="2">
        <v>12662</v>
      </c>
      <c r="B2216" s="2" t="e">
        <f t="shared" si="18"/>
        <v>#NAME?</v>
      </c>
      <c r="C2216" s="2">
        <v>0.65395999999999999</v>
      </c>
      <c r="D2216" s="2">
        <v>0.67727000000000004</v>
      </c>
      <c r="E2216" s="2">
        <v>0.77434999999999998</v>
      </c>
    </row>
    <row r="2217" spans="1:5" x14ac:dyDescent="0.3">
      <c r="A2217" s="2">
        <v>12667</v>
      </c>
      <c r="B2217" s="2" t="e">
        <f t="shared" si="18"/>
        <v>#NAME?</v>
      </c>
      <c r="C2217" s="2">
        <v>0.65363000000000004</v>
      </c>
      <c r="D2217" s="2">
        <v>0.67732999999999999</v>
      </c>
      <c r="E2217" s="2">
        <v>0.77432000000000001</v>
      </c>
    </row>
    <row r="2218" spans="1:5" x14ac:dyDescent="0.3">
      <c r="A2218" s="2">
        <v>12672</v>
      </c>
      <c r="B2218" s="2" t="e">
        <f t="shared" si="18"/>
        <v>#NAME?</v>
      </c>
      <c r="C2218" s="2">
        <v>0.65378000000000003</v>
      </c>
      <c r="D2218" s="2">
        <v>0.67734000000000005</v>
      </c>
      <c r="E2218" s="2">
        <v>0.77444000000000002</v>
      </c>
    </row>
    <row r="2219" spans="1:5" x14ac:dyDescent="0.3">
      <c r="A2219" s="2">
        <v>12677</v>
      </c>
      <c r="B2219" s="2" t="e">
        <f t="shared" si="18"/>
        <v>#NAME?</v>
      </c>
      <c r="C2219" s="2">
        <v>0.65366999999999997</v>
      </c>
      <c r="D2219" s="2">
        <v>0.67732000000000003</v>
      </c>
      <c r="E2219" s="2">
        <v>0.77442</v>
      </c>
    </row>
    <row r="2220" spans="1:5" x14ac:dyDescent="0.3">
      <c r="A2220" s="2">
        <v>12682</v>
      </c>
      <c r="B2220" s="2" t="e">
        <f t="shared" si="18"/>
        <v>#NAME?</v>
      </c>
      <c r="C2220" s="2">
        <v>0.65373000000000003</v>
      </c>
      <c r="D2220" s="2">
        <v>0.67734000000000005</v>
      </c>
      <c r="E2220" s="2">
        <v>0.77434000000000003</v>
      </c>
    </row>
    <row r="2221" spans="1:5" x14ac:dyDescent="0.3">
      <c r="A2221" s="2">
        <v>12687</v>
      </c>
      <c r="B2221" s="2" t="e">
        <f t="shared" si="18"/>
        <v>#NAME?</v>
      </c>
      <c r="C2221" s="2">
        <v>0.65364</v>
      </c>
      <c r="D2221" s="2">
        <v>0.67747999999999997</v>
      </c>
      <c r="E2221" s="2">
        <v>0.77436000000000005</v>
      </c>
    </row>
    <row r="2222" spans="1:5" x14ac:dyDescent="0.3">
      <c r="A2222" s="2">
        <v>12692</v>
      </c>
      <c r="B2222" s="2" t="e">
        <f t="shared" si="18"/>
        <v>#NAME?</v>
      </c>
      <c r="C2222" s="2">
        <v>0.65378000000000003</v>
      </c>
      <c r="D2222" s="2">
        <v>0.67732000000000003</v>
      </c>
      <c r="E2222" s="2">
        <v>0.77437</v>
      </c>
    </row>
    <row r="2223" spans="1:5" x14ac:dyDescent="0.3">
      <c r="A2223" s="2">
        <v>12697</v>
      </c>
      <c r="B2223" s="2" t="e">
        <f t="shared" si="18"/>
        <v>#NAME?</v>
      </c>
      <c r="C2223" s="2">
        <v>0.65385000000000004</v>
      </c>
      <c r="D2223" s="2">
        <v>0.67732999999999999</v>
      </c>
      <c r="E2223" s="2">
        <v>0.77434000000000003</v>
      </c>
    </row>
    <row r="2224" spans="1:5" x14ac:dyDescent="0.3">
      <c r="A2224" s="2">
        <v>12702</v>
      </c>
      <c r="B2224" s="2" t="e">
        <f t="shared" si="18"/>
        <v>#NAME?</v>
      </c>
      <c r="C2224" s="2">
        <v>0.65361000000000002</v>
      </c>
      <c r="D2224" s="2">
        <v>0.67735000000000001</v>
      </c>
      <c r="E2224" s="2">
        <v>0.77439999999999998</v>
      </c>
    </row>
    <row r="2225" spans="1:5" x14ac:dyDescent="0.3">
      <c r="A2225" s="2">
        <v>12707</v>
      </c>
      <c r="B2225" s="2" t="e">
        <f t="shared" si="18"/>
        <v>#NAME?</v>
      </c>
      <c r="C2225" s="2">
        <v>0.65371999999999997</v>
      </c>
      <c r="D2225" s="2">
        <v>0.67725000000000002</v>
      </c>
      <c r="E2225" s="2">
        <v>0.77442</v>
      </c>
    </row>
    <row r="2226" spans="1:5" x14ac:dyDescent="0.3">
      <c r="A2226" s="2">
        <v>12712</v>
      </c>
      <c r="B2226" s="2" t="e">
        <f t="shared" si="18"/>
        <v>#NAME?</v>
      </c>
      <c r="C2226" s="2">
        <v>0.65366000000000002</v>
      </c>
      <c r="D2226" s="2">
        <v>0.67728999999999995</v>
      </c>
      <c r="E2226" s="2">
        <v>0.77434000000000003</v>
      </c>
    </row>
    <row r="2227" spans="1:5" x14ac:dyDescent="0.3">
      <c r="A2227" s="2">
        <v>12717</v>
      </c>
      <c r="B2227" s="2" t="e">
        <f t="shared" si="18"/>
        <v>#NAME?</v>
      </c>
      <c r="C2227" s="2">
        <v>0.65385000000000004</v>
      </c>
      <c r="D2227" s="2">
        <v>0.67757999999999996</v>
      </c>
      <c r="E2227" s="2">
        <v>0.77437999999999996</v>
      </c>
    </row>
    <row r="2228" spans="1:5" x14ac:dyDescent="0.3">
      <c r="A2228" s="2">
        <v>12722</v>
      </c>
      <c r="B2228" s="2" t="e">
        <f t="shared" si="18"/>
        <v>#NAME?</v>
      </c>
      <c r="C2228" s="2">
        <v>0.65378000000000003</v>
      </c>
      <c r="D2228" s="2">
        <v>0.67742000000000002</v>
      </c>
      <c r="E2228" s="2">
        <v>0.77437</v>
      </c>
    </row>
    <row r="2229" spans="1:5" x14ac:dyDescent="0.3">
      <c r="A2229" s="2">
        <v>12727</v>
      </c>
      <c r="B2229" s="2" t="e">
        <f t="shared" si="18"/>
        <v>#NAME?</v>
      </c>
      <c r="C2229" s="2">
        <v>0.65373000000000003</v>
      </c>
      <c r="D2229" s="2">
        <v>0.67727000000000004</v>
      </c>
      <c r="E2229" s="2">
        <v>0.77439000000000002</v>
      </c>
    </row>
    <row r="2230" spans="1:5" x14ac:dyDescent="0.3">
      <c r="A2230" s="2">
        <v>12732</v>
      </c>
      <c r="B2230" s="2" t="e">
        <f t="shared" ref="B2230:B2293" si="19">-nan</f>
        <v>#NAME?</v>
      </c>
      <c r="C2230" s="2">
        <v>0.65381</v>
      </c>
      <c r="D2230" s="2">
        <v>0.67713000000000001</v>
      </c>
      <c r="E2230" s="2">
        <v>0.77436000000000005</v>
      </c>
    </row>
    <row r="2231" spans="1:5" x14ac:dyDescent="0.3">
      <c r="A2231" s="2">
        <v>12737</v>
      </c>
      <c r="B2231" s="2" t="e">
        <f t="shared" si="19"/>
        <v>#NAME?</v>
      </c>
      <c r="C2231" s="2">
        <v>0.65381999999999996</v>
      </c>
      <c r="D2231" s="2">
        <v>0.67745999999999995</v>
      </c>
      <c r="E2231" s="2">
        <v>0.77442999999999995</v>
      </c>
    </row>
    <row r="2232" spans="1:5" x14ac:dyDescent="0.3">
      <c r="A2232" s="2">
        <v>12742</v>
      </c>
      <c r="B2232" s="2" t="e">
        <f t="shared" si="19"/>
        <v>#NAME?</v>
      </c>
      <c r="C2232" s="2">
        <v>0.65376000000000001</v>
      </c>
      <c r="D2232" s="2">
        <v>0.67725999999999997</v>
      </c>
      <c r="E2232" s="2">
        <v>0.77442</v>
      </c>
    </row>
    <row r="2233" spans="1:5" x14ac:dyDescent="0.3">
      <c r="A2233" s="2">
        <v>12747</v>
      </c>
      <c r="B2233" s="2" t="e">
        <f t="shared" si="19"/>
        <v>#NAME?</v>
      </c>
      <c r="C2233" s="2">
        <v>0.65383000000000002</v>
      </c>
      <c r="D2233" s="2">
        <v>0.67725000000000002</v>
      </c>
      <c r="E2233" s="2">
        <v>0.77444000000000002</v>
      </c>
    </row>
    <row r="2234" spans="1:5" x14ac:dyDescent="0.3">
      <c r="A2234" s="2">
        <v>12752</v>
      </c>
      <c r="B2234" s="2" t="e">
        <f t="shared" si="19"/>
        <v>#NAME?</v>
      </c>
      <c r="C2234" s="2">
        <v>0.65381</v>
      </c>
      <c r="D2234" s="2">
        <v>0.67727000000000004</v>
      </c>
      <c r="E2234" s="2">
        <v>0.77432000000000001</v>
      </c>
    </row>
    <row r="2235" spans="1:5" x14ac:dyDescent="0.3">
      <c r="A2235" s="2">
        <v>12757</v>
      </c>
      <c r="B2235" s="2" t="e">
        <f t="shared" si="19"/>
        <v>#NAME?</v>
      </c>
      <c r="C2235" s="2">
        <v>0.65369999999999995</v>
      </c>
      <c r="D2235" s="2">
        <v>0.67737000000000003</v>
      </c>
      <c r="E2235" s="2">
        <v>0.77436000000000005</v>
      </c>
    </row>
    <row r="2236" spans="1:5" x14ac:dyDescent="0.3">
      <c r="A2236" s="2">
        <v>12762</v>
      </c>
      <c r="B2236" s="2" t="e">
        <f t="shared" si="19"/>
        <v>#NAME?</v>
      </c>
      <c r="C2236" s="2">
        <v>0.65371999999999997</v>
      </c>
      <c r="D2236" s="2">
        <v>0.67725000000000002</v>
      </c>
      <c r="E2236" s="2">
        <v>0.77436000000000005</v>
      </c>
    </row>
    <row r="2237" spans="1:5" x14ac:dyDescent="0.3">
      <c r="A2237" s="2">
        <v>12767</v>
      </c>
      <c r="B2237" s="2" t="e">
        <f t="shared" si="19"/>
        <v>#NAME?</v>
      </c>
      <c r="C2237" s="2">
        <v>0.65368000000000004</v>
      </c>
      <c r="D2237" s="2">
        <v>0.67749000000000004</v>
      </c>
      <c r="E2237" s="2">
        <v>0.77441000000000004</v>
      </c>
    </row>
    <row r="2238" spans="1:5" x14ac:dyDescent="0.3">
      <c r="A2238" s="2">
        <v>12772</v>
      </c>
      <c r="B2238" s="2" t="e">
        <f t="shared" si="19"/>
        <v>#NAME?</v>
      </c>
      <c r="C2238" s="2">
        <v>0.65386</v>
      </c>
      <c r="D2238" s="2">
        <v>0.67727000000000004</v>
      </c>
      <c r="E2238" s="2">
        <v>0.77437</v>
      </c>
    </row>
    <row r="2239" spans="1:5" x14ac:dyDescent="0.3">
      <c r="A2239" s="2">
        <v>12777</v>
      </c>
      <c r="B2239" s="2" t="e">
        <f t="shared" si="19"/>
        <v>#NAME?</v>
      </c>
      <c r="C2239" s="2">
        <v>0.65373000000000003</v>
      </c>
      <c r="D2239" s="2">
        <v>0.67727999999999999</v>
      </c>
      <c r="E2239" s="2">
        <v>0.77442</v>
      </c>
    </row>
    <row r="2240" spans="1:5" x14ac:dyDescent="0.3">
      <c r="A2240" s="2">
        <v>12782</v>
      </c>
      <c r="B2240" s="2" t="e">
        <f t="shared" si="19"/>
        <v>#NAME?</v>
      </c>
      <c r="C2240" s="2">
        <v>0.65369999999999995</v>
      </c>
      <c r="D2240" s="2">
        <v>0.67725999999999997</v>
      </c>
      <c r="E2240" s="2">
        <v>0.77432999999999996</v>
      </c>
    </row>
    <row r="2241" spans="1:5" x14ac:dyDescent="0.3">
      <c r="A2241" s="2">
        <v>12787</v>
      </c>
      <c r="B2241" s="2" t="e">
        <f t="shared" si="19"/>
        <v>#NAME?</v>
      </c>
      <c r="C2241" s="2">
        <v>0.65381</v>
      </c>
      <c r="D2241" s="2">
        <v>0.67734000000000005</v>
      </c>
      <c r="E2241" s="2">
        <v>0.77434999999999998</v>
      </c>
    </row>
    <row r="2242" spans="1:5" x14ac:dyDescent="0.3">
      <c r="A2242" s="2">
        <v>12792</v>
      </c>
      <c r="B2242" s="2" t="e">
        <f t="shared" si="19"/>
        <v>#NAME?</v>
      </c>
      <c r="C2242" s="2">
        <v>0.65368999999999999</v>
      </c>
      <c r="D2242" s="2">
        <v>0.67740999999999996</v>
      </c>
      <c r="E2242" s="2">
        <v>0.77434999999999998</v>
      </c>
    </row>
    <row r="2243" spans="1:5" x14ac:dyDescent="0.3">
      <c r="A2243" s="2">
        <v>12797</v>
      </c>
      <c r="B2243" s="2" t="e">
        <f t="shared" si="19"/>
        <v>#NAME?</v>
      </c>
      <c r="C2243" s="2">
        <v>0.65393999999999997</v>
      </c>
      <c r="D2243" s="2">
        <v>0.67740999999999996</v>
      </c>
      <c r="E2243" s="2">
        <v>0.77437</v>
      </c>
    </row>
    <row r="2244" spans="1:5" x14ac:dyDescent="0.3">
      <c r="A2244" s="2">
        <v>12802</v>
      </c>
      <c r="B2244" s="2" t="e">
        <f t="shared" si="19"/>
        <v>#NAME?</v>
      </c>
      <c r="C2244" s="2">
        <v>0.65366000000000002</v>
      </c>
      <c r="D2244" s="2">
        <v>0.67725999999999997</v>
      </c>
      <c r="E2244" s="2">
        <v>0.77434000000000003</v>
      </c>
    </row>
    <row r="2245" spans="1:5" x14ac:dyDescent="0.3">
      <c r="A2245" s="2">
        <v>12807</v>
      </c>
      <c r="B2245" s="2" t="e">
        <f t="shared" si="19"/>
        <v>#NAME?</v>
      </c>
      <c r="C2245" s="2">
        <v>0.65386999999999995</v>
      </c>
      <c r="D2245" s="2">
        <v>0.67739000000000005</v>
      </c>
      <c r="E2245" s="2">
        <v>0.77432000000000001</v>
      </c>
    </row>
    <row r="2246" spans="1:5" x14ac:dyDescent="0.3">
      <c r="A2246" s="2">
        <v>12812</v>
      </c>
      <c r="B2246" s="2" t="e">
        <f t="shared" si="19"/>
        <v>#NAME?</v>
      </c>
      <c r="C2246" s="2">
        <v>0.65378000000000003</v>
      </c>
      <c r="D2246" s="2">
        <v>0.67725000000000002</v>
      </c>
      <c r="E2246" s="2">
        <v>0.77434000000000003</v>
      </c>
    </row>
    <row r="2247" spans="1:5" x14ac:dyDescent="0.3">
      <c r="A2247" s="2">
        <v>12817</v>
      </c>
      <c r="B2247" s="2" t="e">
        <f t="shared" si="19"/>
        <v>#NAME?</v>
      </c>
      <c r="C2247" s="2">
        <v>0.65368000000000004</v>
      </c>
      <c r="D2247" s="2">
        <v>0.67718999999999996</v>
      </c>
      <c r="E2247" s="2">
        <v>0.77436000000000005</v>
      </c>
    </row>
    <row r="2248" spans="1:5" x14ac:dyDescent="0.3">
      <c r="A2248" s="2">
        <v>12822</v>
      </c>
      <c r="B2248" s="2" t="e">
        <f t="shared" si="19"/>
        <v>#NAME?</v>
      </c>
      <c r="C2248" s="2">
        <v>0.65369999999999995</v>
      </c>
      <c r="D2248" s="2">
        <v>0.67715999999999998</v>
      </c>
      <c r="E2248" s="2">
        <v>0.77439000000000002</v>
      </c>
    </row>
    <row r="2249" spans="1:5" x14ac:dyDescent="0.3">
      <c r="A2249" s="2">
        <v>12827</v>
      </c>
      <c r="B2249" s="2" t="e">
        <f t="shared" si="19"/>
        <v>#NAME?</v>
      </c>
      <c r="C2249" s="2">
        <v>0.65378999999999998</v>
      </c>
      <c r="D2249" s="2">
        <v>0.67732999999999999</v>
      </c>
      <c r="E2249" s="2">
        <v>0.77434999999999998</v>
      </c>
    </row>
    <row r="2250" spans="1:5" x14ac:dyDescent="0.3">
      <c r="A2250" s="2">
        <v>12832</v>
      </c>
      <c r="B2250" s="2" t="e">
        <f t="shared" si="19"/>
        <v>#NAME?</v>
      </c>
      <c r="C2250" s="2">
        <v>0.65381999999999996</v>
      </c>
      <c r="D2250" s="2">
        <v>0.67754999999999999</v>
      </c>
      <c r="E2250" s="2">
        <v>0.77437</v>
      </c>
    </row>
    <row r="2251" spans="1:5" x14ac:dyDescent="0.3">
      <c r="A2251" s="2">
        <v>12837</v>
      </c>
      <c r="B2251" s="2" t="e">
        <f t="shared" si="19"/>
        <v>#NAME?</v>
      </c>
      <c r="C2251" s="2">
        <v>0.65369999999999995</v>
      </c>
      <c r="D2251" s="2">
        <v>0.67732000000000003</v>
      </c>
      <c r="E2251" s="2">
        <v>0.77442</v>
      </c>
    </row>
    <row r="2252" spans="1:5" x14ac:dyDescent="0.3">
      <c r="A2252" s="2">
        <v>12842</v>
      </c>
      <c r="B2252" s="2" t="e">
        <f t="shared" si="19"/>
        <v>#NAME?</v>
      </c>
      <c r="C2252" s="2">
        <v>0.65390000000000004</v>
      </c>
      <c r="D2252" s="2">
        <v>0.67742000000000002</v>
      </c>
      <c r="E2252" s="2">
        <v>0.77432999999999996</v>
      </c>
    </row>
    <row r="2253" spans="1:5" x14ac:dyDescent="0.3">
      <c r="A2253" s="2">
        <v>12847</v>
      </c>
      <c r="B2253" s="2" t="e">
        <f t="shared" si="19"/>
        <v>#NAME?</v>
      </c>
      <c r="C2253" s="2">
        <v>0.65388999999999997</v>
      </c>
      <c r="D2253" s="2">
        <v>0.67730999999999997</v>
      </c>
      <c r="E2253" s="2">
        <v>0.77434000000000003</v>
      </c>
    </row>
    <row r="2254" spans="1:5" x14ac:dyDescent="0.3">
      <c r="A2254" s="2">
        <v>12852</v>
      </c>
      <c r="B2254" s="2" t="e">
        <f t="shared" si="19"/>
        <v>#NAME?</v>
      </c>
      <c r="C2254" s="2">
        <v>0.65364999999999995</v>
      </c>
      <c r="D2254" s="2">
        <v>0.67739000000000005</v>
      </c>
      <c r="E2254" s="2">
        <v>0.77436000000000005</v>
      </c>
    </row>
    <row r="2255" spans="1:5" x14ac:dyDescent="0.3">
      <c r="A2255" s="2">
        <v>12857</v>
      </c>
      <c r="B2255" s="2" t="e">
        <f t="shared" si="19"/>
        <v>#NAME?</v>
      </c>
      <c r="C2255" s="2">
        <v>0.65380000000000005</v>
      </c>
      <c r="D2255" s="2">
        <v>0.67737999999999998</v>
      </c>
      <c r="E2255" s="2">
        <v>0.77434000000000003</v>
      </c>
    </row>
    <row r="2256" spans="1:5" x14ac:dyDescent="0.3">
      <c r="A2256" s="2">
        <v>12862</v>
      </c>
      <c r="B2256" s="2" t="e">
        <f t="shared" si="19"/>
        <v>#NAME?</v>
      </c>
      <c r="C2256" s="2">
        <v>0.65371000000000001</v>
      </c>
      <c r="D2256" s="2">
        <v>0.67737000000000003</v>
      </c>
      <c r="E2256" s="2">
        <v>0.77439999999999998</v>
      </c>
    </row>
    <row r="2257" spans="1:5" x14ac:dyDescent="0.3">
      <c r="A2257" s="2">
        <v>12867</v>
      </c>
      <c r="B2257" s="2" t="e">
        <f t="shared" si="19"/>
        <v>#NAME?</v>
      </c>
      <c r="C2257" s="2">
        <v>0.65386</v>
      </c>
      <c r="D2257" s="2">
        <v>0.67771000000000003</v>
      </c>
      <c r="E2257" s="2">
        <v>0.77446000000000004</v>
      </c>
    </row>
    <row r="2258" spans="1:5" x14ac:dyDescent="0.3">
      <c r="A2258" s="2">
        <v>12872</v>
      </c>
      <c r="B2258" s="2" t="e">
        <f t="shared" si="19"/>
        <v>#NAME?</v>
      </c>
      <c r="C2258" s="2">
        <v>0.65361000000000002</v>
      </c>
      <c r="D2258" s="2">
        <v>0.67732000000000003</v>
      </c>
      <c r="E2258" s="2">
        <v>0.77434999999999998</v>
      </c>
    </row>
    <row r="2259" spans="1:5" x14ac:dyDescent="0.3">
      <c r="A2259" s="2">
        <v>12877</v>
      </c>
      <c r="B2259" s="2" t="e">
        <f t="shared" si="19"/>
        <v>#NAME?</v>
      </c>
      <c r="C2259" s="2">
        <v>0.65373000000000003</v>
      </c>
      <c r="D2259" s="2">
        <v>0.6774</v>
      </c>
      <c r="E2259" s="2">
        <v>0.77436000000000005</v>
      </c>
    </row>
    <row r="2260" spans="1:5" x14ac:dyDescent="0.3">
      <c r="A2260" s="2">
        <v>12882</v>
      </c>
      <c r="B2260" s="2" t="e">
        <f t="shared" si="19"/>
        <v>#NAME?</v>
      </c>
      <c r="C2260" s="2">
        <v>0.65366000000000002</v>
      </c>
      <c r="D2260" s="2">
        <v>0.67728999999999995</v>
      </c>
      <c r="E2260" s="2">
        <v>0.77441000000000004</v>
      </c>
    </row>
    <row r="2261" spans="1:5" x14ac:dyDescent="0.3">
      <c r="A2261" s="2">
        <v>12887</v>
      </c>
      <c r="B2261" s="2" t="e">
        <f t="shared" si="19"/>
        <v>#NAME?</v>
      </c>
      <c r="C2261" s="2">
        <v>0.65376999999999996</v>
      </c>
      <c r="D2261" s="2">
        <v>0.67732000000000003</v>
      </c>
      <c r="E2261" s="2">
        <v>0.77439999999999998</v>
      </c>
    </row>
    <row r="2262" spans="1:5" x14ac:dyDescent="0.3">
      <c r="A2262" s="2">
        <v>12892</v>
      </c>
      <c r="B2262" s="2" t="e">
        <f t="shared" si="19"/>
        <v>#NAME?</v>
      </c>
      <c r="C2262" s="2">
        <v>0.65380000000000005</v>
      </c>
      <c r="D2262" s="2">
        <v>0.67756000000000005</v>
      </c>
      <c r="E2262" s="2">
        <v>0.77442</v>
      </c>
    </row>
    <row r="2263" spans="1:5" x14ac:dyDescent="0.3">
      <c r="A2263" s="2">
        <v>12897</v>
      </c>
      <c r="B2263" s="2" t="e">
        <f t="shared" si="19"/>
        <v>#NAME?</v>
      </c>
      <c r="C2263" s="2">
        <v>0.65371999999999997</v>
      </c>
      <c r="D2263" s="2">
        <v>0.67757999999999996</v>
      </c>
      <c r="E2263" s="2">
        <v>0.77442999999999995</v>
      </c>
    </row>
    <row r="2264" spans="1:5" x14ac:dyDescent="0.3">
      <c r="A2264" s="2">
        <v>12902</v>
      </c>
      <c r="B2264" s="2" t="e">
        <f t="shared" si="19"/>
        <v>#NAME?</v>
      </c>
      <c r="C2264" s="2">
        <v>0.65371000000000001</v>
      </c>
      <c r="D2264" s="2">
        <v>0.67745999999999995</v>
      </c>
      <c r="E2264" s="2">
        <v>0.77432999999999996</v>
      </c>
    </row>
    <row r="2265" spans="1:5" x14ac:dyDescent="0.3">
      <c r="A2265" s="2">
        <v>12907</v>
      </c>
      <c r="B2265" s="2" t="e">
        <f t="shared" si="19"/>
        <v>#NAME?</v>
      </c>
      <c r="C2265" s="2">
        <v>0.65402000000000005</v>
      </c>
      <c r="D2265" s="2">
        <v>0.67744000000000004</v>
      </c>
      <c r="E2265" s="2">
        <v>0.77442999999999995</v>
      </c>
    </row>
    <row r="2266" spans="1:5" x14ac:dyDescent="0.3">
      <c r="A2266" s="2">
        <v>12912</v>
      </c>
      <c r="B2266" s="2" t="e">
        <f t="shared" si="19"/>
        <v>#NAME?</v>
      </c>
      <c r="C2266" s="2">
        <v>0.65375000000000005</v>
      </c>
      <c r="D2266" s="2">
        <v>0.67718</v>
      </c>
      <c r="E2266" s="2">
        <v>0.77437999999999996</v>
      </c>
    </row>
    <row r="2267" spans="1:5" x14ac:dyDescent="0.3">
      <c r="A2267" s="2">
        <v>12917</v>
      </c>
      <c r="B2267" s="2" t="e">
        <f t="shared" si="19"/>
        <v>#NAME?</v>
      </c>
      <c r="C2267" s="2">
        <v>0.65380000000000005</v>
      </c>
      <c r="D2267" s="2">
        <v>0.67718</v>
      </c>
      <c r="E2267" s="2">
        <v>0.77437</v>
      </c>
    </row>
    <row r="2268" spans="1:5" x14ac:dyDescent="0.3">
      <c r="A2268" s="2">
        <v>12922</v>
      </c>
      <c r="B2268" s="2" t="e">
        <f t="shared" si="19"/>
        <v>#NAME?</v>
      </c>
      <c r="C2268" s="2">
        <v>0.65354000000000001</v>
      </c>
      <c r="D2268" s="2">
        <v>0.67737000000000003</v>
      </c>
      <c r="E2268" s="2">
        <v>0.77436000000000005</v>
      </c>
    </row>
    <row r="2269" spans="1:5" x14ac:dyDescent="0.3">
      <c r="A2269" s="2">
        <v>12927</v>
      </c>
      <c r="B2269" s="2" t="e">
        <f t="shared" si="19"/>
        <v>#NAME?</v>
      </c>
      <c r="C2269" s="2">
        <v>0.65383999999999998</v>
      </c>
      <c r="D2269" s="2">
        <v>0.67730999999999997</v>
      </c>
      <c r="E2269" s="2">
        <v>0.77432999999999996</v>
      </c>
    </row>
    <row r="2270" spans="1:5" x14ac:dyDescent="0.3">
      <c r="A2270" s="2">
        <v>12932</v>
      </c>
      <c r="B2270" s="2" t="e">
        <f t="shared" si="19"/>
        <v>#NAME?</v>
      </c>
      <c r="C2270" s="2">
        <v>0.65398000000000001</v>
      </c>
      <c r="D2270" s="2">
        <v>0.67745</v>
      </c>
      <c r="E2270" s="2">
        <v>0.77442999999999995</v>
      </c>
    </row>
    <row r="2271" spans="1:5" x14ac:dyDescent="0.3">
      <c r="A2271" s="2">
        <v>12937</v>
      </c>
      <c r="B2271" s="2" t="e">
        <f t="shared" si="19"/>
        <v>#NAME?</v>
      </c>
      <c r="C2271" s="2">
        <v>0.65398999999999996</v>
      </c>
      <c r="D2271" s="2">
        <v>0.67754000000000003</v>
      </c>
      <c r="E2271" s="2">
        <v>0.77442</v>
      </c>
    </row>
    <row r="2272" spans="1:5" x14ac:dyDescent="0.3">
      <c r="A2272" s="2">
        <v>12942</v>
      </c>
      <c r="B2272" s="2" t="e">
        <f t="shared" si="19"/>
        <v>#NAME?</v>
      </c>
      <c r="C2272" s="2">
        <v>0.65375000000000005</v>
      </c>
      <c r="D2272" s="2">
        <v>0.67720000000000002</v>
      </c>
      <c r="E2272" s="2">
        <v>0.77444000000000002</v>
      </c>
    </row>
    <row r="2273" spans="1:5" x14ac:dyDescent="0.3">
      <c r="A2273" s="2">
        <v>12947</v>
      </c>
      <c r="B2273" s="2" t="e">
        <f t="shared" si="19"/>
        <v>#NAME?</v>
      </c>
      <c r="C2273" s="2">
        <v>0.65376000000000001</v>
      </c>
      <c r="D2273" s="2">
        <v>0.67754999999999999</v>
      </c>
      <c r="E2273" s="2">
        <v>0.77434000000000003</v>
      </c>
    </row>
    <row r="2274" spans="1:5" x14ac:dyDescent="0.3">
      <c r="A2274" s="2">
        <v>12952</v>
      </c>
      <c r="B2274" s="2" t="e">
        <f t="shared" si="19"/>
        <v>#NAME?</v>
      </c>
      <c r="C2274" s="2">
        <v>0.65371000000000001</v>
      </c>
      <c r="D2274" s="2">
        <v>0.67747999999999997</v>
      </c>
      <c r="E2274" s="2">
        <v>0.77442</v>
      </c>
    </row>
    <row r="2275" spans="1:5" x14ac:dyDescent="0.3">
      <c r="A2275" s="2">
        <v>12957</v>
      </c>
      <c r="B2275" s="2" t="e">
        <f t="shared" si="19"/>
        <v>#NAME?</v>
      </c>
      <c r="C2275" s="2">
        <v>0.65390000000000004</v>
      </c>
      <c r="D2275" s="2">
        <v>0.67761000000000005</v>
      </c>
      <c r="E2275" s="2">
        <v>0.77436000000000005</v>
      </c>
    </row>
    <row r="2276" spans="1:5" x14ac:dyDescent="0.3">
      <c r="A2276" s="2">
        <v>12962</v>
      </c>
      <c r="B2276" s="2" t="e">
        <f t="shared" si="19"/>
        <v>#NAME?</v>
      </c>
      <c r="C2276" s="2">
        <v>0.65407999999999999</v>
      </c>
      <c r="D2276" s="2">
        <v>0.67720999999999998</v>
      </c>
      <c r="E2276" s="2">
        <v>0.77441000000000004</v>
      </c>
    </row>
    <row r="2277" spans="1:5" x14ac:dyDescent="0.3">
      <c r="A2277" s="2">
        <v>12967</v>
      </c>
      <c r="B2277" s="2" t="e">
        <f t="shared" si="19"/>
        <v>#NAME?</v>
      </c>
      <c r="C2277" s="2">
        <v>0.65398000000000001</v>
      </c>
      <c r="D2277" s="2">
        <v>0.67725999999999997</v>
      </c>
      <c r="E2277" s="2">
        <v>0.77446000000000004</v>
      </c>
    </row>
    <row r="2278" spans="1:5" x14ac:dyDescent="0.3">
      <c r="A2278" s="2">
        <v>12972</v>
      </c>
      <c r="B2278" s="2" t="e">
        <f t="shared" si="19"/>
        <v>#NAME?</v>
      </c>
      <c r="C2278" s="2">
        <v>0.65391999999999995</v>
      </c>
      <c r="D2278" s="2">
        <v>0.67750999999999995</v>
      </c>
      <c r="E2278" s="2">
        <v>0.77439999999999998</v>
      </c>
    </row>
    <row r="2279" spans="1:5" x14ac:dyDescent="0.3">
      <c r="A2279" s="2">
        <v>12977</v>
      </c>
      <c r="B2279" s="2" t="e">
        <f t="shared" si="19"/>
        <v>#NAME?</v>
      </c>
      <c r="C2279" s="2">
        <v>0.65368000000000004</v>
      </c>
      <c r="D2279" s="2">
        <v>0.67762</v>
      </c>
      <c r="E2279" s="2">
        <v>0.77432000000000001</v>
      </c>
    </row>
    <row r="2280" spans="1:5" x14ac:dyDescent="0.3">
      <c r="A2280" s="2">
        <v>12982</v>
      </c>
      <c r="B2280" s="2" t="e">
        <f t="shared" si="19"/>
        <v>#NAME?</v>
      </c>
      <c r="C2280" s="2">
        <v>0.65391999999999995</v>
      </c>
      <c r="D2280" s="2">
        <v>0.67742000000000002</v>
      </c>
      <c r="E2280" s="2">
        <v>0.77432999999999996</v>
      </c>
    </row>
    <row r="2281" spans="1:5" x14ac:dyDescent="0.3">
      <c r="A2281" s="2">
        <v>12987</v>
      </c>
      <c r="B2281" s="2" t="e">
        <f t="shared" si="19"/>
        <v>#NAME?</v>
      </c>
      <c r="C2281" s="2">
        <v>0.65373999999999999</v>
      </c>
      <c r="D2281" s="2">
        <v>0.67735000000000001</v>
      </c>
      <c r="E2281" s="2">
        <v>0.77432000000000001</v>
      </c>
    </row>
    <row r="2282" spans="1:5" x14ac:dyDescent="0.3">
      <c r="A2282" s="2">
        <v>12992</v>
      </c>
      <c r="B2282" s="2" t="e">
        <f t="shared" si="19"/>
        <v>#NAME?</v>
      </c>
      <c r="C2282" s="2">
        <v>0.65397000000000005</v>
      </c>
      <c r="D2282" s="2">
        <v>0.67723</v>
      </c>
      <c r="E2282" s="2">
        <v>0.77432999999999996</v>
      </c>
    </row>
    <row r="2283" spans="1:5" x14ac:dyDescent="0.3">
      <c r="A2283" s="2">
        <v>12997</v>
      </c>
      <c r="B2283" s="2" t="e">
        <f t="shared" si="19"/>
        <v>#NAME?</v>
      </c>
      <c r="C2283" s="2">
        <v>0.65388999999999997</v>
      </c>
      <c r="D2283" s="2">
        <v>0.67739000000000005</v>
      </c>
      <c r="E2283" s="2">
        <v>0.77434999999999998</v>
      </c>
    </row>
    <row r="2284" spans="1:5" x14ac:dyDescent="0.3">
      <c r="A2284" s="2">
        <v>13002</v>
      </c>
      <c r="B2284" s="2" t="e">
        <f t="shared" si="19"/>
        <v>#NAME?</v>
      </c>
      <c r="C2284" s="2">
        <v>0.65361000000000002</v>
      </c>
      <c r="D2284" s="2">
        <v>0.67745999999999995</v>
      </c>
      <c r="E2284" s="2">
        <v>0.77437999999999996</v>
      </c>
    </row>
    <row r="2285" spans="1:5" x14ac:dyDescent="0.3">
      <c r="A2285" s="2">
        <v>13007</v>
      </c>
      <c r="B2285" s="2" t="e">
        <f t="shared" si="19"/>
        <v>#NAME?</v>
      </c>
      <c r="C2285" s="2">
        <v>0.65386999999999995</v>
      </c>
      <c r="D2285" s="2">
        <v>0.67764999999999997</v>
      </c>
      <c r="E2285" s="2">
        <v>0.77444000000000002</v>
      </c>
    </row>
    <row r="2286" spans="1:5" x14ac:dyDescent="0.3">
      <c r="A2286" s="2">
        <v>13012</v>
      </c>
      <c r="B2286" s="2" t="e">
        <f t="shared" si="19"/>
        <v>#NAME?</v>
      </c>
      <c r="C2286" s="2">
        <v>0.65381</v>
      </c>
      <c r="D2286" s="2">
        <v>0.67750999999999995</v>
      </c>
      <c r="E2286" s="2">
        <v>0.77439000000000002</v>
      </c>
    </row>
    <row r="2287" spans="1:5" x14ac:dyDescent="0.3">
      <c r="A2287" s="2">
        <v>13017</v>
      </c>
      <c r="B2287" s="2" t="e">
        <f t="shared" si="19"/>
        <v>#NAME?</v>
      </c>
      <c r="C2287" s="2">
        <v>0.65364999999999995</v>
      </c>
      <c r="D2287" s="2">
        <v>0.67739000000000005</v>
      </c>
      <c r="E2287" s="2">
        <v>0.77439000000000002</v>
      </c>
    </row>
    <row r="2288" spans="1:5" x14ac:dyDescent="0.3">
      <c r="A2288" s="2">
        <v>13022</v>
      </c>
      <c r="B2288" s="2" t="e">
        <f t="shared" si="19"/>
        <v>#NAME?</v>
      </c>
      <c r="C2288" s="2">
        <v>0.65354000000000001</v>
      </c>
      <c r="D2288" s="2">
        <v>0.6774</v>
      </c>
      <c r="E2288" s="2">
        <v>0.77447999999999995</v>
      </c>
    </row>
    <row r="2289" spans="1:5" x14ac:dyDescent="0.3">
      <c r="A2289" s="2">
        <v>13027</v>
      </c>
      <c r="B2289" s="2" t="e">
        <f t="shared" si="19"/>
        <v>#NAME?</v>
      </c>
      <c r="C2289" s="2">
        <v>0.65386</v>
      </c>
      <c r="D2289" s="2">
        <v>0.67735000000000001</v>
      </c>
      <c r="E2289" s="2">
        <v>0.77444000000000002</v>
      </c>
    </row>
    <row r="2290" spans="1:5" x14ac:dyDescent="0.3">
      <c r="A2290" s="2">
        <v>13032</v>
      </c>
      <c r="B2290" s="2" t="e">
        <f t="shared" si="19"/>
        <v>#NAME?</v>
      </c>
      <c r="C2290" s="2">
        <v>0.65388000000000002</v>
      </c>
      <c r="D2290" s="2">
        <v>0.67745999999999995</v>
      </c>
      <c r="E2290" s="2">
        <v>0.77434999999999998</v>
      </c>
    </row>
    <row r="2291" spans="1:5" x14ac:dyDescent="0.3">
      <c r="A2291" s="2">
        <v>13037</v>
      </c>
      <c r="B2291" s="2" t="e">
        <f t="shared" si="19"/>
        <v>#NAME?</v>
      </c>
      <c r="C2291" s="2">
        <v>0.65408999999999995</v>
      </c>
      <c r="D2291" s="2">
        <v>0.67742999999999998</v>
      </c>
      <c r="E2291" s="2">
        <v>0.77437999999999996</v>
      </c>
    </row>
    <row r="2292" spans="1:5" x14ac:dyDescent="0.3">
      <c r="A2292" s="2">
        <v>13042</v>
      </c>
      <c r="B2292" s="2" t="e">
        <f t="shared" si="19"/>
        <v>#NAME?</v>
      </c>
      <c r="C2292" s="2">
        <v>0.65381</v>
      </c>
      <c r="D2292" s="2">
        <v>0.67715000000000003</v>
      </c>
      <c r="E2292" s="2">
        <v>0.77439000000000002</v>
      </c>
    </row>
    <row r="2293" spans="1:5" x14ac:dyDescent="0.3">
      <c r="A2293" s="2">
        <v>13047</v>
      </c>
      <c r="B2293" s="2" t="e">
        <f t="shared" si="19"/>
        <v>#NAME?</v>
      </c>
      <c r="C2293" s="2">
        <v>0.65383999999999998</v>
      </c>
      <c r="D2293" s="2">
        <v>0.67757000000000001</v>
      </c>
      <c r="E2293" s="2">
        <v>0.77446000000000004</v>
      </c>
    </row>
    <row r="2294" spans="1:5" x14ac:dyDescent="0.3">
      <c r="A2294" s="2">
        <v>13052</v>
      </c>
      <c r="B2294" s="2" t="e">
        <f t="shared" ref="B2294:B2357" si="20">-nan</f>
        <v>#NAME?</v>
      </c>
      <c r="C2294" s="2">
        <v>0.65393999999999997</v>
      </c>
      <c r="D2294" s="2">
        <v>0.67752000000000001</v>
      </c>
      <c r="E2294" s="2">
        <v>0.77436000000000005</v>
      </c>
    </row>
    <row r="2295" spans="1:5" x14ac:dyDescent="0.3">
      <c r="A2295" s="2">
        <v>13057</v>
      </c>
      <c r="B2295" s="2" t="e">
        <f t="shared" si="20"/>
        <v>#NAME?</v>
      </c>
      <c r="C2295" s="2">
        <v>0.65378999999999998</v>
      </c>
      <c r="D2295" s="2">
        <v>0.67728999999999995</v>
      </c>
      <c r="E2295" s="2">
        <v>0.77442</v>
      </c>
    </row>
    <row r="2296" spans="1:5" x14ac:dyDescent="0.3">
      <c r="A2296" s="2">
        <v>13062</v>
      </c>
      <c r="B2296" s="2" t="e">
        <f t="shared" si="20"/>
        <v>#NAME?</v>
      </c>
      <c r="C2296" s="2">
        <v>0.65371000000000001</v>
      </c>
      <c r="D2296" s="2">
        <v>0.67752999999999997</v>
      </c>
      <c r="E2296" s="2">
        <v>0.77442</v>
      </c>
    </row>
    <row r="2297" spans="1:5" x14ac:dyDescent="0.3">
      <c r="A2297" s="2">
        <v>13067</v>
      </c>
      <c r="B2297" s="2" t="e">
        <f t="shared" si="20"/>
        <v>#NAME?</v>
      </c>
      <c r="C2297" s="2">
        <v>0.65390999999999999</v>
      </c>
      <c r="D2297" s="2">
        <v>0.67744000000000004</v>
      </c>
      <c r="E2297" s="2">
        <v>0.77437999999999996</v>
      </c>
    </row>
    <row r="2298" spans="1:5" x14ac:dyDescent="0.3">
      <c r="A2298" s="2">
        <v>13072</v>
      </c>
      <c r="B2298" s="2" t="e">
        <f t="shared" si="20"/>
        <v>#NAME?</v>
      </c>
      <c r="C2298" s="2">
        <v>0.65395999999999999</v>
      </c>
      <c r="D2298" s="2">
        <v>0.67759000000000003</v>
      </c>
      <c r="E2298" s="2">
        <v>0.77434999999999998</v>
      </c>
    </row>
    <row r="2299" spans="1:5" x14ac:dyDescent="0.3">
      <c r="A2299" s="2">
        <v>13077</v>
      </c>
      <c r="B2299" s="2" t="e">
        <f t="shared" si="20"/>
        <v>#NAME?</v>
      </c>
      <c r="C2299" s="2">
        <v>0.65395999999999999</v>
      </c>
      <c r="D2299" s="2">
        <v>0.67766999999999999</v>
      </c>
      <c r="E2299" s="2">
        <v>0.77439000000000002</v>
      </c>
    </row>
    <row r="2300" spans="1:5" x14ac:dyDescent="0.3">
      <c r="A2300" s="2">
        <v>13082</v>
      </c>
      <c r="B2300" s="2" t="e">
        <f t="shared" si="20"/>
        <v>#NAME?</v>
      </c>
      <c r="C2300" s="2">
        <v>0.65386999999999995</v>
      </c>
      <c r="D2300" s="2">
        <v>0.6774</v>
      </c>
      <c r="E2300" s="2">
        <v>0.77436000000000005</v>
      </c>
    </row>
    <row r="2301" spans="1:5" x14ac:dyDescent="0.3">
      <c r="A2301" s="2">
        <v>13087</v>
      </c>
      <c r="B2301" s="2" t="e">
        <f t="shared" si="20"/>
        <v>#NAME?</v>
      </c>
      <c r="C2301" s="2">
        <v>0.65390999999999999</v>
      </c>
      <c r="D2301" s="2">
        <v>0.67747999999999997</v>
      </c>
      <c r="E2301" s="2">
        <v>0.77434000000000003</v>
      </c>
    </row>
    <row r="2302" spans="1:5" x14ac:dyDescent="0.3">
      <c r="A2302" s="2">
        <v>13092</v>
      </c>
      <c r="B2302" s="2" t="e">
        <f t="shared" si="20"/>
        <v>#NAME?</v>
      </c>
      <c r="C2302" s="2">
        <v>0.65368999999999999</v>
      </c>
      <c r="D2302" s="2">
        <v>0.6774</v>
      </c>
      <c r="E2302" s="2">
        <v>0.77432000000000001</v>
      </c>
    </row>
    <row r="2303" spans="1:5" x14ac:dyDescent="0.3">
      <c r="A2303" s="2">
        <v>13097</v>
      </c>
      <c r="B2303" s="2" t="e">
        <f t="shared" si="20"/>
        <v>#NAME?</v>
      </c>
      <c r="C2303" s="2">
        <v>0.65383000000000002</v>
      </c>
      <c r="D2303" s="2">
        <v>0.67752000000000001</v>
      </c>
      <c r="E2303" s="2">
        <v>0.77446000000000004</v>
      </c>
    </row>
    <row r="2304" spans="1:5" x14ac:dyDescent="0.3">
      <c r="A2304" s="2">
        <v>13102</v>
      </c>
      <c r="B2304" s="2" t="e">
        <f t="shared" si="20"/>
        <v>#NAME?</v>
      </c>
      <c r="C2304" s="2">
        <v>0.65393000000000001</v>
      </c>
      <c r="D2304" s="2">
        <v>0.67752000000000001</v>
      </c>
      <c r="E2304" s="2">
        <v>0.77434999999999998</v>
      </c>
    </row>
    <row r="2305" spans="1:5" x14ac:dyDescent="0.3">
      <c r="A2305" s="2">
        <v>13107</v>
      </c>
      <c r="B2305" s="2" t="e">
        <f t="shared" si="20"/>
        <v>#NAME?</v>
      </c>
      <c r="C2305" s="2">
        <v>0.65403999999999995</v>
      </c>
      <c r="D2305" s="2">
        <v>0.67764000000000002</v>
      </c>
      <c r="E2305" s="2">
        <v>0.77434000000000003</v>
      </c>
    </row>
    <row r="2306" spans="1:5" x14ac:dyDescent="0.3">
      <c r="A2306" s="2">
        <v>13112</v>
      </c>
      <c r="B2306" s="2" t="e">
        <f t="shared" si="20"/>
        <v>#NAME?</v>
      </c>
      <c r="C2306" s="2">
        <v>0.65376999999999996</v>
      </c>
      <c r="D2306" s="2">
        <v>0.67761000000000005</v>
      </c>
      <c r="E2306" s="2">
        <v>0.77439999999999998</v>
      </c>
    </row>
    <row r="2307" spans="1:5" x14ac:dyDescent="0.3">
      <c r="A2307" s="2">
        <v>13117</v>
      </c>
      <c r="B2307" s="2" t="e">
        <f t="shared" si="20"/>
        <v>#NAME?</v>
      </c>
      <c r="C2307" s="2">
        <v>0.65381</v>
      </c>
      <c r="D2307" s="2">
        <v>0.67737999999999998</v>
      </c>
      <c r="E2307" s="2">
        <v>0.77442</v>
      </c>
    </row>
    <row r="2308" spans="1:5" x14ac:dyDescent="0.3">
      <c r="A2308" s="2">
        <v>13122</v>
      </c>
      <c r="B2308" s="2" t="e">
        <f t="shared" si="20"/>
        <v>#NAME?</v>
      </c>
      <c r="C2308" s="2">
        <v>0.65383999999999998</v>
      </c>
      <c r="D2308" s="2">
        <v>0.67762</v>
      </c>
      <c r="E2308" s="2">
        <v>0.77444999999999997</v>
      </c>
    </row>
    <row r="2309" spans="1:5" x14ac:dyDescent="0.3">
      <c r="A2309" s="2">
        <v>13127</v>
      </c>
      <c r="B2309" s="2" t="e">
        <f t="shared" si="20"/>
        <v>#NAME?</v>
      </c>
      <c r="C2309" s="2">
        <v>0.65398999999999996</v>
      </c>
      <c r="D2309" s="2">
        <v>0.67754999999999999</v>
      </c>
      <c r="E2309" s="2">
        <v>0.77439000000000002</v>
      </c>
    </row>
    <row r="2310" spans="1:5" x14ac:dyDescent="0.3">
      <c r="A2310" s="2">
        <v>13132</v>
      </c>
      <c r="B2310" s="2" t="e">
        <f t="shared" si="20"/>
        <v>#NAME?</v>
      </c>
      <c r="C2310" s="2">
        <v>0.65388000000000002</v>
      </c>
      <c r="D2310" s="2">
        <v>0.67754999999999999</v>
      </c>
      <c r="E2310" s="2">
        <v>0.77442999999999995</v>
      </c>
    </row>
    <row r="2311" spans="1:5" x14ac:dyDescent="0.3">
      <c r="A2311" s="2">
        <v>13137</v>
      </c>
      <c r="B2311" s="2" t="e">
        <f t="shared" si="20"/>
        <v>#NAME?</v>
      </c>
      <c r="C2311" s="2">
        <v>0.65383999999999998</v>
      </c>
      <c r="D2311" s="2">
        <v>0.6774</v>
      </c>
      <c r="E2311" s="2">
        <v>0.77436000000000005</v>
      </c>
    </row>
    <row r="2312" spans="1:5" x14ac:dyDescent="0.3">
      <c r="A2312" s="2">
        <v>13142</v>
      </c>
      <c r="B2312" s="2" t="e">
        <f t="shared" si="20"/>
        <v>#NAME?</v>
      </c>
      <c r="C2312" s="2">
        <v>0.65402000000000005</v>
      </c>
      <c r="D2312" s="2">
        <v>0.67762</v>
      </c>
      <c r="E2312" s="2">
        <v>0.77432999999999996</v>
      </c>
    </row>
    <row r="2313" spans="1:5" x14ac:dyDescent="0.3">
      <c r="A2313" s="2">
        <v>13147</v>
      </c>
      <c r="B2313" s="2" t="e">
        <f t="shared" si="20"/>
        <v>#NAME?</v>
      </c>
      <c r="C2313" s="2">
        <v>0.65393000000000001</v>
      </c>
      <c r="D2313" s="2">
        <v>0.67752999999999997</v>
      </c>
      <c r="E2313" s="2">
        <v>0.77434000000000003</v>
      </c>
    </row>
    <row r="2314" spans="1:5" x14ac:dyDescent="0.3">
      <c r="A2314" s="2">
        <v>13152</v>
      </c>
      <c r="B2314" s="2" t="e">
        <f t="shared" si="20"/>
        <v>#NAME?</v>
      </c>
      <c r="C2314" s="2">
        <v>0.65398999999999996</v>
      </c>
      <c r="D2314" s="2">
        <v>0.67771999999999999</v>
      </c>
      <c r="E2314" s="2">
        <v>0.77436000000000005</v>
      </c>
    </row>
    <row r="2315" spans="1:5" x14ac:dyDescent="0.3">
      <c r="A2315" s="2">
        <v>13157</v>
      </c>
      <c r="B2315" s="2" t="e">
        <f t="shared" si="20"/>
        <v>#NAME?</v>
      </c>
      <c r="C2315" s="2">
        <v>0.65417000000000003</v>
      </c>
      <c r="D2315" s="2">
        <v>0.67761000000000005</v>
      </c>
      <c r="E2315" s="2">
        <v>0.77434999999999998</v>
      </c>
    </row>
    <row r="2316" spans="1:5" x14ac:dyDescent="0.3">
      <c r="A2316" s="2">
        <v>13162</v>
      </c>
      <c r="B2316" s="2" t="e">
        <f t="shared" si="20"/>
        <v>#NAME?</v>
      </c>
      <c r="C2316" s="2">
        <v>0.65410999999999997</v>
      </c>
      <c r="D2316" s="2">
        <v>0.6774</v>
      </c>
      <c r="E2316" s="2">
        <v>0.77441000000000004</v>
      </c>
    </row>
    <row r="2317" spans="1:5" x14ac:dyDescent="0.3">
      <c r="A2317" s="2">
        <v>13167</v>
      </c>
      <c r="B2317" s="2" t="e">
        <f t="shared" si="20"/>
        <v>#NAME?</v>
      </c>
      <c r="C2317" s="2">
        <v>0.65395999999999999</v>
      </c>
      <c r="D2317" s="2">
        <v>0.67745</v>
      </c>
      <c r="E2317" s="2">
        <v>0.77437999999999996</v>
      </c>
    </row>
    <row r="2318" spans="1:5" x14ac:dyDescent="0.3">
      <c r="A2318" s="2">
        <v>13172</v>
      </c>
      <c r="B2318" s="2" t="e">
        <f t="shared" si="20"/>
        <v>#NAME?</v>
      </c>
      <c r="C2318" s="2">
        <v>0.65388999999999997</v>
      </c>
      <c r="D2318" s="2">
        <v>0.67771000000000003</v>
      </c>
      <c r="E2318" s="2">
        <v>0.77437</v>
      </c>
    </row>
    <row r="2319" spans="1:5" x14ac:dyDescent="0.3">
      <c r="A2319" s="2">
        <v>13177</v>
      </c>
      <c r="B2319" s="2" t="e">
        <f t="shared" si="20"/>
        <v>#NAME?</v>
      </c>
      <c r="C2319" s="2">
        <v>0.65403999999999995</v>
      </c>
      <c r="D2319" s="2">
        <v>0.67759999999999998</v>
      </c>
      <c r="E2319" s="2">
        <v>0.77449999999999997</v>
      </c>
    </row>
    <row r="2320" spans="1:5" x14ac:dyDescent="0.3">
      <c r="A2320" s="2">
        <v>13182</v>
      </c>
      <c r="B2320" s="2" t="e">
        <f t="shared" si="20"/>
        <v>#NAME?</v>
      </c>
      <c r="C2320" s="2">
        <v>0.65415000000000001</v>
      </c>
      <c r="D2320" s="2">
        <v>0.67766000000000004</v>
      </c>
      <c r="E2320" s="2">
        <v>0.77446999999999999</v>
      </c>
    </row>
    <row r="2321" spans="1:5" x14ac:dyDescent="0.3">
      <c r="A2321" s="2">
        <v>13187</v>
      </c>
      <c r="B2321" s="2" t="e">
        <f t="shared" si="20"/>
        <v>#NAME?</v>
      </c>
      <c r="C2321" s="2">
        <v>0.65398999999999996</v>
      </c>
      <c r="D2321" s="2">
        <v>0.67771999999999999</v>
      </c>
      <c r="E2321" s="2">
        <v>0.77444000000000002</v>
      </c>
    </row>
    <row r="2322" spans="1:5" x14ac:dyDescent="0.3">
      <c r="A2322" s="2">
        <v>13192</v>
      </c>
      <c r="B2322" s="2" t="e">
        <f t="shared" si="20"/>
        <v>#NAME?</v>
      </c>
      <c r="C2322" s="2">
        <v>0.65386</v>
      </c>
      <c r="D2322" s="2">
        <v>0.67762</v>
      </c>
      <c r="E2322" s="2">
        <v>0.77434999999999998</v>
      </c>
    </row>
    <row r="2323" spans="1:5" x14ac:dyDescent="0.3">
      <c r="A2323" s="2">
        <v>13197</v>
      </c>
      <c r="B2323" s="2" t="e">
        <f t="shared" si="20"/>
        <v>#NAME?</v>
      </c>
      <c r="C2323" s="2">
        <v>0.65388000000000002</v>
      </c>
      <c r="D2323" s="2">
        <v>0.67773000000000005</v>
      </c>
      <c r="E2323" s="2">
        <v>0.77442999999999995</v>
      </c>
    </row>
    <row r="2324" spans="1:5" x14ac:dyDescent="0.3">
      <c r="A2324" s="2">
        <v>13202</v>
      </c>
      <c r="B2324" s="2" t="e">
        <f t="shared" si="20"/>
        <v>#NAME?</v>
      </c>
      <c r="C2324" s="2">
        <v>0.65405000000000002</v>
      </c>
      <c r="D2324" s="2">
        <v>0.67769999999999997</v>
      </c>
      <c r="E2324" s="2">
        <v>0.77444999999999997</v>
      </c>
    </row>
    <row r="2325" spans="1:5" x14ac:dyDescent="0.3">
      <c r="A2325" s="2">
        <v>13207</v>
      </c>
      <c r="B2325" s="2" t="e">
        <f t="shared" si="20"/>
        <v>#NAME?</v>
      </c>
      <c r="C2325" s="2">
        <v>0.65427999999999997</v>
      </c>
      <c r="D2325" s="2">
        <v>0.67769999999999997</v>
      </c>
      <c r="E2325" s="2">
        <v>0.77436000000000005</v>
      </c>
    </row>
    <row r="2326" spans="1:5" x14ac:dyDescent="0.3">
      <c r="A2326" s="2">
        <v>13212</v>
      </c>
      <c r="B2326" s="2" t="e">
        <f t="shared" si="20"/>
        <v>#NAME?</v>
      </c>
      <c r="C2326" s="2">
        <v>0.65414000000000005</v>
      </c>
      <c r="D2326" s="2">
        <v>0.67759999999999998</v>
      </c>
      <c r="E2326" s="2">
        <v>0.77437</v>
      </c>
    </row>
    <row r="2327" spans="1:5" x14ac:dyDescent="0.3">
      <c r="A2327" s="2">
        <v>13217</v>
      </c>
      <c r="B2327" s="2" t="e">
        <f t="shared" si="20"/>
        <v>#NAME?</v>
      </c>
      <c r="C2327" s="2">
        <v>0.65388999999999997</v>
      </c>
      <c r="D2327" s="2">
        <v>0.67774000000000001</v>
      </c>
      <c r="E2327" s="2">
        <v>0.77437999999999996</v>
      </c>
    </row>
    <row r="2328" spans="1:5" x14ac:dyDescent="0.3">
      <c r="A2328" s="2">
        <v>13222</v>
      </c>
      <c r="B2328" s="2" t="e">
        <f t="shared" si="20"/>
        <v>#NAME?</v>
      </c>
      <c r="C2328" s="2">
        <v>0.65417999999999998</v>
      </c>
      <c r="D2328" s="2">
        <v>0.67761000000000005</v>
      </c>
      <c r="E2328" s="2">
        <v>0.77436000000000005</v>
      </c>
    </row>
    <row r="2329" spans="1:5" x14ac:dyDescent="0.3">
      <c r="A2329" s="2">
        <v>13227</v>
      </c>
      <c r="B2329" s="2" t="e">
        <f t="shared" si="20"/>
        <v>#NAME?</v>
      </c>
      <c r="C2329" s="2">
        <v>0.65425999999999995</v>
      </c>
      <c r="D2329" s="2">
        <v>0.67761000000000005</v>
      </c>
      <c r="E2329" s="2">
        <v>0.77444000000000002</v>
      </c>
    </row>
    <row r="2330" spans="1:5" x14ac:dyDescent="0.3">
      <c r="A2330" s="2">
        <v>13232</v>
      </c>
      <c r="B2330" s="2" t="e">
        <f t="shared" si="20"/>
        <v>#NAME?</v>
      </c>
      <c r="C2330" s="2">
        <v>0.65398000000000001</v>
      </c>
      <c r="D2330" s="2">
        <v>0.67781999999999998</v>
      </c>
      <c r="E2330" s="2">
        <v>0.77446000000000004</v>
      </c>
    </row>
    <row r="2331" spans="1:5" x14ac:dyDescent="0.3">
      <c r="A2331" s="2">
        <v>13237</v>
      </c>
      <c r="B2331" s="2" t="e">
        <f t="shared" si="20"/>
        <v>#NAME?</v>
      </c>
      <c r="C2331" s="2">
        <v>0.65415000000000001</v>
      </c>
      <c r="D2331" s="2">
        <v>0.67784999999999995</v>
      </c>
      <c r="E2331" s="2">
        <v>0.77442</v>
      </c>
    </row>
    <row r="2332" spans="1:5" x14ac:dyDescent="0.3">
      <c r="A2332" s="2">
        <v>13242</v>
      </c>
      <c r="B2332" s="2" t="e">
        <f t="shared" si="20"/>
        <v>#NAME?</v>
      </c>
      <c r="C2332" s="2">
        <v>0.65436000000000005</v>
      </c>
      <c r="D2332" s="2">
        <v>0.67776000000000003</v>
      </c>
      <c r="E2332" s="2">
        <v>0.77442</v>
      </c>
    </row>
    <row r="2333" spans="1:5" x14ac:dyDescent="0.3">
      <c r="A2333" s="2">
        <v>13247</v>
      </c>
      <c r="B2333" s="2" t="e">
        <f t="shared" si="20"/>
        <v>#NAME?</v>
      </c>
      <c r="C2333" s="2">
        <v>0.6542</v>
      </c>
      <c r="D2333" s="2">
        <v>0.67781999999999998</v>
      </c>
      <c r="E2333" s="2">
        <v>0.77434999999999998</v>
      </c>
    </row>
    <row r="2334" spans="1:5" x14ac:dyDescent="0.3">
      <c r="A2334" s="2">
        <v>13252</v>
      </c>
      <c r="B2334" s="2" t="e">
        <f t="shared" si="20"/>
        <v>#NAME?</v>
      </c>
      <c r="C2334" s="2">
        <v>0.65403</v>
      </c>
      <c r="D2334" s="2">
        <v>0.67774999999999996</v>
      </c>
      <c r="E2334" s="2">
        <v>0.77444000000000002</v>
      </c>
    </row>
    <row r="2335" spans="1:5" x14ac:dyDescent="0.3">
      <c r="A2335" s="2">
        <v>13257</v>
      </c>
      <c r="B2335" s="2" t="e">
        <f t="shared" si="20"/>
        <v>#NAME?</v>
      </c>
      <c r="C2335" s="2">
        <v>0.65429999999999999</v>
      </c>
      <c r="D2335" s="2">
        <v>0.67759999999999998</v>
      </c>
      <c r="E2335" s="2">
        <v>0.77431000000000005</v>
      </c>
    </row>
    <row r="2336" spans="1:5" x14ac:dyDescent="0.3">
      <c r="A2336" s="2">
        <v>13262</v>
      </c>
      <c r="B2336" s="2" t="e">
        <f t="shared" si="20"/>
        <v>#NAME?</v>
      </c>
      <c r="C2336" s="2">
        <v>0.65424000000000004</v>
      </c>
      <c r="D2336" s="2">
        <v>0.67769999999999997</v>
      </c>
      <c r="E2336" s="2">
        <v>0.77434999999999998</v>
      </c>
    </row>
    <row r="2337" spans="1:5" x14ac:dyDescent="0.3">
      <c r="A2337" s="2">
        <v>13267</v>
      </c>
      <c r="B2337" s="2" t="e">
        <f t="shared" si="20"/>
        <v>#NAME?</v>
      </c>
      <c r="C2337" s="2">
        <v>0.65425</v>
      </c>
      <c r="D2337" s="2">
        <v>0.67757000000000001</v>
      </c>
      <c r="E2337" s="2">
        <v>0.77446999999999999</v>
      </c>
    </row>
    <row r="2338" spans="1:5" x14ac:dyDescent="0.3">
      <c r="A2338" s="2">
        <v>13272</v>
      </c>
      <c r="B2338" s="2" t="e">
        <f t="shared" si="20"/>
        <v>#NAME?</v>
      </c>
      <c r="C2338" s="2">
        <v>0.65419000000000005</v>
      </c>
      <c r="D2338" s="2">
        <v>0.67771999999999999</v>
      </c>
      <c r="E2338" s="2">
        <v>0.77442</v>
      </c>
    </row>
    <row r="2339" spans="1:5" x14ac:dyDescent="0.3">
      <c r="A2339" s="2">
        <v>13277</v>
      </c>
      <c r="B2339" s="2" t="e">
        <f t="shared" si="20"/>
        <v>#NAME?</v>
      </c>
      <c r="C2339" s="2">
        <v>0.65417999999999998</v>
      </c>
      <c r="D2339" s="2">
        <v>0.67771000000000003</v>
      </c>
      <c r="E2339" s="2">
        <v>0.77441000000000004</v>
      </c>
    </row>
    <row r="2340" spans="1:5" x14ac:dyDescent="0.3">
      <c r="A2340" s="2">
        <v>13282</v>
      </c>
      <c r="B2340" s="2" t="e">
        <f t="shared" si="20"/>
        <v>#NAME?</v>
      </c>
      <c r="C2340" s="2">
        <v>0.65407999999999999</v>
      </c>
      <c r="D2340" s="2">
        <v>0.67774999999999996</v>
      </c>
      <c r="E2340" s="2">
        <v>0.77441000000000004</v>
      </c>
    </row>
    <row r="2341" spans="1:5" x14ac:dyDescent="0.3">
      <c r="A2341" s="2">
        <v>13287</v>
      </c>
      <c r="B2341" s="2" t="e">
        <f t="shared" si="20"/>
        <v>#NAME?</v>
      </c>
      <c r="C2341" s="2">
        <v>0.65393999999999997</v>
      </c>
      <c r="D2341" s="2">
        <v>0.67767999999999995</v>
      </c>
      <c r="E2341" s="2">
        <v>0.77442999999999995</v>
      </c>
    </row>
    <row r="2342" spans="1:5" x14ac:dyDescent="0.3">
      <c r="A2342" s="2">
        <v>13292</v>
      </c>
      <c r="B2342" s="2" t="e">
        <f t="shared" si="20"/>
        <v>#NAME?</v>
      </c>
      <c r="C2342" s="2">
        <v>0.65415999999999996</v>
      </c>
      <c r="D2342" s="2">
        <v>0.67762</v>
      </c>
      <c r="E2342" s="2">
        <v>0.77446999999999999</v>
      </c>
    </row>
    <row r="2343" spans="1:5" x14ac:dyDescent="0.3">
      <c r="A2343" s="2">
        <v>13297</v>
      </c>
      <c r="B2343" s="2" t="e">
        <f t="shared" si="20"/>
        <v>#NAME?</v>
      </c>
      <c r="C2343" s="2">
        <v>0.65385000000000004</v>
      </c>
      <c r="D2343" s="2">
        <v>0.67786999999999997</v>
      </c>
      <c r="E2343" s="2">
        <v>0.77432999999999996</v>
      </c>
    </row>
    <row r="2344" spans="1:5" x14ac:dyDescent="0.3">
      <c r="A2344" s="2">
        <v>13302</v>
      </c>
      <c r="B2344" s="2" t="e">
        <f t="shared" si="20"/>
        <v>#NAME?</v>
      </c>
      <c r="C2344" s="2">
        <v>0.65405000000000002</v>
      </c>
      <c r="D2344" s="2">
        <v>0.67793000000000003</v>
      </c>
      <c r="E2344" s="2">
        <v>0.77427999999999997</v>
      </c>
    </row>
    <row r="2345" spans="1:5" x14ac:dyDescent="0.3">
      <c r="A2345" s="2">
        <v>13307</v>
      </c>
      <c r="B2345" s="2" t="e">
        <f t="shared" si="20"/>
        <v>#NAME?</v>
      </c>
      <c r="C2345" s="2">
        <v>0.65403999999999995</v>
      </c>
      <c r="D2345" s="2">
        <v>0.67786999999999997</v>
      </c>
      <c r="E2345" s="2">
        <v>0.77432000000000001</v>
      </c>
    </row>
    <row r="2346" spans="1:5" x14ac:dyDescent="0.3">
      <c r="A2346" s="2">
        <v>13312</v>
      </c>
      <c r="B2346" s="2" t="e">
        <f t="shared" si="20"/>
        <v>#NAME?</v>
      </c>
      <c r="C2346" s="2">
        <v>0.65422000000000002</v>
      </c>
      <c r="D2346" s="2">
        <v>0.67776999999999998</v>
      </c>
      <c r="E2346" s="2">
        <v>0.77437999999999996</v>
      </c>
    </row>
    <row r="2347" spans="1:5" x14ac:dyDescent="0.3">
      <c r="A2347" s="2">
        <v>13317</v>
      </c>
      <c r="B2347" s="2" t="e">
        <f t="shared" si="20"/>
        <v>#NAME?</v>
      </c>
      <c r="C2347" s="2">
        <v>0.65412000000000003</v>
      </c>
      <c r="D2347" s="2">
        <v>0.67750999999999995</v>
      </c>
      <c r="E2347" s="2">
        <v>0.77442999999999995</v>
      </c>
    </row>
    <row r="2348" spans="1:5" x14ac:dyDescent="0.3">
      <c r="A2348" s="2">
        <v>13322</v>
      </c>
      <c r="B2348" s="2" t="e">
        <f t="shared" si="20"/>
        <v>#NAME?</v>
      </c>
      <c r="C2348" s="2">
        <v>0.65415000000000001</v>
      </c>
      <c r="D2348" s="2">
        <v>0.67784999999999995</v>
      </c>
      <c r="E2348" s="2">
        <v>0.77446999999999999</v>
      </c>
    </row>
    <row r="2349" spans="1:5" x14ac:dyDescent="0.3">
      <c r="A2349" s="2">
        <v>13327</v>
      </c>
      <c r="B2349" s="2" t="e">
        <f t="shared" si="20"/>
        <v>#NAME?</v>
      </c>
      <c r="C2349" s="2">
        <v>0.65415999999999996</v>
      </c>
      <c r="D2349" s="2">
        <v>0.67773000000000005</v>
      </c>
      <c r="E2349" s="2">
        <v>0.77439000000000002</v>
      </c>
    </row>
    <row r="2350" spans="1:5" x14ac:dyDescent="0.3">
      <c r="A2350" s="2">
        <v>13332</v>
      </c>
      <c r="B2350" s="2" t="e">
        <f t="shared" si="20"/>
        <v>#NAME?</v>
      </c>
      <c r="C2350" s="2">
        <v>0.65400999999999998</v>
      </c>
      <c r="D2350" s="2">
        <v>0.67789999999999995</v>
      </c>
      <c r="E2350" s="2">
        <v>0.77449000000000001</v>
      </c>
    </row>
    <row r="2351" spans="1:5" x14ac:dyDescent="0.3">
      <c r="A2351" s="2">
        <v>13337</v>
      </c>
      <c r="B2351" s="2" t="e">
        <f t="shared" si="20"/>
        <v>#NAME?</v>
      </c>
      <c r="C2351" s="2">
        <v>0.65430999999999995</v>
      </c>
      <c r="D2351" s="2">
        <v>0.67796999999999996</v>
      </c>
      <c r="E2351" s="2">
        <v>0.77442</v>
      </c>
    </row>
    <row r="2352" spans="1:5" x14ac:dyDescent="0.3">
      <c r="A2352" s="2">
        <v>13342</v>
      </c>
      <c r="B2352" s="2" t="e">
        <f t="shared" si="20"/>
        <v>#NAME?</v>
      </c>
      <c r="C2352" s="2">
        <v>0.65414000000000005</v>
      </c>
      <c r="D2352" s="2">
        <v>0.67788999999999999</v>
      </c>
      <c r="E2352" s="2">
        <v>0.77444999999999997</v>
      </c>
    </row>
    <row r="2353" spans="1:5" x14ac:dyDescent="0.3">
      <c r="A2353" s="2">
        <v>13347</v>
      </c>
      <c r="B2353" s="2" t="e">
        <f t="shared" si="20"/>
        <v>#NAME?</v>
      </c>
      <c r="C2353" s="2">
        <v>0.65415999999999996</v>
      </c>
      <c r="D2353" s="2">
        <v>0.67784999999999995</v>
      </c>
      <c r="E2353" s="2">
        <v>0.77444999999999997</v>
      </c>
    </row>
    <row r="2354" spans="1:5" x14ac:dyDescent="0.3">
      <c r="A2354" s="2">
        <v>13352</v>
      </c>
      <c r="B2354" s="2" t="e">
        <f t="shared" si="20"/>
        <v>#NAME?</v>
      </c>
      <c r="C2354" s="2">
        <v>0.65424000000000004</v>
      </c>
      <c r="D2354" s="2">
        <v>0.67795000000000005</v>
      </c>
      <c r="E2354" s="2">
        <v>0.77447999999999995</v>
      </c>
    </row>
    <row r="2355" spans="1:5" x14ac:dyDescent="0.3">
      <c r="A2355" s="2">
        <v>13357</v>
      </c>
      <c r="B2355" s="2" t="e">
        <f t="shared" si="20"/>
        <v>#NAME?</v>
      </c>
      <c r="C2355" s="2">
        <v>0.65417999999999998</v>
      </c>
      <c r="D2355" s="2">
        <v>0.67784</v>
      </c>
      <c r="E2355" s="2">
        <v>0.77439000000000002</v>
      </c>
    </row>
    <row r="2356" spans="1:5" x14ac:dyDescent="0.3">
      <c r="A2356" s="2">
        <v>13362</v>
      </c>
      <c r="B2356" s="2" t="e">
        <f t="shared" si="20"/>
        <v>#NAME?</v>
      </c>
      <c r="C2356" s="2">
        <v>0.65405000000000002</v>
      </c>
      <c r="D2356" s="2">
        <v>0.67783000000000004</v>
      </c>
      <c r="E2356" s="2">
        <v>0.77437999999999996</v>
      </c>
    </row>
    <row r="2357" spans="1:5" x14ac:dyDescent="0.3">
      <c r="A2357" s="2">
        <v>13367</v>
      </c>
      <c r="B2357" s="2" t="e">
        <f t="shared" si="20"/>
        <v>#NAME?</v>
      </c>
      <c r="C2357" s="2">
        <v>0.65412999999999999</v>
      </c>
      <c r="D2357" s="2">
        <v>0.67793999999999999</v>
      </c>
      <c r="E2357" s="2">
        <v>0.77442999999999995</v>
      </c>
    </row>
    <row r="2358" spans="1:5" x14ac:dyDescent="0.3">
      <c r="A2358" s="2">
        <v>13372</v>
      </c>
      <c r="B2358" s="2" t="e">
        <f t="shared" ref="B2358:B2421" si="21">-nan</f>
        <v>#NAME?</v>
      </c>
      <c r="C2358" s="2">
        <v>0.65407999999999999</v>
      </c>
      <c r="D2358" s="2">
        <v>0.67786999999999997</v>
      </c>
      <c r="E2358" s="2">
        <v>0.77442</v>
      </c>
    </row>
    <row r="2359" spans="1:5" x14ac:dyDescent="0.3">
      <c r="A2359" s="2">
        <v>13377</v>
      </c>
      <c r="B2359" s="2" t="e">
        <f t="shared" si="21"/>
        <v>#NAME?</v>
      </c>
      <c r="C2359" s="2">
        <v>0.65429000000000004</v>
      </c>
      <c r="D2359" s="2">
        <v>0.67781000000000002</v>
      </c>
      <c r="E2359" s="2">
        <v>0.77437999999999996</v>
      </c>
    </row>
    <row r="2360" spans="1:5" x14ac:dyDescent="0.3">
      <c r="A2360" s="2">
        <v>13382</v>
      </c>
      <c r="B2360" s="2" t="e">
        <f t="shared" si="21"/>
        <v>#NAME?</v>
      </c>
      <c r="C2360" s="2">
        <v>0.65425999999999995</v>
      </c>
      <c r="D2360" s="2">
        <v>0.67774000000000001</v>
      </c>
      <c r="E2360" s="2">
        <v>0.77444999999999997</v>
      </c>
    </row>
    <row r="2361" spans="1:5" x14ac:dyDescent="0.3">
      <c r="A2361" s="2">
        <v>13387</v>
      </c>
      <c r="B2361" s="2" t="e">
        <f t="shared" si="21"/>
        <v>#NAME?</v>
      </c>
      <c r="C2361" s="2">
        <v>0.65414000000000005</v>
      </c>
      <c r="D2361" s="2">
        <v>0.67774999999999996</v>
      </c>
      <c r="E2361" s="2">
        <v>0.77439999999999998</v>
      </c>
    </row>
    <row r="2362" spans="1:5" x14ac:dyDescent="0.3">
      <c r="A2362" s="2">
        <v>13392</v>
      </c>
      <c r="B2362" s="2" t="e">
        <f t="shared" si="21"/>
        <v>#NAME?</v>
      </c>
      <c r="C2362" s="2">
        <v>0.65417999999999998</v>
      </c>
      <c r="D2362" s="2">
        <v>0.67783000000000004</v>
      </c>
      <c r="E2362" s="2">
        <v>0.77446999999999999</v>
      </c>
    </row>
    <row r="2363" spans="1:5" x14ac:dyDescent="0.3">
      <c r="A2363" s="2">
        <v>13397</v>
      </c>
      <c r="B2363" s="2" t="e">
        <f t="shared" si="21"/>
        <v>#NAME?</v>
      </c>
      <c r="C2363" s="2">
        <v>0.65400000000000003</v>
      </c>
      <c r="D2363" s="2">
        <v>0.67774999999999996</v>
      </c>
      <c r="E2363" s="2">
        <v>0.77439999999999998</v>
      </c>
    </row>
    <row r="2364" spans="1:5" x14ac:dyDescent="0.3">
      <c r="A2364" s="2">
        <v>13402</v>
      </c>
      <c r="B2364" s="2" t="e">
        <f t="shared" si="21"/>
        <v>#NAME?</v>
      </c>
      <c r="C2364" s="2">
        <v>0.65398999999999996</v>
      </c>
      <c r="D2364" s="2">
        <v>0.67788999999999999</v>
      </c>
      <c r="E2364" s="2">
        <v>0.77451000000000003</v>
      </c>
    </row>
    <row r="2365" spans="1:5" x14ac:dyDescent="0.3">
      <c r="A2365" s="2">
        <v>13407</v>
      </c>
      <c r="B2365" s="2" t="e">
        <f t="shared" si="21"/>
        <v>#NAME?</v>
      </c>
      <c r="C2365" s="2">
        <v>0.65420999999999996</v>
      </c>
      <c r="D2365" s="2">
        <v>0.67771999999999999</v>
      </c>
      <c r="E2365" s="2">
        <v>0.77444999999999997</v>
      </c>
    </row>
    <row r="2366" spans="1:5" x14ac:dyDescent="0.3">
      <c r="A2366" s="2">
        <v>13412</v>
      </c>
      <c r="B2366" s="2" t="e">
        <f t="shared" si="21"/>
        <v>#NAME?</v>
      </c>
      <c r="C2366" s="2">
        <v>0.65434999999999999</v>
      </c>
      <c r="D2366" s="2">
        <v>0.67795000000000005</v>
      </c>
      <c r="E2366" s="2">
        <v>0.77446000000000004</v>
      </c>
    </row>
    <row r="2367" spans="1:5" x14ac:dyDescent="0.3">
      <c r="A2367" s="2">
        <v>13417</v>
      </c>
      <c r="B2367" s="2" t="e">
        <f t="shared" si="21"/>
        <v>#NAME?</v>
      </c>
      <c r="C2367" s="2">
        <v>0.65446000000000004</v>
      </c>
      <c r="D2367" s="2">
        <v>0.67784999999999995</v>
      </c>
      <c r="E2367" s="2">
        <v>0.77451999999999999</v>
      </c>
    </row>
    <row r="2368" spans="1:5" x14ac:dyDescent="0.3">
      <c r="A2368" s="2">
        <v>13422</v>
      </c>
      <c r="B2368" s="2" t="e">
        <f t="shared" si="21"/>
        <v>#NAME?</v>
      </c>
      <c r="C2368" s="2">
        <v>0.65415000000000001</v>
      </c>
      <c r="D2368" s="2">
        <v>0.67793999999999999</v>
      </c>
      <c r="E2368" s="2">
        <v>0.77444000000000002</v>
      </c>
    </row>
    <row r="2369" spans="1:5" x14ac:dyDescent="0.3">
      <c r="A2369" s="2">
        <v>13427</v>
      </c>
      <c r="B2369" s="2" t="e">
        <f t="shared" si="21"/>
        <v>#NAME?</v>
      </c>
      <c r="C2369" s="2">
        <v>0.65424000000000004</v>
      </c>
      <c r="D2369" s="2">
        <v>0.67784999999999995</v>
      </c>
      <c r="E2369" s="2">
        <v>0.77441000000000004</v>
      </c>
    </row>
    <row r="2370" spans="1:5" x14ac:dyDescent="0.3">
      <c r="A2370" s="2">
        <v>13432</v>
      </c>
      <c r="B2370" s="2" t="e">
        <f t="shared" si="21"/>
        <v>#NAME?</v>
      </c>
      <c r="C2370" s="2">
        <v>0.65415000000000001</v>
      </c>
      <c r="D2370" s="2">
        <v>0.67784999999999995</v>
      </c>
      <c r="E2370" s="2">
        <v>0.77444000000000002</v>
      </c>
    </row>
    <row r="2371" spans="1:5" x14ac:dyDescent="0.3">
      <c r="A2371" s="2">
        <v>13437</v>
      </c>
      <c r="B2371" s="2" t="e">
        <f t="shared" si="21"/>
        <v>#NAME?</v>
      </c>
      <c r="C2371" s="2">
        <v>0.65420999999999996</v>
      </c>
      <c r="D2371" s="2">
        <v>0.67803000000000002</v>
      </c>
      <c r="E2371" s="2">
        <v>0.77434999999999998</v>
      </c>
    </row>
    <row r="2372" spans="1:5" x14ac:dyDescent="0.3">
      <c r="A2372" s="2">
        <v>13442</v>
      </c>
      <c r="B2372" s="2" t="e">
        <f t="shared" si="21"/>
        <v>#NAME?</v>
      </c>
      <c r="C2372" s="2">
        <v>0.65437999999999996</v>
      </c>
      <c r="D2372" s="2">
        <v>0.67789999999999995</v>
      </c>
      <c r="E2372" s="2">
        <v>0.77437999999999996</v>
      </c>
    </row>
    <row r="2373" spans="1:5" x14ac:dyDescent="0.3">
      <c r="A2373" s="2">
        <v>13447</v>
      </c>
      <c r="B2373" s="2" t="e">
        <f t="shared" si="21"/>
        <v>#NAME?</v>
      </c>
      <c r="C2373" s="2">
        <v>0.65437000000000001</v>
      </c>
      <c r="D2373" s="2">
        <v>0.67781999999999998</v>
      </c>
      <c r="E2373" s="2">
        <v>0.77447999999999995</v>
      </c>
    </row>
    <row r="2374" spans="1:5" x14ac:dyDescent="0.3">
      <c r="A2374" s="2">
        <v>13452</v>
      </c>
      <c r="B2374" s="2" t="e">
        <f t="shared" si="21"/>
        <v>#NAME?</v>
      </c>
      <c r="C2374" s="2">
        <v>0.65429000000000004</v>
      </c>
      <c r="D2374" s="2">
        <v>0.67811999999999995</v>
      </c>
      <c r="E2374" s="2">
        <v>0.77447999999999995</v>
      </c>
    </row>
    <row r="2375" spans="1:5" x14ac:dyDescent="0.3">
      <c r="A2375" s="2">
        <v>13457</v>
      </c>
      <c r="B2375" s="2" t="e">
        <f t="shared" si="21"/>
        <v>#NAME?</v>
      </c>
      <c r="C2375" s="2">
        <v>0.65429000000000004</v>
      </c>
      <c r="D2375" s="2">
        <v>0.67781999999999998</v>
      </c>
      <c r="E2375" s="2">
        <v>0.77454000000000001</v>
      </c>
    </row>
    <row r="2376" spans="1:5" x14ac:dyDescent="0.3">
      <c r="A2376" s="2">
        <v>13462</v>
      </c>
      <c r="B2376" s="2" t="e">
        <f t="shared" si="21"/>
        <v>#NAME?</v>
      </c>
      <c r="C2376" s="2">
        <v>0.65415999999999996</v>
      </c>
      <c r="D2376" s="2">
        <v>0.67779</v>
      </c>
      <c r="E2376" s="2">
        <v>0.77449000000000001</v>
      </c>
    </row>
    <row r="2377" spans="1:5" x14ac:dyDescent="0.3">
      <c r="A2377" s="2">
        <v>13467</v>
      </c>
      <c r="B2377" s="2" t="e">
        <f t="shared" si="21"/>
        <v>#NAME?</v>
      </c>
      <c r="C2377" s="2">
        <v>0.65403</v>
      </c>
      <c r="D2377" s="2">
        <v>0.67789999999999995</v>
      </c>
      <c r="E2377" s="2">
        <v>0.77454000000000001</v>
      </c>
    </row>
    <row r="2378" spans="1:5" x14ac:dyDescent="0.3">
      <c r="A2378" s="2">
        <v>13472</v>
      </c>
      <c r="B2378" s="2" t="e">
        <f t="shared" si="21"/>
        <v>#NAME?</v>
      </c>
      <c r="C2378" s="2">
        <v>0.65427999999999997</v>
      </c>
      <c r="D2378" s="2">
        <v>0.67779999999999996</v>
      </c>
      <c r="E2378" s="2">
        <v>0.77441000000000004</v>
      </c>
    </row>
    <row r="2379" spans="1:5" x14ac:dyDescent="0.3">
      <c r="A2379" s="2">
        <v>13477</v>
      </c>
      <c r="B2379" s="2" t="e">
        <f t="shared" si="21"/>
        <v>#NAME?</v>
      </c>
      <c r="C2379" s="2">
        <v>0.65434000000000003</v>
      </c>
      <c r="D2379" s="2">
        <v>0.67800000000000005</v>
      </c>
      <c r="E2379" s="2">
        <v>0.77441000000000004</v>
      </c>
    </row>
    <row r="2380" spans="1:5" x14ac:dyDescent="0.3">
      <c r="A2380" s="2">
        <v>13482</v>
      </c>
      <c r="B2380" s="2" t="e">
        <f t="shared" si="21"/>
        <v>#NAME?</v>
      </c>
      <c r="C2380" s="2">
        <v>0.65422000000000002</v>
      </c>
      <c r="D2380" s="2">
        <v>0.67795000000000005</v>
      </c>
      <c r="E2380" s="2">
        <v>0.77446000000000004</v>
      </c>
    </row>
    <row r="2381" spans="1:5" x14ac:dyDescent="0.3">
      <c r="A2381" s="2">
        <v>13487</v>
      </c>
      <c r="B2381" s="2" t="e">
        <f t="shared" si="21"/>
        <v>#NAME?</v>
      </c>
      <c r="C2381" s="2">
        <v>0.65432999999999997</v>
      </c>
      <c r="D2381" s="2">
        <v>0.67813000000000001</v>
      </c>
      <c r="E2381" s="2">
        <v>0.77442999999999995</v>
      </c>
    </row>
    <row r="2382" spans="1:5" x14ac:dyDescent="0.3">
      <c r="A2382" s="2">
        <v>13492</v>
      </c>
      <c r="B2382" s="2" t="e">
        <f t="shared" si="21"/>
        <v>#NAME?</v>
      </c>
      <c r="C2382" s="2">
        <v>0.65441000000000005</v>
      </c>
      <c r="D2382" s="2">
        <v>0.67820999999999998</v>
      </c>
      <c r="E2382" s="2">
        <v>0.77454000000000001</v>
      </c>
    </row>
    <row r="2383" spans="1:5" x14ac:dyDescent="0.3">
      <c r="A2383" s="2">
        <v>13497</v>
      </c>
      <c r="B2383" s="2" t="e">
        <f t="shared" si="21"/>
        <v>#NAME?</v>
      </c>
      <c r="C2383" s="2">
        <v>0.65425</v>
      </c>
      <c r="D2383" s="2">
        <v>0.67788000000000004</v>
      </c>
      <c r="E2383" s="2">
        <v>0.77437999999999996</v>
      </c>
    </row>
    <row r="2384" spans="1:5" x14ac:dyDescent="0.3">
      <c r="A2384" s="2">
        <v>13502</v>
      </c>
      <c r="B2384" s="2" t="e">
        <f t="shared" si="21"/>
        <v>#NAME?</v>
      </c>
      <c r="C2384" s="2">
        <v>0.65417999999999998</v>
      </c>
      <c r="D2384" s="2">
        <v>0.67806999999999995</v>
      </c>
      <c r="E2384" s="2">
        <v>0.77441000000000004</v>
      </c>
    </row>
    <row r="2385" spans="1:5" x14ac:dyDescent="0.3">
      <c r="A2385" s="2">
        <v>13507</v>
      </c>
      <c r="B2385" s="2" t="e">
        <f t="shared" si="21"/>
        <v>#NAME?</v>
      </c>
      <c r="C2385" s="2">
        <v>0.65425999999999995</v>
      </c>
      <c r="D2385" s="2">
        <v>0.67810999999999999</v>
      </c>
      <c r="E2385" s="2">
        <v>0.77451000000000003</v>
      </c>
    </row>
    <row r="2386" spans="1:5" x14ac:dyDescent="0.3">
      <c r="A2386" s="2">
        <v>13512</v>
      </c>
      <c r="B2386" s="2" t="e">
        <f t="shared" si="21"/>
        <v>#NAME?</v>
      </c>
      <c r="C2386" s="2">
        <v>0.65425999999999995</v>
      </c>
      <c r="D2386" s="2">
        <v>0.67811999999999995</v>
      </c>
      <c r="E2386" s="2">
        <v>0.77449999999999997</v>
      </c>
    </row>
    <row r="2387" spans="1:5" x14ac:dyDescent="0.3">
      <c r="A2387" s="2">
        <v>13517</v>
      </c>
      <c r="B2387" s="2" t="e">
        <f t="shared" si="21"/>
        <v>#NAME?</v>
      </c>
      <c r="C2387" s="2">
        <v>0.65425</v>
      </c>
      <c r="D2387" s="2">
        <v>0.67789999999999995</v>
      </c>
      <c r="E2387" s="2">
        <v>0.77451999999999999</v>
      </c>
    </row>
    <row r="2388" spans="1:5" x14ac:dyDescent="0.3">
      <c r="A2388" s="2">
        <v>13522</v>
      </c>
      <c r="B2388" s="2" t="e">
        <f t="shared" si="21"/>
        <v>#NAME?</v>
      </c>
      <c r="C2388" s="2">
        <v>0.65432999999999997</v>
      </c>
      <c r="D2388" s="2">
        <v>0.67803000000000002</v>
      </c>
      <c r="E2388" s="2">
        <v>0.77442999999999995</v>
      </c>
    </row>
    <row r="2389" spans="1:5" x14ac:dyDescent="0.3">
      <c r="A2389" s="2">
        <v>13527</v>
      </c>
      <c r="B2389" s="2" t="e">
        <f t="shared" si="21"/>
        <v>#NAME?</v>
      </c>
      <c r="C2389" s="2">
        <v>0.65446000000000004</v>
      </c>
      <c r="D2389" s="2">
        <v>0.67789999999999995</v>
      </c>
      <c r="E2389" s="2">
        <v>0.77451999999999999</v>
      </c>
    </row>
    <row r="2390" spans="1:5" x14ac:dyDescent="0.3">
      <c r="A2390" s="2">
        <v>13532</v>
      </c>
      <c r="B2390" s="2" t="e">
        <f t="shared" si="21"/>
        <v>#NAME?</v>
      </c>
      <c r="C2390" s="2">
        <v>0.65449000000000002</v>
      </c>
      <c r="D2390" s="2">
        <v>0.67801999999999996</v>
      </c>
      <c r="E2390" s="2">
        <v>0.77449000000000001</v>
      </c>
    </row>
    <row r="2391" spans="1:5" x14ac:dyDescent="0.3">
      <c r="A2391" s="2">
        <v>13537</v>
      </c>
      <c r="B2391" s="2" t="e">
        <f t="shared" si="21"/>
        <v>#NAME?</v>
      </c>
      <c r="C2391" s="2">
        <v>0.65437999999999996</v>
      </c>
      <c r="D2391" s="2">
        <v>0.67806</v>
      </c>
      <c r="E2391" s="2">
        <v>0.77451000000000003</v>
      </c>
    </row>
    <row r="2392" spans="1:5" x14ac:dyDescent="0.3">
      <c r="A2392" s="2">
        <v>13542</v>
      </c>
      <c r="B2392" s="2" t="e">
        <f t="shared" si="21"/>
        <v>#NAME?</v>
      </c>
      <c r="C2392" s="2">
        <v>0.65447999999999995</v>
      </c>
      <c r="D2392" s="2">
        <v>0.67803000000000002</v>
      </c>
      <c r="E2392" s="2">
        <v>0.77451999999999999</v>
      </c>
    </row>
    <row r="2393" spans="1:5" x14ac:dyDescent="0.3">
      <c r="A2393" s="2">
        <v>13547</v>
      </c>
      <c r="B2393" s="2" t="e">
        <f t="shared" si="21"/>
        <v>#NAME?</v>
      </c>
      <c r="C2393" s="2">
        <v>0.65427999999999997</v>
      </c>
      <c r="D2393" s="2">
        <v>0.67811999999999995</v>
      </c>
      <c r="E2393" s="2">
        <v>0.77439999999999998</v>
      </c>
    </row>
    <row r="2394" spans="1:5" x14ac:dyDescent="0.3">
      <c r="A2394" s="2">
        <v>13552</v>
      </c>
      <c r="B2394" s="2" t="e">
        <f t="shared" si="21"/>
        <v>#NAME?</v>
      </c>
      <c r="C2394" s="2">
        <v>0.65436000000000005</v>
      </c>
      <c r="D2394" s="2">
        <v>0.67795000000000005</v>
      </c>
      <c r="E2394" s="2">
        <v>0.77453000000000005</v>
      </c>
    </row>
    <row r="2395" spans="1:5" x14ac:dyDescent="0.3">
      <c r="A2395" s="2">
        <v>13557</v>
      </c>
      <c r="B2395" s="2" t="e">
        <f t="shared" si="21"/>
        <v>#NAME?</v>
      </c>
      <c r="C2395" s="2">
        <v>0.65425</v>
      </c>
      <c r="D2395" s="2">
        <v>0.67810000000000004</v>
      </c>
      <c r="E2395" s="2">
        <v>0.77444000000000002</v>
      </c>
    </row>
    <row r="2396" spans="1:5" x14ac:dyDescent="0.3">
      <c r="A2396" s="2">
        <v>13562</v>
      </c>
      <c r="B2396" s="2" t="e">
        <f t="shared" si="21"/>
        <v>#NAME?</v>
      </c>
      <c r="C2396" s="2">
        <v>0.65434999999999999</v>
      </c>
      <c r="D2396" s="2">
        <v>0.67813000000000001</v>
      </c>
      <c r="E2396" s="2">
        <v>0.77442</v>
      </c>
    </row>
    <row r="2397" spans="1:5" x14ac:dyDescent="0.3">
      <c r="A2397" s="2">
        <v>13567</v>
      </c>
      <c r="B2397" s="2" t="e">
        <f t="shared" si="21"/>
        <v>#NAME?</v>
      </c>
      <c r="C2397" s="2">
        <v>0.65434999999999999</v>
      </c>
      <c r="D2397" s="2">
        <v>0.67818000000000001</v>
      </c>
      <c r="E2397" s="2">
        <v>0.77446000000000004</v>
      </c>
    </row>
    <row r="2398" spans="1:5" x14ac:dyDescent="0.3">
      <c r="A2398" s="2">
        <v>13572</v>
      </c>
      <c r="B2398" s="2" t="e">
        <f t="shared" si="21"/>
        <v>#NAME?</v>
      </c>
      <c r="C2398" s="2">
        <v>0.65432999999999997</v>
      </c>
      <c r="D2398" s="2">
        <v>0.67803000000000002</v>
      </c>
      <c r="E2398" s="2">
        <v>0.77434999999999998</v>
      </c>
    </row>
    <row r="2399" spans="1:5" x14ac:dyDescent="0.3">
      <c r="A2399" s="2">
        <v>13577</v>
      </c>
      <c r="B2399" s="2" t="e">
        <f t="shared" si="21"/>
        <v>#NAME?</v>
      </c>
      <c r="C2399" s="2">
        <v>0.65446000000000004</v>
      </c>
      <c r="D2399" s="2">
        <v>0.67820999999999998</v>
      </c>
      <c r="E2399" s="2">
        <v>0.77439000000000002</v>
      </c>
    </row>
    <row r="2400" spans="1:5" x14ac:dyDescent="0.3">
      <c r="A2400" s="2">
        <v>13582</v>
      </c>
      <c r="B2400" s="2" t="e">
        <f t="shared" si="21"/>
        <v>#NAME?</v>
      </c>
      <c r="C2400" s="2">
        <v>0.65442999999999996</v>
      </c>
      <c r="D2400" s="2">
        <v>0.67818000000000001</v>
      </c>
      <c r="E2400" s="2">
        <v>0.77444000000000002</v>
      </c>
    </row>
    <row r="2401" spans="1:5" x14ac:dyDescent="0.3">
      <c r="A2401" s="2">
        <v>13587</v>
      </c>
      <c r="B2401" s="2" t="e">
        <f t="shared" si="21"/>
        <v>#NAME?</v>
      </c>
      <c r="C2401" s="2">
        <v>0.65439999999999998</v>
      </c>
      <c r="D2401" s="2">
        <v>0.67822000000000005</v>
      </c>
      <c r="E2401" s="2">
        <v>0.77434000000000003</v>
      </c>
    </row>
    <row r="2402" spans="1:5" x14ac:dyDescent="0.3">
      <c r="A2402" s="2">
        <v>13592</v>
      </c>
      <c r="B2402" s="2" t="e">
        <f t="shared" si="21"/>
        <v>#NAME?</v>
      </c>
      <c r="C2402" s="2">
        <v>0.65420999999999996</v>
      </c>
      <c r="D2402" s="2">
        <v>0.67822000000000005</v>
      </c>
      <c r="E2402" s="2">
        <v>0.77442999999999995</v>
      </c>
    </row>
    <row r="2403" spans="1:5" x14ac:dyDescent="0.3">
      <c r="A2403" s="2">
        <v>13597</v>
      </c>
      <c r="B2403" s="2" t="e">
        <f t="shared" si="21"/>
        <v>#NAME?</v>
      </c>
      <c r="C2403" s="2">
        <v>0.65412000000000003</v>
      </c>
      <c r="D2403" s="2">
        <v>0.67811999999999995</v>
      </c>
      <c r="E2403" s="2">
        <v>0.77434999999999998</v>
      </c>
    </row>
    <row r="2404" spans="1:5" x14ac:dyDescent="0.3">
      <c r="A2404" s="2">
        <v>13602</v>
      </c>
      <c r="B2404" s="2" t="e">
        <f t="shared" si="21"/>
        <v>#NAME?</v>
      </c>
      <c r="C2404" s="2">
        <v>0.65425999999999995</v>
      </c>
      <c r="D2404" s="2">
        <v>0.67800000000000005</v>
      </c>
      <c r="E2404" s="2">
        <v>0.77429999999999999</v>
      </c>
    </row>
    <row r="2405" spans="1:5" x14ac:dyDescent="0.3">
      <c r="A2405" s="2">
        <v>13607</v>
      </c>
      <c r="B2405" s="2" t="e">
        <f t="shared" si="21"/>
        <v>#NAME?</v>
      </c>
      <c r="C2405" s="2">
        <v>0.65429000000000004</v>
      </c>
      <c r="D2405" s="2">
        <v>0.67806</v>
      </c>
      <c r="E2405" s="2">
        <v>0.77444000000000002</v>
      </c>
    </row>
    <row r="2406" spans="1:5" x14ac:dyDescent="0.3">
      <c r="A2406" s="2">
        <v>13612</v>
      </c>
      <c r="B2406" s="2" t="e">
        <f t="shared" si="21"/>
        <v>#NAME?</v>
      </c>
      <c r="C2406" s="2">
        <v>0.65430999999999995</v>
      </c>
      <c r="D2406" s="2">
        <v>0.67818000000000001</v>
      </c>
      <c r="E2406" s="2">
        <v>0.77436000000000005</v>
      </c>
    </row>
    <row r="2407" spans="1:5" x14ac:dyDescent="0.3">
      <c r="A2407" s="2">
        <v>13617</v>
      </c>
      <c r="B2407" s="2" t="e">
        <f t="shared" si="21"/>
        <v>#NAME?</v>
      </c>
      <c r="C2407" s="2">
        <v>0.65417000000000003</v>
      </c>
      <c r="D2407" s="2">
        <v>0.67811999999999995</v>
      </c>
      <c r="E2407" s="2">
        <v>0.77432000000000001</v>
      </c>
    </row>
    <row r="2408" spans="1:5" x14ac:dyDescent="0.3">
      <c r="A2408" s="2">
        <v>13622</v>
      </c>
      <c r="B2408" s="2" t="e">
        <f t="shared" si="21"/>
        <v>#NAME?</v>
      </c>
      <c r="C2408" s="2">
        <v>0.65434000000000003</v>
      </c>
      <c r="D2408" s="2">
        <v>0.67805000000000004</v>
      </c>
      <c r="E2408" s="2">
        <v>0.77436000000000005</v>
      </c>
    </row>
    <row r="2409" spans="1:5" x14ac:dyDescent="0.3">
      <c r="A2409" s="2">
        <v>13627</v>
      </c>
      <c r="B2409" s="2" t="e">
        <f t="shared" si="21"/>
        <v>#NAME?</v>
      </c>
      <c r="C2409" s="2">
        <v>0.65429000000000004</v>
      </c>
      <c r="D2409" s="2">
        <v>0.67806999999999995</v>
      </c>
      <c r="E2409" s="2">
        <v>0.77437999999999996</v>
      </c>
    </row>
    <row r="2410" spans="1:5" x14ac:dyDescent="0.3">
      <c r="A2410" s="2">
        <v>13632</v>
      </c>
      <c r="B2410" s="2" t="e">
        <f t="shared" si="21"/>
        <v>#NAME?</v>
      </c>
      <c r="C2410" s="2">
        <v>0.65439000000000003</v>
      </c>
      <c r="D2410" s="2">
        <v>0.67808999999999997</v>
      </c>
      <c r="E2410" s="2">
        <v>0.77429000000000003</v>
      </c>
    </row>
    <row r="2411" spans="1:5" x14ac:dyDescent="0.3">
      <c r="A2411" s="2">
        <v>13637</v>
      </c>
      <c r="B2411" s="2" t="e">
        <f t="shared" si="21"/>
        <v>#NAME?</v>
      </c>
      <c r="C2411" s="2">
        <v>0.65461000000000003</v>
      </c>
      <c r="D2411" s="2">
        <v>0.67823</v>
      </c>
      <c r="E2411" s="2">
        <v>0.77436000000000005</v>
      </c>
    </row>
    <row r="2412" spans="1:5" x14ac:dyDescent="0.3">
      <c r="A2412" s="2">
        <v>13642</v>
      </c>
      <c r="B2412" s="2" t="e">
        <f t="shared" si="21"/>
        <v>#NAME?</v>
      </c>
      <c r="C2412" s="2">
        <v>0.65452999999999995</v>
      </c>
      <c r="D2412" s="2">
        <v>0.67810000000000004</v>
      </c>
      <c r="E2412" s="2">
        <v>0.77436000000000005</v>
      </c>
    </row>
    <row r="2413" spans="1:5" x14ac:dyDescent="0.3">
      <c r="A2413" s="2">
        <v>13647</v>
      </c>
      <c r="B2413" s="2" t="e">
        <f t="shared" si="21"/>
        <v>#NAME?</v>
      </c>
      <c r="C2413" s="2">
        <v>0.65456999999999999</v>
      </c>
      <c r="D2413" s="2">
        <v>0.67811999999999995</v>
      </c>
      <c r="E2413" s="2">
        <v>0.77444000000000002</v>
      </c>
    </row>
    <row r="2414" spans="1:5" x14ac:dyDescent="0.3">
      <c r="A2414" s="2">
        <v>13652</v>
      </c>
      <c r="B2414" s="2" t="e">
        <f t="shared" si="21"/>
        <v>#NAME?</v>
      </c>
      <c r="C2414" s="2">
        <v>0.65439000000000003</v>
      </c>
      <c r="D2414" s="2">
        <v>0.67817000000000005</v>
      </c>
      <c r="E2414" s="2">
        <v>0.77437999999999996</v>
      </c>
    </row>
    <row r="2415" spans="1:5" x14ac:dyDescent="0.3">
      <c r="A2415" s="2">
        <v>13657</v>
      </c>
      <c r="B2415" s="2" t="e">
        <f t="shared" si="21"/>
        <v>#NAME?</v>
      </c>
      <c r="C2415" s="2">
        <v>0.65434999999999999</v>
      </c>
      <c r="D2415" s="2">
        <v>0.67815999999999999</v>
      </c>
      <c r="E2415" s="2">
        <v>0.77442999999999995</v>
      </c>
    </row>
    <row r="2416" spans="1:5" x14ac:dyDescent="0.3">
      <c r="A2416" s="2">
        <v>13662</v>
      </c>
      <c r="B2416" s="2" t="e">
        <f t="shared" si="21"/>
        <v>#NAME?</v>
      </c>
      <c r="C2416" s="2">
        <v>0.65410000000000001</v>
      </c>
      <c r="D2416" s="2">
        <v>0.67815999999999999</v>
      </c>
      <c r="E2416" s="2">
        <v>0.77444999999999997</v>
      </c>
    </row>
    <row r="2417" spans="1:5" x14ac:dyDescent="0.3">
      <c r="A2417" s="2">
        <v>13667</v>
      </c>
      <c r="B2417" s="2" t="e">
        <f t="shared" si="21"/>
        <v>#NAME?</v>
      </c>
      <c r="C2417" s="2">
        <v>0.65442</v>
      </c>
      <c r="D2417" s="2">
        <v>0.67808999999999997</v>
      </c>
      <c r="E2417" s="2">
        <v>0.77434000000000003</v>
      </c>
    </row>
    <row r="2418" spans="1:5" x14ac:dyDescent="0.3">
      <c r="A2418" s="2">
        <v>13672</v>
      </c>
      <c r="B2418" s="2" t="e">
        <f t="shared" si="21"/>
        <v>#NAME?</v>
      </c>
      <c r="C2418" s="2">
        <v>0.65429999999999999</v>
      </c>
      <c r="D2418" s="2">
        <v>0.67806999999999995</v>
      </c>
      <c r="E2418" s="2">
        <v>0.77442</v>
      </c>
    </row>
    <row r="2419" spans="1:5" x14ac:dyDescent="0.3">
      <c r="A2419" s="2">
        <v>13677</v>
      </c>
      <c r="B2419" s="2" t="e">
        <f t="shared" si="21"/>
        <v>#NAME?</v>
      </c>
      <c r="C2419" s="2">
        <v>0.65437000000000001</v>
      </c>
      <c r="D2419" s="2">
        <v>0.67803000000000002</v>
      </c>
      <c r="E2419" s="2">
        <v>0.77437</v>
      </c>
    </row>
    <row r="2420" spans="1:5" x14ac:dyDescent="0.3">
      <c r="A2420" s="2">
        <v>13682</v>
      </c>
      <c r="B2420" s="2" t="e">
        <f t="shared" si="21"/>
        <v>#NAME?</v>
      </c>
      <c r="C2420" s="2">
        <v>0.65454999999999997</v>
      </c>
      <c r="D2420" s="2">
        <v>0.67813999999999997</v>
      </c>
      <c r="E2420" s="2">
        <v>0.77432000000000001</v>
      </c>
    </row>
    <row r="2421" spans="1:5" x14ac:dyDescent="0.3">
      <c r="A2421" s="2">
        <v>13687</v>
      </c>
      <c r="B2421" s="2" t="e">
        <f t="shared" si="21"/>
        <v>#NAME?</v>
      </c>
      <c r="C2421" s="2">
        <v>0.65442</v>
      </c>
      <c r="D2421" s="2">
        <v>0.67820000000000003</v>
      </c>
      <c r="E2421" s="2">
        <v>0.77442</v>
      </c>
    </row>
    <row r="2422" spans="1:5" x14ac:dyDescent="0.3">
      <c r="A2422" s="2">
        <v>13692</v>
      </c>
      <c r="B2422" s="2" t="e">
        <f t="shared" ref="B2422:B2467" si="22">-nan</f>
        <v>#NAME?</v>
      </c>
      <c r="C2422" s="2">
        <v>0.65437000000000001</v>
      </c>
      <c r="D2422" s="2">
        <v>0.67842000000000002</v>
      </c>
      <c r="E2422" s="2">
        <v>0.77442999999999995</v>
      </c>
    </row>
    <row r="2423" spans="1:5" x14ac:dyDescent="0.3">
      <c r="A2423" s="2">
        <v>13697</v>
      </c>
      <c r="B2423" s="2" t="e">
        <f t="shared" si="22"/>
        <v>#NAME?</v>
      </c>
      <c r="C2423" s="2">
        <v>0.65430999999999995</v>
      </c>
      <c r="D2423" s="2">
        <v>0.67813999999999997</v>
      </c>
      <c r="E2423" s="2">
        <v>0.77454000000000001</v>
      </c>
    </row>
    <row r="2424" spans="1:5" x14ac:dyDescent="0.3">
      <c r="A2424" s="2">
        <v>13702</v>
      </c>
      <c r="B2424" s="2" t="e">
        <f t="shared" si="22"/>
        <v>#NAME?</v>
      </c>
      <c r="C2424" s="2">
        <v>0.65432000000000001</v>
      </c>
      <c r="D2424" s="2">
        <v>0.67817000000000005</v>
      </c>
      <c r="E2424" s="2">
        <v>0.77444999999999997</v>
      </c>
    </row>
    <row r="2425" spans="1:5" x14ac:dyDescent="0.3">
      <c r="A2425" s="2">
        <v>13707</v>
      </c>
      <c r="B2425" s="2" t="e">
        <f t="shared" si="22"/>
        <v>#NAME?</v>
      </c>
      <c r="C2425" s="2">
        <v>0.65429000000000004</v>
      </c>
      <c r="D2425" s="2">
        <v>0.67827000000000004</v>
      </c>
      <c r="E2425" s="2">
        <v>0.77439000000000002</v>
      </c>
    </row>
    <row r="2426" spans="1:5" x14ac:dyDescent="0.3">
      <c r="A2426" s="2">
        <v>13712</v>
      </c>
      <c r="B2426" s="2" t="e">
        <f t="shared" si="22"/>
        <v>#NAME?</v>
      </c>
      <c r="C2426" s="2">
        <v>0.65415000000000001</v>
      </c>
      <c r="D2426" s="2">
        <v>0.67813999999999997</v>
      </c>
      <c r="E2426" s="2">
        <v>0.77439000000000002</v>
      </c>
    </row>
    <row r="2427" spans="1:5" x14ac:dyDescent="0.3">
      <c r="A2427" s="2">
        <v>13717</v>
      </c>
      <c r="B2427" s="2" t="e">
        <f t="shared" si="22"/>
        <v>#NAME?</v>
      </c>
      <c r="C2427" s="2">
        <v>0.65449999999999997</v>
      </c>
      <c r="D2427" s="2">
        <v>0.67817000000000005</v>
      </c>
      <c r="E2427" s="2">
        <v>0.77441000000000004</v>
      </c>
    </row>
    <row r="2428" spans="1:5" x14ac:dyDescent="0.3">
      <c r="A2428" s="2">
        <v>13722</v>
      </c>
      <c r="B2428" s="2" t="e">
        <f t="shared" si="22"/>
        <v>#NAME?</v>
      </c>
      <c r="C2428" s="2">
        <v>0.65442</v>
      </c>
      <c r="D2428" s="2">
        <v>0.67820000000000003</v>
      </c>
      <c r="E2428" s="2">
        <v>0.77432000000000001</v>
      </c>
    </row>
    <row r="2429" spans="1:5" x14ac:dyDescent="0.3">
      <c r="A2429" s="2">
        <v>13727</v>
      </c>
      <c r="B2429" s="2" t="e">
        <f t="shared" si="22"/>
        <v>#NAME?</v>
      </c>
      <c r="C2429" s="2">
        <v>0.65437000000000001</v>
      </c>
      <c r="D2429" s="2">
        <v>0.67823999999999995</v>
      </c>
      <c r="E2429" s="2">
        <v>0.77441000000000004</v>
      </c>
    </row>
    <row r="2430" spans="1:5" x14ac:dyDescent="0.3">
      <c r="A2430" s="2">
        <v>13732</v>
      </c>
      <c r="B2430" s="2" t="e">
        <f t="shared" si="22"/>
        <v>#NAME?</v>
      </c>
      <c r="C2430" s="2">
        <v>0.65446000000000004</v>
      </c>
      <c r="D2430" s="2">
        <v>0.67818000000000001</v>
      </c>
      <c r="E2430" s="2">
        <v>0.77446000000000004</v>
      </c>
    </row>
    <row r="2431" spans="1:5" x14ac:dyDescent="0.3">
      <c r="A2431" s="2">
        <v>13737</v>
      </c>
      <c r="B2431" s="2" t="e">
        <f t="shared" si="22"/>
        <v>#NAME?</v>
      </c>
      <c r="C2431" s="2">
        <v>0.6542</v>
      </c>
      <c r="D2431" s="2">
        <v>0.67796000000000001</v>
      </c>
      <c r="E2431" s="2">
        <v>0.77442</v>
      </c>
    </row>
    <row r="2432" spans="1:5" x14ac:dyDescent="0.3">
      <c r="A2432" s="2">
        <v>13742</v>
      </c>
      <c r="B2432" s="2" t="e">
        <f t="shared" si="22"/>
        <v>#NAME?</v>
      </c>
      <c r="C2432" s="2">
        <v>0.65419000000000005</v>
      </c>
      <c r="D2432" s="2">
        <v>0.67818999999999996</v>
      </c>
      <c r="E2432" s="2">
        <v>0.77441000000000004</v>
      </c>
    </row>
    <row r="2433" spans="1:5" x14ac:dyDescent="0.3">
      <c r="A2433" s="2">
        <v>13747</v>
      </c>
      <c r="B2433" s="2" t="e">
        <f t="shared" si="22"/>
        <v>#NAME?</v>
      </c>
      <c r="C2433" s="2">
        <v>0.65429000000000004</v>
      </c>
      <c r="D2433" s="2">
        <v>0.67801999999999996</v>
      </c>
      <c r="E2433" s="2">
        <v>0.77437</v>
      </c>
    </row>
    <row r="2434" spans="1:5" x14ac:dyDescent="0.3">
      <c r="A2434" s="2">
        <v>13752</v>
      </c>
      <c r="B2434" s="2" t="e">
        <f t="shared" si="22"/>
        <v>#NAME?</v>
      </c>
      <c r="C2434" s="2">
        <v>0.65434999999999999</v>
      </c>
      <c r="D2434" s="2">
        <v>0.67801</v>
      </c>
      <c r="E2434" s="2">
        <v>0.77446999999999999</v>
      </c>
    </row>
    <row r="2435" spans="1:5" x14ac:dyDescent="0.3">
      <c r="A2435" s="2">
        <v>13757</v>
      </c>
      <c r="B2435" s="2" t="e">
        <f t="shared" si="22"/>
        <v>#NAME?</v>
      </c>
      <c r="C2435" s="2">
        <v>0.65437000000000001</v>
      </c>
      <c r="D2435" s="2">
        <v>0.67808000000000002</v>
      </c>
      <c r="E2435" s="2">
        <v>0.77444999999999997</v>
      </c>
    </row>
    <row r="2436" spans="1:5" x14ac:dyDescent="0.3">
      <c r="A2436" s="2">
        <v>13762</v>
      </c>
      <c r="B2436" s="2" t="e">
        <f t="shared" si="22"/>
        <v>#NAME?</v>
      </c>
      <c r="C2436" s="2">
        <v>0.65432999999999997</v>
      </c>
      <c r="D2436" s="2">
        <v>0.67815000000000003</v>
      </c>
      <c r="E2436" s="2">
        <v>0.77439000000000002</v>
      </c>
    </row>
    <row r="2437" spans="1:5" x14ac:dyDescent="0.3">
      <c r="A2437" s="2">
        <v>13767</v>
      </c>
      <c r="B2437" s="2" t="e">
        <f t="shared" si="22"/>
        <v>#NAME?</v>
      </c>
      <c r="C2437" s="2">
        <v>0.65425</v>
      </c>
      <c r="D2437" s="2">
        <v>0.67810999999999999</v>
      </c>
      <c r="E2437" s="2">
        <v>0.77449999999999997</v>
      </c>
    </row>
    <row r="2438" spans="1:5" x14ac:dyDescent="0.3">
      <c r="A2438" s="2">
        <v>13772</v>
      </c>
      <c r="B2438" s="2" t="e">
        <f t="shared" si="22"/>
        <v>#NAME?</v>
      </c>
      <c r="C2438" s="2">
        <v>0.65422999999999998</v>
      </c>
      <c r="D2438" s="2">
        <v>0.67813999999999997</v>
      </c>
      <c r="E2438" s="2">
        <v>0.77444000000000002</v>
      </c>
    </row>
    <row r="2439" spans="1:5" x14ac:dyDescent="0.3">
      <c r="A2439" s="2">
        <v>13777</v>
      </c>
      <c r="B2439" s="2" t="e">
        <f t="shared" si="22"/>
        <v>#NAME?</v>
      </c>
      <c r="C2439" s="2">
        <v>0.65415000000000001</v>
      </c>
      <c r="D2439" s="2">
        <v>0.67788999999999999</v>
      </c>
      <c r="E2439" s="2">
        <v>0.77439999999999998</v>
      </c>
    </row>
    <row r="2440" spans="1:5" x14ac:dyDescent="0.3">
      <c r="A2440" s="2">
        <v>13782</v>
      </c>
      <c r="B2440" s="2" t="e">
        <f t="shared" si="22"/>
        <v>#NAME?</v>
      </c>
      <c r="C2440" s="2">
        <v>0.65434000000000003</v>
      </c>
      <c r="D2440" s="2">
        <v>0.67778000000000005</v>
      </c>
      <c r="E2440" s="2">
        <v>0.77441000000000004</v>
      </c>
    </row>
    <row r="2441" spans="1:5" x14ac:dyDescent="0.3">
      <c r="A2441" s="2">
        <v>13787</v>
      </c>
      <c r="B2441" s="2" t="e">
        <f t="shared" si="22"/>
        <v>#NAME?</v>
      </c>
      <c r="C2441" s="2">
        <v>0.65425</v>
      </c>
      <c r="D2441" s="2">
        <v>0.67798999999999998</v>
      </c>
      <c r="E2441" s="2">
        <v>0.77439000000000002</v>
      </c>
    </row>
    <row r="2442" spans="1:5" x14ac:dyDescent="0.3">
      <c r="A2442" s="2">
        <v>13792</v>
      </c>
      <c r="B2442" s="2" t="e">
        <f t="shared" si="22"/>
        <v>#NAME?</v>
      </c>
      <c r="C2442" s="2">
        <v>0.65408999999999995</v>
      </c>
      <c r="D2442" s="2">
        <v>0.67784999999999995</v>
      </c>
      <c r="E2442" s="2">
        <v>0.77446999999999999</v>
      </c>
    </row>
    <row r="2443" spans="1:5" x14ac:dyDescent="0.3">
      <c r="A2443" s="2">
        <v>13797</v>
      </c>
      <c r="B2443" s="2" t="e">
        <f t="shared" si="22"/>
        <v>#NAME?</v>
      </c>
      <c r="C2443" s="2">
        <v>0.65381999999999996</v>
      </c>
      <c r="D2443" s="2">
        <v>0.67788999999999999</v>
      </c>
      <c r="E2443" s="2">
        <v>0.77439999999999998</v>
      </c>
    </row>
    <row r="2444" spans="1:5" x14ac:dyDescent="0.3">
      <c r="A2444" s="2">
        <v>13802</v>
      </c>
      <c r="B2444" s="2" t="e">
        <f t="shared" si="22"/>
        <v>#NAME?</v>
      </c>
      <c r="C2444" s="2">
        <v>0.65437999999999996</v>
      </c>
      <c r="D2444" s="2">
        <v>0.67806</v>
      </c>
      <c r="E2444" s="2">
        <v>0.77442999999999995</v>
      </c>
    </row>
    <row r="2445" spans="1:5" x14ac:dyDescent="0.3">
      <c r="A2445" s="2">
        <v>13807</v>
      </c>
      <c r="B2445" s="2" t="e">
        <f t="shared" si="22"/>
        <v>#NAME?</v>
      </c>
      <c r="C2445" s="2">
        <v>0.65422000000000002</v>
      </c>
      <c r="D2445" s="2">
        <v>0.67805000000000004</v>
      </c>
      <c r="E2445" s="2">
        <v>0.77437</v>
      </c>
    </row>
    <row r="2446" spans="1:5" x14ac:dyDescent="0.3">
      <c r="A2446" s="2">
        <v>13812</v>
      </c>
      <c r="B2446" s="2" t="e">
        <f t="shared" si="22"/>
        <v>#NAME?</v>
      </c>
      <c r="C2446" s="2">
        <v>0.65442999999999996</v>
      </c>
      <c r="D2446" s="2">
        <v>0.67823999999999995</v>
      </c>
      <c r="E2446" s="2">
        <v>0.77449999999999997</v>
      </c>
    </row>
    <row r="2447" spans="1:5" x14ac:dyDescent="0.3">
      <c r="A2447" s="2">
        <v>13817</v>
      </c>
      <c r="B2447" s="2" t="e">
        <f t="shared" si="22"/>
        <v>#NAME?</v>
      </c>
      <c r="C2447" s="2">
        <v>0.65419000000000005</v>
      </c>
      <c r="D2447" s="2">
        <v>0.67796000000000001</v>
      </c>
      <c r="E2447" s="2">
        <v>0.77447999999999995</v>
      </c>
    </row>
    <row r="2448" spans="1:5" x14ac:dyDescent="0.3">
      <c r="A2448" s="2">
        <v>13822</v>
      </c>
      <c r="B2448" s="2" t="e">
        <f t="shared" si="22"/>
        <v>#NAME?</v>
      </c>
      <c r="C2448" s="2">
        <v>0.65414000000000005</v>
      </c>
      <c r="D2448" s="2">
        <v>0.67798999999999998</v>
      </c>
      <c r="E2448" s="2">
        <v>0.77439999999999998</v>
      </c>
    </row>
    <row r="2449" spans="1:5" x14ac:dyDescent="0.3">
      <c r="A2449" s="2">
        <v>13827</v>
      </c>
      <c r="B2449" s="2" t="e">
        <f t="shared" si="22"/>
        <v>#NAME?</v>
      </c>
      <c r="C2449" s="2">
        <v>0.65417999999999998</v>
      </c>
      <c r="D2449" s="2">
        <v>0.67818999999999996</v>
      </c>
      <c r="E2449" s="2">
        <v>0.77434999999999998</v>
      </c>
    </row>
    <row r="2450" spans="1:5" x14ac:dyDescent="0.3">
      <c r="A2450" s="2">
        <v>13832</v>
      </c>
      <c r="B2450" s="2" t="e">
        <f t="shared" si="22"/>
        <v>#NAME?</v>
      </c>
      <c r="C2450" s="2">
        <v>0.65403999999999995</v>
      </c>
      <c r="D2450" s="2">
        <v>0.67815999999999999</v>
      </c>
      <c r="E2450" s="2">
        <v>0.77442999999999995</v>
      </c>
    </row>
    <row r="2451" spans="1:5" x14ac:dyDescent="0.3">
      <c r="A2451" s="2">
        <v>13837</v>
      </c>
      <c r="B2451" s="2" t="e">
        <f t="shared" si="22"/>
        <v>#NAME?</v>
      </c>
      <c r="C2451" s="2">
        <v>0.65412000000000003</v>
      </c>
      <c r="D2451" s="2">
        <v>0.67796000000000001</v>
      </c>
      <c r="E2451" s="2">
        <v>0.77442</v>
      </c>
    </row>
    <row r="2452" spans="1:5" x14ac:dyDescent="0.3">
      <c r="A2452" s="2">
        <v>13842</v>
      </c>
      <c r="B2452" s="2" t="e">
        <f t="shared" si="22"/>
        <v>#NAME?</v>
      </c>
      <c r="C2452" s="2">
        <v>0.65398000000000001</v>
      </c>
      <c r="D2452" s="2">
        <v>0.67803000000000002</v>
      </c>
      <c r="E2452" s="2">
        <v>0.77439999999999998</v>
      </c>
    </row>
    <row r="2453" spans="1:5" x14ac:dyDescent="0.3">
      <c r="A2453" s="2">
        <v>13847</v>
      </c>
      <c r="B2453" s="2" t="e">
        <f t="shared" si="22"/>
        <v>#NAME?</v>
      </c>
      <c r="C2453" s="2">
        <v>0.65405999999999997</v>
      </c>
      <c r="D2453" s="2">
        <v>0.67798000000000003</v>
      </c>
      <c r="E2453" s="2">
        <v>0.77444999999999997</v>
      </c>
    </row>
    <row r="2454" spans="1:5" x14ac:dyDescent="0.3">
      <c r="A2454" s="2">
        <v>13852</v>
      </c>
      <c r="B2454" s="2" t="e">
        <f t="shared" si="22"/>
        <v>#NAME?</v>
      </c>
      <c r="C2454" s="2">
        <v>0.65419000000000005</v>
      </c>
      <c r="D2454" s="2">
        <v>0.67793999999999999</v>
      </c>
      <c r="E2454" s="2">
        <v>0.77442999999999995</v>
      </c>
    </row>
    <row r="2455" spans="1:5" x14ac:dyDescent="0.3">
      <c r="A2455" s="2">
        <v>13857</v>
      </c>
      <c r="B2455" s="2" t="e">
        <f t="shared" si="22"/>
        <v>#NAME?</v>
      </c>
      <c r="C2455" s="2">
        <v>0.65422999999999998</v>
      </c>
      <c r="D2455" s="2">
        <v>0.67781000000000002</v>
      </c>
      <c r="E2455" s="2">
        <v>0.77439999999999998</v>
      </c>
    </row>
    <row r="2456" spans="1:5" x14ac:dyDescent="0.3">
      <c r="A2456" s="2">
        <v>13862</v>
      </c>
      <c r="B2456" s="2" t="e">
        <f t="shared" si="22"/>
        <v>#NAME?</v>
      </c>
      <c r="C2456" s="2">
        <v>0.65407000000000004</v>
      </c>
      <c r="D2456" s="2">
        <v>0.67786000000000002</v>
      </c>
      <c r="E2456" s="2">
        <v>0.77446000000000004</v>
      </c>
    </row>
    <row r="2457" spans="1:5" x14ac:dyDescent="0.3">
      <c r="A2457" s="2">
        <v>13867</v>
      </c>
      <c r="B2457" s="2" t="e">
        <f t="shared" si="22"/>
        <v>#NAME?</v>
      </c>
      <c r="C2457" s="2">
        <v>0.65415000000000001</v>
      </c>
      <c r="D2457" s="2">
        <v>0.67781999999999998</v>
      </c>
      <c r="E2457" s="2">
        <v>0.77446999999999999</v>
      </c>
    </row>
    <row r="2458" spans="1:5" x14ac:dyDescent="0.3">
      <c r="A2458" s="2">
        <v>13872</v>
      </c>
      <c r="B2458" s="2" t="e">
        <f t="shared" si="22"/>
        <v>#NAME?</v>
      </c>
      <c r="C2458" s="2">
        <v>0.65417000000000003</v>
      </c>
      <c r="D2458" s="2">
        <v>0.67779999999999996</v>
      </c>
      <c r="E2458" s="2">
        <v>0.77432999999999996</v>
      </c>
    </row>
    <row r="2459" spans="1:5" x14ac:dyDescent="0.3">
      <c r="A2459" s="2">
        <v>13877</v>
      </c>
      <c r="B2459" s="2" t="e">
        <f t="shared" si="22"/>
        <v>#NAME?</v>
      </c>
      <c r="C2459" s="2">
        <v>0.65403</v>
      </c>
      <c r="D2459" s="2">
        <v>0.67789999999999995</v>
      </c>
      <c r="E2459" s="2">
        <v>0.77441000000000004</v>
      </c>
    </row>
    <row r="2460" spans="1:5" x14ac:dyDescent="0.3">
      <c r="A2460" s="2">
        <v>13882</v>
      </c>
      <c r="B2460" s="2" t="e">
        <f t="shared" si="22"/>
        <v>#NAME?</v>
      </c>
      <c r="C2460" s="2">
        <v>0.65422000000000002</v>
      </c>
      <c r="D2460" s="2">
        <v>0.67796999999999996</v>
      </c>
      <c r="E2460" s="2">
        <v>0.77434000000000003</v>
      </c>
    </row>
    <row r="2461" spans="1:5" x14ac:dyDescent="0.3">
      <c r="A2461" s="2">
        <v>13887</v>
      </c>
      <c r="B2461" s="2" t="e">
        <f t="shared" si="22"/>
        <v>#NAME?</v>
      </c>
      <c r="C2461" s="2">
        <v>0.65417000000000003</v>
      </c>
      <c r="D2461" s="2">
        <v>0.67784999999999995</v>
      </c>
      <c r="E2461" s="2">
        <v>0.77437999999999996</v>
      </c>
    </row>
    <row r="2462" spans="1:5" x14ac:dyDescent="0.3">
      <c r="A2462" s="2">
        <v>13892</v>
      </c>
      <c r="B2462" s="2" t="e">
        <f t="shared" si="22"/>
        <v>#NAME?</v>
      </c>
      <c r="C2462" s="2">
        <v>0.65403</v>
      </c>
      <c r="D2462" s="2">
        <v>0.67795000000000005</v>
      </c>
      <c r="E2462" s="2">
        <v>0.77439000000000002</v>
      </c>
    </row>
    <row r="2463" spans="1:5" x14ac:dyDescent="0.3">
      <c r="A2463" s="2">
        <v>13897</v>
      </c>
      <c r="B2463" s="2" t="e">
        <f t="shared" si="22"/>
        <v>#NAME?</v>
      </c>
      <c r="C2463" s="2">
        <v>0.65410000000000001</v>
      </c>
      <c r="D2463" s="2">
        <v>0.67793000000000003</v>
      </c>
      <c r="E2463" s="2">
        <v>0.77439999999999998</v>
      </c>
    </row>
    <row r="2464" spans="1:5" x14ac:dyDescent="0.3">
      <c r="A2464" s="2">
        <v>13902</v>
      </c>
      <c r="B2464" s="2" t="e">
        <f t="shared" si="22"/>
        <v>#NAME?</v>
      </c>
      <c r="C2464" s="2">
        <v>0.65422999999999998</v>
      </c>
      <c r="D2464" s="2">
        <v>0.67784</v>
      </c>
      <c r="E2464" s="2">
        <v>0.77437999999999996</v>
      </c>
    </row>
    <row r="2465" spans="1:5" x14ac:dyDescent="0.3">
      <c r="A2465" s="2">
        <v>13907</v>
      </c>
      <c r="B2465" s="2" t="e">
        <f t="shared" si="22"/>
        <v>#NAME?</v>
      </c>
      <c r="C2465" s="2">
        <v>0.65417999999999998</v>
      </c>
      <c r="D2465" s="2">
        <v>0.67774000000000001</v>
      </c>
      <c r="E2465" s="2">
        <v>0.77442999999999995</v>
      </c>
    </row>
    <row r="2466" spans="1:5" x14ac:dyDescent="0.3">
      <c r="A2466" s="2">
        <v>13912</v>
      </c>
      <c r="B2466" s="2" t="e">
        <f t="shared" si="22"/>
        <v>#NAME?</v>
      </c>
      <c r="C2466" s="2">
        <v>0.65417000000000003</v>
      </c>
      <c r="D2466" s="2">
        <v>0.67786999999999997</v>
      </c>
      <c r="E2466" s="2">
        <v>0.77437</v>
      </c>
    </row>
    <row r="2467" spans="1:5" x14ac:dyDescent="0.3">
      <c r="A2467" s="2">
        <v>13917</v>
      </c>
      <c r="B2467" s="2" t="e">
        <f t="shared" si="22"/>
        <v>#NAME?</v>
      </c>
      <c r="C2467" s="2">
        <v>0.65395999999999999</v>
      </c>
      <c r="D2467" s="2">
        <v>0.67796000000000001</v>
      </c>
      <c r="E2467" s="2">
        <v>0.77439999999999998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2300"/>
  <sheetViews>
    <sheetView topLeftCell="B2238" workbookViewId="0">
      <selection activeCell="J28" sqref="J28"/>
    </sheetView>
  </sheetViews>
  <sheetFormatPr defaultRowHeight="14.4" x14ac:dyDescent="0.3"/>
  <cols>
    <col min="1" max="5" width="9.21875" style="2"/>
  </cols>
  <sheetData>
    <row r="1" spans="1:5" x14ac:dyDescent="0.3">
      <c r="A1" s="2" t="s">
        <v>2</v>
      </c>
      <c r="B1" s="2" t="s">
        <v>3</v>
      </c>
      <c r="C1" s="2" t="s">
        <v>0</v>
      </c>
      <c r="D1" s="2" t="s">
        <v>1</v>
      </c>
      <c r="E1" s="2" t="s">
        <v>4</v>
      </c>
    </row>
    <row r="2" spans="1:5" x14ac:dyDescent="0.3">
      <c r="A2" s="2">
        <v>65</v>
      </c>
      <c r="B2" s="2">
        <v>5.9841660000000001</v>
      </c>
      <c r="C2" s="2">
        <v>0.70174999999999998</v>
      </c>
      <c r="D2" s="2">
        <v>0.70086000000000004</v>
      </c>
      <c r="E2" s="2">
        <v>0.77664999999999995</v>
      </c>
    </row>
    <row r="3" spans="1:5" x14ac:dyDescent="0.3">
      <c r="A3" s="2">
        <v>70</v>
      </c>
      <c r="B3" s="2">
        <v>-14.744394</v>
      </c>
      <c r="C3" s="2">
        <v>0.70181000000000004</v>
      </c>
      <c r="D3" s="2">
        <v>0.70086000000000004</v>
      </c>
      <c r="E3" s="2">
        <v>0.77666999999999997</v>
      </c>
    </row>
    <row r="4" spans="1:5" x14ac:dyDescent="0.3">
      <c r="A4" s="2">
        <v>75</v>
      </c>
      <c r="B4" s="2">
        <v>-224.305252</v>
      </c>
      <c r="C4" s="2">
        <v>0.70211000000000001</v>
      </c>
      <c r="D4" s="2">
        <v>0.70072999999999996</v>
      </c>
      <c r="E4" s="2">
        <v>0.77664999999999995</v>
      </c>
    </row>
    <row r="5" spans="1:5" x14ac:dyDescent="0.3">
      <c r="A5" s="2">
        <v>80</v>
      </c>
      <c r="B5" s="2">
        <v>-49.504809999999999</v>
      </c>
      <c r="C5" s="2">
        <v>0.70184999999999997</v>
      </c>
      <c r="D5" s="2">
        <v>0.70082</v>
      </c>
      <c r="E5" s="2">
        <v>0.77666000000000002</v>
      </c>
    </row>
    <row r="6" spans="1:5" x14ac:dyDescent="0.3">
      <c r="A6" s="2">
        <v>85</v>
      </c>
      <c r="B6" s="2">
        <v>-143.62231399999999</v>
      </c>
      <c r="C6" s="2">
        <v>0.70191999999999999</v>
      </c>
      <c r="D6" s="2">
        <v>0.70067000000000002</v>
      </c>
      <c r="E6" s="2">
        <v>0.77661999999999998</v>
      </c>
    </row>
    <row r="7" spans="1:5" x14ac:dyDescent="0.3">
      <c r="A7" s="2">
        <v>90</v>
      </c>
      <c r="B7" s="2">
        <v>54.638519000000002</v>
      </c>
      <c r="C7" s="2">
        <v>0.70162999999999998</v>
      </c>
      <c r="D7" s="2">
        <v>0.70082999999999995</v>
      </c>
      <c r="E7" s="2">
        <v>0.77661999999999998</v>
      </c>
    </row>
    <row r="8" spans="1:5" x14ac:dyDescent="0.3">
      <c r="A8" s="2">
        <v>95</v>
      </c>
      <c r="B8" s="2">
        <v>8.3015249999999998</v>
      </c>
      <c r="C8" s="2">
        <v>0.70174000000000003</v>
      </c>
      <c r="D8" s="2">
        <v>0.70084999999999997</v>
      </c>
      <c r="E8" s="2">
        <v>0.77664</v>
      </c>
    </row>
    <row r="9" spans="1:5" x14ac:dyDescent="0.3">
      <c r="A9" s="2">
        <v>100</v>
      </c>
      <c r="B9" s="2">
        <v>-78.472046000000006</v>
      </c>
      <c r="C9" s="2">
        <v>0.70193000000000005</v>
      </c>
      <c r="D9" s="2">
        <v>0.70086000000000004</v>
      </c>
      <c r="E9" s="2">
        <v>0.77659999999999996</v>
      </c>
    </row>
    <row r="10" spans="1:5" x14ac:dyDescent="0.3">
      <c r="A10" s="2">
        <v>105</v>
      </c>
      <c r="B10" s="2">
        <v>-153.465698</v>
      </c>
      <c r="C10" s="2">
        <v>0.70196999999999998</v>
      </c>
      <c r="D10" s="2">
        <v>0.70069999999999999</v>
      </c>
      <c r="E10" s="2">
        <v>0.77656000000000003</v>
      </c>
    </row>
    <row r="11" spans="1:5" x14ac:dyDescent="0.3">
      <c r="A11" s="2">
        <v>110</v>
      </c>
      <c r="B11" s="2">
        <v>-56.13308</v>
      </c>
      <c r="C11" s="2">
        <v>0.70179000000000002</v>
      </c>
      <c r="D11" s="2">
        <v>0.70071000000000006</v>
      </c>
      <c r="E11" s="2">
        <v>0.77658000000000005</v>
      </c>
    </row>
    <row r="12" spans="1:5" x14ac:dyDescent="0.3">
      <c r="A12" s="2">
        <v>115</v>
      </c>
      <c r="B12" s="2">
        <v>-46.673363000000002</v>
      </c>
      <c r="C12" s="2">
        <v>0.70172999999999996</v>
      </c>
      <c r="D12" s="2">
        <v>0.70065999999999995</v>
      </c>
      <c r="E12" s="2">
        <v>0.77654999999999996</v>
      </c>
    </row>
    <row r="13" spans="1:5" x14ac:dyDescent="0.3">
      <c r="A13" s="2">
        <v>120</v>
      </c>
      <c r="B13" s="2">
        <v>-56.471133999999999</v>
      </c>
      <c r="C13" s="2">
        <v>0.70169999999999999</v>
      </c>
      <c r="D13" s="2">
        <v>0.70057999999999998</v>
      </c>
      <c r="E13" s="2">
        <v>0.77656999999999998</v>
      </c>
    </row>
    <row r="14" spans="1:5" x14ac:dyDescent="0.3">
      <c r="A14" s="2">
        <v>125</v>
      </c>
      <c r="B14" s="2">
        <v>13.087616000000001</v>
      </c>
      <c r="C14" s="2">
        <v>0.70167999999999997</v>
      </c>
      <c r="D14" s="2">
        <v>0.70077999999999996</v>
      </c>
      <c r="E14" s="2">
        <v>0.77653000000000005</v>
      </c>
    </row>
    <row r="15" spans="1:5" x14ac:dyDescent="0.3">
      <c r="A15" s="2">
        <v>130</v>
      </c>
      <c r="B15" s="2">
        <v>-129.26267999999999</v>
      </c>
      <c r="C15" s="2">
        <v>0.70174000000000003</v>
      </c>
      <c r="D15" s="2">
        <v>0.70043999999999995</v>
      </c>
      <c r="E15" s="2">
        <v>0.77654000000000001</v>
      </c>
    </row>
    <row r="16" spans="1:5" x14ac:dyDescent="0.3">
      <c r="A16" s="2">
        <v>135</v>
      </c>
      <c r="B16" s="2">
        <v>-40.889964999999997</v>
      </c>
      <c r="C16" s="2">
        <v>0.70160999999999996</v>
      </c>
      <c r="D16" s="2">
        <v>0.70050000000000001</v>
      </c>
      <c r="E16" s="2">
        <v>0.77654000000000001</v>
      </c>
    </row>
    <row r="17" spans="1:7" x14ac:dyDescent="0.3">
      <c r="A17" s="2">
        <v>140</v>
      </c>
      <c r="B17" s="2">
        <v>-184.899811</v>
      </c>
      <c r="C17" s="2">
        <v>0.70162999999999998</v>
      </c>
      <c r="D17" s="2">
        <v>0.70013999999999998</v>
      </c>
      <c r="E17" s="2">
        <v>0.77642</v>
      </c>
    </row>
    <row r="18" spans="1:7" ht="15.6" x14ac:dyDescent="0.3">
      <c r="A18" s="2">
        <v>145</v>
      </c>
      <c r="B18" s="2">
        <v>-78.558295999999999</v>
      </c>
      <c r="C18" s="2">
        <v>0.70157000000000003</v>
      </c>
      <c r="D18" s="2">
        <v>0.70032000000000005</v>
      </c>
      <c r="E18" s="2">
        <v>0.77651000000000003</v>
      </c>
      <c r="G18" s="9"/>
    </row>
    <row r="19" spans="1:7" x14ac:dyDescent="0.3">
      <c r="A19" s="2">
        <v>150</v>
      </c>
      <c r="B19" s="2">
        <v>-48.920352999999999</v>
      </c>
      <c r="C19" s="2">
        <v>0.70140999999999998</v>
      </c>
      <c r="D19" s="2">
        <v>0.70018999999999998</v>
      </c>
      <c r="E19" s="2">
        <v>0.77649999999999997</v>
      </c>
    </row>
    <row r="20" spans="1:7" x14ac:dyDescent="0.3">
      <c r="A20" s="2">
        <v>155</v>
      </c>
      <c r="B20" s="2">
        <v>-0.73855899999999997</v>
      </c>
      <c r="C20" s="2">
        <v>0.70142000000000004</v>
      </c>
      <c r="D20" s="2">
        <v>0.70033999999999996</v>
      </c>
      <c r="E20" s="2">
        <v>0.77651999999999999</v>
      </c>
    </row>
    <row r="21" spans="1:7" x14ac:dyDescent="0.3">
      <c r="A21" s="2">
        <v>160</v>
      </c>
      <c r="B21" s="2">
        <v>-116.651184</v>
      </c>
      <c r="C21" s="2">
        <v>0.70155000000000001</v>
      </c>
      <c r="D21" s="2">
        <v>0.70020000000000004</v>
      </c>
      <c r="E21" s="2">
        <v>0.77654000000000001</v>
      </c>
    </row>
    <row r="22" spans="1:7" x14ac:dyDescent="0.3">
      <c r="A22" s="2">
        <v>165</v>
      </c>
      <c r="B22" s="2">
        <v>-74.577567999999999</v>
      </c>
      <c r="C22" s="2">
        <v>0.70147999999999999</v>
      </c>
      <c r="D22" s="2">
        <v>0.70020000000000004</v>
      </c>
      <c r="E22" s="2">
        <v>0.77649000000000001</v>
      </c>
    </row>
    <row r="23" spans="1:7" x14ac:dyDescent="0.3">
      <c r="A23" s="2">
        <v>170</v>
      </c>
      <c r="B23" s="2">
        <v>-103.622688</v>
      </c>
      <c r="C23" s="2">
        <v>0.70148999999999995</v>
      </c>
      <c r="D23" s="2">
        <v>0.70013999999999998</v>
      </c>
      <c r="E23" s="2">
        <v>0.77647999999999995</v>
      </c>
    </row>
    <row r="24" spans="1:7" x14ac:dyDescent="0.3">
      <c r="A24" s="2">
        <v>175</v>
      </c>
      <c r="B24" s="2">
        <v>-85.478431999999998</v>
      </c>
      <c r="C24" s="2">
        <v>0.70157000000000003</v>
      </c>
      <c r="D24" s="2">
        <v>0.70030000000000003</v>
      </c>
      <c r="E24" s="2">
        <v>0.77649999999999997</v>
      </c>
    </row>
    <row r="25" spans="1:7" x14ac:dyDescent="0.3">
      <c r="A25" s="2">
        <v>180</v>
      </c>
      <c r="B25" s="2">
        <v>-9.8649740000000001</v>
      </c>
      <c r="C25" s="2">
        <v>0.70140999999999998</v>
      </c>
      <c r="D25" s="2">
        <v>0.70030000000000003</v>
      </c>
      <c r="E25" s="2">
        <v>0.77649999999999997</v>
      </c>
    </row>
    <row r="26" spans="1:7" x14ac:dyDescent="0.3">
      <c r="A26" s="2">
        <v>185</v>
      </c>
      <c r="B26" s="2">
        <v>-116.382347</v>
      </c>
      <c r="C26" s="2">
        <v>0.70155999999999996</v>
      </c>
      <c r="D26" s="2">
        <v>0.70021999999999995</v>
      </c>
      <c r="E26" s="2">
        <v>0.77646999999999999</v>
      </c>
    </row>
    <row r="27" spans="1:7" x14ac:dyDescent="0.3">
      <c r="A27" s="2">
        <v>190</v>
      </c>
      <c r="B27" s="2">
        <v>-16.224571000000001</v>
      </c>
      <c r="C27" s="2">
        <v>0.70125999999999999</v>
      </c>
      <c r="D27" s="2">
        <v>0.70004999999999995</v>
      </c>
      <c r="E27" s="2">
        <v>0.77649999999999997</v>
      </c>
    </row>
    <row r="28" spans="1:7" x14ac:dyDescent="0.3">
      <c r="A28" s="2">
        <v>195</v>
      </c>
      <c r="B28" s="2">
        <v>-3.0991430000000002</v>
      </c>
      <c r="C28" s="2">
        <v>0.70118000000000003</v>
      </c>
      <c r="D28" s="2">
        <v>0.69999</v>
      </c>
      <c r="E28" s="2">
        <v>0.77641000000000004</v>
      </c>
    </row>
    <row r="29" spans="1:7" x14ac:dyDescent="0.3">
      <c r="A29" s="2">
        <v>200</v>
      </c>
      <c r="B29" s="2">
        <v>-93.149619999999999</v>
      </c>
      <c r="C29" s="2">
        <v>0.70125999999999999</v>
      </c>
      <c r="D29" s="2">
        <v>0.69982999999999995</v>
      </c>
      <c r="E29" s="2">
        <v>0.77642999999999995</v>
      </c>
    </row>
    <row r="30" spans="1:7" x14ac:dyDescent="0.3">
      <c r="A30" s="2">
        <v>205</v>
      </c>
      <c r="B30" s="2">
        <v>-39.904335000000003</v>
      </c>
      <c r="C30" s="2">
        <v>0.70125999999999999</v>
      </c>
      <c r="D30" s="2">
        <v>0.69998000000000005</v>
      </c>
      <c r="E30" s="2">
        <v>0.77639999999999998</v>
      </c>
    </row>
    <row r="31" spans="1:7" x14ac:dyDescent="0.3">
      <c r="A31" s="2">
        <v>210</v>
      </c>
      <c r="B31" s="2">
        <v>-66.882675000000006</v>
      </c>
      <c r="C31" s="2">
        <v>0.70106999999999997</v>
      </c>
      <c r="D31" s="2">
        <v>0.69962999999999997</v>
      </c>
      <c r="E31" s="2">
        <v>0.77646000000000004</v>
      </c>
    </row>
    <row r="32" spans="1:7" x14ac:dyDescent="0.3">
      <c r="A32" s="2">
        <v>215</v>
      </c>
      <c r="B32" s="2">
        <v>11.338222</v>
      </c>
      <c r="C32" s="2">
        <v>0.70089000000000001</v>
      </c>
      <c r="D32" s="2">
        <v>0.69962000000000002</v>
      </c>
      <c r="E32" s="2">
        <v>0.77644000000000002</v>
      </c>
    </row>
    <row r="33" spans="1:6" x14ac:dyDescent="0.3">
      <c r="A33" s="2">
        <v>220</v>
      </c>
      <c r="B33" s="2">
        <v>-161.102722</v>
      </c>
      <c r="C33" s="2">
        <v>0.70128000000000001</v>
      </c>
      <c r="D33" s="2">
        <v>0.69967999999999997</v>
      </c>
      <c r="E33" s="2">
        <v>0.77639000000000002</v>
      </c>
    </row>
    <row r="34" spans="1:6" x14ac:dyDescent="0.3">
      <c r="A34" s="2">
        <v>225</v>
      </c>
      <c r="B34" s="2">
        <v>-62.530594000000001</v>
      </c>
      <c r="C34" s="2">
        <v>0.70104</v>
      </c>
      <c r="D34" s="2">
        <v>0.6996</v>
      </c>
      <c r="E34" s="2">
        <v>0.77641000000000004</v>
      </c>
    </row>
    <row r="35" spans="1:6" x14ac:dyDescent="0.3">
      <c r="A35" s="2">
        <v>230</v>
      </c>
      <c r="B35" s="2">
        <v>-29.730442</v>
      </c>
      <c r="C35" s="2">
        <v>0.70093000000000005</v>
      </c>
      <c r="D35" s="2">
        <v>0.69954000000000005</v>
      </c>
      <c r="E35" s="2">
        <v>0.77642999999999995</v>
      </c>
    </row>
    <row r="36" spans="1:6" x14ac:dyDescent="0.3">
      <c r="A36" s="2">
        <v>235</v>
      </c>
      <c r="B36" s="2">
        <v>14.04562</v>
      </c>
      <c r="C36" s="2">
        <v>0.70074999999999998</v>
      </c>
      <c r="D36" s="2">
        <v>0.69943</v>
      </c>
      <c r="E36" s="2">
        <v>0.77637999999999996</v>
      </c>
    </row>
    <row r="37" spans="1:6" x14ac:dyDescent="0.3">
      <c r="A37" s="2">
        <v>240</v>
      </c>
      <c r="B37" s="2">
        <v>-146.546234</v>
      </c>
      <c r="C37" s="2">
        <v>0.70101000000000002</v>
      </c>
      <c r="D37" s="2">
        <v>0.69932000000000005</v>
      </c>
      <c r="E37" s="2">
        <v>0.77639000000000002</v>
      </c>
    </row>
    <row r="38" spans="1:6" x14ac:dyDescent="0.3">
      <c r="A38" s="2">
        <v>245</v>
      </c>
      <c r="B38" s="2">
        <v>-171.782455</v>
      </c>
      <c r="C38" s="2">
        <v>0.70101000000000002</v>
      </c>
      <c r="D38" s="2">
        <v>0.69925999999999999</v>
      </c>
      <c r="E38" s="2">
        <v>0.77634000000000003</v>
      </c>
    </row>
    <row r="39" spans="1:6" x14ac:dyDescent="0.3">
      <c r="A39" s="2">
        <v>250</v>
      </c>
      <c r="B39" s="2">
        <v>-142.618561</v>
      </c>
      <c r="C39" s="2">
        <v>0.70109999999999995</v>
      </c>
      <c r="D39" s="2">
        <v>0.69947000000000004</v>
      </c>
      <c r="E39" s="2">
        <v>0.77634999999999998</v>
      </c>
    </row>
    <row r="40" spans="1:6" x14ac:dyDescent="0.3">
      <c r="A40" s="2">
        <v>255</v>
      </c>
      <c r="B40" s="2">
        <v>-61.000095000000002</v>
      </c>
      <c r="C40" s="2">
        <v>0.70087999999999995</v>
      </c>
      <c r="D40" s="2">
        <v>0.69937000000000005</v>
      </c>
      <c r="E40" s="2">
        <v>0.77639999999999998</v>
      </c>
    </row>
    <row r="41" spans="1:6" ht="15.6" x14ac:dyDescent="0.3">
      <c r="A41" s="2">
        <v>260</v>
      </c>
      <c r="B41" s="2">
        <v>-19.798731</v>
      </c>
      <c r="C41" s="2">
        <v>0.70071000000000006</v>
      </c>
      <c r="D41" s="2">
        <v>0.69925000000000004</v>
      </c>
      <c r="E41" s="2">
        <v>0.77637</v>
      </c>
      <c r="F41" s="9"/>
    </row>
    <row r="42" spans="1:6" x14ac:dyDescent="0.3">
      <c r="A42" s="2">
        <v>265</v>
      </c>
      <c r="B42" s="2">
        <v>-105.40018499999999</v>
      </c>
      <c r="C42" s="2">
        <v>0.70091000000000003</v>
      </c>
      <c r="D42" s="2">
        <v>0.69928999999999997</v>
      </c>
      <c r="E42" s="2">
        <v>0.77632000000000001</v>
      </c>
    </row>
    <row r="43" spans="1:6" x14ac:dyDescent="0.3">
      <c r="A43" s="2">
        <v>270</v>
      </c>
      <c r="B43" s="2">
        <v>-87.971252000000007</v>
      </c>
      <c r="C43" s="2">
        <v>0.70084000000000002</v>
      </c>
      <c r="D43" s="2">
        <v>0.69923999999999997</v>
      </c>
      <c r="E43" s="2">
        <v>0.77637</v>
      </c>
    </row>
    <row r="44" spans="1:6" x14ac:dyDescent="0.3">
      <c r="A44" s="2">
        <v>275</v>
      </c>
      <c r="B44" s="2">
        <v>-28.611719000000001</v>
      </c>
      <c r="C44" s="2">
        <v>0.70065</v>
      </c>
      <c r="D44" s="2">
        <v>0.69913000000000003</v>
      </c>
      <c r="E44" s="2">
        <v>0.77639999999999998</v>
      </c>
    </row>
    <row r="45" spans="1:6" x14ac:dyDescent="0.3">
      <c r="A45" s="2">
        <v>280</v>
      </c>
      <c r="B45" s="2">
        <v>-16.224571000000001</v>
      </c>
      <c r="C45" s="2">
        <v>0.70071000000000006</v>
      </c>
      <c r="D45" s="2">
        <v>0.69925000000000004</v>
      </c>
      <c r="E45" s="2">
        <v>0.77629999999999999</v>
      </c>
    </row>
    <row r="46" spans="1:6" x14ac:dyDescent="0.3">
      <c r="A46" s="2">
        <v>285</v>
      </c>
      <c r="B46" s="2">
        <v>6.3718979999999998</v>
      </c>
      <c r="C46" s="2">
        <v>0.70062000000000002</v>
      </c>
      <c r="D46" s="2">
        <v>0.69921</v>
      </c>
      <c r="E46" s="2">
        <v>0.77630999999999994</v>
      </c>
    </row>
    <row r="47" spans="1:6" x14ac:dyDescent="0.3">
      <c r="A47" s="2">
        <v>290</v>
      </c>
      <c r="B47" s="2">
        <v>-23.150751</v>
      </c>
      <c r="C47" s="2">
        <v>0.70050999999999997</v>
      </c>
      <c r="D47" s="2">
        <v>0.69894000000000001</v>
      </c>
      <c r="E47" s="2">
        <v>0.77627999999999997</v>
      </c>
    </row>
    <row r="48" spans="1:6" x14ac:dyDescent="0.3">
      <c r="A48" s="2">
        <v>295</v>
      </c>
      <c r="B48" s="2">
        <v>-1.1012869999999999</v>
      </c>
      <c r="C48" s="2">
        <v>0.70057000000000003</v>
      </c>
      <c r="D48" s="2">
        <v>0.69911000000000001</v>
      </c>
      <c r="E48" s="2">
        <v>0.77627000000000002</v>
      </c>
    </row>
    <row r="49" spans="1:5" x14ac:dyDescent="0.3">
      <c r="A49" s="2">
        <v>300</v>
      </c>
      <c r="B49" s="2">
        <v>2.6848670000000001</v>
      </c>
      <c r="C49" s="2">
        <v>0.70045000000000002</v>
      </c>
      <c r="D49" s="2">
        <v>0.69894000000000001</v>
      </c>
      <c r="E49" s="2">
        <v>0.77625</v>
      </c>
    </row>
    <row r="50" spans="1:5" x14ac:dyDescent="0.3">
      <c r="A50" s="2">
        <v>305</v>
      </c>
      <c r="B50" s="2">
        <v>-17.869612</v>
      </c>
      <c r="C50" s="2">
        <v>0.70052999999999999</v>
      </c>
      <c r="D50" s="2">
        <v>0.69898000000000005</v>
      </c>
      <c r="E50" s="2">
        <v>0.77629000000000004</v>
      </c>
    </row>
    <row r="51" spans="1:5" x14ac:dyDescent="0.3">
      <c r="A51" s="2">
        <v>310</v>
      </c>
      <c r="B51" s="2">
        <v>-8.6993390000000002</v>
      </c>
      <c r="C51" s="2">
        <v>0.70043</v>
      </c>
      <c r="D51" s="2">
        <v>0.69887999999999995</v>
      </c>
      <c r="E51" s="2">
        <v>0.77627999999999997</v>
      </c>
    </row>
    <row r="52" spans="1:5" x14ac:dyDescent="0.3">
      <c r="A52" s="2">
        <v>315</v>
      </c>
      <c r="B52" s="2">
        <v>94.492515999999995</v>
      </c>
      <c r="C52" s="2">
        <v>0.70030999999999999</v>
      </c>
      <c r="D52" s="2">
        <v>0.69901000000000002</v>
      </c>
      <c r="E52" s="2">
        <v>0.77627000000000002</v>
      </c>
    </row>
    <row r="53" spans="1:5" x14ac:dyDescent="0.3">
      <c r="A53" s="2">
        <v>320</v>
      </c>
      <c r="B53" s="2">
        <v>-65.942070000000001</v>
      </c>
      <c r="C53" s="2">
        <v>0.70045000000000002</v>
      </c>
      <c r="D53" s="2">
        <v>0.69872000000000001</v>
      </c>
      <c r="E53" s="2">
        <v>0.77617999999999998</v>
      </c>
    </row>
    <row r="54" spans="1:5" x14ac:dyDescent="0.3">
      <c r="A54" s="2">
        <v>325</v>
      </c>
      <c r="B54" s="2">
        <v>86.242644999999996</v>
      </c>
      <c r="C54" s="2">
        <v>0.69994999999999996</v>
      </c>
      <c r="D54" s="2">
        <v>0.69845999999999997</v>
      </c>
      <c r="E54" s="2">
        <v>0.77624000000000004</v>
      </c>
    </row>
    <row r="55" spans="1:5" x14ac:dyDescent="0.3">
      <c r="A55" s="2">
        <v>330</v>
      </c>
      <c r="B55" s="2">
        <v>186.67498800000001</v>
      </c>
      <c r="C55" s="2">
        <v>0.69979000000000002</v>
      </c>
      <c r="D55" s="2">
        <v>0.69850000000000001</v>
      </c>
      <c r="E55" s="2">
        <v>0.77625999999999995</v>
      </c>
    </row>
    <row r="56" spans="1:5" x14ac:dyDescent="0.3">
      <c r="A56" s="2">
        <v>335</v>
      </c>
      <c r="B56" s="2">
        <v>336.70559700000001</v>
      </c>
      <c r="C56" s="2">
        <v>0.69962000000000002</v>
      </c>
      <c r="D56" s="2">
        <v>0.69862999999999997</v>
      </c>
      <c r="E56" s="2">
        <v>0.77627999999999997</v>
      </c>
    </row>
    <row r="57" spans="1:5" x14ac:dyDescent="0.3">
      <c r="A57" s="2">
        <v>340</v>
      </c>
      <c r="B57" s="2">
        <v>402.97082499999999</v>
      </c>
      <c r="C57" s="2">
        <v>0.69940999999999998</v>
      </c>
      <c r="D57" s="2">
        <v>0.69847999999999999</v>
      </c>
      <c r="E57" s="2">
        <v>0.7762</v>
      </c>
    </row>
    <row r="58" spans="1:5" x14ac:dyDescent="0.3">
      <c r="A58" s="2">
        <v>345</v>
      </c>
      <c r="B58" s="2">
        <v>359.49371300000001</v>
      </c>
      <c r="C58" s="2">
        <v>0.69957000000000003</v>
      </c>
      <c r="D58" s="2">
        <v>0.69860999999999995</v>
      </c>
      <c r="E58" s="2">
        <v>0.77622999999999998</v>
      </c>
    </row>
    <row r="59" spans="1:5" x14ac:dyDescent="0.3">
      <c r="A59" s="2">
        <v>350</v>
      </c>
      <c r="B59" s="2">
        <v>307.60702500000002</v>
      </c>
      <c r="C59" s="2">
        <v>0.69957999999999998</v>
      </c>
      <c r="D59" s="2">
        <v>0.69850000000000001</v>
      </c>
      <c r="E59" s="2">
        <v>0.77617999999999998</v>
      </c>
    </row>
    <row r="60" spans="1:5" x14ac:dyDescent="0.3">
      <c r="A60" s="2">
        <v>355</v>
      </c>
      <c r="B60" s="2">
        <v>192.895645</v>
      </c>
      <c r="C60" s="2">
        <v>0.69967000000000001</v>
      </c>
      <c r="D60" s="2">
        <v>0.69835000000000003</v>
      </c>
      <c r="E60" s="2">
        <v>0.77617000000000003</v>
      </c>
    </row>
    <row r="61" spans="1:5" x14ac:dyDescent="0.3">
      <c r="A61" s="2">
        <v>360</v>
      </c>
      <c r="B61" s="2">
        <v>359.66778599999998</v>
      </c>
      <c r="C61" s="2">
        <v>0.69940000000000002</v>
      </c>
      <c r="D61" s="2">
        <v>0.69837000000000005</v>
      </c>
      <c r="E61" s="2">
        <v>0.77619000000000005</v>
      </c>
    </row>
    <row r="62" spans="1:5" x14ac:dyDescent="0.3">
      <c r="A62" s="2">
        <v>365</v>
      </c>
      <c r="B62" s="2">
        <v>263.91039999999998</v>
      </c>
      <c r="C62" s="2">
        <v>0.69964000000000004</v>
      </c>
      <c r="D62" s="2">
        <v>0.69847999999999999</v>
      </c>
      <c r="E62" s="2">
        <v>0.77620999999999996</v>
      </c>
    </row>
    <row r="63" spans="1:5" x14ac:dyDescent="0.3">
      <c r="A63" s="2">
        <v>370</v>
      </c>
      <c r="B63" s="2">
        <v>347.31649800000002</v>
      </c>
      <c r="C63" s="2">
        <v>0.69938</v>
      </c>
      <c r="D63" s="2">
        <v>0.69830000000000003</v>
      </c>
      <c r="E63" s="2">
        <v>0.77617000000000003</v>
      </c>
    </row>
    <row r="64" spans="1:5" x14ac:dyDescent="0.3">
      <c r="A64" s="2">
        <v>375</v>
      </c>
      <c r="B64" s="2">
        <v>282.56469700000002</v>
      </c>
      <c r="C64" s="2">
        <v>0.69955000000000001</v>
      </c>
      <c r="D64" s="2">
        <v>0.69838999999999996</v>
      </c>
      <c r="E64" s="2">
        <v>0.77610999999999997</v>
      </c>
    </row>
    <row r="65" spans="1:5" x14ac:dyDescent="0.3">
      <c r="A65" s="2">
        <v>380</v>
      </c>
      <c r="B65" s="2">
        <v>269.23770100000002</v>
      </c>
      <c r="C65" s="2">
        <v>0.69945999999999997</v>
      </c>
      <c r="D65" s="2">
        <v>0.69823000000000002</v>
      </c>
      <c r="E65" s="2">
        <v>0.77615999999999996</v>
      </c>
    </row>
    <row r="66" spans="1:5" x14ac:dyDescent="0.3">
      <c r="A66" s="2">
        <v>385</v>
      </c>
      <c r="B66" s="2">
        <v>257.65344199999998</v>
      </c>
      <c r="C66" s="2">
        <v>0.69940999999999998</v>
      </c>
      <c r="D66" s="2">
        <v>0.69811999999999996</v>
      </c>
      <c r="E66" s="2">
        <v>0.77612999999999999</v>
      </c>
    </row>
    <row r="67" spans="1:5" x14ac:dyDescent="0.3">
      <c r="A67" s="2">
        <v>390</v>
      </c>
      <c r="B67" s="2">
        <v>374.29797400000001</v>
      </c>
      <c r="C67" s="2">
        <v>0.69921</v>
      </c>
      <c r="D67" s="2">
        <v>0.69813000000000003</v>
      </c>
      <c r="E67" s="2">
        <v>0.77610999999999997</v>
      </c>
    </row>
    <row r="68" spans="1:5" x14ac:dyDescent="0.3">
      <c r="A68" s="2">
        <v>395</v>
      </c>
      <c r="B68" s="2">
        <v>233.15072599999999</v>
      </c>
      <c r="C68" s="2">
        <v>0.69943</v>
      </c>
      <c r="D68" s="2">
        <v>0.69808999999999999</v>
      </c>
      <c r="E68" s="2">
        <v>0.77617000000000003</v>
      </c>
    </row>
    <row r="69" spans="1:5" x14ac:dyDescent="0.3">
      <c r="A69" s="2">
        <v>400</v>
      </c>
      <c r="B69" s="2">
        <v>266.22378500000002</v>
      </c>
      <c r="C69" s="2">
        <v>0.69935999999999998</v>
      </c>
      <c r="D69" s="2">
        <v>0.69806999999999997</v>
      </c>
      <c r="E69" s="2">
        <v>0.77610000000000001</v>
      </c>
    </row>
    <row r="70" spans="1:5" x14ac:dyDescent="0.3">
      <c r="A70" s="2">
        <v>405</v>
      </c>
      <c r="B70" s="2">
        <v>111.28196699999999</v>
      </c>
      <c r="C70" s="2">
        <v>0.69964999999999999</v>
      </c>
      <c r="D70" s="2">
        <v>0.69808999999999999</v>
      </c>
      <c r="E70" s="2">
        <v>0.77610000000000001</v>
      </c>
    </row>
    <row r="71" spans="1:5" x14ac:dyDescent="0.3">
      <c r="A71" s="2">
        <v>410</v>
      </c>
      <c r="B71" s="2">
        <v>148.69695999999999</v>
      </c>
      <c r="C71" s="2">
        <v>0.69952999999999999</v>
      </c>
      <c r="D71" s="2">
        <v>0.69801999999999997</v>
      </c>
      <c r="E71" s="2">
        <v>0.77615000000000001</v>
      </c>
    </row>
    <row r="72" spans="1:5" x14ac:dyDescent="0.3">
      <c r="A72" s="2">
        <v>415</v>
      </c>
      <c r="B72" s="2">
        <v>279.221405</v>
      </c>
      <c r="C72" s="2">
        <v>0.69918999999999998</v>
      </c>
      <c r="D72" s="2">
        <v>0.69786000000000004</v>
      </c>
      <c r="E72" s="2">
        <v>0.77607999999999999</v>
      </c>
    </row>
    <row r="73" spans="1:5" x14ac:dyDescent="0.3">
      <c r="A73" s="2">
        <v>420</v>
      </c>
      <c r="B73" s="2">
        <v>162.094177</v>
      </c>
      <c r="C73" s="2">
        <v>0.69945000000000002</v>
      </c>
      <c r="D73" s="2">
        <v>0.69794</v>
      </c>
      <c r="E73" s="2">
        <v>0.77610000000000001</v>
      </c>
    </row>
    <row r="74" spans="1:5" x14ac:dyDescent="0.3">
      <c r="A74" s="2">
        <v>425</v>
      </c>
      <c r="B74" s="2">
        <v>301.26034499999997</v>
      </c>
      <c r="C74" s="2">
        <v>0.69911999999999996</v>
      </c>
      <c r="D74" s="2">
        <v>0.69779999999999998</v>
      </c>
      <c r="E74" s="2">
        <v>0.77602000000000004</v>
      </c>
    </row>
    <row r="75" spans="1:5" x14ac:dyDescent="0.3">
      <c r="A75" s="2">
        <v>430</v>
      </c>
      <c r="B75" s="2">
        <v>168.05392499999999</v>
      </c>
      <c r="C75" s="2">
        <v>0.69930999999999999</v>
      </c>
      <c r="D75" s="2">
        <v>0.69774999999999998</v>
      </c>
      <c r="E75" s="2">
        <v>0.77608999999999995</v>
      </c>
    </row>
    <row r="76" spans="1:5" x14ac:dyDescent="0.3">
      <c r="A76" s="2">
        <v>435</v>
      </c>
      <c r="B76" s="2">
        <v>100.076797</v>
      </c>
      <c r="C76" s="2">
        <v>0.69940000000000002</v>
      </c>
      <c r="D76" s="2">
        <v>0.69769999999999999</v>
      </c>
      <c r="E76" s="2">
        <v>0.77610999999999997</v>
      </c>
    </row>
    <row r="77" spans="1:5" x14ac:dyDescent="0.3">
      <c r="A77" s="2">
        <v>440</v>
      </c>
      <c r="B77" s="2">
        <v>170.83338900000001</v>
      </c>
      <c r="C77" s="2">
        <v>0.69921</v>
      </c>
      <c r="D77" s="2">
        <v>0.69760999999999995</v>
      </c>
      <c r="E77" s="2">
        <v>0.77605999999999997</v>
      </c>
    </row>
    <row r="78" spans="1:5" x14ac:dyDescent="0.3">
      <c r="A78" s="2">
        <v>445</v>
      </c>
      <c r="B78" s="2">
        <v>101.95929700000001</v>
      </c>
      <c r="C78" s="2">
        <v>0.69930999999999999</v>
      </c>
      <c r="D78" s="2">
        <v>0.69757000000000002</v>
      </c>
      <c r="E78" s="2">
        <v>0.77607999999999999</v>
      </c>
    </row>
    <row r="79" spans="1:5" x14ac:dyDescent="0.3">
      <c r="A79" s="2">
        <v>450</v>
      </c>
      <c r="B79" s="2">
        <v>172.77948000000001</v>
      </c>
      <c r="C79" s="2">
        <v>0.69928000000000001</v>
      </c>
      <c r="D79" s="2">
        <v>0.69771000000000005</v>
      </c>
      <c r="E79" s="2">
        <v>0.77608999999999995</v>
      </c>
    </row>
    <row r="80" spans="1:5" x14ac:dyDescent="0.3">
      <c r="A80" s="2">
        <v>455</v>
      </c>
      <c r="B80" s="2">
        <v>213.528412</v>
      </c>
      <c r="C80" s="2">
        <v>0.69911000000000001</v>
      </c>
      <c r="D80" s="2">
        <v>0.69757000000000002</v>
      </c>
      <c r="E80" s="2">
        <v>0.77598</v>
      </c>
    </row>
    <row r="81" spans="1:5" x14ac:dyDescent="0.3">
      <c r="A81" s="2">
        <v>460</v>
      </c>
      <c r="B81" s="2">
        <v>221.529617</v>
      </c>
      <c r="C81" s="2">
        <v>0.69896999999999998</v>
      </c>
      <c r="D81" s="2">
        <v>0.69738999999999995</v>
      </c>
      <c r="E81" s="2">
        <v>0.77598999999999996</v>
      </c>
    </row>
    <row r="82" spans="1:5" x14ac:dyDescent="0.3">
      <c r="A82" s="2">
        <v>465</v>
      </c>
      <c r="B82" s="2">
        <v>171.550568</v>
      </c>
      <c r="C82" s="2">
        <v>0.69903999999999999</v>
      </c>
      <c r="D82" s="2">
        <v>0.69735999999999998</v>
      </c>
      <c r="E82" s="2">
        <v>0.77593000000000001</v>
      </c>
    </row>
    <row r="83" spans="1:5" x14ac:dyDescent="0.3">
      <c r="A83" s="2">
        <v>470</v>
      </c>
      <c r="B83" s="2">
        <v>101.58332799999999</v>
      </c>
      <c r="C83" s="2">
        <v>0.69911000000000001</v>
      </c>
      <c r="D83" s="2">
        <v>0.69726999999999995</v>
      </c>
      <c r="E83" s="2">
        <v>0.77593000000000001</v>
      </c>
    </row>
    <row r="84" spans="1:5" x14ac:dyDescent="0.3">
      <c r="A84" s="2">
        <v>475</v>
      </c>
      <c r="B84" s="2">
        <v>164.12458799999999</v>
      </c>
      <c r="C84" s="2">
        <v>0.69903000000000004</v>
      </c>
      <c r="D84" s="2">
        <v>0.69733000000000001</v>
      </c>
      <c r="E84" s="2">
        <v>0.77586999999999995</v>
      </c>
    </row>
    <row r="85" spans="1:5" x14ac:dyDescent="0.3">
      <c r="A85" s="2">
        <v>480</v>
      </c>
      <c r="B85" s="2">
        <v>290.403503</v>
      </c>
      <c r="C85" s="2">
        <v>0.69886000000000004</v>
      </c>
      <c r="D85" s="2">
        <v>0.69740000000000002</v>
      </c>
      <c r="E85" s="2">
        <v>0.77602000000000004</v>
      </c>
    </row>
    <row r="86" spans="1:5" x14ac:dyDescent="0.3">
      <c r="A86" s="2">
        <v>485</v>
      </c>
      <c r="B86" s="2">
        <v>138.154526</v>
      </c>
      <c r="C86" s="2">
        <v>0.69903000000000004</v>
      </c>
      <c r="D86" s="2">
        <v>0.69725999999999999</v>
      </c>
      <c r="E86" s="2">
        <v>0.77600999999999998</v>
      </c>
    </row>
    <row r="87" spans="1:5" x14ac:dyDescent="0.3">
      <c r="A87" s="2">
        <v>490</v>
      </c>
      <c r="B87" s="2">
        <v>180.937073</v>
      </c>
      <c r="C87" s="2">
        <v>0.69901000000000002</v>
      </c>
      <c r="D87" s="2">
        <v>0.69735000000000003</v>
      </c>
      <c r="E87" s="2">
        <v>0.77600999999999998</v>
      </c>
    </row>
    <row r="88" spans="1:5" x14ac:dyDescent="0.3">
      <c r="A88" s="2">
        <v>495</v>
      </c>
      <c r="B88" s="2">
        <v>67.268242000000001</v>
      </c>
      <c r="C88" s="2">
        <v>0.69906000000000001</v>
      </c>
      <c r="D88" s="2">
        <v>0.69711000000000001</v>
      </c>
      <c r="E88" s="2">
        <v>0.77602000000000004</v>
      </c>
    </row>
    <row r="89" spans="1:5" x14ac:dyDescent="0.3">
      <c r="A89" s="2">
        <v>500</v>
      </c>
      <c r="B89" s="2">
        <v>142.77868699999999</v>
      </c>
      <c r="C89" s="2">
        <v>0.69906999999999997</v>
      </c>
      <c r="D89" s="2">
        <v>0.69733000000000001</v>
      </c>
      <c r="E89" s="2">
        <v>0.77595999999999998</v>
      </c>
    </row>
    <row r="90" spans="1:5" x14ac:dyDescent="0.3">
      <c r="A90" s="2">
        <v>505</v>
      </c>
      <c r="B90" s="2">
        <v>177.05265800000001</v>
      </c>
      <c r="C90" s="2">
        <v>0.69896000000000003</v>
      </c>
      <c r="D90" s="2">
        <v>0.69725999999999999</v>
      </c>
      <c r="E90" s="2">
        <v>0.77598</v>
      </c>
    </row>
    <row r="91" spans="1:5" x14ac:dyDescent="0.3">
      <c r="A91" s="2">
        <v>510</v>
      </c>
      <c r="B91" s="2">
        <v>322.17511000000002</v>
      </c>
      <c r="C91" s="2">
        <v>0.69882999999999995</v>
      </c>
      <c r="D91" s="2">
        <v>0.69742999999999999</v>
      </c>
      <c r="E91" s="2">
        <v>0.77598</v>
      </c>
    </row>
    <row r="92" spans="1:5" x14ac:dyDescent="0.3">
      <c r="A92" s="2">
        <v>515</v>
      </c>
      <c r="B92" s="2">
        <v>118.131401</v>
      </c>
      <c r="C92" s="2">
        <v>0.69913000000000003</v>
      </c>
      <c r="D92" s="2">
        <v>0.69733999999999996</v>
      </c>
      <c r="E92" s="2">
        <v>0.77603</v>
      </c>
    </row>
    <row r="93" spans="1:5" x14ac:dyDescent="0.3">
      <c r="A93" s="2">
        <v>520</v>
      </c>
      <c r="B93" s="2">
        <v>108.44911999999999</v>
      </c>
      <c r="C93" s="2">
        <v>0.69894999999999996</v>
      </c>
      <c r="D93" s="2">
        <v>0.69706000000000001</v>
      </c>
      <c r="E93" s="2">
        <v>0.77600000000000002</v>
      </c>
    </row>
    <row r="94" spans="1:5" x14ac:dyDescent="0.3">
      <c r="A94" s="2">
        <v>525</v>
      </c>
      <c r="B94" s="2">
        <v>159.397583</v>
      </c>
      <c r="C94" s="2">
        <v>0.69889999999999997</v>
      </c>
      <c r="D94" s="2">
        <v>0.69711999999999996</v>
      </c>
      <c r="E94" s="2">
        <v>0.77603</v>
      </c>
    </row>
    <row r="95" spans="1:5" x14ac:dyDescent="0.3">
      <c r="A95" s="2">
        <v>530</v>
      </c>
      <c r="B95" s="2">
        <v>88.868026999999998</v>
      </c>
      <c r="C95" s="2">
        <v>0.69894000000000001</v>
      </c>
      <c r="D95" s="2">
        <v>0.69699</v>
      </c>
      <c r="E95" s="2">
        <v>0.77597000000000005</v>
      </c>
    </row>
    <row r="96" spans="1:5" x14ac:dyDescent="0.3">
      <c r="A96" s="2">
        <v>535</v>
      </c>
      <c r="B96" s="2">
        <v>189.96983299999999</v>
      </c>
      <c r="C96" s="2">
        <v>0.69884999999999997</v>
      </c>
      <c r="D96" s="2">
        <v>0.69713000000000003</v>
      </c>
      <c r="E96" s="2">
        <v>0.77597000000000005</v>
      </c>
    </row>
    <row r="97" spans="1:5" x14ac:dyDescent="0.3">
      <c r="A97" s="2">
        <v>540</v>
      </c>
      <c r="B97" s="2">
        <v>157.85557600000001</v>
      </c>
      <c r="C97" s="2">
        <v>0.69879000000000002</v>
      </c>
      <c r="D97" s="2">
        <v>0.69696000000000002</v>
      </c>
      <c r="E97" s="2">
        <v>0.77595999999999998</v>
      </c>
    </row>
    <row r="98" spans="1:5" x14ac:dyDescent="0.3">
      <c r="A98" s="2">
        <v>545</v>
      </c>
      <c r="B98" s="2">
        <v>73.304152999999999</v>
      </c>
      <c r="C98" s="2">
        <v>0.69896999999999998</v>
      </c>
      <c r="D98" s="2">
        <v>0.69698000000000004</v>
      </c>
      <c r="E98" s="2">
        <v>0.77592000000000005</v>
      </c>
    </row>
    <row r="99" spans="1:5" x14ac:dyDescent="0.3">
      <c r="A99" s="2">
        <v>550</v>
      </c>
      <c r="B99" s="2">
        <v>-37.491436</v>
      </c>
      <c r="C99" s="2">
        <v>0.69920000000000004</v>
      </c>
      <c r="D99" s="2">
        <v>0.69698000000000004</v>
      </c>
      <c r="E99" s="2">
        <v>0.77595999999999998</v>
      </c>
    </row>
    <row r="100" spans="1:5" x14ac:dyDescent="0.3">
      <c r="A100" s="2">
        <v>555</v>
      </c>
      <c r="B100" s="2">
        <v>45.159278999999998</v>
      </c>
      <c r="C100" s="2">
        <v>0.69901999999999997</v>
      </c>
      <c r="D100" s="2">
        <v>0.69699</v>
      </c>
      <c r="E100" s="2">
        <v>0.77593000000000001</v>
      </c>
    </row>
    <row r="101" spans="1:5" x14ac:dyDescent="0.3">
      <c r="A101" s="2">
        <v>560</v>
      </c>
      <c r="B101" s="2">
        <v>174.56723</v>
      </c>
      <c r="C101" s="2">
        <v>0.69879000000000002</v>
      </c>
      <c r="D101" s="2">
        <v>0.69701000000000002</v>
      </c>
      <c r="E101" s="2">
        <v>0.77593000000000001</v>
      </c>
    </row>
    <row r="102" spans="1:5" x14ac:dyDescent="0.3">
      <c r="A102" s="2">
        <v>565</v>
      </c>
      <c r="B102" s="2">
        <v>-27.654807999999999</v>
      </c>
      <c r="C102" s="2">
        <v>0.69896999999999998</v>
      </c>
      <c r="D102" s="2">
        <v>0.69667000000000001</v>
      </c>
      <c r="E102" s="2">
        <v>0.77586999999999995</v>
      </c>
    </row>
    <row r="103" spans="1:5" x14ac:dyDescent="0.3">
      <c r="A103" s="2">
        <v>570</v>
      </c>
      <c r="B103" s="2">
        <v>6.0016540000000003</v>
      </c>
      <c r="C103" s="2">
        <v>0.69896999999999998</v>
      </c>
      <c r="D103" s="2">
        <v>0.69679000000000002</v>
      </c>
      <c r="E103" s="2">
        <v>0.77590999999999999</v>
      </c>
    </row>
    <row r="104" spans="1:5" x14ac:dyDescent="0.3">
      <c r="A104" s="2">
        <v>575</v>
      </c>
      <c r="B104" s="2">
        <v>26.483625</v>
      </c>
      <c r="C104" s="2">
        <v>0.69874999999999998</v>
      </c>
      <c r="D104" s="2">
        <v>0.69654000000000005</v>
      </c>
      <c r="E104" s="2">
        <v>0.77590000000000003</v>
      </c>
    </row>
    <row r="105" spans="1:5" x14ac:dyDescent="0.3">
      <c r="A105" s="2">
        <v>580</v>
      </c>
      <c r="B105" s="2">
        <v>-10.121155999999999</v>
      </c>
      <c r="C105" s="2">
        <v>0.69891000000000003</v>
      </c>
      <c r="D105" s="2">
        <v>0.69664000000000004</v>
      </c>
      <c r="E105" s="2">
        <v>0.77588999999999997</v>
      </c>
    </row>
    <row r="106" spans="1:5" x14ac:dyDescent="0.3">
      <c r="A106" s="2">
        <v>585</v>
      </c>
      <c r="B106" s="2">
        <v>56.998302000000002</v>
      </c>
      <c r="C106" s="2">
        <v>0.69889000000000001</v>
      </c>
      <c r="D106" s="2">
        <v>0.69682999999999995</v>
      </c>
      <c r="E106" s="2">
        <v>0.77592000000000005</v>
      </c>
    </row>
    <row r="107" spans="1:5" x14ac:dyDescent="0.3">
      <c r="A107" s="2">
        <v>590</v>
      </c>
      <c r="B107" s="2">
        <v>12.415326</v>
      </c>
      <c r="C107" s="2">
        <v>0.69884999999999997</v>
      </c>
      <c r="D107" s="2">
        <v>0.69662999999999997</v>
      </c>
      <c r="E107" s="2">
        <v>0.77588000000000001</v>
      </c>
    </row>
    <row r="108" spans="1:5" x14ac:dyDescent="0.3">
      <c r="A108" s="2">
        <v>595</v>
      </c>
      <c r="B108" s="2">
        <v>16.911235999999999</v>
      </c>
      <c r="C108" s="2">
        <v>0.69884000000000002</v>
      </c>
      <c r="D108" s="2">
        <v>0.69664000000000004</v>
      </c>
      <c r="E108" s="2">
        <v>0.77588999999999997</v>
      </c>
    </row>
    <row r="109" spans="1:5" x14ac:dyDescent="0.3">
      <c r="A109" s="2">
        <v>600</v>
      </c>
      <c r="B109" s="2">
        <v>76.132355000000004</v>
      </c>
      <c r="C109" s="2">
        <v>0.69862000000000002</v>
      </c>
      <c r="D109" s="2">
        <v>0.69649000000000005</v>
      </c>
      <c r="E109" s="2">
        <v>0.77590999999999999</v>
      </c>
    </row>
    <row r="110" spans="1:5" x14ac:dyDescent="0.3">
      <c r="A110" s="2">
        <v>605</v>
      </c>
      <c r="B110" s="2">
        <v>62.679955</v>
      </c>
      <c r="C110" s="2">
        <v>0.69872999999999996</v>
      </c>
      <c r="D110" s="2">
        <v>0.69660999999999995</v>
      </c>
      <c r="E110" s="2">
        <v>0.77588000000000001</v>
      </c>
    </row>
    <row r="111" spans="1:5" x14ac:dyDescent="0.3">
      <c r="A111" s="2">
        <v>610</v>
      </c>
      <c r="B111" s="2">
        <v>75.397605999999996</v>
      </c>
      <c r="C111" s="2">
        <v>0.69864000000000004</v>
      </c>
      <c r="D111" s="2">
        <v>0.69652000000000003</v>
      </c>
      <c r="E111" s="2">
        <v>0.77588999999999997</v>
      </c>
    </row>
    <row r="112" spans="1:5" x14ac:dyDescent="0.3">
      <c r="A112" s="2">
        <v>615</v>
      </c>
      <c r="B112" s="2">
        <v>212.77230800000001</v>
      </c>
      <c r="C112" s="2">
        <v>0.69850000000000001</v>
      </c>
      <c r="D112" s="2">
        <v>0.69667999999999997</v>
      </c>
      <c r="E112" s="2">
        <v>0.77585000000000004</v>
      </c>
    </row>
    <row r="113" spans="1:5" x14ac:dyDescent="0.3">
      <c r="A113" s="2">
        <v>620</v>
      </c>
      <c r="B113" s="2">
        <v>118.58049800000001</v>
      </c>
      <c r="C113" s="2">
        <v>0.69862999999999997</v>
      </c>
      <c r="D113" s="2">
        <v>0.69662000000000002</v>
      </c>
      <c r="E113" s="2">
        <v>0.77588000000000001</v>
      </c>
    </row>
    <row r="114" spans="1:5" x14ac:dyDescent="0.3">
      <c r="A114" s="2">
        <v>625</v>
      </c>
      <c r="B114" s="2">
        <v>215.467422</v>
      </c>
      <c r="C114" s="2">
        <v>0.69843999999999995</v>
      </c>
      <c r="D114" s="2">
        <v>0.69659000000000004</v>
      </c>
      <c r="E114" s="2">
        <v>0.77585999999999999</v>
      </c>
    </row>
    <row r="115" spans="1:5" x14ac:dyDescent="0.3">
      <c r="A115" s="2">
        <v>630</v>
      </c>
      <c r="B115" s="2">
        <v>60.978977</v>
      </c>
      <c r="C115" s="2">
        <v>0.69869999999999999</v>
      </c>
      <c r="D115" s="2">
        <v>0.69655999999999996</v>
      </c>
      <c r="E115" s="2">
        <v>0.77585000000000004</v>
      </c>
    </row>
    <row r="116" spans="1:5" x14ac:dyDescent="0.3">
      <c r="A116" s="2">
        <v>635</v>
      </c>
      <c r="B116" s="2">
        <v>145.35762</v>
      </c>
      <c r="C116" s="2">
        <v>0.69869999999999999</v>
      </c>
      <c r="D116" s="2">
        <v>0.69679000000000002</v>
      </c>
      <c r="E116" s="2">
        <v>0.77588000000000001</v>
      </c>
    </row>
    <row r="117" spans="1:5" x14ac:dyDescent="0.3">
      <c r="A117" s="2">
        <v>640</v>
      </c>
      <c r="B117" s="2">
        <v>85.325149999999994</v>
      </c>
      <c r="C117" s="2">
        <v>0.69865999999999995</v>
      </c>
      <c r="D117" s="2">
        <v>0.69657000000000002</v>
      </c>
      <c r="E117" s="2">
        <v>0.77595999999999998</v>
      </c>
    </row>
    <row r="118" spans="1:5" x14ac:dyDescent="0.3">
      <c r="A118" s="2">
        <v>645</v>
      </c>
      <c r="B118" s="2">
        <v>83.079628</v>
      </c>
      <c r="C118" s="2">
        <v>0.69862000000000002</v>
      </c>
      <c r="D118" s="2">
        <v>0.69650999999999996</v>
      </c>
      <c r="E118" s="2">
        <v>0.77588000000000001</v>
      </c>
    </row>
    <row r="119" spans="1:5" x14ac:dyDescent="0.3">
      <c r="A119" s="2">
        <v>650</v>
      </c>
      <c r="B119" s="2">
        <v>30.391370999999999</v>
      </c>
      <c r="C119" s="2">
        <v>0.69854000000000005</v>
      </c>
      <c r="D119" s="2">
        <v>0.69623000000000002</v>
      </c>
      <c r="E119" s="2">
        <v>0.77588999999999997</v>
      </c>
    </row>
    <row r="120" spans="1:5" x14ac:dyDescent="0.3">
      <c r="A120" s="2">
        <v>655</v>
      </c>
      <c r="B120" s="2">
        <v>84.888405000000006</v>
      </c>
      <c r="C120" s="2">
        <v>0.69869000000000003</v>
      </c>
      <c r="D120" s="2">
        <v>0.69660999999999995</v>
      </c>
      <c r="E120" s="2">
        <v>0.77592000000000005</v>
      </c>
    </row>
    <row r="121" spans="1:5" x14ac:dyDescent="0.3">
      <c r="A121" s="2">
        <v>660</v>
      </c>
      <c r="B121" s="2">
        <v>147.27801500000001</v>
      </c>
      <c r="C121" s="2">
        <v>0.69843</v>
      </c>
      <c r="D121" s="2">
        <v>0.69640999999999997</v>
      </c>
      <c r="E121" s="2">
        <v>0.77588000000000001</v>
      </c>
    </row>
    <row r="122" spans="1:5" x14ac:dyDescent="0.3">
      <c r="A122" s="2">
        <v>665</v>
      </c>
      <c r="B122" s="2">
        <v>87.249268000000001</v>
      </c>
      <c r="C122" s="2">
        <v>0.69857000000000002</v>
      </c>
      <c r="D122" s="2">
        <v>0.69643999999999995</v>
      </c>
      <c r="E122" s="2">
        <v>0.77586999999999995</v>
      </c>
    </row>
    <row r="123" spans="1:5" x14ac:dyDescent="0.3">
      <c r="A123" s="2">
        <v>670</v>
      </c>
      <c r="B123" s="2">
        <v>69.132317</v>
      </c>
      <c r="C123" s="2">
        <v>0.69855999999999996</v>
      </c>
      <c r="D123" s="2">
        <v>0.69638</v>
      </c>
      <c r="E123" s="2">
        <v>0.77588000000000001</v>
      </c>
    </row>
    <row r="124" spans="1:5" x14ac:dyDescent="0.3">
      <c r="A124" s="2">
        <v>675</v>
      </c>
      <c r="B124" s="2">
        <v>-50.674205999999998</v>
      </c>
      <c r="C124" s="2">
        <v>0.69877</v>
      </c>
      <c r="D124" s="2">
        <v>0.69630999999999998</v>
      </c>
      <c r="E124" s="2">
        <v>0.77583000000000002</v>
      </c>
    </row>
    <row r="125" spans="1:5" x14ac:dyDescent="0.3">
      <c r="A125" s="2">
        <v>680</v>
      </c>
      <c r="B125" s="2">
        <v>7.4027159999999999</v>
      </c>
      <c r="C125" s="2">
        <v>0.69860999999999995</v>
      </c>
      <c r="D125" s="2">
        <v>0.69626999999999994</v>
      </c>
      <c r="E125" s="2">
        <v>0.77583999999999997</v>
      </c>
    </row>
    <row r="126" spans="1:5" x14ac:dyDescent="0.3">
      <c r="A126" s="2">
        <v>685</v>
      </c>
      <c r="B126" s="2">
        <v>-82.861725000000007</v>
      </c>
      <c r="C126" s="2">
        <v>0.69864000000000004</v>
      </c>
      <c r="D126" s="2">
        <v>0.69603000000000004</v>
      </c>
      <c r="E126" s="2">
        <v>0.77580000000000005</v>
      </c>
    </row>
    <row r="127" spans="1:5" x14ac:dyDescent="0.3">
      <c r="A127" s="2">
        <v>690</v>
      </c>
      <c r="B127" s="2">
        <v>106.62303199999999</v>
      </c>
      <c r="C127" s="2">
        <v>0.69852000000000003</v>
      </c>
      <c r="D127" s="2">
        <v>0.69642999999999999</v>
      </c>
      <c r="E127" s="2">
        <v>0.77583999999999997</v>
      </c>
    </row>
    <row r="128" spans="1:5" x14ac:dyDescent="0.3">
      <c r="A128" s="2">
        <v>695</v>
      </c>
      <c r="B128" s="2">
        <v>244.58497600000001</v>
      </c>
      <c r="C128" s="2">
        <v>0.69826999999999995</v>
      </c>
      <c r="D128" s="2">
        <v>0.69642000000000004</v>
      </c>
      <c r="E128" s="2">
        <v>0.77580000000000005</v>
      </c>
    </row>
    <row r="129" spans="1:5" x14ac:dyDescent="0.3">
      <c r="A129" s="2">
        <v>700</v>
      </c>
      <c r="B129" s="2">
        <v>91.192931999999999</v>
      </c>
      <c r="C129" s="2">
        <v>0.69843</v>
      </c>
      <c r="D129" s="2">
        <v>0.69625000000000004</v>
      </c>
      <c r="E129" s="2">
        <v>0.77585999999999999</v>
      </c>
    </row>
    <row r="130" spans="1:5" x14ac:dyDescent="0.3">
      <c r="A130" s="2">
        <v>705</v>
      </c>
      <c r="B130" s="2">
        <v>8.3194789999999994</v>
      </c>
      <c r="C130" s="2">
        <v>0.69843</v>
      </c>
      <c r="D130" s="2">
        <v>0.69601000000000002</v>
      </c>
      <c r="E130" s="2">
        <v>0.77581999999999995</v>
      </c>
    </row>
    <row r="131" spans="1:5" x14ac:dyDescent="0.3">
      <c r="A131" s="2">
        <v>710</v>
      </c>
      <c r="B131" s="2">
        <v>10.802163</v>
      </c>
      <c r="C131" s="2">
        <v>0.69842000000000004</v>
      </c>
      <c r="D131" s="2">
        <v>0.69599999999999995</v>
      </c>
      <c r="E131" s="2">
        <v>0.77583999999999997</v>
      </c>
    </row>
    <row r="132" spans="1:5" x14ac:dyDescent="0.3">
      <c r="A132" s="2">
        <v>715</v>
      </c>
      <c r="B132" s="2">
        <v>-0.70903499999999997</v>
      </c>
      <c r="C132" s="2">
        <v>0.69847999999999999</v>
      </c>
      <c r="D132" s="2">
        <v>0.69603999999999999</v>
      </c>
      <c r="E132" s="2">
        <v>0.77586999999999995</v>
      </c>
    </row>
    <row r="133" spans="1:5" x14ac:dyDescent="0.3">
      <c r="A133" s="2">
        <v>720</v>
      </c>
      <c r="B133" s="2">
        <v>73.325599999999994</v>
      </c>
      <c r="C133" s="2">
        <v>0.69835000000000003</v>
      </c>
      <c r="D133" s="2">
        <v>0.69608000000000003</v>
      </c>
      <c r="E133" s="2">
        <v>0.77583000000000002</v>
      </c>
    </row>
    <row r="134" spans="1:5" x14ac:dyDescent="0.3">
      <c r="A134" s="2">
        <v>725</v>
      </c>
      <c r="B134" s="2">
        <v>241.453384</v>
      </c>
      <c r="C134" s="2">
        <v>0.69818000000000002</v>
      </c>
      <c r="D134" s="2">
        <v>0.69628999999999996</v>
      </c>
      <c r="E134" s="2">
        <v>0.77575000000000005</v>
      </c>
    </row>
    <row r="135" spans="1:5" x14ac:dyDescent="0.3">
      <c r="A135" s="2">
        <v>730</v>
      </c>
      <c r="B135" s="2">
        <v>130.80091899999999</v>
      </c>
      <c r="C135" s="2">
        <v>0.69823999999999997</v>
      </c>
      <c r="D135" s="2">
        <v>0.69608000000000003</v>
      </c>
      <c r="E135" s="2">
        <v>0.77585000000000004</v>
      </c>
    </row>
    <row r="136" spans="1:5" x14ac:dyDescent="0.3">
      <c r="A136" s="2">
        <v>735</v>
      </c>
      <c r="B136" s="2">
        <v>-57.906658</v>
      </c>
      <c r="C136" s="2">
        <v>0.69852999999999998</v>
      </c>
      <c r="D136" s="2">
        <v>0.69594</v>
      </c>
      <c r="E136" s="2">
        <v>0.77580000000000005</v>
      </c>
    </row>
    <row r="137" spans="1:5" x14ac:dyDescent="0.3">
      <c r="A137" s="2">
        <v>740</v>
      </c>
      <c r="B137" s="2">
        <v>32.926186000000001</v>
      </c>
      <c r="C137" s="2">
        <v>0.69840999999999998</v>
      </c>
      <c r="D137" s="2">
        <v>0.69604999999999995</v>
      </c>
      <c r="E137" s="2">
        <v>0.77581999999999995</v>
      </c>
    </row>
    <row r="138" spans="1:5" x14ac:dyDescent="0.3">
      <c r="A138" s="2">
        <v>745</v>
      </c>
      <c r="B138" s="2">
        <v>-82.077163999999996</v>
      </c>
      <c r="C138" s="2">
        <v>0.69857999999999998</v>
      </c>
      <c r="D138" s="2">
        <v>0.69594999999999996</v>
      </c>
      <c r="E138" s="2">
        <v>0.77578000000000003</v>
      </c>
    </row>
    <row r="139" spans="1:5" x14ac:dyDescent="0.3">
      <c r="A139" s="2">
        <v>750</v>
      </c>
      <c r="B139" s="2">
        <v>35.354725000000002</v>
      </c>
      <c r="C139" s="2">
        <v>0.69842000000000004</v>
      </c>
      <c r="D139" s="2">
        <v>0.69608000000000003</v>
      </c>
      <c r="E139" s="2">
        <v>0.77578999999999998</v>
      </c>
    </row>
    <row r="140" spans="1:5" x14ac:dyDescent="0.3">
      <c r="A140" s="2">
        <v>755</v>
      </c>
      <c r="B140" s="2">
        <v>-103.002213</v>
      </c>
      <c r="C140" s="2">
        <v>0.69852000000000003</v>
      </c>
      <c r="D140" s="2">
        <v>0.69581000000000004</v>
      </c>
      <c r="E140" s="2">
        <v>0.77581</v>
      </c>
    </row>
    <row r="141" spans="1:5" x14ac:dyDescent="0.3">
      <c r="A141" s="2">
        <v>760</v>
      </c>
      <c r="B141" s="2">
        <v>-1.1940900000000001</v>
      </c>
      <c r="C141" s="2">
        <v>0.69837000000000005</v>
      </c>
      <c r="D141" s="2">
        <v>0.69588000000000005</v>
      </c>
      <c r="E141" s="2">
        <v>0.77578999999999998</v>
      </c>
    </row>
    <row r="142" spans="1:5" x14ac:dyDescent="0.3">
      <c r="A142" s="2">
        <v>765</v>
      </c>
      <c r="B142" s="2">
        <v>17.582211999999998</v>
      </c>
      <c r="C142" s="2">
        <v>0.69835999999999998</v>
      </c>
      <c r="D142" s="2">
        <v>0.69593000000000005</v>
      </c>
      <c r="E142" s="2">
        <v>0.77578999999999998</v>
      </c>
    </row>
    <row r="143" spans="1:5" x14ac:dyDescent="0.3">
      <c r="A143" s="2">
        <v>770</v>
      </c>
      <c r="B143" s="2">
        <v>7.9231239999999996</v>
      </c>
      <c r="C143" s="2">
        <v>0.69838</v>
      </c>
      <c r="D143" s="2">
        <v>0.69593000000000005</v>
      </c>
      <c r="E143" s="2">
        <v>0.77581</v>
      </c>
    </row>
    <row r="144" spans="1:5" x14ac:dyDescent="0.3">
      <c r="A144" s="2">
        <v>775</v>
      </c>
      <c r="B144" s="2">
        <v>-32.704295999999999</v>
      </c>
      <c r="C144" s="2">
        <v>0.69847000000000004</v>
      </c>
      <c r="D144" s="2">
        <v>0.69593000000000005</v>
      </c>
      <c r="E144" s="2">
        <v>0.77576999999999996</v>
      </c>
    </row>
    <row r="145" spans="1:5" x14ac:dyDescent="0.3">
      <c r="A145" s="2">
        <v>780</v>
      </c>
      <c r="B145" s="2">
        <v>70.527786000000006</v>
      </c>
      <c r="C145" s="2">
        <v>0.69828999999999997</v>
      </c>
      <c r="D145" s="2">
        <v>0.69599</v>
      </c>
      <c r="E145" s="2">
        <v>0.77573999999999999</v>
      </c>
    </row>
    <row r="146" spans="1:5" x14ac:dyDescent="0.3">
      <c r="A146" s="2">
        <v>785</v>
      </c>
      <c r="B146" s="2">
        <v>-61.637523999999999</v>
      </c>
      <c r="C146" s="2">
        <v>0.69847000000000004</v>
      </c>
      <c r="D146" s="2">
        <v>0.69584999999999997</v>
      </c>
      <c r="E146" s="2">
        <v>0.77576000000000001</v>
      </c>
    </row>
    <row r="147" spans="1:5" x14ac:dyDescent="0.3">
      <c r="A147" s="2">
        <v>790</v>
      </c>
      <c r="B147" s="2">
        <v>-125.286751</v>
      </c>
      <c r="C147" s="2">
        <v>0.69860999999999995</v>
      </c>
      <c r="D147" s="2">
        <v>0.69586000000000003</v>
      </c>
      <c r="E147" s="2">
        <v>0.77569999999999995</v>
      </c>
    </row>
    <row r="148" spans="1:5" x14ac:dyDescent="0.3">
      <c r="A148" s="2">
        <v>795</v>
      </c>
      <c r="B148" s="2">
        <v>-0.888428</v>
      </c>
      <c r="C148" s="2">
        <v>0.69849000000000006</v>
      </c>
      <c r="D148" s="2">
        <v>0.69606999999999997</v>
      </c>
      <c r="E148" s="2">
        <v>0.77578000000000003</v>
      </c>
    </row>
    <row r="149" spans="1:5" x14ac:dyDescent="0.3">
      <c r="A149" s="2">
        <v>800</v>
      </c>
      <c r="B149" s="2">
        <v>179.00618</v>
      </c>
      <c r="C149" s="2">
        <v>0.69815000000000005</v>
      </c>
      <c r="D149" s="2">
        <v>0.69606999999999997</v>
      </c>
      <c r="E149" s="2">
        <v>0.77575000000000005</v>
      </c>
    </row>
    <row r="150" spans="1:5" x14ac:dyDescent="0.3">
      <c r="A150" s="2">
        <v>805</v>
      </c>
      <c r="B150" s="2">
        <v>-10.968375999999999</v>
      </c>
      <c r="C150" s="2">
        <v>0.69833000000000001</v>
      </c>
      <c r="D150" s="2">
        <v>0.69579999999999997</v>
      </c>
      <c r="E150" s="2">
        <v>0.77576999999999996</v>
      </c>
    </row>
    <row r="151" spans="1:5" x14ac:dyDescent="0.3">
      <c r="A151" s="2">
        <v>810</v>
      </c>
      <c r="B151" s="2">
        <v>-20.923829999999999</v>
      </c>
      <c r="C151" s="2">
        <v>0.69835000000000003</v>
      </c>
      <c r="D151" s="2">
        <v>0.69579000000000002</v>
      </c>
      <c r="E151" s="2">
        <v>0.77571000000000001</v>
      </c>
    </row>
    <row r="152" spans="1:5" x14ac:dyDescent="0.3">
      <c r="A152" s="2">
        <v>815</v>
      </c>
      <c r="B152" s="2">
        <v>-16.262471999999999</v>
      </c>
      <c r="C152" s="2">
        <v>0.69825999999999999</v>
      </c>
      <c r="D152" s="2">
        <v>0.69567999999999997</v>
      </c>
      <c r="E152" s="2">
        <v>0.77576000000000001</v>
      </c>
    </row>
    <row r="153" spans="1:5" x14ac:dyDescent="0.3">
      <c r="A153" s="2">
        <v>820</v>
      </c>
      <c r="B153" s="2">
        <v>-61.807842000000001</v>
      </c>
      <c r="C153" s="2">
        <v>0.69843</v>
      </c>
      <c r="D153" s="2">
        <v>0.69579000000000002</v>
      </c>
      <c r="E153" s="2">
        <v>0.77576999999999996</v>
      </c>
    </row>
    <row r="154" spans="1:5" x14ac:dyDescent="0.3">
      <c r="A154" s="2">
        <v>825</v>
      </c>
      <c r="B154" s="2">
        <v>38.512748999999999</v>
      </c>
      <c r="C154" s="2">
        <v>0.69830000000000003</v>
      </c>
      <c r="D154" s="2">
        <v>0.69591000000000003</v>
      </c>
      <c r="E154" s="2">
        <v>0.77573999999999999</v>
      </c>
    </row>
    <row r="155" spans="1:5" x14ac:dyDescent="0.3">
      <c r="A155" s="2">
        <v>830</v>
      </c>
      <c r="B155" s="2">
        <v>28.811358999999999</v>
      </c>
      <c r="C155" s="2">
        <v>0.69823999999999997</v>
      </c>
      <c r="D155" s="2">
        <v>0.69579000000000002</v>
      </c>
      <c r="E155" s="2">
        <v>0.77575000000000005</v>
      </c>
    </row>
    <row r="156" spans="1:5" x14ac:dyDescent="0.3">
      <c r="A156" s="2">
        <v>835</v>
      </c>
      <c r="B156" s="2">
        <v>81.468795999999998</v>
      </c>
      <c r="C156" s="2">
        <v>0.69828000000000001</v>
      </c>
      <c r="D156" s="2">
        <v>0.69599999999999995</v>
      </c>
      <c r="E156" s="2">
        <v>0.77576999999999996</v>
      </c>
    </row>
    <row r="157" spans="1:5" x14ac:dyDescent="0.3">
      <c r="A157" s="2">
        <v>840</v>
      </c>
      <c r="B157" s="2">
        <v>4.5400070000000001</v>
      </c>
      <c r="C157" s="2">
        <v>0.69823999999999997</v>
      </c>
      <c r="D157" s="2">
        <v>0.69572000000000001</v>
      </c>
      <c r="E157" s="2">
        <v>0.77578000000000003</v>
      </c>
    </row>
    <row r="158" spans="1:5" x14ac:dyDescent="0.3">
      <c r="A158" s="2">
        <v>845</v>
      </c>
      <c r="B158" s="2">
        <v>-15.653581000000001</v>
      </c>
      <c r="C158" s="2">
        <v>0.69842000000000004</v>
      </c>
      <c r="D158" s="2">
        <v>0.69591000000000003</v>
      </c>
      <c r="E158" s="2">
        <v>0.77576000000000001</v>
      </c>
    </row>
    <row r="159" spans="1:5" x14ac:dyDescent="0.3">
      <c r="A159" s="2">
        <v>850</v>
      </c>
      <c r="B159" s="2">
        <v>-2.7340930000000001</v>
      </c>
      <c r="C159" s="2">
        <v>0.69821</v>
      </c>
      <c r="D159" s="2">
        <v>0.69564000000000004</v>
      </c>
      <c r="E159" s="2">
        <v>0.77563000000000004</v>
      </c>
    </row>
    <row r="160" spans="1:5" x14ac:dyDescent="0.3">
      <c r="A160" s="2">
        <v>855</v>
      </c>
      <c r="B160" s="2">
        <v>82.316543999999993</v>
      </c>
      <c r="C160" s="2">
        <v>0.69796999999999998</v>
      </c>
      <c r="D160" s="2">
        <v>0.69555</v>
      </c>
      <c r="E160" s="2">
        <v>0.77563000000000004</v>
      </c>
    </row>
    <row r="161" spans="1:5" x14ac:dyDescent="0.3">
      <c r="A161" s="2">
        <v>860</v>
      </c>
      <c r="B161" s="2">
        <v>80.816315000000003</v>
      </c>
      <c r="C161" s="2">
        <v>0.69798000000000004</v>
      </c>
      <c r="D161" s="2">
        <v>0.69557000000000002</v>
      </c>
      <c r="E161" s="2">
        <v>0.77573000000000003</v>
      </c>
    </row>
    <row r="162" spans="1:5" x14ac:dyDescent="0.3">
      <c r="A162" s="2">
        <v>865</v>
      </c>
      <c r="B162" s="2">
        <v>2.8501979999999998</v>
      </c>
      <c r="C162" s="2">
        <v>0.69811000000000001</v>
      </c>
      <c r="D162" s="2">
        <v>0.69552000000000003</v>
      </c>
      <c r="E162" s="2">
        <v>0.77561999999999998</v>
      </c>
    </row>
    <row r="163" spans="1:5" x14ac:dyDescent="0.3">
      <c r="A163" s="2">
        <v>870</v>
      </c>
      <c r="B163" s="2">
        <v>127.160408</v>
      </c>
      <c r="C163" s="2">
        <v>0.69801999999999997</v>
      </c>
      <c r="D163" s="2">
        <v>0.69574999999999998</v>
      </c>
      <c r="E163" s="2">
        <v>0.77561000000000002</v>
      </c>
    </row>
    <row r="164" spans="1:5" x14ac:dyDescent="0.3">
      <c r="A164" s="2">
        <v>875</v>
      </c>
      <c r="B164" s="2">
        <v>-28.890778999999998</v>
      </c>
      <c r="C164" s="2">
        <v>0.69806999999999997</v>
      </c>
      <c r="D164" s="2">
        <v>0.69535000000000002</v>
      </c>
      <c r="E164" s="2">
        <v>0.77566000000000002</v>
      </c>
    </row>
    <row r="165" spans="1:5" x14ac:dyDescent="0.3">
      <c r="A165" s="2">
        <v>880</v>
      </c>
      <c r="B165" s="2">
        <v>4.5913370000000002</v>
      </c>
      <c r="C165" s="2">
        <v>0.69808000000000003</v>
      </c>
      <c r="D165" s="2">
        <v>0.69547999999999999</v>
      </c>
      <c r="E165" s="2">
        <v>0.77561999999999998</v>
      </c>
    </row>
    <row r="166" spans="1:5" x14ac:dyDescent="0.3">
      <c r="A166" s="2">
        <v>885</v>
      </c>
      <c r="B166" s="2">
        <v>21.742083000000001</v>
      </c>
      <c r="C166" s="2">
        <v>0.69791000000000003</v>
      </c>
      <c r="D166" s="2">
        <v>0.69528999999999996</v>
      </c>
      <c r="E166" s="2">
        <v>0.77564999999999995</v>
      </c>
    </row>
    <row r="167" spans="1:5" x14ac:dyDescent="0.3">
      <c r="A167" s="2">
        <v>890</v>
      </c>
      <c r="B167" s="2">
        <v>-25.750284000000001</v>
      </c>
      <c r="C167" s="2">
        <v>0.69799</v>
      </c>
      <c r="D167" s="2">
        <v>0.69525000000000003</v>
      </c>
      <c r="E167" s="2">
        <v>0.77564</v>
      </c>
    </row>
    <row r="168" spans="1:5" x14ac:dyDescent="0.3">
      <c r="A168" s="2">
        <v>895</v>
      </c>
      <c r="B168" s="2">
        <v>4.2480279999999997</v>
      </c>
      <c r="C168" s="2">
        <v>0.69808000000000003</v>
      </c>
      <c r="D168" s="2">
        <v>0.69549000000000005</v>
      </c>
      <c r="E168" s="2">
        <v>0.77561999999999998</v>
      </c>
    </row>
    <row r="169" spans="1:5" x14ac:dyDescent="0.3">
      <c r="A169" s="2">
        <v>900</v>
      </c>
      <c r="B169" s="2">
        <v>-54.449016999999998</v>
      </c>
      <c r="C169" s="2">
        <v>0.69828000000000001</v>
      </c>
      <c r="D169" s="2">
        <v>0.69557999999999998</v>
      </c>
      <c r="E169" s="2">
        <v>0.77561999999999998</v>
      </c>
    </row>
    <row r="170" spans="1:5" x14ac:dyDescent="0.3">
      <c r="A170" s="2">
        <v>905</v>
      </c>
      <c r="B170" s="2">
        <v>-44.103825000000001</v>
      </c>
      <c r="C170" s="2">
        <v>0.69813000000000003</v>
      </c>
      <c r="D170" s="2">
        <v>0.69538999999999995</v>
      </c>
      <c r="E170" s="2">
        <v>0.77566000000000002</v>
      </c>
    </row>
    <row r="171" spans="1:5" x14ac:dyDescent="0.3">
      <c r="A171" s="2">
        <v>910</v>
      </c>
      <c r="B171" s="2">
        <v>96.674430999999998</v>
      </c>
      <c r="C171" s="2">
        <v>0.69789999999999996</v>
      </c>
      <c r="D171" s="2">
        <v>0.69549000000000005</v>
      </c>
      <c r="E171" s="2">
        <v>0.77559</v>
      </c>
    </row>
    <row r="172" spans="1:5" x14ac:dyDescent="0.3">
      <c r="A172" s="2">
        <v>915</v>
      </c>
      <c r="B172" s="2">
        <v>20.244305000000001</v>
      </c>
      <c r="C172" s="2">
        <v>0.69799999999999995</v>
      </c>
      <c r="D172" s="2">
        <v>0.69540999999999997</v>
      </c>
      <c r="E172" s="2">
        <v>0.77561000000000002</v>
      </c>
    </row>
    <row r="173" spans="1:5" x14ac:dyDescent="0.3">
      <c r="A173" s="2">
        <v>920</v>
      </c>
      <c r="B173" s="2">
        <v>-0.390044</v>
      </c>
      <c r="C173" s="2">
        <v>0.69803000000000004</v>
      </c>
      <c r="D173" s="2">
        <v>0.69538999999999995</v>
      </c>
      <c r="E173" s="2">
        <v>0.77564</v>
      </c>
    </row>
    <row r="174" spans="1:5" x14ac:dyDescent="0.3">
      <c r="A174" s="2">
        <v>925</v>
      </c>
      <c r="B174" s="2">
        <v>-49.128933000000004</v>
      </c>
      <c r="C174" s="2">
        <v>0.69804999999999995</v>
      </c>
      <c r="D174" s="2">
        <v>0.69527000000000005</v>
      </c>
      <c r="E174" s="2">
        <v>0.77561999999999998</v>
      </c>
    </row>
    <row r="175" spans="1:5" x14ac:dyDescent="0.3">
      <c r="A175" s="2">
        <v>930</v>
      </c>
      <c r="B175" s="2">
        <v>-34.280216000000003</v>
      </c>
      <c r="C175" s="2">
        <v>0.69813000000000003</v>
      </c>
      <c r="D175" s="2">
        <v>0.69542999999999999</v>
      </c>
      <c r="E175" s="2">
        <v>0.77564999999999995</v>
      </c>
    </row>
    <row r="176" spans="1:5" x14ac:dyDescent="0.3">
      <c r="A176" s="2">
        <v>935</v>
      </c>
      <c r="B176" s="2">
        <v>-59.218746000000003</v>
      </c>
      <c r="C176" s="2">
        <v>0.69810000000000005</v>
      </c>
      <c r="D176" s="2">
        <v>0.69532000000000005</v>
      </c>
      <c r="E176" s="2">
        <v>0.77564</v>
      </c>
    </row>
    <row r="177" spans="1:5" x14ac:dyDescent="0.3">
      <c r="A177" s="2">
        <v>940</v>
      </c>
      <c r="B177" s="2">
        <v>-58.795143000000003</v>
      </c>
      <c r="C177" s="2">
        <v>0.69811000000000001</v>
      </c>
      <c r="D177" s="2">
        <v>0.69533</v>
      </c>
      <c r="E177" s="2">
        <v>0.77559</v>
      </c>
    </row>
    <row r="178" spans="1:5" x14ac:dyDescent="0.3">
      <c r="A178" s="2">
        <v>945</v>
      </c>
      <c r="B178" s="2">
        <v>51.887489000000002</v>
      </c>
      <c r="C178" s="2">
        <v>0.69799</v>
      </c>
      <c r="D178" s="2">
        <v>0.69550000000000001</v>
      </c>
      <c r="E178" s="2">
        <v>0.77561999999999998</v>
      </c>
    </row>
    <row r="179" spans="1:5" x14ac:dyDescent="0.3">
      <c r="A179" s="2">
        <v>950</v>
      </c>
      <c r="B179" s="2">
        <v>13.44403</v>
      </c>
      <c r="C179" s="2">
        <v>0.69808999999999999</v>
      </c>
      <c r="D179" s="2">
        <v>0.69552000000000003</v>
      </c>
      <c r="E179" s="2">
        <v>0.77561000000000002</v>
      </c>
    </row>
    <row r="180" spans="1:5" x14ac:dyDescent="0.3">
      <c r="A180" s="2">
        <v>955</v>
      </c>
      <c r="B180" s="2">
        <v>-89.503922000000003</v>
      </c>
      <c r="C180" s="2">
        <v>0.69815000000000005</v>
      </c>
      <c r="D180" s="2">
        <v>0.69530000000000003</v>
      </c>
      <c r="E180" s="2">
        <v>0.77556999999999998</v>
      </c>
    </row>
    <row r="181" spans="1:5" x14ac:dyDescent="0.3">
      <c r="A181" s="2">
        <v>960</v>
      </c>
      <c r="B181" s="2">
        <v>-36.879730000000002</v>
      </c>
      <c r="C181" s="2">
        <v>0.69808000000000003</v>
      </c>
      <c r="D181" s="2">
        <v>0.69535000000000002</v>
      </c>
      <c r="E181" s="2">
        <v>0.77556000000000003</v>
      </c>
    </row>
    <row r="182" spans="1:5" x14ac:dyDescent="0.3">
      <c r="A182" s="2">
        <v>965</v>
      </c>
      <c r="B182" s="2">
        <v>-45.138680000000001</v>
      </c>
      <c r="C182" s="2">
        <v>0.69799</v>
      </c>
      <c r="D182" s="2">
        <v>0.69518000000000002</v>
      </c>
      <c r="E182" s="2">
        <v>0.77558000000000005</v>
      </c>
    </row>
    <row r="183" spans="1:5" x14ac:dyDescent="0.3">
      <c r="A183" s="2">
        <v>970</v>
      </c>
      <c r="B183" s="2">
        <v>-29.530290999999998</v>
      </c>
      <c r="C183" s="2">
        <v>0.69793000000000005</v>
      </c>
      <c r="D183" s="2">
        <v>0.69513999999999998</v>
      </c>
      <c r="E183" s="2">
        <v>0.77556000000000003</v>
      </c>
    </row>
    <row r="184" spans="1:5" x14ac:dyDescent="0.3">
      <c r="A184" s="2">
        <v>975</v>
      </c>
      <c r="B184" s="2">
        <v>-27.774713999999999</v>
      </c>
      <c r="C184" s="2">
        <v>0.69801999999999997</v>
      </c>
      <c r="D184" s="2">
        <v>0.69528999999999996</v>
      </c>
      <c r="E184" s="2">
        <v>0.77564</v>
      </c>
    </row>
    <row r="185" spans="1:5" x14ac:dyDescent="0.3">
      <c r="A185" s="2">
        <v>980</v>
      </c>
      <c r="B185" s="2">
        <v>74.295974999999999</v>
      </c>
      <c r="C185" s="2">
        <v>0.69799</v>
      </c>
      <c r="D185" s="2">
        <v>0.69555999999999996</v>
      </c>
      <c r="E185" s="2">
        <v>0.77564</v>
      </c>
    </row>
    <row r="186" spans="1:5" x14ac:dyDescent="0.3">
      <c r="A186" s="2">
        <v>985</v>
      </c>
      <c r="B186" s="2">
        <v>-12.415326</v>
      </c>
      <c r="C186" s="2">
        <v>0.69818999999999998</v>
      </c>
      <c r="D186" s="2">
        <v>0.69557999999999998</v>
      </c>
      <c r="E186" s="2">
        <v>0.77568999999999999</v>
      </c>
    </row>
    <row r="187" spans="1:5" x14ac:dyDescent="0.3">
      <c r="A187" s="2">
        <v>990</v>
      </c>
      <c r="B187" s="2">
        <v>58.520313000000002</v>
      </c>
      <c r="C187" s="2">
        <v>0.69803999999999999</v>
      </c>
      <c r="D187" s="2">
        <v>0.69559000000000004</v>
      </c>
      <c r="E187" s="2">
        <v>0.77564</v>
      </c>
    </row>
    <row r="188" spans="1:5" x14ac:dyDescent="0.3">
      <c r="A188" s="2">
        <v>995</v>
      </c>
      <c r="B188" s="2">
        <v>-109.40748600000001</v>
      </c>
      <c r="C188" s="2">
        <v>0.69821999999999995</v>
      </c>
      <c r="D188" s="2">
        <v>0.69533999999999996</v>
      </c>
      <c r="E188" s="2">
        <v>0.77569999999999995</v>
      </c>
    </row>
    <row r="189" spans="1:5" x14ac:dyDescent="0.3">
      <c r="A189" s="2">
        <v>1000</v>
      </c>
      <c r="B189" s="2">
        <v>16.606138000000001</v>
      </c>
      <c r="C189" s="2">
        <v>0.69806000000000001</v>
      </c>
      <c r="D189" s="2">
        <v>0.69550000000000001</v>
      </c>
      <c r="E189" s="2">
        <v>0.77569999999999995</v>
      </c>
    </row>
    <row r="190" spans="1:5" x14ac:dyDescent="0.3">
      <c r="A190" s="2">
        <v>1005</v>
      </c>
      <c r="B190" s="2">
        <v>26.920012</v>
      </c>
      <c r="C190" s="2">
        <v>0.69806000000000001</v>
      </c>
      <c r="D190" s="2">
        <v>0.69552000000000003</v>
      </c>
      <c r="E190" s="2">
        <v>0.77566000000000002</v>
      </c>
    </row>
    <row r="191" spans="1:5" x14ac:dyDescent="0.3">
      <c r="A191" s="2">
        <v>1010</v>
      </c>
      <c r="B191" s="2">
        <v>-4.3852950000000002</v>
      </c>
      <c r="C191" s="2">
        <v>0.69801999999999997</v>
      </c>
      <c r="D191" s="2">
        <v>0.69537000000000004</v>
      </c>
      <c r="E191" s="2">
        <v>0.77571999999999997</v>
      </c>
    </row>
    <row r="192" spans="1:5" x14ac:dyDescent="0.3">
      <c r="A192" s="2">
        <v>1015</v>
      </c>
      <c r="B192" s="2">
        <v>36.411678000000002</v>
      </c>
      <c r="C192" s="2">
        <v>0.69784999999999997</v>
      </c>
      <c r="D192" s="2">
        <v>0.69525000000000003</v>
      </c>
      <c r="E192" s="2">
        <v>0.77568000000000004</v>
      </c>
    </row>
    <row r="193" spans="1:5" x14ac:dyDescent="0.3">
      <c r="A193" s="2">
        <v>1020</v>
      </c>
      <c r="B193" s="2">
        <v>-10.747165000000001</v>
      </c>
      <c r="C193" s="2">
        <v>0.69813999999999998</v>
      </c>
      <c r="D193" s="2">
        <v>0.69550999999999996</v>
      </c>
      <c r="E193" s="2">
        <v>0.77564999999999995</v>
      </c>
    </row>
    <row r="194" spans="1:5" x14ac:dyDescent="0.3">
      <c r="A194" s="2">
        <v>1025</v>
      </c>
      <c r="B194" s="2">
        <v>-148.467972</v>
      </c>
      <c r="C194" s="2">
        <v>0.69826999999999995</v>
      </c>
      <c r="D194" s="2">
        <v>0.69530999999999998</v>
      </c>
      <c r="E194" s="2">
        <v>0.77566999999999997</v>
      </c>
    </row>
    <row r="195" spans="1:5" x14ac:dyDescent="0.3">
      <c r="A195" s="2">
        <v>1030</v>
      </c>
      <c r="B195" s="2">
        <v>-46.839821000000001</v>
      </c>
      <c r="C195" s="2">
        <v>0.69813999999999998</v>
      </c>
      <c r="D195" s="2">
        <v>0.69540000000000002</v>
      </c>
      <c r="E195" s="2">
        <v>0.77568999999999999</v>
      </c>
    </row>
    <row r="196" spans="1:5" x14ac:dyDescent="0.3">
      <c r="A196" s="2">
        <v>1035</v>
      </c>
      <c r="B196" s="2">
        <v>-47.255572999999998</v>
      </c>
      <c r="C196" s="2">
        <v>0.69806000000000001</v>
      </c>
      <c r="D196" s="2">
        <v>0.69528000000000001</v>
      </c>
      <c r="E196" s="2">
        <v>0.77568000000000004</v>
      </c>
    </row>
    <row r="197" spans="1:5" x14ac:dyDescent="0.3">
      <c r="A197" s="2">
        <v>1040</v>
      </c>
      <c r="B197" s="2">
        <v>-55.923416000000003</v>
      </c>
      <c r="C197" s="2">
        <v>0.69801999999999997</v>
      </c>
      <c r="D197" s="2">
        <v>0.69520999999999999</v>
      </c>
      <c r="E197" s="2">
        <v>0.77566999999999997</v>
      </c>
    </row>
    <row r="198" spans="1:5" x14ac:dyDescent="0.3">
      <c r="A198" s="2">
        <v>1045</v>
      </c>
      <c r="B198" s="2">
        <v>-18.484953000000001</v>
      </c>
      <c r="C198" s="2">
        <v>0.69793000000000005</v>
      </c>
      <c r="D198" s="2">
        <v>0.69518999999999997</v>
      </c>
      <c r="E198" s="2">
        <v>0.77566999999999997</v>
      </c>
    </row>
    <row r="199" spans="1:5" x14ac:dyDescent="0.3">
      <c r="A199" s="2">
        <v>1050</v>
      </c>
      <c r="B199" s="2">
        <v>-23.778967000000002</v>
      </c>
      <c r="C199" s="2">
        <v>0.69801999999999997</v>
      </c>
      <c r="D199" s="2">
        <v>0.69528999999999996</v>
      </c>
      <c r="E199" s="2">
        <v>0.77559999999999996</v>
      </c>
    </row>
    <row r="200" spans="1:5" x14ac:dyDescent="0.3">
      <c r="A200" s="2">
        <v>1055</v>
      </c>
      <c r="B200" s="2">
        <v>-100.076797</v>
      </c>
      <c r="C200" s="2">
        <v>0.69811999999999996</v>
      </c>
      <c r="D200" s="2">
        <v>0.69523000000000001</v>
      </c>
      <c r="E200" s="2">
        <v>0.77566000000000002</v>
      </c>
    </row>
    <row r="201" spans="1:5" x14ac:dyDescent="0.3">
      <c r="A201" s="2">
        <v>1060</v>
      </c>
      <c r="B201" s="2">
        <v>-120.064087</v>
      </c>
      <c r="C201" s="2">
        <v>0.69813999999999998</v>
      </c>
      <c r="D201" s="2">
        <v>0.69520000000000004</v>
      </c>
      <c r="E201" s="2">
        <v>0.77573999999999999</v>
      </c>
    </row>
    <row r="202" spans="1:5" x14ac:dyDescent="0.3">
      <c r="A202" s="2">
        <v>1065</v>
      </c>
      <c r="B202" s="2">
        <v>24.034314999999999</v>
      </c>
      <c r="C202" s="2">
        <v>0.69789000000000001</v>
      </c>
      <c r="D202" s="2">
        <v>0.69527000000000005</v>
      </c>
      <c r="E202" s="2">
        <v>0.77564</v>
      </c>
    </row>
    <row r="203" spans="1:5" x14ac:dyDescent="0.3">
      <c r="A203" s="2">
        <v>1070</v>
      </c>
      <c r="B203" s="2">
        <v>27.873697</v>
      </c>
      <c r="C203" s="2">
        <v>0.69791000000000003</v>
      </c>
      <c r="D203" s="2">
        <v>0.69530999999999998</v>
      </c>
      <c r="E203" s="2">
        <v>0.77568000000000004</v>
      </c>
    </row>
    <row r="204" spans="1:5" x14ac:dyDescent="0.3">
      <c r="A204" s="2">
        <v>1075</v>
      </c>
      <c r="B204" s="2">
        <v>-20.885148999999998</v>
      </c>
      <c r="C204" s="2">
        <v>0.69796000000000002</v>
      </c>
      <c r="D204" s="2">
        <v>0.69520999999999999</v>
      </c>
      <c r="E204" s="2">
        <v>0.77568000000000004</v>
      </c>
    </row>
    <row r="205" spans="1:5" x14ac:dyDescent="0.3">
      <c r="A205" s="2">
        <v>1080</v>
      </c>
      <c r="B205" s="2">
        <v>53.734546999999999</v>
      </c>
      <c r="C205" s="2">
        <v>0.69782999999999995</v>
      </c>
      <c r="D205" s="2">
        <v>0.69527000000000005</v>
      </c>
      <c r="E205" s="2">
        <v>0.77568999999999999</v>
      </c>
    </row>
    <row r="206" spans="1:5" x14ac:dyDescent="0.3">
      <c r="A206" s="2">
        <v>1085</v>
      </c>
      <c r="B206" s="2">
        <v>-69.668373000000003</v>
      </c>
      <c r="C206" s="2">
        <v>0.69811000000000001</v>
      </c>
      <c r="D206" s="2">
        <v>0.69530000000000003</v>
      </c>
      <c r="E206" s="2">
        <v>0.77571000000000001</v>
      </c>
    </row>
    <row r="207" spans="1:5" x14ac:dyDescent="0.3">
      <c r="A207" s="2">
        <v>1090</v>
      </c>
      <c r="B207" s="2">
        <v>-8.6993390000000002</v>
      </c>
      <c r="C207" s="2">
        <v>0.69796999999999998</v>
      </c>
      <c r="D207" s="2">
        <v>0.69527000000000005</v>
      </c>
      <c r="E207" s="2">
        <v>0.77566000000000002</v>
      </c>
    </row>
    <row r="208" spans="1:5" x14ac:dyDescent="0.3">
      <c r="A208" s="2">
        <v>1095</v>
      </c>
      <c r="B208" s="2">
        <v>-17.793236</v>
      </c>
      <c r="C208" s="2">
        <v>0.69796000000000002</v>
      </c>
      <c r="D208" s="2">
        <v>0.69523000000000001</v>
      </c>
      <c r="E208" s="2">
        <v>0.77568999999999999</v>
      </c>
    </row>
    <row r="209" spans="1:5" x14ac:dyDescent="0.3">
      <c r="A209" s="2">
        <v>1100</v>
      </c>
      <c r="B209" s="2">
        <v>-72.808670000000006</v>
      </c>
      <c r="C209" s="2">
        <v>0.69811999999999996</v>
      </c>
      <c r="D209" s="2">
        <v>0.69530000000000003</v>
      </c>
      <c r="E209" s="2">
        <v>0.77566000000000002</v>
      </c>
    </row>
    <row r="210" spans="1:5" x14ac:dyDescent="0.3">
      <c r="A210" s="2">
        <v>1105</v>
      </c>
      <c r="B210" s="2">
        <v>-145.907028</v>
      </c>
      <c r="C210" s="2">
        <v>0.69823999999999997</v>
      </c>
      <c r="D210" s="2">
        <v>0.69527000000000005</v>
      </c>
      <c r="E210" s="2">
        <v>0.77571000000000001</v>
      </c>
    </row>
    <row r="211" spans="1:5" x14ac:dyDescent="0.3">
      <c r="A211" s="2">
        <v>1110</v>
      </c>
      <c r="B211" s="2">
        <v>-149.293015</v>
      </c>
      <c r="C211" s="2">
        <v>0.69815000000000005</v>
      </c>
      <c r="D211" s="2">
        <v>0.69513999999999998</v>
      </c>
      <c r="E211" s="2">
        <v>0.77569999999999995</v>
      </c>
    </row>
    <row r="212" spans="1:5" x14ac:dyDescent="0.3">
      <c r="A212" s="2">
        <v>1115</v>
      </c>
      <c r="B212" s="2">
        <v>-75.484840000000005</v>
      </c>
      <c r="C212" s="2">
        <v>0.69808000000000003</v>
      </c>
      <c r="D212" s="2">
        <v>0.69523000000000001</v>
      </c>
      <c r="E212" s="2">
        <v>0.77566000000000002</v>
      </c>
    </row>
    <row r="213" spans="1:5" x14ac:dyDescent="0.3">
      <c r="A213" s="2">
        <v>1120</v>
      </c>
      <c r="B213" s="2">
        <v>-123.258644</v>
      </c>
      <c r="C213" s="2">
        <v>0.69816</v>
      </c>
      <c r="D213" s="2">
        <v>0.69520999999999999</v>
      </c>
      <c r="E213" s="2">
        <v>0.77568000000000004</v>
      </c>
    </row>
    <row r="214" spans="1:5" x14ac:dyDescent="0.3">
      <c r="A214" s="2">
        <v>1125</v>
      </c>
      <c r="B214" s="2">
        <v>-66.069580000000002</v>
      </c>
      <c r="C214" s="2">
        <v>0.69806000000000001</v>
      </c>
      <c r="D214" s="2">
        <v>0.69523000000000001</v>
      </c>
      <c r="E214" s="2">
        <v>0.77566999999999997</v>
      </c>
    </row>
    <row r="215" spans="1:5" x14ac:dyDescent="0.3">
      <c r="A215" s="2">
        <v>1130</v>
      </c>
      <c r="B215" s="2">
        <v>-103.622688</v>
      </c>
      <c r="C215" s="2">
        <v>0.69811999999999996</v>
      </c>
      <c r="D215" s="2">
        <v>0.69520999999999999</v>
      </c>
      <c r="E215" s="2">
        <v>0.77569999999999995</v>
      </c>
    </row>
    <row r="216" spans="1:5" x14ac:dyDescent="0.3">
      <c r="A216" s="2">
        <v>1135</v>
      </c>
      <c r="B216" s="2">
        <v>-16.224571000000001</v>
      </c>
      <c r="C216" s="2">
        <v>0.69787999999999994</v>
      </c>
      <c r="D216" s="2">
        <v>0.69511999999999996</v>
      </c>
      <c r="E216" s="2">
        <v>0.77568999999999999</v>
      </c>
    </row>
    <row r="217" spans="1:5" x14ac:dyDescent="0.3">
      <c r="A217" s="2">
        <v>1140</v>
      </c>
      <c r="B217" s="2">
        <v>-22.249334000000001</v>
      </c>
      <c r="C217" s="2">
        <v>0.69803000000000004</v>
      </c>
      <c r="D217" s="2">
        <v>0.69532000000000005</v>
      </c>
      <c r="E217" s="2">
        <v>0.77564</v>
      </c>
    </row>
    <row r="218" spans="1:5" x14ac:dyDescent="0.3">
      <c r="A218" s="2">
        <v>1145</v>
      </c>
      <c r="B218" s="2">
        <v>-41.012554000000002</v>
      </c>
      <c r="C218" s="2">
        <v>0.69808000000000003</v>
      </c>
      <c r="D218" s="2">
        <v>0.69533</v>
      </c>
      <c r="E218" s="2">
        <v>0.77566000000000002</v>
      </c>
    </row>
    <row r="219" spans="1:5" x14ac:dyDescent="0.3">
      <c r="A219" s="2">
        <v>1150</v>
      </c>
      <c r="B219" s="2">
        <v>-40.601635000000002</v>
      </c>
      <c r="C219" s="2">
        <v>0.69821999999999995</v>
      </c>
      <c r="D219" s="2">
        <v>0.69554000000000005</v>
      </c>
      <c r="E219" s="2">
        <v>0.77566000000000002</v>
      </c>
    </row>
    <row r="220" spans="1:5" x14ac:dyDescent="0.3">
      <c r="A220" s="2">
        <v>1155</v>
      </c>
      <c r="B220" s="2">
        <v>-75.527816999999999</v>
      </c>
      <c r="C220" s="2">
        <v>0.69804999999999995</v>
      </c>
      <c r="D220" s="2">
        <v>0.69518000000000002</v>
      </c>
      <c r="E220" s="2">
        <v>0.77568999999999999</v>
      </c>
    </row>
    <row r="221" spans="1:5" x14ac:dyDescent="0.3">
      <c r="A221" s="2">
        <v>1160</v>
      </c>
      <c r="B221" s="2">
        <v>-28.092724</v>
      </c>
      <c r="C221" s="2">
        <v>0.69806999999999997</v>
      </c>
      <c r="D221" s="2">
        <v>0.69535999999999998</v>
      </c>
      <c r="E221" s="2">
        <v>0.77568999999999999</v>
      </c>
    </row>
    <row r="222" spans="1:5" x14ac:dyDescent="0.3">
      <c r="A222" s="2">
        <v>1165</v>
      </c>
      <c r="B222" s="2">
        <v>-175.264038</v>
      </c>
      <c r="C222" s="2">
        <v>0.69828000000000001</v>
      </c>
      <c r="D222" s="2">
        <v>0.69525000000000003</v>
      </c>
      <c r="E222" s="2">
        <v>0.77566999999999997</v>
      </c>
    </row>
    <row r="223" spans="1:5" x14ac:dyDescent="0.3">
      <c r="A223" s="2">
        <v>1170</v>
      </c>
      <c r="B223" s="2">
        <v>-174.00914</v>
      </c>
      <c r="C223" s="2">
        <v>0.69828000000000001</v>
      </c>
      <c r="D223" s="2">
        <v>0.69525999999999999</v>
      </c>
      <c r="E223" s="2">
        <v>0.77568999999999999</v>
      </c>
    </row>
    <row r="224" spans="1:5" x14ac:dyDescent="0.3">
      <c r="A224" s="2">
        <v>1175</v>
      </c>
      <c r="B224" s="2">
        <v>-1.66432</v>
      </c>
      <c r="C224" s="2">
        <v>0.69801000000000002</v>
      </c>
      <c r="D224" s="2">
        <v>0.69535999999999998</v>
      </c>
      <c r="E224" s="2">
        <v>0.77568999999999999</v>
      </c>
    </row>
    <row r="225" spans="1:5" x14ac:dyDescent="0.3">
      <c r="A225" s="2">
        <v>1180</v>
      </c>
      <c r="B225" s="2">
        <v>-112.174454</v>
      </c>
      <c r="C225" s="2">
        <v>0.69813999999999998</v>
      </c>
      <c r="D225" s="2">
        <v>0.69521999999999995</v>
      </c>
      <c r="E225" s="2">
        <v>0.77564999999999995</v>
      </c>
    </row>
    <row r="226" spans="1:5" x14ac:dyDescent="0.3">
      <c r="A226" s="2">
        <v>1185</v>
      </c>
      <c r="B226" s="2">
        <v>-150.895996</v>
      </c>
      <c r="C226" s="2">
        <v>0.69821999999999995</v>
      </c>
      <c r="D226" s="2">
        <v>0.69523000000000001</v>
      </c>
      <c r="E226" s="2">
        <v>0.77568999999999999</v>
      </c>
    </row>
    <row r="227" spans="1:5" x14ac:dyDescent="0.3">
      <c r="A227" s="2">
        <v>1190</v>
      </c>
      <c r="B227" s="2">
        <v>-70.184669</v>
      </c>
      <c r="C227" s="2">
        <v>0.69816</v>
      </c>
      <c r="D227" s="2">
        <v>0.69537000000000004</v>
      </c>
      <c r="E227" s="2">
        <v>0.77568999999999999</v>
      </c>
    </row>
    <row r="228" spans="1:5" x14ac:dyDescent="0.3">
      <c r="A228" s="2">
        <v>1195</v>
      </c>
      <c r="B228" s="2">
        <v>-84.866698999999997</v>
      </c>
      <c r="C228" s="2">
        <v>0.69799999999999995</v>
      </c>
      <c r="D228" s="2">
        <v>0.69510000000000005</v>
      </c>
      <c r="E228" s="2">
        <v>0.77563000000000004</v>
      </c>
    </row>
    <row r="229" spans="1:5" x14ac:dyDescent="0.3">
      <c r="A229" s="2">
        <v>1200</v>
      </c>
      <c r="B229" s="2">
        <v>-46.216766</v>
      </c>
      <c r="C229" s="2">
        <v>0.69801000000000002</v>
      </c>
      <c r="D229" s="2">
        <v>0.69521999999999995</v>
      </c>
      <c r="E229" s="2">
        <v>0.77568999999999999</v>
      </c>
    </row>
    <row r="230" spans="1:5" x14ac:dyDescent="0.3">
      <c r="A230" s="2">
        <v>1205</v>
      </c>
      <c r="B230" s="2">
        <v>-148.14799500000001</v>
      </c>
      <c r="C230" s="2">
        <v>0.69806999999999997</v>
      </c>
      <c r="D230" s="2">
        <v>0.69503000000000004</v>
      </c>
      <c r="E230" s="2">
        <v>0.77566000000000002</v>
      </c>
    </row>
    <row r="231" spans="1:5" x14ac:dyDescent="0.3">
      <c r="A231" s="2">
        <v>1210</v>
      </c>
      <c r="B231" s="2">
        <v>-79.772994999999995</v>
      </c>
      <c r="C231" s="2">
        <v>0.69806000000000001</v>
      </c>
      <c r="D231" s="2">
        <v>0.69518999999999997</v>
      </c>
      <c r="E231" s="2">
        <v>0.77563000000000004</v>
      </c>
    </row>
    <row r="232" spans="1:5" x14ac:dyDescent="0.3">
      <c r="A232" s="2">
        <v>1215</v>
      </c>
      <c r="B232" s="2">
        <v>-118.62647200000001</v>
      </c>
      <c r="C232" s="2">
        <v>0.69810000000000005</v>
      </c>
      <c r="D232" s="2">
        <v>0.69513999999999998</v>
      </c>
      <c r="E232" s="2">
        <v>0.77564999999999995</v>
      </c>
    </row>
    <row r="233" spans="1:5" x14ac:dyDescent="0.3">
      <c r="A233" s="2">
        <v>1220</v>
      </c>
      <c r="B233" s="2">
        <v>-68.295661999999993</v>
      </c>
      <c r="C233" s="2">
        <v>0.69799</v>
      </c>
      <c r="D233" s="2">
        <v>0.69511999999999996</v>
      </c>
      <c r="E233" s="2">
        <v>0.77571999999999997</v>
      </c>
    </row>
    <row r="234" spans="1:5" x14ac:dyDescent="0.3">
      <c r="A234" s="2">
        <v>1225</v>
      </c>
      <c r="B234" s="2">
        <v>-42.000374000000001</v>
      </c>
      <c r="C234" s="2">
        <v>0.69793000000000005</v>
      </c>
      <c r="D234" s="2">
        <v>0.69511000000000001</v>
      </c>
      <c r="E234" s="2">
        <v>0.77568000000000004</v>
      </c>
    </row>
    <row r="235" spans="1:5" x14ac:dyDescent="0.3">
      <c r="A235" s="2">
        <v>1230</v>
      </c>
      <c r="B235" s="2">
        <v>-116.24859600000001</v>
      </c>
      <c r="C235" s="2">
        <v>0.69813000000000003</v>
      </c>
      <c r="D235" s="2">
        <v>0.69518999999999997</v>
      </c>
      <c r="E235" s="2">
        <v>0.77568999999999999</v>
      </c>
    </row>
    <row r="236" spans="1:5" x14ac:dyDescent="0.3">
      <c r="A236" s="2">
        <v>1235</v>
      </c>
      <c r="B236" s="2">
        <v>-142.071564</v>
      </c>
      <c r="C236" s="2">
        <v>0.69818999999999998</v>
      </c>
      <c r="D236" s="2">
        <v>0.69520999999999999</v>
      </c>
      <c r="E236" s="2">
        <v>0.77568999999999999</v>
      </c>
    </row>
    <row r="237" spans="1:5" x14ac:dyDescent="0.3">
      <c r="A237" s="2">
        <v>1240</v>
      </c>
      <c r="B237" s="2">
        <v>-158.476257</v>
      </c>
      <c r="C237" s="2">
        <v>0.69828000000000001</v>
      </c>
      <c r="D237" s="2">
        <v>0.69530999999999998</v>
      </c>
      <c r="E237" s="2">
        <v>0.77566000000000002</v>
      </c>
    </row>
    <row r="238" spans="1:5" x14ac:dyDescent="0.3">
      <c r="A238" s="2">
        <v>1245</v>
      </c>
      <c r="B238" s="2">
        <v>-22.601766999999999</v>
      </c>
      <c r="C238" s="2">
        <v>0.69811999999999996</v>
      </c>
      <c r="D238" s="2">
        <v>0.69543999999999995</v>
      </c>
      <c r="E238" s="2">
        <v>0.77569999999999995</v>
      </c>
    </row>
    <row r="239" spans="1:5" x14ac:dyDescent="0.3">
      <c r="A239" s="2">
        <v>1250</v>
      </c>
      <c r="B239" s="2">
        <v>-17.985351999999999</v>
      </c>
      <c r="C239" s="2">
        <v>0.69803999999999999</v>
      </c>
      <c r="D239" s="2">
        <v>0.69535000000000002</v>
      </c>
      <c r="E239" s="2">
        <v>0.77566999999999997</v>
      </c>
    </row>
    <row r="240" spans="1:5" x14ac:dyDescent="0.3">
      <c r="A240" s="2">
        <v>1255</v>
      </c>
      <c r="B240" s="2">
        <v>-217.61990399999999</v>
      </c>
      <c r="C240" s="2">
        <v>0.69840999999999998</v>
      </c>
      <c r="D240" s="2">
        <v>0.69533999999999996</v>
      </c>
      <c r="E240" s="2">
        <v>0.77568000000000004</v>
      </c>
    </row>
    <row r="241" spans="1:5" x14ac:dyDescent="0.3">
      <c r="A241" s="2">
        <v>1260</v>
      </c>
      <c r="B241" s="2">
        <v>-88.496421999999995</v>
      </c>
      <c r="C241" s="2">
        <v>0.69811999999999996</v>
      </c>
      <c r="D241" s="2">
        <v>0.69525000000000003</v>
      </c>
      <c r="E241" s="2">
        <v>0.77566999999999997</v>
      </c>
    </row>
    <row r="242" spans="1:5" x14ac:dyDescent="0.3">
      <c r="A242" s="2">
        <v>1265</v>
      </c>
      <c r="B242" s="2">
        <v>10.544619000000001</v>
      </c>
      <c r="C242" s="2">
        <v>0.69799</v>
      </c>
      <c r="D242" s="2">
        <v>0.69538</v>
      </c>
      <c r="E242" s="2">
        <v>0.77568999999999999</v>
      </c>
    </row>
    <row r="243" spans="1:5" x14ac:dyDescent="0.3">
      <c r="A243" s="2">
        <v>1270</v>
      </c>
      <c r="B243" s="2">
        <v>-140.93145799999999</v>
      </c>
      <c r="C243" s="2">
        <v>0.69818999999999998</v>
      </c>
      <c r="D243" s="2">
        <v>0.69520999999999999</v>
      </c>
      <c r="E243" s="2">
        <v>0.77564999999999995</v>
      </c>
    </row>
    <row r="244" spans="1:5" x14ac:dyDescent="0.3">
      <c r="A244" s="2">
        <v>1275</v>
      </c>
      <c r="B244" s="2">
        <v>-258.56753500000002</v>
      </c>
      <c r="C244" s="2">
        <v>0.69837000000000005</v>
      </c>
      <c r="D244" s="2">
        <v>0.69518000000000002</v>
      </c>
      <c r="E244" s="2">
        <v>0.77569999999999995</v>
      </c>
    </row>
    <row r="245" spans="1:5" x14ac:dyDescent="0.3">
      <c r="A245" s="2">
        <v>1280</v>
      </c>
      <c r="B245" s="2">
        <v>-222.880966</v>
      </c>
      <c r="C245" s="2">
        <v>0.69833999999999996</v>
      </c>
      <c r="D245" s="2">
        <v>0.69521999999999995</v>
      </c>
      <c r="E245" s="2">
        <v>0.77566000000000002</v>
      </c>
    </row>
    <row r="246" spans="1:5" x14ac:dyDescent="0.3">
      <c r="A246" s="2">
        <v>1285</v>
      </c>
      <c r="B246" s="2">
        <v>-232.86509699999999</v>
      </c>
      <c r="C246" s="2">
        <v>0.69830000000000003</v>
      </c>
      <c r="D246" s="2">
        <v>0.69513999999999998</v>
      </c>
      <c r="E246" s="2">
        <v>0.77568999999999999</v>
      </c>
    </row>
    <row r="247" spans="1:5" x14ac:dyDescent="0.3">
      <c r="A247" s="2">
        <v>1290</v>
      </c>
      <c r="B247" s="2">
        <v>-153.74101300000001</v>
      </c>
      <c r="C247" s="2">
        <v>0.69830999999999999</v>
      </c>
      <c r="D247" s="2">
        <v>0.69535000000000002</v>
      </c>
      <c r="E247" s="2">
        <v>0.77564999999999995</v>
      </c>
    </row>
    <row r="248" spans="1:5" x14ac:dyDescent="0.3">
      <c r="A248" s="2">
        <v>1295</v>
      </c>
      <c r="B248" s="2">
        <v>-127.227791</v>
      </c>
      <c r="C248" s="2">
        <v>0.69806000000000001</v>
      </c>
      <c r="D248" s="2">
        <v>0.69506000000000001</v>
      </c>
      <c r="E248" s="2">
        <v>0.77566999999999997</v>
      </c>
    </row>
    <row r="249" spans="1:5" x14ac:dyDescent="0.3">
      <c r="A249" s="2">
        <v>1300</v>
      </c>
      <c r="B249" s="2">
        <v>-148.513519</v>
      </c>
      <c r="C249" s="2">
        <v>0.69818999999999998</v>
      </c>
      <c r="D249" s="2">
        <v>0.69518999999999997</v>
      </c>
      <c r="E249" s="2">
        <v>0.77568000000000004</v>
      </c>
    </row>
    <row r="250" spans="1:5" x14ac:dyDescent="0.3">
      <c r="A250" s="2">
        <v>1305</v>
      </c>
      <c r="B250" s="2">
        <v>-4.8678879999999998</v>
      </c>
      <c r="C250" s="2">
        <v>0.69804999999999995</v>
      </c>
      <c r="D250" s="2">
        <v>0.69540000000000002</v>
      </c>
      <c r="E250" s="2">
        <v>0.77566999999999997</v>
      </c>
    </row>
    <row r="251" spans="1:5" x14ac:dyDescent="0.3">
      <c r="A251" s="2">
        <v>1310</v>
      </c>
      <c r="B251" s="2">
        <v>-211.14343299999999</v>
      </c>
      <c r="C251" s="2">
        <v>0.69828000000000001</v>
      </c>
      <c r="D251" s="2">
        <v>0.69516999999999995</v>
      </c>
      <c r="E251" s="2">
        <v>0.77559999999999996</v>
      </c>
    </row>
    <row r="252" spans="1:5" x14ac:dyDescent="0.3">
      <c r="A252" s="2">
        <v>1315</v>
      </c>
      <c r="B252" s="2">
        <v>-62.020493000000002</v>
      </c>
      <c r="C252" s="2">
        <v>0.69806999999999997</v>
      </c>
      <c r="D252" s="2">
        <v>0.69525000000000003</v>
      </c>
      <c r="E252" s="2">
        <v>0.77564</v>
      </c>
    </row>
    <row r="253" spans="1:5" x14ac:dyDescent="0.3">
      <c r="A253" s="2">
        <v>1320</v>
      </c>
      <c r="B253" s="2">
        <v>-101.228218</v>
      </c>
      <c r="C253" s="2">
        <v>0.69818000000000002</v>
      </c>
      <c r="D253" s="2">
        <v>0.69530999999999998</v>
      </c>
      <c r="E253" s="2">
        <v>0.77566000000000002</v>
      </c>
    </row>
    <row r="254" spans="1:5" x14ac:dyDescent="0.3">
      <c r="A254" s="2">
        <v>1325</v>
      </c>
      <c r="B254" s="2">
        <v>-109.807999</v>
      </c>
      <c r="C254" s="2">
        <v>0.69821999999999995</v>
      </c>
      <c r="D254" s="2">
        <v>0.69535000000000002</v>
      </c>
      <c r="E254" s="2">
        <v>0.77566999999999997</v>
      </c>
    </row>
    <row r="255" spans="1:5" x14ac:dyDescent="0.3">
      <c r="A255" s="2">
        <v>1330</v>
      </c>
      <c r="B255" s="2">
        <v>-308.51040599999999</v>
      </c>
      <c r="C255" s="2">
        <v>0.69832000000000005</v>
      </c>
      <c r="D255" s="2">
        <v>0.69498000000000004</v>
      </c>
      <c r="E255" s="2">
        <v>0.77569999999999995</v>
      </c>
    </row>
    <row r="256" spans="1:5" x14ac:dyDescent="0.3">
      <c r="A256" s="2">
        <v>1335</v>
      </c>
      <c r="B256" s="2">
        <v>-131.16386399999999</v>
      </c>
      <c r="C256" s="2">
        <v>0.69808000000000003</v>
      </c>
      <c r="D256" s="2">
        <v>0.69508999999999999</v>
      </c>
      <c r="E256" s="2">
        <v>0.77561999999999998</v>
      </c>
    </row>
    <row r="257" spans="1:5" x14ac:dyDescent="0.3">
      <c r="A257" s="2">
        <v>1340</v>
      </c>
      <c r="B257" s="2">
        <v>-74.274512999999999</v>
      </c>
      <c r="C257" s="2">
        <v>0.69806000000000001</v>
      </c>
      <c r="D257" s="2">
        <v>0.69520999999999999</v>
      </c>
      <c r="E257" s="2">
        <v>0.77566999999999997</v>
      </c>
    </row>
    <row r="258" spans="1:5" x14ac:dyDescent="0.3">
      <c r="A258" s="2">
        <v>1345</v>
      </c>
      <c r="B258" s="2">
        <v>-49.587829999999997</v>
      </c>
      <c r="C258" s="2">
        <v>0.69810000000000005</v>
      </c>
      <c r="D258" s="2">
        <v>0.69533999999999996</v>
      </c>
      <c r="E258" s="2">
        <v>0.77564</v>
      </c>
    </row>
    <row r="259" spans="1:5" x14ac:dyDescent="0.3">
      <c r="A259" s="2">
        <v>1350</v>
      </c>
      <c r="B259" s="2">
        <v>-116.33776899999999</v>
      </c>
      <c r="C259" s="2">
        <v>0.69830000000000003</v>
      </c>
      <c r="D259" s="2">
        <v>0.69545000000000001</v>
      </c>
      <c r="E259" s="2">
        <v>0.77568999999999999</v>
      </c>
    </row>
    <row r="260" spans="1:5" x14ac:dyDescent="0.3">
      <c r="A260" s="2">
        <v>1355</v>
      </c>
      <c r="B260" s="2">
        <v>-212.13389599999999</v>
      </c>
      <c r="C260" s="2">
        <v>0.69823000000000002</v>
      </c>
      <c r="D260" s="2">
        <v>0.69508999999999999</v>
      </c>
      <c r="E260" s="2">
        <v>0.77566000000000002</v>
      </c>
    </row>
    <row r="261" spans="1:5" x14ac:dyDescent="0.3">
      <c r="A261" s="2">
        <v>1360</v>
      </c>
      <c r="B261" s="2">
        <v>-169.78993199999999</v>
      </c>
      <c r="C261" s="2">
        <v>0.69820000000000004</v>
      </c>
      <c r="D261" s="2">
        <v>0.69515000000000005</v>
      </c>
      <c r="E261" s="2">
        <v>0.77566000000000002</v>
      </c>
    </row>
    <row r="262" spans="1:5" x14ac:dyDescent="0.3">
      <c r="A262" s="2">
        <v>1365</v>
      </c>
      <c r="B262" s="2">
        <v>-128.53912399999999</v>
      </c>
      <c r="C262" s="2">
        <v>0.69801999999999997</v>
      </c>
      <c r="D262" s="2">
        <v>0.69499999999999995</v>
      </c>
      <c r="E262" s="2">
        <v>0.77566999999999997</v>
      </c>
    </row>
    <row r="263" spans="1:5" x14ac:dyDescent="0.3">
      <c r="A263" s="2">
        <v>1370</v>
      </c>
      <c r="B263" s="2">
        <v>-72.938507000000001</v>
      </c>
      <c r="C263" s="2">
        <v>0.69815000000000005</v>
      </c>
      <c r="D263" s="2">
        <v>0.69533999999999996</v>
      </c>
      <c r="E263" s="2">
        <v>0.77566999999999997</v>
      </c>
    </row>
    <row r="264" spans="1:5" x14ac:dyDescent="0.3">
      <c r="A264" s="2">
        <v>1375</v>
      </c>
      <c r="B264" s="2">
        <v>-21.118475</v>
      </c>
      <c r="C264" s="2">
        <v>0.69803999999999999</v>
      </c>
      <c r="D264" s="2">
        <v>0.69533999999999996</v>
      </c>
      <c r="E264" s="2">
        <v>0.77569999999999995</v>
      </c>
    </row>
    <row r="265" spans="1:5" x14ac:dyDescent="0.3">
      <c r="A265" s="2">
        <v>1380</v>
      </c>
      <c r="B265" s="2">
        <v>-54.070163999999998</v>
      </c>
      <c r="C265" s="2">
        <v>0.69808999999999999</v>
      </c>
      <c r="D265" s="2">
        <v>0.69530000000000003</v>
      </c>
      <c r="E265" s="2">
        <v>0.77556999999999998</v>
      </c>
    </row>
    <row r="266" spans="1:5" x14ac:dyDescent="0.3">
      <c r="A266" s="2">
        <v>1385</v>
      </c>
      <c r="B266" s="2">
        <v>-173.73085</v>
      </c>
      <c r="C266" s="2">
        <v>0.69820000000000004</v>
      </c>
      <c r="D266" s="2">
        <v>0.69515000000000005</v>
      </c>
      <c r="E266" s="2">
        <v>0.77563000000000004</v>
      </c>
    </row>
    <row r="267" spans="1:5" x14ac:dyDescent="0.3">
      <c r="A267" s="2">
        <v>1390</v>
      </c>
      <c r="B267" s="2">
        <v>-97.072067000000004</v>
      </c>
      <c r="C267" s="2">
        <v>0.69810000000000005</v>
      </c>
      <c r="D267" s="2">
        <v>0.69520000000000004</v>
      </c>
      <c r="E267" s="2">
        <v>0.77571000000000001</v>
      </c>
    </row>
    <row r="268" spans="1:5" x14ac:dyDescent="0.3">
      <c r="A268" s="2">
        <v>1395</v>
      </c>
      <c r="B268" s="2">
        <v>-128.13185100000001</v>
      </c>
      <c r="C268" s="2">
        <v>0.69813000000000003</v>
      </c>
      <c r="D268" s="2">
        <v>0.69516999999999995</v>
      </c>
      <c r="E268" s="2">
        <v>0.77568999999999999</v>
      </c>
    </row>
    <row r="269" spans="1:5" x14ac:dyDescent="0.3">
      <c r="A269" s="2">
        <v>1400</v>
      </c>
      <c r="B269" s="2">
        <v>-75.744040999999996</v>
      </c>
      <c r="C269" s="2">
        <v>0.69804999999999995</v>
      </c>
      <c r="D269" s="2">
        <v>0.69518999999999997</v>
      </c>
      <c r="E269" s="2">
        <v>0.77564999999999995</v>
      </c>
    </row>
    <row r="270" spans="1:5" x14ac:dyDescent="0.3">
      <c r="A270" s="2">
        <v>1405</v>
      </c>
      <c r="B270" s="2">
        <v>-216.57872</v>
      </c>
      <c r="C270" s="2">
        <v>0.69833999999999996</v>
      </c>
      <c r="D270" s="2">
        <v>0.69523999999999997</v>
      </c>
      <c r="E270" s="2">
        <v>0.77571000000000001</v>
      </c>
    </row>
    <row r="271" spans="1:5" x14ac:dyDescent="0.3">
      <c r="A271" s="2">
        <v>1410</v>
      </c>
      <c r="B271" s="2">
        <v>-258.47048999999998</v>
      </c>
      <c r="C271" s="2">
        <v>0.69835999999999998</v>
      </c>
      <c r="D271" s="2">
        <v>0.69516</v>
      </c>
      <c r="E271" s="2">
        <v>0.77566999999999997</v>
      </c>
    </row>
    <row r="272" spans="1:5" x14ac:dyDescent="0.3">
      <c r="A272" s="2">
        <v>1415</v>
      </c>
      <c r="B272" s="2">
        <v>-167.522064</v>
      </c>
      <c r="C272" s="2">
        <v>0.69820000000000004</v>
      </c>
      <c r="D272" s="2">
        <v>0.69516</v>
      </c>
      <c r="E272" s="2">
        <v>0.77561999999999998</v>
      </c>
    </row>
    <row r="273" spans="1:5" x14ac:dyDescent="0.3">
      <c r="A273" s="2">
        <v>1420</v>
      </c>
      <c r="B273" s="2">
        <v>-109.184471</v>
      </c>
      <c r="C273" s="2">
        <v>0.69818999999999998</v>
      </c>
      <c r="D273" s="2">
        <v>0.69530999999999998</v>
      </c>
      <c r="E273" s="2">
        <v>0.77566000000000002</v>
      </c>
    </row>
    <row r="274" spans="1:5" x14ac:dyDescent="0.3">
      <c r="A274" s="2">
        <v>1425</v>
      </c>
      <c r="B274" s="2">
        <v>-166.227509</v>
      </c>
      <c r="C274" s="2">
        <v>0.69835000000000003</v>
      </c>
      <c r="D274" s="2">
        <v>0.69538</v>
      </c>
      <c r="E274" s="2">
        <v>0.77566000000000002</v>
      </c>
    </row>
    <row r="275" spans="1:5" x14ac:dyDescent="0.3">
      <c r="A275" s="2">
        <v>1430</v>
      </c>
      <c r="B275" s="2">
        <v>-47.962555000000002</v>
      </c>
      <c r="C275" s="2">
        <v>0.69810000000000005</v>
      </c>
      <c r="D275" s="2">
        <v>0.69533999999999996</v>
      </c>
      <c r="E275" s="2">
        <v>0.77564999999999995</v>
      </c>
    </row>
    <row r="276" spans="1:5" x14ac:dyDescent="0.3">
      <c r="A276" s="2">
        <v>1435</v>
      </c>
      <c r="B276" s="2">
        <v>-193.176514</v>
      </c>
      <c r="C276" s="2">
        <v>0.69821</v>
      </c>
      <c r="D276" s="2">
        <v>0.69511000000000001</v>
      </c>
      <c r="E276" s="2">
        <v>0.77568000000000004</v>
      </c>
    </row>
    <row r="277" spans="1:5" x14ac:dyDescent="0.3">
      <c r="A277" s="2">
        <v>1440</v>
      </c>
      <c r="B277" s="2">
        <v>-69.325614999999999</v>
      </c>
      <c r="C277" s="2">
        <v>0.69808999999999999</v>
      </c>
      <c r="D277" s="2">
        <v>0.69525999999999999</v>
      </c>
      <c r="E277" s="2">
        <v>0.77561999999999998</v>
      </c>
    </row>
    <row r="278" spans="1:5" x14ac:dyDescent="0.3">
      <c r="A278" s="2">
        <v>1445</v>
      </c>
      <c r="B278" s="2">
        <v>-123.75419599999999</v>
      </c>
      <c r="C278" s="2">
        <v>0.69832000000000005</v>
      </c>
      <c r="D278" s="2">
        <v>0.69545999999999997</v>
      </c>
      <c r="E278" s="2">
        <v>0.77563000000000004</v>
      </c>
    </row>
    <row r="279" spans="1:5" x14ac:dyDescent="0.3">
      <c r="A279" s="2">
        <v>1450</v>
      </c>
      <c r="B279" s="2">
        <v>-72.377707999999998</v>
      </c>
      <c r="C279" s="2">
        <v>0.69811000000000001</v>
      </c>
      <c r="D279" s="2">
        <v>0.69528000000000001</v>
      </c>
      <c r="E279" s="2">
        <v>0.77573000000000003</v>
      </c>
    </row>
    <row r="280" spans="1:5" x14ac:dyDescent="0.3">
      <c r="A280" s="2">
        <v>1455</v>
      </c>
      <c r="B280" s="2">
        <v>-88.233802999999995</v>
      </c>
      <c r="C280" s="2">
        <v>0.69806000000000001</v>
      </c>
      <c r="D280" s="2">
        <v>0.69516999999999995</v>
      </c>
      <c r="E280" s="2">
        <v>0.77561000000000002</v>
      </c>
    </row>
    <row r="281" spans="1:5" x14ac:dyDescent="0.3">
      <c r="A281" s="2">
        <v>1460</v>
      </c>
      <c r="B281" s="2">
        <v>-124.881676</v>
      </c>
      <c r="C281" s="2">
        <v>0.69813999999999998</v>
      </c>
      <c r="D281" s="2">
        <v>0.69518999999999997</v>
      </c>
      <c r="E281" s="2">
        <v>0.77563000000000004</v>
      </c>
    </row>
    <row r="282" spans="1:5" x14ac:dyDescent="0.3">
      <c r="A282" s="2">
        <v>1465</v>
      </c>
      <c r="B282" s="2">
        <v>-137.15415999999999</v>
      </c>
      <c r="C282" s="2">
        <v>0.69821999999999995</v>
      </c>
      <c r="D282" s="2">
        <v>0.69527000000000005</v>
      </c>
      <c r="E282" s="2">
        <v>0.77566000000000002</v>
      </c>
    </row>
    <row r="283" spans="1:5" x14ac:dyDescent="0.3">
      <c r="A283" s="2">
        <v>1470</v>
      </c>
      <c r="B283" s="2">
        <v>-316.92846700000001</v>
      </c>
      <c r="C283" s="2">
        <v>0.69852999999999998</v>
      </c>
      <c r="D283" s="2">
        <v>0.69525999999999999</v>
      </c>
      <c r="E283" s="2">
        <v>0.77564</v>
      </c>
    </row>
    <row r="284" spans="1:5" x14ac:dyDescent="0.3">
      <c r="A284" s="2">
        <v>1475</v>
      </c>
      <c r="B284" s="2">
        <v>-173.777008</v>
      </c>
      <c r="C284" s="2">
        <v>0.69830999999999999</v>
      </c>
      <c r="D284" s="2">
        <v>0.69530000000000003</v>
      </c>
      <c r="E284" s="2">
        <v>0.77563000000000004</v>
      </c>
    </row>
    <row r="285" spans="1:5" x14ac:dyDescent="0.3">
      <c r="A285" s="2">
        <v>1480</v>
      </c>
      <c r="B285" s="2">
        <v>-93.985039</v>
      </c>
      <c r="C285" s="2">
        <v>0.69815000000000005</v>
      </c>
      <c r="D285" s="2">
        <v>0.69528000000000001</v>
      </c>
      <c r="E285" s="2">
        <v>0.77568999999999999</v>
      </c>
    </row>
    <row r="286" spans="1:5" x14ac:dyDescent="0.3">
      <c r="A286" s="2">
        <v>1485</v>
      </c>
      <c r="B286" s="2">
        <v>-94.514411999999993</v>
      </c>
      <c r="C286" s="2">
        <v>0.69816</v>
      </c>
      <c r="D286" s="2">
        <v>0.69530000000000003</v>
      </c>
      <c r="E286" s="2">
        <v>0.77568000000000004</v>
      </c>
    </row>
    <row r="287" spans="1:5" x14ac:dyDescent="0.3">
      <c r="A287" s="2">
        <v>1490</v>
      </c>
      <c r="B287" s="2">
        <v>-142.66394</v>
      </c>
      <c r="C287" s="2">
        <v>0.69821999999999995</v>
      </c>
      <c r="D287" s="2">
        <v>0.69525000000000003</v>
      </c>
      <c r="E287" s="2">
        <v>0.77569999999999995</v>
      </c>
    </row>
    <row r="288" spans="1:5" x14ac:dyDescent="0.3">
      <c r="A288" s="2">
        <v>1495</v>
      </c>
      <c r="B288" s="2">
        <v>55.627536999999997</v>
      </c>
      <c r="C288" s="2">
        <v>0.69796000000000002</v>
      </c>
      <c r="D288" s="2">
        <v>0.69547000000000003</v>
      </c>
      <c r="E288" s="2">
        <v>0.77559999999999996</v>
      </c>
    </row>
    <row r="289" spans="1:5" x14ac:dyDescent="0.3">
      <c r="A289" s="2">
        <v>1500</v>
      </c>
      <c r="B289" s="2">
        <v>-14.026892</v>
      </c>
      <c r="C289" s="2">
        <v>0.69816</v>
      </c>
      <c r="D289" s="2">
        <v>0.69552999999999998</v>
      </c>
      <c r="E289" s="2">
        <v>0.77569999999999995</v>
      </c>
    </row>
    <row r="290" spans="1:5" x14ac:dyDescent="0.3">
      <c r="A290" s="2">
        <v>1505</v>
      </c>
      <c r="B290" s="2">
        <v>-10.195214999999999</v>
      </c>
      <c r="C290" s="2">
        <v>0.69803000000000004</v>
      </c>
      <c r="D290" s="2">
        <v>0.69535000000000002</v>
      </c>
      <c r="E290" s="2">
        <v>0.77566999999999997</v>
      </c>
    </row>
    <row r="291" spans="1:5" x14ac:dyDescent="0.3">
      <c r="A291" s="2">
        <v>1510</v>
      </c>
      <c r="B291" s="2">
        <v>-86.396072000000004</v>
      </c>
      <c r="C291" s="2">
        <v>0.69823000000000002</v>
      </c>
      <c r="D291" s="2">
        <v>0.69542999999999999</v>
      </c>
      <c r="E291" s="2">
        <v>0.77564</v>
      </c>
    </row>
    <row r="292" spans="1:5" x14ac:dyDescent="0.3">
      <c r="A292" s="2">
        <v>1515</v>
      </c>
      <c r="B292" s="2">
        <v>-2.4704890000000002</v>
      </c>
      <c r="C292" s="2">
        <v>0.69808000000000003</v>
      </c>
      <c r="D292" s="2">
        <v>0.69545999999999997</v>
      </c>
      <c r="E292" s="2">
        <v>0.77566999999999997</v>
      </c>
    </row>
    <row r="293" spans="1:5" x14ac:dyDescent="0.3">
      <c r="A293" s="2">
        <v>1520</v>
      </c>
      <c r="B293" s="2">
        <v>-144.03360000000001</v>
      </c>
      <c r="C293" s="2">
        <v>0.69833999999999996</v>
      </c>
      <c r="D293" s="2">
        <v>0.69542000000000004</v>
      </c>
      <c r="E293" s="2">
        <v>0.77564</v>
      </c>
    </row>
    <row r="294" spans="1:5" x14ac:dyDescent="0.3">
      <c r="A294" s="2">
        <v>1525</v>
      </c>
      <c r="B294" s="2">
        <v>-58.034050000000001</v>
      </c>
      <c r="C294" s="2">
        <v>0.69813000000000003</v>
      </c>
      <c r="D294" s="2">
        <v>0.69535999999999998</v>
      </c>
      <c r="E294" s="2">
        <v>0.77568000000000004</v>
      </c>
    </row>
    <row r="295" spans="1:5" x14ac:dyDescent="0.3">
      <c r="A295" s="2">
        <v>1530</v>
      </c>
      <c r="B295" s="2">
        <v>-39.043990999999998</v>
      </c>
      <c r="C295" s="2">
        <v>0.69808999999999999</v>
      </c>
      <c r="D295" s="2">
        <v>0.69535000000000002</v>
      </c>
      <c r="E295" s="2">
        <v>0.77566999999999997</v>
      </c>
    </row>
    <row r="296" spans="1:5" x14ac:dyDescent="0.3">
      <c r="A296" s="2">
        <v>1535</v>
      </c>
      <c r="B296" s="2">
        <v>-144.53582800000001</v>
      </c>
      <c r="C296" s="2">
        <v>0.69830000000000003</v>
      </c>
      <c r="D296" s="2">
        <v>0.69537000000000004</v>
      </c>
      <c r="E296" s="2">
        <v>0.77571000000000001</v>
      </c>
    </row>
    <row r="297" spans="1:5" x14ac:dyDescent="0.3">
      <c r="A297" s="2">
        <v>1540</v>
      </c>
      <c r="B297" s="2">
        <v>-157.92424</v>
      </c>
      <c r="C297" s="2">
        <v>0.69826999999999995</v>
      </c>
      <c r="D297" s="2">
        <v>0.69528000000000001</v>
      </c>
      <c r="E297" s="2">
        <v>0.77566000000000002</v>
      </c>
    </row>
    <row r="298" spans="1:5" x14ac:dyDescent="0.3">
      <c r="A298" s="2">
        <v>1545</v>
      </c>
      <c r="B298" s="2">
        <v>-84.648415</v>
      </c>
      <c r="C298" s="2">
        <v>0.69808000000000003</v>
      </c>
      <c r="D298" s="2">
        <v>0.69520000000000004</v>
      </c>
      <c r="E298" s="2">
        <v>0.77564</v>
      </c>
    </row>
    <row r="299" spans="1:5" x14ac:dyDescent="0.3">
      <c r="A299" s="2">
        <v>1550</v>
      </c>
      <c r="B299" s="2">
        <v>-46.548248000000001</v>
      </c>
      <c r="C299" s="2">
        <v>0.69816</v>
      </c>
      <c r="D299" s="2">
        <v>0.69542999999999999</v>
      </c>
      <c r="E299" s="2">
        <v>0.77566000000000002</v>
      </c>
    </row>
    <row r="300" spans="1:5" x14ac:dyDescent="0.3">
      <c r="A300" s="2">
        <v>1555</v>
      </c>
      <c r="B300" s="2">
        <v>-116.965981</v>
      </c>
      <c r="C300" s="2">
        <v>0.69818999999999998</v>
      </c>
      <c r="D300" s="2">
        <v>0.69528999999999996</v>
      </c>
      <c r="E300" s="2">
        <v>0.77564999999999995</v>
      </c>
    </row>
    <row r="301" spans="1:5" x14ac:dyDescent="0.3">
      <c r="A301" s="2">
        <v>1560</v>
      </c>
      <c r="B301" s="2">
        <v>3.3663959999999999</v>
      </c>
      <c r="C301" s="2">
        <v>0.69808000000000003</v>
      </c>
      <c r="D301" s="2">
        <v>0.69547999999999999</v>
      </c>
      <c r="E301" s="2">
        <v>0.77564</v>
      </c>
    </row>
    <row r="302" spans="1:5" x14ac:dyDescent="0.3">
      <c r="A302" s="2">
        <v>1565</v>
      </c>
      <c r="B302" s="2">
        <v>-151.997208</v>
      </c>
      <c r="C302" s="2">
        <v>0.69830999999999999</v>
      </c>
      <c r="D302" s="2">
        <v>0.69535999999999998</v>
      </c>
      <c r="E302" s="2">
        <v>0.77566000000000002</v>
      </c>
    </row>
    <row r="303" spans="1:5" x14ac:dyDescent="0.3">
      <c r="A303" s="2">
        <v>1570</v>
      </c>
      <c r="B303" s="2">
        <v>-12.975917000000001</v>
      </c>
      <c r="C303" s="2">
        <v>0.69811999999999996</v>
      </c>
      <c r="D303" s="2">
        <v>0.69547999999999999</v>
      </c>
      <c r="E303" s="2">
        <v>0.77566000000000002</v>
      </c>
    </row>
    <row r="304" spans="1:5" x14ac:dyDescent="0.3">
      <c r="A304" s="2">
        <v>1575</v>
      </c>
      <c r="B304" s="2">
        <v>-78.644553999999999</v>
      </c>
      <c r="C304" s="2">
        <v>0.69825000000000004</v>
      </c>
      <c r="D304" s="2">
        <v>0.69547000000000003</v>
      </c>
      <c r="E304" s="2">
        <v>0.77564999999999995</v>
      </c>
    </row>
    <row r="305" spans="1:5" x14ac:dyDescent="0.3">
      <c r="A305" s="2">
        <v>1580</v>
      </c>
      <c r="B305" s="2">
        <v>-91.390754999999999</v>
      </c>
      <c r="C305" s="2">
        <v>0.69821999999999995</v>
      </c>
      <c r="D305" s="2">
        <v>0.69540000000000002</v>
      </c>
      <c r="E305" s="2">
        <v>0.77568000000000004</v>
      </c>
    </row>
    <row r="306" spans="1:5" x14ac:dyDescent="0.3">
      <c r="A306" s="2">
        <v>1585</v>
      </c>
      <c r="B306" s="2">
        <v>-84.168593999999999</v>
      </c>
      <c r="C306" s="2">
        <v>0.69821</v>
      </c>
      <c r="D306" s="2">
        <v>0.69540000000000002</v>
      </c>
      <c r="E306" s="2">
        <v>0.77566000000000002</v>
      </c>
    </row>
    <row r="307" spans="1:5" x14ac:dyDescent="0.3">
      <c r="A307" s="2">
        <v>1590</v>
      </c>
      <c r="B307" s="2">
        <v>-47.130333</v>
      </c>
      <c r="C307" s="2">
        <v>0.69818999999999998</v>
      </c>
      <c r="D307" s="2">
        <v>0.69547999999999999</v>
      </c>
      <c r="E307" s="2">
        <v>0.77568999999999999</v>
      </c>
    </row>
    <row r="308" spans="1:5" x14ac:dyDescent="0.3">
      <c r="A308" s="2">
        <v>1595</v>
      </c>
      <c r="B308" s="2">
        <v>-133.339371</v>
      </c>
      <c r="C308" s="2">
        <v>0.69847000000000004</v>
      </c>
      <c r="D308" s="2">
        <v>0.69564000000000004</v>
      </c>
      <c r="E308" s="2">
        <v>0.77564999999999995</v>
      </c>
    </row>
    <row r="309" spans="1:5" x14ac:dyDescent="0.3">
      <c r="A309" s="2">
        <v>1600</v>
      </c>
      <c r="B309" s="2">
        <v>-187.04795799999999</v>
      </c>
      <c r="C309" s="2">
        <v>0.69838</v>
      </c>
      <c r="D309" s="2">
        <v>0.69537000000000004</v>
      </c>
      <c r="E309" s="2">
        <v>0.77566000000000002</v>
      </c>
    </row>
    <row r="310" spans="1:5" x14ac:dyDescent="0.3">
      <c r="A310" s="2">
        <v>1605</v>
      </c>
      <c r="B310" s="2">
        <v>-32.744414999999996</v>
      </c>
      <c r="C310" s="2">
        <v>0.69816</v>
      </c>
      <c r="D310" s="2">
        <v>0.69547999999999999</v>
      </c>
      <c r="E310" s="2">
        <v>0.77566000000000002</v>
      </c>
    </row>
    <row r="311" spans="1:5" x14ac:dyDescent="0.3">
      <c r="A311" s="2">
        <v>1610</v>
      </c>
      <c r="B311" s="2">
        <v>43.215797000000002</v>
      </c>
      <c r="C311" s="2">
        <v>0.69806999999999997</v>
      </c>
      <c r="D311" s="2">
        <v>0.69557999999999998</v>
      </c>
      <c r="E311" s="2">
        <v>0.77561999999999998</v>
      </c>
    </row>
    <row r="312" spans="1:5" x14ac:dyDescent="0.3">
      <c r="A312" s="2">
        <v>1615</v>
      </c>
      <c r="B312" s="2">
        <v>-45.926727</v>
      </c>
      <c r="C312" s="2">
        <v>0.69803000000000004</v>
      </c>
      <c r="D312" s="2">
        <v>0.69525000000000003</v>
      </c>
      <c r="E312" s="2">
        <v>0.77568000000000004</v>
      </c>
    </row>
    <row r="313" spans="1:5" x14ac:dyDescent="0.3">
      <c r="A313" s="2">
        <v>1620</v>
      </c>
      <c r="B313" s="2">
        <v>-107.758484</v>
      </c>
      <c r="C313" s="2">
        <v>0.69838999999999996</v>
      </c>
      <c r="D313" s="2">
        <v>0.69559000000000004</v>
      </c>
      <c r="E313" s="2">
        <v>0.77566999999999997</v>
      </c>
    </row>
    <row r="314" spans="1:5" x14ac:dyDescent="0.3">
      <c r="A314" s="2">
        <v>1625</v>
      </c>
      <c r="B314" s="2">
        <v>-285.47442599999999</v>
      </c>
      <c r="C314" s="2">
        <v>0.69840999999999998</v>
      </c>
      <c r="D314" s="2">
        <v>0.69516999999999995</v>
      </c>
      <c r="E314" s="2">
        <v>0.77571000000000001</v>
      </c>
    </row>
    <row r="315" spans="1:5" x14ac:dyDescent="0.3">
      <c r="A315" s="2">
        <v>1630</v>
      </c>
      <c r="B315" s="2">
        <v>-102.736214</v>
      </c>
      <c r="C315" s="2">
        <v>0.69823999999999997</v>
      </c>
      <c r="D315" s="2">
        <v>0.69538999999999995</v>
      </c>
      <c r="E315" s="2">
        <v>0.77566000000000002</v>
      </c>
    </row>
    <row r="316" spans="1:5" x14ac:dyDescent="0.3">
      <c r="A316" s="2">
        <v>1635</v>
      </c>
      <c r="B316" s="2">
        <v>-86.133979999999994</v>
      </c>
      <c r="C316" s="2">
        <v>0.69826999999999995</v>
      </c>
      <c r="D316" s="2">
        <v>0.69547999999999999</v>
      </c>
      <c r="E316" s="2">
        <v>0.77566999999999997</v>
      </c>
    </row>
    <row r="317" spans="1:5" x14ac:dyDescent="0.3">
      <c r="A317" s="2">
        <v>1640</v>
      </c>
      <c r="B317" s="2">
        <v>-125.286751</v>
      </c>
      <c r="C317" s="2">
        <v>0.69832000000000005</v>
      </c>
      <c r="D317" s="2">
        <v>0.69543999999999995</v>
      </c>
      <c r="E317" s="2">
        <v>0.77568999999999999</v>
      </c>
    </row>
    <row r="318" spans="1:5" x14ac:dyDescent="0.3">
      <c r="A318" s="2">
        <v>1645</v>
      </c>
      <c r="B318" s="2">
        <v>-107.758484</v>
      </c>
      <c r="C318" s="2">
        <v>0.69826999999999995</v>
      </c>
      <c r="D318" s="2">
        <v>0.69542000000000004</v>
      </c>
      <c r="E318" s="2">
        <v>0.77568999999999999</v>
      </c>
    </row>
    <row r="319" spans="1:5" x14ac:dyDescent="0.3">
      <c r="A319" s="2">
        <v>1650</v>
      </c>
      <c r="B319" s="2">
        <v>-152.593063</v>
      </c>
      <c r="C319" s="2">
        <v>0.69818999999999998</v>
      </c>
      <c r="D319" s="2">
        <v>0.69518999999999997</v>
      </c>
      <c r="E319" s="2">
        <v>0.77564999999999995</v>
      </c>
    </row>
    <row r="320" spans="1:5" x14ac:dyDescent="0.3">
      <c r="A320" s="2">
        <v>1655</v>
      </c>
      <c r="B320" s="2">
        <v>-176.93571499999999</v>
      </c>
      <c r="C320" s="2">
        <v>0.69828999999999997</v>
      </c>
      <c r="D320" s="2">
        <v>0.69527000000000005</v>
      </c>
      <c r="E320" s="2">
        <v>0.77569999999999995</v>
      </c>
    </row>
    <row r="321" spans="1:5" x14ac:dyDescent="0.3">
      <c r="A321" s="2">
        <v>1660</v>
      </c>
      <c r="B321" s="2">
        <v>-107.758484</v>
      </c>
      <c r="C321" s="2">
        <v>0.69832000000000005</v>
      </c>
      <c r="D321" s="2">
        <v>0.69550000000000001</v>
      </c>
      <c r="E321" s="2">
        <v>0.77569999999999995</v>
      </c>
    </row>
    <row r="322" spans="1:5" x14ac:dyDescent="0.3">
      <c r="A322" s="2">
        <v>1665</v>
      </c>
      <c r="B322" s="2">
        <v>-111.415207</v>
      </c>
      <c r="C322" s="2">
        <v>0.69821999999999995</v>
      </c>
      <c r="D322" s="2">
        <v>0.69535000000000002</v>
      </c>
      <c r="E322" s="2">
        <v>0.77566999999999997</v>
      </c>
    </row>
    <row r="323" spans="1:5" x14ac:dyDescent="0.3">
      <c r="A323" s="2">
        <v>1670</v>
      </c>
      <c r="B323" s="2">
        <v>-140.247772</v>
      </c>
      <c r="C323" s="2">
        <v>0.69840999999999998</v>
      </c>
      <c r="D323" s="2">
        <v>0.69554000000000005</v>
      </c>
      <c r="E323" s="2">
        <v>0.77568000000000004</v>
      </c>
    </row>
    <row r="324" spans="1:5" x14ac:dyDescent="0.3">
      <c r="A324" s="2">
        <v>1675</v>
      </c>
      <c r="B324" s="2">
        <v>-26.582222000000002</v>
      </c>
      <c r="C324" s="2">
        <v>0.69818000000000002</v>
      </c>
      <c r="D324" s="2">
        <v>0.69552000000000003</v>
      </c>
      <c r="E324" s="2">
        <v>0.77564999999999995</v>
      </c>
    </row>
    <row r="325" spans="1:5" x14ac:dyDescent="0.3">
      <c r="A325" s="2">
        <v>1680</v>
      </c>
      <c r="B325" s="2">
        <v>-34.077717</v>
      </c>
      <c r="C325" s="2">
        <v>0.69801999999999997</v>
      </c>
      <c r="D325" s="2">
        <v>0.69527000000000005</v>
      </c>
      <c r="E325" s="2">
        <v>0.77556999999999998</v>
      </c>
    </row>
    <row r="326" spans="1:5" x14ac:dyDescent="0.3">
      <c r="A326" s="2">
        <v>1685</v>
      </c>
      <c r="B326" s="2">
        <v>-50.715789999999998</v>
      </c>
      <c r="C326" s="2">
        <v>0.69806999999999997</v>
      </c>
      <c r="D326" s="2">
        <v>0.69530000000000003</v>
      </c>
      <c r="E326" s="2">
        <v>0.77558000000000005</v>
      </c>
    </row>
    <row r="327" spans="1:5" x14ac:dyDescent="0.3">
      <c r="A327" s="2">
        <v>1690</v>
      </c>
      <c r="B327" s="2">
        <v>-37.410300999999997</v>
      </c>
      <c r="C327" s="2">
        <v>0.69803000000000004</v>
      </c>
      <c r="D327" s="2">
        <v>0.69528000000000001</v>
      </c>
      <c r="E327" s="2">
        <v>0.77558000000000005</v>
      </c>
    </row>
    <row r="328" spans="1:5" x14ac:dyDescent="0.3">
      <c r="A328" s="2">
        <v>1695</v>
      </c>
      <c r="B328" s="2">
        <v>35.456859999999999</v>
      </c>
      <c r="C328" s="2">
        <v>0.69781000000000004</v>
      </c>
      <c r="D328" s="2">
        <v>0.69518999999999997</v>
      </c>
      <c r="E328" s="2">
        <v>0.77556999999999998</v>
      </c>
    </row>
    <row r="329" spans="1:5" x14ac:dyDescent="0.3">
      <c r="A329" s="2">
        <v>1700</v>
      </c>
      <c r="B329" s="2">
        <v>-27.735128</v>
      </c>
      <c r="C329" s="2">
        <v>0.69796000000000002</v>
      </c>
      <c r="D329" s="2">
        <v>0.69518999999999997</v>
      </c>
      <c r="E329" s="2">
        <v>0.77553000000000005</v>
      </c>
    </row>
    <row r="330" spans="1:5" x14ac:dyDescent="0.3">
      <c r="A330" s="2">
        <v>1705</v>
      </c>
      <c r="B330" s="2">
        <v>-250.69207800000001</v>
      </c>
      <c r="C330" s="2">
        <v>0.69813999999999998</v>
      </c>
      <c r="D330" s="2">
        <v>0.69486000000000003</v>
      </c>
      <c r="E330" s="2">
        <v>0.77554000000000001</v>
      </c>
    </row>
    <row r="331" spans="1:5" x14ac:dyDescent="0.3">
      <c r="A331" s="2">
        <v>1710</v>
      </c>
      <c r="B331" s="2">
        <v>-114.187721</v>
      </c>
      <c r="C331" s="2">
        <v>0.69806999999999997</v>
      </c>
      <c r="D331" s="2">
        <v>0.69511999999999996</v>
      </c>
      <c r="E331" s="2">
        <v>0.77551999999999999</v>
      </c>
    </row>
    <row r="332" spans="1:5" x14ac:dyDescent="0.3">
      <c r="A332" s="2">
        <v>1715</v>
      </c>
      <c r="B332" s="2">
        <v>-55.712589000000001</v>
      </c>
      <c r="C332" s="2">
        <v>0.69796000000000002</v>
      </c>
      <c r="D332" s="2">
        <v>0.69511000000000001</v>
      </c>
      <c r="E332" s="2">
        <v>0.77553000000000005</v>
      </c>
    </row>
    <row r="333" spans="1:5" x14ac:dyDescent="0.3">
      <c r="A333" s="2">
        <v>1720</v>
      </c>
      <c r="B333" s="2">
        <v>-57.949939999999998</v>
      </c>
      <c r="C333" s="2">
        <v>0.69803999999999999</v>
      </c>
      <c r="D333" s="2">
        <v>0.69521999999999995</v>
      </c>
      <c r="E333" s="2">
        <v>0.77551000000000003</v>
      </c>
    </row>
    <row r="334" spans="1:5" x14ac:dyDescent="0.3">
      <c r="A334" s="2">
        <v>1725</v>
      </c>
      <c r="B334" s="2">
        <v>-93.853699000000006</v>
      </c>
      <c r="C334" s="2">
        <v>0.69816</v>
      </c>
      <c r="D334" s="2">
        <v>0.69528999999999996</v>
      </c>
      <c r="E334" s="2">
        <v>0.77553000000000005</v>
      </c>
    </row>
    <row r="335" spans="1:5" x14ac:dyDescent="0.3">
      <c r="A335" s="2">
        <v>1730</v>
      </c>
      <c r="B335" s="2">
        <v>-166.08824200000001</v>
      </c>
      <c r="C335" s="2">
        <v>0.69825999999999999</v>
      </c>
      <c r="D335" s="2">
        <v>0.69525000000000003</v>
      </c>
      <c r="E335" s="2">
        <v>0.77554000000000001</v>
      </c>
    </row>
    <row r="336" spans="1:5" x14ac:dyDescent="0.3">
      <c r="A336" s="2">
        <v>1735</v>
      </c>
      <c r="B336" s="2">
        <v>3.0659839999999998</v>
      </c>
      <c r="C336" s="2">
        <v>0.69801999999999997</v>
      </c>
      <c r="D336" s="2">
        <v>0.69538999999999995</v>
      </c>
      <c r="E336" s="2">
        <v>0.77546999999999999</v>
      </c>
    </row>
    <row r="337" spans="1:5" x14ac:dyDescent="0.3">
      <c r="A337" s="2">
        <v>1740</v>
      </c>
      <c r="B337" s="2">
        <v>-132.160416</v>
      </c>
      <c r="C337" s="2">
        <v>0.69813999999999998</v>
      </c>
      <c r="D337" s="2">
        <v>0.69516</v>
      </c>
      <c r="E337" s="2">
        <v>0.77554000000000001</v>
      </c>
    </row>
    <row r="338" spans="1:5" x14ac:dyDescent="0.3">
      <c r="A338" s="2">
        <v>1745</v>
      </c>
      <c r="B338" s="2">
        <v>-9.2865000000000003E-2</v>
      </c>
      <c r="C338" s="2">
        <v>0.69801000000000002</v>
      </c>
      <c r="D338" s="2">
        <v>0.69537000000000004</v>
      </c>
      <c r="E338" s="2">
        <v>0.77556000000000003</v>
      </c>
    </row>
    <row r="339" spans="1:5" x14ac:dyDescent="0.3">
      <c r="A339" s="2">
        <v>1750</v>
      </c>
      <c r="B339" s="2">
        <v>-30.451194999999998</v>
      </c>
      <c r="C339" s="2">
        <v>0.69794999999999996</v>
      </c>
      <c r="D339" s="2">
        <v>0.69516999999999995</v>
      </c>
      <c r="E339" s="2">
        <v>0.77551999999999999</v>
      </c>
    </row>
    <row r="340" spans="1:5" x14ac:dyDescent="0.3">
      <c r="A340" s="2">
        <v>1755</v>
      </c>
      <c r="B340" s="2">
        <v>-161.102722</v>
      </c>
      <c r="C340" s="2">
        <v>0.69823999999999997</v>
      </c>
      <c r="D340" s="2">
        <v>0.69523999999999997</v>
      </c>
      <c r="E340" s="2">
        <v>0.77554999999999996</v>
      </c>
    </row>
    <row r="341" spans="1:5" x14ac:dyDescent="0.3">
      <c r="A341" s="2">
        <v>1760</v>
      </c>
      <c r="B341" s="2">
        <v>-26.780676</v>
      </c>
      <c r="C341" s="2">
        <v>0.69799999999999995</v>
      </c>
      <c r="D341" s="2">
        <v>0.69525999999999999</v>
      </c>
      <c r="E341" s="2">
        <v>0.77556000000000003</v>
      </c>
    </row>
    <row r="342" spans="1:5" x14ac:dyDescent="0.3">
      <c r="A342" s="2">
        <v>1765</v>
      </c>
      <c r="B342" s="2">
        <v>-74.965378000000001</v>
      </c>
      <c r="C342" s="2">
        <v>0.69794</v>
      </c>
      <c r="D342" s="2">
        <v>0.69503000000000004</v>
      </c>
      <c r="E342" s="2">
        <v>0.77551000000000003</v>
      </c>
    </row>
    <row r="343" spans="1:5" x14ac:dyDescent="0.3">
      <c r="A343" s="2">
        <v>1770</v>
      </c>
      <c r="B343" s="2">
        <v>-114.143227</v>
      </c>
      <c r="C343" s="2">
        <v>0.69813000000000003</v>
      </c>
      <c r="D343" s="2">
        <v>0.69520000000000004</v>
      </c>
      <c r="E343" s="2">
        <v>0.77554999999999996</v>
      </c>
    </row>
    <row r="344" spans="1:5" x14ac:dyDescent="0.3">
      <c r="A344" s="2">
        <v>1775</v>
      </c>
      <c r="B344" s="2">
        <v>-27.296509</v>
      </c>
      <c r="C344" s="2">
        <v>0.69803999999999999</v>
      </c>
      <c r="D344" s="2">
        <v>0.69532000000000005</v>
      </c>
      <c r="E344" s="2">
        <v>0.77559</v>
      </c>
    </row>
    <row r="345" spans="1:5" x14ac:dyDescent="0.3">
      <c r="A345" s="2">
        <v>1780</v>
      </c>
      <c r="B345" s="2">
        <v>54.217739000000002</v>
      </c>
      <c r="C345" s="2">
        <v>0.69777999999999996</v>
      </c>
      <c r="D345" s="2">
        <v>0.69518999999999997</v>
      </c>
      <c r="E345" s="2">
        <v>0.77551999999999999</v>
      </c>
    </row>
    <row r="346" spans="1:5" x14ac:dyDescent="0.3">
      <c r="A346" s="2">
        <v>1785</v>
      </c>
      <c r="B346" s="2">
        <v>-146.91274999999999</v>
      </c>
      <c r="C346" s="2">
        <v>0.69816</v>
      </c>
      <c r="D346" s="2">
        <v>0.69516</v>
      </c>
      <c r="E346" s="2">
        <v>0.77566999999999997</v>
      </c>
    </row>
    <row r="347" spans="1:5" x14ac:dyDescent="0.3">
      <c r="A347" s="2">
        <v>1790</v>
      </c>
      <c r="B347" s="2">
        <v>-20.729331999999999</v>
      </c>
      <c r="C347" s="2">
        <v>0.69799</v>
      </c>
      <c r="D347" s="2">
        <v>0.69525999999999999</v>
      </c>
      <c r="E347" s="2">
        <v>0.77551000000000003</v>
      </c>
    </row>
    <row r="348" spans="1:5" x14ac:dyDescent="0.3">
      <c r="A348" s="2">
        <v>1795</v>
      </c>
      <c r="B348" s="2">
        <v>-98.882514999999998</v>
      </c>
      <c r="C348" s="2">
        <v>0.69808999999999999</v>
      </c>
      <c r="D348" s="2">
        <v>0.69518999999999997</v>
      </c>
      <c r="E348" s="2">
        <v>0.77554000000000001</v>
      </c>
    </row>
    <row r="349" spans="1:5" x14ac:dyDescent="0.3">
      <c r="A349" s="2">
        <v>1800</v>
      </c>
      <c r="B349" s="2">
        <v>-65.984566000000001</v>
      </c>
      <c r="C349" s="2">
        <v>0.69804999999999995</v>
      </c>
      <c r="D349" s="2">
        <v>0.69521999999999995</v>
      </c>
      <c r="E349" s="2">
        <v>0.77558000000000005</v>
      </c>
    </row>
    <row r="350" spans="1:5" x14ac:dyDescent="0.3">
      <c r="A350" s="2">
        <v>1805</v>
      </c>
      <c r="B350" s="2">
        <v>-189.24479700000001</v>
      </c>
      <c r="C350" s="2">
        <v>0.69806000000000001</v>
      </c>
      <c r="D350" s="2">
        <v>0.69489999999999996</v>
      </c>
      <c r="E350" s="2">
        <v>0.77551999999999999</v>
      </c>
    </row>
    <row r="351" spans="1:5" x14ac:dyDescent="0.3">
      <c r="A351" s="2">
        <v>1810</v>
      </c>
      <c r="B351" s="2">
        <v>-100.78512600000001</v>
      </c>
      <c r="C351" s="2">
        <v>0.69808999999999999</v>
      </c>
      <c r="D351" s="2">
        <v>0.69518000000000002</v>
      </c>
      <c r="E351" s="2">
        <v>0.77556999999999998</v>
      </c>
    </row>
    <row r="352" spans="1:5" x14ac:dyDescent="0.3">
      <c r="A352" s="2">
        <v>1815</v>
      </c>
      <c r="B352" s="2">
        <v>-15.312677000000001</v>
      </c>
      <c r="C352" s="2">
        <v>0.69801000000000002</v>
      </c>
      <c r="D352" s="2">
        <v>0.69530999999999998</v>
      </c>
      <c r="E352" s="2">
        <v>0.77549999999999997</v>
      </c>
    </row>
    <row r="353" spans="1:5" x14ac:dyDescent="0.3">
      <c r="A353" s="2">
        <v>1820</v>
      </c>
      <c r="B353" s="2">
        <v>-177.81970200000001</v>
      </c>
      <c r="C353" s="2">
        <v>0.69830999999999999</v>
      </c>
      <c r="D353" s="2">
        <v>0.69528999999999996</v>
      </c>
      <c r="E353" s="2">
        <v>0.77554999999999996</v>
      </c>
    </row>
    <row r="354" spans="1:5" x14ac:dyDescent="0.3">
      <c r="A354" s="2">
        <v>1825</v>
      </c>
      <c r="B354" s="2">
        <v>-73.757026999999994</v>
      </c>
      <c r="C354" s="2">
        <v>0.69799</v>
      </c>
      <c r="D354" s="2">
        <v>0.69510000000000005</v>
      </c>
      <c r="E354" s="2">
        <v>0.77547999999999995</v>
      </c>
    </row>
    <row r="355" spans="1:5" x14ac:dyDescent="0.3">
      <c r="A355" s="2">
        <v>1830</v>
      </c>
      <c r="B355" s="2">
        <v>-115.978531</v>
      </c>
      <c r="C355" s="2">
        <v>0.69813999999999998</v>
      </c>
      <c r="D355" s="2">
        <v>0.69520999999999999</v>
      </c>
      <c r="E355" s="2">
        <v>0.77554999999999996</v>
      </c>
    </row>
    <row r="356" spans="1:5" x14ac:dyDescent="0.3">
      <c r="A356" s="2">
        <v>1835</v>
      </c>
      <c r="B356" s="2">
        <v>-87.052207999999993</v>
      </c>
      <c r="C356" s="2">
        <v>0.69796000000000002</v>
      </c>
      <c r="D356" s="2">
        <v>0.69501999999999997</v>
      </c>
      <c r="E356" s="2">
        <v>0.77549000000000001</v>
      </c>
    </row>
    <row r="357" spans="1:5" x14ac:dyDescent="0.3">
      <c r="A357" s="2">
        <v>1840</v>
      </c>
      <c r="B357" s="2">
        <v>-57.527102999999997</v>
      </c>
      <c r="C357" s="2">
        <v>0.69799999999999995</v>
      </c>
      <c r="D357" s="2">
        <v>0.69516999999999995</v>
      </c>
      <c r="E357" s="2">
        <v>0.77547999999999995</v>
      </c>
    </row>
    <row r="358" spans="1:5" x14ac:dyDescent="0.3">
      <c r="A358" s="2">
        <v>1845</v>
      </c>
      <c r="B358" s="2">
        <v>-112.66735799999999</v>
      </c>
      <c r="C358" s="2">
        <v>0.69811000000000001</v>
      </c>
      <c r="D358" s="2">
        <v>0.69516999999999995</v>
      </c>
      <c r="E358" s="2">
        <v>0.77554000000000001</v>
      </c>
    </row>
    <row r="359" spans="1:5" x14ac:dyDescent="0.3">
      <c r="A359" s="2">
        <v>1850</v>
      </c>
      <c r="B359" s="2">
        <v>-103.17873400000001</v>
      </c>
      <c r="C359" s="2">
        <v>0.69806000000000001</v>
      </c>
      <c r="D359" s="2">
        <v>0.69511999999999996</v>
      </c>
      <c r="E359" s="2">
        <v>0.77551000000000003</v>
      </c>
    </row>
    <row r="360" spans="1:5" x14ac:dyDescent="0.3">
      <c r="A360" s="2">
        <v>1855</v>
      </c>
      <c r="B360" s="2">
        <v>0.664933</v>
      </c>
      <c r="C360" s="2">
        <v>0.69782</v>
      </c>
      <c r="D360" s="2">
        <v>0.69508000000000003</v>
      </c>
      <c r="E360" s="2">
        <v>0.77553000000000005</v>
      </c>
    </row>
    <row r="361" spans="1:5" x14ac:dyDescent="0.3">
      <c r="A361" s="2">
        <v>1860</v>
      </c>
      <c r="B361" s="2">
        <v>-219.325211</v>
      </c>
      <c r="C361" s="2">
        <v>0.69818999999999998</v>
      </c>
      <c r="D361" s="2">
        <v>0.69501999999999997</v>
      </c>
      <c r="E361" s="2">
        <v>0.77546000000000004</v>
      </c>
    </row>
    <row r="362" spans="1:5" x14ac:dyDescent="0.3">
      <c r="A362" s="2">
        <v>1865</v>
      </c>
      <c r="B362" s="2">
        <v>-110.031143</v>
      </c>
      <c r="C362" s="2">
        <v>0.69801000000000002</v>
      </c>
      <c r="D362" s="2">
        <v>0.69503000000000004</v>
      </c>
      <c r="E362" s="2">
        <v>0.77551999999999999</v>
      </c>
    </row>
    <row r="363" spans="1:5" x14ac:dyDescent="0.3">
      <c r="A363" s="2">
        <v>1870</v>
      </c>
      <c r="B363" s="2">
        <v>-21.469429000000002</v>
      </c>
      <c r="C363" s="2">
        <v>0.69801000000000002</v>
      </c>
      <c r="D363" s="2">
        <v>0.69528999999999996</v>
      </c>
      <c r="E363" s="2">
        <v>0.77556000000000003</v>
      </c>
    </row>
    <row r="364" spans="1:5" x14ac:dyDescent="0.3">
      <c r="A364" s="2">
        <v>1875</v>
      </c>
      <c r="B364" s="2">
        <v>-106.779236</v>
      </c>
      <c r="C364" s="2">
        <v>0.69806999999999997</v>
      </c>
      <c r="D364" s="2">
        <v>0.69513999999999998</v>
      </c>
      <c r="E364" s="2">
        <v>0.77551000000000003</v>
      </c>
    </row>
    <row r="365" spans="1:5" x14ac:dyDescent="0.3">
      <c r="A365" s="2">
        <v>1880</v>
      </c>
      <c r="B365" s="2">
        <v>-14.819622000000001</v>
      </c>
      <c r="C365" s="2">
        <v>0.69791000000000003</v>
      </c>
      <c r="D365" s="2">
        <v>0.69516</v>
      </c>
      <c r="E365" s="2">
        <v>0.77549999999999997</v>
      </c>
    </row>
    <row r="366" spans="1:5" x14ac:dyDescent="0.3">
      <c r="A366" s="2">
        <v>1885</v>
      </c>
      <c r="B366" s="2">
        <v>-123.66456599999999</v>
      </c>
      <c r="C366" s="2">
        <v>0.69803999999999999</v>
      </c>
      <c r="D366" s="2">
        <v>0.69503999999999999</v>
      </c>
      <c r="E366" s="2">
        <v>0.77554999999999996</v>
      </c>
    </row>
    <row r="367" spans="1:5" x14ac:dyDescent="0.3">
      <c r="A367" s="2">
        <v>1890</v>
      </c>
      <c r="B367" s="2">
        <v>-13.687927999999999</v>
      </c>
      <c r="C367" s="2">
        <v>0.69782999999999995</v>
      </c>
      <c r="D367" s="2">
        <v>0.69503999999999999</v>
      </c>
      <c r="E367" s="2">
        <v>0.77553000000000005</v>
      </c>
    </row>
    <row r="368" spans="1:5" x14ac:dyDescent="0.3">
      <c r="A368" s="2">
        <v>1895</v>
      </c>
      <c r="B368" s="2">
        <v>-128.176804</v>
      </c>
      <c r="C368" s="2">
        <v>0.69806000000000001</v>
      </c>
      <c r="D368" s="2">
        <v>0.69506000000000001</v>
      </c>
      <c r="E368" s="2">
        <v>0.77544000000000002</v>
      </c>
    </row>
    <row r="369" spans="1:5" x14ac:dyDescent="0.3">
      <c r="A369" s="2">
        <v>1900</v>
      </c>
      <c r="B369" s="2">
        <v>-91.083754999999996</v>
      </c>
      <c r="C369" s="2">
        <v>0.69796000000000002</v>
      </c>
      <c r="D369" s="2">
        <v>0.69501000000000002</v>
      </c>
      <c r="E369" s="2">
        <v>0.77551999999999999</v>
      </c>
    </row>
    <row r="370" spans="1:5" x14ac:dyDescent="0.3">
      <c r="A370" s="2">
        <v>1905</v>
      </c>
      <c r="B370" s="2">
        <v>-45.967979</v>
      </c>
      <c r="C370" s="2">
        <v>0.69784000000000002</v>
      </c>
      <c r="D370" s="2">
        <v>0.69496000000000002</v>
      </c>
      <c r="E370" s="2">
        <v>0.77553000000000005</v>
      </c>
    </row>
    <row r="371" spans="1:5" x14ac:dyDescent="0.3">
      <c r="A371" s="2">
        <v>1910</v>
      </c>
      <c r="B371" s="2">
        <v>-64.490821999999994</v>
      </c>
      <c r="C371" s="2">
        <v>0.69786999999999999</v>
      </c>
      <c r="D371" s="2">
        <v>0.69494999999999996</v>
      </c>
      <c r="E371" s="2">
        <v>0.77549000000000001</v>
      </c>
    </row>
    <row r="372" spans="1:5" x14ac:dyDescent="0.3">
      <c r="A372" s="2">
        <v>1915</v>
      </c>
      <c r="B372" s="2">
        <v>-40.479145000000003</v>
      </c>
      <c r="C372" s="2">
        <v>0.69791000000000003</v>
      </c>
      <c r="D372" s="2">
        <v>0.69508000000000003</v>
      </c>
      <c r="E372" s="2">
        <v>0.77549000000000001</v>
      </c>
    </row>
    <row r="373" spans="1:5" x14ac:dyDescent="0.3">
      <c r="A373" s="2">
        <v>1920</v>
      </c>
      <c r="B373" s="2">
        <v>4.9367200000000002</v>
      </c>
      <c r="C373" s="2">
        <v>0.69767999999999997</v>
      </c>
      <c r="D373" s="2">
        <v>0.69489000000000001</v>
      </c>
      <c r="E373" s="2">
        <v>0.77549999999999997</v>
      </c>
    </row>
    <row r="374" spans="1:5" x14ac:dyDescent="0.3">
      <c r="A374" s="2">
        <v>1925</v>
      </c>
      <c r="B374" s="2">
        <v>-200.44931</v>
      </c>
      <c r="C374" s="2">
        <v>0.69808000000000003</v>
      </c>
      <c r="D374" s="2">
        <v>0.69489999999999996</v>
      </c>
      <c r="E374" s="2">
        <v>0.77549999999999997</v>
      </c>
    </row>
    <row r="375" spans="1:5" x14ac:dyDescent="0.3">
      <c r="A375" s="2">
        <v>1930</v>
      </c>
      <c r="B375" s="2">
        <v>-160.780441</v>
      </c>
      <c r="C375" s="2">
        <v>0.69796999999999998</v>
      </c>
      <c r="D375" s="2">
        <v>0.69484999999999997</v>
      </c>
      <c r="E375" s="2">
        <v>0.77549000000000001</v>
      </c>
    </row>
    <row r="376" spans="1:5" x14ac:dyDescent="0.3">
      <c r="A376" s="2">
        <v>1935</v>
      </c>
      <c r="B376" s="2">
        <v>-134.97332800000001</v>
      </c>
      <c r="C376" s="2">
        <v>0.69798000000000004</v>
      </c>
      <c r="D376" s="2">
        <v>0.69493000000000005</v>
      </c>
      <c r="E376" s="2">
        <v>0.77549999999999997</v>
      </c>
    </row>
    <row r="377" spans="1:5" x14ac:dyDescent="0.3">
      <c r="A377" s="2">
        <v>1940</v>
      </c>
      <c r="B377" s="2">
        <v>-215.44390899999999</v>
      </c>
      <c r="C377" s="2">
        <v>0.69804999999999995</v>
      </c>
      <c r="D377" s="2">
        <v>0.69481999999999999</v>
      </c>
      <c r="E377" s="2">
        <v>0.77549999999999997</v>
      </c>
    </row>
    <row r="378" spans="1:5" x14ac:dyDescent="0.3">
      <c r="A378" s="2">
        <v>1945</v>
      </c>
      <c r="B378" s="2">
        <v>-156.176331</v>
      </c>
      <c r="C378" s="2">
        <v>0.69806000000000001</v>
      </c>
      <c r="D378" s="2">
        <v>0.69499</v>
      </c>
      <c r="E378" s="2">
        <v>0.77549999999999997</v>
      </c>
    </row>
    <row r="379" spans="1:5" x14ac:dyDescent="0.3">
      <c r="A379" s="2">
        <v>1950</v>
      </c>
      <c r="B379" s="2">
        <v>-47.921162000000002</v>
      </c>
      <c r="C379" s="2">
        <v>0.69799999999999995</v>
      </c>
      <c r="D379" s="2">
        <v>0.69520000000000004</v>
      </c>
      <c r="E379" s="2">
        <v>0.77551000000000003</v>
      </c>
    </row>
    <row r="380" spans="1:5" x14ac:dyDescent="0.3">
      <c r="A380" s="2">
        <v>1955</v>
      </c>
      <c r="B380" s="2">
        <v>-76.305701999999997</v>
      </c>
      <c r="C380" s="2">
        <v>0.69789000000000001</v>
      </c>
      <c r="D380" s="2">
        <v>0.69496000000000002</v>
      </c>
      <c r="E380" s="2">
        <v>0.77549999999999997</v>
      </c>
    </row>
    <row r="381" spans="1:5" x14ac:dyDescent="0.3">
      <c r="A381" s="2">
        <v>1960</v>
      </c>
      <c r="B381" s="2">
        <v>19.430864</v>
      </c>
      <c r="C381" s="2">
        <v>0.69771000000000005</v>
      </c>
      <c r="D381" s="2">
        <v>0.69499</v>
      </c>
      <c r="E381" s="2">
        <v>0.77551000000000003</v>
      </c>
    </row>
    <row r="382" spans="1:5" x14ac:dyDescent="0.3">
      <c r="A382" s="2">
        <v>1965</v>
      </c>
      <c r="B382" s="2">
        <v>42.741588999999998</v>
      </c>
      <c r="C382" s="2">
        <v>0.69779000000000002</v>
      </c>
      <c r="D382" s="2">
        <v>0.69516999999999995</v>
      </c>
      <c r="E382" s="2">
        <v>0.77551999999999999</v>
      </c>
    </row>
    <row r="383" spans="1:5" x14ac:dyDescent="0.3">
      <c r="A383" s="2">
        <v>1970</v>
      </c>
      <c r="B383" s="2">
        <v>-153.05213900000001</v>
      </c>
      <c r="C383" s="2">
        <v>0.69810000000000005</v>
      </c>
      <c r="D383" s="2">
        <v>0.69504999999999995</v>
      </c>
      <c r="E383" s="2">
        <v>0.77549999999999997</v>
      </c>
    </row>
    <row r="384" spans="1:5" x14ac:dyDescent="0.3">
      <c r="A384" s="2">
        <v>1975</v>
      </c>
      <c r="B384" s="2">
        <v>-53.69276</v>
      </c>
      <c r="C384" s="2">
        <v>0.69774000000000003</v>
      </c>
      <c r="D384" s="2">
        <v>0.69479999999999997</v>
      </c>
      <c r="E384" s="2">
        <v>0.77546999999999999</v>
      </c>
    </row>
    <row r="385" spans="1:5" x14ac:dyDescent="0.3">
      <c r="A385" s="2">
        <v>1980</v>
      </c>
      <c r="B385" s="2">
        <v>14.008163</v>
      </c>
      <c r="C385" s="2">
        <v>0.69762999999999997</v>
      </c>
      <c r="D385" s="2">
        <v>0.69486000000000003</v>
      </c>
      <c r="E385" s="2">
        <v>0.77551999999999999</v>
      </c>
    </row>
    <row r="386" spans="1:5" x14ac:dyDescent="0.3">
      <c r="A386" s="2">
        <v>1985</v>
      </c>
      <c r="B386" s="2">
        <v>-64.149010000000004</v>
      </c>
      <c r="C386" s="2">
        <v>0.69784000000000002</v>
      </c>
      <c r="D386" s="2">
        <v>0.69491000000000003</v>
      </c>
      <c r="E386" s="2">
        <v>0.77544000000000002</v>
      </c>
    </row>
    <row r="387" spans="1:5" x14ac:dyDescent="0.3">
      <c r="A387" s="2">
        <v>1990</v>
      </c>
      <c r="B387" s="2">
        <v>-133.11251799999999</v>
      </c>
      <c r="C387" s="2">
        <v>0.69796000000000002</v>
      </c>
      <c r="D387" s="2">
        <v>0.69489999999999996</v>
      </c>
      <c r="E387" s="2">
        <v>0.77547999999999995</v>
      </c>
    </row>
    <row r="388" spans="1:5" x14ac:dyDescent="0.3">
      <c r="A388" s="2">
        <v>1995</v>
      </c>
      <c r="B388" s="2">
        <v>-152.868225</v>
      </c>
      <c r="C388" s="2">
        <v>0.69793000000000005</v>
      </c>
      <c r="D388" s="2">
        <v>0.69481000000000004</v>
      </c>
      <c r="E388" s="2">
        <v>0.77547999999999995</v>
      </c>
    </row>
    <row r="389" spans="1:5" x14ac:dyDescent="0.3">
      <c r="A389" s="2">
        <v>2000</v>
      </c>
      <c r="B389" s="2">
        <v>-87.182715999999999</v>
      </c>
      <c r="C389" s="2">
        <v>0.69793000000000005</v>
      </c>
      <c r="D389" s="2">
        <v>0.69498000000000004</v>
      </c>
      <c r="E389" s="2">
        <v>0.77549999999999997</v>
      </c>
    </row>
    <row r="390" spans="1:5" x14ac:dyDescent="0.3">
      <c r="A390" s="2">
        <v>2005</v>
      </c>
      <c r="B390" s="2">
        <v>30.451194999999998</v>
      </c>
      <c r="C390" s="2">
        <v>0.69760999999999995</v>
      </c>
      <c r="D390" s="2">
        <v>0.69488000000000005</v>
      </c>
      <c r="E390" s="2">
        <v>0.77549000000000001</v>
      </c>
    </row>
    <row r="391" spans="1:5" x14ac:dyDescent="0.3">
      <c r="A391" s="2">
        <v>2010</v>
      </c>
      <c r="B391" s="2">
        <v>44.745083000000001</v>
      </c>
      <c r="C391" s="2">
        <v>0.69755999999999996</v>
      </c>
      <c r="D391" s="2">
        <v>0.69484999999999997</v>
      </c>
      <c r="E391" s="2">
        <v>0.77551999999999999</v>
      </c>
    </row>
    <row r="392" spans="1:5" x14ac:dyDescent="0.3">
      <c r="A392" s="2">
        <v>2015</v>
      </c>
      <c r="B392" s="2">
        <v>-13.388049000000001</v>
      </c>
      <c r="C392" s="2">
        <v>0.69786999999999999</v>
      </c>
      <c r="D392" s="2">
        <v>0.69511000000000001</v>
      </c>
      <c r="E392" s="2">
        <v>0.77549999999999997</v>
      </c>
    </row>
    <row r="393" spans="1:5" x14ac:dyDescent="0.3">
      <c r="A393" s="2">
        <v>2020</v>
      </c>
      <c r="B393" s="2">
        <v>-54.365349000000002</v>
      </c>
      <c r="C393" s="2">
        <v>0.69777999999999996</v>
      </c>
      <c r="D393" s="2">
        <v>0.69484999999999997</v>
      </c>
      <c r="E393" s="2">
        <v>0.77546999999999999</v>
      </c>
    </row>
    <row r="394" spans="1:5" x14ac:dyDescent="0.3">
      <c r="A394" s="2">
        <v>2025</v>
      </c>
      <c r="B394" s="2">
        <v>-151.722183</v>
      </c>
      <c r="C394" s="2">
        <v>0.69789999999999996</v>
      </c>
      <c r="D394" s="2">
        <v>0.69476000000000004</v>
      </c>
      <c r="E394" s="2">
        <v>0.77549000000000001</v>
      </c>
    </row>
    <row r="395" spans="1:5" x14ac:dyDescent="0.3">
      <c r="A395" s="2">
        <v>2030</v>
      </c>
      <c r="B395" s="2">
        <v>-201.860229</v>
      </c>
      <c r="C395" s="2">
        <v>0.69799</v>
      </c>
      <c r="D395" s="2">
        <v>0.69476000000000004</v>
      </c>
      <c r="E395" s="2">
        <v>0.77542999999999995</v>
      </c>
    </row>
    <row r="396" spans="1:5" x14ac:dyDescent="0.3">
      <c r="A396" s="2">
        <v>2035</v>
      </c>
      <c r="B396" s="2">
        <v>-57.188526000000003</v>
      </c>
      <c r="C396" s="2">
        <v>0.69772999999999996</v>
      </c>
      <c r="D396" s="2">
        <v>0.69477999999999995</v>
      </c>
      <c r="E396" s="2">
        <v>0.77547999999999995</v>
      </c>
    </row>
    <row r="397" spans="1:5" x14ac:dyDescent="0.3">
      <c r="A397" s="2">
        <v>2040</v>
      </c>
      <c r="B397" s="2">
        <v>0.72378500000000001</v>
      </c>
      <c r="C397" s="2">
        <v>0.69767999999999997</v>
      </c>
      <c r="D397" s="2">
        <v>0.69489000000000001</v>
      </c>
      <c r="E397" s="2">
        <v>0.77547999999999995</v>
      </c>
    </row>
    <row r="398" spans="1:5" x14ac:dyDescent="0.3">
      <c r="A398" s="2">
        <v>2045</v>
      </c>
      <c r="B398" s="2">
        <v>-132.25056499999999</v>
      </c>
      <c r="C398" s="2">
        <v>0.69798000000000004</v>
      </c>
      <c r="D398" s="2">
        <v>0.69493000000000005</v>
      </c>
      <c r="E398" s="2">
        <v>0.77544999999999997</v>
      </c>
    </row>
    <row r="399" spans="1:5" x14ac:dyDescent="0.3">
      <c r="A399" s="2">
        <v>2050</v>
      </c>
      <c r="B399" s="2">
        <v>-78.99221</v>
      </c>
      <c r="C399" s="2">
        <v>0.69784999999999997</v>
      </c>
      <c r="D399" s="2">
        <v>0.69488000000000005</v>
      </c>
      <c r="E399" s="2">
        <v>0.77549999999999997</v>
      </c>
    </row>
    <row r="400" spans="1:5" x14ac:dyDescent="0.3">
      <c r="A400" s="2">
        <v>2055</v>
      </c>
      <c r="B400" s="2">
        <v>-242.74389600000001</v>
      </c>
      <c r="C400" s="2">
        <v>0.69804999999999995</v>
      </c>
      <c r="D400" s="2">
        <v>0.69474999999999998</v>
      </c>
      <c r="E400" s="2">
        <v>0.77542</v>
      </c>
    </row>
    <row r="401" spans="1:5" x14ac:dyDescent="0.3">
      <c r="A401" s="2">
        <v>2060</v>
      </c>
      <c r="B401" s="2">
        <v>-116.78627</v>
      </c>
      <c r="C401" s="2">
        <v>0.69794999999999996</v>
      </c>
      <c r="D401" s="2">
        <v>0.69493000000000005</v>
      </c>
      <c r="E401" s="2">
        <v>0.77546999999999999</v>
      </c>
    </row>
    <row r="402" spans="1:5" x14ac:dyDescent="0.3">
      <c r="A402" s="2">
        <v>2065</v>
      </c>
      <c r="B402" s="2">
        <v>-83.384262000000007</v>
      </c>
      <c r="C402" s="2">
        <v>0.69784000000000002</v>
      </c>
      <c r="D402" s="2">
        <v>0.69486000000000003</v>
      </c>
      <c r="E402" s="2">
        <v>0.77544999999999997</v>
      </c>
    </row>
    <row r="403" spans="1:5" x14ac:dyDescent="0.3">
      <c r="A403" s="2">
        <v>2070</v>
      </c>
      <c r="B403" s="2">
        <v>-23.896260999999999</v>
      </c>
      <c r="C403" s="2">
        <v>0.69777</v>
      </c>
      <c r="D403" s="2">
        <v>0.69493000000000005</v>
      </c>
      <c r="E403" s="2">
        <v>0.77546000000000004</v>
      </c>
    </row>
    <row r="404" spans="1:5" x14ac:dyDescent="0.3">
      <c r="A404" s="2">
        <v>2075</v>
      </c>
      <c r="B404" s="2">
        <v>-42.288296000000003</v>
      </c>
      <c r="C404" s="2">
        <v>0.69782</v>
      </c>
      <c r="D404" s="2">
        <v>0.69494999999999996</v>
      </c>
      <c r="E404" s="2">
        <v>0.77551999999999999</v>
      </c>
    </row>
    <row r="405" spans="1:5" x14ac:dyDescent="0.3">
      <c r="A405" s="2">
        <v>2080</v>
      </c>
      <c r="B405" s="2">
        <v>-145.40438800000001</v>
      </c>
      <c r="C405" s="2">
        <v>0.69786000000000004</v>
      </c>
      <c r="D405" s="2">
        <v>0.69472</v>
      </c>
      <c r="E405" s="2">
        <v>0.77546999999999999</v>
      </c>
    </row>
    <row r="406" spans="1:5" x14ac:dyDescent="0.3">
      <c r="A406" s="2">
        <v>2085</v>
      </c>
      <c r="B406" s="2">
        <v>-131.11883499999999</v>
      </c>
      <c r="C406" s="2">
        <v>0.69782</v>
      </c>
      <c r="D406" s="2">
        <v>0.69469999999999998</v>
      </c>
      <c r="E406" s="2">
        <v>0.77546000000000004</v>
      </c>
    </row>
    <row r="407" spans="1:5" x14ac:dyDescent="0.3">
      <c r="A407" s="2">
        <v>2090</v>
      </c>
      <c r="B407" s="2">
        <v>-73.282722000000007</v>
      </c>
      <c r="C407" s="2">
        <v>0.69779000000000002</v>
      </c>
      <c r="D407" s="2">
        <v>0.69481000000000004</v>
      </c>
      <c r="E407" s="2">
        <v>0.77544000000000002</v>
      </c>
    </row>
    <row r="408" spans="1:5" x14ac:dyDescent="0.3">
      <c r="A408" s="2">
        <v>2095</v>
      </c>
      <c r="B408" s="2">
        <v>-94.381729000000007</v>
      </c>
      <c r="C408" s="2">
        <v>0.69777999999999996</v>
      </c>
      <c r="D408" s="2">
        <v>0.69474000000000002</v>
      </c>
      <c r="E408" s="2">
        <v>0.77544000000000002</v>
      </c>
    </row>
    <row r="409" spans="1:5" x14ac:dyDescent="0.3">
      <c r="A409" s="2">
        <v>2100</v>
      </c>
      <c r="B409" s="2">
        <v>-123.348259</v>
      </c>
      <c r="C409" s="2">
        <v>0.69765999999999995</v>
      </c>
      <c r="D409" s="2">
        <v>0.69449000000000005</v>
      </c>
      <c r="E409" s="2">
        <v>0.77549999999999997</v>
      </c>
    </row>
    <row r="410" spans="1:5" x14ac:dyDescent="0.3">
      <c r="A410" s="2">
        <v>2105</v>
      </c>
      <c r="B410" s="2">
        <v>-16.186675999999999</v>
      </c>
      <c r="C410" s="2">
        <v>0.69765999999999995</v>
      </c>
      <c r="D410" s="2">
        <v>0.69479999999999997</v>
      </c>
      <c r="E410" s="2">
        <v>0.77546999999999999</v>
      </c>
    </row>
    <row r="411" spans="1:5" x14ac:dyDescent="0.3">
      <c r="A411" s="2">
        <v>2110</v>
      </c>
      <c r="B411" s="2">
        <v>-112.353561</v>
      </c>
      <c r="C411" s="2">
        <v>0.69777999999999996</v>
      </c>
      <c r="D411" s="2">
        <v>0.69469000000000003</v>
      </c>
      <c r="E411" s="2">
        <v>0.77544000000000002</v>
      </c>
    </row>
    <row r="412" spans="1:5" x14ac:dyDescent="0.3">
      <c r="A412" s="2">
        <v>2115</v>
      </c>
      <c r="B412" s="2">
        <v>-154.93540999999999</v>
      </c>
      <c r="C412" s="2">
        <v>0.69772999999999996</v>
      </c>
      <c r="D412" s="2">
        <v>0.69450000000000001</v>
      </c>
      <c r="E412" s="2">
        <v>0.77546000000000004</v>
      </c>
    </row>
    <row r="413" spans="1:5" x14ac:dyDescent="0.3">
      <c r="A413" s="2">
        <v>2120</v>
      </c>
      <c r="B413" s="2">
        <v>-90.731910999999997</v>
      </c>
      <c r="C413" s="2">
        <v>0.69779999999999998</v>
      </c>
      <c r="D413" s="2">
        <v>0.69477999999999995</v>
      </c>
      <c r="E413" s="2">
        <v>0.77547999999999995</v>
      </c>
    </row>
    <row r="414" spans="1:5" x14ac:dyDescent="0.3">
      <c r="A414" s="2">
        <v>2125</v>
      </c>
      <c r="B414" s="2">
        <v>-93.985039</v>
      </c>
      <c r="C414" s="2">
        <v>0.69779000000000002</v>
      </c>
      <c r="D414" s="2">
        <v>0.69476000000000004</v>
      </c>
      <c r="E414" s="2">
        <v>0.77549999999999997</v>
      </c>
    </row>
    <row r="415" spans="1:5" x14ac:dyDescent="0.3">
      <c r="A415" s="2">
        <v>2130</v>
      </c>
      <c r="B415" s="2">
        <v>-142.34504699999999</v>
      </c>
      <c r="C415" s="2">
        <v>0.69782</v>
      </c>
      <c r="D415" s="2">
        <v>0.69467999999999996</v>
      </c>
      <c r="E415" s="2">
        <v>0.77541000000000004</v>
      </c>
    </row>
    <row r="416" spans="1:5" x14ac:dyDescent="0.3">
      <c r="A416" s="2">
        <v>2135</v>
      </c>
      <c r="B416" s="2">
        <v>-278.64068600000002</v>
      </c>
      <c r="C416" s="2">
        <v>0.69793000000000005</v>
      </c>
      <c r="D416" s="2">
        <v>0.69449000000000005</v>
      </c>
      <c r="E416" s="2">
        <v>0.77546999999999999</v>
      </c>
    </row>
    <row r="417" spans="1:5" x14ac:dyDescent="0.3">
      <c r="A417" s="2">
        <v>2140</v>
      </c>
      <c r="B417" s="2">
        <v>-214.261246</v>
      </c>
      <c r="C417" s="2">
        <v>0.69784999999999997</v>
      </c>
      <c r="D417" s="2">
        <v>0.69452999999999998</v>
      </c>
      <c r="E417" s="2">
        <v>0.77542999999999995</v>
      </c>
    </row>
    <row r="418" spans="1:5" x14ac:dyDescent="0.3">
      <c r="A418" s="2">
        <v>2145</v>
      </c>
      <c r="B418" s="2">
        <v>-46.091754999999999</v>
      </c>
      <c r="C418" s="2">
        <v>0.69771000000000005</v>
      </c>
      <c r="D418" s="2">
        <v>0.69477999999999995</v>
      </c>
      <c r="E418" s="2">
        <v>0.77542</v>
      </c>
    </row>
    <row r="419" spans="1:5" x14ac:dyDescent="0.3">
      <c r="A419" s="2">
        <v>2150</v>
      </c>
      <c r="B419" s="2">
        <v>-172.014374</v>
      </c>
      <c r="C419" s="2">
        <v>0.69791999999999998</v>
      </c>
      <c r="D419" s="2">
        <v>0.69474000000000002</v>
      </c>
      <c r="E419" s="2">
        <v>0.77547999999999995</v>
      </c>
    </row>
    <row r="420" spans="1:5" x14ac:dyDescent="0.3">
      <c r="A420" s="2">
        <v>2155</v>
      </c>
      <c r="B420" s="2">
        <v>-90.951485000000005</v>
      </c>
      <c r="C420" s="2">
        <v>0.69791000000000003</v>
      </c>
      <c r="D420" s="2">
        <v>0.69494</v>
      </c>
      <c r="E420" s="2">
        <v>0.77544999999999997</v>
      </c>
    </row>
    <row r="421" spans="1:5" x14ac:dyDescent="0.3">
      <c r="A421" s="2">
        <v>2160</v>
      </c>
      <c r="B421" s="2">
        <v>-159.48919699999999</v>
      </c>
      <c r="C421" s="2">
        <v>0.69791999999999998</v>
      </c>
      <c r="D421" s="2">
        <v>0.69477</v>
      </c>
      <c r="E421" s="2">
        <v>0.77542</v>
      </c>
    </row>
    <row r="422" spans="1:5" x14ac:dyDescent="0.3">
      <c r="A422" s="2">
        <v>2165</v>
      </c>
      <c r="B422" s="2">
        <v>-148.33140599999999</v>
      </c>
      <c r="C422" s="2">
        <v>0.69772000000000001</v>
      </c>
      <c r="D422" s="2">
        <v>0.69450000000000001</v>
      </c>
      <c r="E422" s="2">
        <v>0.77546000000000004</v>
      </c>
    </row>
    <row r="423" spans="1:5" x14ac:dyDescent="0.3">
      <c r="A423" s="2">
        <v>2170</v>
      </c>
      <c r="B423" s="2">
        <v>-113.203613</v>
      </c>
      <c r="C423" s="2">
        <v>0.69784000000000002</v>
      </c>
      <c r="D423" s="2">
        <v>0.69477999999999995</v>
      </c>
      <c r="E423" s="2">
        <v>0.77544000000000002</v>
      </c>
    </row>
    <row r="424" spans="1:5" x14ac:dyDescent="0.3">
      <c r="A424" s="2">
        <v>2175</v>
      </c>
      <c r="B424" s="2">
        <v>-60.915649000000002</v>
      </c>
      <c r="C424" s="2">
        <v>0.69772000000000001</v>
      </c>
      <c r="D424" s="2">
        <v>0.69474000000000002</v>
      </c>
      <c r="E424" s="2">
        <v>0.77551000000000003</v>
      </c>
    </row>
    <row r="425" spans="1:5" x14ac:dyDescent="0.3">
      <c r="A425" s="2">
        <v>2180</v>
      </c>
      <c r="B425" s="2">
        <v>-47.795772999999997</v>
      </c>
      <c r="C425" s="2">
        <v>0.69772999999999996</v>
      </c>
      <c r="D425" s="2">
        <v>0.69479999999999997</v>
      </c>
      <c r="E425" s="2">
        <v>0.77544999999999997</v>
      </c>
    </row>
    <row r="426" spans="1:5" x14ac:dyDescent="0.3">
      <c r="A426" s="2">
        <v>2185</v>
      </c>
      <c r="B426" s="2">
        <v>-160.641571</v>
      </c>
      <c r="C426" s="2">
        <v>0.69794999999999996</v>
      </c>
      <c r="D426" s="2">
        <v>0.69481000000000004</v>
      </c>
      <c r="E426" s="2">
        <v>0.77542</v>
      </c>
    </row>
    <row r="427" spans="1:5" x14ac:dyDescent="0.3">
      <c r="A427" s="2">
        <v>2190</v>
      </c>
      <c r="B427" s="2">
        <v>-30.050211000000001</v>
      </c>
      <c r="C427" s="2">
        <v>0.69774000000000003</v>
      </c>
      <c r="D427" s="2">
        <v>0.69486999999999999</v>
      </c>
      <c r="E427" s="2">
        <v>0.77539999999999998</v>
      </c>
    </row>
    <row r="428" spans="1:5" x14ac:dyDescent="0.3">
      <c r="A428" s="2">
        <v>2195</v>
      </c>
      <c r="B428" s="2">
        <v>10.121155999999999</v>
      </c>
      <c r="C428" s="2">
        <v>0.69764999999999999</v>
      </c>
      <c r="D428" s="2">
        <v>0.69488000000000005</v>
      </c>
      <c r="E428" s="2">
        <v>0.77541000000000004</v>
      </c>
    </row>
    <row r="429" spans="1:5" x14ac:dyDescent="0.3">
      <c r="A429" s="2">
        <v>2200</v>
      </c>
      <c r="B429" s="2">
        <v>-54.828074999999998</v>
      </c>
      <c r="C429" s="2">
        <v>0.6976</v>
      </c>
      <c r="D429" s="2">
        <v>0.69459000000000004</v>
      </c>
      <c r="E429" s="2">
        <v>0.77539000000000002</v>
      </c>
    </row>
    <row r="430" spans="1:5" x14ac:dyDescent="0.3">
      <c r="A430" s="2">
        <v>2205</v>
      </c>
      <c r="B430" s="2">
        <v>-86.396072000000004</v>
      </c>
      <c r="C430" s="2">
        <v>0.69769999999999999</v>
      </c>
      <c r="D430" s="2">
        <v>0.69464999999999999</v>
      </c>
      <c r="E430" s="2">
        <v>0.77546999999999999</v>
      </c>
    </row>
    <row r="431" spans="1:5" x14ac:dyDescent="0.3">
      <c r="A431" s="2">
        <v>2210</v>
      </c>
      <c r="B431" s="2">
        <v>-153.74101300000001</v>
      </c>
      <c r="C431" s="2">
        <v>0.69779000000000002</v>
      </c>
      <c r="D431" s="2">
        <v>0.69459000000000004</v>
      </c>
      <c r="E431" s="2">
        <v>0.77539000000000002</v>
      </c>
    </row>
    <row r="432" spans="1:5" x14ac:dyDescent="0.3">
      <c r="A432" s="2">
        <v>2215</v>
      </c>
      <c r="B432" s="2">
        <v>-72.636009000000001</v>
      </c>
      <c r="C432" s="2">
        <v>0.69774000000000003</v>
      </c>
      <c r="D432" s="2">
        <v>0.69474999999999998</v>
      </c>
      <c r="E432" s="2">
        <v>0.77539999999999998</v>
      </c>
    </row>
    <row r="433" spans="1:5" x14ac:dyDescent="0.3">
      <c r="A433" s="2">
        <v>2220</v>
      </c>
      <c r="B433" s="2">
        <v>-197.771591</v>
      </c>
      <c r="C433" s="2">
        <v>0.69799</v>
      </c>
      <c r="D433" s="2">
        <v>0.69477999999999995</v>
      </c>
      <c r="E433" s="2">
        <v>0.77547999999999995</v>
      </c>
    </row>
    <row r="434" spans="1:5" x14ac:dyDescent="0.3">
      <c r="A434" s="2">
        <v>2225</v>
      </c>
      <c r="B434" s="2">
        <v>-37.410300999999997</v>
      </c>
      <c r="C434" s="2">
        <v>0.69767000000000001</v>
      </c>
      <c r="D434" s="2">
        <v>0.69474999999999998</v>
      </c>
      <c r="E434" s="2">
        <v>0.77549000000000001</v>
      </c>
    </row>
    <row r="435" spans="1:5" x14ac:dyDescent="0.3">
      <c r="A435" s="2">
        <v>2230</v>
      </c>
      <c r="B435" s="2">
        <v>-62.870438</v>
      </c>
      <c r="C435" s="2">
        <v>0.69779999999999998</v>
      </c>
      <c r="D435" s="2">
        <v>0.69486000000000003</v>
      </c>
      <c r="E435" s="2">
        <v>0.77542999999999995</v>
      </c>
    </row>
    <row r="436" spans="1:5" x14ac:dyDescent="0.3">
      <c r="A436" s="2">
        <v>2235</v>
      </c>
      <c r="B436" s="2">
        <v>-29.730442</v>
      </c>
      <c r="C436" s="2">
        <v>0.69765999999999995</v>
      </c>
      <c r="D436" s="2">
        <v>0.69476000000000004</v>
      </c>
      <c r="E436" s="2">
        <v>0.77539000000000002</v>
      </c>
    </row>
    <row r="437" spans="1:5" x14ac:dyDescent="0.3">
      <c r="A437" s="2">
        <v>2240</v>
      </c>
      <c r="B437" s="2">
        <v>-94.205253999999996</v>
      </c>
      <c r="C437" s="2">
        <v>0.69777999999999996</v>
      </c>
      <c r="D437" s="2">
        <v>0.69474999999999998</v>
      </c>
      <c r="E437" s="2">
        <v>0.77539000000000002</v>
      </c>
    </row>
    <row r="438" spans="1:5" x14ac:dyDescent="0.3">
      <c r="A438" s="2">
        <v>2245</v>
      </c>
      <c r="B438" s="2">
        <v>-230.72174100000001</v>
      </c>
      <c r="C438" s="2">
        <v>0.69803000000000004</v>
      </c>
      <c r="D438" s="2">
        <v>0.69474000000000002</v>
      </c>
      <c r="E438" s="2">
        <v>0.77542999999999995</v>
      </c>
    </row>
    <row r="439" spans="1:5" x14ac:dyDescent="0.3">
      <c r="A439" s="2">
        <v>2250</v>
      </c>
      <c r="B439" s="2">
        <v>-50.674205999999998</v>
      </c>
      <c r="C439" s="2">
        <v>0.69764999999999999</v>
      </c>
      <c r="D439" s="2">
        <v>0.69467000000000001</v>
      </c>
      <c r="E439" s="2">
        <v>0.77542999999999995</v>
      </c>
    </row>
    <row r="440" spans="1:5" x14ac:dyDescent="0.3">
      <c r="A440" s="2">
        <v>2255</v>
      </c>
      <c r="B440" s="2">
        <v>-229.53315699999999</v>
      </c>
      <c r="C440" s="2">
        <v>0.69782</v>
      </c>
      <c r="D440" s="2">
        <v>0.69443999999999995</v>
      </c>
      <c r="E440" s="2">
        <v>0.77546999999999999</v>
      </c>
    </row>
    <row r="441" spans="1:5" x14ac:dyDescent="0.3">
      <c r="A441" s="2">
        <v>2260</v>
      </c>
      <c r="B441" s="2">
        <v>-51.511372000000001</v>
      </c>
      <c r="C441" s="2">
        <v>0.69777</v>
      </c>
      <c r="D441" s="2">
        <v>0.69484999999999997</v>
      </c>
      <c r="E441" s="2">
        <v>0.77544000000000002</v>
      </c>
    </row>
    <row r="442" spans="1:5" x14ac:dyDescent="0.3">
      <c r="A442" s="2">
        <v>2265</v>
      </c>
      <c r="B442" s="2">
        <v>-70.485045999999997</v>
      </c>
      <c r="C442" s="2">
        <v>0.69767999999999997</v>
      </c>
      <c r="D442" s="2">
        <v>0.69467000000000001</v>
      </c>
      <c r="E442" s="2">
        <v>0.77544999999999997</v>
      </c>
    </row>
    <row r="443" spans="1:5" x14ac:dyDescent="0.3">
      <c r="A443" s="2">
        <v>2270</v>
      </c>
      <c r="B443" s="2">
        <v>-249.013687</v>
      </c>
      <c r="C443" s="2">
        <v>0.69793000000000005</v>
      </c>
      <c r="D443" s="2">
        <v>0.69455999999999996</v>
      </c>
      <c r="E443" s="2">
        <v>0.77544000000000002</v>
      </c>
    </row>
    <row r="444" spans="1:5" x14ac:dyDescent="0.3">
      <c r="A444" s="2">
        <v>2275</v>
      </c>
      <c r="B444" s="2">
        <v>-14.102919</v>
      </c>
      <c r="C444" s="2">
        <v>0.6976</v>
      </c>
      <c r="D444" s="2">
        <v>0.69471000000000005</v>
      </c>
      <c r="E444" s="2">
        <v>0.77542</v>
      </c>
    </row>
    <row r="445" spans="1:5" x14ac:dyDescent="0.3">
      <c r="A445" s="2">
        <v>2280</v>
      </c>
      <c r="B445" s="2">
        <v>-130.03160099999999</v>
      </c>
      <c r="C445" s="2">
        <v>0.69776000000000005</v>
      </c>
      <c r="D445" s="2">
        <v>0.69462000000000002</v>
      </c>
      <c r="E445" s="2">
        <v>0.77544000000000002</v>
      </c>
    </row>
    <row r="446" spans="1:5" x14ac:dyDescent="0.3">
      <c r="A446" s="2">
        <v>2285</v>
      </c>
      <c r="B446" s="2">
        <v>-156.13061500000001</v>
      </c>
      <c r="C446" s="2">
        <v>0.69781000000000004</v>
      </c>
      <c r="D446" s="2">
        <v>0.69462000000000002</v>
      </c>
      <c r="E446" s="2">
        <v>0.77542999999999995</v>
      </c>
    </row>
    <row r="447" spans="1:5" x14ac:dyDescent="0.3">
      <c r="A447" s="2">
        <v>2290</v>
      </c>
      <c r="B447" s="2">
        <v>-10.195214999999999</v>
      </c>
      <c r="C447" s="2">
        <v>0.69757000000000002</v>
      </c>
      <c r="D447" s="2">
        <v>0.69467999999999996</v>
      </c>
      <c r="E447" s="2">
        <v>0.77539000000000002</v>
      </c>
    </row>
    <row r="448" spans="1:5" x14ac:dyDescent="0.3">
      <c r="A448" s="2">
        <v>2295</v>
      </c>
      <c r="B448" s="2">
        <v>-270.17947400000003</v>
      </c>
      <c r="C448" s="2">
        <v>0.69798000000000004</v>
      </c>
      <c r="D448" s="2">
        <v>0.69457999999999998</v>
      </c>
      <c r="E448" s="2">
        <v>0.77542</v>
      </c>
    </row>
    <row r="449" spans="1:5" x14ac:dyDescent="0.3">
      <c r="A449" s="2">
        <v>2300</v>
      </c>
      <c r="B449" s="2">
        <v>-32.26088</v>
      </c>
      <c r="C449" s="2">
        <v>0.69767000000000001</v>
      </c>
      <c r="D449" s="2">
        <v>0.69476000000000004</v>
      </c>
      <c r="E449" s="2">
        <v>0.77541000000000004</v>
      </c>
    </row>
    <row r="450" spans="1:5" x14ac:dyDescent="0.3">
      <c r="A450" s="2">
        <v>2305</v>
      </c>
      <c r="B450" s="2">
        <v>-132.11535599999999</v>
      </c>
      <c r="C450" s="2">
        <v>0.69772000000000001</v>
      </c>
      <c r="D450" s="2">
        <v>0.69455</v>
      </c>
      <c r="E450" s="2">
        <v>0.77544000000000002</v>
      </c>
    </row>
    <row r="451" spans="1:5" x14ac:dyDescent="0.3">
      <c r="A451" s="2">
        <v>2310</v>
      </c>
      <c r="B451" s="2">
        <v>-145.35762</v>
      </c>
      <c r="C451" s="2">
        <v>0.69777</v>
      </c>
      <c r="D451" s="2">
        <v>0.69459000000000004</v>
      </c>
      <c r="E451" s="2">
        <v>0.77542</v>
      </c>
    </row>
    <row r="452" spans="1:5" x14ac:dyDescent="0.3">
      <c r="A452" s="2">
        <v>2315</v>
      </c>
      <c r="B452" s="2">
        <v>-129.71525600000001</v>
      </c>
      <c r="C452" s="2">
        <v>0.69769000000000003</v>
      </c>
      <c r="D452" s="2">
        <v>0.69450999999999996</v>
      </c>
      <c r="E452" s="2">
        <v>0.77541000000000004</v>
      </c>
    </row>
    <row r="453" spans="1:5" x14ac:dyDescent="0.3">
      <c r="A453" s="2">
        <v>2320</v>
      </c>
      <c r="B453" s="2">
        <v>-12.564838</v>
      </c>
      <c r="C453" s="2">
        <v>0.6976</v>
      </c>
      <c r="D453" s="2">
        <v>0.69471000000000005</v>
      </c>
      <c r="E453" s="2">
        <v>0.77542999999999995</v>
      </c>
    </row>
    <row r="454" spans="1:5" x14ac:dyDescent="0.3">
      <c r="A454" s="2">
        <v>2325</v>
      </c>
      <c r="B454" s="2">
        <v>-141.387405</v>
      </c>
      <c r="C454" s="2">
        <v>0.69767999999999997</v>
      </c>
      <c r="D454" s="2">
        <v>0.69447000000000003</v>
      </c>
      <c r="E454" s="2">
        <v>0.77542999999999995</v>
      </c>
    </row>
    <row r="455" spans="1:5" x14ac:dyDescent="0.3">
      <c r="A455" s="2">
        <v>2330</v>
      </c>
      <c r="B455" s="2">
        <v>-204.40097</v>
      </c>
      <c r="C455" s="2">
        <v>0.69786999999999999</v>
      </c>
      <c r="D455" s="2">
        <v>0.69457999999999998</v>
      </c>
      <c r="E455" s="2">
        <v>0.77539999999999998</v>
      </c>
    </row>
    <row r="456" spans="1:5" x14ac:dyDescent="0.3">
      <c r="A456" s="2">
        <v>2335</v>
      </c>
      <c r="B456" s="2">
        <v>-117.503952</v>
      </c>
      <c r="C456" s="2">
        <v>0.69767999999999997</v>
      </c>
      <c r="D456" s="2">
        <v>0.69452999999999998</v>
      </c>
      <c r="E456" s="2">
        <v>0.77541000000000004</v>
      </c>
    </row>
    <row r="457" spans="1:5" x14ac:dyDescent="0.3">
      <c r="A457" s="2">
        <v>2340</v>
      </c>
      <c r="B457" s="2">
        <v>-20.534983</v>
      </c>
      <c r="C457" s="2">
        <v>0.69745999999999997</v>
      </c>
      <c r="D457" s="2">
        <v>0.69447999999999999</v>
      </c>
      <c r="E457" s="2">
        <v>0.77542</v>
      </c>
    </row>
    <row r="458" spans="1:5" x14ac:dyDescent="0.3">
      <c r="A458" s="2">
        <v>2345</v>
      </c>
      <c r="B458" s="2">
        <v>11.356631999999999</v>
      </c>
      <c r="C458" s="2">
        <v>0.69747999999999999</v>
      </c>
      <c r="D458" s="2">
        <v>0.69462999999999997</v>
      </c>
      <c r="E458" s="2">
        <v>0.77541000000000004</v>
      </c>
    </row>
    <row r="459" spans="1:5" x14ac:dyDescent="0.3">
      <c r="A459" s="2">
        <v>2350</v>
      </c>
      <c r="B459" s="2">
        <v>-96.541488999999999</v>
      </c>
      <c r="C459" s="2">
        <v>0.69754000000000005</v>
      </c>
      <c r="D459" s="2">
        <v>0.69438999999999995</v>
      </c>
      <c r="E459" s="2">
        <v>0.77539000000000002</v>
      </c>
    </row>
    <row r="460" spans="1:5" x14ac:dyDescent="0.3">
      <c r="A460" s="2">
        <v>2355</v>
      </c>
      <c r="B460" s="2">
        <v>-192.14636200000001</v>
      </c>
      <c r="C460" s="2">
        <v>0.69769000000000003</v>
      </c>
      <c r="D460" s="2">
        <v>0.69435000000000002</v>
      </c>
      <c r="E460" s="2">
        <v>0.77544000000000002</v>
      </c>
    </row>
    <row r="461" spans="1:5" x14ac:dyDescent="0.3">
      <c r="A461" s="2">
        <v>2360</v>
      </c>
      <c r="B461" s="2">
        <v>-204.11866800000001</v>
      </c>
      <c r="C461" s="2">
        <v>0.69787999999999994</v>
      </c>
      <c r="D461" s="2">
        <v>0.69459000000000004</v>
      </c>
      <c r="E461" s="2">
        <v>0.77539999999999998</v>
      </c>
    </row>
    <row r="462" spans="1:5" x14ac:dyDescent="0.3">
      <c r="A462" s="2">
        <v>2365</v>
      </c>
      <c r="B462" s="2">
        <v>-182.52207899999999</v>
      </c>
      <c r="C462" s="2">
        <v>0.69777</v>
      </c>
      <c r="D462" s="2">
        <v>0.69449000000000005</v>
      </c>
      <c r="E462" s="2">
        <v>0.77544000000000002</v>
      </c>
    </row>
    <row r="463" spans="1:5" x14ac:dyDescent="0.3">
      <c r="A463" s="2">
        <v>2370</v>
      </c>
      <c r="B463" s="2">
        <v>-112.889679</v>
      </c>
      <c r="C463" s="2">
        <v>0.69769000000000003</v>
      </c>
      <c r="D463" s="2">
        <v>0.69455999999999996</v>
      </c>
      <c r="E463" s="2">
        <v>0.77542999999999995</v>
      </c>
    </row>
    <row r="464" spans="1:5" x14ac:dyDescent="0.3">
      <c r="A464" s="2">
        <v>2375</v>
      </c>
      <c r="B464" s="2">
        <v>-196.08195499999999</v>
      </c>
      <c r="C464" s="2">
        <v>0.69777999999999996</v>
      </c>
      <c r="D464" s="2">
        <v>0.69447000000000003</v>
      </c>
      <c r="E464" s="2">
        <v>0.77537</v>
      </c>
    </row>
    <row r="465" spans="1:5" x14ac:dyDescent="0.3">
      <c r="A465" s="2">
        <v>2380</v>
      </c>
      <c r="B465" s="2">
        <v>-168.21637000000001</v>
      </c>
      <c r="C465" s="2">
        <v>0.69771000000000005</v>
      </c>
      <c r="D465" s="2">
        <v>0.69443999999999995</v>
      </c>
      <c r="E465" s="2">
        <v>0.77539000000000002</v>
      </c>
    </row>
    <row r="466" spans="1:5" x14ac:dyDescent="0.3">
      <c r="A466" s="2">
        <v>2385</v>
      </c>
      <c r="B466" s="2">
        <v>-121.81778</v>
      </c>
      <c r="C466" s="2">
        <v>0.69764999999999999</v>
      </c>
      <c r="D466" s="2">
        <v>0.69447000000000003</v>
      </c>
      <c r="E466" s="2">
        <v>0.77534999999999998</v>
      </c>
    </row>
    <row r="467" spans="1:5" x14ac:dyDescent="0.3">
      <c r="A467" s="2">
        <v>2390</v>
      </c>
      <c r="B467" s="2">
        <v>-161.05687</v>
      </c>
      <c r="C467" s="2">
        <v>0.69774999999999998</v>
      </c>
      <c r="D467" s="2">
        <v>0.69450999999999996</v>
      </c>
      <c r="E467" s="2">
        <v>0.77539000000000002</v>
      </c>
    </row>
    <row r="468" spans="1:5" x14ac:dyDescent="0.3">
      <c r="A468" s="2">
        <v>2395</v>
      </c>
      <c r="B468" s="2">
        <v>-103.446129</v>
      </c>
      <c r="C468" s="2">
        <v>0.69757000000000002</v>
      </c>
      <c r="D468" s="2">
        <v>0.69440000000000002</v>
      </c>
      <c r="E468" s="2">
        <v>0.77539000000000002</v>
      </c>
    </row>
    <row r="469" spans="1:5" x14ac:dyDescent="0.3">
      <c r="A469" s="2">
        <v>2400</v>
      </c>
      <c r="B469" s="2">
        <v>-66.412231000000006</v>
      </c>
      <c r="C469" s="2">
        <v>0.69762999999999997</v>
      </c>
      <c r="D469" s="2">
        <v>0.69460999999999995</v>
      </c>
      <c r="E469" s="2">
        <v>0.77539999999999998</v>
      </c>
    </row>
    <row r="470" spans="1:5" x14ac:dyDescent="0.3">
      <c r="A470" s="2">
        <v>2405</v>
      </c>
      <c r="B470" s="2">
        <v>-36.961959999999998</v>
      </c>
      <c r="C470" s="2">
        <v>0.69759000000000004</v>
      </c>
      <c r="D470" s="2">
        <v>0.69462999999999997</v>
      </c>
      <c r="E470" s="2">
        <v>0.77532999999999996</v>
      </c>
    </row>
    <row r="471" spans="1:5" x14ac:dyDescent="0.3">
      <c r="A471" s="2">
        <v>2410</v>
      </c>
      <c r="B471" s="2">
        <v>-188.26297</v>
      </c>
      <c r="C471" s="2">
        <v>0.69769000000000003</v>
      </c>
      <c r="D471" s="2">
        <v>0.69435999999999998</v>
      </c>
      <c r="E471" s="2">
        <v>0.77537</v>
      </c>
    </row>
    <row r="472" spans="1:5" x14ac:dyDescent="0.3">
      <c r="A472" s="2">
        <v>2415</v>
      </c>
      <c r="B472" s="2">
        <v>-93.897475999999997</v>
      </c>
      <c r="C472" s="2">
        <v>0.69762999999999997</v>
      </c>
      <c r="D472" s="2">
        <v>0.69452000000000003</v>
      </c>
      <c r="E472" s="2">
        <v>0.77544000000000002</v>
      </c>
    </row>
    <row r="473" spans="1:5" x14ac:dyDescent="0.3">
      <c r="A473" s="2">
        <v>2420</v>
      </c>
      <c r="B473" s="2">
        <v>-144.17115799999999</v>
      </c>
      <c r="C473" s="2">
        <v>0.69772999999999996</v>
      </c>
      <c r="D473" s="2">
        <v>0.69452999999999998</v>
      </c>
      <c r="E473" s="2">
        <v>0.77539000000000002</v>
      </c>
    </row>
    <row r="474" spans="1:5" x14ac:dyDescent="0.3">
      <c r="A474" s="2">
        <v>2425</v>
      </c>
      <c r="B474" s="2">
        <v>-123.573616</v>
      </c>
      <c r="C474" s="2">
        <v>0.69771000000000005</v>
      </c>
      <c r="D474" s="2">
        <v>0.69455999999999996</v>
      </c>
      <c r="E474" s="2">
        <v>0.77539000000000002</v>
      </c>
    </row>
    <row r="475" spans="1:5" x14ac:dyDescent="0.3">
      <c r="A475" s="2">
        <v>2430</v>
      </c>
      <c r="B475" s="2">
        <v>-145.907028</v>
      </c>
      <c r="C475" s="2">
        <v>0.69764000000000004</v>
      </c>
      <c r="D475" s="2">
        <v>0.69438999999999995</v>
      </c>
      <c r="E475" s="2">
        <v>0.77539000000000002</v>
      </c>
    </row>
    <row r="476" spans="1:5" x14ac:dyDescent="0.3">
      <c r="A476" s="2">
        <v>2435</v>
      </c>
      <c r="B476" s="2">
        <v>-172.75640899999999</v>
      </c>
      <c r="C476" s="2">
        <v>0.69772000000000001</v>
      </c>
      <c r="D476" s="2">
        <v>0.69445000000000001</v>
      </c>
      <c r="E476" s="2">
        <v>0.77537</v>
      </c>
    </row>
    <row r="477" spans="1:5" x14ac:dyDescent="0.3">
      <c r="A477" s="2">
        <v>2440</v>
      </c>
      <c r="B477" s="2">
        <v>-89.153876999999994</v>
      </c>
      <c r="C477" s="2">
        <v>0.69752999999999998</v>
      </c>
      <c r="D477" s="2">
        <v>0.69438999999999995</v>
      </c>
      <c r="E477" s="2">
        <v>0.77541000000000004</v>
      </c>
    </row>
    <row r="478" spans="1:5" x14ac:dyDescent="0.3">
      <c r="A478" s="2">
        <v>2445</v>
      </c>
      <c r="B478" s="2">
        <v>-169.97555500000001</v>
      </c>
      <c r="C478" s="2">
        <v>0.69767000000000001</v>
      </c>
      <c r="D478" s="2">
        <v>0.69438999999999995</v>
      </c>
      <c r="E478" s="2">
        <v>0.77542</v>
      </c>
    </row>
    <row r="479" spans="1:5" x14ac:dyDescent="0.3">
      <c r="A479" s="2">
        <v>2450</v>
      </c>
      <c r="B479" s="2">
        <v>-172.52439899999999</v>
      </c>
      <c r="C479" s="2">
        <v>0.69755</v>
      </c>
      <c r="D479" s="2">
        <v>0.69420000000000004</v>
      </c>
      <c r="E479" s="2">
        <v>0.77542</v>
      </c>
    </row>
    <row r="480" spans="1:5" x14ac:dyDescent="0.3">
      <c r="A480" s="2">
        <v>2455</v>
      </c>
      <c r="B480" s="2">
        <v>-27.893495999999999</v>
      </c>
      <c r="C480" s="2">
        <v>0.69743999999999995</v>
      </c>
      <c r="D480" s="2">
        <v>0.69443999999999995</v>
      </c>
      <c r="E480" s="2">
        <v>0.77542</v>
      </c>
    </row>
    <row r="481" spans="1:5" x14ac:dyDescent="0.3">
      <c r="A481" s="2">
        <v>2460</v>
      </c>
      <c r="B481" s="2">
        <v>-37.246895000000002</v>
      </c>
      <c r="C481" s="2">
        <v>0.6976</v>
      </c>
      <c r="D481" s="2">
        <v>0.69464000000000004</v>
      </c>
      <c r="E481" s="2">
        <v>0.77537999999999996</v>
      </c>
    </row>
    <row r="482" spans="1:5" x14ac:dyDescent="0.3">
      <c r="A482" s="2">
        <v>2465</v>
      </c>
      <c r="B482" s="2">
        <v>-147.14154099999999</v>
      </c>
      <c r="C482" s="2">
        <v>0.69767999999999997</v>
      </c>
      <c r="D482" s="2">
        <v>0.69445999999999997</v>
      </c>
      <c r="E482" s="2">
        <v>0.77534999999999998</v>
      </c>
    </row>
    <row r="483" spans="1:5" x14ac:dyDescent="0.3">
      <c r="A483" s="2">
        <v>2470</v>
      </c>
      <c r="B483" s="2">
        <v>-128.13185100000001</v>
      </c>
      <c r="C483" s="2">
        <v>0.69769000000000003</v>
      </c>
      <c r="D483" s="2">
        <v>0.69450999999999996</v>
      </c>
      <c r="E483" s="2">
        <v>0.77537999999999996</v>
      </c>
    </row>
    <row r="484" spans="1:5" x14ac:dyDescent="0.3">
      <c r="A484" s="2">
        <v>2475</v>
      </c>
      <c r="B484" s="2">
        <v>-14.517794</v>
      </c>
      <c r="C484" s="2">
        <v>0.69747000000000003</v>
      </c>
      <c r="D484" s="2">
        <v>0.69452000000000003</v>
      </c>
      <c r="E484" s="2">
        <v>0.77539000000000002</v>
      </c>
    </row>
    <row r="485" spans="1:5" x14ac:dyDescent="0.3">
      <c r="A485" s="2">
        <v>2480</v>
      </c>
      <c r="B485" s="2">
        <v>-178.61016799999999</v>
      </c>
      <c r="C485" s="2">
        <v>0.69764999999999999</v>
      </c>
      <c r="D485" s="2">
        <v>0.69433</v>
      </c>
      <c r="E485" s="2">
        <v>0.77537999999999996</v>
      </c>
    </row>
    <row r="486" spans="1:5" x14ac:dyDescent="0.3">
      <c r="A486" s="2">
        <v>2485</v>
      </c>
      <c r="B486" s="2">
        <v>-72.808670000000006</v>
      </c>
      <c r="C486" s="2">
        <v>0.69759000000000004</v>
      </c>
      <c r="D486" s="2">
        <v>0.69452000000000003</v>
      </c>
      <c r="E486" s="2">
        <v>0.77542999999999995</v>
      </c>
    </row>
    <row r="487" spans="1:5" x14ac:dyDescent="0.3">
      <c r="A487" s="2">
        <v>2490</v>
      </c>
      <c r="B487" s="2">
        <v>-254.77101099999999</v>
      </c>
      <c r="C487" s="2">
        <v>0.69784999999999997</v>
      </c>
      <c r="D487" s="2">
        <v>0.69442999999999999</v>
      </c>
      <c r="E487" s="2">
        <v>0.77539000000000002</v>
      </c>
    </row>
    <row r="488" spans="1:5" x14ac:dyDescent="0.3">
      <c r="A488" s="2">
        <v>2495</v>
      </c>
      <c r="B488" s="2">
        <v>-111.683052</v>
      </c>
      <c r="C488" s="2">
        <v>0.69757999999999998</v>
      </c>
      <c r="D488" s="2">
        <v>0.69440000000000002</v>
      </c>
      <c r="E488" s="2">
        <v>0.77541000000000004</v>
      </c>
    </row>
    <row r="489" spans="1:5" x14ac:dyDescent="0.3">
      <c r="A489" s="2">
        <v>2500</v>
      </c>
      <c r="B489" s="2">
        <v>-76.305701999999997</v>
      </c>
      <c r="C489" s="2">
        <v>0.69743999999999995</v>
      </c>
      <c r="D489" s="2">
        <v>0.69428999999999996</v>
      </c>
      <c r="E489" s="2">
        <v>0.77536000000000005</v>
      </c>
    </row>
    <row r="490" spans="1:5" x14ac:dyDescent="0.3">
      <c r="A490" s="2">
        <v>2505</v>
      </c>
      <c r="B490" s="2">
        <v>-286.34887700000002</v>
      </c>
      <c r="C490" s="2">
        <v>0.69779999999999998</v>
      </c>
      <c r="D490" s="2">
        <v>0.69427000000000005</v>
      </c>
      <c r="E490" s="2">
        <v>0.77539000000000002</v>
      </c>
    </row>
    <row r="491" spans="1:5" x14ac:dyDescent="0.3">
      <c r="A491" s="2">
        <v>2510</v>
      </c>
      <c r="B491" s="2">
        <v>-71.473640000000003</v>
      </c>
      <c r="C491" s="2">
        <v>0.6976</v>
      </c>
      <c r="D491" s="2">
        <v>0.69454000000000005</v>
      </c>
      <c r="E491" s="2">
        <v>0.77536000000000005</v>
      </c>
    </row>
    <row r="492" spans="1:5" x14ac:dyDescent="0.3">
      <c r="A492" s="2">
        <v>2515</v>
      </c>
      <c r="B492" s="2">
        <v>-115.083488</v>
      </c>
      <c r="C492" s="2">
        <v>0.69750999999999996</v>
      </c>
      <c r="D492" s="2">
        <v>0.69428999999999996</v>
      </c>
      <c r="E492" s="2">
        <v>0.77537</v>
      </c>
    </row>
    <row r="493" spans="1:5" x14ac:dyDescent="0.3">
      <c r="A493" s="2">
        <v>2520</v>
      </c>
      <c r="B493" s="2">
        <v>-160.180542</v>
      </c>
      <c r="C493" s="2">
        <v>0.69755</v>
      </c>
      <c r="D493" s="2">
        <v>0.69421999999999995</v>
      </c>
      <c r="E493" s="2">
        <v>0.77541000000000004</v>
      </c>
    </row>
    <row r="494" spans="1:5" x14ac:dyDescent="0.3">
      <c r="A494" s="2">
        <v>2525</v>
      </c>
      <c r="B494" s="2">
        <v>-100.830467</v>
      </c>
      <c r="C494" s="2">
        <v>0.69750999999999996</v>
      </c>
      <c r="D494" s="2">
        <v>0.69433</v>
      </c>
      <c r="E494" s="2">
        <v>0.77532999999999996</v>
      </c>
    </row>
    <row r="495" spans="1:5" x14ac:dyDescent="0.3">
      <c r="A495" s="2">
        <v>2530</v>
      </c>
      <c r="B495" s="2">
        <v>-22.249334000000001</v>
      </c>
      <c r="C495" s="2">
        <v>0.69733999999999996</v>
      </c>
      <c r="D495" s="2">
        <v>0.69430000000000003</v>
      </c>
      <c r="E495" s="2">
        <v>0.77539999999999998</v>
      </c>
    </row>
    <row r="496" spans="1:5" x14ac:dyDescent="0.3">
      <c r="A496" s="2">
        <v>2535</v>
      </c>
      <c r="B496" s="2">
        <v>-76.738556000000003</v>
      </c>
      <c r="C496" s="2">
        <v>0.69745999999999997</v>
      </c>
      <c r="D496" s="2">
        <v>0.69433</v>
      </c>
      <c r="E496" s="2">
        <v>0.77541000000000004</v>
      </c>
    </row>
    <row r="497" spans="1:5" x14ac:dyDescent="0.3">
      <c r="A497" s="2">
        <v>2540</v>
      </c>
      <c r="B497" s="2">
        <v>33.289977999999998</v>
      </c>
      <c r="C497" s="2">
        <v>0.69735000000000003</v>
      </c>
      <c r="D497" s="2">
        <v>0.69450999999999996</v>
      </c>
      <c r="E497" s="2">
        <v>0.77537</v>
      </c>
    </row>
    <row r="498" spans="1:5" x14ac:dyDescent="0.3">
      <c r="A498" s="2">
        <v>2545</v>
      </c>
      <c r="B498" s="2">
        <v>-17.639438999999999</v>
      </c>
      <c r="C498" s="2">
        <v>0.69733999999999996</v>
      </c>
      <c r="D498" s="2">
        <v>0.69430999999999998</v>
      </c>
      <c r="E498" s="2">
        <v>0.77537</v>
      </c>
    </row>
    <row r="499" spans="1:5" x14ac:dyDescent="0.3">
      <c r="A499" s="2">
        <v>2550</v>
      </c>
      <c r="B499" s="2">
        <v>-34.847968999999999</v>
      </c>
      <c r="C499" s="2">
        <v>0.69740999999999997</v>
      </c>
      <c r="D499" s="2">
        <v>0.69437000000000004</v>
      </c>
      <c r="E499" s="2">
        <v>0.77537999999999996</v>
      </c>
    </row>
    <row r="500" spans="1:5" x14ac:dyDescent="0.3">
      <c r="A500" s="2">
        <v>2555</v>
      </c>
      <c r="B500" s="2">
        <v>-78.601425000000006</v>
      </c>
      <c r="C500" s="2">
        <v>0.69745999999999997</v>
      </c>
      <c r="D500" s="2">
        <v>0.69432000000000005</v>
      </c>
      <c r="E500" s="2">
        <v>0.77537</v>
      </c>
    </row>
    <row r="501" spans="1:5" x14ac:dyDescent="0.3">
      <c r="A501" s="2">
        <v>2560</v>
      </c>
      <c r="B501" s="2">
        <v>-129.578934</v>
      </c>
      <c r="C501" s="2">
        <v>0.69764999999999999</v>
      </c>
      <c r="D501" s="2">
        <v>0.69445999999999997</v>
      </c>
      <c r="E501" s="2">
        <v>0.77537</v>
      </c>
    </row>
    <row r="502" spans="1:5" x14ac:dyDescent="0.3">
      <c r="A502" s="2">
        <v>2565</v>
      </c>
      <c r="B502" s="2">
        <v>-237.77542099999999</v>
      </c>
      <c r="C502" s="2">
        <v>0.69772999999999996</v>
      </c>
      <c r="D502" s="2">
        <v>0.69428999999999996</v>
      </c>
      <c r="E502" s="2">
        <v>0.77536000000000005</v>
      </c>
    </row>
    <row r="503" spans="1:5" x14ac:dyDescent="0.3">
      <c r="A503" s="2">
        <v>2570</v>
      </c>
      <c r="B503" s="2">
        <v>-211.09510800000001</v>
      </c>
      <c r="C503" s="2">
        <v>0.69772000000000001</v>
      </c>
      <c r="D503" s="2">
        <v>0.69433999999999996</v>
      </c>
      <c r="E503" s="2">
        <v>0.77532999999999996</v>
      </c>
    </row>
    <row r="504" spans="1:5" x14ac:dyDescent="0.3">
      <c r="A504" s="2">
        <v>2575</v>
      </c>
      <c r="B504" s="2">
        <v>-72.463379000000003</v>
      </c>
      <c r="C504" s="2">
        <v>0.69747999999999999</v>
      </c>
      <c r="D504" s="2">
        <v>0.69437000000000004</v>
      </c>
      <c r="E504" s="2">
        <v>0.77534999999999998</v>
      </c>
    </row>
    <row r="505" spans="1:5" x14ac:dyDescent="0.3">
      <c r="A505" s="2">
        <v>2580</v>
      </c>
      <c r="B505" s="2">
        <v>-132.02387999999999</v>
      </c>
      <c r="C505" s="2">
        <v>0.69757000000000002</v>
      </c>
      <c r="D505" s="2">
        <v>0.69433</v>
      </c>
      <c r="E505" s="2">
        <v>0.77539999999999998</v>
      </c>
    </row>
    <row r="506" spans="1:5" x14ac:dyDescent="0.3">
      <c r="A506" s="2">
        <v>2585</v>
      </c>
      <c r="B506" s="2">
        <v>-56.893326000000002</v>
      </c>
      <c r="C506" s="2">
        <v>0.69757000000000002</v>
      </c>
      <c r="D506" s="2">
        <v>0.69454000000000005</v>
      </c>
      <c r="E506" s="2">
        <v>0.77534000000000003</v>
      </c>
    </row>
    <row r="507" spans="1:5" x14ac:dyDescent="0.3">
      <c r="A507" s="2">
        <v>2590</v>
      </c>
      <c r="B507" s="2">
        <v>-76.824661000000006</v>
      </c>
      <c r="C507" s="2">
        <v>0.69750000000000001</v>
      </c>
      <c r="D507" s="2">
        <v>0.69438999999999995</v>
      </c>
      <c r="E507" s="2">
        <v>0.77536000000000005</v>
      </c>
    </row>
    <row r="508" spans="1:5" x14ac:dyDescent="0.3">
      <c r="A508" s="2">
        <v>2595</v>
      </c>
      <c r="B508" s="2">
        <v>-178.88914500000001</v>
      </c>
      <c r="C508" s="2">
        <v>0.69764000000000004</v>
      </c>
      <c r="D508" s="2">
        <v>0.69430999999999998</v>
      </c>
      <c r="E508" s="2">
        <v>0.77537</v>
      </c>
    </row>
    <row r="509" spans="1:5" x14ac:dyDescent="0.3">
      <c r="A509" s="2">
        <v>2600</v>
      </c>
      <c r="B509" s="2">
        <v>-71.000579999999999</v>
      </c>
      <c r="C509" s="2">
        <v>0.69750000000000001</v>
      </c>
      <c r="D509" s="2">
        <v>0.69440000000000002</v>
      </c>
      <c r="E509" s="2">
        <v>0.77537</v>
      </c>
    </row>
    <row r="510" spans="1:5" x14ac:dyDescent="0.3">
      <c r="A510" s="2">
        <v>2605</v>
      </c>
      <c r="B510" s="2">
        <v>-104.955574</v>
      </c>
      <c r="C510" s="2">
        <v>0.69755</v>
      </c>
      <c r="D510" s="2">
        <v>0.69438</v>
      </c>
      <c r="E510" s="2">
        <v>0.77537</v>
      </c>
    </row>
    <row r="511" spans="1:5" x14ac:dyDescent="0.3">
      <c r="A511" s="2">
        <v>2610</v>
      </c>
      <c r="B511" s="2">
        <v>-140.47563199999999</v>
      </c>
      <c r="C511" s="2">
        <v>0.69759000000000004</v>
      </c>
      <c r="D511" s="2">
        <v>0.69433999999999996</v>
      </c>
      <c r="E511" s="2">
        <v>0.77534000000000003</v>
      </c>
    </row>
    <row r="512" spans="1:5" x14ac:dyDescent="0.3">
      <c r="A512" s="2">
        <v>2615</v>
      </c>
      <c r="B512" s="2">
        <v>-227.43985000000001</v>
      </c>
      <c r="C512" s="2">
        <v>0.69764999999999999</v>
      </c>
      <c r="D512" s="2">
        <v>0.69420999999999999</v>
      </c>
      <c r="E512" s="2">
        <v>0.77539000000000002</v>
      </c>
    </row>
    <row r="513" spans="1:5" x14ac:dyDescent="0.3">
      <c r="A513" s="2">
        <v>2620</v>
      </c>
      <c r="B513" s="2">
        <v>-71.430854999999994</v>
      </c>
      <c r="C513" s="2">
        <v>0.69757000000000002</v>
      </c>
      <c r="D513" s="2">
        <v>0.69450000000000001</v>
      </c>
      <c r="E513" s="2">
        <v>0.77534000000000003</v>
      </c>
    </row>
    <row r="514" spans="1:5" x14ac:dyDescent="0.3">
      <c r="A514" s="2">
        <v>2625</v>
      </c>
      <c r="B514" s="2">
        <v>-31.656707999999998</v>
      </c>
      <c r="C514" s="2">
        <v>0.69750000000000001</v>
      </c>
      <c r="D514" s="2">
        <v>0.69452000000000003</v>
      </c>
      <c r="E514" s="2">
        <v>0.77537999999999996</v>
      </c>
    </row>
    <row r="515" spans="1:5" x14ac:dyDescent="0.3">
      <c r="A515" s="2">
        <v>2630</v>
      </c>
      <c r="B515" s="2">
        <v>-184.48083500000001</v>
      </c>
      <c r="C515" s="2">
        <v>0.69767999999999997</v>
      </c>
      <c r="D515" s="2">
        <v>0.69435000000000002</v>
      </c>
      <c r="E515" s="2">
        <v>0.77536000000000005</v>
      </c>
    </row>
    <row r="516" spans="1:5" x14ac:dyDescent="0.3">
      <c r="A516" s="2">
        <v>2635</v>
      </c>
      <c r="B516" s="2">
        <v>-80.598906999999997</v>
      </c>
      <c r="C516" s="2">
        <v>0.69750999999999996</v>
      </c>
      <c r="D516" s="2">
        <v>0.69438999999999995</v>
      </c>
      <c r="E516" s="2">
        <v>0.77542</v>
      </c>
    </row>
    <row r="517" spans="1:5" x14ac:dyDescent="0.3">
      <c r="A517" s="2">
        <v>2640</v>
      </c>
      <c r="B517" s="2">
        <v>-131.07244900000001</v>
      </c>
      <c r="C517" s="2">
        <v>0.69752999999999998</v>
      </c>
      <c r="D517" s="2">
        <v>0.69428000000000001</v>
      </c>
      <c r="E517" s="2">
        <v>0.77532000000000001</v>
      </c>
    </row>
    <row r="518" spans="1:5" x14ac:dyDescent="0.3">
      <c r="A518" s="2">
        <v>2645</v>
      </c>
      <c r="B518" s="2">
        <v>-29.490507000000001</v>
      </c>
      <c r="C518" s="2">
        <v>0.69747000000000003</v>
      </c>
      <c r="D518" s="2">
        <v>0.69447000000000003</v>
      </c>
      <c r="E518" s="2">
        <v>0.77534000000000003</v>
      </c>
    </row>
    <row r="519" spans="1:5" x14ac:dyDescent="0.3">
      <c r="A519" s="2">
        <v>2650</v>
      </c>
      <c r="B519" s="2">
        <v>-223.97340399999999</v>
      </c>
      <c r="C519" s="2">
        <v>0.69765999999999995</v>
      </c>
      <c r="D519" s="2">
        <v>0.69423000000000001</v>
      </c>
      <c r="E519" s="2">
        <v>0.77532999999999996</v>
      </c>
    </row>
    <row r="520" spans="1:5" x14ac:dyDescent="0.3">
      <c r="A520" s="2">
        <v>2655</v>
      </c>
      <c r="B520" s="2">
        <v>-106.823494</v>
      </c>
      <c r="C520" s="2">
        <v>0.69740999999999997</v>
      </c>
      <c r="D520" s="2">
        <v>0.69416999999999995</v>
      </c>
      <c r="E520" s="2">
        <v>0.77534000000000003</v>
      </c>
    </row>
    <row r="521" spans="1:5" x14ac:dyDescent="0.3">
      <c r="A521" s="2">
        <v>2660</v>
      </c>
      <c r="B521" s="2">
        <v>-192.239487</v>
      </c>
      <c r="C521" s="2">
        <v>0.69755999999999996</v>
      </c>
      <c r="D521" s="2">
        <v>0.69416</v>
      </c>
      <c r="E521" s="2">
        <v>0.77537</v>
      </c>
    </row>
    <row r="522" spans="1:5" x14ac:dyDescent="0.3">
      <c r="A522" s="2">
        <v>2665</v>
      </c>
      <c r="B522" s="2">
        <v>-176.93571499999999</v>
      </c>
      <c r="C522" s="2">
        <v>0.69752999999999998</v>
      </c>
      <c r="D522" s="2">
        <v>0.69415000000000004</v>
      </c>
      <c r="E522" s="2">
        <v>0.77534999999999998</v>
      </c>
    </row>
    <row r="523" spans="1:5" x14ac:dyDescent="0.3">
      <c r="A523" s="2">
        <v>2670</v>
      </c>
      <c r="B523" s="2">
        <v>-355.75238000000002</v>
      </c>
      <c r="C523" s="2">
        <v>0.69789000000000001</v>
      </c>
      <c r="D523" s="2">
        <v>0.69423000000000001</v>
      </c>
      <c r="E523" s="2">
        <v>0.77541000000000004</v>
      </c>
    </row>
    <row r="524" spans="1:5" x14ac:dyDescent="0.3">
      <c r="A524" s="2">
        <v>2675</v>
      </c>
      <c r="B524" s="2">
        <v>-23.896260999999999</v>
      </c>
      <c r="C524" s="2">
        <v>0.69745000000000001</v>
      </c>
      <c r="D524" s="2">
        <v>0.69445999999999997</v>
      </c>
      <c r="E524" s="2">
        <v>0.77534999999999998</v>
      </c>
    </row>
    <row r="525" spans="1:5" x14ac:dyDescent="0.3">
      <c r="A525" s="2">
        <v>2680</v>
      </c>
      <c r="B525" s="2">
        <v>-19.450089999999999</v>
      </c>
      <c r="C525" s="2">
        <v>0.69730999999999999</v>
      </c>
      <c r="D525" s="2">
        <v>0.69427000000000005</v>
      </c>
      <c r="E525" s="2">
        <v>0.77536000000000005</v>
      </c>
    </row>
    <row r="526" spans="1:5" x14ac:dyDescent="0.3">
      <c r="A526" s="2">
        <v>2685</v>
      </c>
      <c r="B526" s="2">
        <v>-222.02761799999999</v>
      </c>
      <c r="C526" s="2">
        <v>0.69762999999999997</v>
      </c>
      <c r="D526" s="2">
        <v>0.69418999999999997</v>
      </c>
      <c r="E526" s="2">
        <v>0.77534999999999998</v>
      </c>
    </row>
    <row r="527" spans="1:5" x14ac:dyDescent="0.3">
      <c r="A527" s="2">
        <v>2690</v>
      </c>
      <c r="B527" s="2">
        <v>-134.926849</v>
      </c>
      <c r="C527" s="2">
        <v>0.69747999999999999</v>
      </c>
      <c r="D527" s="2">
        <v>0.69420000000000004</v>
      </c>
      <c r="E527" s="2">
        <v>0.77539000000000002</v>
      </c>
    </row>
    <row r="528" spans="1:5" x14ac:dyDescent="0.3">
      <c r="A528" s="2">
        <v>2695</v>
      </c>
      <c r="B528" s="2">
        <v>-90.820503000000002</v>
      </c>
      <c r="C528" s="2">
        <v>0.69743999999999995</v>
      </c>
      <c r="D528" s="2">
        <v>0.69425999999999999</v>
      </c>
      <c r="E528" s="2">
        <v>0.77534999999999998</v>
      </c>
    </row>
    <row r="529" spans="1:5" x14ac:dyDescent="0.3">
      <c r="A529" s="2">
        <v>2700</v>
      </c>
      <c r="B529" s="2">
        <v>-106.689415</v>
      </c>
      <c r="C529" s="2">
        <v>0.69750000000000001</v>
      </c>
      <c r="D529" s="2">
        <v>0.69430000000000003</v>
      </c>
      <c r="E529" s="2">
        <v>0.77532999999999996</v>
      </c>
    </row>
    <row r="530" spans="1:5" x14ac:dyDescent="0.3">
      <c r="A530" s="2">
        <v>2705</v>
      </c>
      <c r="B530" s="2">
        <v>-89.679633999999993</v>
      </c>
      <c r="C530" s="2">
        <v>0.69733000000000001</v>
      </c>
      <c r="D530" s="2">
        <v>0.69410000000000005</v>
      </c>
      <c r="E530" s="2">
        <v>0.77532000000000001</v>
      </c>
    </row>
    <row r="531" spans="1:5" x14ac:dyDescent="0.3">
      <c r="A531" s="2">
        <v>2710</v>
      </c>
      <c r="B531" s="2">
        <v>-122.763268</v>
      </c>
      <c r="C531" s="2">
        <v>0.69740999999999997</v>
      </c>
      <c r="D531" s="2">
        <v>0.69411999999999996</v>
      </c>
      <c r="E531" s="2">
        <v>0.77532999999999996</v>
      </c>
    </row>
    <row r="532" spans="1:5" x14ac:dyDescent="0.3">
      <c r="A532" s="2">
        <v>2715</v>
      </c>
      <c r="B532" s="2">
        <v>-108.337029</v>
      </c>
      <c r="C532" s="2">
        <v>0.69738999999999995</v>
      </c>
      <c r="D532" s="2">
        <v>0.69413000000000002</v>
      </c>
      <c r="E532" s="2">
        <v>0.77529999999999999</v>
      </c>
    </row>
    <row r="533" spans="1:5" x14ac:dyDescent="0.3">
      <c r="A533" s="2">
        <v>2720</v>
      </c>
      <c r="B533" s="2">
        <v>-52.558197</v>
      </c>
      <c r="C533" s="2">
        <v>0.69745000000000001</v>
      </c>
      <c r="D533" s="2">
        <v>0.69437000000000004</v>
      </c>
      <c r="E533" s="2">
        <v>0.77537</v>
      </c>
    </row>
    <row r="534" spans="1:5" x14ac:dyDescent="0.3">
      <c r="A534" s="2">
        <v>2725</v>
      </c>
      <c r="B534" s="2">
        <v>-48.212215</v>
      </c>
      <c r="C534" s="2">
        <v>0.69728999999999997</v>
      </c>
      <c r="D534" s="2">
        <v>0.69416</v>
      </c>
      <c r="E534" s="2">
        <v>0.77532999999999996</v>
      </c>
    </row>
    <row r="535" spans="1:5" x14ac:dyDescent="0.3">
      <c r="A535" s="2">
        <v>2730</v>
      </c>
      <c r="B535" s="2">
        <v>-168.21637000000001</v>
      </c>
      <c r="C535" s="2">
        <v>0.69764000000000004</v>
      </c>
      <c r="D535" s="2">
        <v>0.69433999999999996</v>
      </c>
      <c r="E535" s="2">
        <v>0.77537</v>
      </c>
    </row>
    <row r="536" spans="1:5" x14ac:dyDescent="0.3">
      <c r="A536" s="2">
        <v>2735</v>
      </c>
      <c r="B536" s="2">
        <v>-37.65493</v>
      </c>
      <c r="C536" s="2">
        <v>0.69735999999999998</v>
      </c>
      <c r="D536" s="2">
        <v>0.69428999999999996</v>
      </c>
      <c r="E536" s="2">
        <v>0.77534000000000003</v>
      </c>
    </row>
    <row r="537" spans="1:5" x14ac:dyDescent="0.3">
      <c r="A537" s="2">
        <v>2740</v>
      </c>
      <c r="B537" s="2">
        <v>-120.378365</v>
      </c>
      <c r="C537" s="2">
        <v>0.69750000000000001</v>
      </c>
      <c r="D537" s="2">
        <v>0.69427000000000005</v>
      </c>
      <c r="E537" s="2">
        <v>0.77531000000000005</v>
      </c>
    </row>
    <row r="538" spans="1:5" x14ac:dyDescent="0.3">
      <c r="A538" s="2">
        <v>2745</v>
      </c>
      <c r="B538" s="2">
        <v>-49.838169000000001</v>
      </c>
      <c r="C538" s="2">
        <v>0.69742999999999999</v>
      </c>
      <c r="D538" s="2">
        <v>0.69435999999999998</v>
      </c>
      <c r="E538" s="2">
        <v>0.77537</v>
      </c>
    </row>
    <row r="539" spans="1:5" x14ac:dyDescent="0.3">
      <c r="A539" s="2">
        <v>2750</v>
      </c>
      <c r="B539" s="2">
        <v>-209.91596999999999</v>
      </c>
      <c r="C539" s="2">
        <v>0.69755999999999996</v>
      </c>
      <c r="D539" s="2">
        <v>0.69411</v>
      </c>
      <c r="E539" s="2">
        <v>0.77532000000000001</v>
      </c>
    </row>
    <row r="540" spans="1:5" x14ac:dyDescent="0.3">
      <c r="A540" s="2">
        <v>2755</v>
      </c>
      <c r="B540" s="2">
        <v>-63.637816999999998</v>
      </c>
      <c r="C540" s="2">
        <v>0.69738999999999995</v>
      </c>
      <c r="D540" s="2">
        <v>0.69425999999999999</v>
      </c>
      <c r="E540" s="2">
        <v>0.77534000000000003</v>
      </c>
    </row>
    <row r="541" spans="1:5" x14ac:dyDescent="0.3">
      <c r="A541" s="2">
        <v>2760</v>
      </c>
      <c r="B541" s="2">
        <v>-1.1940900000000001</v>
      </c>
      <c r="C541" s="2">
        <v>0.69728999999999997</v>
      </c>
      <c r="D541" s="2">
        <v>0.69430999999999998</v>
      </c>
      <c r="E541" s="2">
        <v>0.77532000000000001</v>
      </c>
    </row>
    <row r="542" spans="1:5" x14ac:dyDescent="0.3">
      <c r="A542" s="2">
        <v>2765</v>
      </c>
      <c r="B542" s="2">
        <v>-114.81495700000001</v>
      </c>
      <c r="C542" s="2">
        <v>0.69742999999999999</v>
      </c>
      <c r="D542" s="2">
        <v>0.69418000000000002</v>
      </c>
      <c r="E542" s="2">
        <v>0.77532999999999996</v>
      </c>
    </row>
    <row r="543" spans="1:5" x14ac:dyDescent="0.3">
      <c r="A543" s="2">
        <v>2770</v>
      </c>
      <c r="B543" s="2">
        <v>-226.25280799999999</v>
      </c>
      <c r="C543" s="2">
        <v>0.69745999999999997</v>
      </c>
      <c r="D543" s="2">
        <v>0.69393000000000005</v>
      </c>
      <c r="E543" s="2">
        <v>0.77529999999999999</v>
      </c>
    </row>
    <row r="544" spans="1:5" x14ac:dyDescent="0.3">
      <c r="A544" s="2">
        <v>2775</v>
      </c>
      <c r="B544" s="2">
        <v>-240.831436</v>
      </c>
      <c r="C544" s="2">
        <v>0.69755999999999996</v>
      </c>
      <c r="D544" s="2">
        <v>0.69403999999999999</v>
      </c>
      <c r="E544" s="2">
        <v>0.77534000000000003</v>
      </c>
    </row>
    <row r="545" spans="1:5" x14ac:dyDescent="0.3">
      <c r="A545" s="2">
        <v>2780</v>
      </c>
      <c r="B545" s="2">
        <v>-207.98147599999999</v>
      </c>
      <c r="C545" s="2">
        <v>0.69752999999999998</v>
      </c>
      <c r="D545" s="2">
        <v>0.69408000000000003</v>
      </c>
      <c r="E545" s="2">
        <v>0.77534999999999998</v>
      </c>
    </row>
    <row r="546" spans="1:5" x14ac:dyDescent="0.3">
      <c r="A546" s="2">
        <v>2785</v>
      </c>
      <c r="B546" s="2">
        <v>-241.453384</v>
      </c>
      <c r="C546" s="2">
        <v>0.69767000000000001</v>
      </c>
      <c r="D546" s="2">
        <v>0.69420000000000004</v>
      </c>
      <c r="E546" s="2">
        <v>0.77532000000000001</v>
      </c>
    </row>
    <row r="547" spans="1:5" x14ac:dyDescent="0.3">
      <c r="A547" s="2">
        <v>2790</v>
      </c>
      <c r="B547" s="2">
        <v>-95.350860999999995</v>
      </c>
      <c r="C547" s="2">
        <v>0.69733000000000001</v>
      </c>
      <c r="D547" s="2">
        <v>0.69408000000000003</v>
      </c>
      <c r="E547" s="2">
        <v>0.77531000000000005</v>
      </c>
    </row>
    <row r="548" spans="1:5" x14ac:dyDescent="0.3">
      <c r="A548" s="2">
        <v>2795</v>
      </c>
      <c r="B548" s="2">
        <v>-189.19828799999999</v>
      </c>
      <c r="C548" s="2">
        <v>0.69750000000000001</v>
      </c>
      <c r="D548" s="2">
        <v>0.69408000000000003</v>
      </c>
      <c r="E548" s="2">
        <v>0.77537</v>
      </c>
    </row>
    <row r="549" spans="1:5" x14ac:dyDescent="0.3">
      <c r="A549" s="2">
        <v>2800</v>
      </c>
      <c r="B549" s="2">
        <v>-63.424720999999998</v>
      </c>
      <c r="C549" s="2">
        <v>0.69735999999999998</v>
      </c>
      <c r="D549" s="2">
        <v>0.69420999999999999</v>
      </c>
      <c r="E549" s="2">
        <v>0.77534999999999998</v>
      </c>
    </row>
    <row r="550" spans="1:5" x14ac:dyDescent="0.3">
      <c r="A550" s="2">
        <v>2805</v>
      </c>
      <c r="B550" s="2">
        <v>-208.45323200000001</v>
      </c>
      <c r="C550" s="2">
        <v>0.69759000000000004</v>
      </c>
      <c r="D550" s="2">
        <v>0.69416999999999995</v>
      </c>
      <c r="E550" s="2">
        <v>0.77529999999999999</v>
      </c>
    </row>
    <row r="551" spans="1:5" x14ac:dyDescent="0.3">
      <c r="A551" s="2">
        <v>2810</v>
      </c>
      <c r="B551" s="2">
        <v>-198.33461</v>
      </c>
      <c r="C551" s="2">
        <v>0.69747999999999999</v>
      </c>
      <c r="D551" s="2">
        <v>0.69401999999999997</v>
      </c>
      <c r="E551" s="2">
        <v>0.77527999999999997</v>
      </c>
    </row>
    <row r="552" spans="1:5" x14ac:dyDescent="0.3">
      <c r="A552" s="2">
        <v>2815</v>
      </c>
      <c r="B552" s="2">
        <v>-140.43031300000001</v>
      </c>
      <c r="C552" s="2">
        <v>0.69743999999999995</v>
      </c>
      <c r="D552" s="2">
        <v>0.69411999999999996</v>
      </c>
      <c r="E552" s="2">
        <v>0.77534999999999998</v>
      </c>
    </row>
    <row r="553" spans="1:5" x14ac:dyDescent="0.3">
      <c r="A553" s="2">
        <v>2820</v>
      </c>
      <c r="B553" s="2">
        <v>-196.12998999999999</v>
      </c>
      <c r="C553" s="2">
        <v>0.69752000000000003</v>
      </c>
      <c r="D553" s="2">
        <v>0.69410000000000005</v>
      </c>
      <c r="E553" s="2">
        <v>0.77534000000000003</v>
      </c>
    </row>
    <row r="554" spans="1:5" x14ac:dyDescent="0.3">
      <c r="A554" s="2">
        <v>2825</v>
      </c>
      <c r="B554" s="2">
        <v>-33.956974000000002</v>
      </c>
      <c r="C554" s="2">
        <v>0.69725999999999999</v>
      </c>
      <c r="D554" s="2">
        <v>0.69416</v>
      </c>
      <c r="E554" s="2">
        <v>0.77527999999999997</v>
      </c>
    </row>
    <row r="555" spans="1:5" x14ac:dyDescent="0.3">
      <c r="A555" s="2">
        <v>2830</v>
      </c>
      <c r="B555" s="2">
        <v>-21.508199999999999</v>
      </c>
      <c r="C555" s="2">
        <v>0.69726999999999995</v>
      </c>
      <c r="D555" s="2">
        <v>0.69420000000000004</v>
      </c>
      <c r="E555" s="2">
        <v>0.77534999999999998</v>
      </c>
    </row>
    <row r="556" spans="1:5" x14ac:dyDescent="0.3">
      <c r="A556" s="2">
        <v>2835</v>
      </c>
      <c r="B556" s="2">
        <v>-115.57614100000001</v>
      </c>
      <c r="C556" s="2">
        <v>0.69733000000000001</v>
      </c>
      <c r="D556" s="2">
        <v>0.69403000000000004</v>
      </c>
      <c r="E556" s="2">
        <v>0.77534000000000003</v>
      </c>
    </row>
    <row r="557" spans="1:5" x14ac:dyDescent="0.3">
      <c r="A557" s="2">
        <v>2840</v>
      </c>
      <c r="B557" s="2">
        <v>-91.303405999999995</v>
      </c>
      <c r="C557" s="2">
        <v>0.69730999999999999</v>
      </c>
      <c r="D557" s="2">
        <v>0.69406000000000001</v>
      </c>
      <c r="E557" s="2">
        <v>0.77537</v>
      </c>
    </row>
    <row r="558" spans="1:5" x14ac:dyDescent="0.3">
      <c r="A558" s="2">
        <v>2845</v>
      </c>
      <c r="B558" s="2">
        <v>-193.316284</v>
      </c>
      <c r="C558" s="2">
        <v>0.69755</v>
      </c>
      <c r="D558" s="2">
        <v>0.69413999999999998</v>
      </c>
      <c r="E558" s="2">
        <v>0.77529000000000003</v>
      </c>
    </row>
    <row r="559" spans="1:5" x14ac:dyDescent="0.3">
      <c r="A559" s="2">
        <v>2850</v>
      </c>
      <c r="B559" s="2">
        <v>-76.652480999999995</v>
      </c>
      <c r="C559" s="2">
        <v>0.69732000000000005</v>
      </c>
      <c r="D559" s="2">
        <v>0.69411999999999996</v>
      </c>
      <c r="E559" s="2">
        <v>0.77532000000000001</v>
      </c>
    </row>
    <row r="560" spans="1:5" x14ac:dyDescent="0.3">
      <c r="A560" s="2">
        <v>2855</v>
      </c>
      <c r="B560" s="2">
        <v>-168.67936700000001</v>
      </c>
      <c r="C560" s="2">
        <v>0.69752000000000003</v>
      </c>
      <c r="D560" s="2">
        <v>0.69416999999999995</v>
      </c>
      <c r="E560" s="2">
        <v>0.77531000000000005</v>
      </c>
    </row>
    <row r="561" spans="1:5" x14ac:dyDescent="0.3">
      <c r="A561" s="2">
        <v>2860</v>
      </c>
      <c r="B561" s="2">
        <v>-49.838169000000001</v>
      </c>
      <c r="C561" s="2">
        <v>0.69725000000000004</v>
      </c>
      <c r="D561" s="2">
        <v>0.69408999999999998</v>
      </c>
      <c r="E561" s="2">
        <v>0.77532999999999996</v>
      </c>
    </row>
    <row r="562" spans="1:5" x14ac:dyDescent="0.3">
      <c r="A562" s="2">
        <v>2865</v>
      </c>
      <c r="B562" s="2">
        <v>-138.01748699999999</v>
      </c>
      <c r="C562" s="2">
        <v>0.69737000000000005</v>
      </c>
      <c r="D562" s="2">
        <v>0.69401999999999997</v>
      </c>
      <c r="E562" s="2">
        <v>0.77536000000000005</v>
      </c>
    </row>
    <row r="563" spans="1:5" x14ac:dyDescent="0.3">
      <c r="A563" s="2">
        <v>2870</v>
      </c>
      <c r="B563" s="2">
        <v>-7.8694839999999999</v>
      </c>
      <c r="C563" s="2">
        <v>0.69718000000000002</v>
      </c>
      <c r="D563" s="2">
        <v>0.69413000000000002</v>
      </c>
      <c r="E563" s="2">
        <v>0.77536000000000005</v>
      </c>
    </row>
    <row r="564" spans="1:5" x14ac:dyDescent="0.3">
      <c r="A564" s="2">
        <v>2875</v>
      </c>
      <c r="B564" s="2">
        <v>-52.391368999999997</v>
      </c>
      <c r="C564" s="2">
        <v>0.69728999999999997</v>
      </c>
      <c r="D564" s="2">
        <v>0.69415000000000004</v>
      </c>
      <c r="E564" s="2">
        <v>0.77532000000000001</v>
      </c>
    </row>
    <row r="565" spans="1:5" x14ac:dyDescent="0.3">
      <c r="A565" s="2">
        <v>2880</v>
      </c>
      <c r="B565" s="2">
        <v>-33.188361999999998</v>
      </c>
      <c r="C565" s="2">
        <v>0.69733999999999996</v>
      </c>
      <c r="D565" s="2">
        <v>0.69427000000000005</v>
      </c>
      <c r="E565" s="2">
        <v>0.77534000000000003</v>
      </c>
    </row>
    <row r="566" spans="1:5" x14ac:dyDescent="0.3">
      <c r="A566" s="2">
        <v>2885</v>
      </c>
      <c r="B566" s="2">
        <v>-155.39511100000001</v>
      </c>
      <c r="C566" s="2">
        <v>0.69738999999999995</v>
      </c>
      <c r="D566" s="2">
        <v>0.69399999999999995</v>
      </c>
      <c r="E566" s="2">
        <v>0.77536000000000005</v>
      </c>
    </row>
    <row r="567" spans="1:5" x14ac:dyDescent="0.3">
      <c r="A567" s="2">
        <v>2890</v>
      </c>
      <c r="B567" s="2">
        <v>-137.381561</v>
      </c>
      <c r="C567" s="2">
        <v>0.69733000000000001</v>
      </c>
      <c r="D567" s="2">
        <v>0.69396000000000002</v>
      </c>
      <c r="E567" s="2">
        <v>0.77537</v>
      </c>
    </row>
    <row r="568" spans="1:5" x14ac:dyDescent="0.3">
      <c r="A568" s="2">
        <v>2895</v>
      </c>
      <c r="B568" s="2">
        <v>31.073447999999999</v>
      </c>
      <c r="C568" s="2">
        <v>0.69713000000000003</v>
      </c>
      <c r="D568" s="2">
        <v>0.69418000000000002</v>
      </c>
      <c r="E568" s="2">
        <v>0.77529999999999999</v>
      </c>
    </row>
    <row r="569" spans="1:5" x14ac:dyDescent="0.3">
      <c r="A569" s="2">
        <v>2900</v>
      </c>
      <c r="B569" s="2">
        <v>-164.05569499999999</v>
      </c>
      <c r="C569" s="2">
        <v>0.69738</v>
      </c>
      <c r="D569" s="2">
        <v>0.69396999999999998</v>
      </c>
      <c r="E569" s="2">
        <v>0.77529999999999999</v>
      </c>
    </row>
    <row r="570" spans="1:5" x14ac:dyDescent="0.3">
      <c r="A570" s="2">
        <v>2905</v>
      </c>
      <c r="B570" s="2">
        <v>-127.363899</v>
      </c>
      <c r="C570" s="2">
        <v>0.69747000000000003</v>
      </c>
      <c r="D570" s="2">
        <v>0.69420000000000004</v>
      </c>
      <c r="E570" s="2">
        <v>0.77531000000000005</v>
      </c>
    </row>
    <row r="571" spans="1:5" x14ac:dyDescent="0.3">
      <c r="A571" s="2">
        <v>2910</v>
      </c>
      <c r="B571" s="2">
        <v>-14.744394</v>
      </c>
      <c r="C571" s="2">
        <v>0.69723999999999997</v>
      </c>
      <c r="D571" s="2">
        <v>0.69418000000000002</v>
      </c>
      <c r="E571" s="2">
        <v>0.77534999999999998</v>
      </c>
    </row>
    <row r="572" spans="1:5" x14ac:dyDescent="0.3">
      <c r="A572" s="2">
        <v>2915</v>
      </c>
      <c r="B572" s="2">
        <v>-72.722960999999998</v>
      </c>
      <c r="C572" s="2">
        <v>0.69733000000000001</v>
      </c>
      <c r="D572" s="2">
        <v>0.69415000000000004</v>
      </c>
      <c r="E572" s="2">
        <v>0.77534999999999998</v>
      </c>
    </row>
    <row r="573" spans="1:5" x14ac:dyDescent="0.3">
      <c r="A573" s="2">
        <v>2920</v>
      </c>
      <c r="B573" s="2">
        <v>-141.342072</v>
      </c>
      <c r="C573" s="2">
        <v>0.69737000000000005</v>
      </c>
      <c r="D573" s="2">
        <v>0.69401999999999997</v>
      </c>
      <c r="E573" s="2">
        <v>0.77527000000000001</v>
      </c>
    </row>
    <row r="574" spans="1:5" x14ac:dyDescent="0.3">
      <c r="A574" s="2">
        <v>2925</v>
      </c>
      <c r="B574" s="2">
        <v>-111.014214</v>
      </c>
      <c r="C574" s="2">
        <v>0.69733999999999996</v>
      </c>
      <c r="D574" s="2">
        <v>0.69406000000000001</v>
      </c>
      <c r="E574" s="2">
        <v>0.77531000000000005</v>
      </c>
    </row>
    <row r="575" spans="1:5" x14ac:dyDescent="0.3">
      <c r="A575" s="2">
        <v>2930</v>
      </c>
      <c r="B575" s="2">
        <v>-117.279556</v>
      </c>
      <c r="C575" s="2">
        <v>0.69740000000000002</v>
      </c>
      <c r="D575" s="2">
        <v>0.69413000000000002</v>
      </c>
      <c r="E575" s="2">
        <v>0.77527999999999997</v>
      </c>
    </row>
    <row r="576" spans="1:5" x14ac:dyDescent="0.3">
      <c r="A576" s="2">
        <v>2935</v>
      </c>
      <c r="B576" s="2">
        <v>-176.28590399999999</v>
      </c>
      <c r="C576" s="2">
        <v>0.69730999999999999</v>
      </c>
      <c r="D576" s="2">
        <v>0.69384000000000001</v>
      </c>
      <c r="E576" s="2">
        <v>0.77524999999999999</v>
      </c>
    </row>
    <row r="577" spans="1:5" x14ac:dyDescent="0.3">
      <c r="A577" s="2">
        <v>2940</v>
      </c>
      <c r="B577" s="2">
        <v>-13.575823</v>
      </c>
      <c r="C577" s="2">
        <v>0.69720000000000004</v>
      </c>
      <c r="D577" s="2">
        <v>0.69413999999999998</v>
      </c>
      <c r="E577" s="2">
        <v>0.77529999999999999</v>
      </c>
    </row>
    <row r="578" spans="1:5" x14ac:dyDescent="0.3">
      <c r="A578" s="2">
        <v>2945</v>
      </c>
      <c r="B578" s="2">
        <v>44.144936000000001</v>
      </c>
      <c r="C578" s="2">
        <v>0.69694999999999996</v>
      </c>
      <c r="D578" s="2">
        <v>0.69394999999999996</v>
      </c>
      <c r="E578" s="2">
        <v>0.77525999999999995</v>
      </c>
    </row>
    <row r="579" spans="1:5" x14ac:dyDescent="0.3">
      <c r="A579" s="2">
        <v>2950</v>
      </c>
      <c r="B579" s="2">
        <v>1.727536</v>
      </c>
      <c r="C579" s="2">
        <v>0.69708999999999999</v>
      </c>
      <c r="D579" s="2">
        <v>0.69401999999999997</v>
      </c>
      <c r="E579" s="2">
        <v>0.77529000000000003</v>
      </c>
    </row>
    <row r="580" spans="1:5" x14ac:dyDescent="0.3">
      <c r="A580" s="2">
        <v>2955</v>
      </c>
      <c r="B580" s="2">
        <v>14.517794</v>
      </c>
      <c r="C580" s="2">
        <v>0.69713000000000003</v>
      </c>
      <c r="D580" s="2">
        <v>0.69413000000000002</v>
      </c>
      <c r="E580" s="2">
        <v>0.77527999999999997</v>
      </c>
    </row>
    <row r="581" spans="1:5" x14ac:dyDescent="0.3">
      <c r="A581" s="2">
        <v>2960</v>
      </c>
      <c r="B581" s="2">
        <v>-154.56720000000001</v>
      </c>
      <c r="C581" s="2">
        <v>0.69733999999999996</v>
      </c>
      <c r="D581" s="2">
        <v>0.69393000000000005</v>
      </c>
      <c r="E581" s="2">
        <v>0.77524999999999999</v>
      </c>
    </row>
    <row r="582" spans="1:5" x14ac:dyDescent="0.3">
      <c r="A582" s="2">
        <v>2965</v>
      </c>
      <c r="B582" s="2">
        <v>-156.45207199999999</v>
      </c>
      <c r="C582" s="2">
        <v>0.69725999999999999</v>
      </c>
      <c r="D582" s="2">
        <v>0.69381999999999999</v>
      </c>
      <c r="E582" s="2">
        <v>0.77524999999999999</v>
      </c>
    </row>
    <row r="583" spans="1:5" x14ac:dyDescent="0.3">
      <c r="A583" s="2">
        <v>2970</v>
      </c>
      <c r="B583" s="2">
        <v>-77.171631000000005</v>
      </c>
      <c r="C583" s="2">
        <v>0.69721</v>
      </c>
      <c r="D583" s="2">
        <v>0.69396000000000002</v>
      </c>
      <c r="E583" s="2">
        <v>0.77524999999999999</v>
      </c>
    </row>
    <row r="584" spans="1:5" x14ac:dyDescent="0.3">
      <c r="A584" s="2">
        <v>2975</v>
      </c>
      <c r="B584" s="2">
        <v>-274.47994999999997</v>
      </c>
      <c r="C584" s="2">
        <v>0.69750000000000001</v>
      </c>
      <c r="D584" s="2">
        <v>0.69386000000000003</v>
      </c>
      <c r="E584" s="2">
        <v>0.77527999999999997</v>
      </c>
    </row>
    <row r="585" spans="1:5" x14ac:dyDescent="0.3">
      <c r="A585" s="2">
        <v>2980</v>
      </c>
      <c r="B585" s="2">
        <v>-62.275500999999998</v>
      </c>
      <c r="C585" s="2">
        <v>0.69715000000000005</v>
      </c>
      <c r="D585" s="2">
        <v>0.69391000000000003</v>
      </c>
      <c r="E585" s="2">
        <v>0.77525999999999995</v>
      </c>
    </row>
    <row r="586" spans="1:5" x14ac:dyDescent="0.3">
      <c r="A586" s="2">
        <v>2985</v>
      </c>
      <c r="B586" s="2">
        <v>-84.474830999999995</v>
      </c>
      <c r="C586" s="2">
        <v>0.69725000000000004</v>
      </c>
      <c r="D586" s="2">
        <v>0.69399999999999995</v>
      </c>
      <c r="E586" s="2">
        <v>0.77529000000000003</v>
      </c>
    </row>
    <row r="587" spans="1:5" x14ac:dyDescent="0.3">
      <c r="A587" s="2">
        <v>2990</v>
      </c>
      <c r="B587" s="2">
        <v>-38.021518999999998</v>
      </c>
      <c r="C587" s="2">
        <v>0.69718000000000002</v>
      </c>
      <c r="D587" s="2">
        <v>0.69403000000000004</v>
      </c>
      <c r="E587" s="2">
        <v>0.77529000000000003</v>
      </c>
    </row>
    <row r="588" spans="1:5" x14ac:dyDescent="0.3">
      <c r="A588" s="2">
        <v>2995</v>
      </c>
      <c r="B588" s="2">
        <v>-205.812927</v>
      </c>
      <c r="C588" s="2">
        <v>0.69737000000000005</v>
      </c>
      <c r="D588" s="2">
        <v>0.69384999999999997</v>
      </c>
      <c r="E588" s="2">
        <v>0.77529999999999999</v>
      </c>
    </row>
    <row r="589" spans="1:5" x14ac:dyDescent="0.3">
      <c r="A589" s="2">
        <v>3000</v>
      </c>
      <c r="B589" s="2">
        <v>-19.759088999999999</v>
      </c>
      <c r="C589" s="2">
        <v>0.69715000000000005</v>
      </c>
      <c r="D589" s="2">
        <v>0.69403999999999999</v>
      </c>
      <c r="E589" s="2">
        <v>0.77534000000000003</v>
      </c>
    </row>
    <row r="590" spans="1:5" x14ac:dyDescent="0.3">
      <c r="A590" s="2">
        <v>3005</v>
      </c>
      <c r="B590" s="2">
        <v>-80.164268000000007</v>
      </c>
      <c r="C590" s="2">
        <v>0.69721</v>
      </c>
      <c r="D590" s="2">
        <v>0.69394999999999996</v>
      </c>
      <c r="E590" s="2">
        <v>0.77527999999999997</v>
      </c>
    </row>
    <row r="591" spans="1:5" x14ac:dyDescent="0.3">
      <c r="A591" s="2">
        <v>3010</v>
      </c>
      <c r="B591" s="2">
        <v>-161.886383</v>
      </c>
      <c r="C591" s="2">
        <v>0.69732000000000005</v>
      </c>
      <c r="D591" s="2">
        <v>0.69389000000000001</v>
      </c>
      <c r="E591" s="2">
        <v>0.77527000000000001</v>
      </c>
    </row>
    <row r="592" spans="1:5" x14ac:dyDescent="0.3">
      <c r="A592" s="2">
        <v>3015</v>
      </c>
      <c r="B592" s="2">
        <v>-99.015724000000006</v>
      </c>
      <c r="C592" s="2">
        <v>0.69720000000000004</v>
      </c>
      <c r="D592" s="2">
        <v>0.69388000000000005</v>
      </c>
      <c r="E592" s="2">
        <v>0.77529000000000003</v>
      </c>
    </row>
    <row r="593" spans="1:5" x14ac:dyDescent="0.3">
      <c r="A593" s="2">
        <v>3020</v>
      </c>
      <c r="B593" s="2">
        <v>-59.558304</v>
      </c>
      <c r="C593" s="2">
        <v>0.69706999999999997</v>
      </c>
      <c r="D593" s="2">
        <v>0.69381000000000004</v>
      </c>
      <c r="E593" s="2">
        <v>0.77524000000000004</v>
      </c>
    </row>
    <row r="594" spans="1:5" x14ac:dyDescent="0.3">
      <c r="A594" s="2">
        <v>3025</v>
      </c>
      <c r="B594" s="2">
        <v>-129.623932</v>
      </c>
      <c r="C594" s="2">
        <v>0.69718000000000002</v>
      </c>
      <c r="D594" s="2">
        <v>0.69377</v>
      </c>
      <c r="E594" s="2">
        <v>0.77527999999999997</v>
      </c>
    </row>
    <row r="595" spans="1:5" x14ac:dyDescent="0.3">
      <c r="A595" s="2">
        <v>3030</v>
      </c>
      <c r="B595" s="2">
        <v>-166.96734599999999</v>
      </c>
      <c r="C595" s="2">
        <v>0.69737000000000005</v>
      </c>
      <c r="D595" s="2">
        <v>0.69394999999999996</v>
      </c>
      <c r="E595" s="2">
        <v>0.77527999999999997</v>
      </c>
    </row>
    <row r="596" spans="1:5" x14ac:dyDescent="0.3">
      <c r="A596" s="2">
        <v>3035</v>
      </c>
      <c r="B596" s="2">
        <v>-250.73976099999999</v>
      </c>
      <c r="C596" s="2">
        <v>0.69738999999999995</v>
      </c>
      <c r="D596" s="2">
        <v>0.69377</v>
      </c>
      <c r="E596" s="2">
        <v>0.77527999999999997</v>
      </c>
    </row>
    <row r="597" spans="1:5" x14ac:dyDescent="0.3">
      <c r="A597" s="2">
        <v>3040</v>
      </c>
      <c r="B597" s="2">
        <v>-177.494629</v>
      </c>
      <c r="C597" s="2">
        <v>0.69716</v>
      </c>
      <c r="D597" s="2">
        <v>0.69362000000000001</v>
      </c>
      <c r="E597" s="2">
        <v>0.77529999999999999</v>
      </c>
    </row>
    <row r="598" spans="1:5" x14ac:dyDescent="0.3">
      <c r="A598" s="2">
        <v>3045</v>
      </c>
      <c r="B598" s="2">
        <v>-52.977898000000003</v>
      </c>
      <c r="C598" s="2">
        <v>0.69711000000000001</v>
      </c>
      <c r="D598" s="2">
        <v>0.69386999999999999</v>
      </c>
      <c r="E598" s="2">
        <v>0.77527999999999997</v>
      </c>
    </row>
    <row r="599" spans="1:5" x14ac:dyDescent="0.3">
      <c r="A599" s="2">
        <v>3050</v>
      </c>
      <c r="B599" s="2">
        <v>-19.333614000000001</v>
      </c>
      <c r="C599" s="2">
        <v>0.69706000000000001</v>
      </c>
      <c r="D599" s="2">
        <v>0.69391000000000003</v>
      </c>
      <c r="E599" s="2">
        <v>0.77522000000000002</v>
      </c>
    </row>
    <row r="600" spans="1:5" x14ac:dyDescent="0.3">
      <c r="A600" s="2">
        <v>3055</v>
      </c>
      <c r="B600" s="2">
        <v>-74.879470999999995</v>
      </c>
      <c r="C600" s="2">
        <v>0.69710000000000005</v>
      </c>
      <c r="D600" s="2">
        <v>0.69379999999999997</v>
      </c>
      <c r="E600" s="2">
        <v>0.77524999999999999</v>
      </c>
    </row>
    <row r="601" spans="1:5" x14ac:dyDescent="0.3">
      <c r="A601" s="2">
        <v>3060</v>
      </c>
      <c r="B601" s="2">
        <v>-91.259726999999998</v>
      </c>
      <c r="C601" s="2">
        <v>0.69723999999999997</v>
      </c>
      <c r="D601" s="2">
        <v>0.69396000000000002</v>
      </c>
      <c r="E601" s="2">
        <v>0.77524999999999999</v>
      </c>
    </row>
    <row r="602" spans="1:5" x14ac:dyDescent="0.3">
      <c r="A602" s="2">
        <v>3065</v>
      </c>
      <c r="B602" s="2">
        <v>-269.31109600000002</v>
      </c>
      <c r="C602" s="2">
        <v>0.69742000000000004</v>
      </c>
      <c r="D602" s="2">
        <v>0.69376000000000004</v>
      </c>
      <c r="E602" s="2">
        <v>0.77527999999999997</v>
      </c>
    </row>
    <row r="603" spans="1:5" x14ac:dyDescent="0.3">
      <c r="A603" s="2">
        <v>3070</v>
      </c>
      <c r="B603" s="2">
        <v>-155.716431</v>
      </c>
      <c r="C603" s="2">
        <v>0.69725000000000004</v>
      </c>
      <c r="D603" s="2">
        <v>0.69381000000000004</v>
      </c>
      <c r="E603" s="2">
        <v>0.77524999999999999</v>
      </c>
    </row>
    <row r="604" spans="1:5" x14ac:dyDescent="0.3">
      <c r="A604" s="2">
        <v>3075</v>
      </c>
      <c r="B604" s="2">
        <v>-165.996307</v>
      </c>
      <c r="C604" s="2">
        <v>0.69720000000000004</v>
      </c>
      <c r="D604" s="2">
        <v>0.69369999999999998</v>
      </c>
      <c r="E604" s="2">
        <v>0.77529999999999999</v>
      </c>
    </row>
    <row r="605" spans="1:5" x14ac:dyDescent="0.3">
      <c r="A605" s="2">
        <v>3080</v>
      </c>
      <c r="B605" s="2">
        <v>-55.585625</v>
      </c>
      <c r="C605" s="2">
        <v>0.69706999999999997</v>
      </c>
      <c r="D605" s="2">
        <v>0.69381999999999999</v>
      </c>
      <c r="E605" s="2">
        <v>0.77527999999999997</v>
      </c>
    </row>
    <row r="606" spans="1:5" x14ac:dyDescent="0.3">
      <c r="A606" s="2">
        <v>3085</v>
      </c>
      <c r="B606" s="2">
        <v>-161.011032</v>
      </c>
      <c r="C606" s="2">
        <v>0.69715000000000005</v>
      </c>
      <c r="D606" s="2">
        <v>0.69364000000000003</v>
      </c>
      <c r="E606" s="2">
        <v>0.77524999999999999</v>
      </c>
    </row>
    <row r="607" spans="1:5" x14ac:dyDescent="0.3">
      <c r="A607" s="2">
        <v>3090</v>
      </c>
      <c r="B607" s="2">
        <v>-100.697052</v>
      </c>
      <c r="C607" s="2">
        <v>0.69713999999999998</v>
      </c>
      <c r="D607" s="2">
        <v>0.69377999999999995</v>
      </c>
      <c r="E607" s="2">
        <v>0.77527999999999997</v>
      </c>
    </row>
    <row r="608" spans="1:5" x14ac:dyDescent="0.3">
      <c r="A608" s="2">
        <v>3095</v>
      </c>
      <c r="B608" s="2">
        <v>-112.935463</v>
      </c>
      <c r="C608" s="2">
        <v>0.69711999999999996</v>
      </c>
      <c r="D608" s="2">
        <v>0.69372999999999996</v>
      </c>
      <c r="E608" s="2">
        <v>0.77525999999999995</v>
      </c>
    </row>
    <row r="609" spans="1:5" x14ac:dyDescent="0.3">
      <c r="A609" s="2">
        <v>3100</v>
      </c>
      <c r="B609" s="2">
        <v>-114.859497</v>
      </c>
      <c r="C609" s="2">
        <v>0.69718000000000002</v>
      </c>
      <c r="D609" s="2">
        <v>0.69381000000000004</v>
      </c>
      <c r="E609" s="2">
        <v>0.77524000000000004</v>
      </c>
    </row>
    <row r="610" spans="1:5" x14ac:dyDescent="0.3">
      <c r="A610" s="2">
        <v>3105</v>
      </c>
      <c r="B610" s="2">
        <v>-225.01769999999999</v>
      </c>
      <c r="C610" s="2">
        <v>0.69732000000000005</v>
      </c>
      <c r="D610" s="2">
        <v>0.69372999999999996</v>
      </c>
      <c r="E610" s="2">
        <v>0.77522000000000002</v>
      </c>
    </row>
    <row r="611" spans="1:5" x14ac:dyDescent="0.3">
      <c r="A611" s="2">
        <v>3110</v>
      </c>
      <c r="B611" s="2">
        <v>-134.51921100000001</v>
      </c>
      <c r="C611" s="2">
        <v>0.69721</v>
      </c>
      <c r="D611" s="2">
        <v>0.69379999999999997</v>
      </c>
      <c r="E611" s="2">
        <v>0.77527000000000001</v>
      </c>
    </row>
    <row r="612" spans="1:5" x14ac:dyDescent="0.3">
      <c r="A612" s="2">
        <v>3115</v>
      </c>
      <c r="B612" s="2">
        <v>-186.53428600000001</v>
      </c>
      <c r="C612" s="2">
        <v>0.69716</v>
      </c>
      <c r="D612" s="2">
        <v>0.69359999999999999</v>
      </c>
      <c r="E612" s="2">
        <v>0.77527999999999997</v>
      </c>
    </row>
    <row r="613" spans="1:5" x14ac:dyDescent="0.3">
      <c r="A613" s="2">
        <v>3120</v>
      </c>
      <c r="B613" s="2">
        <v>-143.02960200000001</v>
      </c>
      <c r="C613" s="2">
        <v>0.69715000000000005</v>
      </c>
      <c r="D613" s="2">
        <v>0.69369999999999998</v>
      </c>
      <c r="E613" s="2">
        <v>0.77524000000000004</v>
      </c>
    </row>
    <row r="614" spans="1:5" x14ac:dyDescent="0.3">
      <c r="A614" s="2">
        <v>3125</v>
      </c>
      <c r="B614" s="2">
        <v>-159.90425099999999</v>
      </c>
      <c r="C614" s="2">
        <v>0.69728000000000001</v>
      </c>
      <c r="D614" s="2">
        <v>0.69382999999999995</v>
      </c>
      <c r="E614" s="2">
        <v>0.77522999999999997</v>
      </c>
    </row>
    <row r="615" spans="1:5" x14ac:dyDescent="0.3">
      <c r="A615" s="2">
        <v>3130</v>
      </c>
      <c r="B615" s="2">
        <v>-138.74546799999999</v>
      </c>
      <c r="C615" s="2">
        <v>0.69716999999999996</v>
      </c>
      <c r="D615" s="2">
        <v>0.69372999999999996</v>
      </c>
      <c r="E615" s="2">
        <v>0.77525999999999995</v>
      </c>
    </row>
    <row r="616" spans="1:5" x14ac:dyDescent="0.3">
      <c r="A616" s="2">
        <v>3135</v>
      </c>
      <c r="B616" s="2">
        <v>-84.736487999999994</v>
      </c>
      <c r="C616" s="2">
        <v>0.69710000000000005</v>
      </c>
      <c r="D616" s="2">
        <v>0.69377999999999995</v>
      </c>
      <c r="E616" s="2">
        <v>0.77522000000000002</v>
      </c>
    </row>
    <row r="617" spans="1:5" x14ac:dyDescent="0.3">
      <c r="A617" s="2">
        <v>3140</v>
      </c>
      <c r="B617" s="2">
        <v>-163.502014</v>
      </c>
      <c r="C617" s="2">
        <v>0.69711999999999996</v>
      </c>
      <c r="D617" s="2">
        <v>0.69359000000000004</v>
      </c>
      <c r="E617" s="2">
        <v>0.77527999999999997</v>
      </c>
    </row>
    <row r="618" spans="1:5" x14ac:dyDescent="0.3">
      <c r="A618" s="2">
        <v>3145</v>
      </c>
      <c r="B618" s="2">
        <v>-32.300956999999997</v>
      </c>
      <c r="C618" s="2">
        <v>0.69701000000000002</v>
      </c>
      <c r="D618" s="2">
        <v>0.69379000000000002</v>
      </c>
      <c r="E618" s="2">
        <v>0.77524999999999999</v>
      </c>
    </row>
    <row r="619" spans="1:5" x14ac:dyDescent="0.3">
      <c r="A619" s="2">
        <v>3150</v>
      </c>
      <c r="B619" s="2">
        <v>-17.255980999999998</v>
      </c>
      <c r="C619" s="2">
        <v>0.69684000000000001</v>
      </c>
      <c r="D619" s="2">
        <v>0.69359000000000004</v>
      </c>
      <c r="E619" s="2">
        <v>0.77529000000000003</v>
      </c>
    </row>
    <row r="620" spans="1:5" x14ac:dyDescent="0.3">
      <c r="A620" s="2">
        <v>3155</v>
      </c>
      <c r="B620" s="2">
        <v>-292.12982199999999</v>
      </c>
      <c r="C620" s="2">
        <v>0.69733000000000001</v>
      </c>
      <c r="D620" s="2">
        <v>0.69355999999999995</v>
      </c>
      <c r="E620" s="2">
        <v>0.77524999999999999</v>
      </c>
    </row>
    <row r="621" spans="1:5" x14ac:dyDescent="0.3">
      <c r="A621" s="2">
        <v>3160</v>
      </c>
      <c r="B621" s="2">
        <v>-84.648415</v>
      </c>
      <c r="C621" s="2">
        <v>0.69699999999999995</v>
      </c>
      <c r="D621" s="2">
        <v>0.69362999999999997</v>
      </c>
      <c r="E621" s="2">
        <v>0.77522000000000002</v>
      </c>
    </row>
    <row r="622" spans="1:5" x14ac:dyDescent="0.3">
      <c r="A622" s="2">
        <v>3165</v>
      </c>
      <c r="B622" s="2">
        <v>-190.78814700000001</v>
      </c>
      <c r="C622" s="2">
        <v>0.69716999999999996</v>
      </c>
      <c r="D622" s="2">
        <v>0.69359999999999999</v>
      </c>
      <c r="E622" s="2">
        <v>0.77520999999999995</v>
      </c>
    </row>
    <row r="623" spans="1:5" x14ac:dyDescent="0.3">
      <c r="A623" s="2">
        <v>3170</v>
      </c>
      <c r="B623" s="2">
        <v>-270.42099000000002</v>
      </c>
      <c r="C623" s="2">
        <v>0.69725999999999999</v>
      </c>
      <c r="D623" s="2">
        <v>0.69352000000000003</v>
      </c>
      <c r="E623" s="2">
        <v>0.77522999999999997</v>
      </c>
    </row>
    <row r="624" spans="1:5" x14ac:dyDescent="0.3">
      <c r="A624" s="2">
        <v>3175</v>
      </c>
      <c r="B624" s="2">
        <v>-99.900741999999994</v>
      </c>
      <c r="C624" s="2">
        <v>0.69710000000000005</v>
      </c>
      <c r="D624" s="2">
        <v>0.69374000000000002</v>
      </c>
      <c r="E624" s="2">
        <v>0.77520999999999995</v>
      </c>
    </row>
    <row r="625" spans="1:5" x14ac:dyDescent="0.3">
      <c r="A625" s="2">
        <v>3180</v>
      </c>
      <c r="B625" s="2">
        <v>-147.919083</v>
      </c>
      <c r="C625" s="2">
        <v>0.69718000000000002</v>
      </c>
      <c r="D625" s="2">
        <v>0.69372</v>
      </c>
      <c r="E625" s="2">
        <v>0.77522999999999997</v>
      </c>
    </row>
    <row r="626" spans="1:5" x14ac:dyDescent="0.3">
      <c r="A626" s="2">
        <v>3185</v>
      </c>
      <c r="B626" s="2">
        <v>-66.240898000000001</v>
      </c>
      <c r="C626" s="2">
        <v>0.69703999999999999</v>
      </c>
      <c r="D626" s="2">
        <v>0.69372999999999996</v>
      </c>
      <c r="E626" s="2">
        <v>0.77522000000000002</v>
      </c>
    </row>
    <row r="627" spans="1:5" x14ac:dyDescent="0.3">
      <c r="A627" s="2">
        <v>3190</v>
      </c>
      <c r="B627" s="2">
        <v>-153.74101300000001</v>
      </c>
      <c r="C627" s="2">
        <v>0.69711000000000001</v>
      </c>
      <c r="D627" s="2">
        <v>0.69360999999999995</v>
      </c>
      <c r="E627" s="2">
        <v>0.77524999999999999</v>
      </c>
    </row>
    <row r="628" spans="1:5" x14ac:dyDescent="0.3">
      <c r="A628" s="2">
        <v>3195</v>
      </c>
      <c r="B628" s="2">
        <v>55.291130000000003</v>
      </c>
      <c r="C628" s="2">
        <v>0.69681000000000004</v>
      </c>
      <c r="D628" s="2">
        <v>0.69377999999999995</v>
      </c>
      <c r="E628" s="2">
        <v>0.77529000000000003</v>
      </c>
    </row>
    <row r="629" spans="1:5" x14ac:dyDescent="0.3">
      <c r="A629" s="2">
        <v>3200</v>
      </c>
      <c r="B629" s="2">
        <v>-38.553406000000003</v>
      </c>
      <c r="C629" s="2">
        <v>0.69698000000000004</v>
      </c>
      <c r="D629" s="2">
        <v>0.69372999999999996</v>
      </c>
      <c r="E629" s="2">
        <v>0.77524999999999999</v>
      </c>
    </row>
    <row r="630" spans="1:5" x14ac:dyDescent="0.3">
      <c r="A630" s="2">
        <v>3205</v>
      </c>
      <c r="B630" s="2">
        <v>-306.995361</v>
      </c>
      <c r="C630" s="2">
        <v>0.69733000000000001</v>
      </c>
      <c r="D630" s="2">
        <v>0.69354000000000005</v>
      </c>
      <c r="E630" s="2">
        <v>0.7752</v>
      </c>
    </row>
    <row r="631" spans="1:5" x14ac:dyDescent="0.3">
      <c r="A631" s="2">
        <v>3210</v>
      </c>
      <c r="B631" s="2">
        <v>-219.13536099999999</v>
      </c>
      <c r="C631" s="2">
        <v>0.69713000000000003</v>
      </c>
      <c r="D631" s="2">
        <v>0.69345999999999997</v>
      </c>
      <c r="E631" s="2">
        <v>0.77524999999999999</v>
      </c>
    </row>
    <row r="632" spans="1:5" x14ac:dyDescent="0.3">
      <c r="A632" s="2">
        <v>3215</v>
      </c>
      <c r="B632" s="2">
        <v>-194.347015</v>
      </c>
      <c r="C632" s="2">
        <v>0.69723000000000002</v>
      </c>
      <c r="D632" s="2">
        <v>0.69367999999999996</v>
      </c>
      <c r="E632" s="2">
        <v>0.77524999999999999</v>
      </c>
    </row>
    <row r="633" spans="1:5" x14ac:dyDescent="0.3">
      <c r="A633" s="2">
        <v>3220</v>
      </c>
      <c r="B633" s="2">
        <v>-88.496421999999995</v>
      </c>
      <c r="C633" s="2">
        <v>0.69686999999999999</v>
      </c>
      <c r="D633" s="2">
        <v>0.69343999999999995</v>
      </c>
      <c r="E633" s="2">
        <v>0.77524000000000004</v>
      </c>
    </row>
    <row r="634" spans="1:5" x14ac:dyDescent="0.3">
      <c r="A634" s="2">
        <v>3225</v>
      </c>
      <c r="B634" s="2">
        <v>-124.339592</v>
      </c>
      <c r="C634" s="2">
        <v>0.69696999999999998</v>
      </c>
      <c r="D634" s="2">
        <v>0.69347000000000003</v>
      </c>
      <c r="E634" s="2">
        <v>0.77522999999999997</v>
      </c>
    </row>
    <row r="635" spans="1:5" x14ac:dyDescent="0.3">
      <c r="A635" s="2">
        <v>3230</v>
      </c>
      <c r="B635" s="2">
        <v>-250.26011700000001</v>
      </c>
      <c r="C635" s="2">
        <v>0.69718000000000002</v>
      </c>
      <c r="D635" s="2">
        <v>0.69345000000000001</v>
      </c>
      <c r="E635" s="2">
        <v>0.77522999999999997</v>
      </c>
    </row>
    <row r="636" spans="1:5" x14ac:dyDescent="0.3">
      <c r="A636" s="2">
        <v>3235</v>
      </c>
      <c r="B636" s="2">
        <v>-24.250729</v>
      </c>
      <c r="C636" s="2">
        <v>0.69694</v>
      </c>
      <c r="D636" s="2">
        <v>0.69372</v>
      </c>
      <c r="E636" s="2">
        <v>0.77519000000000005</v>
      </c>
    </row>
    <row r="637" spans="1:5" x14ac:dyDescent="0.3">
      <c r="A637" s="2">
        <v>3240</v>
      </c>
      <c r="B637" s="2">
        <v>-264.390961</v>
      </c>
      <c r="C637" s="2">
        <v>0.69713999999999998</v>
      </c>
      <c r="D637" s="2">
        <v>0.69337000000000004</v>
      </c>
      <c r="E637" s="2">
        <v>0.77520999999999995</v>
      </c>
    </row>
    <row r="638" spans="1:5" x14ac:dyDescent="0.3">
      <c r="A638" s="2">
        <v>3245</v>
      </c>
      <c r="B638" s="2">
        <v>-110.835297</v>
      </c>
      <c r="C638" s="2">
        <v>0.69699</v>
      </c>
      <c r="D638" s="2">
        <v>0.69354000000000005</v>
      </c>
      <c r="E638" s="2">
        <v>0.77522999999999997</v>
      </c>
    </row>
    <row r="639" spans="1:5" x14ac:dyDescent="0.3">
      <c r="A639" s="2">
        <v>3250</v>
      </c>
      <c r="B639" s="2">
        <v>-87.095710999999994</v>
      </c>
      <c r="C639" s="2">
        <v>0.69696000000000002</v>
      </c>
      <c r="D639" s="2">
        <v>0.69355999999999995</v>
      </c>
      <c r="E639" s="2">
        <v>0.77522000000000002</v>
      </c>
    </row>
    <row r="640" spans="1:5" x14ac:dyDescent="0.3">
      <c r="A640" s="2">
        <v>3255</v>
      </c>
      <c r="B640" s="2">
        <v>-131.345383</v>
      </c>
      <c r="C640" s="2">
        <v>0.69710000000000005</v>
      </c>
      <c r="D640" s="2">
        <v>0.69364999999999999</v>
      </c>
      <c r="E640" s="2">
        <v>0.77522999999999997</v>
      </c>
    </row>
    <row r="641" spans="1:5" x14ac:dyDescent="0.3">
      <c r="A641" s="2">
        <v>3260</v>
      </c>
      <c r="B641" s="2">
        <v>-159.90425099999999</v>
      </c>
      <c r="C641" s="2">
        <v>0.69703000000000004</v>
      </c>
      <c r="D641" s="2">
        <v>0.69347000000000003</v>
      </c>
      <c r="E641" s="2">
        <v>0.77515999999999996</v>
      </c>
    </row>
    <row r="642" spans="1:5" x14ac:dyDescent="0.3">
      <c r="A642" s="2">
        <v>3265</v>
      </c>
      <c r="B642" s="2">
        <v>-120.153503</v>
      </c>
      <c r="C642" s="2">
        <v>0.69696999999999998</v>
      </c>
      <c r="D642" s="2">
        <v>0.69349000000000005</v>
      </c>
      <c r="E642" s="2">
        <v>0.77522999999999997</v>
      </c>
    </row>
    <row r="643" spans="1:5" x14ac:dyDescent="0.3">
      <c r="A643" s="2">
        <v>3270</v>
      </c>
      <c r="B643" s="2">
        <v>-159.305969</v>
      </c>
      <c r="C643" s="2">
        <v>0.69708000000000003</v>
      </c>
      <c r="D643" s="2">
        <v>0.69354000000000005</v>
      </c>
      <c r="E643" s="2">
        <v>0.77524999999999999</v>
      </c>
    </row>
    <row r="644" spans="1:5" x14ac:dyDescent="0.3">
      <c r="A644" s="2">
        <v>3275</v>
      </c>
      <c r="B644" s="2">
        <v>-185.55371099999999</v>
      </c>
      <c r="C644" s="2">
        <v>0.69708999999999999</v>
      </c>
      <c r="D644" s="2">
        <v>0.69350000000000001</v>
      </c>
      <c r="E644" s="2">
        <v>0.77524999999999999</v>
      </c>
    </row>
    <row r="645" spans="1:5" x14ac:dyDescent="0.3">
      <c r="A645" s="2">
        <v>3280</v>
      </c>
      <c r="B645" s="2">
        <v>-264.48818999999997</v>
      </c>
      <c r="C645" s="2">
        <v>0.69711000000000001</v>
      </c>
      <c r="D645" s="2">
        <v>0.69330999999999998</v>
      </c>
      <c r="E645" s="2">
        <v>0.77517000000000003</v>
      </c>
    </row>
    <row r="646" spans="1:5" x14ac:dyDescent="0.3">
      <c r="A646" s="2">
        <v>3285</v>
      </c>
      <c r="B646" s="2">
        <v>-208.12354999999999</v>
      </c>
      <c r="C646" s="2">
        <v>0.69693000000000005</v>
      </c>
      <c r="D646" s="2">
        <v>0.69320000000000004</v>
      </c>
      <c r="E646" s="2">
        <v>0.77520999999999995</v>
      </c>
    </row>
    <row r="647" spans="1:5" x14ac:dyDescent="0.3">
      <c r="A647" s="2">
        <v>3290</v>
      </c>
      <c r="B647" s="2">
        <v>-172.246307</v>
      </c>
      <c r="C647" s="2">
        <v>0.69703000000000004</v>
      </c>
      <c r="D647" s="2">
        <v>0.69343999999999995</v>
      </c>
      <c r="E647" s="2">
        <v>0.77527000000000001</v>
      </c>
    </row>
    <row r="648" spans="1:5" x14ac:dyDescent="0.3">
      <c r="A648" s="2">
        <v>3295</v>
      </c>
      <c r="B648" s="2">
        <v>-302.16342200000003</v>
      </c>
      <c r="C648" s="2">
        <v>0.69720000000000004</v>
      </c>
      <c r="D648" s="2">
        <v>0.69335000000000002</v>
      </c>
      <c r="E648" s="2">
        <v>0.77520999999999995</v>
      </c>
    </row>
    <row r="649" spans="1:5" x14ac:dyDescent="0.3">
      <c r="A649" s="2">
        <v>3300</v>
      </c>
      <c r="B649" s="2">
        <v>-135.79029800000001</v>
      </c>
      <c r="C649" s="2">
        <v>0.69691000000000003</v>
      </c>
      <c r="D649" s="2">
        <v>0.69335999999999998</v>
      </c>
      <c r="E649" s="2">
        <v>0.77522000000000002</v>
      </c>
    </row>
    <row r="650" spans="1:5" x14ac:dyDescent="0.3">
      <c r="A650" s="2">
        <v>3305</v>
      </c>
      <c r="B650" s="2">
        <v>-136.47207599999999</v>
      </c>
      <c r="C650" s="2">
        <v>0.69688000000000005</v>
      </c>
      <c r="D650" s="2">
        <v>0.69332000000000005</v>
      </c>
      <c r="E650" s="2">
        <v>0.77522999999999997</v>
      </c>
    </row>
    <row r="651" spans="1:5" x14ac:dyDescent="0.3">
      <c r="A651" s="2">
        <v>3310</v>
      </c>
      <c r="B651" s="2">
        <v>-225.87205499999999</v>
      </c>
      <c r="C651" s="2">
        <v>0.69706999999999997</v>
      </c>
      <c r="D651" s="2">
        <v>0.69335999999999998</v>
      </c>
      <c r="E651" s="2">
        <v>0.77517999999999998</v>
      </c>
    </row>
    <row r="652" spans="1:5" x14ac:dyDescent="0.3">
      <c r="A652" s="2">
        <v>3315</v>
      </c>
      <c r="B652" s="2">
        <v>-336.38562000000002</v>
      </c>
      <c r="C652" s="2">
        <v>0.69721999999999995</v>
      </c>
      <c r="D652" s="2">
        <v>0.69330000000000003</v>
      </c>
      <c r="E652" s="2">
        <v>0.77519000000000005</v>
      </c>
    </row>
    <row r="653" spans="1:5" x14ac:dyDescent="0.3">
      <c r="A653" s="2">
        <v>3320</v>
      </c>
      <c r="B653" s="2">
        <v>-340.47814899999997</v>
      </c>
      <c r="C653" s="2">
        <v>0.69723000000000002</v>
      </c>
      <c r="D653" s="2">
        <v>0.69330000000000003</v>
      </c>
      <c r="E653" s="2">
        <v>0.77517000000000003</v>
      </c>
    </row>
    <row r="654" spans="1:5" x14ac:dyDescent="0.3">
      <c r="A654" s="2">
        <v>3325</v>
      </c>
      <c r="B654" s="2">
        <v>-128.176804</v>
      </c>
      <c r="C654" s="2">
        <v>0.69691999999999998</v>
      </c>
      <c r="D654" s="2">
        <v>0.69338999999999995</v>
      </c>
      <c r="E654" s="2">
        <v>0.77517000000000003</v>
      </c>
    </row>
    <row r="655" spans="1:5" x14ac:dyDescent="0.3">
      <c r="A655" s="2">
        <v>3330</v>
      </c>
      <c r="B655" s="2">
        <v>-108.114182</v>
      </c>
      <c r="C655" s="2">
        <v>0.69684000000000001</v>
      </c>
      <c r="D655" s="2">
        <v>0.69333</v>
      </c>
      <c r="E655" s="2">
        <v>0.77515000000000001</v>
      </c>
    </row>
    <row r="656" spans="1:5" x14ac:dyDescent="0.3">
      <c r="A656" s="2">
        <v>3335</v>
      </c>
      <c r="B656" s="2">
        <v>-211.709778</v>
      </c>
      <c r="C656" s="2">
        <v>0.69694</v>
      </c>
      <c r="D656" s="2">
        <v>0.69320000000000004</v>
      </c>
      <c r="E656" s="2">
        <v>0.77517000000000003</v>
      </c>
    </row>
    <row r="657" spans="1:5" x14ac:dyDescent="0.3">
      <c r="A657" s="2">
        <v>3340</v>
      </c>
      <c r="B657" s="2">
        <v>-132.61386100000001</v>
      </c>
      <c r="C657" s="2">
        <v>0.69691000000000003</v>
      </c>
      <c r="D657" s="2">
        <v>0.69335999999999998</v>
      </c>
      <c r="E657" s="2">
        <v>0.77517999999999998</v>
      </c>
    </row>
    <row r="658" spans="1:5" x14ac:dyDescent="0.3">
      <c r="A658" s="2">
        <v>3345</v>
      </c>
      <c r="B658" s="2">
        <v>-236.153885</v>
      </c>
      <c r="C658" s="2">
        <v>0.69710000000000005</v>
      </c>
      <c r="D658" s="2">
        <v>0.69338</v>
      </c>
      <c r="E658" s="2">
        <v>0.77517000000000003</v>
      </c>
    </row>
    <row r="659" spans="1:5" x14ac:dyDescent="0.3">
      <c r="A659" s="2">
        <v>3350</v>
      </c>
      <c r="B659" s="2">
        <v>-160.780441</v>
      </c>
      <c r="C659" s="2">
        <v>0.69696999999999998</v>
      </c>
      <c r="D659" s="2">
        <v>0.69338</v>
      </c>
      <c r="E659" s="2">
        <v>0.77517000000000003</v>
      </c>
    </row>
    <row r="660" spans="1:5" x14ac:dyDescent="0.3">
      <c r="A660" s="2">
        <v>3355</v>
      </c>
      <c r="B660" s="2">
        <v>-355.35540800000001</v>
      </c>
      <c r="C660" s="2">
        <v>0.69723000000000002</v>
      </c>
      <c r="D660" s="2">
        <v>0.69325999999999999</v>
      </c>
      <c r="E660" s="2">
        <v>0.7752</v>
      </c>
    </row>
    <row r="661" spans="1:5" x14ac:dyDescent="0.3">
      <c r="A661" s="2">
        <v>3360</v>
      </c>
      <c r="B661" s="2">
        <v>-49.211903</v>
      </c>
      <c r="C661" s="2">
        <v>0.69681000000000004</v>
      </c>
      <c r="D661" s="2">
        <v>0.69345999999999997</v>
      </c>
      <c r="E661" s="2">
        <v>0.7752</v>
      </c>
    </row>
    <row r="662" spans="1:5" x14ac:dyDescent="0.3">
      <c r="A662" s="2">
        <v>3365</v>
      </c>
      <c r="B662" s="2">
        <v>4.9022949999999996</v>
      </c>
      <c r="C662" s="2">
        <v>0.69659000000000004</v>
      </c>
      <c r="D662" s="2">
        <v>0.69330000000000003</v>
      </c>
      <c r="E662" s="2">
        <v>0.77520999999999995</v>
      </c>
    </row>
    <row r="663" spans="1:5" x14ac:dyDescent="0.3">
      <c r="A663" s="2">
        <v>3370</v>
      </c>
      <c r="B663" s="2">
        <v>6.6193520000000001</v>
      </c>
      <c r="C663" s="2">
        <v>0.6966</v>
      </c>
      <c r="D663" s="2">
        <v>0.69332000000000005</v>
      </c>
      <c r="E663" s="2">
        <v>0.77519000000000005</v>
      </c>
    </row>
    <row r="664" spans="1:5" x14ac:dyDescent="0.3">
      <c r="A664" s="2">
        <v>3375</v>
      </c>
      <c r="B664" s="2">
        <v>-87.707488999999995</v>
      </c>
      <c r="C664" s="2">
        <v>0.69679000000000002</v>
      </c>
      <c r="D664" s="2">
        <v>0.69330999999999998</v>
      </c>
      <c r="E664" s="2">
        <v>0.77519000000000005</v>
      </c>
    </row>
    <row r="665" spans="1:5" x14ac:dyDescent="0.3">
      <c r="A665" s="2">
        <v>3380</v>
      </c>
      <c r="B665" s="2">
        <v>-202.04733300000001</v>
      </c>
      <c r="C665" s="2">
        <v>0.69694</v>
      </c>
      <c r="D665" s="2">
        <v>0.69323000000000001</v>
      </c>
      <c r="E665" s="2">
        <v>0.77517999999999998</v>
      </c>
    </row>
    <row r="666" spans="1:5" x14ac:dyDescent="0.3">
      <c r="A666" s="2">
        <v>3385</v>
      </c>
      <c r="B666" s="2">
        <v>-217.90379300000001</v>
      </c>
      <c r="C666" s="2">
        <v>0.69706000000000001</v>
      </c>
      <c r="D666" s="2">
        <v>0.69337000000000004</v>
      </c>
      <c r="E666" s="2">
        <v>0.77524000000000004</v>
      </c>
    </row>
    <row r="667" spans="1:5" x14ac:dyDescent="0.3">
      <c r="A667" s="2">
        <v>3390</v>
      </c>
      <c r="B667" s="2">
        <v>-145.67842099999999</v>
      </c>
      <c r="C667" s="2">
        <v>0.69689999999999996</v>
      </c>
      <c r="D667" s="2">
        <v>0.69330999999999998</v>
      </c>
      <c r="E667" s="2">
        <v>0.77519000000000005</v>
      </c>
    </row>
    <row r="668" spans="1:5" x14ac:dyDescent="0.3">
      <c r="A668" s="2">
        <v>3395</v>
      </c>
      <c r="B668" s="2">
        <v>-95.924728000000002</v>
      </c>
      <c r="C668" s="2">
        <v>0.69681999999999999</v>
      </c>
      <c r="D668" s="2">
        <v>0.69333999999999996</v>
      </c>
      <c r="E668" s="2">
        <v>0.77520999999999995</v>
      </c>
    </row>
    <row r="669" spans="1:5" x14ac:dyDescent="0.3">
      <c r="A669" s="2">
        <v>3400</v>
      </c>
      <c r="B669" s="2">
        <v>-139.74684099999999</v>
      </c>
      <c r="C669" s="2">
        <v>0.69696999999999998</v>
      </c>
      <c r="D669" s="2">
        <v>0.69342999999999999</v>
      </c>
      <c r="E669" s="2">
        <v>0.77519000000000005</v>
      </c>
    </row>
    <row r="670" spans="1:5" x14ac:dyDescent="0.3">
      <c r="A670" s="2">
        <v>3405</v>
      </c>
      <c r="B670" s="2">
        <v>-121.592682</v>
      </c>
      <c r="C670" s="2">
        <v>0.69684000000000001</v>
      </c>
      <c r="D670" s="2">
        <v>0.69330000000000003</v>
      </c>
      <c r="E670" s="2">
        <v>0.77520999999999995</v>
      </c>
    </row>
    <row r="671" spans="1:5" x14ac:dyDescent="0.3">
      <c r="A671" s="2">
        <v>3410</v>
      </c>
      <c r="B671" s="2">
        <v>-211.19039900000001</v>
      </c>
      <c r="C671" s="2">
        <v>0.69689999999999996</v>
      </c>
      <c r="D671" s="2">
        <v>0.69315000000000004</v>
      </c>
      <c r="E671" s="2">
        <v>0.7752</v>
      </c>
    </row>
    <row r="672" spans="1:5" x14ac:dyDescent="0.3">
      <c r="A672" s="2">
        <v>3415</v>
      </c>
      <c r="B672" s="2">
        <v>-289.65158100000002</v>
      </c>
      <c r="C672" s="2">
        <v>0.69706000000000001</v>
      </c>
      <c r="D672" s="2">
        <v>0.69318000000000002</v>
      </c>
      <c r="E672" s="2">
        <v>0.77517000000000003</v>
      </c>
    </row>
    <row r="673" spans="1:5" x14ac:dyDescent="0.3">
      <c r="A673" s="2">
        <v>3420</v>
      </c>
      <c r="B673" s="2">
        <v>-249.73287999999999</v>
      </c>
      <c r="C673" s="2">
        <v>0.69706999999999997</v>
      </c>
      <c r="D673" s="2">
        <v>0.69328999999999996</v>
      </c>
      <c r="E673" s="2">
        <v>0.77515999999999996</v>
      </c>
    </row>
    <row r="674" spans="1:5" x14ac:dyDescent="0.3">
      <c r="A674" s="2">
        <v>3425</v>
      </c>
      <c r="B674" s="2">
        <v>-80.424773999999999</v>
      </c>
      <c r="C674" s="2">
        <v>0.69677</v>
      </c>
      <c r="D674" s="2">
        <v>0.69330000000000003</v>
      </c>
      <c r="E674" s="2">
        <v>0.77512000000000003</v>
      </c>
    </row>
    <row r="675" spans="1:5" x14ac:dyDescent="0.3">
      <c r="A675" s="2">
        <v>3430</v>
      </c>
      <c r="B675" s="2">
        <v>-58.415115</v>
      </c>
      <c r="C675" s="2">
        <v>0.69660999999999995</v>
      </c>
      <c r="D675" s="2">
        <v>0.69313000000000002</v>
      </c>
      <c r="E675" s="2">
        <v>0.7752</v>
      </c>
    </row>
    <row r="676" spans="1:5" x14ac:dyDescent="0.3">
      <c r="A676" s="2">
        <v>3435</v>
      </c>
      <c r="B676" s="2">
        <v>-90.907821999999996</v>
      </c>
      <c r="C676" s="2">
        <v>0.69674999999999998</v>
      </c>
      <c r="D676" s="2">
        <v>0.69323999999999997</v>
      </c>
      <c r="E676" s="2">
        <v>0.7752</v>
      </c>
    </row>
    <row r="677" spans="1:5" x14ac:dyDescent="0.3">
      <c r="A677" s="2">
        <v>3440</v>
      </c>
      <c r="B677" s="2">
        <v>-186.44139100000001</v>
      </c>
      <c r="C677" s="2">
        <v>0.69686999999999999</v>
      </c>
      <c r="D677" s="2">
        <v>0.69316999999999995</v>
      </c>
      <c r="E677" s="2">
        <v>0.7752</v>
      </c>
    </row>
    <row r="678" spans="1:5" x14ac:dyDescent="0.3">
      <c r="A678" s="2">
        <v>3445</v>
      </c>
      <c r="B678" s="2">
        <v>-227.583054</v>
      </c>
      <c r="C678" s="2">
        <v>0.69698000000000004</v>
      </c>
      <c r="D678" s="2">
        <v>0.69321999999999995</v>
      </c>
      <c r="E678" s="2">
        <v>0.77519000000000005</v>
      </c>
    </row>
    <row r="679" spans="1:5" x14ac:dyDescent="0.3">
      <c r="A679" s="2">
        <v>3450</v>
      </c>
      <c r="B679" s="2">
        <v>-52.055405</v>
      </c>
      <c r="C679" s="2">
        <v>0.69669999999999999</v>
      </c>
      <c r="D679" s="2">
        <v>0.69328000000000001</v>
      </c>
      <c r="E679" s="2">
        <v>0.77510999999999997</v>
      </c>
    </row>
    <row r="680" spans="1:5" x14ac:dyDescent="0.3">
      <c r="A680" s="2">
        <v>3455</v>
      </c>
      <c r="B680" s="2">
        <v>-103.002213</v>
      </c>
      <c r="C680" s="2">
        <v>0.69674000000000003</v>
      </c>
      <c r="D680" s="2">
        <v>0.69320000000000004</v>
      </c>
      <c r="E680" s="2">
        <v>0.77515000000000001</v>
      </c>
    </row>
    <row r="681" spans="1:5" x14ac:dyDescent="0.3">
      <c r="A681" s="2">
        <v>3460</v>
      </c>
      <c r="B681" s="2">
        <v>-118.177353</v>
      </c>
      <c r="C681" s="2">
        <v>0.69679000000000002</v>
      </c>
      <c r="D681" s="2">
        <v>0.69323000000000001</v>
      </c>
      <c r="E681" s="2">
        <v>0.77512000000000003</v>
      </c>
    </row>
    <row r="682" spans="1:5" x14ac:dyDescent="0.3">
      <c r="A682" s="2">
        <v>3465</v>
      </c>
      <c r="B682" s="2">
        <v>-204.352768</v>
      </c>
      <c r="C682" s="2">
        <v>0.69686000000000003</v>
      </c>
      <c r="D682" s="2">
        <v>0.69310000000000005</v>
      </c>
      <c r="E682" s="2">
        <v>0.77515000000000001</v>
      </c>
    </row>
    <row r="683" spans="1:5" x14ac:dyDescent="0.3">
      <c r="A683" s="2">
        <v>3470</v>
      </c>
      <c r="B683" s="2">
        <v>-45.719298999999999</v>
      </c>
      <c r="C683" s="2">
        <v>0.69660999999999995</v>
      </c>
      <c r="D683" s="2">
        <v>0.69316999999999995</v>
      </c>
      <c r="E683" s="2">
        <v>0.77517000000000003</v>
      </c>
    </row>
    <row r="684" spans="1:5" x14ac:dyDescent="0.3">
      <c r="A684" s="2">
        <v>3475</v>
      </c>
      <c r="B684" s="2">
        <v>-157.049408</v>
      </c>
      <c r="C684" s="2">
        <v>0.69696000000000002</v>
      </c>
      <c r="D684" s="2">
        <v>0.69337000000000004</v>
      </c>
      <c r="E684" s="2">
        <v>0.77514000000000005</v>
      </c>
    </row>
    <row r="685" spans="1:5" x14ac:dyDescent="0.3">
      <c r="A685" s="2">
        <v>3480</v>
      </c>
      <c r="B685" s="2">
        <v>-83.384262000000007</v>
      </c>
      <c r="C685" s="2">
        <v>0.69679000000000002</v>
      </c>
      <c r="D685" s="2">
        <v>0.69332000000000005</v>
      </c>
      <c r="E685" s="2">
        <v>0.77514000000000005</v>
      </c>
    </row>
    <row r="686" spans="1:5" x14ac:dyDescent="0.3">
      <c r="A686" s="2">
        <v>3485</v>
      </c>
      <c r="B686" s="2">
        <v>-209.44392400000001</v>
      </c>
      <c r="C686" s="2">
        <v>0.69693000000000005</v>
      </c>
      <c r="D686" s="2">
        <v>0.69320000000000004</v>
      </c>
      <c r="E686" s="2">
        <v>0.77512999999999999</v>
      </c>
    </row>
    <row r="687" spans="1:5" x14ac:dyDescent="0.3">
      <c r="A687" s="2">
        <v>3490</v>
      </c>
      <c r="B687" s="2">
        <v>-128.44918799999999</v>
      </c>
      <c r="C687" s="2">
        <v>0.69677999999999995</v>
      </c>
      <c r="D687" s="2">
        <v>0.69318999999999997</v>
      </c>
      <c r="E687" s="2">
        <v>0.77520999999999995</v>
      </c>
    </row>
    <row r="688" spans="1:5" x14ac:dyDescent="0.3">
      <c r="A688" s="2">
        <v>3495</v>
      </c>
      <c r="B688" s="2">
        <v>-181.031082</v>
      </c>
      <c r="C688" s="2">
        <v>0.69686000000000003</v>
      </c>
      <c r="D688" s="2">
        <v>0.69316</v>
      </c>
      <c r="E688" s="2">
        <v>0.77520999999999995</v>
      </c>
    </row>
    <row r="689" spans="1:5" x14ac:dyDescent="0.3">
      <c r="A689" s="2">
        <v>3500</v>
      </c>
      <c r="B689" s="2">
        <v>-161.748795</v>
      </c>
      <c r="C689" s="2">
        <v>0.69672999999999996</v>
      </c>
      <c r="D689" s="2">
        <v>0.69303000000000003</v>
      </c>
      <c r="E689" s="2">
        <v>0.77517999999999998</v>
      </c>
    </row>
    <row r="690" spans="1:5" x14ac:dyDescent="0.3">
      <c r="A690" s="2">
        <v>3505</v>
      </c>
      <c r="B690" s="2">
        <v>-125.782982</v>
      </c>
      <c r="C690" s="2">
        <v>0.69674000000000003</v>
      </c>
      <c r="D690" s="2">
        <v>0.69313999999999998</v>
      </c>
      <c r="E690" s="2">
        <v>0.77512000000000003</v>
      </c>
    </row>
    <row r="691" spans="1:5" x14ac:dyDescent="0.3">
      <c r="A691" s="2">
        <v>3510</v>
      </c>
      <c r="B691" s="2">
        <v>-129.26267999999999</v>
      </c>
      <c r="C691" s="2">
        <v>0.69662999999999997</v>
      </c>
      <c r="D691" s="2">
        <v>0.69296999999999997</v>
      </c>
      <c r="E691" s="2">
        <v>0.77515000000000001</v>
      </c>
    </row>
    <row r="692" spans="1:5" x14ac:dyDescent="0.3">
      <c r="A692" s="2">
        <v>3515</v>
      </c>
      <c r="B692" s="2">
        <v>-63.680199000000002</v>
      </c>
      <c r="C692" s="2">
        <v>0.69664000000000004</v>
      </c>
      <c r="D692" s="2">
        <v>0.69316</v>
      </c>
      <c r="E692" s="2">
        <v>0.77517999999999998</v>
      </c>
    </row>
    <row r="693" spans="1:5" x14ac:dyDescent="0.3">
      <c r="A693" s="2">
        <v>3520</v>
      </c>
      <c r="B693" s="2">
        <v>-161.19442699999999</v>
      </c>
      <c r="C693" s="2">
        <v>0.69681999999999999</v>
      </c>
      <c r="D693" s="2">
        <v>0.69316</v>
      </c>
      <c r="E693" s="2">
        <v>0.77520999999999995</v>
      </c>
    </row>
    <row r="694" spans="1:5" x14ac:dyDescent="0.3">
      <c r="A694" s="2">
        <v>3525</v>
      </c>
      <c r="B694" s="2">
        <v>-67.482391000000007</v>
      </c>
      <c r="C694" s="2">
        <v>0.69672999999999996</v>
      </c>
      <c r="D694" s="2">
        <v>0.69328000000000001</v>
      </c>
      <c r="E694" s="2">
        <v>0.77515999999999996</v>
      </c>
    </row>
    <row r="695" spans="1:5" x14ac:dyDescent="0.3">
      <c r="A695" s="2">
        <v>3530</v>
      </c>
      <c r="B695" s="2">
        <v>-234.00782799999999</v>
      </c>
      <c r="C695" s="2">
        <v>0.69674999999999998</v>
      </c>
      <c r="D695" s="2">
        <v>0.69286999999999999</v>
      </c>
      <c r="E695" s="2">
        <v>0.77510999999999997</v>
      </c>
    </row>
    <row r="696" spans="1:5" x14ac:dyDescent="0.3">
      <c r="A696" s="2">
        <v>3535</v>
      </c>
      <c r="B696" s="2">
        <v>-193.410843</v>
      </c>
      <c r="C696" s="2">
        <v>0.69682999999999995</v>
      </c>
      <c r="D696" s="2">
        <v>0.69308999999999998</v>
      </c>
      <c r="E696" s="2">
        <v>0.77517999999999998</v>
      </c>
    </row>
    <row r="697" spans="1:5" x14ac:dyDescent="0.3">
      <c r="A697" s="2">
        <v>3540</v>
      </c>
      <c r="B697" s="2">
        <v>-59.006915999999997</v>
      </c>
      <c r="C697" s="2">
        <v>0.69659000000000004</v>
      </c>
      <c r="D697" s="2">
        <v>0.69308999999999998</v>
      </c>
      <c r="E697" s="2">
        <v>0.77517000000000003</v>
      </c>
    </row>
    <row r="698" spans="1:5" x14ac:dyDescent="0.3">
      <c r="A698" s="2">
        <v>3545</v>
      </c>
      <c r="B698" s="2">
        <v>-237.39439400000001</v>
      </c>
      <c r="C698" s="2">
        <v>0.69684000000000001</v>
      </c>
      <c r="D698" s="2">
        <v>0.69298999999999999</v>
      </c>
      <c r="E698" s="2">
        <v>0.77517000000000003</v>
      </c>
    </row>
    <row r="699" spans="1:5" x14ac:dyDescent="0.3">
      <c r="A699" s="2">
        <v>3550</v>
      </c>
      <c r="B699" s="2">
        <v>-120.647972</v>
      </c>
      <c r="C699" s="2">
        <v>0.69667000000000001</v>
      </c>
      <c r="D699" s="2">
        <v>0.69306000000000001</v>
      </c>
      <c r="E699" s="2">
        <v>0.77517999999999998</v>
      </c>
    </row>
    <row r="700" spans="1:5" x14ac:dyDescent="0.3">
      <c r="A700" s="2">
        <v>3555</v>
      </c>
      <c r="B700" s="2">
        <v>-48.295048000000001</v>
      </c>
      <c r="C700" s="2">
        <v>0.69660999999999995</v>
      </c>
      <c r="D700" s="2">
        <v>0.69316999999999995</v>
      </c>
      <c r="E700" s="2">
        <v>0.77517999999999998</v>
      </c>
    </row>
    <row r="701" spans="1:5" x14ac:dyDescent="0.3">
      <c r="A701" s="2">
        <v>3560</v>
      </c>
      <c r="B701" s="2">
        <v>-231.197891</v>
      </c>
      <c r="C701" s="2">
        <v>0.69677</v>
      </c>
      <c r="D701" s="2">
        <v>0.69289999999999996</v>
      </c>
      <c r="E701" s="2">
        <v>0.77515999999999996</v>
      </c>
    </row>
    <row r="702" spans="1:5" x14ac:dyDescent="0.3">
      <c r="A702" s="2">
        <v>3565</v>
      </c>
      <c r="B702" s="2">
        <v>-82.599288999999999</v>
      </c>
      <c r="C702" s="2">
        <v>0.69652000000000003</v>
      </c>
      <c r="D702" s="2">
        <v>0.69293000000000005</v>
      </c>
      <c r="E702" s="2">
        <v>0.77515000000000001</v>
      </c>
    </row>
    <row r="703" spans="1:5" x14ac:dyDescent="0.3">
      <c r="A703" s="2">
        <v>3570</v>
      </c>
      <c r="B703" s="2">
        <v>-163.63973999999999</v>
      </c>
      <c r="C703" s="2">
        <v>0.69669999999999999</v>
      </c>
      <c r="D703" s="2">
        <v>0.69296999999999997</v>
      </c>
      <c r="E703" s="2">
        <v>0.77515000000000001</v>
      </c>
    </row>
    <row r="704" spans="1:5" x14ac:dyDescent="0.3">
      <c r="A704" s="2">
        <v>3575</v>
      </c>
      <c r="B704" s="2">
        <v>-126.596344</v>
      </c>
      <c r="C704" s="2">
        <v>0.69667000000000001</v>
      </c>
      <c r="D704" s="2">
        <v>0.69303000000000003</v>
      </c>
      <c r="E704" s="2">
        <v>0.77512000000000003</v>
      </c>
    </row>
    <row r="705" spans="1:5" x14ac:dyDescent="0.3">
      <c r="A705" s="2">
        <v>3580</v>
      </c>
      <c r="B705" s="2">
        <v>-16.606138000000001</v>
      </c>
      <c r="C705" s="2">
        <v>0.69645000000000001</v>
      </c>
      <c r="D705" s="2">
        <v>0.69303000000000003</v>
      </c>
      <c r="E705" s="2">
        <v>0.77510000000000001</v>
      </c>
    </row>
    <row r="706" spans="1:5" x14ac:dyDescent="0.3">
      <c r="A706" s="2">
        <v>3585</v>
      </c>
      <c r="B706" s="2">
        <v>-52.601131000000002</v>
      </c>
      <c r="C706" s="2">
        <v>0.69659000000000004</v>
      </c>
      <c r="D706" s="2">
        <v>0.69311</v>
      </c>
      <c r="E706" s="2">
        <v>0.77510999999999997</v>
      </c>
    </row>
    <row r="707" spans="1:5" x14ac:dyDescent="0.3">
      <c r="A707" s="2">
        <v>3590</v>
      </c>
      <c r="B707" s="2">
        <v>-67.438559999999995</v>
      </c>
      <c r="C707" s="2">
        <v>0.69647999999999999</v>
      </c>
      <c r="D707" s="2">
        <v>0.69291999999999998</v>
      </c>
      <c r="E707" s="2">
        <v>0.77514000000000005</v>
      </c>
    </row>
    <row r="708" spans="1:5" x14ac:dyDescent="0.3">
      <c r="A708" s="2">
        <v>3595</v>
      </c>
      <c r="B708" s="2">
        <v>-23.150751</v>
      </c>
      <c r="C708" s="2">
        <v>0.69638</v>
      </c>
      <c r="D708" s="2">
        <v>0.69291000000000003</v>
      </c>
      <c r="E708" s="2">
        <v>0.77515000000000001</v>
      </c>
    </row>
    <row r="709" spans="1:5" x14ac:dyDescent="0.3">
      <c r="A709" s="2">
        <v>3600</v>
      </c>
      <c r="B709" s="2">
        <v>-86.483017000000004</v>
      </c>
      <c r="C709" s="2">
        <v>0.69657999999999998</v>
      </c>
      <c r="D709" s="2">
        <v>0.69301000000000001</v>
      </c>
      <c r="E709" s="2">
        <v>0.77514000000000005</v>
      </c>
    </row>
    <row r="710" spans="1:5" x14ac:dyDescent="0.3">
      <c r="A710" s="2">
        <v>3605</v>
      </c>
      <c r="B710" s="2">
        <v>-205.15437299999999</v>
      </c>
      <c r="C710" s="2">
        <v>0.69671000000000005</v>
      </c>
      <c r="D710" s="2">
        <v>0.69288000000000005</v>
      </c>
      <c r="E710" s="2">
        <v>0.77517000000000003</v>
      </c>
    </row>
    <row r="711" spans="1:5" x14ac:dyDescent="0.3">
      <c r="A711" s="2">
        <v>3610</v>
      </c>
      <c r="B711" s="2">
        <v>-98.838531000000003</v>
      </c>
      <c r="C711" s="2">
        <v>0.69669999999999999</v>
      </c>
      <c r="D711" s="2">
        <v>0.69315000000000004</v>
      </c>
      <c r="E711" s="2">
        <v>0.77517000000000003</v>
      </c>
    </row>
    <row r="712" spans="1:5" x14ac:dyDescent="0.3">
      <c r="A712" s="2">
        <v>3615</v>
      </c>
      <c r="B712" s="2">
        <v>0.56210899999999997</v>
      </c>
      <c r="C712" s="2">
        <v>0.69630999999999998</v>
      </c>
      <c r="D712" s="2">
        <v>0.69288000000000005</v>
      </c>
      <c r="E712" s="2">
        <v>0.77515000000000001</v>
      </c>
    </row>
    <row r="713" spans="1:5" x14ac:dyDescent="0.3">
      <c r="A713" s="2">
        <v>3620</v>
      </c>
      <c r="B713" s="2">
        <v>-175.63494900000001</v>
      </c>
      <c r="C713" s="2">
        <v>0.69662000000000002</v>
      </c>
      <c r="D713" s="2">
        <v>0.69282999999999995</v>
      </c>
      <c r="E713" s="2">
        <v>0.77517000000000003</v>
      </c>
    </row>
    <row r="714" spans="1:5" x14ac:dyDescent="0.3">
      <c r="A714" s="2">
        <v>3625</v>
      </c>
      <c r="B714" s="2">
        <v>-159.71961999999999</v>
      </c>
      <c r="C714" s="2">
        <v>0.69659000000000004</v>
      </c>
      <c r="D714" s="2">
        <v>0.69282999999999995</v>
      </c>
      <c r="E714" s="2">
        <v>0.77510999999999997</v>
      </c>
    </row>
    <row r="715" spans="1:5" x14ac:dyDescent="0.3">
      <c r="A715" s="2">
        <v>3630</v>
      </c>
      <c r="B715" s="2">
        <v>-0.44655499999999998</v>
      </c>
      <c r="C715" s="2">
        <v>0.69638</v>
      </c>
      <c r="D715" s="2">
        <v>0.69298000000000004</v>
      </c>
      <c r="E715" s="2">
        <v>0.77508999999999995</v>
      </c>
    </row>
    <row r="716" spans="1:5" x14ac:dyDescent="0.3">
      <c r="A716" s="2">
        <v>3635</v>
      </c>
      <c r="B716" s="2">
        <v>-77.691078000000005</v>
      </c>
      <c r="C716" s="2">
        <v>0.69645000000000001</v>
      </c>
      <c r="D716" s="2">
        <v>0.69284000000000001</v>
      </c>
      <c r="E716" s="2">
        <v>0.77507000000000004</v>
      </c>
    </row>
    <row r="717" spans="1:5" x14ac:dyDescent="0.3">
      <c r="A717" s="2">
        <v>3640</v>
      </c>
      <c r="B717" s="2">
        <v>-210.05676299999999</v>
      </c>
      <c r="C717" s="2">
        <v>0.69664999999999999</v>
      </c>
      <c r="D717" s="2">
        <v>0.69277999999999995</v>
      </c>
      <c r="E717" s="2">
        <v>0.77510999999999997</v>
      </c>
    </row>
    <row r="718" spans="1:5" x14ac:dyDescent="0.3">
      <c r="A718" s="2">
        <v>3645</v>
      </c>
      <c r="B718" s="2">
        <v>-241.78749099999999</v>
      </c>
      <c r="C718" s="2">
        <v>0.69669000000000003</v>
      </c>
      <c r="D718" s="2">
        <v>0.69276000000000004</v>
      </c>
      <c r="E718" s="2">
        <v>0.77515999999999996</v>
      </c>
    </row>
    <row r="719" spans="1:5" x14ac:dyDescent="0.3">
      <c r="A719" s="2">
        <v>3650</v>
      </c>
      <c r="B719" s="2">
        <v>-227.060318</v>
      </c>
      <c r="C719" s="2">
        <v>0.69674999999999998</v>
      </c>
      <c r="D719" s="2">
        <v>0.69289000000000001</v>
      </c>
      <c r="E719" s="2">
        <v>0.77507999999999999</v>
      </c>
    </row>
    <row r="720" spans="1:5" x14ac:dyDescent="0.3">
      <c r="A720" s="2">
        <v>3655</v>
      </c>
      <c r="B720" s="2">
        <v>-137.381561</v>
      </c>
      <c r="C720" s="2">
        <v>0.69655999999999996</v>
      </c>
      <c r="D720" s="2">
        <v>0.69284999999999997</v>
      </c>
      <c r="E720" s="2">
        <v>0.77514000000000005</v>
      </c>
    </row>
    <row r="721" spans="1:5" x14ac:dyDescent="0.3">
      <c r="A721" s="2">
        <v>3660</v>
      </c>
      <c r="B721" s="2">
        <v>-123.43918600000001</v>
      </c>
      <c r="C721" s="2">
        <v>0.69660999999999995</v>
      </c>
      <c r="D721" s="2">
        <v>0.69294999999999995</v>
      </c>
      <c r="E721" s="2">
        <v>0.77512999999999999</v>
      </c>
    </row>
    <row r="722" spans="1:5" x14ac:dyDescent="0.3">
      <c r="A722" s="2">
        <v>3665</v>
      </c>
      <c r="B722" s="2">
        <v>-82.905051999999998</v>
      </c>
      <c r="C722" s="2">
        <v>0.69647000000000003</v>
      </c>
      <c r="D722" s="2">
        <v>0.69284999999999997</v>
      </c>
      <c r="E722" s="2">
        <v>0.77514000000000005</v>
      </c>
    </row>
    <row r="723" spans="1:5" x14ac:dyDescent="0.3">
      <c r="A723" s="2">
        <v>3670</v>
      </c>
      <c r="B723" s="2">
        <v>-46.216766</v>
      </c>
      <c r="C723" s="2">
        <v>0.69640000000000002</v>
      </c>
      <c r="D723" s="2">
        <v>0.69286999999999999</v>
      </c>
      <c r="E723" s="2">
        <v>0.77517000000000003</v>
      </c>
    </row>
    <row r="724" spans="1:5" x14ac:dyDescent="0.3">
      <c r="A724" s="2">
        <v>3675</v>
      </c>
      <c r="B724" s="2">
        <v>-137.10760500000001</v>
      </c>
      <c r="C724" s="2">
        <v>0.69664000000000004</v>
      </c>
      <c r="D724" s="2">
        <v>0.69296999999999997</v>
      </c>
      <c r="E724" s="2">
        <v>0.77525999999999995</v>
      </c>
    </row>
    <row r="725" spans="1:5" x14ac:dyDescent="0.3">
      <c r="A725" s="2">
        <v>3680</v>
      </c>
      <c r="B725" s="2">
        <v>-106.289879</v>
      </c>
      <c r="C725" s="2">
        <v>0.69688000000000005</v>
      </c>
      <c r="D725" s="2">
        <v>0.69340000000000002</v>
      </c>
      <c r="E725" s="2">
        <v>0.77524000000000004</v>
      </c>
    </row>
    <row r="726" spans="1:5" x14ac:dyDescent="0.3">
      <c r="A726" s="2">
        <v>3685</v>
      </c>
      <c r="B726" s="2">
        <v>-263.09036300000002</v>
      </c>
      <c r="C726" s="2">
        <v>0.69694999999999996</v>
      </c>
      <c r="D726" s="2">
        <v>0.69310000000000005</v>
      </c>
      <c r="E726" s="2">
        <v>0.77524999999999999</v>
      </c>
    </row>
    <row r="727" spans="1:5" x14ac:dyDescent="0.3">
      <c r="A727" s="2">
        <v>3690</v>
      </c>
      <c r="B727" s="2">
        <v>-101.272278</v>
      </c>
      <c r="C727" s="2">
        <v>0.69660999999999995</v>
      </c>
      <c r="D727" s="2">
        <v>0.69301999999999997</v>
      </c>
      <c r="E727" s="2">
        <v>0.77508999999999995</v>
      </c>
    </row>
    <row r="728" spans="1:5" x14ac:dyDescent="0.3">
      <c r="A728" s="2">
        <v>3695</v>
      </c>
      <c r="B728" s="2">
        <v>-112.174454</v>
      </c>
      <c r="C728" s="2">
        <v>0.69664000000000004</v>
      </c>
      <c r="D728" s="2">
        <v>0.69301999999999997</v>
      </c>
      <c r="E728" s="2">
        <v>0.7752</v>
      </c>
    </row>
    <row r="729" spans="1:5" x14ac:dyDescent="0.3">
      <c r="A729" s="2">
        <v>3700</v>
      </c>
      <c r="B729" s="2">
        <v>-238.96919299999999</v>
      </c>
      <c r="C729" s="2">
        <v>0.69684999999999997</v>
      </c>
      <c r="D729" s="2">
        <v>0.69299999999999995</v>
      </c>
      <c r="E729" s="2">
        <v>0.77507999999999999</v>
      </c>
    </row>
    <row r="730" spans="1:5" x14ac:dyDescent="0.3">
      <c r="A730" s="2">
        <v>3705</v>
      </c>
      <c r="B730" s="2">
        <v>-57.230533999999999</v>
      </c>
      <c r="C730" s="2">
        <v>0.69643999999999995</v>
      </c>
      <c r="D730" s="2">
        <v>0.69289000000000001</v>
      </c>
      <c r="E730" s="2">
        <v>0.77507999999999999</v>
      </c>
    </row>
    <row r="731" spans="1:5" x14ac:dyDescent="0.3">
      <c r="A731" s="2">
        <v>3710</v>
      </c>
      <c r="B731" s="2">
        <v>-231.38864100000001</v>
      </c>
      <c r="C731" s="2">
        <v>0.69662000000000002</v>
      </c>
      <c r="D731" s="2">
        <v>0.69269000000000003</v>
      </c>
      <c r="E731" s="2">
        <v>0.77517999999999998</v>
      </c>
    </row>
    <row r="732" spans="1:5" x14ac:dyDescent="0.3">
      <c r="A732" s="2">
        <v>3715</v>
      </c>
      <c r="B732" s="2">
        <v>-28.851067</v>
      </c>
      <c r="C732" s="2">
        <v>0.69647999999999999</v>
      </c>
      <c r="D732" s="2">
        <v>0.69301999999999997</v>
      </c>
      <c r="E732" s="2">
        <v>0.77508999999999995</v>
      </c>
    </row>
    <row r="733" spans="1:5" x14ac:dyDescent="0.3">
      <c r="A733" s="2">
        <v>3720</v>
      </c>
      <c r="B733" s="2">
        <v>-41.464709999999997</v>
      </c>
      <c r="C733" s="2">
        <v>0.69642000000000004</v>
      </c>
      <c r="D733" s="2">
        <v>0.69289999999999996</v>
      </c>
      <c r="E733" s="2">
        <v>0.77510999999999997</v>
      </c>
    </row>
    <row r="734" spans="1:5" x14ac:dyDescent="0.3">
      <c r="A734" s="2">
        <v>3725</v>
      </c>
      <c r="B734" s="2">
        <v>-118.940422</v>
      </c>
      <c r="C734" s="2">
        <v>0.69645999999999997</v>
      </c>
      <c r="D734" s="2">
        <v>0.69274000000000002</v>
      </c>
      <c r="E734" s="2">
        <v>0.77510999999999997</v>
      </c>
    </row>
    <row r="735" spans="1:5" x14ac:dyDescent="0.3">
      <c r="A735" s="2">
        <v>3730</v>
      </c>
      <c r="B735" s="2">
        <v>-102.868561</v>
      </c>
      <c r="C735" s="2">
        <v>0.69650000000000001</v>
      </c>
      <c r="D735" s="2">
        <v>0.69284999999999997</v>
      </c>
      <c r="E735" s="2">
        <v>0.77508999999999995</v>
      </c>
    </row>
    <row r="736" spans="1:5" x14ac:dyDescent="0.3">
      <c r="A736" s="2">
        <v>3735</v>
      </c>
      <c r="B736" s="2">
        <v>-79.643462999999997</v>
      </c>
      <c r="C736" s="2">
        <v>0.69642999999999999</v>
      </c>
      <c r="D736" s="2">
        <v>0.69281000000000004</v>
      </c>
      <c r="E736" s="2">
        <v>0.77510000000000001</v>
      </c>
    </row>
    <row r="737" spans="1:5" x14ac:dyDescent="0.3">
      <c r="A737" s="2">
        <v>3740</v>
      </c>
      <c r="B737" s="2">
        <v>156.42919900000001</v>
      </c>
      <c r="C737" s="2">
        <v>0.69581000000000004</v>
      </c>
      <c r="D737" s="2">
        <v>0.69259000000000004</v>
      </c>
      <c r="E737" s="2">
        <v>0.77510000000000001</v>
      </c>
    </row>
    <row r="738" spans="1:5" x14ac:dyDescent="0.3">
      <c r="A738" s="2">
        <v>3745</v>
      </c>
      <c r="B738" s="2">
        <v>607.09655799999996</v>
      </c>
      <c r="C738" s="2">
        <v>0.69504999999999995</v>
      </c>
      <c r="D738" s="2">
        <v>0.69257999999999997</v>
      </c>
      <c r="E738" s="2">
        <v>0.77512000000000003</v>
      </c>
    </row>
    <row r="739" spans="1:5" x14ac:dyDescent="0.3">
      <c r="A739" s="2">
        <v>3750</v>
      </c>
      <c r="B739" s="2">
        <v>803.60394299999996</v>
      </c>
      <c r="C739" s="2">
        <v>0.69469000000000003</v>
      </c>
      <c r="D739" s="2">
        <v>0.69250999999999996</v>
      </c>
      <c r="E739" s="2">
        <v>0.77507000000000004</v>
      </c>
    </row>
    <row r="740" spans="1:5" x14ac:dyDescent="0.3">
      <c r="A740" s="2">
        <v>3755</v>
      </c>
      <c r="B740" s="2">
        <v>703.09729000000004</v>
      </c>
      <c r="C740" s="2">
        <v>0.69491999999999998</v>
      </c>
      <c r="D740" s="2">
        <v>0.69260999999999995</v>
      </c>
      <c r="E740" s="2">
        <v>0.7752</v>
      </c>
    </row>
    <row r="741" spans="1:5" x14ac:dyDescent="0.3">
      <c r="A741" s="2">
        <v>3760</v>
      </c>
      <c r="B741" s="2">
        <v>656.47656300000006</v>
      </c>
      <c r="C741" s="2">
        <v>0.69496000000000002</v>
      </c>
      <c r="D741" s="2">
        <v>0.69257000000000002</v>
      </c>
      <c r="E741" s="2">
        <v>0.7752</v>
      </c>
    </row>
    <row r="742" spans="1:5" x14ac:dyDescent="0.3">
      <c r="A742" s="2">
        <v>3765</v>
      </c>
      <c r="B742" s="2">
        <v>643.614014</v>
      </c>
      <c r="C742" s="2">
        <v>0.69513000000000003</v>
      </c>
      <c r="D742" s="2">
        <v>0.69277999999999995</v>
      </c>
      <c r="E742" s="2">
        <v>0.77520999999999995</v>
      </c>
    </row>
    <row r="743" spans="1:5" x14ac:dyDescent="0.3">
      <c r="A743" s="2">
        <v>3770</v>
      </c>
      <c r="B743" s="2">
        <v>329.07614100000001</v>
      </c>
      <c r="C743" s="2">
        <v>0.69552999999999998</v>
      </c>
      <c r="D743" s="2">
        <v>0.69262000000000001</v>
      </c>
      <c r="E743" s="2">
        <v>0.77522999999999997</v>
      </c>
    </row>
    <row r="744" spans="1:5" x14ac:dyDescent="0.3">
      <c r="A744" s="2">
        <v>3775</v>
      </c>
      <c r="B744" s="2">
        <v>623.44177200000001</v>
      </c>
      <c r="C744" s="2">
        <v>0.69518000000000002</v>
      </c>
      <c r="D744" s="2">
        <v>0.69281000000000004</v>
      </c>
      <c r="E744" s="2">
        <v>0.77524999999999999</v>
      </c>
    </row>
    <row r="745" spans="1:5" x14ac:dyDescent="0.3">
      <c r="A745" s="2">
        <v>3780</v>
      </c>
      <c r="B745" s="2">
        <v>410.49655200000001</v>
      </c>
      <c r="C745" s="2">
        <v>0.69542999999999999</v>
      </c>
      <c r="D745" s="2">
        <v>0.69267000000000001</v>
      </c>
      <c r="E745" s="2">
        <v>0.77524999999999999</v>
      </c>
    </row>
    <row r="746" spans="1:5" x14ac:dyDescent="0.3">
      <c r="A746" s="2">
        <v>3785</v>
      </c>
      <c r="B746" s="2">
        <v>529.96173099999999</v>
      </c>
      <c r="C746" s="2">
        <v>0.69527000000000005</v>
      </c>
      <c r="D746" s="2">
        <v>0.69272</v>
      </c>
      <c r="E746" s="2">
        <v>0.77522999999999997</v>
      </c>
    </row>
    <row r="747" spans="1:5" x14ac:dyDescent="0.3">
      <c r="A747" s="2">
        <v>3790</v>
      </c>
      <c r="B747" s="2">
        <v>406.53097500000001</v>
      </c>
      <c r="C747" s="2">
        <v>0.69545000000000001</v>
      </c>
      <c r="D747" s="2">
        <v>0.69269999999999998</v>
      </c>
      <c r="E747" s="2">
        <v>0.77525999999999995</v>
      </c>
    </row>
    <row r="748" spans="1:5" x14ac:dyDescent="0.3">
      <c r="A748" s="2">
        <v>3795</v>
      </c>
      <c r="B748" s="2">
        <v>573.29840100000001</v>
      </c>
      <c r="C748" s="2">
        <v>0.69525000000000003</v>
      </c>
      <c r="D748" s="2">
        <v>0.69279000000000002</v>
      </c>
      <c r="E748" s="2">
        <v>0.77522999999999997</v>
      </c>
    </row>
    <row r="749" spans="1:5" x14ac:dyDescent="0.3">
      <c r="A749" s="2">
        <v>3800</v>
      </c>
      <c r="B749" s="2">
        <v>356.61886600000003</v>
      </c>
      <c r="C749" s="2">
        <v>0.69562999999999997</v>
      </c>
      <c r="D749" s="2">
        <v>0.69282999999999995</v>
      </c>
      <c r="E749" s="2">
        <v>0.77527999999999997</v>
      </c>
    </row>
    <row r="750" spans="1:5" x14ac:dyDescent="0.3">
      <c r="A750" s="2">
        <v>3805</v>
      </c>
      <c r="B750" s="2">
        <v>363.68597399999999</v>
      </c>
      <c r="C750" s="2">
        <v>0.69560999999999995</v>
      </c>
      <c r="D750" s="2">
        <v>0.69282999999999995</v>
      </c>
      <c r="E750" s="2">
        <v>0.77524999999999999</v>
      </c>
    </row>
    <row r="751" spans="1:5" x14ac:dyDescent="0.3">
      <c r="A751" s="2">
        <v>3810</v>
      </c>
      <c r="B751" s="2">
        <v>413.536743</v>
      </c>
      <c r="C751" s="2">
        <v>0.69552999999999998</v>
      </c>
      <c r="D751" s="2">
        <v>0.69282999999999995</v>
      </c>
      <c r="E751" s="2">
        <v>0.77520999999999995</v>
      </c>
    </row>
    <row r="752" spans="1:5" x14ac:dyDescent="0.3">
      <c r="A752" s="2">
        <v>3815</v>
      </c>
      <c r="B752" s="2">
        <v>181.52023299999999</v>
      </c>
      <c r="C752" s="2">
        <v>0.69581000000000004</v>
      </c>
      <c r="D752" s="2">
        <v>0.69266000000000005</v>
      </c>
      <c r="E752" s="2">
        <v>0.77522999999999997</v>
      </c>
    </row>
    <row r="753" spans="1:5" x14ac:dyDescent="0.3">
      <c r="A753" s="2">
        <v>3820</v>
      </c>
      <c r="B753" s="2">
        <v>357.68417399999998</v>
      </c>
      <c r="C753" s="2">
        <v>0.69571000000000005</v>
      </c>
      <c r="D753" s="2">
        <v>0.69296000000000002</v>
      </c>
      <c r="E753" s="2">
        <v>0.77522000000000002</v>
      </c>
    </row>
    <row r="754" spans="1:5" x14ac:dyDescent="0.3">
      <c r="A754" s="2">
        <v>3825</v>
      </c>
      <c r="B754" s="2">
        <v>295.77890000000002</v>
      </c>
      <c r="C754" s="2">
        <v>0.69577999999999995</v>
      </c>
      <c r="D754" s="2">
        <v>0.69289999999999996</v>
      </c>
      <c r="E754" s="2">
        <v>0.77524000000000004</v>
      </c>
    </row>
    <row r="755" spans="1:5" x14ac:dyDescent="0.3">
      <c r="A755" s="2">
        <v>3830</v>
      </c>
      <c r="B755" s="2">
        <v>335.35101300000002</v>
      </c>
      <c r="C755" s="2">
        <v>0.69560999999999995</v>
      </c>
      <c r="D755" s="2">
        <v>0.69276000000000004</v>
      </c>
      <c r="E755" s="2">
        <v>0.77527000000000001</v>
      </c>
    </row>
    <row r="756" spans="1:5" x14ac:dyDescent="0.3">
      <c r="A756" s="2">
        <v>3835</v>
      </c>
      <c r="B756" s="2">
        <v>360.18847699999998</v>
      </c>
      <c r="C756" s="2">
        <v>0.69564999999999999</v>
      </c>
      <c r="D756" s="2">
        <v>0.69286999999999999</v>
      </c>
      <c r="E756" s="2">
        <v>0.7752</v>
      </c>
    </row>
    <row r="757" spans="1:5" x14ac:dyDescent="0.3">
      <c r="A757" s="2">
        <v>3840</v>
      </c>
      <c r="B757" s="2">
        <v>184.62004099999999</v>
      </c>
      <c r="C757" s="2">
        <v>0.69584999999999997</v>
      </c>
      <c r="D757" s="2">
        <v>0.69272999999999996</v>
      </c>
      <c r="E757" s="2">
        <v>0.77524000000000004</v>
      </c>
    </row>
    <row r="758" spans="1:5" x14ac:dyDescent="0.3">
      <c r="A758" s="2">
        <v>3845</v>
      </c>
      <c r="B758" s="2">
        <v>177.14511100000001</v>
      </c>
      <c r="C758" s="2">
        <v>0.69588000000000005</v>
      </c>
      <c r="D758" s="2">
        <v>0.69274999999999998</v>
      </c>
      <c r="E758" s="2">
        <v>0.77519000000000005</v>
      </c>
    </row>
    <row r="759" spans="1:5" x14ac:dyDescent="0.3">
      <c r="A759" s="2">
        <v>3850</v>
      </c>
      <c r="B759" s="2">
        <v>239.25550799999999</v>
      </c>
      <c r="C759" s="2">
        <v>0.69577999999999995</v>
      </c>
      <c r="D759" s="2">
        <v>0.69277</v>
      </c>
      <c r="E759" s="2">
        <v>0.7752</v>
      </c>
    </row>
    <row r="760" spans="1:5" x14ac:dyDescent="0.3">
      <c r="A760" s="2">
        <v>3855</v>
      </c>
      <c r="B760" s="2">
        <v>197.631531</v>
      </c>
      <c r="C760" s="2">
        <v>0.69598000000000004</v>
      </c>
      <c r="D760" s="2">
        <v>0.69294999999999995</v>
      </c>
      <c r="E760" s="2">
        <v>0.77524000000000004</v>
      </c>
    </row>
    <row r="761" spans="1:5" x14ac:dyDescent="0.3">
      <c r="A761" s="2">
        <v>3860</v>
      </c>
      <c r="B761" s="2">
        <v>141.000778</v>
      </c>
      <c r="C761" s="2">
        <v>0.69601999999999997</v>
      </c>
      <c r="D761" s="2">
        <v>0.69286000000000003</v>
      </c>
      <c r="E761" s="2">
        <v>0.77524000000000004</v>
      </c>
    </row>
    <row r="762" spans="1:5" x14ac:dyDescent="0.3">
      <c r="A762" s="2">
        <v>3865</v>
      </c>
      <c r="B762" s="2">
        <v>319.45181300000002</v>
      </c>
      <c r="C762" s="2">
        <v>0.69584999999999997</v>
      </c>
      <c r="D762" s="2">
        <v>0.69306000000000001</v>
      </c>
      <c r="E762" s="2">
        <v>0.77525999999999995</v>
      </c>
    </row>
    <row r="763" spans="1:5" x14ac:dyDescent="0.3">
      <c r="A763" s="2">
        <v>3870</v>
      </c>
      <c r="B763" s="2">
        <v>183.94458</v>
      </c>
      <c r="C763" s="2">
        <v>0.69596000000000002</v>
      </c>
      <c r="D763" s="2">
        <v>0.69289000000000001</v>
      </c>
      <c r="E763" s="2">
        <v>0.77522999999999997</v>
      </c>
    </row>
    <row r="764" spans="1:5" x14ac:dyDescent="0.3">
      <c r="A764" s="2">
        <v>3875</v>
      </c>
      <c r="B764" s="2">
        <v>159.55928</v>
      </c>
      <c r="C764" s="2">
        <v>0.69589000000000001</v>
      </c>
      <c r="D764" s="2">
        <v>0.69272</v>
      </c>
      <c r="E764" s="2">
        <v>0.77522999999999997</v>
      </c>
    </row>
    <row r="765" spans="1:5" x14ac:dyDescent="0.3">
      <c r="A765" s="2">
        <v>3880</v>
      </c>
      <c r="B765" s="2">
        <v>139.49644499999999</v>
      </c>
      <c r="C765" s="2">
        <v>0.69601000000000002</v>
      </c>
      <c r="D765" s="2">
        <v>0.69284000000000001</v>
      </c>
      <c r="E765" s="2">
        <v>0.77519000000000005</v>
      </c>
    </row>
    <row r="766" spans="1:5" x14ac:dyDescent="0.3">
      <c r="A766" s="2">
        <v>3885</v>
      </c>
      <c r="B766" s="2">
        <v>221.48245199999999</v>
      </c>
      <c r="C766" s="2">
        <v>0.69579999999999997</v>
      </c>
      <c r="D766" s="2">
        <v>0.69274000000000002</v>
      </c>
      <c r="E766" s="2">
        <v>0.77522999999999997</v>
      </c>
    </row>
    <row r="767" spans="1:5" x14ac:dyDescent="0.3">
      <c r="A767" s="2">
        <v>3890</v>
      </c>
      <c r="B767" s="2">
        <v>241.90631099999999</v>
      </c>
      <c r="C767" s="2">
        <v>0.69589999999999996</v>
      </c>
      <c r="D767" s="2">
        <v>0.69294999999999995</v>
      </c>
      <c r="E767" s="2">
        <v>0.77524000000000004</v>
      </c>
    </row>
    <row r="768" spans="1:5" x14ac:dyDescent="0.3">
      <c r="A768" s="2">
        <v>3895</v>
      </c>
      <c r="B768" s="2">
        <v>169.39711</v>
      </c>
      <c r="C768" s="2">
        <v>0.69603000000000004</v>
      </c>
      <c r="D768" s="2">
        <v>0.69294999999999995</v>
      </c>
      <c r="E768" s="2">
        <v>0.77520999999999995</v>
      </c>
    </row>
    <row r="769" spans="1:5" x14ac:dyDescent="0.3">
      <c r="A769" s="2">
        <v>3900</v>
      </c>
      <c r="B769" s="2">
        <v>158.293137</v>
      </c>
      <c r="C769" s="2">
        <v>0.69601999999999997</v>
      </c>
      <c r="D769" s="2">
        <v>0.69291000000000003</v>
      </c>
      <c r="E769" s="2">
        <v>0.77520999999999995</v>
      </c>
    </row>
    <row r="770" spans="1:5" x14ac:dyDescent="0.3">
      <c r="A770" s="2">
        <v>3905</v>
      </c>
      <c r="B770" s="2">
        <v>229.080963</v>
      </c>
      <c r="C770" s="2">
        <v>0.69596000000000002</v>
      </c>
      <c r="D770" s="2">
        <v>0.69299999999999995</v>
      </c>
      <c r="E770" s="2">
        <v>0.77522000000000002</v>
      </c>
    </row>
    <row r="771" spans="1:5" x14ac:dyDescent="0.3">
      <c r="A771" s="2">
        <v>3910</v>
      </c>
      <c r="B771" s="2">
        <v>279.051422</v>
      </c>
      <c r="C771" s="2">
        <v>0.69582999999999995</v>
      </c>
      <c r="D771" s="2">
        <v>0.69294</v>
      </c>
      <c r="E771" s="2">
        <v>0.77525999999999995</v>
      </c>
    </row>
    <row r="772" spans="1:5" x14ac:dyDescent="0.3">
      <c r="A772" s="2">
        <v>3915</v>
      </c>
      <c r="B772" s="2">
        <v>162.67041</v>
      </c>
      <c r="C772" s="2">
        <v>0.69594999999999996</v>
      </c>
      <c r="D772" s="2">
        <v>0.69281000000000004</v>
      </c>
      <c r="E772" s="2">
        <v>0.77527999999999997</v>
      </c>
    </row>
    <row r="773" spans="1:5" x14ac:dyDescent="0.3">
      <c r="A773" s="2">
        <v>3920</v>
      </c>
      <c r="B773" s="2">
        <v>360.436554</v>
      </c>
      <c r="C773" s="2">
        <v>0.69582999999999995</v>
      </c>
      <c r="D773" s="2">
        <v>0.69313000000000002</v>
      </c>
      <c r="E773" s="2">
        <v>0.77522000000000002</v>
      </c>
    </row>
    <row r="774" spans="1:5" x14ac:dyDescent="0.3">
      <c r="A774" s="2">
        <v>3925</v>
      </c>
      <c r="B774" s="2">
        <v>132.546234</v>
      </c>
      <c r="C774" s="2">
        <v>0.69613999999999998</v>
      </c>
      <c r="D774" s="2">
        <v>0.69301000000000001</v>
      </c>
      <c r="E774" s="2">
        <v>0.77527000000000001</v>
      </c>
    </row>
    <row r="775" spans="1:5" x14ac:dyDescent="0.3">
      <c r="A775" s="2">
        <v>3930</v>
      </c>
      <c r="B775" s="2">
        <v>251.45941199999999</v>
      </c>
      <c r="C775" s="2">
        <v>0.69589000000000001</v>
      </c>
      <c r="D775" s="2">
        <v>0.69294999999999995</v>
      </c>
      <c r="E775" s="2">
        <v>0.7752</v>
      </c>
    </row>
    <row r="776" spans="1:5" x14ac:dyDescent="0.3">
      <c r="A776" s="2">
        <v>3935</v>
      </c>
      <c r="B776" s="2">
        <v>242.59986900000001</v>
      </c>
      <c r="C776" s="2">
        <v>0.69581999999999999</v>
      </c>
      <c r="D776" s="2">
        <v>0.69284000000000001</v>
      </c>
      <c r="E776" s="2">
        <v>0.77510999999999997</v>
      </c>
    </row>
    <row r="777" spans="1:5" x14ac:dyDescent="0.3">
      <c r="A777" s="2">
        <v>3940</v>
      </c>
      <c r="B777" s="2">
        <v>252.51464799999999</v>
      </c>
      <c r="C777" s="2">
        <v>0.69572999999999996</v>
      </c>
      <c r="D777" s="2">
        <v>0.69272</v>
      </c>
      <c r="E777" s="2">
        <v>0.77510000000000001</v>
      </c>
    </row>
    <row r="778" spans="1:5" x14ac:dyDescent="0.3">
      <c r="A778" s="2">
        <v>3945</v>
      </c>
      <c r="B778" s="2">
        <v>219.538635</v>
      </c>
      <c r="C778" s="2">
        <v>0.69577999999999995</v>
      </c>
      <c r="D778" s="2">
        <v>0.69271000000000005</v>
      </c>
      <c r="E778" s="2">
        <v>0.77510999999999997</v>
      </c>
    </row>
    <row r="779" spans="1:5" x14ac:dyDescent="0.3">
      <c r="A779" s="2">
        <v>3950</v>
      </c>
      <c r="B779" s="2">
        <v>179.21444700000001</v>
      </c>
      <c r="C779" s="2">
        <v>0.69586000000000003</v>
      </c>
      <c r="D779" s="2">
        <v>0.69272999999999996</v>
      </c>
      <c r="E779" s="2">
        <v>0.77517000000000003</v>
      </c>
    </row>
    <row r="780" spans="1:5" x14ac:dyDescent="0.3">
      <c r="A780" s="2">
        <v>3955</v>
      </c>
      <c r="B780" s="2">
        <v>162.02536000000001</v>
      </c>
      <c r="C780" s="2">
        <v>0.69594999999999996</v>
      </c>
      <c r="D780" s="2">
        <v>0.69281999999999999</v>
      </c>
      <c r="E780" s="2">
        <v>0.77520999999999995</v>
      </c>
    </row>
    <row r="781" spans="1:5" x14ac:dyDescent="0.3">
      <c r="A781" s="2">
        <v>3960</v>
      </c>
      <c r="B781" s="2">
        <v>222.02761799999999</v>
      </c>
      <c r="C781" s="2">
        <v>0.69589000000000001</v>
      </c>
      <c r="D781" s="2">
        <v>0.69289000000000001</v>
      </c>
      <c r="E781" s="2">
        <v>0.77522000000000002</v>
      </c>
    </row>
    <row r="782" spans="1:5" x14ac:dyDescent="0.3">
      <c r="A782" s="2">
        <v>3965</v>
      </c>
      <c r="B782" s="2">
        <v>117.0998</v>
      </c>
      <c r="C782" s="2">
        <v>0.69603000000000004</v>
      </c>
      <c r="D782" s="2">
        <v>0.69281000000000004</v>
      </c>
      <c r="E782" s="2">
        <v>0.77522000000000002</v>
      </c>
    </row>
    <row r="783" spans="1:5" x14ac:dyDescent="0.3">
      <c r="A783" s="2">
        <v>3970</v>
      </c>
      <c r="B783" s="2">
        <v>274.817993</v>
      </c>
      <c r="C783" s="2">
        <v>0.69594</v>
      </c>
      <c r="D783" s="2">
        <v>0.69308999999999998</v>
      </c>
      <c r="E783" s="2">
        <v>0.77525999999999995</v>
      </c>
    </row>
    <row r="784" spans="1:5" x14ac:dyDescent="0.3">
      <c r="A784" s="2">
        <v>3975</v>
      </c>
      <c r="B784" s="2">
        <v>108.069885</v>
      </c>
      <c r="C784" s="2">
        <v>0.69610000000000005</v>
      </c>
      <c r="D784" s="2">
        <v>0.69289000000000001</v>
      </c>
      <c r="E784" s="2">
        <v>0.77522000000000002</v>
      </c>
    </row>
    <row r="785" spans="1:5" x14ac:dyDescent="0.3">
      <c r="A785" s="2">
        <v>3980</v>
      </c>
      <c r="B785" s="2">
        <v>152.822586</v>
      </c>
      <c r="C785" s="2">
        <v>0.69596000000000002</v>
      </c>
      <c r="D785" s="2">
        <v>0.69279999999999997</v>
      </c>
      <c r="E785" s="2">
        <v>0.77524999999999999</v>
      </c>
    </row>
    <row r="786" spans="1:5" x14ac:dyDescent="0.3">
      <c r="A786" s="2">
        <v>3985</v>
      </c>
      <c r="B786" s="2">
        <v>180.495712</v>
      </c>
      <c r="C786" s="2">
        <v>0.69591999999999998</v>
      </c>
      <c r="D786" s="2">
        <v>0.69281999999999999</v>
      </c>
      <c r="E786" s="2">
        <v>0.77522999999999997</v>
      </c>
    </row>
    <row r="787" spans="1:5" x14ac:dyDescent="0.3">
      <c r="A787" s="2">
        <v>3990</v>
      </c>
      <c r="B787" s="2">
        <v>87.752296000000001</v>
      </c>
      <c r="C787" s="2">
        <v>0.69621</v>
      </c>
      <c r="D787" s="2">
        <v>0.69299999999999995</v>
      </c>
      <c r="E787" s="2">
        <v>0.77522000000000002</v>
      </c>
    </row>
    <row r="788" spans="1:5" x14ac:dyDescent="0.3">
      <c r="A788" s="2">
        <v>3995</v>
      </c>
      <c r="B788" s="2">
        <v>295.58383199999997</v>
      </c>
      <c r="C788" s="2">
        <v>0.69581000000000004</v>
      </c>
      <c r="D788" s="2">
        <v>0.69294999999999995</v>
      </c>
      <c r="E788" s="2">
        <v>0.77524999999999999</v>
      </c>
    </row>
    <row r="789" spans="1:5" x14ac:dyDescent="0.3">
      <c r="A789" s="2">
        <v>4000</v>
      </c>
      <c r="B789" s="2">
        <v>356.94061299999998</v>
      </c>
      <c r="C789" s="2">
        <v>0.69586999999999999</v>
      </c>
      <c r="D789" s="2">
        <v>0.69320000000000004</v>
      </c>
      <c r="E789" s="2">
        <v>0.77522999999999997</v>
      </c>
    </row>
    <row r="790" spans="1:5" x14ac:dyDescent="0.3">
      <c r="A790" s="2">
        <v>4005</v>
      </c>
      <c r="B790" s="2">
        <v>158.79948400000001</v>
      </c>
      <c r="C790" s="2">
        <v>0.69601000000000002</v>
      </c>
      <c r="D790" s="2">
        <v>0.69289999999999996</v>
      </c>
      <c r="E790" s="2">
        <v>0.77519000000000005</v>
      </c>
    </row>
    <row r="791" spans="1:5" x14ac:dyDescent="0.3">
      <c r="A791" s="2">
        <v>4010</v>
      </c>
      <c r="B791" s="2">
        <v>81.445908000000003</v>
      </c>
      <c r="C791" s="2">
        <v>0.69608000000000003</v>
      </c>
      <c r="D791" s="2">
        <v>0.69277999999999995</v>
      </c>
      <c r="E791" s="2">
        <v>0.77522999999999997</v>
      </c>
    </row>
    <row r="792" spans="1:5" x14ac:dyDescent="0.3">
      <c r="A792" s="2">
        <v>4015</v>
      </c>
      <c r="B792" s="2">
        <v>353.52319299999999</v>
      </c>
      <c r="C792" s="2">
        <v>0.69562999999999997</v>
      </c>
      <c r="D792" s="2">
        <v>0.69282999999999995</v>
      </c>
      <c r="E792" s="2">
        <v>0.77517000000000003</v>
      </c>
    </row>
    <row r="793" spans="1:5" x14ac:dyDescent="0.3">
      <c r="A793" s="2">
        <v>4020</v>
      </c>
      <c r="B793" s="2">
        <v>159.32887299999999</v>
      </c>
      <c r="C793" s="2">
        <v>0.69598000000000004</v>
      </c>
      <c r="D793" s="2">
        <v>0.69284999999999997</v>
      </c>
      <c r="E793" s="2">
        <v>0.77522000000000002</v>
      </c>
    </row>
    <row r="794" spans="1:5" x14ac:dyDescent="0.3">
      <c r="A794" s="2">
        <v>4025</v>
      </c>
      <c r="B794" s="2">
        <v>216.05830399999999</v>
      </c>
      <c r="C794" s="2">
        <v>0.69589000000000001</v>
      </c>
      <c r="D794" s="2">
        <v>0.69286999999999999</v>
      </c>
      <c r="E794" s="2">
        <v>0.77522999999999997</v>
      </c>
    </row>
    <row r="795" spans="1:5" x14ac:dyDescent="0.3">
      <c r="A795" s="2">
        <v>4030</v>
      </c>
      <c r="B795" s="2">
        <v>235.747986</v>
      </c>
      <c r="C795" s="2">
        <v>0.69584999999999997</v>
      </c>
      <c r="D795" s="2">
        <v>0.69286000000000003</v>
      </c>
      <c r="E795" s="2">
        <v>0.7752</v>
      </c>
    </row>
    <row r="796" spans="1:5" x14ac:dyDescent="0.3">
      <c r="A796" s="2">
        <v>4035</v>
      </c>
      <c r="B796" s="2">
        <v>223.78317300000001</v>
      </c>
      <c r="C796" s="2">
        <v>0.69591000000000003</v>
      </c>
      <c r="D796" s="2">
        <v>0.69291999999999998</v>
      </c>
      <c r="E796" s="2">
        <v>0.77517999999999998</v>
      </c>
    </row>
    <row r="797" spans="1:5" x14ac:dyDescent="0.3">
      <c r="A797" s="2">
        <v>4040</v>
      </c>
      <c r="B797" s="2">
        <v>153.672516</v>
      </c>
      <c r="C797" s="2">
        <v>0.69599999999999995</v>
      </c>
      <c r="D797" s="2">
        <v>0.69286999999999999</v>
      </c>
      <c r="E797" s="2">
        <v>0.77520999999999995</v>
      </c>
    </row>
    <row r="798" spans="1:5" x14ac:dyDescent="0.3">
      <c r="A798" s="2">
        <v>4045</v>
      </c>
      <c r="B798" s="2">
        <v>166.850998</v>
      </c>
      <c r="C798" s="2">
        <v>0.69596000000000002</v>
      </c>
      <c r="D798" s="2">
        <v>0.69284000000000001</v>
      </c>
      <c r="E798" s="2">
        <v>0.77520999999999995</v>
      </c>
    </row>
    <row r="799" spans="1:5" x14ac:dyDescent="0.3">
      <c r="A799" s="2">
        <v>4050</v>
      </c>
      <c r="B799" s="2">
        <v>87.949485999999993</v>
      </c>
      <c r="C799" s="2">
        <v>0.69601999999999997</v>
      </c>
      <c r="D799" s="2">
        <v>0.69272</v>
      </c>
      <c r="E799" s="2">
        <v>0.77515999999999996</v>
      </c>
    </row>
    <row r="800" spans="1:5" x14ac:dyDescent="0.3">
      <c r="A800" s="2">
        <v>4055</v>
      </c>
      <c r="B800" s="2">
        <v>222.38278199999999</v>
      </c>
      <c r="C800" s="2">
        <v>0.69586000000000003</v>
      </c>
      <c r="D800" s="2">
        <v>0.69282999999999995</v>
      </c>
      <c r="E800" s="2">
        <v>0.77524999999999999</v>
      </c>
    </row>
    <row r="801" spans="1:5" x14ac:dyDescent="0.3">
      <c r="A801" s="2">
        <v>4060</v>
      </c>
      <c r="B801" s="2">
        <v>121.008415</v>
      </c>
      <c r="C801" s="2">
        <v>0.69604999999999995</v>
      </c>
      <c r="D801" s="2">
        <v>0.69284999999999997</v>
      </c>
      <c r="E801" s="2">
        <v>0.77520999999999995</v>
      </c>
    </row>
    <row r="802" spans="1:5" x14ac:dyDescent="0.3">
      <c r="A802" s="2">
        <v>4065</v>
      </c>
      <c r="B802" s="2">
        <v>90.885986000000003</v>
      </c>
      <c r="C802" s="2">
        <v>0.69615000000000005</v>
      </c>
      <c r="D802" s="2">
        <v>0.69291999999999998</v>
      </c>
      <c r="E802" s="2">
        <v>0.77519000000000005</v>
      </c>
    </row>
    <row r="803" spans="1:5" x14ac:dyDescent="0.3">
      <c r="A803" s="2">
        <v>4070</v>
      </c>
      <c r="B803" s="2">
        <v>252.179214</v>
      </c>
      <c r="C803" s="2">
        <v>0.69579999999999997</v>
      </c>
      <c r="D803" s="2">
        <v>0.69282999999999995</v>
      </c>
      <c r="E803" s="2">
        <v>0.77522000000000002</v>
      </c>
    </row>
    <row r="804" spans="1:5" x14ac:dyDescent="0.3">
      <c r="A804" s="2">
        <v>4075</v>
      </c>
      <c r="B804" s="2">
        <v>199.297607</v>
      </c>
      <c r="C804" s="2">
        <v>0.69588000000000005</v>
      </c>
      <c r="D804" s="2">
        <v>0.69279999999999997</v>
      </c>
      <c r="E804" s="2">
        <v>0.7752</v>
      </c>
    </row>
    <row r="805" spans="1:5" x14ac:dyDescent="0.3">
      <c r="A805" s="2">
        <v>4080</v>
      </c>
      <c r="B805" s="2">
        <v>162.16297900000001</v>
      </c>
      <c r="C805" s="2">
        <v>0.69586000000000003</v>
      </c>
      <c r="D805" s="2">
        <v>0.69267999999999996</v>
      </c>
      <c r="E805" s="2">
        <v>0.77519000000000005</v>
      </c>
    </row>
    <row r="806" spans="1:5" x14ac:dyDescent="0.3">
      <c r="A806" s="2">
        <v>4085</v>
      </c>
      <c r="B806" s="2">
        <v>95.394690999999995</v>
      </c>
      <c r="C806" s="2">
        <v>0.69581999999999999</v>
      </c>
      <c r="D806" s="2">
        <v>0.69245000000000001</v>
      </c>
      <c r="E806" s="2">
        <v>0.77515999999999996</v>
      </c>
    </row>
    <row r="807" spans="1:5" x14ac:dyDescent="0.3">
      <c r="A807" s="2">
        <v>4090</v>
      </c>
      <c r="B807" s="2">
        <v>198.64091500000001</v>
      </c>
      <c r="C807" s="2">
        <v>0.69567999999999997</v>
      </c>
      <c r="D807" s="2">
        <v>0.69250999999999996</v>
      </c>
      <c r="E807" s="2">
        <v>0.77520999999999995</v>
      </c>
    </row>
    <row r="808" spans="1:5" x14ac:dyDescent="0.3">
      <c r="A808" s="2">
        <v>4095</v>
      </c>
      <c r="B808" s="2">
        <v>349.54049700000002</v>
      </c>
      <c r="C808" s="2">
        <v>0.69550000000000001</v>
      </c>
      <c r="D808" s="2">
        <v>0.69262999999999997</v>
      </c>
      <c r="E808" s="2">
        <v>0.77517999999999998</v>
      </c>
    </row>
    <row r="809" spans="1:5" x14ac:dyDescent="0.3">
      <c r="A809" s="2">
        <v>4100</v>
      </c>
      <c r="B809" s="2">
        <v>149.72711200000001</v>
      </c>
      <c r="C809" s="2">
        <v>0.69581000000000004</v>
      </c>
      <c r="D809" s="2">
        <v>0.69257999999999997</v>
      </c>
      <c r="E809" s="2">
        <v>0.7752</v>
      </c>
    </row>
    <row r="810" spans="1:5" x14ac:dyDescent="0.3">
      <c r="A810" s="2">
        <v>4105</v>
      </c>
      <c r="B810" s="2">
        <v>54.890864999999998</v>
      </c>
      <c r="C810" s="2">
        <v>0.69596999999999998</v>
      </c>
      <c r="D810" s="2">
        <v>0.69255999999999995</v>
      </c>
      <c r="E810" s="2">
        <v>0.7752</v>
      </c>
    </row>
    <row r="811" spans="1:5" x14ac:dyDescent="0.3">
      <c r="A811" s="2">
        <v>4110</v>
      </c>
      <c r="B811" s="2">
        <v>256.11560100000003</v>
      </c>
      <c r="C811" s="2">
        <v>0.69557000000000002</v>
      </c>
      <c r="D811" s="2">
        <v>0.6925</v>
      </c>
      <c r="E811" s="2">
        <v>0.77519000000000005</v>
      </c>
    </row>
    <row r="812" spans="1:5" x14ac:dyDescent="0.3">
      <c r="A812" s="2">
        <v>4115</v>
      </c>
      <c r="B812" s="2">
        <v>146.272064</v>
      </c>
      <c r="C812" s="2">
        <v>0.69584000000000001</v>
      </c>
      <c r="D812" s="2">
        <v>0.69260999999999995</v>
      </c>
      <c r="E812" s="2">
        <v>0.77512000000000003</v>
      </c>
    </row>
    <row r="813" spans="1:5" x14ac:dyDescent="0.3">
      <c r="A813" s="2">
        <v>4120</v>
      </c>
      <c r="B813" s="2">
        <v>97.800551999999996</v>
      </c>
      <c r="C813" s="2">
        <v>0.69586999999999999</v>
      </c>
      <c r="D813" s="2">
        <v>0.69252000000000002</v>
      </c>
      <c r="E813" s="2">
        <v>0.77517000000000003</v>
      </c>
    </row>
    <row r="814" spans="1:5" x14ac:dyDescent="0.3">
      <c r="A814" s="2">
        <v>4125</v>
      </c>
      <c r="B814" s="2">
        <v>103.378624</v>
      </c>
      <c r="C814" s="2">
        <v>0.69586000000000003</v>
      </c>
      <c r="D814" s="2">
        <v>0.69252999999999998</v>
      </c>
      <c r="E814" s="2">
        <v>0.7752</v>
      </c>
    </row>
    <row r="815" spans="1:5" x14ac:dyDescent="0.3">
      <c r="A815" s="2">
        <v>4130</v>
      </c>
      <c r="B815" s="2">
        <v>161.425049</v>
      </c>
      <c r="C815" s="2">
        <v>0.69576000000000005</v>
      </c>
      <c r="D815" s="2">
        <v>0.69254000000000004</v>
      </c>
      <c r="E815" s="2">
        <v>0.77522000000000002</v>
      </c>
    </row>
    <row r="816" spans="1:5" x14ac:dyDescent="0.3">
      <c r="A816" s="2">
        <v>4135</v>
      </c>
      <c r="B816" s="2">
        <v>160.36520400000001</v>
      </c>
      <c r="C816" s="2">
        <v>0.69576000000000005</v>
      </c>
      <c r="D816" s="2">
        <v>0.69252999999999998</v>
      </c>
      <c r="E816" s="2">
        <v>0.7752</v>
      </c>
    </row>
    <row r="817" spans="1:5" x14ac:dyDescent="0.3">
      <c r="A817" s="2">
        <v>4140</v>
      </c>
      <c r="B817" s="2">
        <v>102.29257200000001</v>
      </c>
      <c r="C817" s="2">
        <v>0.69577</v>
      </c>
      <c r="D817" s="2">
        <v>0.69238999999999995</v>
      </c>
      <c r="E817" s="2">
        <v>0.77515999999999996</v>
      </c>
    </row>
    <row r="818" spans="1:5" x14ac:dyDescent="0.3">
      <c r="A818" s="2">
        <v>4145</v>
      </c>
      <c r="B818" s="2">
        <v>52.810966000000001</v>
      </c>
      <c r="C818" s="2">
        <v>0.69584999999999997</v>
      </c>
      <c r="D818" s="2">
        <v>0.69235999999999998</v>
      </c>
      <c r="E818" s="2">
        <v>0.7752</v>
      </c>
    </row>
    <row r="819" spans="1:5" x14ac:dyDescent="0.3">
      <c r="A819" s="2">
        <v>4150</v>
      </c>
      <c r="B819" s="2">
        <v>136.53985599999999</v>
      </c>
      <c r="C819" s="2">
        <v>0.69579000000000002</v>
      </c>
      <c r="D819" s="2">
        <v>0.69252000000000002</v>
      </c>
      <c r="E819" s="2">
        <v>0.77515000000000001</v>
      </c>
    </row>
    <row r="820" spans="1:5" x14ac:dyDescent="0.3">
      <c r="A820" s="2">
        <v>4155</v>
      </c>
      <c r="B820" s="2">
        <v>189.96983299999999</v>
      </c>
      <c r="C820" s="2">
        <v>0.69560999999999995</v>
      </c>
      <c r="D820" s="2">
        <v>0.69238999999999995</v>
      </c>
      <c r="E820" s="2">
        <v>0.77512999999999999</v>
      </c>
    </row>
    <row r="821" spans="1:5" x14ac:dyDescent="0.3">
      <c r="A821" s="2">
        <v>4160</v>
      </c>
      <c r="B821" s="2">
        <v>261.308807</v>
      </c>
      <c r="C821" s="2">
        <v>0.69554000000000005</v>
      </c>
      <c r="D821" s="2">
        <v>0.69247000000000003</v>
      </c>
      <c r="E821" s="2">
        <v>0.77514000000000005</v>
      </c>
    </row>
    <row r="822" spans="1:5" x14ac:dyDescent="0.3">
      <c r="A822" s="2">
        <v>4165</v>
      </c>
      <c r="B822" s="2">
        <v>179.02932699999999</v>
      </c>
      <c r="C822" s="2">
        <v>0.69559000000000004</v>
      </c>
      <c r="D822" s="2">
        <v>0.69233999999999996</v>
      </c>
      <c r="E822" s="2">
        <v>0.77515000000000001</v>
      </c>
    </row>
    <row r="823" spans="1:5" x14ac:dyDescent="0.3">
      <c r="A823" s="2">
        <v>4170</v>
      </c>
      <c r="B823" s="2">
        <v>268.85232500000001</v>
      </c>
      <c r="C823" s="2">
        <v>0.69555</v>
      </c>
      <c r="D823" s="2">
        <v>0.6925</v>
      </c>
      <c r="E823" s="2">
        <v>0.77517999999999998</v>
      </c>
    </row>
    <row r="824" spans="1:5" x14ac:dyDescent="0.3">
      <c r="A824" s="2">
        <v>4175</v>
      </c>
      <c r="B824" s="2">
        <v>329.51913500000001</v>
      </c>
      <c r="C824" s="2">
        <v>0.69549000000000005</v>
      </c>
      <c r="D824" s="2">
        <v>0.69255999999999995</v>
      </c>
      <c r="E824" s="2">
        <v>0.77510999999999997</v>
      </c>
    </row>
    <row r="825" spans="1:5" x14ac:dyDescent="0.3">
      <c r="A825" s="2">
        <v>4180</v>
      </c>
      <c r="B825" s="2">
        <v>301.67544600000002</v>
      </c>
      <c r="C825" s="2">
        <v>0.69537000000000004</v>
      </c>
      <c r="D825" s="2">
        <v>0.69232000000000005</v>
      </c>
      <c r="E825" s="2">
        <v>0.77512000000000003</v>
      </c>
    </row>
    <row r="826" spans="1:5" x14ac:dyDescent="0.3">
      <c r="A826" s="2">
        <v>4185</v>
      </c>
      <c r="B826" s="2">
        <v>135.33592200000001</v>
      </c>
      <c r="C826" s="2">
        <v>0.69557999999999998</v>
      </c>
      <c r="D826" s="2">
        <v>0.69220000000000004</v>
      </c>
      <c r="E826" s="2">
        <v>0.77515000000000001</v>
      </c>
    </row>
    <row r="827" spans="1:5" x14ac:dyDescent="0.3">
      <c r="A827" s="2">
        <v>4190</v>
      </c>
      <c r="B827" s="2">
        <v>102.736214</v>
      </c>
      <c r="C827" s="2">
        <v>0.69567000000000001</v>
      </c>
      <c r="D827" s="2">
        <v>0.69225000000000003</v>
      </c>
      <c r="E827" s="2">
        <v>0.77512000000000003</v>
      </c>
    </row>
    <row r="828" spans="1:5" x14ac:dyDescent="0.3">
      <c r="A828" s="2">
        <v>4195</v>
      </c>
      <c r="B828" s="2">
        <v>62.743442999999999</v>
      </c>
      <c r="C828" s="2">
        <v>0.69577</v>
      </c>
      <c r="D828" s="2">
        <v>0.69228000000000001</v>
      </c>
      <c r="E828" s="2">
        <v>0.77510000000000001</v>
      </c>
    </row>
    <row r="829" spans="1:5" x14ac:dyDescent="0.3">
      <c r="A829" s="2">
        <v>4200</v>
      </c>
      <c r="B829" s="2">
        <v>109.40748600000001</v>
      </c>
      <c r="C829" s="2">
        <v>0.69567000000000001</v>
      </c>
      <c r="D829" s="2">
        <v>0.69225999999999999</v>
      </c>
      <c r="E829" s="2">
        <v>0.77512000000000003</v>
      </c>
    </row>
    <row r="830" spans="1:5" x14ac:dyDescent="0.3">
      <c r="A830" s="2">
        <v>4205</v>
      </c>
      <c r="B830" s="2">
        <v>47.068328999999999</v>
      </c>
      <c r="C830" s="2">
        <v>0.69569999999999999</v>
      </c>
      <c r="D830" s="2">
        <v>0.69213000000000002</v>
      </c>
      <c r="E830" s="2">
        <v>0.77515000000000001</v>
      </c>
    </row>
    <row r="831" spans="1:5" x14ac:dyDescent="0.3">
      <c r="A831" s="2">
        <v>4210</v>
      </c>
      <c r="B831" s="2">
        <v>245.73277300000001</v>
      </c>
      <c r="C831" s="2">
        <v>0.69557000000000002</v>
      </c>
      <c r="D831" s="2">
        <v>0.69247999999999998</v>
      </c>
      <c r="E831" s="2">
        <v>0.77505999999999997</v>
      </c>
    </row>
    <row r="832" spans="1:5" x14ac:dyDescent="0.3">
      <c r="A832" s="2">
        <v>4215</v>
      </c>
      <c r="B832" s="2">
        <v>116.135857</v>
      </c>
      <c r="C832" s="2">
        <v>0.69559000000000004</v>
      </c>
      <c r="D832" s="2">
        <v>0.69216</v>
      </c>
      <c r="E832" s="2">
        <v>0.77510999999999997</v>
      </c>
    </row>
    <row r="833" spans="1:5" x14ac:dyDescent="0.3">
      <c r="A833" s="2">
        <v>4220</v>
      </c>
      <c r="B833" s="2">
        <v>153.258926</v>
      </c>
      <c r="C833" s="2">
        <v>0.69564000000000004</v>
      </c>
      <c r="D833" s="2">
        <v>0.69233</v>
      </c>
      <c r="E833" s="2">
        <v>0.77512999999999999</v>
      </c>
    </row>
    <row r="834" spans="1:5" x14ac:dyDescent="0.3">
      <c r="A834" s="2">
        <v>4225</v>
      </c>
      <c r="B834" s="2">
        <v>251.17179899999999</v>
      </c>
      <c r="C834" s="2">
        <v>0.69532000000000005</v>
      </c>
      <c r="D834" s="2">
        <v>0.69211999999999996</v>
      </c>
      <c r="E834" s="2">
        <v>0.77495999999999998</v>
      </c>
    </row>
    <row r="835" spans="1:5" x14ac:dyDescent="0.3">
      <c r="A835" s="2">
        <v>4230</v>
      </c>
      <c r="B835" s="2">
        <v>196.73925800000001</v>
      </c>
      <c r="C835" s="2">
        <v>0.69540000000000002</v>
      </c>
      <c r="D835" s="2">
        <v>0.69210000000000005</v>
      </c>
      <c r="E835" s="2">
        <v>0.77497000000000005</v>
      </c>
    </row>
    <row r="836" spans="1:5" x14ac:dyDescent="0.3">
      <c r="A836" s="2">
        <v>4235</v>
      </c>
      <c r="B836" s="2">
        <v>146.89001500000001</v>
      </c>
      <c r="C836" s="2">
        <v>0.69537000000000004</v>
      </c>
      <c r="D836" s="2">
        <v>0.69193000000000005</v>
      </c>
      <c r="E836" s="2">
        <v>0.77500999999999998</v>
      </c>
    </row>
    <row r="837" spans="1:5" x14ac:dyDescent="0.3">
      <c r="A837" s="2">
        <v>4240</v>
      </c>
      <c r="B837" s="2">
        <v>138.95048499999999</v>
      </c>
      <c r="C837" s="2">
        <v>0.69535000000000002</v>
      </c>
      <c r="D837" s="2">
        <v>0.69188000000000005</v>
      </c>
      <c r="E837" s="2">
        <v>0.77502000000000004</v>
      </c>
    </row>
    <row r="838" spans="1:5" x14ac:dyDescent="0.3">
      <c r="A838" s="2">
        <v>4245</v>
      </c>
      <c r="B838" s="2">
        <v>202.871521</v>
      </c>
      <c r="C838" s="2">
        <v>0.69538</v>
      </c>
      <c r="D838" s="2">
        <v>0.69208999999999998</v>
      </c>
      <c r="E838" s="2">
        <v>0.77510999999999997</v>
      </c>
    </row>
    <row r="839" spans="1:5" x14ac:dyDescent="0.3">
      <c r="A839" s="2">
        <v>4250</v>
      </c>
      <c r="B839" s="2">
        <v>56.155281000000002</v>
      </c>
      <c r="C839" s="2">
        <v>0.69567000000000001</v>
      </c>
      <c r="D839" s="2">
        <v>0.69211999999999996</v>
      </c>
      <c r="E839" s="2">
        <v>0.77507000000000004</v>
      </c>
    </row>
    <row r="840" spans="1:5" x14ac:dyDescent="0.3">
      <c r="A840" s="2">
        <v>4255</v>
      </c>
      <c r="B840" s="2">
        <v>124.971397</v>
      </c>
      <c r="C840" s="2">
        <v>0.69550999999999996</v>
      </c>
      <c r="D840" s="2">
        <v>0.69208000000000003</v>
      </c>
      <c r="E840" s="2">
        <v>0.77503999999999995</v>
      </c>
    </row>
    <row r="841" spans="1:5" x14ac:dyDescent="0.3">
      <c r="A841" s="2">
        <v>4260</v>
      </c>
      <c r="B841" s="2">
        <v>104.577393</v>
      </c>
      <c r="C841" s="2">
        <v>0.69555</v>
      </c>
      <c r="D841" s="2">
        <v>0.69208000000000003</v>
      </c>
      <c r="E841" s="2">
        <v>0.77500999999999998</v>
      </c>
    </row>
    <row r="842" spans="1:5" x14ac:dyDescent="0.3">
      <c r="A842" s="2">
        <v>4265</v>
      </c>
      <c r="B842" s="2">
        <v>226.964417</v>
      </c>
      <c r="C842" s="2">
        <v>0.69516</v>
      </c>
      <c r="D842" s="2">
        <v>0.69181999999999999</v>
      </c>
      <c r="E842" s="2">
        <v>0.77500999999999998</v>
      </c>
    </row>
    <row r="843" spans="1:5" x14ac:dyDescent="0.3">
      <c r="A843" s="2">
        <v>4270</v>
      </c>
      <c r="B843" s="2">
        <v>275.905823</v>
      </c>
      <c r="C843" s="2">
        <v>0.69525000000000003</v>
      </c>
      <c r="D843" s="2">
        <v>0.69208000000000003</v>
      </c>
      <c r="E843" s="2">
        <v>0.77507999999999999</v>
      </c>
    </row>
    <row r="844" spans="1:5" x14ac:dyDescent="0.3">
      <c r="A844" s="2">
        <v>4275</v>
      </c>
      <c r="B844" s="2">
        <v>66.732506000000001</v>
      </c>
      <c r="C844" s="2">
        <v>0.69562999999999997</v>
      </c>
      <c r="D844" s="2">
        <v>0.69208999999999998</v>
      </c>
      <c r="E844" s="2">
        <v>0.77507999999999999</v>
      </c>
    </row>
    <row r="845" spans="1:5" x14ac:dyDescent="0.3">
      <c r="A845" s="2">
        <v>4280</v>
      </c>
      <c r="B845" s="2">
        <v>233.221802</v>
      </c>
      <c r="C845" s="2">
        <v>0.69545000000000001</v>
      </c>
      <c r="D845" s="2">
        <v>0.69225999999999999</v>
      </c>
      <c r="E845" s="2">
        <v>0.77510000000000001</v>
      </c>
    </row>
    <row r="846" spans="1:5" x14ac:dyDescent="0.3">
      <c r="A846" s="2">
        <v>4285</v>
      </c>
      <c r="B846" s="2">
        <v>93.655426000000006</v>
      </c>
      <c r="C846" s="2">
        <v>0.69547000000000003</v>
      </c>
      <c r="D846" s="2">
        <v>0.69193000000000005</v>
      </c>
      <c r="E846" s="2">
        <v>0.77507999999999999</v>
      </c>
    </row>
    <row r="847" spans="1:5" x14ac:dyDescent="0.3">
      <c r="A847" s="2">
        <v>4290</v>
      </c>
      <c r="B847" s="2">
        <v>118.827438</v>
      </c>
      <c r="C847" s="2">
        <v>0.69554000000000005</v>
      </c>
      <c r="D847" s="2">
        <v>0.69210000000000005</v>
      </c>
      <c r="E847" s="2">
        <v>0.77503</v>
      </c>
    </row>
    <row r="848" spans="1:5" x14ac:dyDescent="0.3">
      <c r="A848" s="2">
        <v>4295</v>
      </c>
      <c r="B848" s="2">
        <v>69.497603999999995</v>
      </c>
      <c r="C848" s="2">
        <v>0.69557000000000002</v>
      </c>
      <c r="D848" s="2">
        <v>0.69199999999999995</v>
      </c>
      <c r="E848" s="2">
        <v>0.77505999999999997</v>
      </c>
    </row>
    <row r="849" spans="1:5" x14ac:dyDescent="0.3">
      <c r="A849" s="2">
        <v>4300</v>
      </c>
      <c r="B849" s="2">
        <v>228.00994900000001</v>
      </c>
      <c r="C849" s="2">
        <v>0.69530000000000003</v>
      </c>
      <c r="D849" s="2">
        <v>0.69203999999999999</v>
      </c>
      <c r="E849" s="2">
        <v>0.77503</v>
      </c>
    </row>
    <row r="850" spans="1:5" x14ac:dyDescent="0.3">
      <c r="A850" s="2">
        <v>4305</v>
      </c>
      <c r="B850" s="2">
        <v>267.30847199999999</v>
      </c>
      <c r="C850" s="2">
        <v>0.69516999999999995</v>
      </c>
      <c r="D850" s="2">
        <v>0.69194</v>
      </c>
      <c r="E850" s="2">
        <v>0.77507000000000004</v>
      </c>
    </row>
    <row r="851" spans="1:5" x14ac:dyDescent="0.3">
      <c r="A851" s="2">
        <v>4310</v>
      </c>
      <c r="B851" s="2">
        <v>128.53912399999999</v>
      </c>
      <c r="C851" s="2">
        <v>0.69549000000000005</v>
      </c>
      <c r="D851" s="2">
        <v>0.69205000000000005</v>
      </c>
      <c r="E851" s="2">
        <v>0.77507000000000004</v>
      </c>
    </row>
    <row r="852" spans="1:5" x14ac:dyDescent="0.3">
      <c r="A852" s="2">
        <v>4315</v>
      </c>
      <c r="B852" s="2">
        <v>400.11407500000001</v>
      </c>
      <c r="C852" s="2">
        <v>0.69504999999999995</v>
      </c>
      <c r="D852" s="2">
        <v>0.69210000000000005</v>
      </c>
      <c r="E852" s="2">
        <v>0.77505000000000002</v>
      </c>
    </row>
    <row r="853" spans="1:5" x14ac:dyDescent="0.3">
      <c r="A853" s="2">
        <v>4320</v>
      </c>
      <c r="B853" s="2">
        <v>184.01416</v>
      </c>
      <c r="C853" s="2">
        <v>0.69523999999999997</v>
      </c>
      <c r="D853" s="2">
        <v>0.69182999999999995</v>
      </c>
      <c r="E853" s="2">
        <v>0.77510000000000001</v>
      </c>
    </row>
    <row r="854" spans="1:5" x14ac:dyDescent="0.3">
      <c r="A854" s="2">
        <v>4325</v>
      </c>
      <c r="B854" s="2">
        <v>193.199814</v>
      </c>
      <c r="C854" s="2">
        <v>0.69525000000000003</v>
      </c>
      <c r="D854" s="2">
        <v>0.69186999999999999</v>
      </c>
      <c r="E854" s="2">
        <v>0.77505999999999997</v>
      </c>
    </row>
    <row r="855" spans="1:5" x14ac:dyDescent="0.3">
      <c r="A855" s="2">
        <v>4330</v>
      </c>
      <c r="B855" s="2">
        <v>166.75903299999999</v>
      </c>
      <c r="C855" s="2">
        <v>0.69540999999999997</v>
      </c>
      <c r="D855" s="2">
        <v>0.69203999999999999</v>
      </c>
      <c r="E855" s="2">
        <v>0.77503999999999995</v>
      </c>
    </row>
    <row r="856" spans="1:5" x14ac:dyDescent="0.3">
      <c r="A856" s="2">
        <v>4335</v>
      </c>
      <c r="B856" s="2">
        <v>165.07171600000001</v>
      </c>
      <c r="C856" s="2">
        <v>0.69520999999999999</v>
      </c>
      <c r="D856" s="2">
        <v>0.69174000000000002</v>
      </c>
      <c r="E856" s="2">
        <v>0.77505000000000002</v>
      </c>
    </row>
    <row r="857" spans="1:5" x14ac:dyDescent="0.3">
      <c r="A857" s="2">
        <v>4340</v>
      </c>
      <c r="B857" s="2">
        <v>162.46391299999999</v>
      </c>
      <c r="C857" s="2">
        <v>0.69525999999999999</v>
      </c>
      <c r="D857" s="2">
        <v>0.69179999999999997</v>
      </c>
      <c r="E857" s="2">
        <v>0.77503</v>
      </c>
    </row>
    <row r="858" spans="1:5" x14ac:dyDescent="0.3">
      <c r="A858" s="2">
        <v>4345</v>
      </c>
      <c r="B858" s="2">
        <v>156.86642499999999</v>
      </c>
      <c r="C858" s="2">
        <v>0.69535999999999998</v>
      </c>
      <c r="D858" s="2">
        <v>0.69194</v>
      </c>
      <c r="E858" s="2">
        <v>0.77500000000000002</v>
      </c>
    </row>
    <row r="859" spans="1:5" x14ac:dyDescent="0.3">
      <c r="A859" s="2">
        <v>4350</v>
      </c>
      <c r="B859" s="2">
        <v>79.600280999999995</v>
      </c>
      <c r="C859" s="2">
        <v>0.69543999999999995</v>
      </c>
      <c r="D859" s="2">
        <v>0.69184999999999997</v>
      </c>
      <c r="E859" s="2">
        <v>0.77503999999999995</v>
      </c>
    </row>
    <row r="860" spans="1:5" x14ac:dyDescent="0.3">
      <c r="A860" s="2">
        <v>4355</v>
      </c>
      <c r="B860" s="2">
        <v>216.08184800000001</v>
      </c>
      <c r="C860" s="2">
        <v>0.69525999999999999</v>
      </c>
      <c r="D860" s="2">
        <v>0.69194999999999995</v>
      </c>
      <c r="E860" s="2">
        <v>0.77503999999999995</v>
      </c>
    </row>
    <row r="861" spans="1:5" x14ac:dyDescent="0.3">
      <c r="A861" s="2">
        <v>4360</v>
      </c>
      <c r="B861" s="2">
        <v>188.636246</v>
      </c>
      <c r="C861" s="2">
        <v>0.69521999999999995</v>
      </c>
      <c r="D861" s="2">
        <v>0.69181000000000004</v>
      </c>
      <c r="E861" s="2">
        <v>0.77507999999999999</v>
      </c>
    </row>
    <row r="862" spans="1:5" x14ac:dyDescent="0.3">
      <c r="A862" s="2">
        <v>4365</v>
      </c>
      <c r="B862" s="2">
        <v>209.84420800000001</v>
      </c>
      <c r="C862" s="2">
        <v>0.69530000000000003</v>
      </c>
      <c r="D862" s="2">
        <v>0.69198999999999999</v>
      </c>
      <c r="E862" s="2">
        <v>0.77503999999999995</v>
      </c>
    </row>
    <row r="863" spans="1:5" x14ac:dyDescent="0.3">
      <c r="A863" s="2">
        <v>4370</v>
      </c>
      <c r="B863" s="2">
        <v>319.91796900000003</v>
      </c>
      <c r="C863" s="2">
        <v>0.69506000000000001</v>
      </c>
      <c r="D863" s="2">
        <v>0.69191999999999998</v>
      </c>
      <c r="E863" s="2">
        <v>0.77500000000000002</v>
      </c>
    </row>
    <row r="864" spans="1:5" x14ac:dyDescent="0.3">
      <c r="A864" s="2">
        <v>4375</v>
      </c>
      <c r="B864" s="2">
        <v>240.234756</v>
      </c>
      <c r="C864" s="2">
        <v>0.69513999999999998</v>
      </c>
      <c r="D864" s="2">
        <v>0.69182999999999995</v>
      </c>
      <c r="E864" s="2">
        <v>0.77500999999999998</v>
      </c>
    </row>
    <row r="865" spans="1:5" x14ac:dyDescent="0.3">
      <c r="A865" s="2">
        <v>4380</v>
      </c>
      <c r="B865" s="2">
        <v>233.674713</v>
      </c>
      <c r="C865" s="2">
        <v>0.69506000000000001</v>
      </c>
      <c r="D865" s="2">
        <v>0.69169000000000003</v>
      </c>
      <c r="E865" s="2">
        <v>0.77500999999999998</v>
      </c>
    </row>
    <row r="866" spans="1:5" x14ac:dyDescent="0.3">
      <c r="A866" s="2">
        <v>4385</v>
      </c>
      <c r="B866" s="2">
        <v>152.73130800000001</v>
      </c>
      <c r="C866" s="2">
        <v>0.69530999999999998</v>
      </c>
      <c r="D866" s="2">
        <v>0.69184999999999997</v>
      </c>
      <c r="E866" s="2">
        <v>0.77498999999999996</v>
      </c>
    </row>
    <row r="867" spans="1:5" x14ac:dyDescent="0.3">
      <c r="A867" s="2">
        <v>4390</v>
      </c>
      <c r="B867" s="2">
        <v>195.707413</v>
      </c>
      <c r="C867" s="2">
        <v>0.69510000000000005</v>
      </c>
      <c r="D867" s="2">
        <v>0.69166000000000005</v>
      </c>
      <c r="E867" s="2">
        <v>0.77502000000000004</v>
      </c>
    </row>
    <row r="868" spans="1:5" x14ac:dyDescent="0.3">
      <c r="A868" s="2">
        <v>4395</v>
      </c>
      <c r="B868" s="2">
        <v>193.50402800000001</v>
      </c>
      <c r="C868" s="2">
        <v>0.69518999999999997</v>
      </c>
      <c r="D868" s="2">
        <v>0.69177999999999995</v>
      </c>
      <c r="E868" s="2">
        <v>0.77503</v>
      </c>
    </row>
    <row r="869" spans="1:5" x14ac:dyDescent="0.3">
      <c r="A869" s="2">
        <v>4400</v>
      </c>
      <c r="B869" s="2">
        <v>151.58401499999999</v>
      </c>
      <c r="C869" s="2">
        <v>0.69523000000000001</v>
      </c>
      <c r="D869" s="2">
        <v>0.69172999999999996</v>
      </c>
      <c r="E869" s="2">
        <v>0.77503999999999995</v>
      </c>
    </row>
    <row r="870" spans="1:5" x14ac:dyDescent="0.3">
      <c r="A870" s="2">
        <v>4405</v>
      </c>
      <c r="B870" s="2">
        <v>143.71443199999999</v>
      </c>
      <c r="C870" s="2">
        <v>0.69516999999999995</v>
      </c>
      <c r="D870" s="2">
        <v>0.69162999999999997</v>
      </c>
      <c r="E870" s="2">
        <v>0.77498999999999996</v>
      </c>
    </row>
    <row r="871" spans="1:5" x14ac:dyDescent="0.3">
      <c r="A871" s="2">
        <v>4410</v>
      </c>
      <c r="B871" s="2">
        <v>191.840958</v>
      </c>
      <c r="C871" s="2">
        <v>0.69516</v>
      </c>
      <c r="D871" s="2">
        <v>0.69174000000000002</v>
      </c>
      <c r="E871" s="2">
        <v>0.77503</v>
      </c>
    </row>
    <row r="872" spans="1:5" x14ac:dyDescent="0.3">
      <c r="A872" s="2">
        <v>4415</v>
      </c>
      <c r="B872" s="2">
        <v>118.55817399999999</v>
      </c>
      <c r="C872" s="2">
        <v>0.69523999999999997</v>
      </c>
      <c r="D872" s="2">
        <v>0.69166000000000005</v>
      </c>
      <c r="E872" s="2">
        <v>0.77507999999999999</v>
      </c>
    </row>
    <row r="873" spans="1:5" x14ac:dyDescent="0.3">
      <c r="A873" s="2">
        <v>4420</v>
      </c>
      <c r="B873" s="2">
        <v>169.28062399999999</v>
      </c>
      <c r="C873" s="2">
        <v>0.69520000000000004</v>
      </c>
      <c r="D873" s="2">
        <v>0.69172999999999996</v>
      </c>
      <c r="E873" s="2">
        <v>0.77503999999999995</v>
      </c>
    </row>
    <row r="874" spans="1:5" x14ac:dyDescent="0.3">
      <c r="A874" s="2">
        <v>4425</v>
      </c>
      <c r="B874" s="2">
        <v>148.17074600000001</v>
      </c>
      <c r="C874" s="2">
        <v>0.69510000000000005</v>
      </c>
      <c r="D874" s="2">
        <v>0.69154000000000004</v>
      </c>
      <c r="E874" s="2">
        <v>0.77503</v>
      </c>
    </row>
    <row r="875" spans="1:5" x14ac:dyDescent="0.3">
      <c r="A875" s="2">
        <v>4430</v>
      </c>
      <c r="B875" s="2">
        <v>189.96983299999999</v>
      </c>
      <c r="C875" s="2">
        <v>0.69521999999999995</v>
      </c>
      <c r="D875" s="2">
        <v>0.69181999999999999</v>
      </c>
      <c r="E875" s="2">
        <v>0.77500999999999998</v>
      </c>
    </row>
    <row r="876" spans="1:5" x14ac:dyDescent="0.3">
      <c r="A876" s="2">
        <v>4435</v>
      </c>
      <c r="B876" s="2">
        <v>227.60670500000001</v>
      </c>
      <c r="C876" s="2">
        <v>0.69506999999999997</v>
      </c>
      <c r="D876" s="2">
        <v>0.69169999999999998</v>
      </c>
      <c r="E876" s="2">
        <v>0.77495000000000003</v>
      </c>
    </row>
    <row r="877" spans="1:5" x14ac:dyDescent="0.3">
      <c r="A877" s="2">
        <v>4440</v>
      </c>
      <c r="B877" s="2">
        <v>117.32416499999999</v>
      </c>
      <c r="C877" s="2">
        <v>0.69525999999999999</v>
      </c>
      <c r="D877" s="2">
        <v>0.69167999999999996</v>
      </c>
      <c r="E877" s="2">
        <v>0.77498</v>
      </c>
    </row>
    <row r="878" spans="1:5" x14ac:dyDescent="0.3">
      <c r="A878" s="2">
        <v>4445</v>
      </c>
      <c r="B878" s="2">
        <v>100.188126</v>
      </c>
      <c r="C878" s="2">
        <v>0.69523999999999997</v>
      </c>
      <c r="D878" s="2">
        <v>0.69160999999999995</v>
      </c>
      <c r="E878" s="2">
        <v>0.77500999999999998</v>
      </c>
    </row>
    <row r="879" spans="1:5" x14ac:dyDescent="0.3">
      <c r="A879" s="2">
        <v>4450</v>
      </c>
      <c r="B879" s="2">
        <v>94.117683</v>
      </c>
      <c r="C879" s="2">
        <v>0.69508999999999999</v>
      </c>
      <c r="D879" s="2">
        <v>0.69137000000000004</v>
      </c>
      <c r="E879" s="2">
        <v>0.77498</v>
      </c>
    </row>
    <row r="880" spans="1:5" x14ac:dyDescent="0.3">
      <c r="A880" s="2">
        <v>4455</v>
      </c>
      <c r="B880" s="2">
        <v>159.58216899999999</v>
      </c>
      <c r="C880" s="2">
        <v>0.69516</v>
      </c>
      <c r="D880" s="2">
        <v>0.69164999999999999</v>
      </c>
      <c r="E880" s="2">
        <v>0.77500999999999998</v>
      </c>
    </row>
    <row r="881" spans="1:5" x14ac:dyDescent="0.3">
      <c r="A881" s="2">
        <v>4460</v>
      </c>
      <c r="B881" s="2">
        <v>151.74499499999999</v>
      </c>
      <c r="C881" s="2">
        <v>0.69513000000000003</v>
      </c>
      <c r="D881" s="2">
        <v>0.69159000000000004</v>
      </c>
      <c r="E881" s="2">
        <v>0.77498</v>
      </c>
    </row>
    <row r="882" spans="1:5" x14ac:dyDescent="0.3">
      <c r="A882" s="2">
        <v>4465</v>
      </c>
      <c r="B882" s="2">
        <v>122.763268</v>
      </c>
      <c r="C882" s="2">
        <v>0.69516999999999995</v>
      </c>
      <c r="D882" s="2">
        <v>0.69157000000000002</v>
      </c>
      <c r="E882" s="2">
        <v>0.77500999999999998</v>
      </c>
    </row>
    <row r="883" spans="1:5" x14ac:dyDescent="0.3">
      <c r="A883" s="2">
        <v>4470</v>
      </c>
      <c r="B883" s="2">
        <v>78.298293999999999</v>
      </c>
      <c r="C883" s="2">
        <v>0.69520000000000004</v>
      </c>
      <c r="D883" s="2">
        <v>0.69147999999999998</v>
      </c>
      <c r="E883" s="2">
        <v>0.77493999999999996</v>
      </c>
    </row>
    <row r="884" spans="1:5" x14ac:dyDescent="0.3">
      <c r="A884" s="2">
        <v>4475</v>
      </c>
      <c r="B884" s="2">
        <v>109.094475</v>
      </c>
      <c r="C884" s="2">
        <v>0.69508999999999999</v>
      </c>
      <c r="D884" s="2">
        <v>0.69142000000000003</v>
      </c>
      <c r="E884" s="2">
        <v>0.77493999999999996</v>
      </c>
    </row>
    <row r="885" spans="1:5" x14ac:dyDescent="0.3">
      <c r="A885" s="2">
        <v>4480</v>
      </c>
      <c r="B885" s="2">
        <v>214.59178199999999</v>
      </c>
      <c r="C885" s="2">
        <v>0.69493000000000005</v>
      </c>
      <c r="D885" s="2">
        <v>0.69145999999999996</v>
      </c>
      <c r="E885" s="2">
        <v>0.77493999999999996</v>
      </c>
    </row>
    <row r="886" spans="1:5" x14ac:dyDescent="0.3">
      <c r="A886" s="2">
        <v>4485</v>
      </c>
      <c r="B886" s="2">
        <v>234.91403199999999</v>
      </c>
      <c r="C886" s="2">
        <v>0.69501000000000002</v>
      </c>
      <c r="D886" s="2">
        <v>0.69162000000000001</v>
      </c>
      <c r="E886" s="2">
        <v>0.77498999999999996</v>
      </c>
    </row>
    <row r="887" spans="1:5" x14ac:dyDescent="0.3">
      <c r="A887" s="2">
        <v>4490</v>
      </c>
      <c r="B887" s="2">
        <v>220.08334400000001</v>
      </c>
      <c r="C887" s="2">
        <v>0.69491999999999998</v>
      </c>
      <c r="D887" s="2">
        <v>0.69145999999999996</v>
      </c>
      <c r="E887" s="2">
        <v>0.77495999999999998</v>
      </c>
    </row>
    <row r="888" spans="1:5" x14ac:dyDescent="0.3">
      <c r="A888" s="2">
        <v>4495</v>
      </c>
      <c r="B888" s="2">
        <v>147.39309700000001</v>
      </c>
      <c r="C888" s="2">
        <v>0.69511999999999996</v>
      </c>
      <c r="D888" s="2">
        <v>0.69155999999999995</v>
      </c>
      <c r="E888" s="2">
        <v>0.77493000000000001</v>
      </c>
    </row>
    <row r="889" spans="1:5" x14ac:dyDescent="0.3">
      <c r="A889" s="2">
        <v>4500</v>
      </c>
      <c r="B889" s="2">
        <v>183.54759200000001</v>
      </c>
      <c r="C889" s="2">
        <v>0.69499</v>
      </c>
      <c r="D889" s="2">
        <v>0.69145999999999996</v>
      </c>
      <c r="E889" s="2">
        <v>0.77500000000000002</v>
      </c>
    </row>
    <row r="890" spans="1:5" x14ac:dyDescent="0.3">
      <c r="A890" s="2">
        <v>4505</v>
      </c>
      <c r="B890" s="2">
        <v>89.373131000000001</v>
      </c>
      <c r="C890" s="2">
        <v>0.69520000000000004</v>
      </c>
      <c r="D890" s="2">
        <v>0.69152000000000002</v>
      </c>
      <c r="E890" s="2">
        <v>0.77500000000000002</v>
      </c>
    </row>
    <row r="891" spans="1:5" x14ac:dyDescent="0.3">
      <c r="A891" s="2">
        <v>4510</v>
      </c>
      <c r="B891" s="2">
        <v>189.66609199999999</v>
      </c>
      <c r="C891" s="2">
        <v>0.69499</v>
      </c>
      <c r="D891" s="2">
        <v>0.69147999999999998</v>
      </c>
      <c r="E891" s="2">
        <v>0.77493999999999996</v>
      </c>
    </row>
    <row r="892" spans="1:5" x14ac:dyDescent="0.3">
      <c r="A892" s="2">
        <v>4515</v>
      </c>
      <c r="B892" s="2">
        <v>237.536743</v>
      </c>
      <c r="C892" s="2">
        <v>0.69482999999999995</v>
      </c>
      <c r="D892" s="2">
        <v>0.69137000000000004</v>
      </c>
      <c r="E892" s="2">
        <v>0.77493999999999996</v>
      </c>
    </row>
    <row r="893" spans="1:5" x14ac:dyDescent="0.3">
      <c r="A893" s="2">
        <v>4520</v>
      </c>
      <c r="B893" s="2">
        <v>110.143387</v>
      </c>
      <c r="C893" s="2">
        <v>0.69511000000000001</v>
      </c>
      <c r="D893" s="2">
        <v>0.69145000000000001</v>
      </c>
      <c r="E893" s="2">
        <v>0.77498</v>
      </c>
    </row>
    <row r="894" spans="1:5" x14ac:dyDescent="0.3">
      <c r="A894" s="2">
        <v>4525</v>
      </c>
      <c r="B894" s="2">
        <v>111.37080400000001</v>
      </c>
      <c r="C894" s="2">
        <v>0.69506999999999997</v>
      </c>
      <c r="D894" s="2">
        <v>0.69140000000000001</v>
      </c>
      <c r="E894" s="2">
        <v>0.77495999999999998</v>
      </c>
    </row>
    <row r="895" spans="1:5" x14ac:dyDescent="0.3">
      <c r="A895" s="2">
        <v>4530</v>
      </c>
      <c r="B895" s="2">
        <v>160.36520400000001</v>
      </c>
      <c r="C895" s="2">
        <v>0.69503000000000004</v>
      </c>
      <c r="D895" s="2">
        <v>0.69145999999999996</v>
      </c>
      <c r="E895" s="2">
        <v>0.77493999999999996</v>
      </c>
    </row>
    <row r="896" spans="1:5" x14ac:dyDescent="0.3">
      <c r="A896" s="2">
        <v>4535</v>
      </c>
      <c r="B896" s="2">
        <v>26.503342</v>
      </c>
      <c r="C896" s="2">
        <v>0.69516</v>
      </c>
      <c r="D896" s="2">
        <v>0.69128999999999996</v>
      </c>
      <c r="E896" s="2">
        <v>0.77495999999999998</v>
      </c>
    </row>
    <row r="897" spans="1:5" x14ac:dyDescent="0.3">
      <c r="A897" s="2">
        <v>4540</v>
      </c>
      <c r="B897" s="2">
        <v>202.00054900000001</v>
      </c>
      <c r="C897" s="2">
        <v>0.69486999999999999</v>
      </c>
      <c r="D897" s="2">
        <v>0.69133999999999995</v>
      </c>
      <c r="E897" s="2">
        <v>0.77495000000000003</v>
      </c>
    </row>
    <row r="898" spans="1:5" x14ac:dyDescent="0.3">
      <c r="A898" s="2">
        <v>4545</v>
      </c>
      <c r="B898" s="2">
        <v>165.51095599999999</v>
      </c>
      <c r="C898" s="2">
        <v>0.69494</v>
      </c>
      <c r="D898" s="2">
        <v>0.69135000000000002</v>
      </c>
      <c r="E898" s="2">
        <v>0.77497000000000005</v>
      </c>
    </row>
    <row r="899" spans="1:5" x14ac:dyDescent="0.3">
      <c r="A899" s="2">
        <v>4550</v>
      </c>
      <c r="B899" s="2">
        <v>236.27247600000001</v>
      </c>
      <c r="C899" s="2">
        <v>0.69499999999999995</v>
      </c>
      <c r="D899" s="2">
        <v>0.69160999999999995</v>
      </c>
      <c r="E899" s="2">
        <v>0.77500999999999998</v>
      </c>
    </row>
    <row r="900" spans="1:5" x14ac:dyDescent="0.3">
      <c r="A900" s="2">
        <v>4555</v>
      </c>
      <c r="B900" s="2">
        <v>159.351776</v>
      </c>
      <c r="C900" s="2">
        <v>0.69496999999999998</v>
      </c>
      <c r="D900" s="2">
        <v>0.69137000000000004</v>
      </c>
      <c r="E900" s="2">
        <v>0.77493999999999996</v>
      </c>
    </row>
    <row r="901" spans="1:5" x14ac:dyDescent="0.3">
      <c r="A901" s="2">
        <v>4560</v>
      </c>
      <c r="B901" s="2">
        <v>196.92729199999999</v>
      </c>
      <c r="C901" s="2">
        <v>0.69488000000000005</v>
      </c>
      <c r="D901" s="2">
        <v>0.69133999999999995</v>
      </c>
      <c r="E901" s="2">
        <v>0.77500000000000002</v>
      </c>
    </row>
    <row r="902" spans="1:5" x14ac:dyDescent="0.3">
      <c r="A902" s="2">
        <v>4565</v>
      </c>
      <c r="B902" s="2">
        <v>139.997299</v>
      </c>
      <c r="C902" s="2">
        <v>0.69489000000000001</v>
      </c>
      <c r="D902" s="2">
        <v>0.69120999999999999</v>
      </c>
      <c r="E902" s="2">
        <v>0.77492000000000005</v>
      </c>
    </row>
    <row r="903" spans="1:5" x14ac:dyDescent="0.3">
      <c r="A903" s="2">
        <v>4570</v>
      </c>
      <c r="B903" s="2">
        <v>47.566974999999999</v>
      </c>
      <c r="C903" s="2">
        <v>0.69504999999999995</v>
      </c>
      <c r="D903" s="2">
        <v>0.69118999999999997</v>
      </c>
      <c r="E903" s="2">
        <v>0.77500000000000002</v>
      </c>
    </row>
    <row r="904" spans="1:5" x14ac:dyDescent="0.3">
      <c r="A904" s="2">
        <v>4575</v>
      </c>
      <c r="B904" s="2">
        <v>132.61386100000001</v>
      </c>
      <c r="C904" s="2">
        <v>0.69484000000000001</v>
      </c>
      <c r="D904" s="2">
        <v>0.69111999999999996</v>
      </c>
      <c r="E904" s="2">
        <v>0.77495000000000003</v>
      </c>
    </row>
    <row r="905" spans="1:5" x14ac:dyDescent="0.3">
      <c r="A905" s="2">
        <v>4580</v>
      </c>
      <c r="B905" s="2">
        <v>204.44778400000001</v>
      </c>
      <c r="C905" s="2">
        <v>0.69467999999999996</v>
      </c>
      <c r="D905" s="2">
        <v>0.69106000000000001</v>
      </c>
      <c r="E905" s="2">
        <v>0.77495000000000003</v>
      </c>
    </row>
    <row r="906" spans="1:5" x14ac:dyDescent="0.3">
      <c r="A906" s="2">
        <v>4585</v>
      </c>
      <c r="B906" s="2">
        <v>41.156815000000002</v>
      </c>
      <c r="C906" s="2">
        <v>0.69511000000000001</v>
      </c>
      <c r="D906" s="2">
        <v>0.69125999999999999</v>
      </c>
      <c r="E906" s="2">
        <v>0.77495999999999998</v>
      </c>
    </row>
    <row r="907" spans="1:5" x14ac:dyDescent="0.3">
      <c r="A907" s="2">
        <v>4590</v>
      </c>
      <c r="B907" s="2">
        <v>225.39691199999999</v>
      </c>
      <c r="C907" s="2">
        <v>0.69493000000000005</v>
      </c>
      <c r="D907" s="2">
        <v>0.69147999999999998</v>
      </c>
      <c r="E907" s="2">
        <v>0.77493000000000001</v>
      </c>
    </row>
    <row r="908" spans="1:5" x14ac:dyDescent="0.3">
      <c r="A908" s="2">
        <v>4595</v>
      </c>
      <c r="B908" s="2">
        <v>143.48613</v>
      </c>
      <c r="C908" s="2">
        <v>0.69486000000000003</v>
      </c>
      <c r="D908" s="2">
        <v>0.69118000000000002</v>
      </c>
      <c r="E908" s="2">
        <v>0.77493999999999996</v>
      </c>
    </row>
    <row r="909" spans="1:5" x14ac:dyDescent="0.3">
      <c r="A909" s="2">
        <v>4600</v>
      </c>
      <c r="B909" s="2">
        <v>49.672072999999997</v>
      </c>
      <c r="C909" s="2">
        <v>0.69499999999999995</v>
      </c>
      <c r="D909" s="2">
        <v>0.69111</v>
      </c>
      <c r="E909" s="2">
        <v>0.77498</v>
      </c>
    </row>
    <row r="910" spans="1:5" x14ac:dyDescent="0.3">
      <c r="A910" s="2">
        <v>4605</v>
      </c>
      <c r="B910" s="2">
        <v>159.78968800000001</v>
      </c>
      <c r="C910" s="2">
        <v>0.69479000000000002</v>
      </c>
      <c r="D910" s="2">
        <v>0.69111999999999996</v>
      </c>
      <c r="E910" s="2">
        <v>0.77493999999999996</v>
      </c>
    </row>
    <row r="911" spans="1:5" x14ac:dyDescent="0.3">
      <c r="A911" s="2">
        <v>4610</v>
      </c>
      <c r="B911" s="2">
        <v>152.29510500000001</v>
      </c>
      <c r="C911" s="2">
        <v>0.69474999999999998</v>
      </c>
      <c r="D911" s="2">
        <v>0.69103000000000003</v>
      </c>
      <c r="E911" s="2">
        <v>0.77495999999999998</v>
      </c>
    </row>
    <row r="912" spans="1:5" x14ac:dyDescent="0.3">
      <c r="A912" s="2">
        <v>4615</v>
      </c>
      <c r="B912" s="2">
        <v>161.93225100000001</v>
      </c>
      <c r="C912" s="2">
        <v>0.69481000000000004</v>
      </c>
      <c r="D912" s="2">
        <v>0.69113999999999998</v>
      </c>
      <c r="E912" s="2">
        <v>0.77495999999999998</v>
      </c>
    </row>
    <row r="913" spans="1:5" x14ac:dyDescent="0.3">
      <c r="A913" s="2">
        <v>4620</v>
      </c>
      <c r="B913" s="2">
        <v>73.541290000000004</v>
      </c>
      <c r="C913" s="2">
        <v>0.69491999999999998</v>
      </c>
      <c r="D913" s="2">
        <v>0.69106999999999996</v>
      </c>
      <c r="E913" s="2">
        <v>0.77493000000000001</v>
      </c>
    </row>
    <row r="914" spans="1:5" x14ac:dyDescent="0.3">
      <c r="A914" s="2">
        <v>4625</v>
      </c>
      <c r="B914" s="2">
        <v>165.55693099999999</v>
      </c>
      <c r="C914" s="2">
        <v>0.69474999999999998</v>
      </c>
      <c r="D914" s="2">
        <v>0.69106999999999996</v>
      </c>
      <c r="E914" s="2">
        <v>0.77498</v>
      </c>
    </row>
    <row r="915" spans="1:5" x14ac:dyDescent="0.3">
      <c r="A915" s="2">
        <v>4630</v>
      </c>
      <c r="B915" s="2">
        <v>34.077717</v>
      </c>
      <c r="C915" s="2">
        <v>0.69501999999999997</v>
      </c>
      <c r="D915" s="2">
        <v>0.69111</v>
      </c>
      <c r="E915" s="2">
        <v>0.77493000000000001</v>
      </c>
    </row>
    <row r="916" spans="1:5" x14ac:dyDescent="0.3">
      <c r="A916" s="2">
        <v>4635</v>
      </c>
      <c r="B916" s="2">
        <v>166.11123699999999</v>
      </c>
      <c r="C916" s="2">
        <v>0.69481000000000004</v>
      </c>
      <c r="D916" s="2">
        <v>0.69116</v>
      </c>
      <c r="E916" s="2">
        <v>0.77493000000000001</v>
      </c>
    </row>
    <row r="917" spans="1:5" x14ac:dyDescent="0.3">
      <c r="A917" s="2">
        <v>4640</v>
      </c>
      <c r="B917" s="2">
        <v>169.51225299999999</v>
      </c>
      <c r="C917" s="2">
        <v>0.69477</v>
      </c>
      <c r="D917" s="2">
        <v>0.69111</v>
      </c>
      <c r="E917" s="2">
        <v>0.77493999999999996</v>
      </c>
    </row>
    <row r="918" spans="1:5" x14ac:dyDescent="0.3">
      <c r="A918" s="2">
        <v>4645</v>
      </c>
      <c r="B918" s="2">
        <v>66.776298999999995</v>
      </c>
      <c r="C918" s="2">
        <v>0.69496999999999998</v>
      </c>
      <c r="D918" s="2">
        <v>0.69111999999999996</v>
      </c>
      <c r="E918" s="2">
        <v>0.77495999999999998</v>
      </c>
    </row>
    <row r="919" spans="1:5" x14ac:dyDescent="0.3">
      <c r="A919" s="2">
        <v>4650</v>
      </c>
      <c r="B919" s="2">
        <v>39.02364</v>
      </c>
      <c r="C919" s="2">
        <v>0.69494</v>
      </c>
      <c r="D919" s="2">
        <v>0.69099999999999995</v>
      </c>
      <c r="E919" s="2">
        <v>0.77493000000000001</v>
      </c>
    </row>
    <row r="920" spans="1:5" x14ac:dyDescent="0.3">
      <c r="A920" s="2">
        <v>4655</v>
      </c>
      <c r="B920" s="2">
        <v>71.925551999999996</v>
      </c>
      <c r="C920" s="2">
        <v>0.69486999999999999</v>
      </c>
      <c r="D920" s="2">
        <v>0.69098999999999999</v>
      </c>
      <c r="E920" s="2">
        <v>0.77490999999999999</v>
      </c>
    </row>
    <row r="921" spans="1:5" x14ac:dyDescent="0.3">
      <c r="A921" s="2">
        <v>4660</v>
      </c>
      <c r="B921" s="2">
        <v>131.594482</v>
      </c>
      <c r="C921" s="2">
        <v>0.69484999999999997</v>
      </c>
      <c r="D921" s="2">
        <v>0.69113000000000002</v>
      </c>
      <c r="E921" s="2">
        <v>0.77493000000000001</v>
      </c>
    </row>
    <row r="922" spans="1:5" x14ac:dyDescent="0.3">
      <c r="A922" s="2">
        <v>4665</v>
      </c>
      <c r="B922" s="2">
        <v>121.840164</v>
      </c>
      <c r="C922" s="2">
        <v>0.69489999999999996</v>
      </c>
      <c r="D922" s="2">
        <v>0.69118000000000002</v>
      </c>
      <c r="E922" s="2">
        <v>0.77498</v>
      </c>
    </row>
    <row r="923" spans="1:5" x14ac:dyDescent="0.3">
      <c r="A923" s="2">
        <v>4670</v>
      </c>
      <c r="B923" s="2">
        <v>153.579849</v>
      </c>
      <c r="C923" s="2">
        <v>0.69474999999999998</v>
      </c>
      <c r="D923" s="2">
        <v>0.69103999999999999</v>
      </c>
      <c r="E923" s="2">
        <v>0.77495999999999998</v>
      </c>
    </row>
    <row r="924" spans="1:5" x14ac:dyDescent="0.3">
      <c r="A924" s="2">
        <v>4675</v>
      </c>
      <c r="B924" s="2">
        <v>126.844666</v>
      </c>
      <c r="C924" s="2">
        <v>0.69474999999999998</v>
      </c>
      <c r="D924" s="2">
        <v>0.69096000000000002</v>
      </c>
      <c r="E924" s="2">
        <v>0.77500999999999998</v>
      </c>
    </row>
    <row r="925" spans="1:5" x14ac:dyDescent="0.3">
      <c r="A925" s="2">
        <v>4680</v>
      </c>
      <c r="B925" s="2">
        <v>69.196326999999997</v>
      </c>
      <c r="C925" s="2">
        <v>0.69489000000000001</v>
      </c>
      <c r="D925" s="2">
        <v>0.69101999999999997</v>
      </c>
      <c r="E925" s="2">
        <v>0.77495000000000003</v>
      </c>
    </row>
    <row r="926" spans="1:5" x14ac:dyDescent="0.3">
      <c r="A926" s="2">
        <v>4685</v>
      </c>
      <c r="B926" s="2">
        <v>79.772994999999995</v>
      </c>
      <c r="C926" s="2">
        <v>0.69491000000000003</v>
      </c>
      <c r="D926" s="2">
        <v>0.69106999999999996</v>
      </c>
      <c r="E926" s="2">
        <v>0.77493999999999996</v>
      </c>
    </row>
    <row r="927" spans="1:5" x14ac:dyDescent="0.3">
      <c r="A927" s="2">
        <v>4690</v>
      </c>
      <c r="B927" s="2">
        <v>12.714496</v>
      </c>
      <c r="C927" s="2">
        <v>0.69491999999999998</v>
      </c>
      <c r="D927" s="2">
        <v>0.69089</v>
      </c>
      <c r="E927" s="2">
        <v>0.77488999999999997</v>
      </c>
    </row>
    <row r="928" spans="1:5" x14ac:dyDescent="0.3">
      <c r="A928" s="2">
        <v>4695</v>
      </c>
      <c r="B928" s="2">
        <v>71.473640000000003</v>
      </c>
      <c r="C928" s="2">
        <v>0.69481999999999999</v>
      </c>
      <c r="D928" s="2">
        <v>0.69091000000000002</v>
      </c>
      <c r="E928" s="2">
        <v>0.77492000000000005</v>
      </c>
    </row>
    <row r="929" spans="1:5" x14ac:dyDescent="0.3">
      <c r="A929" s="2">
        <v>4700</v>
      </c>
      <c r="B929" s="2">
        <v>110.946304</v>
      </c>
      <c r="C929" s="2">
        <v>0.69474000000000002</v>
      </c>
      <c r="D929" s="2">
        <v>0.69089999999999996</v>
      </c>
      <c r="E929" s="2">
        <v>0.77493999999999996</v>
      </c>
    </row>
    <row r="930" spans="1:5" x14ac:dyDescent="0.3">
      <c r="A930" s="2">
        <v>4705</v>
      </c>
      <c r="B930" s="2">
        <v>130.14544699999999</v>
      </c>
      <c r="C930" s="2">
        <v>0.69477</v>
      </c>
      <c r="D930" s="2">
        <v>0.69101000000000001</v>
      </c>
      <c r="E930" s="2">
        <v>0.77497000000000005</v>
      </c>
    </row>
    <row r="931" spans="1:5" x14ac:dyDescent="0.3">
      <c r="A931" s="2">
        <v>4710</v>
      </c>
      <c r="B931" s="2">
        <v>125.377785</v>
      </c>
      <c r="C931" s="2">
        <v>0.69486000000000003</v>
      </c>
      <c r="D931" s="2">
        <v>0.69111999999999996</v>
      </c>
      <c r="E931" s="2">
        <v>0.77490000000000003</v>
      </c>
    </row>
    <row r="932" spans="1:5" x14ac:dyDescent="0.3">
      <c r="A932" s="2">
        <v>4715</v>
      </c>
      <c r="B932" s="2">
        <v>158.10867300000001</v>
      </c>
      <c r="C932" s="2">
        <v>0.69467999999999996</v>
      </c>
      <c r="D932" s="2">
        <v>0.69094999999999995</v>
      </c>
      <c r="E932" s="2">
        <v>0.77493999999999996</v>
      </c>
    </row>
    <row r="933" spans="1:5" x14ac:dyDescent="0.3">
      <c r="A933" s="2">
        <v>4720</v>
      </c>
      <c r="B933" s="2">
        <v>143.41670199999999</v>
      </c>
      <c r="C933" s="2">
        <v>0.69479999999999997</v>
      </c>
      <c r="D933" s="2">
        <v>0.69108999999999998</v>
      </c>
      <c r="E933" s="2">
        <v>0.77490999999999999</v>
      </c>
    </row>
    <row r="934" spans="1:5" x14ac:dyDescent="0.3">
      <c r="A934" s="2">
        <v>4725</v>
      </c>
      <c r="B934" s="2">
        <v>106.845619</v>
      </c>
      <c r="C934" s="2">
        <v>0.69481999999999999</v>
      </c>
      <c r="D934" s="2">
        <v>0.69101000000000001</v>
      </c>
      <c r="E934" s="2">
        <v>0.77495999999999998</v>
      </c>
    </row>
    <row r="935" spans="1:5" x14ac:dyDescent="0.3">
      <c r="A935" s="2">
        <v>4730</v>
      </c>
      <c r="B935" s="2">
        <v>56.281109000000001</v>
      </c>
      <c r="C935" s="2">
        <v>0.69484999999999997</v>
      </c>
      <c r="D935" s="2">
        <v>0.69091999999999998</v>
      </c>
      <c r="E935" s="2">
        <v>0.77490999999999999</v>
      </c>
    </row>
    <row r="936" spans="1:5" x14ac:dyDescent="0.3">
      <c r="A936" s="2">
        <v>4735</v>
      </c>
      <c r="B936" s="2">
        <v>157.25662199999999</v>
      </c>
      <c r="C936" s="2">
        <v>0.69466000000000006</v>
      </c>
      <c r="D936" s="2">
        <v>0.69091000000000002</v>
      </c>
      <c r="E936" s="2">
        <v>0.77495000000000003</v>
      </c>
    </row>
    <row r="937" spans="1:5" x14ac:dyDescent="0.3">
      <c r="A937" s="2">
        <v>4740</v>
      </c>
      <c r="B937" s="2">
        <v>87.555153000000004</v>
      </c>
      <c r="C937" s="2">
        <v>0.69476000000000004</v>
      </c>
      <c r="D937" s="2">
        <v>0.69088000000000005</v>
      </c>
      <c r="E937" s="2">
        <v>0.77493000000000001</v>
      </c>
    </row>
    <row r="938" spans="1:5" x14ac:dyDescent="0.3">
      <c r="A938" s="2">
        <v>4745</v>
      </c>
      <c r="B938" s="2">
        <v>31.435531999999998</v>
      </c>
      <c r="C938" s="2">
        <v>0.69486999999999999</v>
      </c>
      <c r="D938" s="2">
        <v>0.69086999999999998</v>
      </c>
      <c r="E938" s="2">
        <v>0.77490000000000003</v>
      </c>
    </row>
    <row r="939" spans="1:5" x14ac:dyDescent="0.3">
      <c r="A939" s="2">
        <v>4750</v>
      </c>
      <c r="B939" s="2">
        <v>246.235443</v>
      </c>
      <c r="C939" s="2">
        <v>0.69460999999999995</v>
      </c>
      <c r="D939" s="2">
        <v>0.69106999999999996</v>
      </c>
      <c r="E939" s="2">
        <v>0.77495000000000003</v>
      </c>
    </row>
    <row r="940" spans="1:5" x14ac:dyDescent="0.3">
      <c r="A940" s="2">
        <v>4755</v>
      </c>
      <c r="B940" s="2">
        <v>48.482692999999998</v>
      </c>
      <c r="C940" s="2">
        <v>0.69481000000000004</v>
      </c>
      <c r="D940" s="2">
        <v>0.69084000000000001</v>
      </c>
      <c r="E940" s="2">
        <v>0.77493999999999996</v>
      </c>
    </row>
    <row r="941" spans="1:5" x14ac:dyDescent="0.3">
      <c r="A941" s="2">
        <v>4760</v>
      </c>
      <c r="B941" s="2">
        <v>158.63786300000001</v>
      </c>
      <c r="C941" s="2">
        <v>0.69469999999999998</v>
      </c>
      <c r="D941" s="2">
        <v>0.69098000000000004</v>
      </c>
      <c r="E941" s="2">
        <v>0.77500000000000002</v>
      </c>
    </row>
    <row r="942" spans="1:5" x14ac:dyDescent="0.3">
      <c r="A942" s="2">
        <v>4765</v>
      </c>
      <c r="B942" s="2">
        <v>163.40884399999999</v>
      </c>
      <c r="C942" s="2">
        <v>0.69462999999999997</v>
      </c>
      <c r="D942" s="2">
        <v>0.69088000000000005</v>
      </c>
      <c r="E942" s="2">
        <v>0.77488999999999997</v>
      </c>
    </row>
    <row r="943" spans="1:5" x14ac:dyDescent="0.3">
      <c r="A943" s="2">
        <v>4770</v>
      </c>
      <c r="B943" s="2">
        <v>61.296996999999998</v>
      </c>
      <c r="C943" s="2">
        <v>0.69477999999999995</v>
      </c>
      <c r="D943" s="2">
        <v>0.69083000000000006</v>
      </c>
      <c r="E943" s="2">
        <v>0.77495000000000003</v>
      </c>
    </row>
    <row r="944" spans="1:5" x14ac:dyDescent="0.3">
      <c r="A944" s="2">
        <v>4775</v>
      </c>
      <c r="B944" s="2">
        <v>-29.810065999999999</v>
      </c>
      <c r="C944" s="2">
        <v>0.69496000000000002</v>
      </c>
      <c r="D944" s="2">
        <v>0.69079999999999997</v>
      </c>
      <c r="E944" s="2">
        <v>0.77490999999999999</v>
      </c>
    </row>
    <row r="945" spans="1:5" x14ac:dyDescent="0.3">
      <c r="A945" s="2">
        <v>4780</v>
      </c>
      <c r="B945" s="2">
        <v>162.53274500000001</v>
      </c>
      <c r="C945" s="2">
        <v>0.69472999999999996</v>
      </c>
      <c r="D945" s="2">
        <v>0.69103000000000003</v>
      </c>
      <c r="E945" s="2">
        <v>0.77490999999999999</v>
      </c>
    </row>
    <row r="946" spans="1:5" x14ac:dyDescent="0.3">
      <c r="A946" s="2">
        <v>4785</v>
      </c>
      <c r="B946" s="2">
        <v>25.295839000000001</v>
      </c>
      <c r="C946" s="2">
        <v>0.69472</v>
      </c>
      <c r="D946" s="2">
        <v>0.69064000000000003</v>
      </c>
      <c r="E946" s="2">
        <v>0.77493000000000001</v>
      </c>
    </row>
    <row r="947" spans="1:5" x14ac:dyDescent="0.3">
      <c r="A947" s="2">
        <v>4790</v>
      </c>
      <c r="B947" s="2">
        <v>68.446113999999994</v>
      </c>
      <c r="C947" s="2">
        <v>0.69469999999999998</v>
      </c>
      <c r="D947" s="2">
        <v>0.69072999999999996</v>
      </c>
      <c r="E947" s="2">
        <v>0.77488000000000001</v>
      </c>
    </row>
    <row r="948" spans="1:5" x14ac:dyDescent="0.3">
      <c r="A948" s="2">
        <v>4795</v>
      </c>
      <c r="B948" s="2">
        <v>48.461975000000002</v>
      </c>
      <c r="C948" s="2">
        <v>0.69474000000000002</v>
      </c>
      <c r="D948" s="2">
        <v>0.69072999999999996</v>
      </c>
      <c r="E948" s="2">
        <v>0.77488999999999997</v>
      </c>
    </row>
    <row r="949" spans="1:5" x14ac:dyDescent="0.3">
      <c r="A949" s="2">
        <v>4800</v>
      </c>
      <c r="B949" s="2">
        <v>88.561760000000007</v>
      </c>
      <c r="C949" s="2">
        <v>0.69476000000000004</v>
      </c>
      <c r="D949" s="2">
        <v>0.69088000000000005</v>
      </c>
      <c r="E949" s="2">
        <v>0.77492000000000005</v>
      </c>
    </row>
    <row r="950" spans="1:5" x14ac:dyDescent="0.3">
      <c r="A950" s="2">
        <v>4805</v>
      </c>
      <c r="B950" s="2">
        <v>250.763611</v>
      </c>
      <c r="C950" s="2">
        <v>0.69457000000000002</v>
      </c>
      <c r="D950" s="2">
        <v>0.69101999999999997</v>
      </c>
      <c r="E950" s="2">
        <v>0.77483999999999997</v>
      </c>
    </row>
    <row r="951" spans="1:5" x14ac:dyDescent="0.3">
      <c r="A951" s="2">
        <v>4810</v>
      </c>
      <c r="B951" s="2">
        <v>97.866446999999994</v>
      </c>
      <c r="C951" s="2">
        <v>0.69467000000000001</v>
      </c>
      <c r="D951" s="2">
        <v>0.69077</v>
      </c>
      <c r="E951" s="2">
        <v>0.77485999999999999</v>
      </c>
    </row>
    <row r="952" spans="1:5" x14ac:dyDescent="0.3">
      <c r="A952" s="2">
        <v>4815</v>
      </c>
      <c r="B952" s="2">
        <v>101.096062</v>
      </c>
      <c r="C952" s="2">
        <v>0.69459000000000004</v>
      </c>
      <c r="D952" s="2">
        <v>0.69066000000000005</v>
      </c>
      <c r="E952" s="2">
        <v>0.77485000000000004</v>
      </c>
    </row>
    <row r="953" spans="1:5" x14ac:dyDescent="0.3">
      <c r="A953" s="2">
        <v>4820</v>
      </c>
      <c r="B953" s="2">
        <v>123.686966</v>
      </c>
      <c r="C953" s="2">
        <v>0.69467999999999996</v>
      </c>
      <c r="D953" s="2">
        <v>0.69084999999999996</v>
      </c>
      <c r="E953" s="2">
        <v>0.77488999999999997</v>
      </c>
    </row>
    <row r="954" spans="1:5" x14ac:dyDescent="0.3">
      <c r="A954" s="2">
        <v>4825</v>
      </c>
      <c r="B954" s="2">
        <v>185.06362899999999</v>
      </c>
      <c r="C954" s="2">
        <v>0.69452999999999998</v>
      </c>
      <c r="D954" s="2">
        <v>0.69079999999999997</v>
      </c>
      <c r="E954" s="2">
        <v>0.77488000000000001</v>
      </c>
    </row>
    <row r="955" spans="1:5" x14ac:dyDescent="0.3">
      <c r="A955" s="2">
        <v>4830</v>
      </c>
      <c r="B955" s="2">
        <v>81.359382999999994</v>
      </c>
      <c r="C955" s="2">
        <v>0.69464999999999999</v>
      </c>
      <c r="D955" s="2">
        <v>0.69069999999999998</v>
      </c>
      <c r="E955" s="2">
        <v>0.77488000000000001</v>
      </c>
    </row>
    <row r="956" spans="1:5" x14ac:dyDescent="0.3">
      <c r="A956" s="2">
        <v>4835</v>
      </c>
      <c r="B956" s="2">
        <v>185.389893</v>
      </c>
      <c r="C956" s="2">
        <v>0.69457000000000002</v>
      </c>
      <c r="D956" s="2">
        <v>0.69086000000000003</v>
      </c>
      <c r="E956" s="2">
        <v>0.77483000000000002</v>
      </c>
    </row>
    <row r="957" spans="1:5" x14ac:dyDescent="0.3">
      <c r="A957" s="2">
        <v>4840</v>
      </c>
      <c r="B957" s="2">
        <v>105.155762</v>
      </c>
      <c r="C957" s="2">
        <v>0.69464999999999999</v>
      </c>
      <c r="D957" s="2">
        <v>0.69076000000000004</v>
      </c>
      <c r="E957" s="2">
        <v>0.77490000000000003</v>
      </c>
    </row>
    <row r="958" spans="1:5" x14ac:dyDescent="0.3">
      <c r="A958" s="2">
        <v>4845</v>
      </c>
      <c r="B958" s="2">
        <v>239.68573000000001</v>
      </c>
      <c r="C958" s="2">
        <v>0.69435000000000002</v>
      </c>
      <c r="D958" s="2">
        <v>0.69067999999999996</v>
      </c>
      <c r="E958" s="2">
        <v>0.77490999999999999</v>
      </c>
    </row>
    <row r="959" spans="1:5" x14ac:dyDescent="0.3">
      <c r="A959" s="2">
        <v>4850</v>
      </c>
      <c r="B959" s="2">
        <v>256.21115099999997</v>
      </c>
      <c r="C959" s="2">
        <v>0.69433999999999996</v>
      </c>
      <c r="D959" s="2">
        <v>0.69071000000000005</v>
      </c>
      <c r="E959" s="2">
        <v>0.77486999999999995</v>
      </c>
    </row>
    <row r="960" spans="1:5" x14ac:dyDescent="0.3">
      <c r="A960" s="2">
        <v>4855</v>
      </c>
      <c r="B960" s="2">
        <v>194.065979</v>
      </c>
      <c r="C960" s="2">
        <v>0.69455</v>
      </c>
      <c r="D960" s="2">
        <v>0.69086000000000003</v>
      </c>
      <c r="E960" s="2">
        <v>0.77486999999999995</v>
      </c>
    </row>
    <row r="961" spans="1:5" x14ac:dyDescent="0.3">
      <c r="A961" s="2">
        <v>4860</v>
      </c>
      <c r="B961" s="2">
        <v>131.20890800000001</v>
      </c>
      <c r="C961" s="2">
        <v>0.69455999999999996</v>
      </c>
      <c r="D961" s="2">
        <v>0.69071000000000005</v>
      </c>
      <c r="E961" s="2">
        <v>0.77488000000000001</v>
      </c>
    </row>
    <row r="962" spans="1:5" x14ac:dyDescent="0.3">
      <c r="A962" s="2">
        <v>4865</v>
      </c>
      <c r="B962" s="2">
        <v>74.102829</v>
      </c>
      <c r="C962" s="2">
        <v>0.69462000000000002</v>
      </c>
      <c r="D962" s="2">
        <v>0.69062999999999997</v>
      </c>
      <c r="E962" s="2">
        <v>0.77488000000000001</v>
      </c>
    </row>
    <row r="963" spans="1:5" x14ac:dyDescent="0.3">
      <c r="A963" s="2">
        <v>4870</v>
      </c>
      <c r="B963" s="2">
        <v>157.41812100000001</v>
      </c>
      <c r="C963" s="2">
        <v>0.69454000000000005</v>
      </c>
      <c r="D963" s="2">
        <v>0.69074000000000002</v>
      </c>
      <c r="E963" s="2">
        <v>0.77486999999999995</v>
      </c>
    </row>
    <row r="964" spans="1:5" x14ac:dyDescent="0.3">
      <c r="A964" s="2">
        <v>4875</v>
      </c>
      <c r="B964" s="2">
        <v>41.835402999999999</v>
      </c>
      <c r="C964" s="2">
        <v>0.69464999999999999</v>
      </c>
      <c r="D964" s="2">
        <v>0.69057999999999997</v>
      </c>
      <c r="E964" s="2">
        <v>0.77488999999999997</v>
      </c>
    </row>
    <row r="965" spans="1:5" x14ac:dyDescent="0.3">
      <c r="A965" s="2">
        <v>4880</v>
      </c>
      <c r="B965" s="2">
        <v>-67.910843</v>
      </c>
      <c r="C965" s="2">
        <v>0.69484999999999997</v>
      </c>
      <c r="D965" s="2">
        <v>0.69052999999999998</v>
      </c>
      <c r="E965" s="2">
        <v>0.77485000000000004</v>
      </c>
    </row>
    <row r="966" spans="1:5" x14ac:dyDescent="0.3">
      <c r="A966" s="2">
        <v>4885</v>
      </c>
      <c r="B966" s="2">
        <v>34.340629999999997</v>
      </c>
      <c r="C966" s="2">
        <v>0.69469999999999998</v>
      </c>
      <c r="D966" s="2">
        <v>0.69062999999999997</v>
      </c>
      <c r="E966" s="2">
        <v>0.77486999999999995</v>
      </c>
    </row>
    <row r="967" spans="1:5" x14ac:dyDescent="0.3">
      <c r="A967" s="2">
        <v>4890</v>
      </c>
      <c r="B967" s="2">
        <v>111.660843</v>
      </c>
      <c r="C967" s="2">
        <v>0.69457000000000002</v>
      </c>
      <c r="D967" s="2">
        <v>0.69067000000000001</v>
      </c>
      <c r="E967" s="2">
        <v>0.77490999999999999</v>
      </c>
    </row>
    <row r="968" spans="1:5" x14ac:dyDescent="0.3">
      <c r="A968" s="2">
        <v>4895</v>
      </c>
      <c r="B968" s="2">
        <v>139.08763099999999</v>
      </c>
      <c r="C968" s="2">
        <v>0.69447000000000003</v>
      </c>
      <c r="D968" s="2">
        <v>0.69059000000000004</v>
      </c>
      <c r="E968" s="2">
        <v>0.77488000000000001</v>
      </c>
    </row>
    <row r="969" spans="1:5" x14ac:dyDescent="0.3">
      <c r="A969" s="2">
        <v>4900</v>
      </c>
      <c r="B969" s="2">
        <v>24.231152999999999</v>
      </c>
      <c r="C969" s="2">
        <v>0.69462000000000002</v>
      </c>
      <c r="D969" s="2">
        <v>0.69047999999999998</v>
      </c>
      <c r="E969" s="2">
        <v>0.77483999999999997</v>
      </c>
    </row>
    <row r="970" spans="1:5" x14ac:dyDescent="0.3">
      <c r="A970" s="2">
        <v>4905</v>
      </c>
      <c r="B970" s="2">
        <v>150.07153299999999</v>
      </c>
      <c r="C970" s="2">
        <v>0.69440000000000002</v>
      </c>
      <c r="D970" s="2">
        <v>0.69052000000000002</v>
      </c>
      <c r="E970" s="2">
        <v>0.77485999999999999</v>
      </c>
    </row>
    <row r="971" spans="1:5" x14ac:dyDescent="0.3">
      <c r="A971" s="2">
        <v>4910</v>
      </c>
      <c r="B971" s="2">
        <v>107.53574399999999</v>
      </c>
      <c r="C971" s="2">
        <v>0.69455999999999996</v>
      </c>
      <c r="D971" s="2">
        <v>0.69064000000000003</v>
      </c>
      <c r="E971" s="2">
        <v>0.77481999999999995</v>
      </c>
    </row>
    <row r="972" spans="1:5" x14ac:dyDescent="0.3">
      <c r="A972" s="2">
        <v>4915</v>
      </c>
      <c r="B972" s="2">
        <v>63.637816999999998</v>
      </c>
      <c r="C972" s="2">
        <v>0.69459000000000004</v>
      </c>
      <c r="D972" s="2">
        <v>0.69055</v>
      </c>
      <c r="E972" s="2">
        <v>0.77485999999999999</v>
      </c>
    </row>
    <row r="973" spans="1:5" x14ac:dyDescent="0.3">
      <c r="A973" s="2">
        <v>4920</v>
      </c>
      <c r="B973" s="2">
        <v>59.092384000000003</v>
      </c>
      <c r="C973" s="2">
        <v>0.69457000000000002</v>
      </c>
      <c r="D973" s="2">
        <v>0.69050999999999996</v>
      </c>
      <c r="E973" s="2">
        <v>0.77488000000000001</v>
      </c>
    </row>
    <row r="974" spans="1:5" x14ac:dyDescent="0.3">
      <c r="A974" s="2">
        <v>4925</v>
      </c>
      <c r="B974" s="2">
        <v>80.902778999999995</v>
      </c>
      <c r="C974" s="2">
        <v>0.69455999999999996</v>
      </c>
      <c r="D974" s="2">
        <v>0.69055999999999995</v>
      </c>
      <c r="E974" s="2">
        <v>0.77490000000000003</v>
      </c>
    </row>
    <row r="975" spans="1:5" x14ac:dyDescent="0.3">
      <c r="A975" s="2">
        <v>4930</v>
      </c>
      <c r="B975" s="2">
        <v>106.244339</v>
      </c>
      <c r="C975" s="2">
        <v>0.69447000000000003</v>
      </c>
      <c r="D975" s="2">
        <v>0.6905</v>
      </c>
      <c r="E975" s="2">
        <v>0.77481</v>
      </c>
    </row>
    <row r="976" spans="1:5" x14ac:dyDescent="0.3">
      <c r="A976" s="2">
        <v>4935</v>
      </c>
      <c r="B976" s="2">
        <v>195.09704600000001</v>
      </c>
      <c r="C976" s="2">
        <v>0.69435000000000002</v>
      </c>
      <c r="D976" s="2">
        <v>0.69055999999999995</v>
      </c>
      <c r="E976" s="2">
        <v>0.77486999999999995</v>
      </c>
    </row>
    <row r="977" spans="1:5" x14ac:dyDescent="0.3">
      <c r="A977" s="2">
        <v>4940</v>
      </c>
      <c r="B977" s="2">
        <v>110.477547</v>
      </c>
      <c r="C977" s="2">
        <v>0.69442999999999999</v>
      </c>
      <c r="D977" s="2">
        <v>0.69045000000000001</v>
      </c>
      <c r="E977" s="2">
        <v>0.77488000000000001</v>
      </c>
    </row>
    <row r="978" spans="1:5" x14ac:dyDescent="0.3">
      <c r="A978" s="2">
        <v>4945</v>
      </c>
      <c r="B978" s="2">
        <v>174.56723</v>
      </c>
      <c r="C978" s="2">
        <v>0.69437000000000004</v>
      </c>
      <c r="D978" s="2">
        <v>0.69054000000000004</v>
      </c>
      <c r="E978" s="2">
        <v>0.77485999999999999</v>
      </c>
    </row>
    <row r="979" spans="1:5" x14ac:dyDescent="0.3">
      <c r="A979" s="2">
        <v>4950</v>
      </c>
      <c r="B979" s="2">
        <v>306.67816199999999</v>
      </c>
      <c r="C979" s="2">
        <v>0.69418999999999997</v>
      </c>
      <c r="D979" s="2">
        <v>0.69060999999999995</v>
      </c>
      <c r="E979" s="2">
        <v>0.77485000000000004</v>
      </c>
    </row>
    <row r="980" spans="1:5" x14ac:dyDescent="0.3">
      <c r="A980" s="2">
        <v>4955</v>
      </c>
      <c r="B980" s="2">
        <v>214.07179300000001</v>
      </c>
      <c r="C980" s="2">
        <v>0.69435000000000002</v>
      </c>
      <c r="D980" s="2">
        <v>0.69059999999999999</v>
      </c>
      <c r="E980" s="2">
        <v>0.77483999999999997</v>
      </c>
    </row>
    <row r="981" spans="1:5" x14ac:dyDescent="0.3">
      <c r="A981" s="2">
        <v>4960</v>
      </c>
      <c r="B981" s="2">
        <v>49.420586</v>
      </c>
      <c r="C981" s="2">
        <v>0.69455</v>
      </c>
      <c r="D981" s="2">
        <v>0.69045999999999996</v>
      </c>
      <c r="E981" s="2">
        <v>0.77485000000000004</v>
      </c>
    </row>
    <row r="982" spans="1:5" x14ac:dyDescent="0.3">
      <c r="A982" s="2">
        <v>4965</v>
      </c>
      <c r="B982" s="2">
        <v>248.19940199999999</v>
      </c>
      <c r="C982" s="2">
        <v>0.69428000000000001</v>
      </c>
      <c r="D982" s="2">
        <v>0.69059000000000004</v>
      </c>
      <c r="E982" s="2">
        <v>0.77478000000000002</v>
      </c>
    </row>
    <row r="983" spans="1:5" x14ac:dyDescent="0.3">
      <c r="A983" s="2">
        <v>4970</v>
      </c>
      <c r="B983" s="2">
        <v>221.71965</v>
      </c>
      <c r="C983" s="2">
        <v>0.69430999999999998</v>
      </c>
      <c r="D983" s="2">
        <v>0.69055999999999995</v>
      </c>
      <c r="E983" s="2">
        <v>0.77488000000000001</v>
      </c>
    </row>
    <row r="984" spans="1:5" x14ac:dyDescent="0.3">
      <c r="A984" s="2">
        <v>4975</v>
      </c>
      <c r="B984" s="2">
        <v>169.35105899999999</v>
      </c>
      <c r="C984" s="2">
        <v>0.69443999999999995</v>
      </c>
      <c r="D984" s="2">
        <v>0.69062000000000001</v>
      </c>
      <c r="E984" s="2">
        <v>0.77490000000000003</v>
      </c>
    </row>
    <row r="985" spans="1:5" x14ac:dyDescent="0.3">
      <c r="A985" s="2">
        <v>4980</v>
      </c>
      <c r="B985" s="2">
        <v>141.455399</v>
      </c>
      <c r="C985" s="2">
        <v>0.69440000000000002</v>
      </c>
      <c r="D985" s="2">
        <v>0.6905</v>
      </c>
      <c r="E985" s="2">
        <v>0.77490000000000003</v>
      </c>
    </row>
    <row r="986" spans="1:5" x14ac:dyDescent="0.3">
      <c r="A986" s="2">
        <v>4985</v>
      </c>
      <c r="B986" s="2">
        <v>104.889275</v>
      </c>
      <c r="C986" s="2">
        <v>0.69447999999999999</v>
      </c>
      <c r="D986" s="2">
        <v>0.69050999999999996</v>
      </c>
      <c r="E986" s="2">
        <v>0.77483000000000002</v>
      </c>
    </row>
    <row r="987" spans="1:5" x14ac:dyDescent="0.3">
      <c r="A987" s="2">
        <v>4990</v>
      </c>
      <c r="B987" s="2">
        <v>59.642597000000002</v>
      </c>
      <c r="C987" s="2">
        <v>0.69455</v>
      </c>
      <c r="D987" s="2">
        <v>0.69049000000000005</v>
      </c>
      <c r="E987" s="2">
        <v>0.77478000000000002</v>
      </c>
    </row>
    <row r="988" spans="1:5" x14ac:dyDescent="0.3">
      <c r="A988" s="2">
        <v>4995</v>
      </c>
      <c r="B988" s="2">
        <v>168.748413</v>
      </c>
      <c r="C988" s="2">
        <v>0.69433999999999996</v>
      </c>
      <c r="D988" s="2">
        <v>0.69047000000000003</v>
      </c>
      <c r="E988" s="2">
        <v>0.77485000000000004</v>
      </c>
    </row>
    <row r="989" spans="1:5" x14ac:dyDescent="0.3">
      <c r="A989" s="2">
        <v>5000</v>
      </c>
      <c r="B989" s="2">
        <v>136.449478</v>
      </c>
      <c r="C989" s="2">
        <v>0.69455999999999996</v>
      </c>
      <c r="D989" s="2">
        <v>0.69072</v>
      </c>
      <c r="E989" s="2">
        <v>0.77485000000000004</v>
      </c>
    </row>
    <row r="990" spans="1:5" x14ac:dyDescent="0.3">
      <c r="A990" s="2">
        <v>5005</v>
      </c>
      <c r="B990" s="2">
        <v>76.630959000000004</v>
      </c>
      <c r="C990" s="2">
        <v>0.69443999999999995</v>
      </c>
      <c r="D990" s="2">
        <v>0.69037000000000004</v>
      </c>
      <c r="E990" s="2">
        <v>0.77488000000000001</v>
      </c>
    </row>
    <row r="991" spans="1:5" x14ac:dyDescent="0.3">
      <c r="A991" s="2">
        <v>5010</v>
      </c>
      <c r="B991" s="2">
        <v>174.45043899999999</v>
      </c>
      <c r="C991" s="2">
        <v>0.69430000000000003</v>
      </c>
      <c r="D991" s="2">
        <v>0.69044000000000005</v>
      </c>
      <c r="E991" s="2">
        <v>0.77481999999999995</v>
      </c>
    </row>
    <row r="992" spans="1:5" x14ac:dyDescent="0.3">
      <c r="A992" s="2">
        <v>5015</v>
      </c>
      <c r="B992" s="2">
        <v>186.72143600000001</v>
      </c>
      <c r="C992" s="2">
        <v>0.69442999999999999</v>
      </c>
      <c r="D992" s="2">
        <v>0.69064999999999999</v>
      </c>
      <c r="E992" s="2">
        <v>0.77476999999999996</v>
      </c>
    </row>
    <row r="993" spans="1:5" x14ac:dyDescent="0.3">
      <c r="A993" s="2">
        <v>5020</v>
      </c>
      <c r="B993" s="2">
        <v>81.402641000000003</v>
      </c>
      <c r="C993" s="2">
        <v>0.69442000000000004</v>
      </c>
      <c r="D993" s="2">
        <v>0.69035999999999997</v>
      </c>
      <c r="E993" s="2">
        <v>0.77488000000000001</v>
      </c>
    </row>
    <row r="994" spans="1:5" x14ac:dyDescent="0.3">
      <c r="A994" s="2">
        <v>5025</v>
      </c>
      <c r="B994" s="2">
        <v>26.225082</v>
      </c>
      <c r="C994" s="2">
        <v>0.69452999999999998</v>
      </c>
      <c r="D994" s="2">
        <v>0.69037000000000004</v>
      </c>
      <c r="E994" s="2">
        <v>0.77483999999999997</v>
      </c>
    </row>
    <row r="995" spans="1:5" x14ac:dyDescent="0.3">
      <c r="A995" s="2">
        <v>5030</v>
      </c>
      <c r="B995" s="2">
        <v>153.80950899999999</v>
      </c>
      <c r="C995" s="2">
        <v>0.69435000000000002</v>
      </c>
      <c r="D995" s="2">
        <v>0.69045000000000001</v>
      </c>
      <c r="E995" s="2">
        <v>0.77483999999999997</v>
      </c>
    </row>
    <row r="996" spans="1:5" x14ac:dyDescent="0.3">
      <c r="A996" s="2">
        <v>5035</v>
      </c>
      <c r="B996" s="2">
        <v>152.50178500000001</v>
      </c>
      <c r="C996" s="2">
        <v>0.69440000000000002</v>
      </c>
      <c r="D996" s="2">
        <v>0.69052000000000002</v>
      </c>
      <c r="E996" s="2">
        <v>0.77481</v>
      </c>
    </row>
    <row r="997" spans="1:5" x14ac:dyDescent="0.3">
      <c r="A997" s="2">
        <v>5040</v>
      </c>
      <c r="B997" s="2">
        <v>79.013779</v>
      </c>
      <c r="C997" s="2">
        <v>0.69443999999999995</v>
      </c>
      <c r="D997" s="2">
        <v>0.69038999999999995</v>
      </c>
      <c r="E997" s="2">
        <v>0.77481</v>
      </c>
    </row>
    <row r="998" spans="1:5" x14ac:dyDescent="0.3">
      <c r="A998" s="2">
        <v>5045</v>
      </c>
      <c r="B998" s="2">
        <v>64.981346000000002</v>
      </c>
      <c r="C998" s="2">
        <v>0.69452000000000003</v>
      </c>
      <c r="D998" s="2">
        <v>0.69045000000000001</v>
      </c>
      <c r="E998" s="2">
        <v>0.77483000000000002</v>
      </c>
    </row>
    <row r="999" spans="1:5" x14ac:dyDescent="0.3">
      <c r="A999" s="2">
        <v>5050</v>
      </c>
      <c r="B999" s="2">
        <v>103.800591</v>
      </c>
      <c r="C999" s="2">
        <v>0.69433999999999996</v>
      </c>
      <c r="D999" s="2">
        <v>0.69030000000000002</v>
      </c>
      <c r="E999" s="2">
        <v>0.77481</v>
      </c>
    </row>
    <row r="1000" spans="1:5" x14ac:dyDescent="0.3">
      <c r="A1000" s="2">
        <v>5055</v>
      </c>
      <c r="B1000" s="2">
        <v>163.017303</v>
      </c>
      <c r="C1000" s="2">
        <v>0.69428999999999996</v>
      </c>
      <c r="D1000" s="2">
        <v>0.69038999999999995</v>
      </c>
      <c r="E1000" s="2">
        <v>0.77488000000000001</v>
      </c>
    </row>
    <row r="1001" spans="1:5" x14ac:dyDescent="0.3">
      <c r="A1001" s="2">
        <v>5060</v>
      </c>
      <c r="B1001" s="2">
        <v>247.88832099999999</v>
      </c>
      <c r="C1001" s="2">
        <v>0.69413999999999998</v>
      </c>
      <c r="D1001" s="2">
        <v>0.69038999999999995</v>
      </c>
      <c r="E1001" s="2">
        <v>0.77481</v>
      </c>
    </row>
    <row r="1002" spans="1:5" x14ac:dyDescent="0.3">
      <c r="A1002" s="2">
        <v>5065</v>
      </c>
      <c r="B1002" s="2">
        <v>266.778076</v>
      </c>
      <c r="C1002" s="2">
        <v>0.69420999999999999</v>
      </c>
      <c r="D1002" s="2">
        <v>0.69054000000000004</v>
      </c>
      <c r="E1002" s="2">
        <v>0.77485999999999999</v>
      </c>
    </row>
    <row r="1003" spans="1:5" x14ac:dyDescent="0.3">
      <c r="A1003" s="2">
        <v>5070</v>
      </c>
      <c r="B1003" s="2">
        <v>195.379593</v>
      </c>
      <c r="C1003" s="2">
        <v>0.69433</v>
      </c>
      <c r="D1003" s="2">
        <v>0.69052000000000002</v>
      </c>
      <c r="E1003" s="2">
        <v>0.77481999999999995</v>
      </c>
    </row>
    <row r="1004" spans="1:5" x14ac:dyDescent="0.3">
      <c r="A1004" s="2">
        <v>5075</v>
      </c>
      <c r="B1004" s="2">
        <v>287.19799799999998</v>
      </c>
      <c r="C1004" s="2">
        <v>0.69411999999999996</v>
      </c>
      <c r="D1004" s="2">
        <v>0.69045999999999996</v>
      </c>
      <c r="E1004" s="2">
        <v>0.77483000000000002</v>
      </c>
    </row>
    <row r="1005" spans="1:5" x14ac:dyDescent="0.3">
      <c r="A1005" s="2">
        <v>5080</v>
      </c>
      <c r="B1005" s="2">
        <v>137.65426600000001</v>
      </c>
      <c r="C1005" s="2">
        <v>0.69442000000000004</v>
      </c>
      <c r="D1005" s="2">
        <v>0.69050999999999996</v>
      </c>
      <c r="E1005" s="2">
        <v>0.77478000000000002</v>
      </c>
    </row>
    <row r="1006" spans="1:5" x14ac:dyDescent="0.3">
      <c r="A1006" s="2">
        <v>5085</v>
      </c>
      <c r="B1006" s="2">
        <v>101.383736</v>
      </c>
      <c r="C1006" s="2">
        <v>0.69438</v>
      </c>
      <c r="D1006" s="2">
        <v>0.69035000000000002</v>
      </c>
      <c r="E1006" s="2">
        <v>0.77473999999999998</v>
      </c>
    </row>
    <row r="1007" spans="1:5" x14ac:dyDescent="0.3">
      <c r="A1007" s="2">
        <v>5090</v>
      </c>
      <c r="B1007" s="2">
        <v>162.27903699999999</v>
      </c>
      <c r="C1007" s="2">
        <v>0.69420000000000004</v>
      </c>
      <c r="D1007" s="2">
        <v>0.69025999999999998</v>
      </c>
      <c r="E1007" s="2">
        <v>0.77483999999999997</v>
      </c>
    </row>
    <row r="1008" spans="1:5" x14ac:dyDescent="0.3">
      <c r="A1008" s="2">
        <v>5095</v>
      </c>
      <c r="B1008" s="2">
        <v>172.223251</v>
      </c>
      <c r="C1008" s="2">
        <v>0.69418999999999997</v>
      </c>
      <c r="D1008" s="2">
        <v>0.69027000000000005</v>
      </c>
      <c r="E1008" s="2">
        <v>0.77483000000000002</v>
      </c>
    </row>
    <row r="1009" spans="1:5" x14ac:dyDescent="0.3">
      <c r="A1009" s="2">
        <v>5100</v>
      </c>
      <c r="B1009" s="2">
        <v>121.929672</v>
      </c>
      <c r="C1009" s="2">
        <v>0.69420999999999999</v>
      </c>
      <c r="D1009" s="2">
        <v>0.69016</v>
      </c>
      <c r="E1009" s="2">
        <v>0.77476999999999996</v>
      </c>
    </row>
    <row r="1010" spans="1:5" x14ac:dyDescent="0.3">
      <c r="A1010" s="2">
        <v>5105</v>
      </c>
      <c r="B1010" s="2">
        <v>55.101433</v>
      </c>
      <c r="C1010" s="2">
        <v>0.69423999999999997</v>
      </c>
      <c r="D1010" s="2">
        <v>0.69003000000000003</v>
      </c>
      <c r="E1010" s="2">
        <v>0.77483999999999997</v>
      </c>
    </row>
    <row r="1011" spans="1:5" x14ac:dyDescent="0.3">
      <c r="A1011" s="2">
        <v>5110</v>
      </c>
      <c r="B1011" s="2">
        <v>44.476382999999998</v>
      </c>
      <c r="C1011" s="2">
        <v>0.69437000000000004</v>
      </c>
      <c r="D1011" s="2">
        <v>0.69018000000000002</v>
      </c>
      <c r="E1011" s="2">
        <v>0.77483000000000002</v>
      </c>
    </row>
    <row r="1012" spans="1:5" x14ac:dyDescent="0.3">
      <c r="A1012" s="2">
        <v>5115</v>
      </c>
      <c r="B1012" s="2">
        <v>170.925568</v>
      </c>
      <c r="C1012" s="2">
        <v>0.69413999999999998</v>
      </c>
      <c r="D1012" s="2">
        <v>0.69018000000000002</v>
      </c>
      <c r="E1012" s="2">
        <v>0.77475000000000005</v>
      </c>
    </row>
    <row r="1013" spans="1:5" x14ac:dyDescent="0.3">
      <c r="A1013" s="2">
        <v>5120</v>
      </c>
      <c r="B1013" s="2">
        <v>335.79482999999999</v>
      </c>
      <c r="C1013" s="2">
        <v>0.69396999999999998</v>
      </c>
      <c r="D1013" s="2">
        <v>0.69035999999999997</v>
      </c>
      <c r="E1013" s="2">
        <v>0.77480000000000004</v>
      </c>
    </row>
    <row r="1014" spans="1:5" x14ac:dyDescent="0.3">
      <c r="A1014" s="2">
        <v>5125</v>
      </c>
      <c r="B1014" s="2">
        <v>209.372162</v>
      </c>
      <c r="C1014" s="2">
        <v>0.69406000000000001</v>
      </c>
      <c r="D1014" s="2">
        <v>0.69018000000000002</v>
      </c>
      <c r="E1014" s="2">
        <v>0.77471999999999996</v>
      </c>
    </row>
    <row r="1015" spans="1:5" x14ac:dyDescent="0.3">
      <c r="A1015" s="2">
        <v>5130</v>
      </c>
      <c r="B1015" s="2">
        <v>183.291168</v>
      </c>
      <c r="C1015" s="2">
        <v>0.69403999999999999</v>
      </c>
      <c r="D1015" s="2">
        <v>0.69008000000000003</v>
      </c>
      <c r="E1015" s="2">
        <v>0.77471999999999996</v>
      </c>
    </row>
    <row r="1016" spans="1:5" x14ac:dyDescent="0.3">
      <c r="A1016" s="2">
        <v>5135</v>
      </c>
      <c r="B1016" s="2">
        <v>351.470551</v>
      </c>
      <c r="C1016" s="2">
        <v>0.69381999999999999</v>
      </c>
      <c r="D1016" s="2">
        <v>0.69016999999999995</v>
      </c>
      <c r="E1016" s="2">
        <v>0.77475000000000005</v>
      </c>
    </row>
    <row r="1017" spans="1:5" x14ac:dyDescent="0.3">
      <c r="A1017" s="2">
        <v>5140</v>
      </c>
      <c r="B1017" s="2">
        <v>565.153503</v>
      </c>
      <c r="C1017" s="2">
        <v>0.69340000000000002</v>
      </c>
      <c r="D1017" s="2">
        <v>0.69006999999999996</v>
      </c>
      <c r="E1017" s="2">
        <v>0.77476999999999996</v>
      </c>
    </row>
    <row r="1018" spans="1:5" x14ac:dyDescent="0.3">
      <c r="A1018" s="2">
        <v>5145</v>
      </c>
      <c r="B1018" s="2">
        <v>535.99139400000001</v>
      </c>
      <c r="C1018" s="2">
        <v>0.69345000000000001</v>
      </c>
      <c r="D1018" s="2">
        <v>0.69006999999999996</v>
      </c>
      <c r="E1018" s="2">
        <v>0.77480000000000004</v>
      </c>
    </row>
    <row r="1019" spans="1:5" x14ac:dyDescent="0.3">
      <c r="A1019" s="2">
        <v>5150</v>
      </c>
      <c r="B1019" s="2">
        <v>794.70031700000004</v>
      </c>
      <c r="C1019" s="2">
        <v>0.69286999999999999</v>
      </c>
      <c r="D1019" s="2">
        <v>0.68981999999999999</v>
      </c>
      <c r="E1019" s="2">
        <v>0.77475000000000005</v>
      </c>
    </row>
    <row r="1020" spans="1:5" x14ac:dyDescent="0.3">
      <c r="A1020" s="2">
        <v>5155</v>
      </c>
      <c r="B1020" s="2">
        <v>981.54834000000005</v>
      </c>
      <c r="C1020" s="2">
        <v>0.69254000000000004</v>
      </c>
      <c r="D1020" s="2">
        <v>0.68974999999999997</v>
      </c>
      <c r="E1020" s="2">
        <v>0.77476</v>
      </c>
    </row>
    <row r="1021" spans="1:5" x14ac:dyDescent="0.3">
      <c r="A1021" s="2">
        <v>5160</v>
      </c>
      <c r="B1021" s="2">
        <v>790.77593999999999</v>
      </c>
      <c r="C1021" s="2">
        <v>0.69282999999999995</v>
      </c>
      <c r="D1021" s="2">
        <v>0.68974999999999997</v>
      </c>
      <c r="E1021" s="2">
        <v>0.77476999999999996</v>
      </c>
    </row>
    <row r="1022" spans="1:5" x14ac:dyDescent="0.3">
      <c r="A1022" s="2">
        <v>5165</v>
      </c>
      <c r="B1022" s="2">
        <v>1150.9453129999999</v>
      </c>
      <c r="C1022" s="2">
        <v>0.69235000000000002</v>
      </c>
      <c r="D1022" s="2">
        <v>0.68984999999999996</v>
      </c>
      <c r="E1022" s="2">
        <v>0.77471999999999996</v>
      </c>
    </row>
    <row r="1023" spans="1:5" x14ac:dyDescent="0.3">
      <c r="A1023" s="2">
        <v>5170</v>
      </c>
      <c r="B1023" s="2">
        <v>914.37811299999998</v>
      </c>
      <c r="C1023" s="2">
        <v>0.69255</v>
      </c>
      <c r="D1023" s="2">
        <v>0.68962000000000001</v>
      </c>
      <c r="E1023" s="2">
        <v>0.77476999999999996</v>
      </c>
    </row>
    <row r="1024" spans="1:5" x14ac:dyDescent="0.3">
      <c r="A1024" s="2">
        <v>5175</v>
      </c>
      <c r="B1024" s="2">
        <v>1089.9445800000001</v>
      </c>
      <c r="C1024" s="2">
        <v>0.69220000000000004</v>
      </c>
      <c r="D1024" s="2">
        <v>0.6895</v>
      </c>
      <c r="E1024" s="2">
        <v>0.77481</v>
      </c>
    </row>
    <row r="1025" spans="1:5" x14ac:dyDescent="0.3">
      <c r="A1025" s="2">
        <v>5180</v>
      </c>
      <c r="B1025" s="2">
        <v>1203.5356449999999</v>
      </c>
      <c r="C1025" s="2">
        <v>0.69211</v>
      </c>
      <c r="D1025" s="2">
        <v>0.68960999999999995</v>
      </c>
      <c r="E1025" s="2">
        <v>0.77473999999999998</v>
      </c>
    </row>
    <row r="1026" spans="1:5" x14ac:dyDescent="0.3">
      <c r="A1026" s="2">
        <v>5185</v>
      </c>
      <c r="B1026" s="2">
        <v>1306.7310789999999</v>
      </c>
      <c r="C1026" s="2">
        <v>0.69196999999999997</v>
      </c>
      <c r="D1026" s="2">
        <v>0.68960999999999995</v>
      </c>
      <c r="E1026" s="2">
        <v>0.77475000000000005</v>
      </c>
    </row>
    <row r="1027" spans="1:5" x14ac:dyDescent="0.3">
      <c r="A1027" s="2">
        <v>5190</v>
      </c>
      <c r="B1027" s="2">
        <v>1495.9056399999999</v>
      </c>
      <c r="C1027" s="2">
        <v>0.69169999999999998</v>
      </c>
      <c r="D1027" s="2">
        <v>0.68962999999999997</v>
      </c>
      <c r="E1027" s="2">
        <v>0.77476999999999996</v>
      </c>
    </row>
    <row r="1028" spans="1:5" x14ac:dyDescent="0.3">
      <c r="A1028" s="2">
        <v>5195</v>
      </c>
      <c r="B1028" s="2">
        <v>1484.8448490000001</v>
      </c>
      <c r="C1028" s="2">
        <v>0.69176000000000004</v>
      </c>
      <c r="D1028" s="2">
        <v>0.68967999999999996</v>
      </c>
      <c r="E1028" s="2">
        <v>0.77476999999999996</v>
      </c>
    </row>
    <row r="1029" spans="1:5" x14ac:dyDescent="0.3">
      <c r="A1029" s="2">
        <v>5200</v>
      </c>
      <c r="B1029" s="2">
        <v>1401.946899</v>
      </c>
      <c r="C1029" s="2">
        <v>0.69182999999999995</v>
      </c>
      <c r="D1029" s="2">
        <v>0.68960999999999995</v>
      </c>
      <c r="E1029" s="2">
        <v>0.77471000000000001</v>
      </c>
    </row>
    <row r="1030" spans="1:5" x14ac:dyDescent="0.3">
      <c r="A1030" s="2">
        <v>5205</v>
      </c>
      <c r="B1030" s="2">
        <v>1474.3752440000001</v>
      </c>
      <c r="C1030" s="2">
        <v>0.69171000000000005</v>
      </c>
      <c r="D1030" s="2">
        <v>0.68959999999999999</v>
      </c>
      <c r="E1030" s="2">
        <v>0.77476</v>
      </c>
    </row>
    <row r="1031" spans="1:5" x14ac:dyDescent="0.3">
      <c r="A1031" s="2">
        <v>5210</v>
      </c>
      <c r="B1031" s="2">
        <v>1631.019775</v>
      </c>
      <c r="C1031" s="2">
        <v>0.69145000000000001</v>
      </c>
      <c r="D1031" s="2">
        <v>0.68952999999999998</v>
      </c>
      <c r="E1031" s="2">
        <v>0.77471999999999996</v>
      </c>
    </row>
    <row r="1032" spans="1:5" x14ac:dyDescent="0.3">
      <c r="A1032" s="2">
        <v>5215</v>
      </c>
      <c r="B1032" s="2">
        <v>1477.1583250000001</v>
      </c>
      <c r="C1032" s="2">
        <v>0.69174000000000002</v>
      </c>
      <c r="D1032" s="2">
        <v>0.68964000000000003</v>
      </c>
      <c r="E1032" s="2">
        <v>0.77471000000000001</v>
      </c>
    </row>
    <row r="1033" spans="1:5" x14ac:dyDescent="0.3">
      <c r="A1033" s="2">
        <v>5220</v>
      </c>
      <c r="B1033" s="2">
        <v>1753.4887699999999</v>
      </c>
      <c r="C1033" s="2">
        <v>0.69132000000000005</v>
      </c>
      <c r="D1033" s="2">
        <v>0.68959999999999999</v>
      </c>
      <c r="E1033" s="2">
        <v>0.77471000000000001</v>
      </c>
    </row>
    <row r="1034" spans="1:5" x14ac:dyDescent="0.3">
      <c r="A1034" s="2">
        <v>5225</v>
      </c>
      <c r="B1034" s="2">
        <v>1664.369263</v>
      </c>
      <c r="C1034" s="2">
        <v>0.69137999999999999</v>
      </c>
      <c r="D1034" s="2">
        <v>0.6895</v>
      </c>
      <c r="E1034" s="2">
        <v>0.77478999999999998</v>
      </c>
    </row>
    <row r="1035" spans="1:5" x14ac:dyDescent="0.3">
      <c r="A1035" s="2">
        <v>5230</v>
      </c>
      <c r="B1035" s="2">
        <v>1786.9456789999999</v>
      </c>
      <c r="C1035" s="2">
        <v>0.69113999999999998</v>
      </c>
      <c r="D1035" s="2">
        <v>0.68938999999999995</v>
      </c>
      <c r="E1035" s="2">
        <v>0.77476</v>
      </c>
    </row>
    <row r="1036" spans="1:5" x14ac:dyDescent="0.3">
      <c r="A1036" s="2">
        <v>5235</v>
      </c>
      <c r="B1036" s="2">
        <v>1888.012573</v>
      </c>
      <c r="C1036" s="2">
        <v>0.69096000000000002</v>
      </c>
      <c r="D1036" s="2">
        <v>0.68933999999999995</v>
      </c>
      <c r="E1036" s="2">
        <v>0.77473999999999998</v>
      </c>
    </row>
    <row r="1037" spans="1:5" x14ac:dyDescent="0.3">
      <c r="A1037" s="2">
        <v>5240</v>
      </c>
      <c r="B1037" s="2">
        <v>1876.5195309999999</v>
      </c>
      <c r="C1037" s="2">
        <v>0.69106000000000001</v>
      </c>
      <c r="D1037" s="2">
        <v>0.68945999999999996</v>
      </c>
      <c r="E1037" s="2">
        <v>0.77478000000000002</v>
      </c>
    </row>
    <row r="1038" spans="1:5" x14ac:dyDescent="0.3">
      <c r="A1038" s="2">
        <v>5245</v>
      </c>
      <c r="B1038" s="2">
        <v>1751.8558350000001</v>
      </c>
      <c r="C1038" s="2">
        <v>0.69118000000000002</v>
      </c>
      <c r="D1038" s="2">
        <v>0.68937999999999999</v>
      </c>
      <c r="E1038" s="2">
        <v>0.77478000000000002</v>
      </c>
    </row>
    <row r="1039" spans="1:5" x14ac:dyDescent="0.3">
      <c r="A1039" s="2">
        <v>5250</v>
      </c>
      <c r="B1039" s="2">
        <v>1908.0836179999999</v>
      </c>
      <c r="C1039" s="2">
        <v>0.69089999999999996</v>
      </c>
      <c r="D1039" s="2">
        <v>0.68928999999999996</v>
      </c>
      <c r="E1039" s="2">
        <v>0.77473999999999998</v>
      </c>
    </row>
    <row r="1040" spans="1:5" x14ac:dyDescent="0.3">
      <c r="A1040" s="2">
        <v>5255</v>
      </c>
      <c r="B1040" s="2">
        <v>2002.4270019999999</v>
      </c>
      <c r="C1040" s="2">
        <v>0.69089</v>
      </c>
      <c r="D1040" s="2">
        <v>0.68947000000000003</v>
      </c>
      <c r="E1040" s="2">
        <v>0.77473999999999998</v>
      </c>
    </row>
    <row r="1041" spans="1:5" x14ac:dyDescent="0.3">
      <c r="A1041" s="2">
        <v>5260</v>
      </c>
      <c r="B1041" s="2">
        <v>1936.6813959999999</v>
      </c>
      <c r="C1041" s="2">
        <v>0.69089</v>
      </c>
      <c r="D1041" s="2">
        <v>0.68933</v>
      </c>
      <c r="E1041" s="2">
        <v>0.77478000000000002</v>
      </c>
    </row>
    <row r="1042" spans="1:5" x14ac:dyDescent="0.3">
      <c r="A1042" s="2">
        <v>5265</v>
      </c>
      <c r="B1042" s="2">
        <v>1776.795044</v>
      </c>
      <c r="C1042" s="2">
        <v>0.69111</v>
      </c>
      <c r="D1042" s="2">
        <v>0.68933999999999995</v>
      </c>
      <c r="E1042" s="2">
        <v>0.77473000000000003</v>
      </c>
    </row>
    <row r="1043" spans="1:5" x14ac:dyDescent="0.3">
      <c r="A1043" s="2">
        <v>5270</v>
      </c>
      <c r="B1043" s="2">
        <v>2095.563232</v>
      </c>
      <c r="C1043" s="2">
        <v>0.69064000000000003</v>
      </c>
      <c r="D1043" s="2">
        <v>0.68928999999999996</v>
      </c>
      <c r="E1043" s="2">
        <v>0.77470000000000006</v>
      </c>
    </row>
    <row r="1044" spans="1:5" x14ac:dyDescent="0.3">
      <c r="A1044" s="2">
        <v>5275</v>
      </c>
      <c r="B1044" s="2">
        <v>2049.4895019999999</v>
      </c>
      <c r="C1044" s="2">
        <v>0.69066000000000005</v>
      </c>
      <c r="D1044" s="2">
        <v>0.68923000000000001</v>
      </c>
      <c r="E1044" s="2">
        <v>0.77471999999999996</v>
      </c>
    </row>
    <row r="1045" spans="1:5" x14ac:dyDescent="0.3">
      <c r="A1045" s="2">
        <v>5280</v>
      </c>
      <c r="B1045" s="2">
        <v>1822.434937</v>
      </c>
      <c r="C1045" s="2">
        <v>0.69086000000000003</v>
      </c>
      <c r="D1045" s="2">
        <v>0.68906000000000001</v>
      </c>
      <c r="E1045" s="2">
        <v>0.77473999999999998</v>
      </c>
    </row>
    <row r="1046" spans="1:5" x14ac:dyDescent="0.3">
      <c r="A1046" s="2">
        <v>5285</v>
      </c>
      <c r="B1046" s="2">
        <v>1913.6170649999999</v>
      </c>
      <c r="C1046" s="2">
        <v>0.69086000000000003</v>
      </c>
      <c r="D1046" s="2">
        <v>0.68925000000000003</v>
      </c>
      <c r="E1046" s="2">
        <v>0.77471000000000001</v>
      </c>
    </row>
    <row r="1047" spans="1:5" x14ac:dyDescent="0.3">
      <c r="A1047" s="2">
        <v>5290</v>
      </c>
      <c r="B1047" s="2">
        <v>2039.5541989999999</v>
      </c>
      <c r="C1047" s="2">
        <v>0.69081000000000004</v>
      </c>
      <c r="D1047" s="2">
        <v>0.68942000000000003</v>
      </c>
      <c r="E1047" s="2">
        <v>0.77471999999999996</v>
      </c>
    </row>
    <row r="1048" spans="1:5" x14ac:dyDescent="0.3">
      <c r="A1048" s="2">
        <v>5295</v>
      </c>
      <c r="B1048" s="2">
        <v>1976.2810059999999</v>
      </c>
      <c r="C1048" s="2">
        <v>0.69079999999999997</v>
      </c>
      <c r="D1048" s="2">
        <v>0.68928</v>
      </c>
      <c r="E1048" s="2">
        <v>0.77471999999999996</v>
      </c>
    </row>
    <row r="1049" spans="1:5" x14ac:dyDescent="0.3">
      <c r="A1049" s="2">
        <v>5300</v>
      </c>
      <c r="B1049" s="2">
        <v>1906.790894</v>
      </c>
      <c r="C1049" s="2">
        <v>0.69081000000000004</v>
      </c>
      <c r="D1049" s="2">
        <v>0.68915999999999999</v>
      </c>
      <c r="E1049" s="2">
        <v>0.77475000000000005</v>
      </c>
    </row>
    <row r="1050" spans="1:5" x14ac:dyDescent="0.3">
      <c r="A1050" s="2">
        <v>5305</v>
      </c>
      <c r="B1050" s="2">
        <v>1893.177124</v>
      </c>
      <c r="C1050" s="2">
        <v>0.69077</v>
      </c>
      <c r="D1050" s="2">
        <v>0.68906999999999996</v>
      </c>
      <c r="E1050" s="2">
        <v>0.77468999999999999</v>
      </c>
    </row>
    <row r="1051" spans="1:5" x14ac:dyDescent="0.3">
      <c r="A1051" s="2">
        <v>5310</v>
      </c>
      <c r="B1051" s="2">
        <v>2082.421875</v>
      </c>
      <c r="C1051" s="2">
        <v>0.69059000000000004</v>
      </c>
      <c r="D1051" s="2">
        <v>0.68918000000000001</v>
      </c>
      <c r="E1051" s="2">
        <v>0.77470000000000006</v>
      </c>
    </row>
    <row r="1052" spans="1:5" x14ac:dyDescent="0.3">
      <c r="A1052" s="2">
        <v>5315</v>
      </c>
      <c r="B1052" s="2">
        <v>2079.4663089999999</v>
      </c>
      <c r="C1052" s="2">
        <v>0.69050999999999996</v>
      </c>
      <c r="D1052" s="2">
        <v>0.68906999999999996</v>
      </c>
      <c r="E1052" s="2">
        <v>0.77475000000000005</v>
      </c>
    </row>
    <row r="1053" spans="1:5" x14ac:dyDescent="0.3">
      <c r="A1053" s="2">
        <v>5320</v>
      </c>
      <c r="B1053" s="2">
        <v>2175.9648440000001</v>
      </c>
      <c r="C1053" s="2">
        <v>0.69044000000000005</v>
      </c>
      <c r="D1053" s="2">
        <v>0.68913999999999997</v>
      </c>
      <c r="E1053" s="2">
        <v>0.77470000000000006</v>
      </c>
    </row>
    <row r="1054" spans="1:5" x14ac:dyDescent="0.3">
      <c r="A1054" s="2">
        <v>5325</v>
      </c>
      <c r="B1054" s="2">
        <v>2303.7414549999999</v>
      </c>
      <c r="C1054" s="2">
        <v>0.69030000000000002</v>
      </c>
      <c r="D1054" s="2">
        <v>0.68920000000000003</v>
      </c>
      <c r="E1054" s="2">
        <v>0.77468000000000004</v>
      </c>
    </row>
    <row r="1055" spans="1:5" x14ac:dyDescent="0.3">
      <c r="A1055" s="2">
        <v>5330</v>
      </c>
      <c r="B1055" s="2">
        <v>2225.0251459999999</v>
      </c>
      <c r="C1055" s="2">
        <v>0.69030000000000002</v>
      </c>
      <c r="D1055" s="2">
        <v>0.68903999999999999</v>
      </c>
      <c r="E1055" s="2">
        <v>0.77468999999999999</v>
      </c>
    </row>
    <row r="1056" spans="1:5" x14ac:dyDescent="0.3">
      <c r="A1056" s="2">
        <v>5335</v>
      </c>
      <c r="B1056" s="2">
        <v>1982.390625</v>
      </c>
      <c r="C1056" s="2">
        <v>0.69052999999999998</v>
      </c>
      <c r="D1056" s="2">
        <v>0.68889</v>
      </c>
      <c r="E1056" s="2">
        <v>0.77468000000000004</v>
      </c>
    </row>
    <row r="1057" spans="1:5" x14ac:dyDescent="0.3">
      <c r="A1057" s="2">
        <v>5340</v>
      </c>
      <c r="B1057" s="2">
        <v>2042.075928</v>
      </c>
      <c r="C1057" s="2">
        <v>0.69045000000000001</v>
      </c>
      <c r="D1057" s="2">
        <v>0.68889</v>
      </c>
      <c r="E1057" s="2">
        <v>0.77466999999999997</v>
      </c>
    </row>
    <row r="1058" spans="1:5" x14ac:dyDescent="0.3">
      <c r="A1058" s="2">
        <v>5345</v>
      </c>
      <c r="B1058" s="2">
        <v>2063.906982</v>
      </c>
      <c r="C1058" s="2">
        <v>0.69038999999999995</v>
      </c>
      <c r="D1058" s="2">
        <v>0.68886000000000003</v>
      </c>
      <c r="E1058" s="2">
        <v>0.77466000000000002</v>
      </c>
    </row>
    <row r="1059" spans="1:5" x14ac:dyDescent="0.3">
      <c r="A1059" s="2">
        <v>5350</v>
      </c>
      <c r="B1059" s="2">
        <v>1850.779663</v>
      </c>
      <c r="C1059" s="2">
        <v>0.69077</v>
      </c>
      <c r="D1059" s="2">
        <v>0.68898999999999999</v>
      </c>
      <c r="E1059" s="2">
        <v>0.77473000000000003</v>
      </c>
    </row>
    <row r="1060" spans="1:5" x14ac:dyDescent="0.3">
      <c r="A1060" s="2">
        <v>5355</v>
      </c>
      <c r="B1060" s="2">
        <v>1992.5855710000001</v>
      </c>
      <c r="C1060" s="2">
        <v>0.69052999999999998</v>
      </c>
      <c r="D1060" s="2">
        <v>0.68891999999999998</v>
      </c>
      <c r="E1060" s="2">
        <v>0.77470000000000006</v>
      </c>
    </row>
    <row r="1061" spans="1:5" x14ac:dyDescent="0.3">
      <c r="A1061" s="2">
        <v>5360</v>
      </c>
      <c r="B1061" s="2">
        <v>1979.7581789999999</v>
      </c>
      <c r="C1061" s="2">
        <v>0.69057000000000002</v>
      </c>
      <c r="D1061" s="2">
        <v>0.68896000000000002</v>
      </c>
      <c r="E1061" s="2">
        <v>0.77471000000000001</v>
      </c>
    </row>
    <row r="1062" spans="1:5" x14ac:dyDescent="0.3">
      <c r="A1062" s="2">
        <v>5365</v>
      </c>
      <c r="B1062" s="2">
        <v>2088.4880370000001</v>
      </c>
      <c r="C1062" s="2">
        <v>0.69040999999999997</v>
      </c>
      <c r="D1062" s="2">
        <v>0.68893000000000004</v>
      </c>
      <c r="E1062" s="2">
        <v>0.77468000000000004</v>
      </c>
    </row>
    <row r="1063" spans="1:5" x14ac:dyDescent="0.3">
      <c r="A1063" s="2">
        <v>5370</v>
      </c>
      <c r="B1063" s="2">
        <v>2134.694336</v>
      </c>
      <c r="C1063" s="2">
        <v>0.69035999999999997</v>
      </c>
      <c r="D1063" s="2">
        <v>0.68894999999999995</v>
      </c>
      <c r="E1063" s="2">
        <v>0.77468000000000004</v>
      </c>
    </row>
    <row r="1064" spans="1:5" x14ac:dyDescent="0.3">
      <c r="A1064" s="2">
        <v>5375</v>
      </c>
      <c r="B1064" s="2">
        <v>2097.7297359999998</v>
      </c>
      <c r="C1064" s="2">
        <v>0.69032000000000004</v>
      </c>
      <c r="D1064" s="2">
        <v>0.68881999999999999</v>
      </c>
      <c r="E1064" s="2">
        <v>0.77470000000000006</v>
      </c>
    </row>
    <row r="1065" spans="1:5" x14ac:dyDescent="0.3">
      <c r="A1065" s="2">
        <v>5380</v>
      </c>
      <c r="B1065" s="2">
        <v>1951.7885739999999</v>
      </c>
      <c r="C1065" s="2">
        <v>0.69045000000000001</v>
      </c>
      <c r="D1065" s="2">
        <v>0.68871000000000004</v>
      </c>
      <c r="E1065" s="2">
        <v>0.77471999999999996</v>
      </c>
    </row>
    <row r="1066" spans="1:5" x14ac:dyDescent="0.3">
      <c r="A1066" s="2">
        <v>5385</v>
      </c>
      <c r="B1066" s="2">
        <v>2155.482422</v>
      </c>
      <c r="C1066" s="2">
        <v>0.69025999999999998</v>
      </c>
      <c r="D1066" s="2">
        <v>0.68884999999999996</v>
      </c>
      <c r="E1066" s="2">
        <v>0.77468999999999999</v>
      </c>
    </row>
    <row r="1067" spans="1:5" x14ac:dyDescent="0.3">
      <c r="A1067" s="2">
        <v>5390</v>
      </c>
      <c r="B1067" s="2">
        <v>2099.468018</v>
      </c>
      <c r="C1067" s="2">
        <v>0.69020999999999999</v>
      </c>
      <c r="D1067" s="2">
        <v>0.68864999999999998</v>
      </c>
      <c r="E1067" s="2">
        <v>0.77466999999999997</v>
      </c>
    </row>
    <row r="1068" spans="1:5" x14ac:dyDescent="0.3">
      <c r="A1068" s="2">
        <v>5395</v>
      </c>
      <c r="B1068" s="2">
        <v>2197.5529790000001</v>
      </c>
      <c r="C1068" s="2">
        <v>0.69027000000000005</v>
      </c>
      <c r="D1068" s="2">
        <v>0.68894</v>
      </c>
      <c r="E1068" s="2">
        <v>0.77468999999999999</v>
      </c>
    </row>
    <row r="1069" spans="1:5" x14ac:dyDescent="0.3">
      <c r="A1069" s="2">
        <v>5400</v>
      </c>
      <c r="B1069" s="2">
        <v>2093.85376</v>
      </c>
      <c r="C1069" s="2">
        <v>0.69037999999999999</v>
      </c>
      <c r="D1069" s="2">
        <v>0.68889999999999996</v>
      </c>
      <c r="E1069" s="2">
        <v>0.77466999999999997</v>
      </c>
    </row>
    <row r="1070" spans="1:5" x14ac:dyDescent="0.3">
      <c r="A1070" s="2">
        <v>5405</v>
      </c>
      <c r="B1070" s="2">
        <v>2028.136841</v>
      </c>
      <c r="C1070" s="2">
        <v>0.69032000000000004</v>
      </c>
      <c r="D1070" s="2">
        <v>0.68867</v>
      </c>
      <c r="E1070" s="2">
        <v>0.77463000000000004</v>
      </c>
    </row>
    <row r="1071" spans="1:5" x14ac:dyDescent="0.3">
      <c r="A1071" s="2">
        <v>5410</v>
      </c>
      <c r="B1071" s="2">
        <v>2132.3088379999999</v>
      </c>
      <c r="C1071" s="2">
        <v>0.69033</v>
      </c>
      <c r="D1071" s="2">
        <v>0.68889999999999996</v>
      </c>
      <c r="E1071" s="2">
        <v>0.77459</v>
      </c>
    </row>
    <row r="1072" spans="1:5" x14ac:dyDescent="0.3">
      <c r="A1072" s="2">
        <v>5415</v>
      </c>
      <c r="B1072" s="2">
        <v>2156.310547</v>
      </c>
      <c r="C1072" s="2">
        <v>0.69030999999999998</v>
      </c>
      <c r="D1072" s="2">
        <v>0.68891999999999998</v>
      </c>
      <c r="E1072" s="2">
        <v>0.77466999999999997</v>
      </c>
    </row>
    <row r="1073" spans="1:5" x14ac:dyDescent="0.3">
      <c r="A1073" s="2">
        <v>5420</v>
      </c>
      <c r="B1073" s="2">
        <v>2018.6414789999999</v>
      </c>
      <c r="C1073" s="2">
        <v>0.69030999999999998</v>
      </c>
      <c r="D1073" s="2">
        <v>0.68864000000000003</v>
      </c>
      <c r="E1073" s="2">
        <v>0.77461999999999998</v>
      </c>
    </row>
    <row r="1074" spans="1:5" x14ac:dyDescent="0.3">
      <c r="A1074" s="2">
        <v>5425</v>
      </c>
      <c r="B1074" s="2">
        <v>2120.3239749999998</v>
      </c>
      <c r="C1074" s="2">
        <v>0.69030999999999998</v>
      </c>
      <c r="D1074" s="2">
        <v>0.68884999999999996</v>
      </c>
      <c r="E1074" s="2">
        <v>0.77463000000000004</v>
      </c>
    </row>
    <row r="1075" spans="1:5" x14ac:dyDescent="0.3">
      <c r="A1075" s="2">
        <v>5430</v>
      </c>
      <c r="B1075" s="2">
        <v>2121.9741210000002</v>
      </c>
      <c r="C1075" s="2">
        <v>0.69023999999999996</v>
      </c>
      <c r="D1075" s="2">
        <v>0.68874000000000002</v>
      </c>
      <c r="E1075" s="2">
        <v>0.77470000000000006</v>
      </c>
    </row>
    <row r="1076" spans="1:5" x14ac:dyDescent="0.3">
      <c r="A1076" s="2">
        <v>5435</v>
      </c>
      <c r="B1076" s="2">
        <v>2165.1071780000002</v>
      </c>
      <c r="C1076" s="2">
        <v>0.69003000000000003</v>
      </c>
      <c r="D1076" s="2">
        <v>0.68852999999999998</v>
      </c>
      <c r="E1076" s="2">
        <v>0.77464999999999995</v>
      </c>
    </row>
    <row r="1077" spans="1:5" x14ac:dyDescent="0.3">
      <c r="A1077" s="2">
        <v>5440</v>
      </c>
      <c r="B1077" s="2">
        <v>2057.0314939999998</v>
      </c>
      <c r="C1077" s="2">
        <v>0.69018000000000002</v>
      </c>
      <c r="D1077" s="2">
        <v>0.68854000000000004</v>
      </c>
      <c r="E1077" s="2">
        <v>0.77466000000000002</v>
      </c>
    </row>
    <row r="1078" spans="1:5" x14ac:dyDescent="0.3">
      <c r="A1078" s="2">
        <v>5445</v>
      </c>
      <c r="B1078" s="2">
        <v>2168.5102539999998</v>
      </c>
      <c r="C1078" s="2">
        <v>0.69001000000000001</v>
      </c>
      <c r="D1078" s="2">
        <v>0.68850999999999996</v>
      </c>
      <c r="E1078" s="2">
        <v>0.77468000000000004</v>
      </c>
    </row>
    <row r="1079" spans="1:5" x14ac:dyDescent="0.3">
      <c r="A1079" s="2">
        <v>5450</v>
      </c>
      <c r="B1079" s="2">
        <v>2091.9020999999998</v>
      </c>
      <c r="C1079" s="2">
        <v>0.69030000000000002</v>
      </c>
      <c r="D1079" s="2">
        <v>0.68877999999999995</v>
      </c>
      <c r="E1079" s="2">
        <v>0.77459999999999996</v>
      </c>
    </row>
    <row r="1080" spans="1:5" x14ac:dyDescent="0.3">
      <c r="A1080" s="2">
        <v>5455</v>
      </c>
      <c r="B1080" s="2">
        <v>2199.243164</v>
      </c>
      <c r="C1080" s="2">
        <v>0.69023000000000001</v>
      </c>
      <c r="D1080" s="2">
        <v>0.68889</v>
      </c>
      <c r="E1080" s="2">
        <v>0.77466000000000002</v>
      </c>
    </row>
    <row r="1081" spans="1:5" x14ac:dyDescent="0.3">
      <c r="A1081" s="2">
        <v>5460</v>
      </c>
      <c r="B1081" s="2">
        <v>2387.9416500000002</v>
      </c>
      <c r="C1081" s="2">
        <v>0.68993000000000004</v>
      </c>
      <c r="D1081" s="2">
        <v>0.68881000000000003</v>
      </c>
      <c r="E1081" s="2">
        <v>0.77463000000000004</v>
      </c>
    </row>
    <row r="1082" spans="1:5" x14ac:dyDescent="0.3">
      <c r="A1082" s="2">
        <v>5465</v>
      </c>
      <c r="B1082" s="2">
        <v>2126.0708009999998</v>
      </c>
      <c r="C1082" s="2">
        <v>0.69010000000000005</v>
      </c>
      <c r="D1082" s="2">
        <v>0.68855</v>
      </c>
      <c r="E1082" s="2">
        <v>0.77461999999999998</v>
      </c>
    </row>
    <row r="1083" spans="1:5" x14ac:dyDescent="0.3">
      <c r="A1083" s="2">
        <v>5470</v>
      </c>
      <c r="B1083" s="2">
        <v>2109.7858890000002</v>
      </c>
      <c r="C1083" s="2">
        <v>0.69006999999999996</v>
      </c>
      <c r="D1083" s="2">
        <v>0.68847999999999998</v>
      </c>
      <c r="E1083" s="2">
        <v>0.77454999999999996</v>
      </c>
    </row>
    <row r="1084" spans="1:5" x14ac:dyDescent="0.3">
      <c r="A1084" s="2">
        <v>5475</v>
      </c>
      <c r="B1084" s="2">
        <v>2064.820068</v>
      </c>
      <c r="C1084" s="2">
        <v>0.69018000000000002</v>
      </c>
      <c r="D1084" s="2">
        <v>0.68855</v>
      </c>
      <c r="E1084" s="2">
        <v>0.77464999999999995</v>
      </c>
    </row>
    <row r="1085" spans="1:5" x14ac:dyDescent="0.3">
      <c r="A1085" s="2">
        <v>5480</v>
      </c>
      <c r="B1085" s="2">
        <v>2070.2692870000001</v>
      </c>
      <c r="C1085" s="2">
        <v>0.69006999999999996</v>
      </c>
      <c r="D1085" s="2">
        <v>0.68840000000000001</v>
      </c>
      <c r="E1085" s="2">
        <v>0.77464999999999995</v>
      </c>
    </row>
    <row r="1086" spans="1:5" x14ac:dyDescent="0.3">
      <c r="A1086" s="2">
        <v>5485</v>
      </c>
      <c r="B1086" s="2">
        <v>2177.375732</v>
      </c>
      <c r="C1086" s="2">
        <v>0.69006999999999996</v>
      </c>
      <c r="D1086" s="2">
        <v>0.68859999999999999</v>
      </c>
      <c r="E1086" s="2">
        <v>0.77466999999999997</v>
      </c>
    </row>
    <row r="1087" spans="1:5" x14ac:dyDescent="0.3">
      <c r="A1087" s="2">
        <v>5490</v>
      </c>
      <c r="B1087" s="2">
        <v>2172.8344729999999</v>
      </c>
      <c r="C1087" s="2">
        <v>0.69001999999999997</v>
      </c>
      <c r="D1087" s="2">
        <v>0.68852000000000002</v>
      </c>
      <c r="E1087" s="2">
        <v>0.77459999999999996</v>
      </c>
    </row>
    <row r="1088" spans="1:5" x14ac:dyDescent="0.3">
      <c r="A1088" s="2">
        <v>5495</v>
      </c>
      <c r="B1088" s="2">
        <v>2353.0336910000001</v>
      </c>
      <c r="C1088" s="2">
        <v>0.68977999999999995</v>
      </c>
      <c r="D1088" s="2">
        <v>0.68852999999999998</v>
      </c>
      <c r="E1088" s="2">
        <v>0.77459999999999996</v>
      </c>
    </row>
    <row r="1089" spans="1:5" x14ac:dyDescent="0.3">
      <c r="A1089" s="2">
        <v>5500</v>
      </c>
      <c r="B1089" s="2">
        <v>2473.703857</v>
      </c>
      <c r="C1089" s="2">
        <v>0.68972</v>
      </c>
      <c r="D1089" s="2">
        <v>0.68867</v>
      </c>
      <c r="E1089" s="2">
        <v>0.77461000000000002</v>
      </c>
    </row>
    <row r="1090" spans="1:5" x14ac:dyDescent="0.3">
      <c r="A1090" s="2">
        <v>5505</v>
      </c>
      <c r="B1090" s="2">
        <v>2119.3459469999998</v>
      </c>
      <c r="C1090" s="2">
        <v>0.68996999999999997</v>
      </c>
      <c r="D1090" s="2">
        <v>0.68835000000000002</v>
      </c>
      <c r="E1090" s="2">
        <v>0.77461999999999998</v>
      </c>
    </row>
    <row r="1091" spans="1:5" x14ac:dyDescent="0.3">
      <c r="A1091" s="2">
        <v>5510</v>
      </c>
      <c r="B1091" s="2">
        <v>1907.6015629999999</v>
      </c>
      <c r="C1091" s="2">
        <v>0.69025000000000003</v>
      </c>
      <c r="D1091" s="2">
        <v>0.68833</v>
      </c>
      <c r="E1091" s="2">
        <v>0.77459</v>
      </c>
    </row>
    <row r="1092" spans="1:5" x14ac:dyDescent="0.3">
      <c r="A1092" s="2">
        <v>5515</v>
      </c>
      <c r="B1092" s="2">
        <v>2368.3303219999998</v>
      </c>
      <c r="C1092" s="2">
        <v>0.68986000000000003</v>
      </c>
      <c r="D1092" s="2">
        <v>0.68867999999999996</v>
      </c>
      <c r="E1092" s="2">
        <v>0.77458000000000005</v>
      </c>
    </row>
    <row r="1093" spans="1:5" x14ac:dyDescent="0.3">
      <c r="A1093" s="2">
        <v>5520</v>
      </c>
      <c r="B1093" s="2">
        <v>2157.2604980000001</v>
      </c>
      <c r="C1093" s="2">
        <v>0.69001000000000001</v>
      </c>
      <c r="D1093" s="2">
        <v>0.68847000000000003</v>
      </c>
      <c r="E1093" s="2">
        <v>0.77461000000000002</v>
      </c>
    </row>
    <row r="1094" spans="1:5" x14ac:dyDescent="0.3">
      <c r="A1094" s="2">
        <v>5525</v>
      </c>
      <c r="B1094" s="2">
        <v>2137.173096</v>
      </c>
      <c r="C1094" s="2">
        <v>0.69003000000000003</v>
      </c>
      <c r="D1094" s="2">
        <v>0.68847000000000003</v>
      </c>
      <c r="E1094" s="2">
        <v>0.77458000000000005</v>
      </c>
    </row>
    <row r="1095" spans="1:5" x14ac:dyDescent="0.3">
      <c r="A1095" s="2">
        <v>5530</v>
      </c>
      <c r="B1095" s="2">
        <v>2400.1892090000001</v>
      </c>
      <c r="C1095" s="2">
        <v>0.68979000000000001</v>
      </c>
      <c r="D1095" s="2">
        <v>0.68862999999999996</v>
      </c>
      <c r="E1095" s="2">
        <v>0.77461999999999998</v>
      </c>
    </row>
    <row r="1096" spans="1:5" x14ac:dyDescent="0.3">
      <c r="A1096" s="2">
        <v>5535</v>
      </c>
      <c r="B1096" s="2">
        <v>2106.7009280000002</v>
      </c>
      <c r="C1096" s="2">
        <v>0.69016</v>
      </c>
      <c r="D1096" s="2">
        <v>0.68859999999999999</v>
      </c>
      <c r="E1096" s="2">
        <v>0.77464</v>
      </c>
    </row>
    <row r="1097" spans="1:5" x14ac:dyDescent="0.3">
      <c r="A1097" s="2">
        <v>5540</v>
      </c>
      <c r="B1097" s="2">
        <v>2201.179932</v>
      </c>
      <c r="C1097" s="2">
        <v>0.68996000000000002</v>
      </c>
      <c r="D1097" s="2">
        <v>0.68849000000000005</v>
      </c>
      <c r="E1097" s="2">
        <v>0.77456999999999998</v>
      </c>
    </row>
    <row r="1098" spans="1:5" x14ac:dyDescent="0.3">
      <c r="A1098" s="2">
        <v>5545</v>
      </c>
      <c r="B1098" s="2">
        <v>2400.5009770000001</v>
      </c>
      <c r="C1098" s="2">
        <v>0.68979000000000001</v>
      </c>
      <c r="D1098" s="2">
        <v>0.68862999999999996</v>
      </c>
      <c r="E1098" s="2">
        <v>0.77461999999999998</v>
      </c>
    </row>
    <row r="1099" spans="1:5" x14ac:dyDescent="0.3">
      <c r="A1099" s="2">
        <v>5550</v>
      </c>
      <c r="B1099" s="2">
        <v>1901.2601320000001</v>
      </c>
      <c r="C1099" s="2">
        <v>0.69028999999999996</v>
      </c>
      <c r="D1099" s="2">
        <v>0.68837999999999999</v>
      </c>
      <c r="E1099" s="2">
        <v>0.77459999999999996</v>
      </c>
    </row>
    <row r="1100" spans="1:5" x14ac:dyDescent="0.3">
      <c r="A1100" s="2">
        <v>5555</v>
      </c>
      <c r="B1100" s="2">
        <v>2336.169922</v>
      </c>
      <c r="C1100" s="2">
        <v>0.68981999999999999</v>
      </c>
      <c r="D1100" s="2">
        <v>0.68855</v>
      </c>
      <c r="E1100" s="2">
        <v>0.77461999999999998</v>
      </c>
    </row>
    <row r="1101" spans="1:5" x14ac:dyDescent="0.3">
      <c r="A1101" s="2">
        <v>5560</v>
      </c>
      <c r="B1101" s="2">
        <v>2327.3881839999999</v>
      </c>
      <c r="C1101" s="2">
        <v>0.68967000000000001</v>
      </c>
      <c r="D1101" s="2">
        <v>0.68832000000000004</v>
      </c>
      <c r="E1101" s="2">
        <v>0.77461000000000002</v>
      </c>
    </row>
    <row r="1102" spans="1:5" x14ac:dyDescent="0.3">
      <c r="A1102" s="2">
        <v>5565</v>
      </c>
      <c r="B1102" s="2">
        <v>2202.9316410000001</v>
      </c>
      <c r="C1102" s="2">
        <v>0.68998000000000004</v>
      </c>
      <c r="D1102" s="2">
        <v>0.68852999999999998</v>
      </c>
      <c r="E1102" s="2">
        <v>0.77451999999999999</v>
      </c>
    </row>
    <row r="1103" spans="1:5" x14ac:dyDescent="0.3">
      <c r="A1103" s="2">
        <v>5570</v>
      </c>
      <c r="B1103" s="2">
        <v>2215.296875</v>
      </c>
      <c r="C1103" s="2">
        <v>0.68986000000000003</v>
      </c>
      <c r="D1103" s="2">
        <v>0.68837000000000004</v>
      </c>
      <c r="E1103" s="2">
        <v>0.77461999999999998</v>
      </c>
    </row>
    <row r="1104" spans="1:5" x14ac:dyDescent="0.3">
      <c r="A1104" s="2">
        <v>5575</v>
      </c>
      <c r="B1104" s="2">
        <v>2109.6320799999999</v>
      </c>
      <c r="C1104" s="2">
        <v>0.69</v>
      </c>
      <c r="D1104" s="2">
        <v>0.68837000000000004</v>
      </c>
      <c r="E1104" s="2">
        <v>0.77459</v>
      </c>
    </row>
    <row r="1105" spans="1:5" x14ac:dyDescent="0.3">
      <c r="A1105" s="2">
        <v>5580</v>
      </c>
      <c r="B1105" s="2">
        <v>2387.5991210000002</v>
      </c>
      <c r="C1105" s="2">
        <v>0.68960999999999995</v>
      </c>
      <c r="D1105" s="2">
        <v>0.68833999999999995</v>
      </c>
      <c r="E1105" s="2">
        <v>0.77456999999999998</v>
      </c>
    </row>
    <row r="1106" spans="1:5" x14ac:dyDescent="0.3">
      <c r="A1106" s="2">
        <v>5585</v>
      </c>
      <c r="B1106" s="2">
        <v>2327.357422</v>
      </c>
      <c r="C1106" s="2">
        <v>0.68971000000000005</v>
      </c>
      <c r="D1106" s="2">
        <v>0.68837999999999999</v>
      </c>
      <c r="E1106" s="2">
        <v>0.77458000000000005</v>
      </c>
    </row>
    <row r="1107" spans="1:5" x14ac:dyDescent="0.3">
      <c r="A1107" s="2">
        <v>5590</v>
      </c>
      <c r="B1107" s="2">
        <v>2159.8635250000002</v>
      </c>
      <c r="C1107" s="2">
        <v>0.69003000000000003</v>
      </c>
      <c r="D1107" s="2">
        <v>0.68850999999999996</v>
      </c>
      <c r="E1107" s="2">
        <v>0.77459999999999996</v>
      </c>
    </row>
    <row r="1108" spans="1:5" x14ac:dyDescent="0.3">
      <c r="A1108" s="2">
        <v>5595</v>
      </c>
      <c r="B1108" s="2">
        <v>2050.1901859999998</v>
      </c>
      <c r="C1108" s="2">
        <v>0.68998999999999999</v>
      </c>
      <c r="D1108" s="2">
        <v>0.68823999999999996</v>
      </c>
      <c r="E1108" s="2">
        <v>0.77458000000000005</v>
      </c>
    </row>
    <row r="1109" spans="1:5" x14ac:dyDescent="0.3">
      <c r="A1109" s="2">
        <v>5600</v>
      </c>
      <c r="B1109" s="2">
        <v>2116.6274410000001</v>
      </c>
      <c r="C1109" s="2">
        <v>0.68994999999999995</v>
      </c>
      <c r="D1109" s="2">
        <v>0.68830999999999998</v>
      </c>
      <c r="E1109" s="2">
        <v>0.77459999999999996</v>
      </c>
    </row>
    <row r="1110" spans="1:5" x14ac:dyDescent="0.3">
      <c r="A1110" s="2">
        <v>5605</v>
      </c>
      <c r="B1110" s="2">
        <v>2370.6945799999999</v>
      </c>
      <c r="C1110" s="2">
        <v>0.68967999999999996</v>
      </c>
      <c r="D1110" s="2">
        <v>0.68840999999999997</v>
      </c>
      <c r="E1110" s="2">
        <v>0.77454999999999996</v>
      </c>
    </row>
    <row r="1111" spans="1:5" x14ac:dyDescent="0.3">
      <c r="A1111" s="2">
        <v>5610</v>
      </c>
      <c r="B1111" s="2">
        <v>2396.8540039999998</v>
      </c>
      <c r="C1111" s="2">
        <v>0.68959999999999999</v>
      </c>
      <c r="D1111" s="2">
        <v>0.68835000000000002</v>
      </c>
      <c r="E1111" s="2">
        <v>0.77451999999999999</v>
      </c>
    </row>
    <row r="1112" spans="1:5" x14ac:dyDescent="0.3">
      <c r="A1112" s="2">
        <v>5615</v>
      </c>
      <c r="B1112" s="2">
        <v>2232.6022950000001</v>
      </c>
      <c r="C1112" s="2">
        <v>0.68976000000000004</v>
      </c>
      <c r="D1112" s="2">
        <v>0.68825999999999998</v>
      </c>
      <c r="E1112" s="2">
        <v>0.77459999999999996</v>
      </c>
    </row>
    <row r="1113" spans="1:5" x14ac:dyDescent="0.3">
      <c r="A1113" s="2">
        <v>5620</v>
      </c>
      <c r="B1113" s="2">
        <v>2089.4333499999998</v>
      </c>
      <c r="C1113" s="2">
        <v>0.68996000000000002</v>
      </c>
      <c r="D1113" s="2">
        <v>0.68828</v>
      </c>
      <c r="E1113" s="2">
        <v>0.77456000000000003</v>
      </c>
    </row>
    <row r="1114" spans="1:5" x14ac:dyDescent="0.3">
      <c r="A1114" s="2">
        <v>5625</v>
      </c>
      <c r="B1114" s="2">
        <v>2010.273682</v>
      </c>
      <c r="C1114" s="2">
        <v>0.68993000000000004</v>
      </c>
      <c r="D1114" s="2">
        <v>0.68806</v>
      </c>
      <c r="E1114" s="2">
        <v>0.77464</v>
      </c>
    </row>
    <row r="1115" spans="1:5" x14ac:dyDescent="0.3">
      <c r="A1115" s="2">
        <v>5630</v>
      </c>
      <c r="B1115" s="2">
        <v>2321.3410640000002</v>
      </c>
      <c r="C1115" s="2">
        <v>0.68977999999999995</v>
      </c>
      <c r="D1115" s="2">
        <v>0.68847000000000003</v>
      </c>
      <c r="E1115" s="2">
        <v>0.77458000000000005</v>
      </c>
    </row>
    <row r="1116" spans="1:5" x14ac:dyDescent="0.3">
      <c r="A1116" s="2">
        <v>5635</v>
      </c>
      <c r="B1116" s="2">
        <v>2152.1740719999998</v>
      </c>
      <c r="C1116" s="2">
        <v>0.68989</v>
      </c>
      <c r="D1116" s="2">
        <v>0.68828999999999996</v>
      </c>
      <c r="E1116" s="2">
        <v>0.77459999999999996</v>
      </c>
    </row>
    <row r="1117" spans="1:5" x14ac:dyDescent="0.3">
      <c r="A1117" s="2">
        <v>5640</v>
      </c>
      <c r="B1117" s="2">
        <v>2033.2066649999999</v>
      </c>
      <c r="C1117" s="2">
        <v>0.68998000000000004</v>
      </c>
      <c r="D1117" s="2">
        <v>0.68820000000000003</v>
      </c>
      <c r="E1117" s="2">
        <v>0.77456999999999998</v>
      </c>
    </row>
    <row r="1118" spans="1:5" x14ac:dyDescent="0.3">
      <c r="A1118" s="2">
        <v>5645</v>
      </c>
      <c r="B1118" s="2">
        <v>2068.3813479999999</v>
      </c>
      <c r="C1118" s="2">
        <v>0.69</v>
      </c>
      <c r="D1118" s="2">
        <v>0.68828999999999996</v>
      </c>
      <c r="E1118" s="2">
        <v>0.77456999999999998</v>
      </c>
    </row>
    <row r="1119" spans="1:5" x14ac:dyDescent="0.3">
      <c r="A1119" s="2">
        <v>5650</v>
      </c>
      <c r="B1119" s="2">
        <v>2329.8398440000001</v>
      </c>
      <c r="C1119" s="2">
        <v>0.68969999999999998</v>
      </c>
      <c r="D1119" s="2">
        <v>0.68835999999999997</v>
      </c>
      <c r="E1119" s="2">
        <v>0.77456000000000003</v>
      </c>
    </row>
    <row r="1120" spans="1:5" x14ac:dyDescent="0.3">
      <c r="A1120" s="2">
        <v>5655</v>
      </c>
      <c r="B1120" s="2">
        <v>2061.5642090000001</v>
      </c>
      <c r="C1120" s="2">
        <v>0.68984999999999996</v>
      </c>
      <c r="D1120" s="2">
        <v>0.68806</v>
      </c>
      <c r="E1120" s="2">
        <v>0.77454000000000001</v>
      </c>
    </row>
    <row r="1121" spans="1:5" x14ac:dyDescent="0.3">
      <c r="A1121" s="2">
        <v>5660</v>
      </c>
      <c r="B1121" s="2">
        <v>2269.1604000000002</v>
      </c>
      <c r="C1121" s="2">
        <v>0.68976999999999999</v>
      </c>
      <c r="D1121" s="2">
        <v>0.68835000000000002</v>
      </c>
      <c r="E1121" s="2">
        <v>0.77456000000000003</v>
      </c>
    </row>
    <row r="1122" spans="1:5" x14ac:dyDescent="0.3">
      <c r="A1122" s="2">
        <v>5665</v>
      </c>
      <c r="B1122" s="2">
        <v>2196.1076659999999</v>
      </c>
      <c r="C1122" s="2">
        <v>0.68986999999999998</v>
      </c>
      <c r="D1122" s="2">
        <v>0.68835000000000002</v>
      </c>
      <c r="E1122" s="2">
        <v>0.77463000000000004</v>
      </c>
    </row>
    <row r="1123" spans="1:5" x14ac:dyDescent="0.3">
      <c r="A1123" s="2">
        <v>5670</v>
      </c>
      <c r="B1123" s="2">
        <v>2248.2631839999999</v>
      </c>
      <c r="C1123" s="2">
        <v>0.68959999999999999</v>
      </c>
      <c r="D1123" s="2">
        <v>0.68806</v>
      </c>
      <c r="E1123" s="2">
        <v>0.77447999999999995</v>
      </c>
    </row>
    <row r="1124" spans="1:5" x14ac:dyDescent="0.3">
      <c r="A1124" s="2">
        <v>5675</v>
      </c>
      <c r="B1124" s="2">
        <v>2088.4880370000001</v>
      </c>
      <c r="C1124" s="2">
        <v>0.68974999999999997</v>
      </c>
      <c r="D1124" s="2">
        <v>0.68796000000000002</v>
      </c>
      <c r="E1124" s="2">
        <v>0.77446999999999999</v>
      </c>
    </row>
    <row r="1125" spans="1:5" x14ac:dyDescent="0.3">
      <c r="A1125" s="2">
        <v>5680</v>
      </c>
      <c r="B1125" s="2">
        <v>2255.2358399999998</v>
      </c>
      <c r="C1125" s="2">
        <v>0.68952000000000002</v>
      </c>
      <c r="D1125" s="2">
        <v>0.68796000000000002</v>
      </c>
      <c r="E1125" s="2">
        <v>0.77447999999999995</v>
      </c>
    </row>
    <row r="1126" spans="1:5" x14ac:dyDescent="0.3">
      <c r="A1126" s="2">
        <v>5685</v>
      </c>
      <c r="B1126" s="2">
        <v>2404.0874020000001</v>
      </c>
      <c r="C1126" s="2">
        <v>0.68935000000000002</v>
      </c>
      <c r="D1126" s="2">
        <v>0.68798999999999999</v>
      </c>
      <c r="E1126" s="2">
        <v>0.77446999999999999</v>
      </c>
    </row>
    <row r="1127" spans="1:5" x14ac:dyDescent="0.3">
      <c r="A1127" s="2">
        <v>5690</v>
      </c>
      <c r="B1127" s="2">
        <v>2177.8676759999998</v>
      </c>
      <c r="C1127" s="2">
        <v>0.68967999999999996</v>
      </c>
      <c r="D1127" s="2">
        <v>0.68803999999999998</v>
      </c>
      <c r="E1127" s="2">
        <v>0.77447999999999995</v>
      </c>
    </row>
    <row r="1128" spans="1:5" x14ac:dyDescent="0.3">
      <c r="A1128" s="2">
        <v>5695</v>
      </c>
      <c r="B1128" s="2">
        <v>2314.9560550000001</v>
      </c>
      <c r="C1128" s="2">
        <v>0.68947999999999998</v>
      </c>
      <c r="D1128" s="2">
        <v>0.68801999999999996</v>
      </c>
      <c r="E1128" s="2">
        <v>0.77446000000000004</v>
      </c>
    </row>
    <row r="1129" spans="1:5" x14ac:dyDescent="0.3">
      <c r="A1129" s="2">
        <v>5700</v>
      </c>
      <c r="B1129" s="2">
        <v>2249.4978030000002</v>
      </c>
      <c r="C1129" s="2">
        <v>0.68955</v>
      </c>
      <c r="D1129" s="2">
        <v>0.68798000000000004</v>
      </c>
      <c r="E1129" s="2">
        <v>0.77442999999999995</v>
      </c>
    </row>
    <row r="1130" spans="1:5" x14ac:dyDescent="0.3">
      <c r="A1130" s="2">
        <v>5705</v>
      </c>
      <c r="B1130" s="2">
        <v>2072.3388669999999</v>
      </c>
      <c r="C1130" s="2">
        <v>0.68976000000000004</v>
      </c>
      <c r="D1130" s="2">
        <v>0.68794999999999995</v>
      </c>
      <c r="E1130" s="2">
        <v>0.77446999999999999</v>
      </c>
    </row>
    <row r="1131" spans="1:5" x14ac:dyDescent="0.3">
      <c r="A1131" s="2">
        <v>5710</v>
      </c>
      <c r="B1131" s="2">
        <v>2135.1845699999999</v>
      </c>
      <c r="C1131" s="2">
        <v>0.68962999999999997</v>
      </c>
      <c r="D1131" s="2">
        <v>0.68788000000000005</v>
      </c>
      <c r="E1131" s="2">
        <v>0.77444999999999997</v>
      </c>
    </row>
    <row r="1132" spans="1:5" x14ac:dyDescent="0.3">
      <c r="A1132" s="2">
        <v>5715</v>
      </c>
      <c r="B1132" s="2">
        <v>2091.5986330000001</v>
      </c>
      <c r="C1132" s="2">
        <v>0.68966000000000005</v>
      </c>
      <c r="D1132" s="2">
        <v>0.68784000000000001</v>
      </c>
      <c r="E1132" s="2">
        <v>0.77444000000000002</v>
      </c>
    </row>
    <row r="1133" spans="1:5" x14ac:dyDescent="0.3">
      <c r="A1133" s="2">
        <v>5720</v>
      </c>
      <c r="B1133" s="2">
        <v>2134.663818</v>
      </c>
      <c r="C1133" s="2">
        <v>0.68962999999999997</v>
      </c>
      <c r="D1133" s="2">
        <v>0.68788000000000005</v>
      </c>
      <c r="E1133" s="2">
        <v>0.77444000000000002</v>
      </c>
    </row>
    <row r="1134" spans="1:5" x14ac:dyDescent="0.3">
      <c r="A1134" s="2">
        <v>5725</v>
      </c>
      <c r="B1134" s="2">
        <v>2084.4648440000001</v>
      </c>
      <c r="C1134" s="2">
        <v>0.68967000000000001</v>
      </c>
      <c r="D1134" s="2">
        <v>0.68784000000000001</v>
      </c>
      <c r="E1134" s="2">
        <v>0.77439999999999998</v>
      </c>
    </row>
    <row r="1135" spans="1:5" x14ac:dyDescent="0.3">
      <c r="A1135" s="2">
        <v>5730</v>
      </c>
      <c r="B1135" s="2">
        <v>2219.5749510000001</v>
      </c>
      <c r="C1135" s="2">
        <v>0.6895</v>
      </c>
      <c r="D1135" s="2">
        <v>0.68784999999999996</v>
      </c>
      <c r="E1135" s="2">
        <v>0.77442999999999995</v>
      </c>
    </row>
    <row r="1136" spans="1:5" x14ac:dyDescent="0.3">
      <c r="A1136" s="2">
        <v>5735</v>
      </c>
      <c r="B1136" s="2">
        <v>2263.539307</v>
      </c>
      <c r="C1136" s="2">
        <v>0.68952999999999998</v>
      </c>
      <c r="D1136" s="2">
        <v>0.68798999999999999</v>
      </c>
      <c r="E1136" s="2">
        <v>0.77442999999999995</v>
      </c>
    </row>
    <row r="1137" spans="1:5" x14ac:dyDescent="0.3">
      <c r="A1137" s="2">
        <v>5740</v>
      </c>
      <c r="B1137" s="2">
        <v>2159.34375</v>
      </c>
      <c r="C1137" s="2">
        <v>0.68969000000000003</v>
      </c>
      <c r="D1137" s="2">
        <v>0.68801000000000001</v>
      </c>
      <c r="E1137" s="2">
        <v>0.77449999999999997</v>
      </c>
    </row>
    <row r="1138" spans="1:5" x14ac:dyDescent="0.3">
      <c r="A1138" s="2">
        <v>5745</v>
      </c>
      <c r="B1138" s="2">
        <v>2390.5895999999998</v>
      </c>
      <c r="C1138" s="2">
        <v>0.68952000000000002</v>
      </c>
      <c r="D1138" s="2">
        <v>0.68822000000000005</v>
      </c>
      <c r="E1138" s="2">
        <v>0.77441000000000004</v>
      </c>
    </row>
    <row r="1139" spans="1:5" x14ac:dyDescent="0.3">
      <c r="A1139" s="2">
        <v>5750</v>
      </c>
      <c r="B1139" s="2">
        <v>2220.8066410000001</v>
      </c>
      <c r="C1139" s="2">
        <v>0.68945999999999996</v>
      </c>
      <c r="D1139" s="2">
        <v>0.68779999999999997</v>
      </c>
      <c r="E1139" s="2">
        <v>0.77442999999999995</v>
      </c>
    </row>
    <row r="1140" spans="1:5" x14ac:dyDescent="0.3">
      <c r="A1140" s="2">
        <v>5755</v>
      </c>
      <c r="B1140" s="2">
        <v>2335.705078</v>
      </c>
      <c r="C1140" s="2">
        <v>0.68925999999999998</v>
      </c>
      <c r="D1140" s="2">
        <v>0.68772999999999995</v>
      </c>
      <c r="E1140" s="2">
        <v>0.77441000000000004</v>
      </c>
    </row>
    <row r="1141" spans="1:5" x14ac:dyDescent="0.3">
      <c r="A1141" s="2">
        <v>5760</v>
      </c>
      <c r="B1141" s="2">
        <v>2065.3364259999998</v>
      </c>
      <c r="C1141" s="2">
        <v>0.68969000000000003</v>
      </c>
      <c r="D1141" s="2">
        <v>0.68784000000000001</v>
      </c>
      <c r="E1141" s="2">
        <v>0.77444000000000002</v>
      </c>
    </row>
    <row r="1142" spans="1:5" x14ac:dyDescent="0.3">
      <c r="A1142" s="2">
        <v>5765</v>
      </c>
      <c r="B1142" s="2">
        <v>2181.0583499999998</v>
      </c>
      <c r="C1142" s="2">
        <v>0.68949000000000005</v>
      </c>
      <c r="D1142" s="2">
        <v>0.68776999999999999</v>
      </c>
      <c r="E1142" s="2">
        <v>0.77444999999999997</v>
      </c>
    </row>
    <row r="1143" spans="1:5" x14ac:dyDescent="0.3">
      <c r="A1143" s="2">
        <v>5770</v>
      </c>
      <c r="B1143" s="2">
        <v>2267.4309079999998</v>
      </c>
      <c r="C1143" s="2">
        <v>0.68952999999999998</v>
      </c>
      <c r="D1143" s="2">
        <v>0.68799999999999994</v>
      </c>
      <c r="E1143" s="2">
        <v>0.77436000000000005</v>
      </c>
    </row>
    <row r="1144" spans="1:5" x14ac:dyDescent="0.3">
      <c r="A1144" s="2">
        <v>5775</v>
      </c>
      <c r="B1144" s="2">
        <v>2316.2578130000002</v>
      </c>
      <c r="C1144" s="2">
        <v>0.68920000000000003</v>
      </c>
      <c r="D1144" s="2">
        <v>0.68759999999999999</v>
      </c>
      <c r="E1144" s="2">
        <v>0.77442</v>
      </c>
    </row>
    <row r="1145" spans="1:5" x14ac:dyDescent="0.3">
      <c r="A1145" s="2">
        <v>5780</v>
      </c>
      <c r="B1145" s="2">
        <v>2266.3503420000002</v>
      </c>
      <c r="C1145" s="2">
        <v>0.68930000000000002</v>
      </c>
      <c r="D1145" s="2">
        <v>0.68766000000000005</v>
      </c>
      <c r="E1145" s="2">
        <v>0.77444000000000002</v>
      </c>
    </row>
    <row r="1146" spans="1:5" x14ac:dyDescent="0.3">
      <c r="A1146" s="2">
        <v>5785</v>
      </c>
      <c r="B1146" s="2">
        <v>2083.0314939999998</v>
      </c>
      <c r="C1146" s="2">
        <v>0.68950999999999996</v>
      </c>
      <c r="D1146" s="2">
        <v>0.68759000000000003</v>
      </c>
      <c r="E1146" s="2">
        <v>0.77439999999999998</v>
      </c>
    </row>
    <row r="1147" spans="1:5" x14ac:dyDescent="0.3">
      <c r="A1147" s="2">
        <v>5790</v>
      </c>
      <c r="B1147" s="2">
        <v>2387.1635740000002</v>
      </c>
      <c r="C1147" s="2">
        <v>0.68935000000000002</v>
      </c>
      <c r="D1147" s="2">
        <v>0.68796000000000002</v>
      </c>
      <c r="E1147" s="2">
        <v>0.77442</v>
      </c>
    </row>
    <row r="1148" spans="1:5" x14ac:dyDescent="0.3">
      <c r="A1148" s="2">
        <v>5795</v>
      </c>
      <c r="B1148" s="2">
        <v>2322.084961</v>
      </c>
      <c r="C1148" s="2">
        <v>0.68927000000000005</v>
      </c>
      <c r="D1148" s="2">
        <v>0.68772</v>
      </c>
      <c r="E1148" s="2">
        <v>0.77441000000000004</v>
      </c>
    </row>
    <row r="1149" spans="1:5" x14ac:dyDescent="0.3">
      <c r="A1149" s="2">
        <v>5800</v>
      </c>
      <c r="B1149" s="2">
        <v>2300.4265140000002</v>
      </c>
      <c r="C1149" s="2">
        <v>0.68940999999999997</v>
      </c>
      <c r="D1149" s="2">
        <v>0.68788000000000005</v>
      </c>
      <c r="E1149" s="2">
        <v>0.77437</v>
      </c>
    </row>
    <row r="1150" spans="1:5" x14ac:dyDescent="0.3">
      <c r="A1150" s="2">
        <v>5805</v>
      </c>
      <c r="B1150" s="2">
        <v>2257.5505370000001</v>
      </c>
      <c r="C1150" s="2">
        <v>0.68957000000000002</v>
      </c>
      <c r="D1150" s="2">
        <v>0.68803000000000003</v>
      </c>
      <c r="E1150" s="2">
        <v>0.77444999999999997</v>
      </c>
    </row>
    <row r="1151" spans="1:5" x14ac:dyDescent="0.3">
      <c r="A1151" s="2">
        <v>5810</v>
      </c>
      <c r="B1151" s="2">
        <v>2163.3889159999999</v>
      </c>
      <c r="C1151" s="2">
        <v>0.68937999999999999</v>
      </c>
      <c r="D1151" s="2">
        <v>0.68757000000000001</v>
      </c>
      <c r="E1151" s="2">
        <v>0.77439999999999998</v>
      </c>
    </row>
    <row r="1152" spans="1:5" x14ac:dyDescent="0.3">
      <c r="A1152" s="2">
        <v>5815</v>
      </c>
      <c r="B1152" s="2">
        <v>2359.6232909999999</v>
      </c>
      <c r="C1152" s="2">
        <v>0.68925000000000003</v>
      </c>
      <c r="D1152" s="2">
        <v>0.68776000000000004</v>
      </c>
      <c r="E1152" s="2">
        <v>0.77437999999999996</v>
      </c>
    </row>
    <row r="1153" spans="1:5" x14ac:dyDescent="0.3">
      <c r="A1153" s="2">
        <v>5820</v>
      </c>
      <c r="B1153" s="2">
        <v>2191.499268</v>
      </c>
      <c r="C1153" s="2">
        <v>0.68940000000000001</v>
      </c>
      <c r="D1153" s="2">
        <v>0.68766000000000005</v>
      </c>
      <c r="E1153" s="2">
        <v>0.77437999999999996</v>
      </c>
    </row>
    <row r="1154" spans="1:5" x14ac:dyDescent="0.3">
      <c r="A1154" s="2">
        <v>5825</v>
      </c>
      <c r="B1154" s="2">
        <v>2162.5927729999999</v>
      </c>
      <c r="C1154" s="2">
        <v>0.68942999999999999</v>
      </c>
      <c r="D1154" s="2">
        <v>0.68764000000000003</v>
      </c>
      <c r="E1154" s="2">
        <v>0.77442999999999995</v>
      </c>
    </row>
    <row r="1155" spans="1:5" x14ac:dyDescent="0.3">
      <c r="A1155" s="2">
        <v>5830</v>
      </c>
      <c r="B1155" s="2">
        <v>2213.9125979999999</v>
      </c>
      <c r="C1155" s="2">
        <v>0.68928</v>
      </c>
      <c r="D1155" s="2">
        <v>0.68752000000000002</v>
      </c>
      <c r="E1155" s="2">
        <v>0.77442</v>
      </c>
    </row>
    <row r="1156" spans="1:5" x14ac:dyDescent="0.3">
      <c r="A1156" s="2">
        <v>5835</v>
      </c>
      <c r="B1156" s="2">
        <v>2258.3215329999998</v>
      </c>
      <c r="C1156" s="2">
        <v>0.68932000000000004</v>
      </c>
      <c r="D1156" s="2">
        <v>0.68767</v>
      </c>
      <c r="E1156" s="2">
        <v>0.77437999999999996</v>
      </c>
    </row>
    <row r="1157" spans="1:5" x14ac:dyDescent="0.3">
      <c r="A1157" s="2">
        <v>5840</v>
      </c>
      <c r="B1157" s="2">
        <v>2444.5607909999999</v>
      </c>
      <c r="C1157" s="2">
        <v>0.68911999999999995</v>
      </c>
      <c r="D1157" s="2">
        <v>0.68774000000000002</v>
      </c>
      <c r="E1157" s="2">
        <v>0.77437999999999996</v>
      </c>
    </row>
    <row r="1158" spans="1:5" x14ac:dyDescent="0.3">
      <c r="A1158" s="2">
        <v>5845</v>
      </c>
      <c r="B1158" s="2">
        <v>2418.3154300000001</v>
      </c>
      <c r="C1158" s="2">
        <v>0.68913000000000002</v>
      </c>
      <c r="D1158" s="2">
        <v>0.68769999999999998</v>
      </c>
      <c r="E1158" s="2">
        <v>0.77437999999999996</v>
      </c>
    </row>
    <row r="1159" spans="1:5" x14ac:dyDescent="0.3">
      <c r="A1159" s="2">
        <v>5850</v>
      </c>
      <c r="B1159" s="2">
        <v>2272.2817380000001</v>
      </c>
      <c r="C1159" s="2">
        <v>0.68932000000000004</v>
      </c>
      <c r="D1159" s="2">
        <v>0.68769000000000002</v>
      </c>
      <c r="E1159" s="2">
        <v>0.77444000000000002</v>
      </c>
    </row>
    <row r="1160" spans="1:5" x14ac:dyDescent="0.3">
      <c r="A1160" s="2">
        <v>5855</v>
      </c>
      <c r="B1160" s="2">
        <v>2080.5322270000001</v>
      </c>
      <c r="C1160" s="2">
        <v>0.68952999999999998</v>
      </c>
      <c r="D1160" s="2">
        <v>0.68762999999999996</v>
      </c>
      <c r="E1160" s="2">
        <v>0.77437</v>
      </c>
    </row>
    <row r="1161" spans="1:5" x14ac:dyDescent="0.3">
      <c r="A1161" s="2">
        <v>5860</v>
      </c>
      <c r="B1161" s="2">
        <v>2294.7006839999999</v>
      </c>
      <c r="C1161" s="2">
        <v>0.68938999999999995</v>
      </c>
      <c r="D1161" s="2">
        <v>0.68783000000000005</v>
      </c>
      <c r="E1161" s="2">
        <v>0.77437999999999996</v>
      </c>
    </row>
    <row r="1162" spans="1:5" x14ac:dyDescent="0.3">
      <c r="A1162" s="2">
        <v>5865</v>
      </c>
      <c r="B1162" s="2">
        <v>2172.5275879999999</v>
      </c>
      <c r="C1162" s="2">
        <v>0.68942999999999999</v>
      </c>
      <c r="D1162" s="2">
        <v>0.68766000000000005</v>
      </c>
      <c r="E1162" s="2">
        <v>0.77437</v>
      </c>
    </row>
    <row r="1163" spans="1:5" x14ac:dyDescent="0.3">
      <c r="A1163" s="2">
        <v>5870</v>
      </c>
      <c r="B1163" s="2">
        <v>2183.6982419999999</v>
      </c>
      <c r="C1163" s="2">
        <v>0.68933</v>
      </c>
      <c r="D1163" s="2">
        <v>0.68754000000000004</v>
      </c>
      <c r="E1163" s="2">
        <v>0.77441000000000004</v>
      </c>
    </row>
    <row r="1164" spans="1:5" x14ac:dyDescent="0.3">
      <c r="A1164" s="2">
        <v>5875</v>
      </c>
      <c r="B1164" s="2">
        <v>2281.7094729999999</v>
      </c>
      <c r="C1164" s="2">
        <v>0.68923999999999996</v>
      </c>
      <c r="D1164" s="2">
        <v>0.68759999999999999</v>
      </c>
      <c r="E1164" s="2">
        <v>0.77437999999999996</v>
      </c>
    </row>
    <row r="1165" spans="1:5" x14ac:dyDescent="0.3">
      <c r="A1165" s="2">
        <v>5880</v>
      </c>
      <c r="B1165" s="2">
        <v>2140.1108399999998</v>
      </c>
      <c r="C1165" s="2">
        <v>0.68932000000000004</v>
      </c>
      <c r="D1165" s="2">
        <v>0.68744000000000005</v>
      </c>
      <c r="E1165" s="2">
        <v>0.77432999999999996</v>
      </c>
    </row>
    <row r="1166" spans="1:5" x14ac:dyDescent="0.3">
      <c r="A1166" s="2">
        <v>5885</v>
      </c>
      <c r="B1166" s="2">
        <v>2226.8427729999999</v>
      </c>
      <c r="C1166" s="2">
        <v>0.68935999999999997</v>
      </c>
      <c r="D1166" s="2">
        <v>0.68767</v>
      </c>
      <c r="E1166" s="2">
        <v>0.77444999999999997</v>
      </c>
    </row>
    <row r="1167" spans="1:5" x14ac:dyDescent="0.3">
      <c r="A1167" s="2">
        <v>5890</v>
      </c>
      <c r="B1167" s="2">
        <v>2283.7497560000002</v>
      </c>
      <c r="C1167" s="2">
        <v>0.68928999999999996</v>
      </c>
      <c r="D1167" s="2">
        <v>0.68767</v>
      </c>
      <c r="E1167" s="2">
        <v>0.77444999999999997</v>
      </c>
    </row>
    <row r="1168" spans="1:5" x14ac:dyDescent="0.3">
      <c r="A1168" s="2">
        <v>5895</v>
      </c>
      <c r="B1168" s="2">
        <v>2185.4802249999998</v>
      </c>
      <c r="C1168" s="2">
        <v>0.68923999999999996</v>
      </c>
      <c r="D1168" s="2">
        <v>0.68740999999999997</v>
      </c>
      <c r="E1168" s="2">
        <v>0.77442</v>
      </c>
    </row>
    <row r="1169" spans="1:5" x14ac:dyDescent="0.3">
      <c r="A1169" s="2">
        <v>5900</v>
      </c>
      <c r="B1169" s="2">
        <v>2350.7341310000002</v>
      </c>
      <c r="C1169" s="2">
        <v>0.68915999999999999</v>
      </c>
      <c r="D1169" s="2">
        <v>0.68761000000000005</v>
      </c>
      <c r="E1169" s="2">
        <v>0.77437</v>
      </c>
    </row>
    <row r="1170" spans="1:5" x14ac:dyDescent="0.3">
      <c r="A1170" s="2">
        <v>5905</v>
      </c>
      <c r="B1170" s="2">
        <v>2093.9465329999998</v>
      </c>
      <c r="C1170" s="2">
        <v>0.68940000000000001</v>
      </c>
      <c r="D1170" s="2">
        <v>0.68745999999999996</v>
      </c>
      <c r="E1170" s="2">
        <v>0.77434999999999998</v>
      </c>
    </row>
    <row r="1171" spans="1:5" x14ac:dyDescent="0.3">
      <c r="A1171" s="2">
        <v>5910</v>
      </c>
      <c r="B1171" s="2">
        <v>2151.4697270000001</v>
      </c>
      <c r="C1171" s="2">
        <v>0.68928999999999996</v>
      </c>
      <c r="D1171" s="2">
        <v>0.68742000000000003</v>
      </c>
      <c r="E1171" s="2">
        <v>0.77434999999999998</v>
      </c>
    </row>
    <row r="1172" spans="1:5" x14ac:dyDescent="0.3">
      <c r="A1172" s="2">
        <v>5915</v>
      </c>
      <c r="B1172" s="2">
        <v>2172.1904300000001</v>
      </c>
      <c r="C1172" s="2">
        <v>0.68928999999999996</v>
      </c>
      <c r="D1172" s="2">
        <v>0.68745999999999996</v>
      </c>
      <c r="E1172" s="2">
        <v>0.77434999999999998</v>
      </c>
    </row>
    <row r="1173" spans="1:5" x14ac:dyDescent="0.3">
      <c r="A1173" s="2">
        <v>5920</v>
      </c>
      <c r="B1173" s="2">
        <v>2282.2341310000002</v>
      </c>
      <c r="C1173" s="2">
        <v>0.68918999999999997</v>
      </c>
      <c r="D1173" s="2">
        <v>0.68752000000000002</v>
      </c>
      <c r="E1173" s="2">
        <v>0.77434000000000003</v>
      </c>
    </row>
    <row r="1174" spans="1:5" x14ac:dyDescent="0.3">
      <c r="A1174" s="2">
        <v>5925</v>
      </c>
      <c r="B1174" s="2">
        <v>2158.0871579999998</v>
      </c>
      <c r="C1174" s="2">
        <v>0.68933</v>
      </c>
      <c r="D1174" s="2">
        <v>0.68749000000000005</v>
      </c>
      <c r="E1174" s="2">
        <v>0.77441000000000004</v>
      </c>
    </row>
    <row r="1175" spans="1:5" x14ac:dyDescent="0.3">
      <c r="A1175" s="2">
        <v>5930</v>
      </c>
      <c r="B1175" s="2">
        <v>2050.2204590000001</v>
      </c>
      <c r="C1175" s="2">
        <v>0.68945000000000001</v>
      </c>
      <c r="D1175" s="2">
        <v>0.68744000000000005</v>
      </c>
      <c r="E1175" s="2">
        <v>0.77436000000000005</v>
      </c>
    </row>
    <row r="1176" spans="1:5" x14ac:dyDescent="0.3">
      <c r="A1176" s="2">
        <v>5935</v>
      </c>
      <c r="B1176" s="2">
        <v>2128.455078</v>
      </c>
      <c r="C1176" s="2">
        <v>0.68935999999999997</v>
      </c>
      <c r="D1176" s="2">
        <v>0.68747000000000003</v>
      </c>
      <c r="E1176" s="2">
        <v>0.77437</v>
      </c>
    </row>
    <row r="1177" spans="1:5" x14ac:dyDescent="0.3">
      <c r="A1177" s="2">
        <v>5940</v>
      </c>
      <c r="B1177" s="2">
        <v>2214.6813959999999</v>
      </c>
      <c r="C1177" s="2">
        <v>0.68915000000000004</v>
      </c>
      <c r="D1177" s="2">
        <v>0.68733</v>
      </c>
      <c r="E1177" s="2">
        <v>0.77436000000000005</v>
      </c>
    </row>
    <row r="1178" spans="1:5" x14ac:dyDescent="0.3">
      <c r="A1178" s="2">
        <v>5945</v>
      </c>
      <c r="B1178" s="2">
        <v>2282.945068</v>
      </c>
      <c r="C1178" s="2">
        <v>0.68910000000000005</v>
      </c>
      <c r="D1178" s="2">
        <v>0.68738999999999995</v>
      </c>
      <c r="E1178" s="2">
        <v>0.77432999999999996</v>
      </c>
    </row>
    <row r="1179" spans="1:5" x14ac:dyDescent="0.3">
      <c r="A1179" s="2">
        <v>5950</v>
      </c>
      <c r="B1179" s="2">
        <v>2320.5666500000002</v>
      </c>
      <c r="C1179" s="2">
        <v>0.68913999999999997</v>
      </c>
      <c r="D1179" s="2">
        <v>0.68752000000000002</v>
      </c>
      <c r="E1179" s="2">
        <v>0.77437</v>
      </c>
    </row>
    <row r="1180" spans="1:5" x14ac:dyDescent="0.3">
      <c r="A1180" s="2">
        <v>5955</v>
      </c>
      <c r="B1180" s="2">
        <v>2213.6967770000001</v>
      </c>
      <c r="C1180" s="2">
        <v>0.68920000000000003</v>
      </c>
      <c r="D1180" s="2">
        <v>0.68740000000000001</v>
      </c>
      <c r="E1180" s="2">
        <v>0.77436000000000005</v>
      </c>
    </row>
    <row r="1181" spans="1:5" x14ac:dyDescent="0.3">
      <c r="A1181" s="2">
        <v>5960</v>
      </c>
      <c r="B1181" s="2">
        <v>2312.1657709999999</v>
      </c>
      <c r="C1181" s="2">
        <v>0.68908999999999998</v>
      </c>
      <c r="D1181" s="2">
        <v>0.68742999999999999</v>
      </c>
      <c r="E1181" s="2">
        <v>0.77437999999999996</v>
      </c>
    </row>
    <row r="1182" spans="1:5" x14ac:dyDescent="0.3">
      <c r="A1182" s="2">
        <v>5965</v>
      </c>
      <c r="B1182" s="2">
        <v>2282.080078</v>
      </c>
      <c r="C1182" s="2">
        <v>0.68899999999999995</v>
      </c>
      <c r="D1182" s="2">
        <v>0.68725000000000003</v>
      </c>
      <c r="E1182" s="2">
        <v>0.77439000000000002</v>
      </c>
    </row>
    <row r="1183" spans="1:5" x14ac:dyDescent="0.3">
      <c r="A1183" s="2">
        <v>5970</v>
      </c>
      <c r="B1183" s="2">
        <v>2376.8881839999999</v>
      </c>
      <c r="C1183" s="2">
        <v>0.68899999999999995</v>
      </c>
      <c r="D1183" s="2">
        <v>0.68742999999999999</v>
      </c>
      <c r="E1183" s="2">
        <v>0.77434000000000003</v>
      </c>
    </row>
    <row r="1184" spans="1:5" x14ac:dyDescent="0.3">
      <c r="A1184" s="2">
        <v>5975</v>
      </c>
      <c r="B1184" s="2">
        <v>2202.318115</v>
      </c>
      <c r="C1184" s="2">
        <v>0.68915999999999999</v>
      </c>
      <c r="D1184" s="2">
        <v>0.68733</v>
      </c>
      <c r="E1184" s="2">
        <v>0.77427999999999997</v>
      </c>
    </row>
    <row r="1185" spans="1:5" x14ac:dyDescent="0.3">
      <c r="A1185" s="2">
        <v>5980</v>
      </c>
      <c r="B1185" s="2">
        <v>2240.491943</v>
      </c>
      <c r="C1185" s="2">
        <v>0.68916999999999995</v>
      </c>
      <c r="D1185" s="2">
        <v>0.68740999999999997</v>
      </c>
      <c r="E1185" s="2">
        <v>0.77436000000000005</v>
      </c>
    </row>
    <row r="1186" spans="1:5" x14ac:dyDescent="0.3">
      <c r="A1186" s="2">
        <v>5985</v>
      </c>
      <c r="B1186" s="2">
        <v>2171.1784670000002</v>
      </c>
      <c r="C1186" s="2">
        <v>0.68928</v>
      </c>
      <c r="D1186" s="2">
        <v>0.68742999999999999</v>
      </c>
      <c r="E1186" s="2">
        <v>0.77441000000000004</v>
      </c>
    </row>
    <row r="1187" spans="1:5" x14ac:dyDescent="0.3">
      <c r="A1187" s="2">
        <v>5990</v>
      </c>
      <c r="B1187" s="2">
        <v>2189.2277829999998</v>
      </c>
      <c r="C1187" s="2">
        <v>0.68922000000000005</v>
      </c>
      <c r="D1187" s="2">
        <v>0.68738999999999995</v>
      </c>
      <c r="E1187" s="2">
        <v>0.77434999999999998</v>
      </c>
    </row>
    <row r="1188" spans="1:5" x14ac:dyDescent="0.3">
      <c r="A1188" s="2">
        <v>5995</v>
      </c>
      <c r="B1188" s="2">
        <v>2239.1972660000001</v>
      </c>
      <c r="C1188" s="2">
        <v>0.68915000000000004</v>
      </c>
      <c r="D1188" s="2">
        <v>0.68737999999999999</v>
      </c>
      <c r="E1188" s="2">
        <v>0.77432999999999996</v>
      </c>
    </row>
    <row r="1189" spans="1:5" x14ac:dyDescent="0.3">
      <c r="A1189" s="2">
        <v>6000</v>
      </c>
      <c r="B1189" s="2">
        <v>2463.4621579999998</v>
      </c>
      <c r="C1189" s="2">
        <v>0.68894</v>
      </c>
      <c r="D1189" s="2">
        <v>0.68750999999999995</v>
      </c>
      <c r="E1189" s="2">
        <v>0.77434999999999998</v>
      </c>
    </row>
    <row r="1190" spans="1:5" x14ac:dyDescent="0.3">
      <c r="A1190" s="2">
        <v>6005</v>
      </c>
      <c r="B1190" s="2">
        <v>2258.476807</v>
      </c>
      <c r="C1190" s="2">
        <v>0.68908000000000003</v>
      </c>
      <c r="D1190" s="2">
        <v>0.68730999999999998</v>
      </c>
      <c r="E1190" s="2">
        <v>0.77432999999999996</v>
      </c>
    </row>
    <row r="1191" spans="1:5" x14ac:dyDescent="0.3">
      <c r="A1191" s="2">
        <v>6010</v>
      </c>
      <c r="B1191" s="2">
        <v>2134.7551269999999</v>
      </c>
      <c r="C1191" s="2">
        <v>0.68906999999999996</v>
      </c>
      <c r="D1191" s="2">
        <v>0.68706</v>
      </c>
      <c r="E1191" s="2">
        <v>0.77434000000000003</v>
      </c>
    </row>
    <row r="1192" spans="1:5" x14ac:dyDescent="0.3">
      <c r="A1192" s="2">
        <v>6015</v>
      </c>
      <c r="B1192" s="2">
        <v>2263.015625</v>
      </c>
      <c r="C1192" s="2">
        <v>0.68908999999999998</v>
      </c>
      <c r="D1192" s="2">
        <v>0.68733999999999995</v>
      </c>
      <c r="E1192" s="2">
        <v>0.77431000000000005</v>
      </c>
    </row>
    <row r="1193" spans="1:5" x14ac:dyDescent="0.3">
      <c r="A1193" s="2">
        <v>6020</v>
      </c>
      <c r="B1193" s="2">
        <v>2034.3610839999999</v>
      </c>
      <c r="C1193" s="2">
        <v>0.68922000000000005</v>
      </c>
      <c r="D1193" s="2">
        <v>0.68708000000000002</v>
      </c>
      <c r="E1193" s="2">
        <v>0.77432000000000001</v>
      </c>
    </row>
    <row r="1194" spans="1:5" x14ac:dyDescent="0.3">
      <c r="A1194" s="2">
        <v>6025</v>
      </c>
      <c r="B1194" s="2">
        <v>2111.250732</v>
      </c>
      <c r="C1194" s="2">
        <v>0.68915000000000004</v>
      </c>
      <c r="D1194" s="2">
        <v>0.68713000000000002</v>
      </c>
      <c r="E1194" s="2">
        <v>0.77434999999999998</v>
      </c>
    </row>
    <row r="1195" spans="1:5" x14ac:dyDescent="0.3">
      <c r="A1195" s="2">
        <v>6030</v>
      </c>
      <c r="B1195" s="2">
        <v>2217.1440429999998</v>
      </c>
      <c r="C1195" s="2">
        <v>0.68905000000000005</v>
      </c>
      <c r="D1195" s="2">
        <v>0.68718000000000001</v>
      </c>
      <c r="E1195" s="2">
        <v>0.77434000000000003</v>
      </c>
    </row>
    <row r="1196" spans="1:5" x14ac:dyDescent="0.3">
      <c r="A1196" s="2">
        <v>6035</v>
      </c>
      <c r="B1196" s="2">
        <v>2214.4365229999999</v>
      </c>
      <c r="C1196" s="2">
        <v>0.68894999999999995</v>
      </c>
      <c r="D1196" s="2">
        <v>0.68703999999999998</v>
      </c>
      <c r="E1196" s="2">
        <v>0.77434000000000003</v>
      </c>
    </row>
    <row r="1197" spans="1:5" x14ac:dyDescent="0.3">
      <c r="A1197" s="2">
        <v>6040</v>
      </c>
      <c r="B1197" s="2">
        <v>2260.6059570000002</v>
      </c>
      <c r="C1197" s="2">
        <v>0.68901999999999997</v>
      </c>
      <c r="D1197" s="2">
        <v>0.68723000000000001</v>
      </c>
      <c r="E1197" s="2">
        <v>0.77432000000000001</v>
      </c>
    </row>
    <row r="1198" spans="1:5" x14ac:dyDescent="0.3">
      <c r="A1198" s="2">
        <v>6045</v>
      </c>
      <c r="B1198" s="2">
        <v>2285.171875</v>
      </c>
      <c r="C1198" s="2">
        <v>0.68894999999999995</v>
      </c>
      <c r="D1198" s="2">
        <v>0.68716999999999995</v>
      </c>
      <c r="E1198" s="2">
        <v>0.77432999999999996</v>
      </c>
    </row>
    <row r="1199" spans="1:5" x14ac:dyDescent="0.3">
      <c r="A1199" s="2">
        <v>6050</v>
      </c>
      <c r="B1199" s="2">
        <v>2125.4897460000002</v>
      </c>
      <c r="C1199" s="2">
        <v>0.68901000000000001</v>
      </c>
      <c r="D1199" s="2">
        <v>0.68694999999999995</v>
      </c>
      <c r="E1199" s="2">
        <v>0.77429000000000003</v>
      </c>
    </row>
    <row r="1200" spans="1:5" x14ac:dyDescent="0.3">
      <c r="A1200" s="2">
        <v>6055</v>
      </c>
      <c r="B1200" s="2">
        <v>2413.3527829999998</v>
      </c>
      <c r="C1200" s="2">
        <v>0.68874999999999997</v>
      </c>
      <c r="D1200" s="2">
        <v>0.68713000000000002</v>
      </c>
      <c r="E1200" s="2">
        <v>0.77432999999999996</v>
      </c>
    </row>
    <row r="1201" spans="1:5" x14ac:dyDescent="0.3">
      <c r="A1201" s="2">
        <v>6060</v>
      </c>
      <c r="B1201" s="2">
        <v>2194.0187989999999</v>
      </c>
      <c r="C1201" s="2">
        <v>0.68898999999999999</v>
      </c>
      <c r="D1201" s="2">
        <v>0.68705000000000005</v>
      </c>
      <c r="E1201" s="2">
        <v>0.77432999999999996</v>
      </c>
    </row>
    <row r="1202" spans="1:5" x14ac:dyDescent="0.3">
      <c r="A1202" s="2">
        <v>6065</v>
      </c>
      <c r="B1202" s="2">
        <v>2233.4963379999999</v>
      </c>
      <c r="C1202" s="2">
        <v>0.68899999999999995</v>
      </c>
      <c r="D1202" s="2">
        <v>0.68715000000000004</v>
      </c>
      <c r="E1202" s="2">
        <v>0.77429000000000003</v>
      </c>
    </row>
    <row r="1203" spans="1:5" x14ac:dyDescent="0.3">
      <c r="A1203" s="2">
        <v>6070</v>
      </c>
      <c r="B1203" s="2">
        <v>2279.204346</v>
      </c>
      <c r="C1203" s="2">
        <v>0.68888000000000005</v>
      </c>
      <c r="D1203" s="2">
        <v>0.68706</v>
      </c>
      <c r="E1203" s="2">
        <v>0.77429000000000003</v>
      </c>
    </row>
    <row r="1204" spans="1:5" x14ac:dyDescent="0.3">
      <c r="A1204" s="2">
        <v>6075</v>
      </c>
      <c r="B1204" s="2">
        <v>2364.7858890000002</v>
      </c>
      <c r="C1204" s="2">
        <v>0.68886000000000003</v>
      </c>
      <c r="D1204" s="2">
        <v>0.68718999999999997</v>
      </c>
      <c r="E1204" s="2">
        <v>0.77427999999999997</v>
      </c>
    </row>
    <row r="1205" spans="1:5" x14ac:dyDescent="0.3">
      <c r="A1205" s="2">
        <v>6080</v>
      </c>
      <c r="B1205" s="2">
        <v>2239.813721</v>
      </c>
      <c r="C1205" s="2">
        <v>0.68896000000000002</v>
      </c>
      <c r="D1205" s="2">
        <v>0.68710000000000004</v>
      </c>
      <c r="E1205" s="2">
        <v>0.77432999999999996</v>
      </c>
    </row>
    <row r="1206" spans="1:5" x14ac:dyDescent="0.3">
      <c r="A1206" s="2">
        <v>6085</v>
      </c>
      <c r="B1206" s="2">
        <v>2380.3754880000001</v>
      </c>
      <c r="C1206" s="2">
        <v>0.68876000000000004</v>
      </c>
      <c r="D1206" s="2">
        <v>0.68708000000000002</v>
      </c>
      <c r="E1206" s="2">
        <v>0.77427000000000001</v>
      </c>
    </row>
    <row r="1207" spans="1:5" x14ac:dyDescent="0.3">
      <c r="A1207" s="2">
        <v>6090</v>
      </c>
      <c r="B1207" s="2">
        <v>2253.107422</v>
      </c>
      <c r="C1207" s="2">
        <v>0.68893000000000004</v>
      </c>
      <c r="D1207" s="2">
        <v>0.68708000000000002</v>
      </c>
      <c r="E1207" s="2">
        <v>0.77434999999999998</v>
      </c>
    </row>
    <row r="1208" spans="1:5" x14ac:dyDescent="0.3">
      <c r="A1208" s="2">
        <v>6095</v>
      </c>
      <c r="B1208" s="2">
        <v>2177.4064939999998</v>
      </c>
      <c r="C1208" s="2">
        <v>0.68901000000000001</v>
      </c>
      <c r="D1208" s="2">
        <v>0.68706</v>
      </c>
      <c r="E1208" s="2">
        <v>0.77434000000000003</v>
      </c>
    </row>
    <row r="1209" spans="1:5" x14ac:dyDescent="0.3">
      <c r="A1209" s="2">
        <v>6100</v>
      </c>
      <c r="B1209" s="2">
        <v>2131.6057129999999</v>
      </c>
      <c r="C1209" s="2">
        <v>0.68911999999999995</v>
      </c>
      <c r="D1209" s="2">
        <v>0.68711999999999995</v>
      </c>
      <c r="E1209" s="2">
        <v>0.77434999999999998</v>
      </c>
    </row>
    <row r="1210" spans="1:5" x14ac:dyDescent="0.3">
      <c r="A1210" s="2">
        <v>6105</v>
      </c>
      <c r="B1210" s="2">
        <v>2185.2341310000002</v>
      </c>
      <c r="C1210" s="2">
        <v>0.68894</v>
      </c>
      <c r="D1210" s="2">
        <v>0.68696999999999997</v>
      </c>
      <c r="E1210" s="2">
        <v>0.77431000000000005</v>
      </c>
    </row>
    <row r="1211" spans="1:5" x14ac:dyDescent="0.3">
      <c r="A1211" s="2">
        <v>6110</v>
      </c>
      <c r="B1211" s="2">
        <v>2276.515625</v>
      </c>
      <c r="C1211" s="2">
        <v>0.68879999999999997</v>
      </c>
      <c r="D1211" s="2">
        <v>0.68694</v>
      </c>
      <c r="E1211" s="2">
        <v>0.77432999999999996</v>
      </c>
    </row>
    <row r="1212" spans="1:5" x14ac:dyDescent="0.3">
      <c r="A1212" s="2">
        <v>6115</v>
      </c>
      <c r="B1212" s="2">
        <v>2368.0192870000001</v>
      </c>
      <c r="C1212" s="2">
        <v>0.68879000000000001</v>
      </c>
      <c r="D1212" s="2">
        <v>0.68710000000000004</v>
      </c>
      <c r="E1212" s="2">
        <v>0.77427999999999997</v>
      </c>
    </row>
    <row r="1213" spans="1:5" x14ac:dyDescent="0.3">
      <c r="A1213" s="2">
        <v>6120</v>
      </c>
      <c r="B1213" s="2">
        <v>2453.0063479999999</v>
      </c>
      <c r="C1213" s="2">
        <v>0.68869000000000002</v>
      </c>
      <c r="D1213" s="2">
        <v>0.68711999999999995</v>
      </c>
      <c r="E1213" s="2">
        <v>0.77427000000000001</v>
      </c>
    </row>
    <row r="1214" spans="1:5" x14ac:dyDescent="0.3">
      <c r="A1214" s="2">
        <v>6125</v>
      </c>
      <c r="B1214" s="2">
        <v>2112.8391109999998</v>
      </c>
      <c r="C1214" s="2">
        <v>0.68915000000000004</v>
      </c>
      <c r="D1214" s="2">
        <v>0.68713000000000002</v>
      </c>
      <c r="E1214" s="2">
        <v>0.77432999999999996</v>
      </c>
    </row>
    <row r="1215" spans="1:5" x14ac:dyDescent="0.3">
      <c r="A1215" s="2">
        <v>6130</v>
      </c>
      <c r="B1215" s="2">
        <v>2327.0776369999999</v>
      </c>
      <c r="C1215" s="2">
        <v>0.68874000000000002</v>
      </c>
      <c r="D1215" s="2">
        <v>0.68694999999999995</v>
      </c>
      <c r="E1215" s="2">
        <v>0.77431000000000005</v>
      </c>
    </row>
    <row r="1216" spans="1:5" x14ac:dyDescent="0.3">
      <c r="A1216" s="2">
        <v>6135</v>
      </c>
      <c r="B1216" s="2">
        <v>2224.1926269999999</v>
      </c>
      <c r="C1216" s="2">
        <v>0.68899999999999995</v>
      </c>
      <c r="D1216" s="2">
        <v>0.68713000000000002</v>
      </c>
      <c r="E1216" s="2">
        <v>0.77431000000000005</v>
      </c>
    </row>
    <row r="1217" spans="1:5" x14ac:dyDescent="0.3">
      <c r="A1217" s="2">
        <v>6140</v>
      </c>
      <c r="B1217" s="2">
        <v>2112.5029300000001</v>
      </c>
      <c r="C1217" s="2">
        <v>0.68901999999999997</v>
      </c>
      <c r="D1217" s="2">
        <v>0.68694</v>
      </c>
      <c r="E1217" s="2">
        <v>0.77434000000000003</v>
      </c>
    </row>
    <row r="1218" spans="1:5" x14ac:dyDescent="0.3">
      <c r="A1218" s="2">
        <v>6145</v>
      </c>
      <c r="B1218" s="2">
        <v>2142.7121579999998</v>
      </c>
      <c r="C1218" s="2">
        <v>0.68911999999999995</v>
      </c>
      <c r="D1218" s="2">
        <v>0.68713999999999997</v>
      </c>
      <c r="E1218" s="2">
        <v>0.77429999999999999</v>
      </c>
    </row>
    <row r="1219" spans="1:5" x14ac:dyDescent="0.3">
      <c r="A1219" s="2">
        <v>6150</v>
      </c>
      <c r="B1219" s="2">
        <v>2069.841797</v>
      </c>
      <c r="C1219" s="2">
        <v>0.68905000000000005</v>
      </c>
      <c r="D1219" s="2">
        <v>0.68691000000000002</v>
      </c>
      <c r="E1219" s="2">
        <v>0.77427999999999997</v>
      </c>
    </row>
    <row r="1220" spans="1:5" x14ac:dyDescent="0.3">
      <c r="A1220" s="2">
        <v>6155</v>
      </c>
      <c r="B1220" s="2">
        <v>2226.3491210000002</v>
      </c>
      <c r="C1220" s="2">
        <v>0.68894</v>
      </c>
      <c r="D1220" s="2">
        <v>0.68705000000000005</v>
      </c>
      <c r="E1220" s="2">
        <v>0.77427999999999997</v>
      </c>
    </row>
    <row r="1221" spans="1:5" x14ac:dyDescent="0.3">
      <c r="A1221" s="2">
        <v>6160</v>
      </c>
      <c r="B1221" s="2">
        <v>2203.2084960000002</v>
      </c>
      <c r="C1221" s="2">
        <v>0.68888000000000005</v>
      </c>
      <c r="D1221" s="2">
        <v>0.68691999999999998</v>
      </c>
      <c r="E1221" s="2">
        <v>0.77422000000000002</v>
      </c>
    </row>
    <row r="1222" spans="1:5" x14ac:dyDescent="0.3">
      <c r="A1222" s="2">
        <v>6165</v>
      </c>
      <c r="B1222" s="2">
        <v>2252.5209960000002</v>
      </c>
      <c r="C1222" s="2">
        <v>0.68871000000000004</v>
      </c>
      <c r="D1222" s="2">
        <v>0.68674999999999997</v>
      </c>
      <c r="E1222" s="2">
        <v>0.77425999999999995</v>
      </c>
    </row>
    <row r="1223" spans="1:5" x14ac:dyDescent="0.3">
      <c r="A1223" s="2">
        <v>6170</v>
      </c>
      <c r="B1223" s="2">
        <v>2336.8835450000001</v>
      </c>
      <c r="C1223" s="2">
        <v>0.68884000000000001</v>
      </c>
      <c r="D1223" s="2">
        <v>0.68711</v>
      </c>
      <c r="E1223" s="2">
        <v>0.77431000000000005</v>
      </c>
    </row>
    <row r="1224" spans="1:5" x14ac:dyDescent="0.3">
      <c r="A1224" s="2">
        <v>6175</v>
      </c>
      <c r="B1224" s="2">
        <v>2329.8088379999999</v>
      </c>
      <c r="C1224" s="2">
        <v>0.68884999999999996</v>
      </c>
      <c r="D1224" s="2">
        <v>0.68711999999999995</v>
      </c>
      <c r="E1224" s="2">
        <v>0.77429000000000003</v>
      </c>
    </row>
    <row r="1225" spans="1:5" x14ac:dyDescent="0.3">
      <c r="A1225" s="2">
        <v>6180</v>
      </c>
      <c r="B1225" s="2">
        <v>2302.6870119999999</v>
      </c>
      <c r="C1225" s="2">
        <v>0.68869000000000002</v>
      </c>
      <c r="D1225" s="2">
        <v>0.68681999999999999</v>
      </c>
      <c r="E1225" s="2">
        <v>0.77425999999999995</v>
      </c>
    </row>
    <row r="1226" spans="1:5" x14ac:dyDescent="0.3">
      <c r="A1226" s="2">
        <v>6185</v>
      </c>
      <c r="B1226" s="2">
        <v>2220.4985350000002</v>
      </c>
      <c r="C1226" s="2">
        <v>0.68876999999999999</v>
      </c>
      <c r="D1226" s="2">
        <v>0.68679000000000001</v>
      </c>
      <c r="E1226" s="2">
        <v>0.77431000000000005</v>
      </c>
    </row>
    <row r="1227" spans="1:5" x14ac:dyDescent="0.3">
      <c r="A1227" s="2">
        <v>6190</v>
      </c>
      <c r="B1227" s="2">
        <v>2111.341797</v>
      </c>
      <c r="C1227" s="2">
        <v>0.68886999999999998</v>
      </c>
      <c r="D1227" s="2">
        <v>0.68672</v>
      </c>
      <c r="E1227" s="2">
        <v>0.77429999999999999</v>
      </c>
    </row>
    <row r="1228" spans="1:5" x14ac:dyDescent="0.3">
      <c r="A1228" s="2">
        <v>6195</v>
      </c>
      <c r="B1228" s="2">
        <v>2102.9152829999998</v>
      </c>
      <c r="C1228" s="2">
        <v>0.68896000000000002</v>
      </c>
      <c r="D1228" s="2">
        <v>0.68684000000000001</v>
      </c>
      <c r="E1228" s="2">
        <v>0.77429999999999999</v>
      </c>
    </row>
    <row r="1229" spans="1:5" x14ac:dyDescent="0.3">
      <c r="A1229" s="2">
        <v>6200</v>
      </c>
      <c r="B1229" s="2">
        <v>2056.1491700000001</v>
      </c>
      <c r="C1229" s="2">
        <v>0.68901999999999997</v>
      </c>
      <c r="D1229" s="2">
        <v>0.68683000000000005</v>
      </c>
      <c r="E1229" s="2">
        <v>0.77427999999999997</v>
      </c>
    </row>
    <row r="1230" spans="1:5" x14ac:dyDescent="0.3">
      <c r="A1230" s="2">
        <v>6205</v>
      </c>
      <c r="B1230" s="2">
        <v>2083.6108399999998</v>
      </c>
      <c r="C1230" s="2">
        <v>0.68896999999999997</v>
      </c>
      <c r="D1230" s="2">
        <v>0.68679999999999997</v>
      </c>
      <c r="E1230" s="2">
        <v>0.77427999999999997</v>
      </c>
    </row>
    <row r="1231" spans="1:5" x14ac:dyDescent="0.3">
      <c r="A1231" s="2">
        <v>6210</v>
      </c>
      <c r="B1231" s="2">
        <v>2152.0827640000002</v>
      </c>
      <c r="C1231" s="2">
        <v>0.68889</v>
      </c>
      <c r="D1231" s="2">
        <v>0.68683000000000005</v>
      </c>
      <c r="E1231" s="2">
        <v>0.77427999999999997</v>
      </c>
    </row>
    <row r="1232" spans="1:5" x14ac:dyDescent="0.3">
      <c r="A1232" s="2">
        <v>6215</v>
      </c>
      <c r="B1232" s="2">
        <v>2196.139893</v>
      </c>
      <c r="C1232" s="2">
        <v>0.68888000000000005</v>
      </c>
      <c r="D1232" s="2">
        <v>0.68689999999999996</v>
      </c>
      <c r="E1232" s="2">
        <v>0.77429999999999999</v>
      </c>
    </row>
    <row r="1233" spans="1:5" x14ac:dyDescent="0.3">
      <c r="A1233" s="2">
        <v>6220</v>
      </c>
      <c r="B1233" s="2">
        <v>2219.483154</v>
      </c>
      <c r="C1233" s="2">
        <v>0.68886999999999998</v>
      </c>
      <c r="D1233" s="2">
        <v>0.68691999999999998</v>
      </c>
      <c r="E1233" s="2">
        <v>0.77427999999999997</v>
      </c>
    </row>
    <row r="1234" spans="1:5" x14ac:dyDescent="0.3">
      <c r="A1234" s="2">
        <v>6225</v>
      </c>
      <c r="B1234" s="2">
        <v>2353.8408199999999</v>
      </c>
      <c r="C1234" s="2">
        <v>0.68872999999999995</v>
      </c>
      <c r="D1234" s="2">
        <v>0.68698999999999999</v>
      </c>
      <c r="E1234" s="2">
        <v>0.77425999999999995</v>
      </c>
    </row>
    <row r="1235" spans="1:5" x14ac:dyDescent="0.3">
      <c r="A1235" s="2">
        <v>6230</v>
      </c>
      <c r="B1235" s="2">
        <v>2103.8920899999998</v>
      </c>
      <c r="C1235" s="2">
        <v>0.68891000000000002</v>
      </c>
      <c r="D1235" s="2">
        <v>0.68676000000000004</v>
      </c>
      <c r="E1235" s="2">
        <v>0.77429999999999999</v>
      </c>
    </row>
    <row r="1236" spans="1:5" x14ac:dyDescent="0.3">
      <c r="A1236" s="2">
        <v>6235</v>
      </c>
      <c r="B1236" s="2">
        <v>2246.258789</v>
      </c>
      <c r="C1236" s="2">
        <v>0.68879999999999997</v>
      </c>
      <c r="D1236" s="2">
        <v>0.68688000000000005</v>
      </c>
      <c r="E1236" s="2">
        <v>0.77427999999999997</v>
      </c>
    </row>
    <row r="1237" spans="1:5" x14ac:dyDescent="0.3">
      <c r="A1237" s="2">
        <v>6240</v>
      </c>
      <c r="B1237" s="2">
        <v>2283.1313479999999</v>
      </c>
      <c r="C1237" s="2">
        <v>0.68881000000000003</v>
      </c>
      <c r="D1237" s="2">
        <v>0.68696999999999997</v>
      </c>
      <c r="E1237" s="2">
        <v>0.77425999999999995</v>
      </c>
    </row>
    <row r="1238" spans="1:5" x14ac:dyDescent="0.3">
      <c r="A1238" s="2">
        <v>6245</v>
      </c>
      <c r="B1238" s="2">
        <v>2109.7231449999999</v>
      </c>
      <c r="C1238" s="2">
        <v>0.68894999999999995</v>
      </c>
      <c r="D1238" s="2">
        <v>0.68683000000000005</v>
      </c>
      <c r="E1238" s="2">
        <v>0.77427999999999997</v>
      </c>
    </row>
    <row r="1239" spans="1:5" x14ac:dyDescent="0.3">
      <c r="A1239" s="2">
        <v>6250</v>
      </c>
      <c r="B1239" s="2">
        <v>2094.2517090000001</v>
      </c>
      <c r="C1239" s="2">
        <v>0.68884999999999996</v>
      </c>
      <c r="D1239" s="2">
        <v>0.68664999999999998</v>
      </c>
      <c r="E1239" s="2">
        <v>0.77427999999999997</v>
      </c>
    </row>
    <row r="1240" spans="1:5" x14ac:dyDescent="0.3">
      <c r="A1240" s="2">
        <v>6255</v>
      </c>
      <c r="B1240" s="2">
        <v>2353.5935060000002</v>
      </c>
      <c r="C1240" s="2">
        <v>0.68859999999999999</v>
      </c>
      <c r="D1240" s="2">
        <v>0.68679999999999997</v>
      </c>
      <c r="E1240" s="2">
        <v>0.77427999999999997</v>
      </c>
    </row>
    <row r="1241" spans="1:5" x14ac:dyDescent="0.3">
      <c r="A1241" s="2">
        <v>6260</v>
      </c>
      <c r="B1241" s="2">
        <v>2153.7978520000001</v>
      </c>
      <c r="C1241" s="2">
        <v>0.68876000000000004</v>
      </c>
      <c r="D1241" s="2">
        <v>0.68664000000000003</v>
      </c>
      <c r="E1241" s="2">
        <v>0.77424999999999999</v>
      </c>
    </row>
    <row r="1242" spans="1:5" x14ac:dyDescent="0.3">
      <c r="A1242" s="2">
        <v>6265</v>
      </c>
      <c r="B1242" s="2">
        <v>2334.0603030000002</v>
      </c>
      <c r="C1242" s="2">
        <v>0.68859000000000004</v>
      </c>
      <c r="D1242" s="2">
        <v>0.68674000000000002</v>
      </c>
      <c r="E1242" s="2">
        <v>0.77429000000000003</v>
      </c>
    </row>
    <row r="1243" spans="1:5" x14ac:dyDescent="0.3">
      <c r="A1243" s="2">
        <v>6270</v>
      </c>
      <c r="B1243" s="2">
        <v>2376.141357</v>
      </c>
      <c r="C1243" s="2">
        <v>0.68862000000000001</v>
      </c>
      <c r="D1243" s="2">
        <v>0.68686999999999998</v>
      </c>
      <c r="E1243" s="2">
        <v>0.77429999999999999</v>
      </c>
    </row>
    <row r="1244" spans="1:5" x14ac:dyDescent="0.3">
      <c r="A1244" s="2">
        <v>6275</v>
      </c>
      <c r="B1244" s="2">
        <v>2360.2761230000001</v>
      </c>
      <c r="C1244" s="2">
        <v>0.68852999999999998</v>
      </c>
      <c r="D1244" s="2">
        <v>0.68671000000000004</v>
      </c>
      <c r="E1244" s="2">
        <v>0.77427000000000001</v>
      </c>
    </row>
    <row r="1245" spans="1:5" x14ac:dyDescent="0.3">
      <c r="A1245" s="2">
        <v>6280</v>
      </c>
      <c r="B1245" s="2">
        <v>2158.2395019999999</v>
      </c>
      <c r="C1245" s="2">
        <v>0.68867999999999996</v>
      </c>
      <c r="D1245" s="2">
        <v>0.68652999999999997</v>
      </c>
      <c r="E1245" s="2">
        <v>0.77429999999999999</v>
      </c>
    </row>
    <row r="1246" spans="1:5" x14ac:dyDescent="0.3">
      <c r="A1246" s="2">
        <v>6285</v>
      </c>
      <c r="B1246" s="2">
        <v>2086.383789</v>
      </c>
      <c r="C1246" s="2">
        <v>0.68876999999999999</v>
      </c>
      <c r="D1246" s="2">
        <v>0.68652000000000002</v>
      </c>
      <c r="E1246" s="2">
        <v>0.77427000000000001</v>
      </c>
    </row>
    <row r="1247" spans="1:5" x14ac:dyDescent="0.3">
      <c r="A1247" s="2">
        <v>6290</v>
      </c>
      <c r="B1247" s="2">
        <v>2224.3781739999999</v>
      </c>
      <c r="C1247" s="2">
        <v>0.68857999999999997</v>
      </c>
      <c r="D1247" s="2">
        <v>0.68650999999999995</v>
      </c>
      <c r="E1247" s="2">
        <v>0.77424999999999999</v>
      </c>
    </row>
    <row r="1248" spans="1:5" x14ac:dyDescent="0.3">
      <c r="A1248" s="2">
        <v>6295</v>
      </c>
      <c r="B1248" s="2">
        <v>2182.5327149999998</v>
      </c>
      <c r="C1248" s="2">
        <v>0.68874000000000002</v>
      </c>
      <c r="D1248" s="2">
        <v>0.68667</v>
      </c>
      <c r="E1248" s="2">
        <v>0.77431000000000005</v>
      </c>
    </row>
    <row r="1249" spans="1:5" x14ac:dyDescent="0.3">
      <c r="A1249" s="2">
        <v>6300</v>
      </c>
      <c r="B1249" s="2">
        <v>2220.0375979999999</v>
      </c>
      <c r="C1249" s="2">
        <v>0.68869000000000002</v>
      </c>
      <c r="D1249" s="2">
        <v>0.68666000000000005</v>
      </c>
      <c r="E1249" s="2">
        <v>0.77429000000000003</v>
      </c>
    </row>
    <row r="1250" spans="1:5" x14ac:dyDescent="0.3">
      <c r="A1250" s="2">
        <v>6305</v>
      </c>
      <c r="B1250" s="2">
        <v>2100.5661620000001</v>
      </c>
      <c r="C1250" s="2">
        <v>0.68884000000000001</v>
      </c>
      <c r="D1250" s="2">
        <v>0.68664999999999998</v>
      </c>
      <c r="E1250" s="2">
        <v>0.77427000000000001</v>
      </c>
    </row>
    <row r="1251" spans="1:5" x14ac:dyDescent="0.3">
      <c r="A1251" s="2">
        <v>6310</v>
      </c>
      <c r="B1251" s="2">
        <v>2152.0200199999999</v>
      </c>
      <c r="C1251" s="2">
        <v>0.68867999999999996</v>
      </c>
      <c r="D1251" s="2">
        <v>0.68650999999999995</v>
      </c>
      <c r="E1251" s="2">
        <v>0.77434999999999998</v>
      </c>
    </row>
    <row r="1252" spans="1:5" x14ac:dyDescent="0.3">
      <c r="A1252" s="2">
        <v>6315</v>
      </c>
      <c r="B1252" s="2">
        <v>2332.9108890000002</v>
      </c>
      <c r="C1252" s="2">
        <v>0.68862000000000001</v>
      </c>
      <c r="D1252" s="2">
        <v>0.68677999999999995</v>
      </c>
      <c r="E1252" s="2">
        <v>0.77436000000000005</v>
      </c>
    </row>
    <row r="1253" spans="1:5" x14ac:dyDescent="0.3">
      <c r="A1253" s="2">
        <v>6320</v>
      </c>
      <c r="B1253" s="2">
        <v>2219.1137699999999</v>
      </c>
      <c r="C1253" s="2">
        <v>0.68857999999999997</v>
      </c>
      <c r="D1253" s="2">
        <v>0.6865</v>
      </c>
      <c r="E1253" s="2">
        <v>0.77429999999999999</v>
      </c>
    </row>
    <row r="1254" spans="1:5" x14ac:dyDescent="0.3">
      <c r="A1254" s="2">
        <v>6325</v>
      </c>
      <c r="B1254" s="2">
        <v>2500.9284670000002</v>
      </c>
      <c r="C1254" s="2">
        <v>0.68808999999999998</v>
      </c>
      <c r="D1254" s="2">
        <v>0.68633</v>
      </c>
      <c r="E1254" s="2">
        <v>0.77432999999999996</v>
      </c>
    </row>
    <row r="1255" spans="1:5" x14ac:dyDescent="0.3">
      <c r="A1255" s="2">
        <v>6330</v>
      </c>
      <c r="B1255" s="2">
        <v>3369.9265140000002</v>
      </c>
      <c r="C1255" s="2">
        <v>0.68688000000000005</v>
      </c>
      <c r="D1255" s="2">
        <v>0.68618000000000001</v>
      </c>
      <c r="E1255" s="2">
        <v>0.77431000000000005</v>
      </c>
    </row>
    <row r="1256" spans="1:5" x14ac:dyDescent="0.3">
      <c r="A1256" s="2">
        <v>6335</v>
      </c>
      <c r="B1256" s="2">
        <v>4551.7524409999996</v>
      </c>
      <c r="C1256" s="2">
        <v>0.68511999999999995</v>
      </c>
      <c r="D1256" s="2">
        <v>0.68569000000000002</v>
      </c>
      <c r="E1256" s="2">
        <v>0.77437</v>
      </c>
    </row>
    <row r="1257" spans="1:5" x14ac:dyDescent="0.3">
      <c r="A1257" s="2">
        <v>6340</v>
      </c>
      <c r="B1257" s="2">
        <v>5902.2822269999997</v>
      </c>
      <c r="C1257" s="2">
        <v>0.68345</v>
      </c>
      <c r="D1257" s="2">
        <v>0.68545999999999996</v>
      </c>
      <c r="E1257" s="2">
        <v>0.77431000000000005</v>
      </c>
    </row>
    <row r="1258" spans="1:5" x14ac:dyDescent="0.3">
      <c r="A1258" s="2">
        <v>6345</v>
      </c>
      <c r="B1258" s="2">
        <v>7154.109375</v>
      </c>
      <c r="C1258" s="2">
        <v>0.68191000000000002</v>
      </c>
      <c r="D1258" s="2">
        <v>0.68513999999999997</v>
      </c>
      <c r="E1258" s="2">
        <v>0.77419000000000004</v>
      </c>
    </row>
    <row r="1259" spans="1:5" x14ac:dyDescent="0.3">
      <c r="A1259" s="2">
        <v>6350</v>
      </c>
      <c r="B1259" s="2">
        <v>8098.5</v>
      </c>
      <c r="C1259" s="2">
        <v>0.68084999999999996</v>
      </c>
      <c r="D1259" s="2">
        <v>0.68498000000000003</v>
      </c>
      <c r="E1259" s="2">
        <v>0.77422000000000002</v>
      </c>
    </row>
    <row r="1260" spans="1:5" x14ac:dyDescent="0.3">
      <c r="A1260" s="2">
        <v>6355</v>
      </c>
      <c r="B1260" s="2">
        <v>8905.8076170000004</v>
      </c>
      <c r="C1260" s="2">
        <v>0.67984</v>
      </c>
      <c r="D1260" s="2">
        <v>0.68462999999999996</v>
      </c>
      <c r="E1260" s="2">
        <v>0.77424999999999999</v>
      </c>
    </row>
    <row r="1261" spans="1:5" x14ac:dyDescent="0.3">
      <c r="A1261" s="2">
        <v>6360</v>
      </c>
      <c r="B1261" s="2">
        <v>9740.4755860000005</v>
      </c>
      <c r="C1261" s="2">
        <v>0.67884</v>
      </c>
      <c r="D1261" s="2">
        <v>0.68430999999999997</v>
      </c>
      <c r="E1261" s="2">
        <v>0.77422000000000002</v>
      </c>
    </row>
    <row r="1262" spans="1:5" x14ac:dyDescent="0.3">
      <c r="A1262" s="2">
        <v>6365</v>
      </c>
      <c r="B1262" s="2">
        <v>10384.759765999999</v>
      </c>
      <c r="C1262" s="2">
        <v>0.67832000000000003</v>
      </c>
      <c r="D1262" s="2">
        <v>0.68440999999999996</v>
      </c>
      <c r="E1262" s="2">
        <v>0.77429999999999999</v>
      </c>
    </row>
    <row r="1263" spans="1:5" x14ac:dyDescent="0.3">
      <c r="A1263" s="2">
        <v>6370</v>
      </c>
      <c r="B1263" s="2">
        <v>10946.729492</v>
      </c>
      <c r="C1263" s="2">
        <v>0.67764000000000002</v>
      </c>
      <c r="D1263" s="2">
        <v>0.68413999999999997</v>
      </c>
      <c r="E1263" s="2">
        <v>0.77434999999999998</v>
      </c>
    </row>
    <row r="1264" spans="1:5" x14ac:dyDescent="0.3">
      <c r="A1264" s="2">
        <v>6375</v>
      </c>
      <c r="B1264" s="2">
        <v>11974.472656</v>
      </c>
      <c r="C1264" s="2">
        <v>0.67683000000000004</v>
      </c>
      <c r="D1264" s="2">
        <v>0.68425000000000002</v>
      </c>
      <c r="E1264" s="2">
        <v>0.77429000000000003</v>
      </c>
    </row>
    <row r="1265" spans="1:5" x14ac:dyDescent="0.3">
      <c r="A1265" s="2">
        <v>6380</v>
      </c>
      <c r="B1265" s="2">
        <v>12302.316406</v>
      </c>
      <c r="C1265" s="2">
        <v>0.67618999999999996</v>
      </c>
      <c r="D1265" s="2">
        <v>0.68369999999999997</v>
      </c>
      <c r="E1265" s="2">
        <v>0.77434000000000003</v>
      </c>
    </row>
    <row r="1266" spans="1:5" x14ac:dyDescent="0.3">
      <c r="A1266" s="2">
        <v>6385</v>
      </c>
      <c r="B1266" s="2">
        <v>13099.071289</v>
      </c>
      <c r="C1266" s="2">
        <v>0.67564999999999997</v>
      </c>
      <c r="D1266" s="2">
        <v>0.68386999999999998</v>
      </c>
      <c r="E1266" s="2">
        <v>0.77429999999999999</v>
      </c>
    </row>
    <row r="1267" spans="1:5" x14ac:dyDescent="0.3">
      <c r="A1267" s="2">
        <v>6390</v>
      </c>
      <c r="B1267" s="2">
        <v>13341.120117</v>
      </c>
      <c r="C1267" s="2">
        <v>0.67530000000000001</v>
      </c>
      <c r="D1267" s="2">
        <v>0.68364000000000003</v>
      </c>
      <c r="E1267" s="2">
        <v>0.77427000000000001</v>
      </c>
    </row>
    <row r="1268" spans="1:5" x14ac:dyDescent="0.3">
      <c r="A1268" s="2">
        <v>6395</v>
      </c>
      <c r="B1268" s="2">
        <v>14031.066406</v>
      </c>
      <c r="C1268" s="2">
        <v>0.67474999999999996</v>
      </c>
      <c r="D1268" s="2">
        <v>0.68364000000000003</v>
      </c>
      <c r="E1268" s="2">
        <v>0.77432999999999996</v>
      </c>
    </row>
    <row r="1269" spans="1:5" x14ac:dyDescent="0.3">
      <c r="A1269" s="2">
        <v>6400</v>
      </c>
      <c r="B1269" s="2">
        <v>14251.740234000001</v>
      </c>
      <c r="C1269" s="2">
        <v>0.67439000000000004</v>
      </c>
      <c r="D1269" s="2">
        <v>0.68335000000000001</v>
      </c>
      <c r="E1269" s="2">
        <v>0.77432999999999996</v>
      </c>
    </row>
    <row r="1270" spans="1:5" x14ac:dyDescent="0.3">
      <c r="A1270" s="2">
        <v>6405</v>
      </c>
      <c r="B1270" s="2">
        <v>15029.096680000001</v>
      </c>
      <c r="C1270" s="2">
        <v>0.67383999999999999</v>
      </c>
      <c r="D1270" s="2">
        <v>0.68342000000000003</v>
      </c>
      <c r="E1270" s="2">
        <v>0.77432999999999996</v>
      </c>
    </row>
    <row r="1271" spans="1:5" x14ac:dyDescent="0.3">
      <c r="A1271" s="2">
        <v>6410</v>
      </c>
      <c r="B1271" s="2">
        <v>15654.133789</v>
      </c>
      <c r="C1271" s="2">
        <v>0.67335999999999996</v>
      </c>
      <c r="D1271" s="2">
        <v>0.68340000000000001</v>
      </c>
      <c r="E1271" s="2">
        <v>0.77431000000000005</v>
      </c>
    </row>
    <row r="1272" spans="1:5" x14ac:dyDescent="0.3">
      <c r="A1272" s="2">
        <v>6415</v>
      </c>
      <c r="B1272" s="2">
        <v>15442.869140999999</v>
      </c>
      <c r="C1272" s="2">
        <v>0.67323999999999995</v>
      </c>
      <c r="D1272" s="2">
        <v>0.68298999999999999</v>
      </c>
      <c r="E1272" s="2">
        <v>0.77431000000000005</v>
      </c>
    </row>
    <row r="1273" spans="1:5" x14ac:dyDescent="0.3">
      <c r="A1273" s="2">
        <v>6420</v>
      </c>
      <c r="B1273" s="2">
        <v>16117.708008</v>
      </c>
      <c r="C1273" s="2">
        <v>0.67281999999999997</v>
      </c>
      <c r="D1273" s="2">
        <v>0.68308999999999997</v>
      </c>
      <c r="E1273" s="2">
        <v>0.77431000000000005</v>
      </c>
    </row>
    <row r="1274" spans="1:5" x14ac:dyDescent="0.3">
      <c r="A1274" s="2">
        <v>6425</v>
      </c>
      <c r="B1274" s="2">
        <v>16499.021484000001</v>
      </c>
      <c r="C1274" s="2">
        <v>0.6724</v>
      </c>
      <c r="D1274" s="2">
        <v>0.68286999999999998</v>
      </c>
      <c r="E1274" s="2">
        <v>0.77431000000000005</v>
      </c>
    </row>
    <row r="1275" spans="1:5" x14ac:dyDescent="0.3">
      <c r="A1275" s="2">
        <v>6430</v>
      </c>
      <c r="B1275" s="2">
        <v>16644.140625</v>
      </c>
      <c r="C1275" s="2">
        <v>0.67235</v>
      </c>
      <c r="D1275" s="2">
        <v>0.68296000000000001</v>
      </c>
      <c r="E1275" s="2">
        <v>0.77431000000000005</v>
      </c>
    </row>
    <row r="1276" spans="1:5" x14ac:dyDescent="0.3">
      <c r="A1276" s="2">
        <v>6435</v>
      </c>
      <c r="B1276" s="2">
        <v>16842.9375</v>
      </c>
      <c r="C1276" s="2">
        <v>0.67210000000000003</v>
      </c>
      <c r="D1276" s="2">
        <v>0.68279000000000001</v>
      </c>
      <c r="E1276" s="2">
        <v>0.77429000000000003</v>
      </c>
    </row>
    <row r="1277" spans="1:5" x14ac:dyDescent="0.3">
      <c r="A1277" s="2">
        <v>6440</v>
      </c>
      <c r="B1277" s="2">
        <v>17217.982422000001</v>
      </c>
      <c r="C1277" s="2">
        <v>0.67178000000000004</v>
      </c>
      <c r="D1277" s="2">
        <v>0.68271000000000004</v>
      </c>
      <c r="E1277" s="2">
        <v>0.77429000000000003</v>
      </c>
    </row>
    <row r="1278" spans="1:5" x14ac:dyDescent="0.3">
      <c r="A1278" s="2">
        <v>6445</v>
      </c>
      <c r="B1278" s="2">
        <v>17228.011718999998</v>
      </c>
      <c r="C1278" s="2">
        <v>0.67179</v>
      </c>
      <c r="D1278" s="2">
        <v>0.68274000000000001</v>
      </c>
      <c r="E1278" s="2">
        <v>0.77429000000000003</v>
      </c>
    </row>
    <row r="1279" spans="1:5" x14ac:dyDescent="0.3">
      <c r="A1279" s="2">
        <v>6450</v>
      </c>
      <c r="B1279" s="2">
        <v>17278.8125</v>
      </c>
      <c r="C1279" s="2">
        <v>0.67171999999999998</v>
      </c>
      <c r="D1279" s="2">
        <v>0.68267</v>
      </c>
      <c r="E1279" s="2">
        <v>0.77432000000000001</v>
      </c>
    </row>
    <row r="1280" spans="1:5" x14ac:dyDescent="0.3">
      <c r="A1280" s="2">
        <v>6455</v>
      </c>
      <c r="B1280" s="2">
        <v>17766.261718999998</v>
      </c>
      <c r="C1280" s="2">
        <v>0.67140999999999995</v>
      </c>
      <c r="D1280" s="2">
        <v>0.68271999999999999</v>
      </c>
      <c r="E1280" s="2">
        <v>0.77434000000000003</v>
      </c>
    </row>
    <row r="1281" spans="1:5" x14ac:dyDescent="0.3">
      <c r="A1281" s="2">
        <v>6460</v>
      </c>
      <c r="B1281" s="2">
        <v>18162.988281000002</v>
      </c>
      <c r="C1281" s="2">
        <v>0.67113</v>
      </c>
      <c r="D1281" s="2">
        <v>0.68269999999999997</v>
      </c>
      <c r="E1281" s="2">
        <v>0.77432000000000001</v>
      </c>
    </row>
    <row r="1282" spans="1:5" x14ac:dyDescent="0.3">
      <c r="A1282" s="2">
        <v>6465</v>
      </c>
      <c r="B1282" s="2">
        <v>17975.052734000001</v>
      </c>
      <c r="C1282" s="2">
        <v>0.67110999999999998</v>
      </c>
      <c r="D1282" s="2">
        <v>0.68247999999999998</v>
      </c>
      <c r="E1282" s="2">
        <v>0.77431000000000005</v>
      </c>
    </row>
    <row r="1283" spans="1:5" x14ac:dyDescent="0.3">
      <c r="A1283" s="2">
        <v>6470</v>
      </c>
      <c r="B1283" s="2">
        <v>18110.957031000002</v>
      </c>
      <c r="C1283" s="2">
        <v>0.67108000000000001</v>
      </c>
      <c r="D1283" s="2">
        <v>0.68257000000000001</v>
      </c>
      <c r="E1283" s="2">
        <v>0.77434000000000003</v>
      </c>
    </row>
    <row r="1284" spans="1:5" x14ac:dyDescent="0.3">
      <c r="A1284" s="2">
        <v>6475</v>
      </c>
      <c r="B1284" s="2">
        <v>18323.513672000001</v>
      </c>
      <c r="C1284" s="2">
        <v>0.67083000000000004</v>
      </c>
      <c r="D1284" s="2">
        <v>0.68240999999999996</v>
      </c>
      <c r="E1284" s="2">
        <v>0.77429999999999999</v>
      </c>
    </row>
    <row r="1285" spans="1:5" x14ac:dyDescent="0.3">
      <c r="A1285" s="2">
        <v>6480</v>
      </c>
      <c r="B1285" s="2">
        <v>18133.123047000001</v>
      </c>
      <c r="C1285" s="2">
        <v>0.67088000000000003</v>
      </c>
      <c r="D1285" s="2">
        <v>0.68228999999999995</v>
      </c>
      <c r="E1285" s="2">
        <v>0.77429999999999999</v>
      </c>
    </row>
    <row r="1286" spans="1:5" x14ac:dyDescent="0.3">
      <c r="A1286" s="2">
        <v>6485</v>
      </c>
      <c r="B1286" s="2">
        <v>18701.291015999999</v>
      </c>
      <c r="C1286" s="2">
        <v>0.67061999999999999</v>
      </c>
      <c r="D1286" s="2">
        <v>0.68247999999999998</v>
      </c>
      <c r="E1286" s="2">
        <v>0.77424999999999999</v>
      </c>
    </row>
    <row r="1287" spans="1:5" x14ac:dyDescent="0.3">
      <c r="A1287" s="2">
        <v>6490</v>
      </c>
      <c r="B1287" s="2">
        <v>18659.074218999998</v>
      </c>
      <c r="C1287" s="2">
        <v>0.67062999999999995</v>
      </c>
      <c r="D1287" s="2">
        <v>0.68245</v>
      </c>
      <c r="E1287" s="2">
        <v>0.77431000000000005</v>
      </c>
    </row>
    <row r="1288" spans="1:5" x14ac:dyDescent="0.3">
      <c r="A1288" s="2">
        <v>6495</v>
      </c>
      <c r="B1288" s="2">
        <v>18689.923827999999</v>
      </c>
      <c r="C1288" s="2">
        <v>0.67059000000000002</v>
      </c>
      <c r="D1288" s="2">
        <v>0.68242000000000003</v>
      </c>
      <c r="E1288" s="2">
        <v>0.77431000000000005</v>
      </c>
    </row>
    <row r="1289" spans="1:5" x14ac:dyDescent="0.3">
      <c r="A1289" s="2">
        <v>6500</v>
      </c>
      <c r="B1289" s="2">
        <v>18761.064452999999</v>
      </c>
      <c r="C1289" s="2">
        <v>0.67049000000000003</v>
      </c>
      <c r="D1289" s="2">
        <v>0.68232999999999999</v>
      </c>
      <c r="E1289" s="2">
        <v>0.77431000000000005</v>
      </c>
    </row>
    <row r="1290" spans="1:5" x14ac:dyDescent="0.3">
      <c r="A1290" s="2">
        <v>6505</v>
      </c>
      <c r="B1290" s="2">
        <v>18521.101563</v>
      </c>
      <c r="C1290" s="2">
        <v>0.67066000000000003</v>
      </c>
      <c r="D1290" s="2">
        <v>0.68235999999999997</v>
      </c>
      <c r="E1290" s="2">
        <v>0.77424000000000004</v>
      </c>
    </row>
    <row r="1291" spans="1:5" x14ac:dyDescent="0.3">
      <c r="A1291" s="2">
        <v>6510</v>
      </c>
      <c r="B1291" s="2">
        <v>18688.681640999999</v>
      </c>
      <c r="C1291" s="2">
        <v>0.67049999999999998</v>
      </c>
      <c r="D1291" s="2">
        <v>0.68228</v>
      </c>
      <c r="E1291" s="2">
        <v>0.77427999999999997</v>
      </c>
    </row>
    <row r="1292" spans="1:5" x14ac:dyDescent="0.3">
      <c r="A1292" s="2">
        <v>6515</v>
      </c>
      <c r="B1292" s="2">
        <v>19103.871093999998</v>
      </c>
      <c r="C1292" s="2">
        <v>0.67018</v>
      </c>
      <c r="D1292" s="2">
        <v>0.68220000000000003</v>
      </c>
      <c r="E1292" s="2">
        <v>0.77425999999999995</v>
      </c>
    </row>
    <row r="1293" spans="1:5" x14ac:dyDescent="0.3">
      <c r="A1293" s="2">
        <v>6520</v>
      </c>
      <c r="B1293" s="2">
        <v>18956.804688</v>
      </c>
      <c r="C1293" s="2">
        <v>0.67039000000000004</v>
      </c>
      <c r="D1293" s="2">
        <v>0.68237000000000003</v>
      </c>
      <c r="E1293" s="2">
        <v>0.77427999999999997</v>
      </c>
    </row>
    <row r="1294" spans="1:5" x14ac:dyDescent="0.3">
      <c r="A1294" s="2">
        <v>6525</v>
      </c>
      <c r="B1294" s="2">
        <v>19098.453125</v>
      </c>
      <c r="C1294" s="2">
        <v>0.67023999999999995</v>
      </c>
      <c r="D1294" s="2">
        <v>0.68230000000000002</v>
      </c>
      <c r="E1294" s="2">
        <v>0.77429999999999999</v>
      </c>
    </row>
    <row r="1295" spans="1:5" x14ac:dyDescent="0.3">
      <c r="A1295" s="2">
        <v>6530</v>
      </c>
      <c r="B1295" s="2">
        <v>19067.033202999999</v>
      </c>
      <c r="C1295" s="2">
        <v>0.67025000000000001</v>
      </c>
      <c r="D1295" s="2">
        <v>0.68227000000000004</v>
      </c>
      <c r="E1295" s="2">
        <v>0.77429999999999999</v>
      </c>
    </row>
    <row r="1296" spans="1:5" x14ac:dyDescent="0.3">
      <c r="A1296" s="2">
        <v>6535</v>
      </c>
      <c r="B1296" s="2">
        <v>19352.181640999999</v>
      </c>
      <c r="C1296" s="2">
        <v>0.67013</v>
      </c>
      <c r="D1296" s="2">
        <v>0.68237999999999999</v>
      </c>
      <c r="E1296" s="2">
        <v>0.77429000000000003</v>
      </c>
    </row>
    <row r="1297" spans="1:5" x14ac:dyDescent="0.3">
      <c r="A1297" s="2">
        <v>6540</v>
      </c>
      <c r="B1297" s="2">
        <v>19221.179688</v>
      </c>
      <c r="C1297" s="2">
        <v>0.67025000000000001</v>
      </c>
      <c r="D1297" s="2">
        <v>0.68242000000000003</v>
      </c>
      <c r="E1297" s="2">
        <v>0.77429999999999999</v>
      </c>
    </row>
    <row r="1298" spans="1:5" x14ac:dyDescent="0.3">
      <c r="A1298" s="2">
        <v>6545</v>
      </c>
      <c r="B1298" s="2">
        <v>18964.390625</v>
      </c>
      <c r="C1298" s="2">
        <v>0.67027000000000003</v>
      </c>
      <c r="D1298" s="2">
        <v>0.68220999999999998</v>
      </c>
      <c r="E1298" s="2">
        <v>0.77432000000000001</v>
      </c>
    </row>
    <row r="1299" spans="1:5" x14ac:dyDescent="0.3">
      <c r="A1299" s="2">
        <v>6550</v>
      </c>
      <c r="B1299" s="2">
        <v>19367.181640999999</v>
      </c>
      <c r="C1299" s="2">
        <v>0.67008000000000001</v>
      </c>
      <c r="D1299" s="2">
        <v>0.68230999999999997</v>
      </c>
      <c r="E1299" s="2">
        <v>0.77429999999999999</v>
      </c>
    </row>
    <row r="1300" spans="1:5" x14ac:dyDescent="0.3">
      <c r="A1300" s="2">
        <v>6555</v>
      </c>
      <c r="B1300" s="2">
        <v>19228.771484000001</v>
      </c>
      <c r="C1300" s="2">
        <v>0.67025000000000001</v>
      </c>
      <c r="D1300" s="2">
        <v>0.68242999999999998</v>
      </c>
      <c r="E1300" s="2">
        <v>0.77434000000000003</v>
      </c>
    </row>
    <row r="1301" spans="1:5" x14ac:dyDescent="0.3">
      <c r="A1301" s="2">
        <v>6560</v>
      </c>
      <c r="B1301" s="2">
        <v>19221.875</v>
      </c>
      <c r="C1301" s="2">
        <v>0.67012000000000005</v>
      </c>
      <c r="D1301" s="2">
        <v>0.68223</v>
      </c>
      <c r="E1301" s="2">
        <v>0.77432000000000001</v>
      </c>
    </row>
    <row r="1302" spans="1:5" x14ac:dyDescent="0.3">
      <c r="A1302" s="2">
        <v>6565</v>
      </c>
      <c r="B1302" s="2">
        <v>19481.734375</v>
      </c>
      <c r="C1302" s="2">
        <v>0.66998999999999997</v>
      </c>
      <c r="D1302" s="2">
        <v>0.68228999999999995</v>
      </c>
      <c r="E1302" s="2">
        <v>0.77434999999999998</v>
      </c>
    </row>
    <row r="1303" spans="1:5" x14ac:dyDescent="0.3">
      <c r="A1303" s="2">
        <v>6570</v>
      </c>
      <c r="B1303" s="2">
        <v>19241.050781000002</v>
      </c>
      <c r="C1303" s="2">
        <v>0.67013</v>
      </c>
      <c r="D1303" s="2">
        <v>0.68225999999999998</v>
      </c>
      <c r="E1303" s="2">
        <v>0.77432999999999996</v>
      </c>
    </row>
    <row r="1304" spans="1:5" x14ac:dyDescent="0.3">
      <c r="A1304" s="2">
        <v>6575</v>
      </c>
      <c r="B1304" s="2">
        <v>19068.169922000001</v>
      </c>
      <c r="C1304" s="2">
        <v>0.67007000000000005</v>
      </c>
      <c r="D1304" s="2">
        <v>0.68201000000000001</v>
      </c>
      <c r="E1304" s="2">
        <v>0.77431000000000005</v>
      </c>
    </row>
    <row r="1305" spans="1:5" x14ac:dyDescent="0.3">
      <c r="A1305" s="2">
        <v>6580</v>
      </c>
      <c r="B1305" s="2">
        <v>19751.089843999998</v>
      </c>
      <c r="C1305" s="2">
        <v>0.66979999999999995</v>
      </c>
      <c r="D1305" s="2">
        <v>0.68225999999999998</v>
      </c>
      <c r="E1305" s="2">
        <v>0.77429000000000003</v>
      </c>
    </row>
    <row r="1306" spans="1:5" x14ac:dyDescent="0.3">
      <c r="A1306" s="2">
        <v>6585</v>
      </c>
      <c r="B1306" s="2">
        <v>19339.025390999999</v>
      </c>
      <c r="C1306" s="2">
        <v>0.67018</v>
      </c>
      <c r="D1306" s="2">
        <v>0.68244000000000005</v>
      </c>
      <c r="E1306" s="2">
        <v>0.77431000000000005</v>
      </c>
    </row>
    <row r="1307" spans="1:5" x14ac:dyDescent="0.3">
      <c r="A1307" s="2">
        <v>6590</v>
      </c>
      <c r="B1307" s="2">
        <v>19360.126952999999</v>
      </c>
      <c r="C1307" s="2">
        <v>0.67005000000000003</v>
      </c>
      <c r="D1307" s="2">
        <v>0.68225999999999998</v>
      </c>
      <c r="E1307" s="2">
        <v>0.77431000000000005</v>
      </c>
    </row>
    <row r="1308" spans="1:5" x14ac:dyDescent="0.3">
      <c r="A1308" s="2">
        <v>6595</v>
      </c>
      <c r="B1308" s="2">
        <v>19780.228515999999</v>
      </c>
      <c r="C1308" s="2">
        <v>0.66990000000000005</v>
      </c>
      <c r="D1308" s="2">
        <v>0.68244000000000005</v>
      </c>
      <c r="E1308" s="2">
        <v>0.77427999999999997</v>
      </c>
    </row>
    <row r="1309" spans="1:5" x14ac:dyDescent="0.3">
      <c r="A1309" s="2">
        <v>6600</v>
      </c>
      <c r="B1309" s="2">
        <v>19177.685547000001</v>
      </c>
      <c r="C1309" s="2">
        <v>0.67017000000000004</v>
      </c>
      <c r="D1309" s="2">
        <v>0.68225999999999998</v>
      </c>
      <c r="E1309" s="2">
        <v>0.77432999999999996</v>
      </c>
    </row>
    <row r="1310" spans="1:5" x14ac:dyDescent="0.3">
      <c r="A1310" s="2">
        <v>6605</v>
      </c>
      <c r="B1310" s="2">
        <v>19409.814452999999</v>
      </c>
      <c r="C1310" s="2">
        <v>0.67010000000000003</v>
      </c>
      <c r="D1310" s="2">
        <v>0.68239000000000005</v>
      </c>
      <c r="E1310" s="2">
        <v>0.77431000000000005</v>
      </c>
    </row>
    <row r="1311" spans="1:5" x14ac:dyDescent="0.3">
      <c r="A1311" s="2">
        <v>6610</v>
      </c>
      <c r="B1311" s="2">
        <v>19792.744140999999</v>
      </c>
      <c r="C1311" s="2">
        <v>0.66976999999999998</v>
      </c>
      <c r="D1311" s="2">
        <v>0.68225000000000002</v>
      </c>
      <c r="E1311" s="2">
        <v>0.77429999999999999</v>
      </c>
    </row>
    <row r="1312" spans="1:5" x14ac:dyDescent="0.3">
      <c r="A1312" s="2">
        <v>6615</v>
      </c>
      <c r="B1312" s="2">
        <v>19078.111327999999</v>
      </c>
      <c r="C1312" s="2">
        <v>0.67005000000000003</v>
      </c>
      <c r="D1312" s="2">
        <v>0.68198000000000003</v>
      </c>
      <c r="E1312" s="2">
        <v>0.77434000000000003</v>
      </c>
    </row>
    <row r="1313" spans="1:5" x14ac:dyDescent="0.3">
      <c r="A1313" s="2">
        <v>6620</v>
      </c>
      <c r="B1313" s="2">
        <v>19448.560547000001</v>
      </c>
      <c r="C1313" s="2">
        <v>0.67005999999999999</v>
      </c>
      <c r="D1313" s="2">
        <v>0.68235999999999997</v>
      </c>
      <c r="E1313" s="2">
        <v>0.77427999999999997</v>
      </c>
    </row>
    <row r="1314" spans="1:5" x14ac:dyDescent="0.3">
      <c r="A1314" s="2">
        <v>6625</v>
      </c>
      <c r="B1314" s="2">
        <v>19941.652343999998</v>
      </c>
      <c r="C1314" s="2">
        <v>0.66973000000000005</v>
      </c>
      <c r="D1314" s="2">
        <v>0.68233999999999995</v>
      </c>
      <c r="E1314" s="2">
        <v>0.77427999999999997</v>
      </c>
    </row>
    <row r="1315" spans="1:5" x14ac:dyDescent="0.3">
      <c r="A1315" s="2">
        <v>6630</v>
      </c>
      <c r="B1315" s="2">
        <v>19454.103515999999</v>
      </c>
      <c r="C1315" s="2">
        <v>0.66998000000000002</v>
      </c>
      <c r="D1315" s="2">
        <v>0.68225000000000002</v>
      </c>
      <c r="E1315" s="2">
        <v>0.77432999999999996</v>
      </c>
    </row>
    <row r="1316" spans="1:5" x14ac:dyDescent="0.3">
      <c r="A1316" s="2">
        <v>6635</v>
      </c>
      <c r="B1316" s="2">
        <v>19710.464843999998</v>
      </c>
      <c r="C1316" s="2">
        <v>0.66988000000000003</v>
      </c>
      <c r="D1316" s="2">
        <v>0.68233999999999995</v>
      </c>
      <c r="E1316" s="2">
        <v>0.77427999999999997</v>
      </c>
    </row>
    <row r="1317" spans="1:5" x14ac:dyDescent="0.3">
      <c r="A1317" s="2">
        <v>6640</v>
      </c>
      <c r="B1317" s="2">
        <v>19622.962890999999</v>
      </c>
      <c r="C1317" s="2">
        <v>0.66990000000000005</v>
      </c>
      <c r="D1317" s="2">
        <v>0.68228999999999995</v>
      </c>
      <c r="E1317" s="2">
        <v>0.77434999999999998</v>
      </c>
    </row>
    <row r="1318" spans="1:5" x14ac:dyDescent="0.3">
      <c r="A1318" s="2">
        <v>6645</v>
      </c>
      <c r="B1318" s="2">
        <v>19451.365234000001</v>
      </c>
      <c r="C1318" s="2">
        <v>0.66981000000000002</v>
      </c>
      <c r="D1318" s="2">
        <v>0.68198000000000003</v>
      </c>
      <c r="E1318" s="2">
        <v>0.77427000000000001</v>
      </c>
    </row>
    <row r="1319" spans="1:5" x14ac:dyDescent="0.3">
      <c r="A1319" s="2">
        <v>6650</v>
      </c>
      <c r="B1319" s="2">
        <v>19495.845702999999</v>
      </c>
      <c r="C1319" s="2">
        <v>0.66979999999999995</v>
      </c>
      <c r="D1319" s="2">
        <v>0.68201999999999996</v>
      </c>
      <c r="E1319" s="2">
        <v>0.77427999999999997</v>
      </c>
    </row>
    <row r="1320" spans="1:5" x14ac:dyDescent="0.3">
      <c r="A1320" s="2">
        <v>6655</v>
      </c>
      <c r="B1320" s="2">
        <v>19211.628906000002</v>
      </c>
      <c r="C1320" s="2">
        <v>0.67007000000000005</v>
      </c>
      <c r="D1320" s="2">
        <v>0.68213999999999997</v>
      </c>
      <c r="E1320" s="2">
        <v>0.77424000000000004</v>
      </c>
    </row>
    <row r="1321" spans="1:5" x14ac:dyDescent="0.3">
      <c r="A1321" s="2">
        <v>6660</v>
      </c>
      <c r="B1321" s="2">
        <v>19663.728515999999</v>
      </c>
      <c r="C1321" s="2">
        <v>0.66983999999999999</v>
      </c>
      <c r="D1321" s="2">
        <v>0.68223999999999996</v>
      </c>
      <c r="E1321" s="2">
        <v>0.77429000000000003</v>
      </c>
    </row>
    <row r="1322" spans="1:5" x14ac:dyDescent="0.3">
      <c r="A1322" s="2">
        <v>6665</v>
      </c>
      <c r="B1322" s="2">
        <v>19597.058593999998</v>
      </c>
      <c r="C1322" s="2">
        <v>0.66993999999999998</v>
      </c>
      <c r="D1322" s="2">
        <v>0.68232000000000004</v>
      </c>
      <c r="E1322" s="2">
        <v>0.77429999999999999</v>
      </c>
    </row>
    <row r="1323" spans="1:5" x14ac:dyDescent="0.3">
      <c r="A1323" s="2">
        <v>6670</v>
      </c>
      <c r="B1323" s="2">
        <v>19783.064452999999</v>
      </c>
      <c r="C1323" s="2">
        <v>0.66983000000000004</v>
      </c>
      <c r="D1323" s="2">
        <v>0.68233999999999995</v>
      </c>
      <c r="E1323" s="2">
        <v>0.77431000000000005</v>
      </c>
    </row>
    <row r="1324" spans="1:5" x14ac:dyDescent="0.3">
      <c r="A1324" s="2">
        <v>6675</v>
      </c>
      <c r="B1324" s="2">
        <v>19782.101563</v>
      </c>
      <c r="C1324" s="2">
        <v>0.66981999999999997</v>
      </c>
      <c r="D1324" s="2">
        <v>0.68232000000000004</v>
      </c>
      <c r="E1324" s="2">
        <v>0.77432999999999996</v>
      </c>
    </row>
    <row r="1325" spans="1:5" x14ac:dyDescent="0.3">
      <c r="A1325" s="2">
        <v>6680</v>
      </c>
      <c r="B1325" s="2">
        <v>19637.011718999998</v>
      </c>
      <c r="C1325" s="2">
        <v>0.66974</v>
      </c>
      <c r="D1325" s="2">
        <v>0.68206999999999995</v>
      </c>
      <c r="E1325" s="2">
        <v>0.77429999999999999</v>
      </c>
    </row>
    <row r="1326" spans="1:5" x14ac:dyDescent="0.3">
      <c r="A1326" s="2">
        <v>6685</v>
      </c>
      <c r="B1326" s="2">
        <v>19318.076172000001</v>
      </c>
      <c r="C1326" s="2">
        <v>0.66996</v>
      </c>
      <c r="D1326" s="2">
        <v>0.68208000000000002</v>
      </c>
      <c r="E1326" s="2">
        <v>0.77429999999999999</v>
      </c>
    </row>
    <row r="1327" spans="1:5" x14ac:dyDescent="0.3">
      <c r="A1327" s="2">
        <v>6690</v>
      </c>
      <c r="B1327" s="2">
        <v>19413.572265999999</v>
      </c>
      <c r="C1327" s="2">
        <v>0.67000999999999999</v>
      </c>
      <c r="D1327" s="2">
        <v>0.68225000000000002</v>
      </c>
      <c r="E1327" s="2">
        <v>0.77436000000000005</v>
      </c>
    </row>
    <row r="1328" spans="1:5" x14ac:dyDescent="0.3">
      <c r="A1328" s="2">
        <v>6695</v>
      </c>
      <c r="B1328" s="2">
        <v>18843.5625</v>
      </c>
      <c r="C1328" s="2">
        <v>0.67008999999999996</v>
      </c>
      <c r="D1328" s="2">
        <v>0.68181999999999998</v>
      </c>
      <c r="E1328" s="2">
        <v>0.77431000000000005</v>
      </c>
    </row>
    <row r="1329" spans="1:5" x14ac:dyDescent="0.3">
      <c r="A1329" s="2">
        <v>6700</v>
      </c>
      <c r="B1329" s="2">
        <v>19067.789063</v>
      </c>
      <c r="C1329" s="2">
        <v>0.67020000000000002</v>
      </c>
      <c r="D1329" s="2">
        <v>0.68220999999999998</v>
      </c>
      <c r="E1329" s="2">
        <v>0.77429000000000003</v>
      </c>
    </row>
    <row r="1330" spans="1:5" x14ac:dyDescent="0.3">
      <c r="A1330" s="2">
        <v>6705</v>
      </c>
      <c r="B1330" s="2">
        <v>19603.791015999999</v>
      </c>
      <c r="C1330" s="2">
        <v>0.66983000000000004</v>
      </c>
      <c r="D1330" s="2">
        <v>0.68217000000000005</v>
      </c>
      <c r="E1330" s="2">
        <v>0.77427999999999997</v>
      </c>
    </row>
    <row r="1331" spans="1:5" x14ac:dyDescent="0.3">
      <c r="A1331" s="2">
        <v>6710</v>
      </c>
      <c r="B1331" s="2">
        <v>18938.693359000001</v>
      </c>
      <c r="C1331" s="2">
        <v>0.67023999999999995</v>
      </c>
      <c r="D1331" s="2">
        <v>0.68213999999999997</v>
      </c>
      <c r="E1331" s="2">
        <v>0.77424999999999999</v>
      </c>
    </row>
    <row r="1332" spans="1:5" x14ac:dyDescent="0.3">
      <c r="A1332" s="2">
        <v>6715</v>
      </c>
      <c r="B1332" s="2">
        <v>19226.935547000001</v>
      </c>
      <c r="C1332" s="2">
        <v>0.67005000000000003</v>
      </c>
      <c r="D1332" s="2">
        <v>0.68213999999999997</v>
      </c>
      <c r="E1332" s="2">
        <v>0.77427000000000001</v>
      </c>
    </row>
    <row r="1333" spans="1:5" x14ac:dyDescent="0.3">
      <c r="A1333" s="2">
        <v>6720</v>
      </c>
      <c r="B1333" s="2">
        <v>19627.775390999999</v>
      </c>
      <c r="C1333" s="2">
        <v>0.66983000000000004</v>
      </c>
      <c r="D1333" s="2">
        <v>0.68218999999999996</v>
      </c>
      <c r="E1333" s="2">
        <v>0.77434999999999998</v>
      </c>
    </row>
    <row r="1334" spans="1:5" x14ac:dyDescent="0.3">
      <c r="A1334" s="2">
        <v>6725</v>
      </c>
      <c r="B1334" s="2">
        <v>19567.912109000001</v>
      </c>
      <c r="C1334" s="2">
        <v>0.67000999999999999</v>
      </c>
      <c r="D1334" s="2">
        <v>0.68239000000000005</v>
      </c>
      <c r="E1334" s="2">
        <v>0.77427999999999997</v>
      </c>
    </row>
    <row r="1335" spans="1:5" x14ac:dyDescent="0.3">
      <c r="A1335" s="2">
        <v>6730</v>
      </c>
      <c r="B1335" s="2">
        <v>19089.380859000001</v>
      </c>
      <c r="C1335" s="2">
        <v>0.66998999999999997</v>
      </c>
      <c r="D1335" s="2">
        <v>0.68191000000000002</v>
      </c>
      <c r="E1335" s="2">
        <v>0.77431000000000005</v>
      </c>
    </row>
    <row r="1336" spans="1:5" x14ac:dyDescent="0.3">
      <c r="A1336" s="2">
        <v>6735</v>
      </c>
      <c r="B1336" s="2">
        <v>19248.142577999999</v>
      </c>
      <c r="C1336" s="2">
        <v>0.66996</v>
      </c>
      <c r="D1336" s="2">
        <v>0.68201999999999996</v>
      </c>
      <c r="E1336" s="2">
        <v>0.77429000000000003</v>
      </c>
    </row>
    <row r="1337" spans="1:5" x14ac:dyDescent="0.3">
      <c r="A1337" s="2">
        <v>6740</v>
      </c>
      <c r="B1337" s="2">
        <v>19258.339843999998</v>
      </c>
      <c r="C1337" s="2">
        <v>0.67003999999999997</v>
      </c>
      <c r="D1337" s="2">
        <v>0.68213999999999997</v>
      </c>
      <c r="E1337" s="2">
        <v>0.77424999999999999</v>
      </c>
    </row>
    <row r="1338" spans="1:5" x14ac:dyDescent="0.3">
      <c r="A1338" s="2">
        <v>6745</v>
      </c>
      <c r="B1338" s="2">
        <v>19902.703125</v>
      </c>
      <c r="C1338" s="2">
        <v>0.66981000000000002</v>
      </c>
      <c r="D1338" s="2">
        <v>0.68242000000000003</v>
      </c>
      <c r="E1338" s="2">
        <v>0.77429000000000003</v>
      </c>
    </row>
    <row r="1339" spans="1:5" x14ac:dyDescent="0.3">
      <c r="A1339" s="2">
        <v>6750</v>
      </c>
      <c r="B1339" s="2">
        <v>19915.591797000001</v>
      </c>
      <c r="C1339" s="2">
        <v>0.66981999999999997</v>
      </c>
      <c r="D1339" s="2">
        <v>0.68245</v>
      </c>
      <c r="E1339" s="2">
        <v>0.77427999999999997</v>
      </c>
    </row>
    <row r="1340" spans="1:5" x14ac:dyDescent="0.3">
      <c r="A1340" s="2">
        <v>6755</v>
      </c>
      <c r="B1340" s="2">
        <v>19501.015625</v>
      </c>
      <c r="C1340" s="2">
        <v>0.66988999999999999</v>
      </c>
      <c r="D1340" s="2">
        <v>0.68215999999999999</v>
      </c>
      <c r="E1340" s="2">
        <v>0.77429000000000003</v>
      </c>
    </row>
    <row r="1341" spans="1:5" x14ac:dyDescent="0.3">
      <c r="A1341" s="2">
        <v>6760</v>
      </c>
      <c r="B1341" s="2">
        <v>19274.177734000001</v>
      </c>
      <c r="C1341" s="2">
        <v>0.67001999999999995</v>
      </c>
      <c r="D1341" s="2">
        <v>0.68213000000000001</v>
      </c>
      <c r="E1341" s="2">
        <v>0.77437999999999996</v>
      </c>
    </row>
    <row r="1342" spans="1:5" x14ac:dyDescent="0.3">
      <c r="A1342" s="2">
        <v>6765</v>
      </c>
      <c r="B1342" s="2">
        <v>19447.666015999999</v>
      </c>
      <c r="C1342" s="2">
        <v>0.66981000000000002</v>
      </c>
      <c r="D1342" s="2">
        <v>0.68198000000000003</v>
      </c>
      <c r="E1342" s="2">
        <v>0.77429000000000003</v>
      </c>
    </row>
    <row r="1343" spans="1:5" x14ac:dyDescent="0.3">
      <c r="A1343" s="2">
        <v>6770</v>
      </c>
      <c r="B1343" s="2">
        <v>19662.826172000001</v>
      </c>
      <c r="C1343" s="2">
        <v>0.66995000000000005</v>
      </c>
      <c r="D1343" s="2">
        <v>0.68240000000000001</v>
      </c>
      <c r="E1343" s="2">
        <v>0.77427999999999997</v>
      </c>
    </row>
    <row r="1344" spans="1:5" x14ac:dyDescent="0.3">
      <c r="A1344" s="2">
        <v>6775</v>
      </c>
      <c r="B1344" s="2">
        <v>19631.175781000002</v>
      </c>
      <c r="C1344" s="2">
        <v>0.66990000000000005</v>
      </c>
      <c r="D1344" s="2">
        <v>0.68230000000000002</v>
      </c>
      <c r="E1344" s="2">
        <v>0.77429999999999999</v>
      </c>
    </row>
    <row r="1345" spans="1:5" x14ac:dyDescent="0.3">
      <c r="A1345" s="2">
        <v>6780</v>
      </c>
      <c r="B1345" s="2">
        <v>19653.898438</v>
      </c>
      <c r="C1345" s="2">
        <v>0.66998999999999997</v>
      </c>
      <c r="D1345" s="2">
        <v>0.68245</v>
      </c>
      <c r="E1345" s="2">
        <v>0.77425999999999995</v>
      </c>
    </row>
    <row r="1346" spans="1:5" x14ac:dyDescent="0.3">
      <c r="A1346" s="2">
        <v>6785</v>
      </c>
      <c r="B1346" s="2">
        <v>19301.316406000002</v>
      </c>
      <c r="C1346" s="2">
        <v>0.67007000000000005</v>
      </c>
      <c r="D1346" s="2">
        <v>0.68223</v>
      </c>
      <c r="E1346" s="2">
        <v>0.77432999999999996</v>
      </c>
    </row>
    <row r="1347" spans="1:5" x14ac:dyDescent="0.3">
      <c r="A1347" s="2">
        <v>6790</v>
      </c>
      <c r="B1347" s="2">
        <v>19430.898438</v>
      </c>
      <c r="C1347" s="2">
        <v>0.66991999999999996</v>
      </c>
      <c r="D1347" s="2">
        <v>0.68213999999999997</v>
      </c>
      <c r="E1347" s="2">
        <v>0.77425999999999995</v>
      </c>
    </row>
    <row r="1348" spans="1:5" x14ac:dyDescent="0.3">
      <c r="A1348" s="2">
        <v>6795</v>
      </c>
      <c r="B1348" s="2">
        <v>19656.083984000001</v>
      </c>
      <c r="C1348" s="2">
        <v>0.66984999999999995</v>
      </c>
      <c r="D1348" s="2">
        <v>0.68223999999999996</v>
      </c>
      <c r="E1348" s="2">
        <v>0.77429999999999999</v>
      </c>
    </row>
    <row r="1349" spans="1:5" x14ac:dyDescent="0.3">
      <c r="A1349" s="2">
        <v>6800</v>
      </c>
      <c r="B1349" s="2">
        <v>19574.890625</v>
      </c>
      <c r="C1349" s="2">
        <v>0.66983999999999999</v>
      </c>
      <c r="D1349" s="2">
        <v>0.68215999999999999</v>
      </c>
      <c r="E1349" s="2">
        <v>0.77434999999999998</v>
      </c>
    </row>
    <row r="1350" spans="1:5" x14ac:dyDescent="0.3">
      <c r="A1350" s="2">
        <v>6805</v>
      </c>
      <c r="B1350" s="2">
        <v>19769.267577999999</v>
      </c>
      <c r="C1350" s="2">
        <v>0.66983000000000004</v>
      </c>
      <c r="D1350" s="2">
        <v>0.68232000000000004</v>
      </c>
      <c r="E1350" s="2">
        <v>0.77429999999999999</v>
      </c>
    </row>
    <row r="1351" spans="1:5" x14ac:dyDescent="0.3">
      <c r="A1351" s="2">
        <v>6810</v>
      </c>
      <c r="B1351" s="2">
        <v>19544.873047000001</v>
      </c>
      <c r="C1351" s="2">
        <v>0.66981000000000002</v>
      </c>
      <c r="D1351" s="2">
        <v>0.68208999999999997</v>
      </c>
      <c r="E1351" s="2">
        <v>0.77429000000000003</v>
      </c>
    </row>
    <row r="1352" spans="1:5" x14ac:dyDescent="0.3">
      <c r="A1352" s="2">
        <v>6815</v>
      </c>
      <c r="B1352" s="2">
        <v>19810.941406000002</v>
      </c>
      <c r="C1352" s="2">
        <v>0.66983999999999999</v>
      </c>
      <c r="D1352" s="2">
        <v>0.68237999999999999</v>
      </c>
      <c r="E1352" s="2">
        <v>0.77427000000000001</v>
      </c>
    </row>
    <row r="1353" spans="1:5" x14ac:dyDescent="0.3">
      <c r="A1353" s="2">
        <v>6820</v>
      </c>
      <c r="B1353" s="2">
        <v>20106.263672000001</v>
      </c>
      <c r="C1353" s="2">
        <v>0.66971000000000003</v>
      </c>
      <c r="D1353" s="2">
        <v>0.68247000000000002</v>
      </c>
      <c r="E1353" s="2">
        <v>0.77427999999999997</v>
      </c>
    </row>
    <row r="1354" spans="1:5" x14ac:dyDescent="0.3">
      <c r="A1354" s="2">
        <v>6825</v>
      </c>
      <c r="B1354" s="2">
        <v>19764.236327999999</v>
      </c>
      <c r="C1354" s="2">
        <v>0.66993999999999998</v>
      </c>
      <c r="D1354" s="2">
        <v>0.68247999999999998</v>
      </c>
      <c r="E1354" s="2">
        <v>0.77429999999999999</v>
      </c>
    </row>
    <row r="1355" spans="1:5" x14ac:dyDescent="0.3">
      <c r="A1355" s="2">
        <v>6830</v>
      </c>
      <c r="B1355" s="2">
        <v>19292.630859000001</v>
      </c>
      <c r="C1355" s="2">
        <v>0.67015000000000002</v>
      </c>
      <c r="D1355" s="2">
        <v>0.68235000000000001</v>
      </c>
      <c r="E1355" s="2">
        <v>0.77432999999999996</v>
      </c>
    </row>
    <row r="1356" spans="1:5" x14ac:dyDescent="0.3">
      <c r="A1356" s="2">
        <v>6835</v>
      </c>
      <c r="B1356" s="2">
        <v>19667.451172000001</v>
      </c>
      <c r="C1356" s="2">
        <v>0.67</v>
      </c>
      <c r="D1356" s="2">
        <v>0.68247999999999998</v>
      </c>
      <c r="E1356" s="2">
        <v>0.77427000000000001</v>
      </c>
    </row>
    <row r="1357" spans="1:5" x14ac:dyDescent="0.3">
      <c r="A1357" s="2">
        <v>6840</v>
      </c>
      <c r="B1357" s="2">
        <v>19786.097656000002</v>
      </c>
      <c r="C1357" s="2">
        <v>0.66990000000000005</v>
      </c>
      <c r="D1357" s="2">
        <v>0.68244000000000005</v>
      </c>
      <c r="E1357" s="2">
        <v>0.77429000000000003</v>
      </c>
    </row>
    <row r="1358" spans="1:5" x14ac:dyDescent="0.3">
      <c r="A1358" s="2">
        <v>6845</v>
      </c>
      <c r="B1358" s="2">
        <v>19317.183593999998</v>
      </c>
      <c r="C1358" s="2">
        <v>0.66998999999999997</v>
      </c>
      <c r="D1358" s="2">
        <v>0.68213000000000001</v>
      </c>
      <c r="E1358" s="2">
        <v>0.77427999999999997</v>
      </c>
    </row>
    <row r="1359" spans="1:5" x14ac:dyDescent="0.3">
      <c r="A1359" s="2">
        <v>6850</v>
      </c>
      <c r="B1359" s="2">
        <v>19062.376952999999</v>
      </c>
      <c r="C1359" s="2">
        <v>0.67029000000000005</v>
      </c>
      <c r="D1359" s="2">
        <v>0.68232999999999999</v>
      </c>
      <c r="E1359" s="2">
        <v>0.77432000000000001</v>
      </c>
    </row>
    <row r="1360" spans="1:5" x14ac:dyDescent="0.3">
      <c r="A1360" s="2">
        <v>6855</v>
      </c>
      <c r="B1360" s="2">
        <v>19393.138672000001</v>
      </c>
      <c r="C1360" s="2">
        <v>0.67013999999999996</v>
      </c>
      <c r="D1360" s="2">
        <v>0.68242999999999998</v>
      </c>
      <c r="E1360" s="2">
        <v>0.77431000000000005</v>
      </c>
    </row>
    <row r="1361" spans="1:5" x14ac:dyDescent="0.3">
      <c r="A1361" s="2">
        <v>6860</v>
      </c>
      <c r="B1361" s="2">
        <v>19566.888672000001</v>
      </c>
      <c r="C1361" s="2">
        <v>0.66998999999999997</v>
      </c>
      <c r="D1361" s="2">
        <v>0.68235999999999997</v>
      </c>
      <c r="E1361" s="2">
        <v>0.77429999999999999</v>
      </c>
    </row>
    <row r="1362" spans="1:5" x14ac:dyDescent="0.3">
      <c r="A1362" s="2">
        <v>6865</v>
      </c>
      <c r="B1362" s="2">
        <v>19723.462890999999</v>
      </c>
      <c r="C1362" s="2">
        <v>0.66983999999999999</v>
      </c>
      <c r="D1362" s="2">
        <v>0.68230000000000002</v>
      </c>
      <c r="E1362" s="2">
        <v>0.77432000000000001</v>
      </c>
    </row>
    <row r="1363" spans="1:5" x14ac:dyDescent="0.3">
      <c r="A1363" s="2">
        <v>6870</v>
      </c>
      <c r="B1363" s="2">
        <v>19696.054688</v>
      </c>
      <c r="C1363" s="2">
        <v>0.66991999999999996</v>
      </c>
      <c r="D1363" s="2">
        <v>0.68239000000000005</v>
      </c>
      <c r="E1363" s="2">
        <v>0.77432000000000001</v>
      </c>
    </row>
    <row r="1364" spans="1:5" x14ac:dyDescent="0.3">
      <c r="A1364" s="2">
        <v>6875</v>
      </c>
      <c r="B1364" s="2">
        <v>19758.181640999999</v>
      </c>
      <c r="C1364" s="2">
        <v>0.66984999999999995</v>
      </c>
      <c r="D1364" s="2">
        <v>0.68233999999999995</v>
      </c>
      <c r="E1364" s="2">
        <v>0.77432000000000001</v>
      </c>
    </row>
    <row r="1365" spans="1:5" x14ac:dyDescent="0.3">
      <c r="A1365" s="2">
        <v>6880</v>
      </c>
      <c r="B1365" s="2">
        <v>19449.066406000002</v>
      </c>
      <c r="C1365" s="2">
        <v>0.66998000000000002</v>
      </c>
      <c r="D1365" s="2">
        <v>0.68223999999999996</v>
      </c>
      <c r="E1365" s="2">
        <v>0.77429999999999999</v>
      </c>
    </row>
    <row r="1366" spans="1:5" x14ac:dyDescent="0.3">
      <c r="A1366" s="2">
        <v>6885</v>
      </c>
      <c r="B1366" s="2">
        <v>19777.648438</v>
      </c>
      <c r="C1366" s="2">
        <v>0.66986999999999997</v>
      </c>
      <c r="D1366" s="2">
        <v>0.68239000000000005</v>
      </c>
      <c r="E1366" s="2">
        <v>0.77427000000000001</v>
      </c>
    </row>
    <row r="1367" spans="1:5" x14ac:dyDescent="0.3">
      <c r="A1367" s="2">
        <v>6890</v>
      </c>
      <c r="B1367" s="2">
        <v>19326.642577999999</v>
      </c>
      <c r="C1367" s="2">
        <v>0.67010000000000003</v>
      </c>
      <c r="D1367" s="2">
        <v>0.68230999999999997</v>
      </c>
      <c r="E1367" s="2">
        <v>0.77427999999999997</v>
      </c>
    </row>
    <row r="1368" spans="1:5" x14ac:dyDescent="0.3">
      <c r="A1368" s="2">
        <v>6895</v>
      </c>
      <c r="B1368" s="2">
        <v>19036.970702999999</v>
      </c>
      <c r="C1368" s="2">
        <v>0.67017000000000004</v>
      </c>
      <c r="D1368" s="2">
        <v>0.68213000000000001</v>
      </c>
      <c r="E1368" s="2">
        <v>0.77424999999999999</v>
      </c>
    </row>
    <row r="1369" spans="1:5" x14ac:dyDescent="0.3">
      <c r="A1369" s="2">
        <v>6900</v>
      </c>
      <c r="B1369" s="2">
        <v>19267.082031000002</v>
      </c>
      <c r="C1369" s="2">
        <v>0.67018999999999995</v>
      </c>
      <c r="D1369" s="2">
        <v>0.68239000000000005</v>
      </c>
      <c r="E1369" s="2">
        <v>0.77425999999999995</v>
      </c>
    </row>
    <row r="1370" spans="1:5" x14ac:dyDescent="0.3">
      <c r="A1370" s="2">
        <v>6905</v>
      </c>
      <c r="B1370" s="2">
        <v>19487.734375</v>
      </c>
      <c r="C1370" s="2">
        <v>0.67003999999999997</v>
      </c>
      <c r="D1370" s="2">
        <v>0.68237000000000003</v>
      </c>
      <c r="E1370" s="2">
        <v>0.77425999999999995</v>
      </c>
    </row>
    <row r="1371" spans="1:5" x14ac:dyDescent="0.3">
      <c r="A1371" s="2">
        <v>6910</v>
      </c>
      <c r="B1371" s="2">
        <v>19233.392577999999</v>
      </c>
      <c r="C1371" s="2">
        <v>0.67015999999999998</v>
      </c>
      <c r="D1371" s="2">
        <v>0.68230000000000002</v>
      </c>
      <c r="E1371" s="2">
        <v>0.77427000000000001</v>
      </c>
    </row>
    <row r="1372" spans="1:5" x14ac:dyDescent="0.3">
      <c r="A1372" s="2">
        <v>6915</v>
      </c>
      <c r="B1372" s="2">
        <v>19582.003906000002</v>
      </c>
      <c r="C1372" s="2">
        <v>0.67003000000000001</v>
      </c>
      <c r="D1372" s="2">
        <v>0.68244000000000005</v>
      </c>
      <c r="E1372" s="2">
        <v>0.77429000000000003</v>
      </c>
    </row>
    <row r="1373" spans="1:5" x14ac:dyDescent="0.3">
      <c r="A1373" s="2">
        <v>6920</v>
      </c>
      <c r="B1373" s="2">
        <v>19484.287109000001</v>
      </c>
      <c r="C1373" s="2">
        <v>0.66996999999999995</v>
      </c>
      <c r="D1373" s="2">
        <v>0.68227000000000004</v>
      </c>
      <c r="E1373" s="2">
        <v>0.77431000000000005</v>
      </c>
    </row>
    <row r="1374" spans="1:5" x14ac:dyDescent="0.3">
      <c r="A1374" s="2">
        <v>6925</v>
      </c>
      <c r="B1374" s="2">
        <v>19388.492188</v>
      </c>
      <c r="C1374" s="2">
        <v>0.67</v>
      </c>
      <c r="D1374" s="2">
        <v>0.68220999999999998</v>
      </c>
      <c r="E1374" s="2">
        <v>0.77427000000000001</v>
      </c>
    </row>
    <row r="1375" spans="1:5" x14ac:dyDescent="0.3">
      <c r="A1375" s="2">
        <v>6930</v>
      </c>
      <c r="B1375" s="2">
        <v>19752.376952999999</v>
      </c>
      <c r="C1375" s="2">
        <v>0.66993999999999998</v>
      </c>
      <c r="D1375" s="2">
        <v>0.68247000000000002</v>
      </c>
      <c r="E1375" s="2">
        <v>0.77425999999999995</v>
      </c>
    </row>
    <row r="1376" spans="1:5" x14ac:dyDescent="0.3">
      <c r="A1376" s="2">
        <v>6935</v>
      </c>
      <c r="B1376" s="2">
        <v>19944.962890999999</v>
      </c>
      <c r="C1376" s="2">
        <v>0.66981000000000002</v>
      </c>
      <c r="D1376" s="2">
        <v>0.68245999999999996</v>
      </c>
      <c r="E1376" s="2">
        <v>0.77427000000000001</v>
      </c>
    </row>
    <row r="1377" spans="1:5" x14ac:dyDescent="0.3">
      <c r="A1377" s="2">
        <v>6940</v>
      </c>
      <c r="B1377" s="2">
        <v>19825.601563</v>
      </c>
      <c r="C1377" s="2">
        <v>0.66991000000000001</v>
      </c>
      <c r="D1377" s="2">
        <v>0.68249000000000004</v>
      </c>
      <c r="E1377" s="2">
        <v>0.77429000000000003</v>
      </c>
    </row>
    <row r="1378" spans="1:5" x14ac:dyDescent="0.3">
      <c r="A1378" s="2">
        <v>6945</v>
      </c>
      <c r="B1378" s="2">
        <v>19454.169922000001</v>
      </c>
      <c r="C1378" s="2">
        <v>0.67000999999999999</v>
      </c>
      <c r="D1378" s="2">
        <v>0.68230000000000002</v>
      </c>
      <c r="E1378" s="2">
        <v>0.77429999999999999</v>
      </c>
    </row>
    <row r="1379" spans="1:5" x14ac:dyDescent="0.3">
      <c r="A1379" s="2">
        <v>6950</v>
      </c>
      <c r="B1379" s="2">
        <v>19340.107422000001</v>
      </c>
      <c r="C1379" s="2">
        <v>0.67017000000000004</v>
      </c>
      <c r="D1379" s="2">
        <v>0.68242000000000003</v>
      </c>
      <c r="E1379" s="2">
        <v>0.77427000000000001</v>
      </c>
    </row>
    <row r="1380" spans="1:5" x14ac:dyDescent="0.3">
      <c r="A1380" s="2">
        <v>6955</v>
      </c>
      <c r="B1380" s="2">
        <v>19749.283202999999</v>
      </c>
      <c r="C1380" s="2">
        <v>0.66991999999999996</v>
      </c>
      <c r="D1380" s="2">
        <v>0.68244000000000005</v>
      </c>
      <c r="E1380" s="2">
        <v>0.77432999999999996</v>
      </c>
    </row>
    <row r="1381" spans="1:5" x14ac:dyDescent="0.3">
      <c r="A1381" s="2">
        <v>6960</v>
      </c>
      <c r="B1381" s="2">
        <v>19791.582031000002</v>
      </c>
      <c r="C1381" s="2">
        <v>0.66984999999999995</v>
      </c>
      <c r="D1381" s="2">
        <v>0.68237999999999999</v>
      </c>
      <c r="E1381" s="2">
        <v>0.77429999999999999</v>
      </c>
    </row>
    <row r="1382" spans="1:5" x14ac:dyDescent="0.3">
      <c r="A1382" s="2">
        <v>6965</v>
      </c>
      <c r="B1382" s="2">
        <v>19382.509765999999</v>
      </c>
      <c r="C1382" s="2">
        <v>0.67012000000000005</v>
      </c>
      <c r="D1382" s="2">
        <v>0.68240000000000001</v>
      </c>
      <c r="E1382" s="2">
        <v>0.77429000000000003</v>
      </c>
    </row>
    <row r="1383" spans="1:5" x14ac:dyDescent="0.3">
      <c r="A1383" s="2">
        <v>6970</v>
      </c>
      <c r="B1383" s="2">
        <v>19548.007813</v>
      </c>
      <c r="C1383" s="2">
        <v>0.67003000000000001</v>
      </c>
      <c r="D1383" s="2">
        <v>0.68240999999999996</v>
      </c>
      <c r="E1383" s="2">
        <v>0.77429999999999999</v>
      </c>
    </row>
    <row r="1384" spans="1:5" x14ac:dyDescent="0.3">
      <c r="A1384" s="2">
        <v>6975</v>
      </c>
      <c r="B1384" s="2">
        <v>19819.402343999998</v>
      </c>
      <c r="C1384" s="2">
        <v>0.66978000000000004</v>
      </c>
      <c r="D1384" s="2">
        <v>0.68230000000000002</v>
      </c>
      <c r="E1384" s="2">
        <v>0.77429000000000003</v>
      </c>
    </row>
    <row r="1385" spans="1:5" x14ac:dyDescent="0.3">
      <c r="A1385" s="2">
        <v>6980</v>
      </c>
      <c r="B1385" s="2">
        <v>19782.613281000002</v>
      </c>
      <c r="C1385" s="2">
        <v>0.66986000000000001</v>
      </c>
      <c r="D1385" s="2">
        <v>0.68237999999999999</v>
      </c>
      <c r="E1385" s="2">
        <v>0.77434000000000003</v>
      </c>
    </row>
    <row r="1386" spans="1:5" x14ac:dyDescent="0.3">
      <c r="A1386" s="2">
        <v>6985</v>
      </c>
      <c r="B1386" s="2">
        <v>19590.392577999999</v>
      </c>
      <c r="C1386" s="2">
        <v>0.67003000000000001</v>
      </c>
      <c r="D1386" s="2">
        <v>0.68245</v>
      </c>
      <c r="E1386" s="2">
        <v>0.77432999999999996</v>
      </c>
    </row>
    <row r="1387" spans="1:5" x14ac:dyDescent="0.3">
      <c r="A1387" s="2">
        <v>6990</v>
      </c>
      <c r="B1387" s="2">
        <v>20203.015625</v>
      </c>
      <c r="C1387" s="2">
        <v>0.66976999999999998</v>
      </c>
      <c r="D1387" s="2">
        <v>0.68264000000000002</v>
      </c>
      <c r="E1387" s="2">
        <v>0.77429999999999999</v>
      </c>
    </row>
    <row r="1388" spans="1:5" x14ac:dyDescent="0.3">
      <c r="A1388" s="2">
        <v>6995</v>
      </c>
      <c r="B1388" s="2">
        <v>19515.009765999999</v>
      </c>
      <c r="C1388" s="2">
        <v>0.67001999999999995</v>
      </c>
      <c r="D1388" s="2">
        <v>0.68237000000000003</v>
      </c>
      <c r="E1388" s="2">
        <v>0.77429999999999999</v>
      </c>
    </row>
    <row r="1389" spans="1:5" x14ac:dyDescent="0.3">
      <c r="A1389" s="2">
        <v>7000</v>
      </c>
      <c r="B1389" s="2">
        <v>19329.246093999998</v>
      </c>
      <c r="C1389" s="2">
        <v>0.67012000000000005</v>
      </c>
      <c r="D1389" s="2">
        <v>0.68233999999999995</v>
      </c>
      <c r="E1389" s="2">
        <v>0.77434000000000003</v>
      </c>
    </row>
    <row r="1390" spans="1:5" x14ac:dyDescent="0.3">
      <c r="A1390" s="2">
        <v>7005</v>
      </c>
      <c r="B1390" s="2">
        <v>19733.955077999999</v>
      </c>
      <c r="C1390" s="2">
        <v>0.66996</v>
      </c>
      <c r="D1390" s="2">
        <v>0.68249000000000004</v>
      </c>
      <c r="E1390" s="2">
        <v>0.77434999999999998</v>
      </c>
    </row>
    <row r="1391" spans="1:5" x14ac:dyDescent="0.3">
      <c r="A1391" s="2">
        <v>7010</v>
      </c>
      <c r="B1391" s="2">
        <v>19509.132813</v>
      </c>
      <c r="C1391" s="2">
        <v>0.67013</v>
      </c>
      <c r="D1391" s="2">
        <v>0.68252000000000002</v>
      </c>
      <c r="E1391" s="2">
        <v>0.77432999999999996</v>
      </c>
    </row>
    <row r="1392" spans="1:5" x14ac:dyDescent="0.3">
      <c r="A1392" s="2">
        <v>7015</v>
      </c>
      <c r="B1392" s="2">
        <v>19567.527343999998</v>
      </c>
      <c r="C1392" s="2">
        <v>0.67001999999999995</v>
      </c>
      <c r="D1392" s="2">
        <v>0.68240999999999996</v>
      </c>
      <c r="E1392" s="2">
        <v>0.77427999999999997</v>
      </c>
    </row>
    <row r="1393" spans="1:5" x14ac:dyDescent="0.3">
      <c r="A1393" s="2">
        <v>7020</v>
      </c>
      <c r="B1393" s="2">
        <v>19386.326172000001</v>
      </c>
      <c r="C1393" s="2">
        <v>0.67012000000000005</v>
      </c>
      <c r="D1393" s="2">
        <v>0.68239000000000005</v>
      </c>
      <c r="E1393" s="2">
        <v>0.77431000000000005</v>
      </c>
    </row>
    <row r="1394" spans="1:5" x14ac:dyDescent="0.3">
      <c r="A1394" s="2">
        <v>7025</v>
      </c>
      <c r="B1394" s="2">
        <v>19565.03125</v>
      </c>
      <c r="C1394" s="2">
        <v>0.66998999999999997</v>
      </c>
      <c r="D1394" s="2">
        <v>0.68237000000000003</v>
      </c>
      <c r="E1394" s="2">
        <v>0.77429999999999999</v>
      </c>
    </row>
    <row r="1395" spans="1:5" x14ac:dyDescent="0.3">
      <c r="A1395" s="2">
        <v>7030</v>
      </c>
      <c r="B1395" s="2">
        <v>19605.132813</v>
      </c>
      <c r="C1395" s="2">
        <v>0.67005000000000003</v>
      </c>
      <c r="D1395" s="2">
        <v>0.68249000000000004</v>
      </c>
      <c r="E1395" s="2">
        <v>0.77436000000000005</v>
      </c>
    </row>
    <row r="1396" spans="1:5" x14ac:dyDescent="0.3">
      <c r="A1396" s="2">
        <v>7035</v>
      </c>
      <c r="B1396" s="2">
        <v>19609.558593999998</v>
      </c>
      <c r="C1396" s="2">
        <v>0.66993000000000003</v>
      </c>
      <c r="D1396" s="2">
        <v>0.68232000000000004</v>
      </c>
      <c r="E1396" s="2">
        <v>0.77424999999999999</v>
      </c>
    </row>
    <row r="1397" spans="1:5" x14ac:dyDescent="0.3">
      <c r="A1397" s="2">
        <v>7040</v>
      </c>
      <c r="B1397" s="2">
        <v>19719.855468999998</v>
      </c>
      <c r="C1397" s="2">
        <v>0.66976000000000002</v>
      </c>
      <c r="D1397" s="2">
        <v>0.68218000000000001</v>
      </c>
      <c r="E1397" s="2">
        <v>0.77424000000000004</v>
      </c>
    </row>
    <row r="1398" spans="1:5" x14ac:dyDescent="0.3">
      <c r="A1398" s="2">
        <v>7045</v>
      </c>
      <c r="B1398" s="2">
        <v>19310.076172000001</v>
      </c>
      <c r="C1398" s="2">
        <v>0.67008999999999996</v>
      </c>
      <c r="D1398" s="2">
        <v>0.68228</v>
      </c>
      <c r="E1398" s="2">
        <v>0.77427000000000001</v>
      </c>
    </row>
    <row r="1399" spans="1:5" x14ac:dyDescent="0.3">
      <c r="A1399" s="2">
        <v>7050</v>
      </c>
      <c r="B1399" s="2">
        <v>19492.78125</v>
      </c>
      <c r="C1399" s="2">
        <v>0.66996999999999995</v>
      </c>
      <c r="D1399" s="2">
        <v>0.68227000000000004</v>
      </c>
      <c r="E1399" s="2">
        <v>0.77424000000000004</v>
      </c>
    </row>
    <row r="1400" spans="1:5" x14ac:dyDescent="0.3">
      <c r="A1400" s="2">
        <v>7055</v>
      </c>
      <c r="B1400" s="2">
        <v>19491.054688</v>
      </c>
      <c r="C1400" s="2">
        <v>0.66984999999999995</v>
      </c>
      <c r="D1400" s="2">
        <v>0.68208000000000002</v>
      </c>
      <c r="E1400" s="2">
        <v>0.77422000000000002</v>
      </c>
    </row>
    <row r="1401" spans="1:5" x14ac:dyDescent="0.3">
      <c r="A1401" s="2">
        <v>7060</v>
      </c>
      <c r="B1401" s="2">
        <v>19647.474609000001</v>
      </c>
      <c r="C1401" s="2">
        <v>0.66995000000000005</v>
      </c>
      <c r="D1401" s="2">
        <v>0.68239000000000005</v>
      </c>
      <c r="E1401" s="2">
        <v>0.77424000000000004</v>
      </c>
    </row>
    <row r="1402" spans="1:5" x14ac:dyDescent="0.3">
      <c r="A1402" s="2">
        <v>7065</v>
      </c>
      <c r="B1402" s="2">
        <v>19384.865234000001</v>
      </c>
      <c r="C1402" s="2">
        <v>0.67022999999999999</v>
      </c>
      <c r="D1402" s="2">
        <v>0.68255999999999994</v>
      </c>
      <c r="E1402" s="2">
        <v>0.77422999999999997</v>
      </c>
    </row>
    <row r="1403" spans="1:5" x14ac:dyDescent="0.3">
      <c r="A1403" s="2">
        <v>7070</v>
      </c>
      <c r="B1403" s="2">
        <v>19604.558593999998</v>
      </c>
      <c r="C1403" s="2">
        <v>0.67005000000000003</v>
      </c>
      <c r="D1403" s="2">
        <v>0.6825</v>
      </c>
      <c r="E1403" s="2">
        <v>0.77425999999999995</v>
      </c>
    </row>
    <row r="1404" spans="1:5" x14ac:dyDescent="0.3">
      <c r="A1404" s="2">
        <v>7075</v>
      </c>
      <c r="B1404" s="2">
        <v>19618.667968999998</v>
      </c>
      <c r="C1404" s="2">
        <v>0.66988999999999999</v>
      </c>
      <c r="D1404" s="2">
        <v>0.68225999999999998</v>
      </c>
      <c r="E1404" s="2">
        <v>0.77422999999999997</v>
      </c>
    </row>
    <row r="1405" spans="1:5" x14ac:dyDescent="0.3">
      <c r="A1405" s="2">
        <v>7080</v>
      </c>
      <c r="B1405" s="2">
        <v>20148.035156000002</v>
      </c>
      <c r="C1405" s="2">
        <v>0.66974</v>
      </c>
      <c r="D1405" s="2">
        <v>0.68254999999999999</v>
      </c>
      <c r="E1405" s="2">
        <v>0.77424000000000004</v>
      </c>
    </row>
    <row r="1406" spans="1:5" x14ac:dyDescent="0.3">
      <c r="A1406" s="2">
        <v>7085</v>
      </c>
      <c r="B1406" s="2">
        <v>19545.0625</v>
      </c>
      <c r="C1406" s="2">
        <v>0.66995000000000005</v>
      </c>
      <c r="D1406" s="2">
        <v>0.68228</v>
      </c>
      <c r="E1406" s="2">
        <v>0.77424999999999999</v>
      </c>
    </row>
    <row r="1407" spans="1:5" x14ac:dyDescent="0.3">
      <c r="A1407" s="2">
        <v>7090</v>
      </c>
      <c r="B1407" s="2">
        <v>19472.158202999999</v>
      </c>
      <c r="C1407" s="2">
        <v>0.66988000000000003</v>
      </c>
      <c r="D1407" s="2">
        <v>0.68211999999999995</v>
      </c>
      <c r="E1407" s="2">
        <v>0.77417000000000002</v>
      </c>
    </row>
    <row r="1408" spans="1:5" x14ac:dyDescent="0.3">
      <c r="A1408" s="2">
        <v>7095</v>
      </c>
      <c r="B1408" s="2">
        <v>19951.773438</v>
      </c>
      <c r="C1408" s="2">
        <v>0.66979</v>
      </c>
      <c r="D1408" s="2">
        <v>0.68244000000000005</v>
      </c>
      <c r="E1408" s="2">
        <v>0.77419000000000004</v>
      </c>
    </row>
    <row r="1409" spans="1:5" x14ac:dyDescent="0.3">
      <c r="A1409" s="2">
        <v>7100</v>
      </c>
      <c r="B1409" s="2">
        <v>19971.761718999998</v>
      </c>
      <c r="C1409" s="2">
        <v>0.66969000000000001</v>
      </c>
      <c r="D1409" s="2">
        <v>0.68230999999999997</v>
      </c>
      <c r="E1409" s="2">
        <v>0.77420999999999995</v>
      </c>
    </row>
    <row r="1410" spans="1:5" x14ac:dyDescent="0.3">
      <c r="A1410" s="2">
        <v>7105</v>
      </c>
      <c r="B1410" s="2">
        <v>20067.15625</v>
      </c>
      <c r="C1410" s="2">
        <v>0.66971999999999998</v>
      </c>
      <c r="D1410" s="2">
        <v>0.68244000000000005</v>
      </c>
      <c r="E1410" s="2">
        <v>0.77424999999999999</v>
      </c>
    </row>
    <row r="1411" spans="1:5" x14ac:dyDescent="0.3">
      <c r="A1411" s="2">
        <v>7110</v>
      </c>
      <c r="B1411" s="2">
        <v>19771.847656000002</v>
      </c>
      <c r="C1411" s="2">
        <v>0.66988999999999999</v>
      </c>
      <c r="D1411" s="2">
        <v>0.68242000000000003</v>
      </c>
      <c r="E1411" s="2">
        <v>0.77425999999999995</v>
      </c>
    </row>
    <row r="1412" spans="1:5" x14ac:dyDescent="0.3">
      <c r="A1412" s="2">
        <v>7115</v>
      </c>
      <c r="B1412" s="2">
        <v>19654.412109000001</v>
      </c>
      <c r="C1412" s="2">
        <v>0.66993000000000003</v>
      </c>
      <c r="D1412" s="2">
        <v>0.68237000000000003</v>
      </c>
      <c r="E1412" s="2">
        <v>0.77424000000000004</v>
      </c>
    </row>
    <row r="1413" spans="1:5" x14ac:dyDescent="0.3">
      <c r="A1413" s="2">
        <v>7120</v>
      </c>
      <c r="B1413" s="2">
        <v>19740.589843999998</v>
      </c>
      <c r="C1413" s="2">
        <v>0.66996</v>
      </c>
      <c r="D1413" s="2">
        <v>0.68249000000000004</v>
      </c>
      <c r="E1413" s="2">
        <v>0.77429999999999999</v>
      </c>
    </row>
    <row r="1414" spans="1:5" x14ac:dyDescent="0.3">
      <c r="A1414" s="2">
        <v>7125</v>
      </c>
      <c r="B1414" s="2">
        <v>19736.916015999999</v>
      </c>
      <c r="C1414" s="2">
        <v>0.66988999999999999</v>
      </c>
      <c r="D1414" s="2">
        <v>0.68239000000000005</v>
      </c>
      <c r="E1414" s="2">
        <v>0.77424999999999999</v>
      </c>
    </row>
    <row r="1415" spans="1:5" x14ac:dyDescent="0.3">
      <c r="A1415" s="2">
        <v>7130</v>
      </c>
      <c r="B1415" s="2">
        <v>19907.498047000001</v>
      </c>
      <c r="C1415" s="2">
        <v>0.66986999999999997</v>
      </c>
      <c r="D1415" s="2">
        <v>0.68252000000000002</v>
      </c>
      <c r="E1415" s="2">
        <v>0.77422000000000002</v>
      </c>
    </row>
    <row r="1416" spans="1:5" x14ac:dyDescent="0.3">
      <c r="A1416" s="2">
        <v>7135</v>
      </c>
      <c r="B1416" s="2">
        <v>19793.904297000001</v>
      </c>
      <c r="C1416" s="2">
        <v>0.66991999999999996</v>
      </c>
      <c r="D1416" s="2">
        <v>0.68247999999999998</v>
      </c>
      <c r="E1416" s="2">
        <v>0.77422000000000002</v>
      </c>
    </row>
    <row r="1417" spans="1:5" x14ac:dyDescent="0.3">
      <c r="A1417" s="2">
        <v>7140</v>
      </c>
      <c r="B1417" s="2">
        <v>19207.390625</v>
      </c>
      <c r="C1417" s="2">
        <v>0.67023999999999995</v>
      </c>
      <c r="D1417" s="2">
        <v>0.68240000000000001</v>
      </c>
      <c r="E1417" s="2">
        <v>0.77424999999999999</v>
      </c>
    </row>
    <row r="1418" spans="1:5" x14ac:dyDescent="0.3">
      <c r="A1418" s="2">
        <v>7145</v>
      </c>
      <c r="B1418" s="2">
        <v>19496.673827999999</v>
      </c>
      <c r="C1418" s="2">
        <v>0.67003999999999997</v>
      </c>
      <c r="D1418" s="2">
        <v>0.68237000000000003</v>
      </c>
      <c r="E1418" s="2">
        <v>0.77422000000000002</v>
      </c>
    </row>
    <row r="1419" spans="1:5" x14ac:dyDescent="0.3">
      <c r="A1419" s="2">
        <v>7150</v>
      </c>
      <c r="B1419" s="2">
        <v>19869.949218999998</v>
      </c>
      <c r="C1419" s="2">
        <v>0.66983000000000004</v>
      </c>
      <c r="D1419" s="2">
        <v>0.68242000000000003</v>
      </c>
      <c r="E1419" s="2">
        <v>0.77419000000000004</v>
      </c>
    </row>
    <row r="1420" spans="1:5" x14ac:dyDescent="0.3">
      <c r="A1420" s="2">
        <v>7155</v>
      </c>
      <c r="B1420" s="2">
        <v>19716.705077999999</v>
      </c>
      <c r="C1420" s="2">
        <v>0.67</v>
      </c>
      <c r="D1420" s="2">
        <v>0.68252999999999997</v>
      </c>
      <c r="E1420" s="2">
        <v>0.77429000000000003</v>
      </c>
    </row>
    <row r="1421" spans="1:5" x14ac:dyDescent="0.3">
      <c r="A1421" s="2">
        <v>7160</v>
      </c>
      <c r="B1421" s="2">
        <v>19693.285156000002</v>
      </c>
      <c r="C1421" s="2">
        <v>0.67010999999999998</v>
      </c>
      <c r="D1421" s="2">
        <v>0.68267999999999995</v>
      </c>
      <c r="E1421" s="2">
        <v>0.77431000000000005</v>
      </c>
    </row>
    <row r="1422" spans="1:5" x14ac:dyDescent="0.3">
      <c r="A1422" s="2">
        <v>7165</v>
      </c>
      <c r="B1422" s="2">
        <v>19159.373047000001</v>
      </c>
      <c r="C1422" s="2">
        <v>0.67037999999999998</v>
      </c>
      <c r="D1422" s="2">
        <v>0.68257000000000001</v>
      </c>
      <c r="E1422" s="2">
        <v>0.77429000000000003</v>
      </c>
    </row>
    <row r="1423" spans="1:5" x14ac:dyDescent="0.3">
      <c r="A1423" s="2">
        <v>7170</v>
      </c>
      <c r="B1423" s="2">
        <v>19600.970702999999</v>
      </c>
      <c r="C1423" s="2">
        <v>0.67013</v>
      </c>
      <c r="D1423" s="2">
        <v>0.68262</v>
      </c>
      <c r="E1423" s="2">
        <v>0.77431000000000005</v>
      </c>
    </row>
    <row r="1424" spans="1:5" x14ac:dyDescent="0.3">
      <c r="A1424" s="2">
        <v>7175</v>
      </c>
      <c r="B1424" s="2">
        <v>19409.6875</v>
      </c>
      <c r="C1424" s="2">
        <v>0.67018</v>
      </c>
      <c r="D1424" s="2">
        <v>0.68250999999999995</v>
      </c>
      <c r="E1424" s="2">
        <v>0.77429000000000003</v>
      </c>
    </row>
    <row r="1425" spans="1:5" x14ac:dyDescent="0.3">
      <c r="A1425" s="2">
        <v>7180</v>
      </c>
      <c r="B1425" s="2">
        <v>19381.810547000001</v>
      </c>
      <c r="C1425" s="2">
        <v>0.67015000000000002</v>
      </c>
      <c r="D1425" s="2">
        <v>0.68242999999999998</v>
      </c>
      <c r="E1425" s="2">
        <v>0.77431000000000005</v>
      </c>
    </row>
    <row r="1426" spans="1:5" x14ac:dyDescent="0.3">
      <c r="A1426" s="2">
        <v>7185</v>
      </c>
      <c r="B1426" s="2">
        <v>18961.822265999999</v>
      </c>
      <c r="C1426" s="2">
        <v>0.67037999999999998</v>
      </c>
      <c r="D1426" s="2">
        <v>0.68237000000000003</v>
      </c>
      <c r="E1426" s="2">
        <v>0.77429999999999999</v>
      </c>
    </row>
    <row r="1427" spans="1:5" x14ac:dyDescent="0.3">
      <c r="A1427" s="2">
        <v>7190</v>
      </c>
      <c r="B1427" s="2">
        <v>19431.472656000002</v>
      </c>
      <c r="C1427" s="2">
        <v>0.67018</v>
      </c>
      <c r="D1427" s="2">
        <v>0.68252000000000002</v>
      </c>
      <c r="E1427" s="2">
        <v>0.77425999999999995</v>
      </c>
    </row>
    <row r="1428" spans="1:5" x14ac:dyDescent="0.3">
      <c r="A1428" s="2">
        <v>7195</v>
      </c>
      <c r="B1428" s="2">
        <v>19964.751952999999</v>
      </c>
      <c r="C1428" s="2">
        <v>0.66988000000000003</v>
      </c>
      <c r="D1428" s="2">
        <v>0.68259000000000003</v>
      </c>
      <c r="E1428" s="2">
        <v>0.77432000000000001</v>
      </c>
    </row>
    <row r="1429" spans="1:5" x14ac:dyDescent="0.3">
      <c r="A1429" s="2">
        <v>7200</v>
      </c>
      <c r="B1429" s="2">
        <v>19605.263672000001</v>
      </c>
      <c r="C1429" s="2">
        <v>0.67003000000000001</v>
      </c>
      <c r="D1429" s="2">
        <v>0.68247000000000002</v>
      </c>
      <c r="E1429" s="2">
        <v>0.77429999999999999</v>
      </c>
    </row>
    <row r="1430" spans="1:5" x14ac:dyDescent="0.3">
      <c r="A1430" s="2">
        <v>7205</v>
      </c>
      <c r="B1430" s="2">
        <v>19670.986327999999</v>
      </c>
      <c r="C1430" s="2">
        <v>0.67001999999999995</v>
      </c>
      <c r="D1430" s="2">
        <v>0.68250999999999995</v>
      </c>
      <c r="E1430" s="2">
        <v>0.77432999999999996</v>
      </c>
    </row>
    <row r="1431" spans="1:5" x14ac:dyDescent="0.3">
      <c r="A1431" s="2">
        <v>7210</v>
      </c>
      <c r="B1431" s="2">
        <v>19500.378906000002</v>
      </c>
      <c r="C1431" s="2">
        <v>0.67005000000000003</v>
      </c>
      <c r="D1431" s="2">
        <v>0.68239000000000005</v>
      </c>
      <c r="E1431" s="2">
        <v>0.77434000000000003</v>
      </c>
    </row>
    <row r="1432" spans="1:5" x14ac:dyDescent="0.3">
      <c r="A1432" s="2">
        <v>7215</v>
      </c>
      <c r="B1432" s="2">
        <v>19621.488281000002</v>
      </c>
      <c r="C1432" s="2">
        <v>0.67007000000000005</v>
      </c>
      <c r="D1432" s="2">
        <v>0.68254000000000004</v>
      </c>
      <c r="E1432" s="2">
        <v>0.77434000000000003</v>
      </c>
    </row>
    <row r="1433" spans="1:5" x14ac:dyDescent="0.3">
      <c r="A1433" s="2">
        <v>7220</v>
      </c>
      <c r="B1433" s="2">
        <v>19714.261718999998</v>
      </c>
      <c r="C1433" s="2">
        <v>0.67005999999999999</v>
      </c>
      <c r="D1433" s="2">
        <v>0.68262</v>
      </c>
      <c r="E1433" s="2">
        <v>0.77432000000000001</v>
      </c>
    </row>
    <row r="1434" spans="1:5" x14ac:dyDescent="0.3">
      <c r="A1434" s="2">
        <v>7225</v>
      </c>
      <c r="B1434" s="2">
        <v>19553.957031000002</v>
      </c>
      <c r="C1434" s="2">
        <v>0.66998000000000002</v>
      </c>
      <c r="D1434" s="2">
        <v>0.68233999999999995</v>
      </c>
      <c r="E1434" s="2">
        <v>0.77424000000000004</v>
      </c>
    </row>
    <row r="1435" spans="1:5" x14ac:dyDescent="0.3">
      <c r="A1435" s="2">
        <v>7230</v>
      </c>
      <c r="B1435" s="2">
        <v>19938.150390999999</v>
      </c>
      <c r="C1435" s="2">
        <v>0.66983000000000004</v>
      </c>
      <c r="D1435" s="2">
        <v>0.68247999999999998</v>
      </c>
      <c r="E1435" s="2">
        <v>0.77417999999999998</v>
      </c>
    </row>
    <row r="1436" spans="1:5" x14ac:dyDescent="0.3">
      <c r="A1436" s="2">
        <v>7235</v>
      </c>
      <c r="B1436" s="2">
        <v>19445.941406000002</v>
      </c>
      <c r="C1436" s="2">
        <v>0.67005000000000003</v>
      </c>
      <c r="D1436" s="2">
        <v>0.68235000000000001</v>
      </c>
      <c r="E1436" s="2">
        <v>0.77424000000000004</v>
      </c>
    </row>
    <row r="1437" spans="1:5" x14ac:dyDescent="0.3">
      <c r="A1437" s="2">
        <v>7240</v>
      </c>
      <c r="B1437" s="2">
        <v>19634.189452999999</v>
      </c>
      <c r="C1437" s="2">
        <v>0.67010999999999998</v>
      </c>
      <c r="D1437" s="2">
        <v>0.68261000000000005</v>
      </c>
      <c r="E1437" s="2">
        <v>0.77429999999999999</v>
      </c>
    </row>
    <row r="1438" spans="1:5" x14ac:dyDescent="0.3">
      <c r="A1438" s="2">
        <v>7245</v>
      </c>
      <c r="B1438" s="2">
        <v>19888.201172000001</v>
      </c>
      <c r="C1438" s="2">
        <v>0.66983000000000004</v>
      </c>
      <c r="D1438" s="2">
        <v>0.68244000000000005</v>
      </c>
      <c r="E1438" s="2">
        <v>0.77432000000000001</v>
      </c>
    </row>
    <row r="1439" spans="1:5" x14ac:dyDescent="0.3">
      <c r="A1439" s="2">
        <v>7250</v>
      </c>
      <c r="B1439" s="2">
        <v>19361.205077999999</v>
      </c>
      <c r="C1439" s="2">
        <v>0.67020000000000002</v>
      </c>
      <c r="D1439" s="2">
        <v>0.68249000000000004</v>
      </c>
      <c r="E1439" s="2">
        <v>0.77429999999999999</v>
      </c>
    </row>
    <row r="1440" spans="1:5" x14ac:dyDescent="0.3">
      <c r="A1440" s="2">
        <v>7255</v>
      </c>
      <c r="B1440" s="2">
        <v>19415.738281000002</v>
      </c>
      <c r="C1440" s="2">
        <v>0.67013999999999996</v>
      </c>
      <c r="D1440" s="2">
        <v>0.68245</v>
      </c>
      <c r="E1440" s="2">
        <v>0.77427999999999997</v>
      </c>
    </row>
    <row r="1441" spans="1:5" x14ac:dyDescent="0.3">
      <c r="A1441" s="2">
        <v>7260</v>
      </c>
      <c r="B1441" s="2">
        <v>20142.091797000001</v>
      </c>
      <c r="C1441" s="2">
        <v>0.66984999999999995</v>
      </c>
      <c r="D1441" s="2">
        <v>0.68271999999999999</v>
      </c>
      <c r="E1441" s="2">
        <v>0.77424999999999999</v>
      </c>
    </row>
    <row r="1442" spans="1:5" x14ac:dyDescent="0.3">
      <c r="A1442" s="2">
        <v>7265</v>
      </c>
      <c r="B1442" s="2">
        <v>19358.853515999999</v>
      </c>
      <c r="C1442" s="2">
        <v>0.67012000000000005</v>
      </c>
      <c r="D1442" s="2">
        <v>0.68237000000000003</v>
      </c>
      <c r="E1442" s="2">
        <v>0.77429000000000003</v>
      </c>
    </row>
    <row r="1443" spans="1:5" x14ac:dyDescent="0.3">
      <c r="A1443" s="2">
        <v>7270</v>
      </c>
      <c r="B1443" s="2">
        <v>19168.90625</v>
      </c>
      <c r="C1443" s="2">
        <v>0.67034000000000005</v>
      </c>
      <c r="D1443" s="2">
        <v>0.6825</v>
      </c>
      <c r="E1443" s="2">
        <v>0.77427000000000001</v>
      </c>
    </row>
    <row r="1444" spans="1:5" x14ac:dyDescent="0.3">
      <c r="A1444" s="2">
        <v>7275</v>
      </c>
      <c r="B1444" s="2">
        <v>19327.914063</v>
      </c>
      <c r="C1444" s="2">
        <v>0.67027000000000003</v>
      </c>
      <c r="D1444" s="2">
        <v>0.68255999999999994</v>
      </c>
      <c r="E1444" s="2">
        <v>0.77432999999999996</v>
      </c>
    </row>
    <row r="1445" spans="1:5" x14ac:dyDescent="0.3">
      <c r="A1445" s="2">
        <v>7280</v>
      </c>
      <c r="B1445" s="2">
        <v>19353.009765999999</v>
      </c>
      <c r="C1445" s="2">
        <v>0.67022000000000004</v>
      </c>
      <c r="D1445" s="2">
        <v>0.68250999999999995</v>
      </c>
      <c r="E1445" s="2">
        <v>0.77432000000000001</v>
      </c>
    </row>
    <row r="1446" spans="1:5" x14ac:dyDescent="0.3">
      <c r="A1446" s="2">
        <v>7285</v>
      </c>
      <c r="B1446" s="2">
        <v>19717.541015999999</v>
      </c>
      <c r="C1446" s="2">
        <v>0.67010999999999998</v>
      </c>
      <c r="D1446" s="2">
        <v>0.68269999999999997</v>
      </c>
      <c r="E1446" s="2">
        <v>0.77434000000000003</v>
      </c>
    </row>
    <row r="1447" spans="1:5" x14ac:dyDescent="0.3">
      <c r="A1447" s="2">
        <v>7290</v>
      </c>
      <c r="B1447" s="2">
        <v>19343.220702999999</v>
      </c>
      <c r="C1447" s="2">
        <v>0.67018</v>
      </c>
      <c r="D1447" s="2">
        <v>0.68244000000000005</v>
      </c>
      <c r="E1447" s="2">
        <v>0.77427999999999997</v>
      </c>
    </row>
    <row r="1448" spans="1:5" x14ac:dyDescent="0.3">
      <c r="A1448" s="2">
        <v>7295</v>
      </c>
      <c r="B1448" s="2">
        <v>19956.962890999999</v>
      </c>
      <c r="C1448" s="2">
        <v>0.66995000000000005</v>
      </c>
      <c r="D1448" s="2">
        <v>0.68267999999999995</v>
      </c>
      <c r="E1448" s="2">
        <v>0.77432999999999996</v>
      </c>
    </row>
    <row r="1449" spans="1:5" x14ac:dyDescent="0.3">
      <c r="A1449" s="2">
        <v>7300</v>
      </c>
      <c r="B1449" s="2">
        <v>19371.380859000001</v>
      </c>
      <c r="C1449" s="2">
        <v>0.67023999999999995</v>
      </c>
      <c r="D1449" s="2">
        <v>0.68255999999999994</v>
      </c>
      <c r="E1449" s="2">
        <v>0.77427999999999997</v>
      </c>
    </row>
    <row r="1450" spans="1:5" x14ac:dyDescent="0.3">
      <c r="A1450" s="2">
        <v>7305</v>
      </c>
      <c r="B1450" s="2">
        <v>19721.142577999999</v>
      </c>
      <c r="C1450" s="2">
        <v>0.67010999999999998</v>
      </c>
      <c r="D1450" s="2">
        <v>0.68269999999999997</v>
      </c>
      <c r="E1450" s="2">
        <v>0.77432999999999996</v>
      </c>
    </row>
    <row r="1451" spans="1:5" x14ac:dyDescent="0.3">
      <c r="A1451" s="2">
        <v>7310</v>
      </c>
      <c r="B1451" s="2">
        <v>19838.527343999998</v>
      </c>
      <c r="C1451" s="2">
        <v>0.67</v>
      </c>
      <c r="D1451" s="2">
        <v>0.68264000000000002</v>
      </c>
      <c r="E1451" s="2">
        <v>0.77432000000000001</v>
      </c>
    </row>
    <row r="1452" spans="1:5" x14ac:dyDescent="0.3">
      <c r="A1452" s="2">
        <v>7315</v>
      </c>
      <c r="B1452" s="2">
        <v>19757.726563</v>
      </c>
      <c r="C1452" s="2">
        <v>0.67005000000000003</v>
      </c>
      <c r="D1452" s="2">
        <v>0.68264999999999998</v>
      </c>
      <c r="E1452" s="2">
        <v>0.77432000000000001</v>
      </c>
    </row>
    <row r="1453" spans="1:5" x14ac:dyDescent="0.3">
      <c r="A1453" s="2">
        <v>7320</v>
      </c>
      <c r="B1453" s="2">
        <v>19598.337890999999</v>
      </c>
      <c r="C1453" s="2">
        <v>0.67008999999999996</v>
      </c>
      <c r="D1453" s="2">
        <v>0.68255999999999994</v>
      </c>
      <c r="E1453" s="2">
        <v>0.77429000000000003</v>
      </c>
    </row>
    <row r="1454" spans="1:5" x14ac:dyDescent="0.3">
      <c r="A1454" s="2">
        <v>7325</v>
      </c>
      <c r="B1454" s="2">
        <v>19430.646484000001</v>
      </c>
      <c r="C1454" s="2">
        <v>0.67022999999999999</v>
      </c>
      <c r="D1454" s="2">
        <v>0.68259999999999998</v>
      </c>
      <c r="E1454" s="2">
        <v>0.77427999999999997</v>
      </c>
    </row>
    <row r="1455" spans="1:5" x14ac:dyDescent="0.3">
      <c r="A1455" s="2">
        <v>7330</v>
      </c>
      <c r="B1455" s="2">
        <v>19306.712890999999</v>
      </c>
      <c r="C1455" s="2">
        <v>0.67037999999999998</v>
      </c>
      <c r="D1455" s="2">
        <v>0.68271000000000004</v>
      </c>
      <c r="E1455" s="2">
        <v>0.77424999999999999</v>
      </c>
    </row>
    <row r="1456" spans="1:5" x14ac:dyDescent="0.3">
      <c r="A1456" s="2">
        <v>7335</v>
      </c>
      <c r="B1456" s="2">
        <v>19220.611327999999</v>
      </c>
      <c r="C1456" s="2">
        <v>0.67018999999999995</v>
      </c>
      <c r="D1456" s="2">
        <v>0.68233999999999995</v>
      </c>
      <c r="E1456" s="2">
        <v>0.77429999999999999</v>
      </c>
    </row>
    <row r="1457" spans="1:5" x14ac:dyDescent="0.3">
      <c r="A1457" s="2">
        <v>7340</v>
      </c>
      <c r="B1457" s="2">
        <v>19447.791015999999</v>
      </c>
      <c r="C1457" s="2">
        <v>0.67022999999999999</v>
      </c>
      <c r="D1457" s="2">
        <v>0.68262</v>
      </c>
      <c r="E1457" s="2">
        <v>0.77434000000000003</v>
      </c>
    </row>
    <row r="1458" spans="1:5" x14ac:dyDescent="0.3">
      <c r="A1458" s="2">
        <v>7345</v>
      </c>
      <c r="B1458" s="2">
        <v>19809.912109000001</v>
      </c>
      <c r="C1458" s="2">
        <v>0.67</v>
      </c>
      <c r="D1458" s="2">
        <v>0.68262</v>
      </c>
      <c r="E1458" s="2">
        <v>0.77429000000000003</v>
      </c>
    </row>
    <row r="1459" spans="1:5" x14ac:dyDescent="0.3">
      <c r="A1459" s="2">
        <v>7350</v>
      </c>
      <c r="B1459" s="2">
        <v>20025.630859000001</v>
      </c>
      <c r="C1459" s="2">
        <v>0.66983999999999999</v>
      </c>
      <c r="D1459" s="2">
        <v>0.68259000000000003</v>
      </c>
      <c r="E1459" s="2">
        <v>0.77434000000000003</v>
      </c>
    </row>
    <row r="1460" spans="1:5" x14ac:dyDescent="0.3">
      <c r="A1460" s="2">
        <v>7355</v>
      </c>
      <c r="B1460" s="2">
        <v>19547.113281000002</v>
      </c>
      <c r="C1460" s="2">
        <v>0.67003999999999997</v>
      </c>
      <c r="D1460" s="2">
        <v>0.68242999999999998</v>
      </c>
      <c r="E1460" s="2">
        <v>0.77427000000000001</v>
      </c>
    </row>
    <row r="1461" spans="1:5" x14ac:dyDescent="0.3">
      <c r="A1461" s="2">
        <v>7360</v>
      </c>
      <c r="B1461" s="2">
        <v>19837.105468999998</v>
      </c>
      <c r="C1461" s="2">
        <v>0.67001999999999995</v>
      </c>
      <c r="D1461" s="2">
        <v>0.68267999999999995</v>
      </c>
      <c r="E1461" s="2">
        <v>0.77429000000000003</v>
      </c>
    </row>
    <row r="1462" spans="1:5" x14ac:dyDescent="0.3">
      <c r="A1462" s="2">
        <v>7365</v>
      </c>
      <c r="B1462" s="2">
        <v>19552.806640999999</v>
      </c>
      <c r="C1462" s="2">
        <v>0.67008000000000001</v>
      </c>
      <c r="D1462" s="2">
        <v>0.6825</v>
      </c>
      <c r="E1462" s="2">
        <v>0.77422000000000002</v>
      </c>
    </row>
    <row r="1463" spans="1:5" x14ac:dyDescent="0.3">
      <c r="A1463" s="2">
        <v>7370</v>
      </c>
      <c r="B1463" s="2">
        <v>19673.619140999999</v>
      </c>
      <c r="C1463" s="2">
        <v>0.66986999999999997</v>
      </c>
      <c r="D1463" s="2">
        <v>0.68228999999999995</v>
      </c>
      <c r="E1463" s="2">
        <v>0.77425999999999995</v>
      </c>
    </row>
    <row r="1464" spans="1:5" x14ac:dyDescent="0.3">
      <c r="A1464" s="2">
        <v>7375</v>
      </c>
      <c r="B1464" s="2">
        <v>20082.208984000001</v>
      </c>
      <c r="C1464" s="2">
        <v>0.66986999999999997</v>
      </c>
      <c r="D1464" s="2">
        <v>0.68267999999999995</v>
      </c>
      <c r="E1464" s="2">
        <v>0.77419000000000004</v>
      </c>
    </row>
    <row r="1465" spans="1:5" x14ac:dyDescent="0.3">
      <c r="A1465" s="2">
        <v>7380</v>
      </c>
      <c r="B1465" s="2">
        <v>19742.650390999999</v>
      </c>
      <c r="C1465" s="2">
        <v>0.66991999999999996</v>
      </c>
      <c r="D1465" s="2">
        <v>0.68242999999999998</v>
      </c>
      <c r="E1465" s="2">
        <v>0.77422000000000002</v>
      </c>
    </row>
    <row r="1466" spans="1:5" x14ac:dyDescent="0.3">
      <c r="A1466" s="2">
        <v>7385</v>
      </c>
      <c r="B1466" s="2">
        <v>19526.648438</v>
      </c>
      <c r="C1466" s="2">
        <v>0.66996</v>
      </c>
      <c r="D1466" s="2">
        <v>0.68228999999999995</v>
      </c>
      <c r="E1466" s="2">
        <v>0.7742</v>
      </c>
    </row>
    <row r="1467" spans="1:5" x14ac:dyDescent="0.3">
      <c r="A1467" s="2">
        <v>7390</v>
      </c>
      <c r="B1467" s="2">
        <v>19928.880859000001</v>
      </c>
      <c r="C1467" s="2">
        <v>0.66974</v>
      </c>
      <c r="D1467" s="2">
        <v>0.68235000000000001</v>
      </c>
      <c r="E1467" s="2">
        <v>0.77419000000000004</v>
      </c>
    </row>
    <row r="1468" spans="1:5" x14ac:dyDescent="0.3">
      <c r="A1468" s="2">
        <v>7395</v>
      </c>
      <c r="B1468" s="2">
        <v>20141.568359000001</v>
      </c>
      <c r="C1468" s="2">
        <v>0.66978000000000004</v>
      </c>
      <c r="D1468" s="2">
        <v>0.68259999999999998</v>
      </c>
      <c r="E1468" s="2">
        <v>0.77419000000000004</v>
      </c>
    </row>
    <row r="1469" spans="1:5" x14ac:dyDescent="0.3">
      <c r="A1469" s="2">
        <v>7400</v>
      </c>
      <c r="B1469" s="2">
        <v>19488.181640999999</v>
      </c>
      <c r="C1469" s="2">
        <v>0.66993000000000003</v>
      </c>
      <c r="D1469" s="2">
        <v>0.68220999999999998</v>
      </c>
      <c r="E1469" s="2">
        <v>0.77424000000000004</v>
      </c>
    </row>
    <row r="1470" spans="1:5" x14ac:dyDescent="0.3">
      <c r="A1470" s="2">
        <v>7405</v>
      </c>
      <c r="B1470" s="2">
        <v>19723.269531000002</v>
      </c>
      <c r="C1470" s="2">
        <v>0.66988999999999999</v>
      </c>
      <c r="D1470" s="2">
        <v>0.68237000000000003</v>
      </c>
      <c r="E1470" s="2">
        <v>0.77424999999999999</v>
      </c>
    </row>
    <row r="1471" spans="1:5" x14ac:dyDescent="0.3">
      <c r="A1471" s="2">
        <v>7410</v>
      </c>
      <c r="B1471" s="2">
        <v>19844.015625</v>
      </c>
      <c r="C1471" s="2">
        <v>0.66993999999999998</v>
      </c>
      <c r="D1471" s="2">
        <v>0.68255999999999994</v>
      </c>
      <c r="E1471" s="2">
        <v>0.77417999999999998</v>
      </c>
    </row>
    <row r="1472" spans="1:5" x14ac:dyDescent="0.3">
      <c r="A1472" s="2">
        <v>7415</v>
      </c>
      <c r="B1472" s="2">
        <v>20135.427734000001</v>
      </c>
      <c r="C1472" s="2">
        <v>0.66961999999999999</v>
      </c>
      <c r="D1472" s="2">
        <v>0.68235999999999997</v>
      </c>
      <c r="E1472" s="2">
        <v>0.77420999999999995</v>
      </c>
    </row>
    <row r="1473" spans="1:5" x14ac:dyDescent="0.3">
      <c r="A1473" s="2">
        <v>7420</v>
      </c>
      <c r="B1473" s="2">
        <v>19656.271484000001</v>
      </c>
      <c r="C1473" s="2">
        <v>0.66993000000000003</v>
      </c>
      <c r="D1473" s="2">
        <v>0.68237000000000003</v>
      </c>
      <c r="E1473" s="2">
        <v>0.77424000000000004</v>
      </c>
    </row>
    <row r="1474" spans="1:5" x14ac:dyDescent="0.3">
      <c r="A1474" s="2">
        <v>7425</v>
      </c>
      <c r="B1474" s="2">
        <v>19425.613281000002</v>
      </c>
      <c r="C1474" s="2">
        <v>0.67005000000000003</v>
      </c>
      <c r="D1474" s="2">
        <v>0.68232999999999999</v>
      </c>
      <c r="E1474" s="2">
        <v>0.77424999999999999</v>
      </c>
    </row>
    <row r="1475" spans="1:5" x14ac:dyDescent="0.3">
      <c r="A1475" s="2">
        <v>7430</v>
      </c>
      <c r="B1475" s="2">
        <v>19327.40625</v>
      </c>
      <c r="C1475" s="2">
        <v>0.67007000000000005</v>
      </c>
      <c r="D1475" s="2">
        <v>0.68227000000000004</v>
      </c>
      <c r="E1475" s="2">
        <v>0.7742</v>
      </c>
    </row>
    <row r="1476" spans="1:5" x14ac:dyDescent="0.3">
      <c r="A1476" s="2">
        <v>7435</v>
      </c>
      <c r="B1476" s="2">
        <v>19881.466797000001</v>
      </c>
      <c r="C1476" s="2">
        <v>0.66983999999999999</v>
      </c>
      <c r="D1476" s="2">
        <v>0.68245</v>
      </c>
      <c r="E1476" s="2">
        <v>0.77422000000000002</v>
      </c>
    </row>
    <row r="1477" spans="1:5" x14ac:dyDescent="0.3">
      <c r="A1477" s="2">
        <v>7440</v>
      </c>
      <c r="B1477" s="2">
        <v>20245.515625</v>
      </c>
      <c r="C1477" s="2">
        <v>0.66976000000000002</v>
      </c>
      <c r="D1477" s="2">
        <v>0.68267999999999995</v>
      </c>
      <c r="E1477" s="2">
        <v>0.77429999999999999</v>
      </c>
    </row>
    <row r="1478" spans="1:5" x14ac:dyDescent="0.3">
      <c r="A1478" s="2">
        <v>7445</v>
      </c>
      <c r="B1478" s="2">
        <v>19880.107422000001</v>
      </c>
      <c r="C1478" s="2">
        <v>0.66991999999999996</v>
      </c>
      <c r="D1478" s="2">
        <v>0.68257000000000001</v>
      </c>
      <c r="E1478" s="2">
        <v>0.77427999999999997</v>
      </c>
    </row>
    <row r="1479" spans="1:5" x14ac:dyDescent="0.3">
      <c r="A1479" s="2">
        <v>7450</v>
      </c>
      <c r="B1479" s="2">
        <v>19836.261718999998</v>
      </c>
      <c r="C1479" s="2">
        <v>0.66991000000000001</v>
      </c>
      <c r="D1479" s="2">
        <v>0.68250999999999995</v>
      </c>
      <c r="E1479" s="2">
        <v>0.77422999999999997</v>
      </c>
    </row>
    <row r="1480" spans="1:5" x14ac:dyDescent="0.3">
      <c r="A1480" s="2">
        <v>7455</v>
      </c>
      <c r="B1480" s="2">
        <v>19543.019531000002</v>
      </c>
      <c r="C1480" s="2">
        <v>0.67003999999999997</v>
      </c>
      <c r="D1480" s="2">
        <v>0.68242000000000003</v>
      </c>
      <c r="E1480" s="2">
        <v>0.77422999999999997</v>
      </c>
    </row>
    <row r="1481" spans="1:5" x14ac:dyDescent="0.3">
      <c r="A1481" s="2">
        <v>7460</v>
      </c>
      <c r="B1481" s="2">
        <v>19287.619140999999</v>
      </c>
      <c r="C1481" s="2">
        <v>0.67020000000000002</v>
      </c>
      <c r="D1481" s="2">
        <v>0.68242000000000003</v>
      </c>
      <c r="E1481" s="2">
        <v>0.77429000000000003</v>
      </c>
    </row>
    <row r="1482" spans="1:5" x14ac:dyDescent="0.3">
      <c r="A1482" s="2">
        <v>7465</v>
      </c>
      <c r="B1482" s="2">
        <v>19322.580077999999</v>
      </c>
      <c r="C1482" s="2">
        <v>0.67020999999999997</v>
      </c>
      <c r="D1482" s="2">
        <v>0.68245999999999996</v>
      </c>
      <c r="E1482" s="2">
        <v>0.77427999999999997</v>
      </c>
    </row>
    <row r="1483" spans="1:5" x14ac:dyDescent="0.3">
      <c r="A1483" s="2">
        <v>7470</v>
      </c>
      <c r="B1483" s="2">
        <v>19321.373047000001</v>
      </c>
      <c r="C1483" s="2">
        <v>0.67015999999999998</v>
      </c>
      <c r="D1483" s="2">
        <v>0.68237999999999999</v>
      </c>
      <c r="E1483" s="2">
        <v>0.77427000000000001</v>
      </c>
    </row>
    <row r="1484" spans="1:5" x14ac:dyDescent="0.3">
      <c r="A1484" s="2">
        <v>7475</v>
      </c>
      <c r="B1484" s="2">
        <v>19514.501952999999</v>
      </c>
      <c r="C1484" s="2">
        <v>0.66991000000000001</v>
      </c>
      <c r="D1484" s="2">
        <v>0.68220999999999998</v>
      </c>
      <c r="E1484" s="2">
        <v>0.77424999999999999</v>
      </c>
    </row>
    <row r="1485" spans="1:5" x14ac:dyDescent="0.3">
      <c r="A1485" s="2">
        <v>7480</v>
      </c>
      <c r="B1485" s="2">
        <v>19599.816406000002</v>
      </c>
      <c r="C1485" s="2">
        <v>0.67012000000000005</v>
      </c>
      <c r="D1485" s="2">
        <v>0.68259000000000003</v>
      </c>
      <c r="E1485" s="2">
        <v>0.77427000000000001</v>
      </c>
    </row>
    <row r="1486" spans="1:5" x14ac:dyDescent="0.3">
      <c r="A1486" s="2">
        <v>7485</v>
      </c>
      <c r="B1486" s="2">
        <v>19515.839843999998</v>
      </c>
      <c r="C1486" s="2">
        <v>0.67003999999999997</v>
      </c>
      <c r="D1486" s="2">
        <v>0.68240000000000001</v>
      </c>
      <c r="E1486" s="2">
        <v>0.77427000000000001</v>
      </c>
    </row>
    <row r="1487" spans="1:5" x14ac:dyDescent="0.3">
      <c r="A1487" s="2">
        <v>7490</v>
      </c>
      <c r="B1487" s="2">
        <v>19284.199218999998</v>
      </c>
      <c r="C1487" s="2">
        <v>0.67013999999999996</v>
      </c>
      <c r="D1487" s="2">
        <v>0.68232000000000004</v>
      </c>
      <c r="E1487" s="2">
        <v>0.77434000000000003</v>
      </c>
    </row>
    <row r="1488" spans="1:5" x14ac:dyDescent="0.3">
      <c r="A1488" s="2">
        <v>7495</v>
      </c>
      <c r="B1488" s="2">
        <v>19081.513672000001</v>
      </c>
      <c r="C1488" s="2">
        <v>0.67030999999999996</v>
      </c>
      <c r="D1488" s="2">
        <v>0.68237999999999999</v>
      </c>
      <c r="E1488" s="2">
        <v>0.77431000000000005</v>
      </c>
    </row>
    <row r="1489" spans="1:5" x14ac:dyDescent="0.3">
      <c r="A1489" s="2">
        <v>7500</v>
      </c>
      <c r="B1489" s="2">
        <v>18090.695313</v>
      </c>
      <c r="C1489" s="2">
        <v>0.67108000000000001</v>
      </c>
      <c r="D1489" s="2">
        <v>0.68255999999999994</v>
      </c>
      <c r="E1489" s="2">
        <v>0.77424999999999999</v>
      </c>
    </row>
    <row r="1490" spans="1:5" x14ac:dyDescent="0.3">
      <c r="A1490" s="2">
        <v>7505</v>
      </c>
      <c r="B1490" s="2">
        <v>17672.417968999998</v>
      </c>
      <c r="C1490" s="2">
        <v>0.67149000000000003</v>
      </c>
      <c r="D1490" s="2">
        <v>0.68274000000000001</v>
      </c>
      <c r="E1490" s="2">
        <v>0.77425999999999995</v>
      </c>
    </row>
    <row r="1491" spans="1:5" x14ac:dyDescent="0.3">
      <c r="A1491" s="2">
        <v>7510</v>
      </c>
      <c r="B1491" s="2">
        <v>18524.931640999999</v>
      </c>
      <c r="C1491" s="2">
        <v>0.67079999999999995</v>
      </c>
      <c r="D1491" s="2">
        <v>0.68257000000000001</v>
      </c>
      <c r="E1491" s="2">
        <v>0.77429999999999999</v>
      </c>
    </row>
    <row r="1492" spans="1:5" x14ac:dyDescent="0.3">
      <c r="A1492" s="2">
        <v>7515</v>
      </c>
      <c r="B1492" s="2">
        <v>18732.191406000002</v>
      </c>
      <c r="C1492" s="2">
        <v>0.67056000000000004</v>
      </c>
      <c r="D1492" s="2">
        <v>0.68240999999999996</v>
      </c>
      <c r="E1492" s="2">
        <v>0.77424999999999999</v>
      </c>
    </row>
    <row r="1493" spans="1:5" x14ac:dyDescent="0.3">
      <c r="A1493" s="2">
        <v>7520</v>
      </c>
      <c r="B1493" s="2">
        <v>19373.859375</v>
      </c>
      <c r="C1493" s="2">
        <v>0.66993999999999998</v>
      </c>
      <c r="D1493" s="2">
        <v>0.68210999999999999</v>
      </c>
      <c r="E1493" s="2">
        <v>0.77427999999999997</v>
      </c>
    </row>
    <row r="1494" spans="1:5" x14ac:dyDescent="0.3">
      <c r="A1494" s="2">
        <v>7525</v>
      </c>
      <c r="B1494" s="2">
        <v>19447.728515999999</v>
      </c>
      <c r="C1494" s="2">
        <v>0.66964000000000001</v>
      </c>
      <c r="D1494" s="2">
        <v>0.68172999999999995</v>
      </c>
      <c r="E1494" s="2">
        <v>0.77425999999999995</v>
      </c>
    </row>
    <row r="1495" spans="1:5" x14ac:dyDescent="0.3">
      <c r="A1495" s="2">
        <v>7530</v>
      </c>
      <c r="B1495" s="2">
        <v>20701.748047000001</v>
      </c>
      <c r="C1495" s="2">
        <v>0.66896999999999995</v>
      </c>
      <c r="D1495" s="2">
        <v>0.68191000000000002</v>
      </c>
      <c r="E1495" s="2">
        <v>0.77427000000000001</v>
      </c>
    </row>
    <row r="1496" spans="1:5" x14ac:dyDescent="0.3">
      <c r="A1496" s="2">
        <v>7535</v>
      </c>
      <c r="B1496" s="2">
        <v>21619.886718999998</v>
      </c>
      <c r="C1496" s="2">
        <v>0.66835</v>
      </c>
      <c r="D1496" s="2">
        <v>0.68181000000000003</v>
      </c>
      <c r="E1496" s="2">
        <v>0.77422999999999997</v>
      </c>
    </row>
    <row r="1497" spans="1:5" x14ac:dyDescent="0.3">
      <c r="A1497" s="2">
        <v>7540</v>
      </c>
      <c r="B1497" s="2">
        <v>21851.513672000001</v>
      </c>
      <c r="C1497" s="2">
        <v>0.66800000000000004</v>
      </c>
      <c r="D1497" s="2">
        <v>0.68149000000000004</v>
      </c>
      <c r="E1497" s="2">
        <v>0.77422000000000002</v>
      </c>
    </row>
    <row r="1498" spans="1:5" x14ac:dyDescent="0.3">
      <c r="A1498" s="2">
        <v>7545</v>
      </c>
      <c r="B1498" s="2">
        <v>22736.210938</v>
      </c>
      <c r="C1498" s="2">
        <v>0.66749000000000003</v>
      </c>
      <c r="D1498" s="2">
        <v>0.68149999999999999</v>
      </c>
      <c r="E1498" s="2">
        <v>0.77424000000000004</v>
      </c>
    </row>
    <row r="1499" spans="1:5" x14ac:dyDescent="0.3">
      <c r="A1499" s="2">
        <v>7550</v>
      </c>
      <c r="B1499" s="2">
        <v>22856.158202999999</v>
      </c>
      <c r="C1499" s="2">
        <v>0.66737000000000002</v>
      </c>
      <c r="D1499" s="2">
        <v>0.68142000000000003</v>
      </c>
      <c r="E1499" s="2">
        <v>0.77422999999999997</v>
      </c>
    </row>
    <row r="1500" spans="1:5" x14ac:dyDescent="0.3">
      <c r="A1500" s="2">
        <v>7555</v>
      </c>
      <c r="B1500" s="2">
        <v>23370.509765999999</v>
      </c>
      <c r="C1500" s="2">
        <v>0.66696</v>
      </c>
      <c r="D1500" s="2">
        <v>0.68125000000000002</v>
      </c>
      <c r="E1500" s="2">
        <v>0.77425999999999995</v>
      </c>
    </row>
    <row r="1501" spans="1:5" x14ac:dyDescent="0.3">
      <c r="A1501" s="2">
        <v>7560</v>
      </c>
      <c r="B1501" s="2">
        <v>23791.521484000001</v>
      </c>
      <c r="C1501" s="2">
        <v>0.66661999999999999</v>
      </c>
      <c r="D1501" s="2">
        <v>0.68110000000000004</v>
      </c>
      <c r="E1501" s="2">
        <v>0.77427000000000001</v>
      </c>
    </row>
    <row r="1502" spans="1:5" x14ac:dyDescent="0.3">
      <c r="A1502" s="2">
        <v>7565</v>
      </c>
      <c r="B1502" s="2">
        <v>24326.417968999998</v>
      </c>
      <c r="C1502" s="2">
        <v>0.66622999999999999</v>
      </c>
      <c r="D1502" s="2">
        <v>0.68093999999999999</v>
      </c>
      <c r="E1502" s="2">
        <v>0.77424000000000004</v>
      </c>
    </row>
    <row r="1503" spans="1:5" x14ac:dyDescent="0.3">
      <c r="A1503" s="2">
        <v>7570</v>
      </c>
      <c r="B1503" s="2">
        <v>23910.732422000001</v>
      </c>
      <c r="C1503" s="2">
        <v>0.66624000000000005</v>
      </c>
      <c r="D1503" s="2">
        <v>0.68062</v>
      </c>
      <c r="E1503" s="2">
        <v>0.77427000000000001</v>
      </c>
    </row>
    <row r="1504" spans="1:5" x14ac:dyDescent="0.3">
      <c r="A1504" s="2">
        <v>7575</v>
      </c>
      <c r="B1504" s="2">
        <v>24764.224609000001</v>
      </c>
      <c r="C1504" s="2">
        <v>0.66593000000000002</v>
      </c>
      <c r="D1504" s="2">
        <v>0.68084999999999996</v>
      </c>
      <c r="E1504" s="2">
        <v>0.77424000000000004</v>
      </c>
    </row>
    <row r="1505" spans="1:5" x14ac:dyDescent="0.3">
      <c r="A1505" s="2">
        <v>7580</v>
      </c>
      <c r="B1505" s="2">
        <v>25342.322265999999</v>
      </c>
      <c r="C1505" s="2">
        <v>0.66566000000000003</v>
      </c>
      <c r="D1505" s="2">
        <v>0.68089999999999995</v>
      </c>
      <c r="E1505" s="2">
        <v>0.77424999999999999</v>
      </c>
    </row>
    <row r="1506" spans="1:5" x14ac:dyDescent="0.3">
      <c r="A1506" s="2">
        <v>7585</v>
      </c>
      <c r="B1506" s="2">
        <v>25516.945313</v>
      </c>
      <c r="C1506" s="2">
        <v>0.66547000000000001</v>
      </c>
      <c r="D1506" s="2">
        <v>0.68074999999999997</v>
      </c>
      <c r="E1506" s="2">
        <v>0.77429000000000003</v>
      </c>
    </row>
    <row r="1507" spans="1:5" x14ac:dyDescent="0.3">
      <c r="A1507" s="2">
        <v>7590</v>
      </c>
      <c r="B1507" s="2">
        <v>25578.929688</v>
      </c>
      <c r="C1507" s="2">
        <v>0.66539999999999999</v>
      </c>
      <c r="D1507" s="2">
        <v>0.68069000000000002</v>
      </c>
      <c r="E1507" s="2">
        <v>0.77427999999999997</v>
      </c>
    </row>
    <row r="1508" spans="1:5" x14ac:dyDescent="0.3">
      <c r="A1508" s="2">
        <v>7595</v>
      </c>
      <c r="B1508" s="2">
        <v>25849.228515999999</v>
      </c>
      <c r="C1508" s="2">
        <v>0.66503000000000001</v>
      </c>
      <c r="D1508" s="2">
        <v>0.68035999999999996</v>
      </c>
      <c r="E1508" s="2">
        <v>0.77424000000000004</v>
      </c>
    </row>
    <row r="1509" spans="1:5" x14ac:dyDescent="0.3">
      <c r="A1509" s="2">
        <v>7600</v>
      </c>
      <c r="B1509" s="2">
        <v>26623.738281000002</v>
      </c>
      <c r="C1509" s="2">
        <v>0.66483000000000003</v>
      </c>
      <c r="D1509" s="2">
        <v>0.68064999999999998</v>
      </c>
      <c r="E1509" s="2">
        <v>0.77425999999999995</v>
      </c>
    </row>
    <row r="1510" spans="1:5" x14ac:dyDescent="0.3">
      <c r="A1510" s="2">
        <v>7605</v>
      </c>
      <c r="B1510" s="2">
        <v>25985.320313</v>
      </c>
      <c r="C1510" s="2">
        <v>0.66496</v>
      </c>
      <c r="D1510" s="2">
        <v>0.68035999999999996</v>
      </c>
      <c r="E1510" s="2">
        <v>0.77422000000000002</v>
      </c>
    </row>
    <row r="1511" spans="1:5" x14ac:dyDescent="0.3">
      <c r="A1511" s="2">
        <v>7610</v>
      </c>
      <c r="B1511" s="2">
        <v>26438.818359000001</v>
      </c>
      <c r="C1511" s="2">
        <v>0.66478999999999999</v>
      </c>
      <c r="D1511" s="2">
        <v>0.68044000000000004</v>
      </c>
      <c r="E1511" s="2">
        <v>0.77424999999999999</v>
      </c>
    </row>
    <row r="1512" spans="1:5" x14ac:dyDescent="0.3">
      <c r="A1512" s="2">
        <v>7615</v>
      </c>
      <c r="B1512" s="2">
        <v>26951.615234000001</v>
      </c>
      <c r="C1512" s="2">
        <v>0.66449000000000003</v>
      </c>
      <c r="D1512" s="2">
        <v>0.68039000000000005</v>
      </c>
      <c r="E1512" s="2">
        <v>0.77424000000000004</v>
      </c>
    </row>
    <row r="1513" spans="1:5" x14ac:dyDescent="0.3">
      <c r="A1513" s="2">
        <v>7620</v>
      </c>
      <c r="B1513" s="2">
        <v>26827.322265999999</v>
      </c>
      <c r="C1513" s="2">
        <v>0.66446000000000005</v>
      </c>
      <c r="D1513" s="2">
        <v>0.68025000000000002</v>
      </c>
      <c r="E1513" s="2">
        <v>0.77422999999999997</v>
      </c>
    </row>
    <row r="1514" spans="1:5" x14ac:dyDescent="0.3">
      <c r="A1514" s="2">
        <v>7625</v>
      </c>
      <c r="B1514" s="2">
        <v>26881.148438</v>
      </c>
      <c r="C1514" s="2">
        <v>0.66447999999999996</v>
      </c>
      <c r="D1514" s="2">
        <v>0.68032000000000004</v>
      </c>
      <c r="E1514" s="2">
        <v>0.77422999999999997</v>
      </c>
    </row>
    <row r="1515" spans="1:5" x14ac:dyDescent="0.3">
      <c r="A1515" s="2">
        <v>7630</v>
      </c>
      <c r="B1515" s="2">
        <v>26863.902343999998</v>
      </c>
      <c r="C1515" s="2">
        <v>0.66447999999999996</v>
      </c>
      <c r="D1515" s="2">
        <v>0.68030000000000002</v>
      </c>
      <c r="E1515" s="2">
        <v>0.77425999999999995</v>
      </c>
    </row>
    <row r="1516" spans="1:5" x14ac:dyDescent="0.3">
      <c r="A1516" s="2">
        <v>7635</v>
      </c>
      <c r="B1516" s="2">
        <v>27182.472656000002</v>
      </c>
      <c r="C1516" s="2">
        <v>0.66430999999999996</v>
      </c>
      <c r="D1516" s="2">
        <v>0.68028999999999995</v>
      </c>
      <c r="E1516" s="2">
        <v>0.77429000000000003</v>
      </c>
    </row>
    <row r="1517" spans="1:5" x14ac:dyDescent="0.3">
      <c r="A1517" s="2">
        <v>7640</v>
      </c>
      <c r="B1517" s="2">
        <v>27531.914063</v>
      </c>
      <c r="C1517" s="2">
        <v>0.66420000000000001</v>
      </c>
      <c r="D1517" s="2">
        <v>0.68039000000000005</v>
      </c>
      <c r="E1517" s="2">
        <v>0.77424999999999999</v>
      </c>
    </row>
    <row r="1518" spans="1:5" x14ac:dyDescent="0.3">
      <c r="A1518" s="2">
        <v>7645</v>
      </c>
      <c r="B1518" s="2">
        <v>27349.851563</v>
      </c>
      <c r="C1518" s="2">
        <v>0.66422999999999999</v>
      </c>
      <c r="D1518" s="2">
        <v>0.68028999999999995</v>
      </c>
      <c r="E1518" s="2">
        <v>0.77424999999999999</v>
      </c>
    </row>
    <row r="1519" spans="1:5" x14ac:dyDescent="0.3">
      <c r="A1519" s="2">
        <v>7650</v>
      </c>
      <c r="B1519" s="2">
        <v>27228.820313</v>
      </c>
      <c r="C1519" s="2">
        <v>0.66395999999999999</v>
      </c>
      <c r="D1519" s="2">
        <v>0.67979000000000001</v>
      </c>
      <c r="E1519" s="2">
        <v>0.77424999999999999</v>
      </c>
    </row>
    <row r="1520" spans="1:5" x14ac:dyDescent="0.3">
      <c r="A1520" s="2">
        <v>7655</v>
      </c>
      <c r="B1520" s="2">
        <v>27638.804688</v>
      </c>
      <c r="C1520" s="2">
        <v>0.66390000000000005</v>
      </c>
      <c r="D1520" s="2">
        <v>0.68001</v>
      </c>
      <c r="E1520" s="2">
        <v>0.77417999999999998</v>
      </c>
    </row>
    <row r="1521" spans="1:5" x14ac:dyDescent="0.3">
      <c r="A1521" s="2">
        <v>7660</v>
      </c>
      <c r="B1521" s="2">
        <v>27497.451172000001</v>
      </c>
      <c r="C1521" s="2">
        <v>0.66385000000000005</v>
      </c>
      <c r="D1521" s="2">
        <v>0.67981999999999998</v>
      </c>
      <c r="E1521" s="2">
        <v>0.77425999999999995</v>
      </c>
    </row>
    <row r="1522" spans="1:5" x14ac:dyDescent="0.3">
      <c r="A1522" s="2">
        <v>7665</v>
      </c>
      <c r="B1522" s="2">
        <v>27623.982422000001</v>
      </c>
      <c r="C1522" s="2">
        <v>0.66393000000000002</v>
      </c>
      <c r="D1522" s="2">
        <v>0.68003999999999998</v>
      </c>
      <c r="E1522" s="2">
        <v>0.77422000000000002</v>
      </c>
    </row>
    <row r="1523" spans="1:5" x14ac:dyDescent="0.3">
      <c r="A1523" s="2">
        <v>7670</v>
      </c>
      <c r="B1523" s="2">
        <v>27912.998047000001</v>
      </c>
      <c r="C1523" s="2">
        <v>0.66371999999999998</v>
      </c>
      <c r="D1523" s="2">
        <v>0.67993000000000003</v>
      </c>
      <c r="E1523" s="2">
        <v>0.7742</v>
      </c>
    </row>
    <row r="1524" spans="1:5" x14ac:dyDescent="0.3">
      <c r="A1524" s="2">
        <v>7675</v>
      </c>
      <c r="B1524" s="2">
        <v>27908.599609000001</v>
      </c>
      <c r="C1524" s="2">
        <v>0.66364999999999996</v>
      </c>
      <c r="D1524" s="2">
        <v>0.67983000000000005</v>
      </c>
      <c r="E1524" s="2">
        <v>0.77422000000000002</v>
      </c>
    </row>
    <row r="1525" spans="1:5" x14ac:dyDescent="0.3">
      <c r="A1525" s="2">
        <v>7680</v>
      </c>
      <c r="B1525" s="2">
        <v>27654.8125</v>
      </c>
      <c r="C1525" s="2">
        <v>0.66378000000000004</v>
      </c>
      <c r="D1525" s="2">
        <v>0.67983000000000005</v>
      </c>
      <c r="E1525" s="2">
        <v>0.77420999999999995</v>
      </c>
    </row>
    <row r="1526" spans="1:5" x14ac:dyDescent="0.3">
      <c r="A1526" s="2">
        <v>7685</v>
      </c>
      <c r="B1526" s="2">
        <v>28096.548827999999</v>
      </c>
      <c r="C1526" s="2">
        <v>0.66361999999999999</v>
      </c>
      <c r="D1526" s="2">
        <v>0.67991000000000001</v>
      </c>
      <c r="E1526" s="2">
        <v>0.7742</v>
      </c>
    </row>
    <row r="1527" spans="1:5" x14ac:dyDescent="0.3">
      <c r="A1527" s="2">
        <v>7690</v>
      </c>
      <c r="B1527" s="2">
        <v>28249.908202999999</v>
      </c>
      <c r="C1527" s="2">
        <v>0.66366999999999998</v>
      </c>
      <c r="D1527" s="2">
        <v>0.68010999999999999</v>
      </c>
      <c r="E1527" s="2">
        <v>0.77422000000000002</v>
      </c>
    </row>
    <row r="1528" spans="1:5" x14ac:dyDescent="0.3">
      <c r="A1528" s="2">
        <v>7695</v>
      </c>
      <c r="B1528" s="2">
        <v>28763.646484000001</v>
      </c>
      <c r="C1528" s="2">
        <v>0.66334000000000004</v>
      </c>
      <c r="D1528" s="2">
        <v>0.67998000000000003</v>
      </c>
      <c r="E1528" s="2">
        <v>0.77415</v>
      </c>
    </row>
    <row r="1529" spans="1:5" x14ac:dyDescent="0.3">
      <c r="A1529" s="2">
        <v>7700</v>
      </c>
      <c r="B1529" s="2">
        <v>28113.138672000001</v>
      </c>
      <c r="C1529" s="2">
        <v>0.66359000000000001</v>
      </c>
      <c r="D1529" s="2">
        <v>0.67988000000000004</v>
      </c>
      <c r="E1529" s="2">
        <v>0.77415</v>
      </c>
    </row>
    <row r="1530" spans="1:5" x14ac:dyDescent="0.3">
      <c r="A1530" s="2">
        <v>7705</v>
      </c>
      <c r="B1530" s="2">
        <v>28312.441406000002</v>
      </c>
      <c r="C1530" s="2">
        <v>0.66330999999999996</v>
      </c>
      <c r="D1530" s="2">
        <v>0.67961000000000005</v>
      </c>
      <c r="E1530" s="2">
        <v>0.77419000000000004</v>
      </c>
    </row>
    <row r="1531" spans="1:5" x14ac:dyDescent="0.3">
      <c r="A1531" s="2">
        <v>7710</v>
      </c>
      <c r="B1531" s="2">
        <v>28380.423827999999</v>
      </c>
      <c r="C1531" s="2">
        <v>0.66342999999999996</v>
      </c>
      <c r="D1531" s="2">
        <v>0.67984</v>
      </c>
      <c r="E1531" s="2">
        <v>0.7742</v>
      </c>
    </row>
    <row r="1532" spans="1:5" x14ac:dyDescent="0.3">
      <c r="A1532" s="2">
        <v>7715</v>
      </c>
      <c r="B1532" s="2">
        <v>28398.023438</v>
      </c>
      <c r="C1532" s="2">
        <v>0.66332999999999998</v>
      </c>
      <c r="D1532" s="2">
        <v>0.67969000000000002</v>
      </c>
      <c r="E1532" s="2">
        <v>0.77420999999999995</v>
      </c>
    </row>
    <row r="1533" spans="1:5" x14ac:dyDescent="0.3">
      <c r="A1533" s="2">
        <v>7720</v>
      </c>
      <c r="B1533" s="2">
        <v>28684.419922000001</v>
      </c>
      <c r="C1533" s="2">
        <v>0.66335</v>
      </c>
      <c r="D1533" s="2">
        <v>0.67993000000000003</v>
      </c>
      <c r="E1533" s="2">
        <v>0.77417000000000002</v>
      </c>
    </row>
    <row r="1534" spans="1:5" x14ac:dyDescent="0.3">
      <c r="A1534" s="2">
        <v>7725</v>
      </c>
      <c r="B1534" s="2">
        <v>28820.085938</v>
      </c>
      <c r="C1534" s="2">
        <v>0.66320999999999997</v>
      </c>
      <c r="D1534" s="2">
        <v>0.67981999999999998</v>
      </c>
      <c r="E1534" s="2">
        <v>0.77422000000000002</v>
      </c>
    </row>
    <row r="1535" spans="1:5" x14ac:dyDescent="0.3">
      <c r="A1535" s="2">
        <v>7730</v>
      </c>
      <c r="B1535" s="2">
        <v>28766.080077999999</v>
      </c>
      <c r="C1535" s="2">
        <v>0.66329000000000005</v>
      </c>
      <c r="D1535" s="2">
        <v>0.67989999999999995</v>
      </c>
      <c r="E1535" s="2">
        <v>0.77415</v>
      </c>
    </row>
    <row r="1536" spans="1:5" x14ac:dyDescent="0.3">
      <c r="A1536" s="2">
        <v>7735</v>
      </c>
      <c r="B1536" s="2">
        <v>28634.197265999999</v>
      </c>
      <c r="C1536" s="2">
        <v>0.66327000000000003</v>
      </c>
      <c r="D1536" s="2">
        <v>0.67976999999999999</v>
      </c>
      <c r="E1536" s="2">
        <v>0.7742</v>
      </c>
    </row>
    <row r="1537" spans="1:5" x14ac:dyDescent="0.3">
      <c r="A1537" s="2">
        <v>7740</v>
      </c>
      <c r="B1537" s="2">
        <v>29684.939452999999</v>
      </c>
      <c r="C1537" s="2">
        <v>0.66298000000000001</v>
      </c>
      <c r="D1537" s="2">
        <v>0.68008000000000002</v>
      </c>
      <c r="E1537" s="2">
        <v>0.77417999999999998</v>
      </c>
    </row>
    <row r="1538" spans="1:5" x14ac:dyDescent="0.3">
      <c r="A1538" s="2">
        <v>7745</v>
      </c>
      <c r="B1538" s="2">
        <v>28680.955077999999</v>
      </c>
      <c r="C1538" s="2">
        <v>0.66332999999999998</v>
      </c>
      <c r="D1538" s="2">
        <v>0.67989999999999995</v>
      </c>
      <c r="E1538" s="2">
        <v>0.77420999999999995</v>
      </c>
    </row>
    <row r="1539" spans="1:5" x14ac:dyDescent="0.3">
      <c r="A1539" s="2">
        <v>7750</v>
      </c>
      <c r="B1539" s="2">
        <v>28374.933593999998</v>
      </c>
      <c r="C1539" s="2">
        <v>0.66327999999999998</v>
      </c>
      <c r="D1539" s="2">
        <v>0.67959999999999998</v>
      </c>
      <c r="E1539" s="2">
        <v>0.77415999999999996</v>
      </c>
    </row>
    <row r="1540" spans="1:5" x14ac:dyDescent="0.3">
      <c r="A1540" s="2">
        <v>7755</v>
      </c>
      <c r="B1540" s="2">
        <v>28639.822265999999</v>
      </c>
      <c r="C1540" s="2">
        <v>0.66320000000000001</v>
      </c>
      <c r="D1540" s="2">
        <v>0.67967</v>
      </c>
      <c r="E1540" s="2">
        <v>0.7742</v>
      </c>
    </row>
    <row r="1541" spans="1:5" x14ac:dyDescent="0.3">
      <c r="A1541" s="2">
        <v>7760</v>
      </c>
      <c r="B1541" s="2">
        <v>28747.75</v>
      </c>
      <c r="C1541" s="2">
        <v>0.66315000000000002</v>
      </c>
      <c r="D1541" s="2">
        <v>0.67967</v>
      </c>
      <c r="E1541" s="2">
        <v>0.77424000000000004</v>
      </c>
    </row>
    <row r="1542" spans="1:5" x14ac:dyDescent="0.3">
      <c r="A1542" s="2">
        <v>7765</v>
      </c>
      <c r="B1542" s="2">
        <v>28485.644531000002</v>
      </c>
      <c r="C1542" s="2">
        <v>0.66317000000000004</v>
      </c>
      <c r="D1542" s="2">
        <v>0.67952000000000001</v>
      </c>
      <c r="E1542" s="2">
        <v>0.77415999999999996</v>
      </c>
    </row>
    <row r="1543" spans="1:5" x14ac:dyDescent="0.3">
      <c r="A1543" s="2">
        <v>7770</v>
      </c>
      <c r="B1543" s="2">
        <v>28770.251952999999</v>
      </c>
      <c r="C1543" s="2">
        <v>0.66308</v>
      </c>
      <c r="D1543" s="2">
        <v>0.67959000000000003</v>
      </c>
      <c r="E1543" s="2">
        <v>0.77422000000000002</v>
      </c>
    </row>
    <row r="1544" spans="1:5" x14ac:dyDescent="0.3">
      <c r="A1544" s="2">
        <v>7775</v>
      </c>
      <c r="B1544" s="2">
        <v>29210.132813</v>
      </c>
      <c r="C1544" s="2">
        <v>0.66293000000000002</v>
      </c>
      <c r="D1544" s="2">
        <v>0.67966000000000004</v>
      </c>
      <c r="E1544" s="2">
        <v>0.77412999999999998</v>
      </c>
    </row>
    <row r="1545" spans="1:5" x14ac:dyDescent="0.3">
      <c r="A1545" s="2">
        <v>7780</v>
      </c>
      <c r="B1545" s="2">
        <v>28923.318359000001</v>
      </c>
      <c r="C1545" s="2">
        <v>0.66303999999999996</v>
      </c>
      <c r="D1545" s="2">
        <v>0.67964000000000002</v>
      </c>
      <c r="E1545" s="2">
        <v>0.77417999999999998</v>
      </c>
    </row>
    <row r="1546" spans="1:5" x14ac:dyDescent="0.3">
      <c r="A1546" s="2">
        <v>7785</v>
      </c>
      <c r="B1546" s="2">
        <v>28872.269531000002</v>
      </c>
      <c r="C1546" s="2">
        <v>0.66295000000000004</v>
      </c>
      <c r="D1546" s="2">
        <v>0.67945999999999995</v>
      </c>
      <c r="E1546" s="2">
        <v>0.77412999999999998</v>
      </c>
    </row>
    <row r="1547" spans="1:5" x14ac:dyDescent="0.3">
      <c r="A1547" s="2">
        <v>7790</v>
      </c>
      <c r="B1547" s="2">
        <v>28218.134765999999</v>
      </c>
      <c r="C1547" s="2">
        <v>0.66325999999999996</v>
      </c>
      <c r="D1547" s="2">
        <v>0.67945999999999995</v>
      </c>
      <c r="E1547" s="2">
        <v>0.77419000000000004</v>
      </c>
    </row>
    <row r="1548" spans="1:5" x14ac:dyDescent="0.3">
      <c r="A1548" s="2">
        <v>7795</v>
      </c>
      <c r="B1548" s="2">
        <v>29142.775390999999</v>
      </c>
      <c r="C1548" s="2">
        <v>0.66283999999999998</v>
      </c>
      <c r="D1548" s="2">
        <v>0.67947999999999997</v>
      </c>
      <c r="E1548" s="2">
        <v>0.77415</v>
      </c>
    </row>
    <row r="1549" spans="1:5" x14ac:dyDescent="0.3">
      <c r="A1549" s="2">
        <v>7800</v>
      </c>
      <c r="B1549" s="2">
        <v>28973.486327999999</v>
      </c>
      <c r="C1549" s="2">
        <v>0.66300000000000003</v>
      </c>
      <c r="D1549" s="2">
        <v>0.67959999999999998</v>
      </c>
      <c r="E1549" s="2">
        <v>0.77417999999999998</v>
      </c>
    </row>
    <row r="1550" spans="1:5" x14ac:dyDescent="0.3">
      <c r="A1550" s="2">
        <v>7805</v>
      </c>
      <c r="B1550" s="2">
        <v>28503.992188</v>
      </c>
      <c r="C1550" s="2">
        <v>0.66313</v>
      </c>
      <c r="D1550" s="2">
        <v>0.67947000000000002</v>
      </c>
      <c r="E1550" s="2">
        <v>0.7742</v>
      </c>
    </row>
    <row r="1551" spans="1:5" x14ac:dyDescent="0.3">
      <c r="A1551" s="2">
        <v>7810</v>
      </c>
      <c r="B1551" s="2">
        <v>28627.359375</v>
      </c>
      <c r="C1551" s="2">
        <v>0.66308999999999996</v>
      </c>
      <c r="D1551" s="2">
        <v>0.67949999999999999</v>
      </c>
      <c r="E1551" s="2">
        <v>0.77415999999999996</v>
      </c>
    </row>
    <row r="1552" spans="1:5" x14ac:dyDescent="0.3">
      <c r="A1552" s="2">
        <v>7815</v>
      </c>
      <c r="B1552" s="2">
        <v>28972.699218999998</v>
      </c>
      <c r="C1552" s="2">
        <v>0.66305999999999998</v>
      </c>
      <c r="D1552" s="2">
        <v>0.67969000000000002</v>
      </c>
      <c r="E1552" s="2">
        <v>0.77417000000000002</v>
      </c>
    </row>
    <row r="1553" spans="1:5" x14ac:dyDescent="0.3">
      <c r="A1553" s="2">
        <v>7820</v>
      </c>
      <c r="B1553" s="2">
        <v>28455.777343999998</v>
      </c>
      <c r="C1553" s="2">
        <v>0.66312000000000004</v>
      </c>
      <c r="D1553" s="2">
        <v>0.67942999999999998</v>
      </c>
      <c r="E1553" s="2">
        <v>0.77415999999999996</v>
      </c>
    </row>
    <row r="1554" spans="1:5" x14ac:dyDescent="0.3">
      <c r="A1554" s="2">
        <v>7825</v>
      </c>
      <c r="B1554" s="2">
        <v>29343.333984000001</v>
      </c>
      <c r="C1554" s="2">
        <v>0.66283999999999998</v>
      </c>
      <c r="D1554" s="2">
        <v>0.67962999999999996</v>
      </c>
      <c r="E1554" s="2">
        <v>0.77414000000000005</v>
      </c>
    </row>
    <row r="1555" spans="1:5" x14ac:dyDescent="0.3">
      <c r="A1555" s="2">
        <v>7830</v>
      </c>
      <c r="B1555" s="2">
        <v>28464.472656000002</v>
      </c>
      <c r="C1555" s="2">
        <v>0.66313999999999995</v>
      </c>
      <c r="D1555" s="2">
        <v>0.67945</v>
      </c>
      <c r="E1555" s="2">
        <v>0.77420999999999995</v>
      </c>
    </row>
    <row r="1556" spans="1:5" x14ac:dyDescent="0.3">
      <c r="A1556" s="2">
        <v>7835</v>
      </c>
      <c r="B1556" s="2">
        <v>29090.400390999999</v>
      </c>
      <c r="C1556" s="2">
        <v>0.66286</v>
      </c>
      <c r="D1556" s="2">
        <v>0.67947999999999997</v>
      </c>
      <c r="E1556" s="2">
        <v>0.77412999999999998</v>
      </c>
    </row>
    <row r="1557" spans="1:5" x14ac:dyDescent="0.3">
      <c r="A1557" s="2">
        <v>7840</v>
      </c>
      <c r="B1557" s="2">
        <v>28923.142577999999</v>
      </c>
      <c r="C1557" s="2">
        <v>0.66305000000000003</v>
      </c>
      <c r="D1557" s="2">
        <v>0.67964000000000002</v>
      </c>
      <c r="E1557" s="2">
        <v>0.77417999999999998</v>
      </c>
    </row>
    <row r="1558" spans="1:5" x14ac:dyDescent="0.3">
      <c r="A1558" s="2">
        <v>7845</v>
      </c>
      <c r="B1558" s="2">
        <v>29028.207031000002</v>
      </c>
      <c r="C1558" s="2">
        <v>0.66291</v>
      </c>
      <c r="D1558" s="2">
        <v>0.67950999999999995</v>
      </c>
      <c r="E1558" s="2">
        <v>0.77415</v>
      </c>
    </row>
    <row r="1559" spans="1:5" x14ac:dyDescent="0.3">
      <c r="A1559" s="2">
        <v>7850</v>
      </c>
      <c r="B1559" s="2">
        <v>28874.972656000002</v>
      </c>
      <c r="C1559" s="2">
        <v>0.66286</v>
      </c>
      <c r="D1559" s="2">
        <v>0.67932000000000003</v>
      </c>
      <c r="E1559" s="2">
        <v>0.77412000000000003</v>
      </c>
    </row>
    <row r="1560" spans="1:5" x14ac:dyDescent="0.3">
      <c r="A1560" s="2">
        <v>7855</v>
      </c>
      <c r="B1560" s="2">
        <v>28725.958984000001</v>
      </c>
      <c r="C1560" s="2">
        <v>0.66290000000000004</v>
      </c>
      <c r="D1560" s="2">
        <v>0.67927999999999999</v>
      </c>
      <c r="E1560" s="2">
        <v>0.77410000000000001</v>
      </c>
    </row>
    <row r="1561" spans="1:5" x14ac:dyDescent="0.3">
      <c r="A1561" s="2">
        <v>7860</v>
      </c>
      <c r="B1561" s="2">
        <v>29175.15625</v>
      </c>
      <c r="C1561" s="2">
        <v>0.66288000000000002</v>
      </c>
      <c r="D1561" s="2">
        <v>0.67956000000000005</v>
      </c>
      <c r="E1561" s="2">
        <v>0.77417000000000002</v>
      </c>
    </row>
    <row r="1562" spans="1:5" x14ac:dyDescent="0.3">
      <c r="A1562" s="2">
        <v>7865</v>
      </c>
      <c r="B1562" s="2">
        <v>28491.757813</v>
      </c>
      <c r="C1562" s="2">
        <v>0.66317000000000004</v>
      </c>
      <c r="D1562" s="2">
        <v>0.67952000000000001</v>
      </c>
      <c r="E1562" s="2">
        <v>0.77410000000000001</v>
      </c>
    </row>
    <row r="1563" spans="1:5" x14ac:dyDescent="0.3">
      <c r="A1563" s="2">
        <v>7870</v>
      </c>
      <c r="B1563" s="2">
        <v>29170.757813</v>
      </c>
      <c r="C1563" s="2">
        <v>0.66283000000000003</v>
      </c>
      <c r="D1563" s="2">
        <v>0.67947999999999997</v>
      </c>
      <c r="E1563" s="2">
        <v>0.77412000000000003</v>
      </c>
    </row>
    <row r="1564" spans="1:5" x14ac:dyDescent="0.3">
      <c r="A1564" s="2">
        <v>7875</v>
      </c>
      <c r="B1564" s="2">
        <v>29103.662109000001</v>
      </c>
      <c r="C1564" s="2">
        <v>0.66266000000000003</v>
      </c>
      <c r="D1564" s="2">
        <v>0.67918999999999996</v>
      </c>
      <c r="E1564" s="2">
        <v>0.77417999999999998</v>
      </c>
    </row>
    <row r="1565" spans="1:5" x14ac:dyDescent="0.3">
      <c r="A1565" s="2">
        <v>7880</v>
      </c>
      <c r="B1565" s="2">
        <v>29133.716797000001</v>
      </c>
      <c r="C1565" s="2">
        <v>0.66276000000000002</v>
      </c>
      <c r="D1565" s="2">
        <v>0.67935999999999996</v>
      </c>
      <c r="E1565" s="2">
        <v>0.77419000000000004</v>
      </c>
    </row>
    <row r="1566" spans="1:5" x14ac:dyDescent="0.3">
      <c r="A1566" s="2">
        <v>7885</v>
      </c>
      <c r="B1566" s="2">
        <v>28954.945313</v>
      </c>
      <c r="C1566" s="2">
        <v>0.66283999999999998</v>
      </c>
      <c r="D1566" s="2">
        <v>0.67935000000000001</v>
      </c>
      <c r="E1566" s="2">
        <v>0.77415999999999996</v>
      </c>
    </row>
    <row r="1567" spans="1:5" x14ac:dyDescent="0.3">
      <c r="A1567" s="2">
        <v>7890</v>
      </c>
      <c r="B1567" s="2">
        <v>28956.347656000002</v>
      </c>
      <c r="C1567" s="2">
        <v>0.66271000000000002</v>
      </c>
      <c r="D1567" s="2">
        <v>0.67915000000000003</v>
      </c>
      <c r="E1567" s="2">
        <v>0.77415999999999996</v>
      </c>
    </row>
    <row r="1568" spans="1:5" x14ac:dyDescent="0.3">
      <c r="A1568" s="2">
        <v>7895</v>
      </c>
      <c r="B1568" s="2">
        <v>28847.953125</v>
      </c>
      <c r="C1568" s="2">
        <v>0.66288000000000002</v>
      </c>
      <c r="D1568" s="2">
        <v>0.67934000000000005</v>
      </c>
      <c r="E1568" s="2">
        <v>0.77412000000000003</v>
      </c>
    </row>
    <row r="1569" spans="1:5" x14ac:dyDescent="0.3">
      <c r="A1569" s="2">
        <v>7900</v>
      </c>
      <c r="B1569" s="2">
        <v>29418.935547000001</v>
      </c>
      <c r="C1569" s="2">
        <v>0.66269999999999996</v>
      </c>
      <c r="D1569" s="2">
        <v>0.67945999999999995</v>
      </c>
      <c r="E1569" s="2">
        <v>0.77417000000000002</v>
      </c>
    </row>
    <row r="1570" spans="1:5" x14ac:dyDescent="0.3">
      <c r="A1570" s="2">
        <v>7905</v>
      </c>
      <c r="B1570" s="2">
        <v>28606.609375</v>
      </c>
      <c r="C1570" s="2">
        <v>0.66288000000000002</v>
      </c>
      <c r="D1570" s="2">
        <v>0.67915999999999999</v>
      </c>
      <c r="E1570" s="2">
        <v>0.77415</v>
      </c>
    </row>
    <row r="1571" spans="1:5" x14ac:dyDescent="0.3">
      <c r="A1571" s="2">
        <v>7910</v>
      </c>
      <c r="B1571" s="2">
        <v>28946.207031000002</v>
      </c>
      <c r="C1571" s="2">
        <v>0.66274999999999995</v>
      </c>
      <c r="D1571" s="2">
        <v>0.67920999999999998</v>
      </c>
      <c r="E1571" s="2">
        <v>0.77414000000000005</v>
      </c>
    </row>
    <row r="1572" spans="1:5" x14ac:dyDescent="0.3">
      <c r="A1572" s="2">
        <v>7915</v>
      </c>
      <c r="B1572" s="2">
        <v>29524.888672000001</v>
      </c>
      <c r="C1572" s="2">
        <v>0.66259000000000001</v>
      </c>
      <c r="D1572" s="2">
        <v>0.67937000000000003</v>
      </c>
      <c r="E1572" s="2">
        <v>0.77415999999999996</v>
      </c>
    </row>
    <row r="1573" spans="1:5" x14ac:dyDescent="0.3">
      <c r="A1573" s="2">
        <v>7920</v>
      </c>
      <c r="B1573" s="2">
        <v>28978.910156000002</v>
      </c>
      <c r="C1573" s="2">
        <v>0.66286</v>
      </c>
      <c r="D1573" s="2">
        <v>0.6794</v>
      </c>
      <c r="E1573" s="2">
        <v>0.77415999999999996</v>
      </c>
    </row>
    <row r="1574" spans="1:5" x14ac:dyDescent="0.3">
      <c r="A1574" s="2">
        <v>7925</v>
      </c>
      <c r="B1574" s="2">
        <v>28996.154297000001</v>
      </c>
      <c r="C1574" s="2">
        <v>0.66266000000000003</v>
      </c>
      <c r="D1574" s="2">
        <v>0.67910999999999999</v>
      </c>
      <c r="E1574" s="2">
        <v>0.77414000000000005</v>
      </c>
    </row>
    <row r="1575" spans="1:5" x14ac:dyDescent="0.3">
      <c r="A1575" s="2">
        <v>7930</v>
      </c>
      <c r="B1575" s="2">
        <v>28763.646484000001</v>
      </c>
      <c r="C1575" s="2">
        <v>0.66288000000000002</v>
      </c>
      <c r="D1575" s="2">
        <v>0.67927999999999999</v>
      </c>
      <c r="E1575" s="2">
        <v>0.77412999999999998</v>
      </c>
    </row>
    <row r="1576" spans="1:5" x14ac:dyDescent="0.3">
      <c r="A1576" s="2">
        <v>7935</v>
      </c>
      <c r="B1576" s="2">
        <v>29420.798827999999</v>
      </c>
      <c r="C1576" s="2">
        <v>0.66274</v>
      </c>
      <c r="D1576" s="2">
        <v>0.67952999999999997</v>
      </c>
      <c r="E1576" s="2">
        <v>0.77415</v>
      </c>
    </row>
    <row r="1577" spans="1:5" x14ac:dyDescent="0.3">
      <c r="A1577" s="2">
        <v>7940</v>
      </c>
      <c r="B1577" s="2">
        <v>28990.025390999999</v>
      </c>
      <c r="C1577" s="2">
        <v>0.66276999999999997</v>
      </c>
      <c r="D1577" s="2">
        <v>0.67927000000000004</v>
      </c>
      <c r="E1577" s="2">
        <v>0.77415999999999996</v>
      </c>
    </row>
    <row r="1578" spans="1:5" x14ac:dyDescent="0.3">
      <c r="A1578" s="2">
        <v>7945</v>
      </c>
      <c r="B1578" s="2">
        <v>29357.498047000001</v>
      </c>
      <c r="C1578" s="2">
        <v>0.66273000000000004</v>
      </c>
      <c r="D1578" s="2">
        <v>0.67945999999999995</v>
      </c>
      <c r="E1578" s="2">
        <v>0.77410999999999996</v>
      </c>
    </row>
    <row r="1579" spans="1:5" x14ac:dyDescent="0.3">
      <c r="A1579" s="2">
        <v>7950</v>
      </c>
      <c r="B1579" s="2">
        <v>28968.242188</v>
      </c>
      <c r="C1579" s="2">
        <v>0.66281999999999996</v>
      </c>
      <c r="D1579" s="2">
        <v>0.67932000000000003</v>
      </c>
      <c r="E1579" s="2">
        <v>0.77410000000000001</v>
      </c>
    </row>
    <row r="1580" spans="1:5" x14ac:dyDescent="0.3">
      <c r="A1580" s="2">
        <v>7955</v>
      </c>
      <c r="B1580" s="2">
        <v>29474.623047000001</v>
      </c>
      <c r="C1580" s="2">
        <v>0.66263000000000005</v>
      </c>
      <c r="D1580" s="2">
        <v>0.6794</v>
      </c>
      <c r="E1580" s="2">
        <v>0.77415</v>
      </c>
    </row>
    <row r="1581" spans="1:5" x14ac:dyDescent="0.3">
      <c r="A1581" s="2">
        <v>7960</v>
      </c>
      <c r="B1581" s="2">
        <v>28921.835938</v>
      </c>
      <c r="C1581" s="2">
        <v>0.66286</v>
      </c>
      <c r="D1581" s="2">
        <v>0.67937000000000003</v>
      </c>
      <c r="E1581" s="2">
        <v>0.77410000000000001</v>
      </c>
    </row>
    <row r="1582" spans="1:5" x14ac:dyDescent="0.3">
      <c r="A1582" s="2">
        <v>7965</v>
      </c>
      <c r="B1582" s="2">
        <v>29069.330077999999</v>
      </c>
      <c r="C1582" s="2">
        <v>0.66278999999999999</v>
      </c>
      <c r="D1582" s="2">
        <v>0.67935999999999996</v>
      </c>
      <c r="E1582" s="2">
        <v>0.77415</v>
      </c>
    </row>
    <row r="1583" spans="1:5" x14ac:dyDescent="0.3">
      <c r="A1583" s="2">
        <v>7970</v>
      </c>
      <c r="B1583" s="2">
        <v>29122.814452999999</v>
      </c>
      <c r="C1583" s="2">
        <v>0.66273000000000004</v>
      </c>
      <c r="D1583" s="2">
        <v>0.67930999999999997</v>
      </c>
      <c r="E1583" s="2">
        <v>0.77407000000000004</v>
      </c>
    </row>
    <row r="1584" spans="1:5" x14ac:dyDescent="0.3">
      <c r="A1584" s="2">
        <v>7975</v>
      </c>
      <c r="B1584" s="2">
        <v>29141.013672000001</v>
      </c>
      <c r="C1584" s="2">
        <v>0.66271999999999998</v>
      </c>
      <c r="D1584" s="2">
        <v>0.67930000000000001</v>
      </c>
      <c r="E1584" s="2">
        <v>0.77410000000000001</v>
      </c>
    </row>
    <row r="1585" spans="1:5" x14ac:dyDescent="0.3">
      <c r="A1585" s="2">
        <v>7980</v>
      </c>
      <c r="B1585" s="2">
        <v>29189.070313</v>
      </c>
      <c r="C1585" s="2">
        <v>0.66276000000000002</v>
      </c>
      <c r="D1585" s="2">
        <v>0.67939000000000005</v>
      </c>
      <c r="E1585" s="2">
        <v>0.77410999999999996</v>
      </c>
    </row>
    <row r="1586" spans="1:5" x14ac:dyDescent="0.3">
      <c r="A1586" s="2">
        <v>7985</v>
      </c>
      <c r="B1586" s="2">
        <v>29007.447265999999</v>
      </c>
      <c r="C1586" s="2">
        <v>0.66273000000000004</v>
      </c>
      <c r="D1586" s="2">
        <v>0.67923</v>
      </c>
      <c r="E1586" s="2">
        <v>0.77410000000000001</v>
      </c>
    </row>
    <row r="1587" spans="1:5" x14ac:dyDescent="0.3">
      <c r="A1587" s="2">
        <v>7990</v>
      </c>
      <c r="B1587" s="2">
        <v>28882.998047000001</v>
      </c>
      <c r="C1587" s="2">
        <v>0.66290000000000004</v>
      </c>
      <c r="D1587" s="2">
        <v>0.67939000000000005</v>
      </c>
      <c r="E1587" s="2">
        <v>0.77412000000000003</v>
      </c>
    </row>
    <row r="1588" spans="1:5" x14ac:dyDescent="0.3">
      <c r="A1588" s="2">
        <v>7995</v>
      </c>
      <c r="B1588" s="2">
        <v>28601.076172000001</v>
      </c>
      <c r="C1588" s="2">
        <v>0.66298999999999997</v>
      </c>
      <c r="D1588" s="2">
        <v>0.67932000000000003</v>
      </c>
      <c r="E1588" s="2">
        <v>0.77410000000000001</v>
      </c>
    </row>
    <row r="1589" spans="1:5" x14ac:dyDescent="0.3">
      <c r="A1589" s="2">
        <v>8000</v>
      </c>
      <c r="B1589" s="2">
        <v>28919.302734000001</v>
      </c>
      <c r="C1589" s="2">
        <v>0.66278999999999999</v>
      </c>
      <c r="D1589" s="2">
        <v>0.67925000000000002</v>
      </c>
      <c r="E1589" s="2">
        <v>0.77417000000000002</v>
      </c>
    </row>
    <row r="1590" spans="1:5" x14ac:dyDescent="0.3">
      <c r="A1590" s="2">
        <v>8005</v>
      </c>
      <c r="B1590" s="2">
        <v>29578.890625</v>
      </c>
      <c r="C1590" s="2">
        <v>0.66256999999999999</v>
      </c>
      <c r="D1590" s="2">
        <v>0.67937999999999998</v>
      </c>
      <c r="E1590" s="2">
        <v>0.77408999999999994</v>
      </c>
    </row>
    <row r="1591" spans="1:5" x14ac:dyDescent="0.3">
      <c r="A1591" s="2">
        <v>8010</v>
      </c>
      <c r="B1591" s="2">
        <v>29211.802734000001</v>
      </c>
      <c r="C1591" s="2">
        <v>0.66269</v>
      </c>
      <c r="D1591" s="2">
        <v>0.67930999999999997</v>
      </c>
      <c r="E1591" s="2">
        <v>0.77412999999999998</v>
      </c>
    </row>
    <row r="1592" spans="1:5" x14ac:dyDescent="0.3">
      <c r="A1592" s="2">
        <v>8015</v>
      </c>
      <c r="B1592" s="2">
        <v>29590.125</v>
      </c>
      <c r="C1592" s="2">
        <v>0.66268000000000005</v>
      </c>
      <c r="D1592" s="2">
        <v>0.67956000000000005</v>
      </c>
      <c r="E1592" s="2">
        <v>0.77412000000000003</v>
      </c>
    </row>
    <row r="1593" spans="1:5" x14ac:dyDescent="0.3">
      <c r="A1593" s="2">
        <v>8020</v>
      </c>
      <c r="B1593" s="2">
        <v>28872.007813</v>
      </c>
      <c r="C1593" s="2">
        <v>0.66285000000000005</v>
      </c>
      <c r="D1593" s="2">
        <v>0.67930000000000001</v>
      </c>
      <c r="E1593" s="2">
        <v>0.77415</v>
      </c>
    </row>
    <row r="1594" spans="1:5" x14ac:dyDescent="0.3">
      <c r="A1594" s="2">
        <v>8025</v>
      </c>
      <c r="B1594" s="2">
        <v>29029.347656000002</v>
      </c>
      <c r="C1594" s="2">
        <v>0.66273000000000004</v>
      </c>
      <c r="D1594" s="2">
        <v>0.67923999999999995</v>
      </c>
      <c r="E1594" s="2">
        <v>0.77419000000000004</v>
      </c>
    </row>
    <row r="1595" spans="1:5" x14ac:dyDescent="0.3">
      <c r="A1595" s="2">
        <v>8030</v>
      </c>
      <c r="B1595" s="2">
        <v>29140.136718999998</v>
      </c>
      <c r="C1595" s="2">
        <v>0.66278999999999999</v>
      </c>
      <c r="D1595" s="2">
        <v>0.6794</v>
      </c>
      <c r="E1595" s="2">
        <v>0.77407000000000004</v>
      </c>
    </row>
    <row r="1596" spans="1:5" x14ac:dyDescent="0.3">
      <c r="A1596" s="2">
        <v>8035</v>
      </c>
      <c r="B1596" s="2">
        <v>28885.263672000001</v>
      </c>
      <c r="C1596" s="2">
        <v>0.66283000000000003</v>
      </c>
      <c r="D1596" s="2">
        <v>0.67928999999999995</v>
      </c>
      <c r="E1596" s="2">
        <v>0.77410000000000001</v>
      </c>
    </row>
    <row r="1597" spans="1:5" x14ac:dyDescent="0.3">
      <c r="A1597" s="2">
        <v>8040</v>
      </c>
      <c r="B1597" s="2">
        <v>28082.947265999999</v>
      </c>
      <c r="C1597" s="2">
        <v>0.66305999999999998</v>
      </c>
      <c r="D1597" s="2">
        <v>0.67906</v>
      </c>
      <c r="E1597" s="2">
        <v>0.77414000000000005</v>
      </c>
    </row>
    <row r="1598" spans="1:5" x14ac:dyDescent="0.3">
      <c r="A1598" s="2">
        <v>8045</v>
      </c>
      <c r="B1598" s="2">
        <v>29238.875</v>
      </c>
      <c r="C1598" s="2">
        <v>0.66256999999999999</v>
      </c>
      <c r="D1598" s="2">
        <v>0.67913999999999997</v>
      </c>
      <c r="E1598" s="2">
        <v>0.77410999999999996</v>
      </c>
    </row>
    <row r="1599" spans="1:5" x14ac:dyDescent="0.3">
      <c r="A1599" s="2">
        <v>8050</v>
      </c>
      <c r="B1599" s="2">
        <v>28729.347656000002</v>
      </c>
      <c r="C1599" s="2">
        <v>0.66288999999999998</v>
      </c>
      <c r="D1599" s="2">
        <v>0.67927000000000004</v>
      </c>
      <c r="E1599" s="2">
        <v>0.77410000000000001</v>
      </c>
    </row>
    <row r="1600" spans="1:5" x14ac:dyDescent="0.3">
      <c r="A1600" s="2">
        <v>8055</v>
      </c>
      <c r="B1600" s="2">
        <v>28905.072265999999</v>
      </c>
      <c r="C1600" s="2">
        <v>0.66281999999999996</v>
      </c>
      <c r="D1600" s="2">
        <v>0.67928999999999995</v>
      </c>
      <c r="E1600" s="2">
        <v>0.77415</v>
      </c>
    </row>
    <row r="1601" spans="1:5" x14ac:dyDescent="0.3">
      <c r="A1601" s="2">
        <v>8060</v>
      </c>
      <c r="B1601" s="2">
        <v>28713.205077999999</v>
      </c>
      <c r="C1601" s="2">
        <v>0.66286</v>
      </c>
      <c r="D1601" s="2">
        <v>0.67920000000000003</v>
      </c>
      <c r="E1601" s="2">
        <v>0.77412000000000003</v>
      </c>
    </row>
    <row r="1602" spans="1:5" x14ac:dyDescent="0.3">
      <c r="A1602" s="2">
        <v>8065</v>
      </c>
      <c r="B1602" s="2">
        <v>28681.820313</v>
      </c>
      <c r="C1602" s="2">
        <v>0.66295000000000004</v>
      </c>
      <c r="D1602" s="2">
        <v>0.67932999999999999</v>
      </c>
      <c r="E1602" s="2">
        <v>0.77408999999999994</v>
      </c>
    </row>
    <row r="1603" spans="1:5" x14ac:dyDescent="0.3">
      <c r="A1603" s="2">
        <v>8070</v>
      </c>
      <c r="B1603" s="2">
        <v>29347.583984000001</v>
      </c>
      <c r="C1603" s="2">
        <v>0.66264999999999996</v>
      </c>
      <c r="D1603" s="2">
        <v>0.67935000000000001</v>
      </c>
      <c r="E1603" s="2">
        <v>0.77414000000000005</v>
      </c>
    </row>
    <row r="1604" spans="1:5" x14ac:dyDescent="0.3">
      <c r="A1604" s="2">
        <v>8075</v>
      </c>
      <c r="B1604" s="2">
        <v>28546.845702999999</v>
      </c>
      <c r="C1604" s="2">
        <v>0.66281999999999996</v>
      </c>
      <c r="D1604" s="2">
        <v>0.67903000000000002</v>
      </c>
      <c r="E1604" s="2">
        <v>0.77412999999999998</v>
      </c>
    </row>
    <row r="1605" spans="1:5" x14ac:dyDescent="0.3">
      <c r="A1605" s="2">
        <v>8080</v>
      </c>
      <c r="B1605" s="2">
        <v>29251.142577999999</v>
      </c>
      <c r="C1605" s="2">
        <v>0.66264000000000001</v>
      </c>
      <c r="D1605" s="2">
        <v>0.67925999999999997</v>
      </c>
      <c r="E1605" s="2">
        <v>0.77410000000000001</v>
      </c>
    </row>
    <row r="1606" spans="1:5" x14ac:dyDescent="0.3">
      <c r="A1606" s="2">
        <v>8085</v>
      </c>
      <c r="B1606" s="2">
        <v>28786.853515999999</v>
      </c>
      <c r="C1606" s="2">
        <v>0.66276999999999997</v>
      </c>
      <c r="D1606" s="2">
        <v>0.67913000000000001</v>
      </c>
      <c r="E1606" s="2">
        <v>0.77415</v>
      </c>
    </row>
    <row r="1607" spans="1:5" x14ac:dyDescent="0.3">
      <c r="A1607" s="2">
        <v>8090</v>
      </c>
      <c r="B1607" s="2">
        <v>29425.410156000002</v>
      </c>
      <c r="C1607" s="2">
        <v>0.66254999999999997</v>
      </c>
      <c r="D1607" s="2">
        <v>0.67925000000000002</v>
      </c>
      <c r="E1607" s="2">
        <v>0.77410000000000001</v>
      </c>
    </row>
    <row r="1608" spans="1:5" x14ac:dyDescent="0.3">
      <c r="A1608" s="2">
        <v>8095</v>
      </c>
      <c r="B1608" s="2">
        <v>29315.902343999998</v>
      </c>
      <c r="C1608" s="2">
        <v>0.66269999999999996</v>
      </c>
      <c r="D1608" s="2">
        <v>0.67939000000000005</v>
      </c>
      <c r="E1608" s="2">
        <v>0.77412000000000003</v>
      </c>
    </row>
    <row r="1609" spans="1:5" x14ac:dyDescent="0.3">
      <c r="A1609" s="2">
        <v>8100</v>
      </c>
      <c r="B1609" s="2">
        <v>29152.800781000002</v>
      </c>
      <c r="C1609" s="2">
        <v>0.66283000000000003</v>
      </c>
      <c r="D1609" s="2">
        <v>0.67947999999999997</v>
      </c>
      <c r="E1609" s="2">
        <v>0.77412000000000003</v>
      </c>
    </row>
    <row r="1610" spans="1:5" x14ac:dyDescent="0.3">
      <c r="A1610" s="2">
        <v>8105</v>
      </c>
      <c r="B1610" s="2">
        <v>29064.59375</v>
      </c>
      <c r="C1610" s="2">
        <v>0.66268000000000005</v>
      </c>
      <c r="D1610" s="2">
        <v>0.67918999999999996</v>
      </c>
      <c r="E1610" s="2">
        <v>0.77410000000000001</v>
      </c>
    </row>
    <row r="1611" spans="1:5" x14ac:dyDescent="0.3">
      <c r="A1611" s="2">
        <v>8110</v>
      </c>
      <c r="B1611" s="2">
        <v>29159.046875</v>
      </c>
      <c r="C1611" s="2">
        <v>0.66274</v>
      </c>
      <c r="D1611" s="2">
        <v>0.67935000000000001</v>
      </c>
      <c r="E1611" s="2">
        <v>0.77407000000000004</v>
      </c>
    </row>
    <row r="1612" spans="1:5" x14ac:dyDescent="0.3">
      <c r="A1612" s="2">
        <v>8115</v>
      </c>
      <c r="B1612" s="2">
        <v>29280.722656000002</v>
      </c>
      <c r="C1612" s="2">
        <v>0.66259999999999997</v>
      </c>
      <c r="D1612" s="2">
        <v>0.67922000000000005</v>
      </c>
      <c r="E1612" s="2">
        <v>0.77408999999999994</v>
      </c>
    </row>
    <row r="1613" spans="1:5" x14ac:dyDescent="0.3">
      <c r="A1613" s="2">
        <v>8120</v>
      </c>
      <c r="B1613" s="2">
        <v>29888.669922000001</v>
      </c>
      <c r="C1613" s="2">
        <v>0.66244000000000003</v>
      </c>
      <c r="D1613" s="2">
        <v>0.6794</v>
      </c>
      <c r="E1613" s="2">
        <v>0.77412999999999998</v>
      </c>
    </row>
    <row r="1614" spans="1:5" x14ac:dyDescent="0.3">
      <c r="A1614" s="2">
        <v>8125</v>
      </c>
      <c r="B1614" s="2">
        <v>29015.589843999998</v>
      </c>
      <c r="C1614" s="2">
        <v>0.66283000000000003</v>
      </c>
      <c r="D1614" s="2">
        <v>0.67937000000000003</v>
      </c>
      <c r="E1614" s="2">
        <v>0.77414000000000005</v>
      </c>
    </row>
    <row r="1615" spans="1:5" x14ac:dyDescent="0.3">
      <c r="A1615" s="2">
        <v>8130</v>
      </c>
      <c r="B1615" s="2">
        <v>28961.15625</v>
      </c>
      <c r="C1615" s="2">
        <v>0.66276999999999997</v>
      </c>
      <c r="D1615" s="2">
        <v>0.67925000000000002</v>
      </c>
      <c r="E1615" s="2">
        <v>0.77407999999999999</v>
      </c>
    </row>
    <row r="1616" spans="1:5" x14ac:dyDescent="0.3">
      <c r="A1616" s="2">
        <v>8135</v>
      </c>
      <c r="B1616" s="2">
        <v>29050.648438</v>
      </c>
      <c r="C1616" s="2">
        <v>0.66279999999999994</v>
      </c>
      <c r="D1616" s="2">
        <v>0.67935000000000001</v>
      </c>
      <c r="E1616" s="2">
        <v>0.77414000000000005</v>
      </c>
    </row>
    <row r="1617" spans="1:5" x14ac:dyDescent="0.3">
      <c r="A1617" s="2">
        <v>8140</v>
      </c>
      <c r="B1617" s="2">
        <v>29059.328125</v>
      </c>
      <c r="C1617" s="2">
        <v>0.66281999999999996</v>
      </c>
      <c r="D1617" s="2">
        <v>0.6794</v>
      </c>
      <c r="E1617" s="2">
        <v>0.77410000000000001</v>
      </c>
    </row>
    <row r="1618" spans="1:5" x14ac:dyDescent="0.3">
      <c r="A1618" s="2">
        <v>8145</v>
      </c>
      <c r="B1618" s="2">
        <v>29038.375</v>
      </c>
      <c r="C1618" s="2">
        <v>0.66278000000000004</v>
      </c>
      <c r="D1618" s="2">
        <v>0.67932000000000003</v>
      </c>
      <c r="E1618" s="2">
        <v>0.77414000000000005</v>
      </c>
    </row>
    <row r="1619" spans="1:5" x14ac:dyDescent="0.3">
      <c r="A1619" s="2">
        <v>8150</v>
      </c>
      <c r="B1619" s="2">
        <v>29463.333984000001</v>
      </c>
      <c r="C1619" s="2">
        <v>0.66249000000000002</v>
      </c>
      <c r="D1619" s="2">
        <v>0.67917000000000005</v>
      </c>
      <c r="E1619" s="2">
        <v>0.77410000000000001</v>
      </c>
    </row>
    <row r="1620" spans="1:5" x14ac:dyDescent="0.3">
      <c r="A1620" s="2">
        <v>8155</v>
      </c>
      <c r="B1620" s="2">
        <v>29525.419922000001</v>
      </c>
      <c r="C1620" s="2">
        <v>0.66266000000000003</v>
      </c>
      <c r="D1620" s="2">
        <v>0.67947999999999997</v>
      </c>
      <c r="E1620" s="2">
        <v>0.77414000000000005</v>
      </c>
    </row>
    <row r="1621" spans="1:5" x14ac:dyDescent="0.3">
      <c r="A1621" s="2">
        <v>8160</v>
      </c>
      <c r="B1621" s="2">
        <v>29267.300781000002</v>
      </c>
      <c r="C1621" s="2">
        <v>0.66269</v>
      </c>
      <c r="D1621" s="2">
        <v>0.67934000000000005</v>
      </c>
      <c r="E1621" s="2">
        <v>0.77417999999999998</v>
      </c>
    </row>
    <row r="1622" spans="1:5" x14ac:dyDescent="0.3">
      <c r="A1622" s="2">
        <v>8165</v>
      </c>
      <c r="B1622" s="2">
        <v>29531.117188</v>
      </c>
      <c r="C1622" s="2">
        <v>0.66252</v>
      </c>
      <c r="D1622" s="2">
        <v>0.67927000000000004</v>
      </c>
      <c r="E1622" s="2">
        <v>0.77398999999999996</v>
      </c>
    </row>
    <row r="1623" spans="1:5" x14ac:dyDescent="0.3">
      <c r="A1623" s="2">
        <v>8170</v>
      </c>
      <c r="B1623" s="2">
        <v>29406.244140999999</v>
      </c>
      <c r="C1623" s="2">
        <v>0.66244000000000003</v>
      </c>
      <c r="D1623" s="2">
        <v>0.67906</v>
      </c>
      <c r="E1623" s="2">
        <v>0.77405999999999997</v>
      </c>
    </row>
    <row r="1624" spans="1:5" x14ac:dyDescent="0.3">
      <c r="A1624" s="2">
        <v>8175</v>
      </c>
      <c r="B1624" s="2">
        <v>29720.671875</v>
      </c>
      <c r="C1624" s="2">
        <v>0.66247</v>
      </c>
      <c r="D1624" s="2">
        <v>0.67932999999999999</v>
      </c>
      <c r="E1624" s="2">
        <v>0.77407999999999999</v>
      </c>
    </row>
    <row r="1625" spans="1:5" x14ac:dyDescent="0.3">
      <c r="A1625" s="2">
        <v>8180</v>
      </c>
      <c r="B1625" s="2">
        <v>28887.447265999999</v>
      </c>
      <c r="C1625" s="2">
        <v>0.66283000000000003</v>
      </c>
      <c r="D1625" s="2">
        <v>0.67927999999999999</v>
      </c>
      <c r="E1625" s="2">
        <v>0.77407000000000004</v>
      </c>
    </row>
    <row r="1626" spans="1:5" x14ac:dyDescent="0.3">
      <c r="A1626" s="2">
        <v>8185</v>
      </c>
      <c r="B1626" s="2">
        <v>29103.833984000001</v>
      </c>
      <c r="C1626" s="2">
        <v>0.66261000000000003</v>
      </c>
      <c r="D1626" s="2">
        <v>0.67910999999999999</v>
      </c>
      <c r="E1626" s="2">
        <v>0.77403</v>
      </c>
    </row>
    <row r="1627" spans="1:5" x14ac:dyDescent="0.3">
      <c r="A1627" s="2">
        <v>8190</v>
      </c>
      <c r="B1627" s="2">
        <v>29396.757813</v>
      </c>
      <c r="C1627" s="2">
        <v>0.66257999999999995</v>
      </c>
      <c r="D1627" s="2">
        <v>0.67925999999999997</v>
      </c>
      <c r="E1627" s="2">
        <v>0.77403999999999995</v>
      </c>
    </row>
    <row r="1628" spans="1:5" x14ac:dyDescent="0.3">
      <c r="A1628" s="2">
        <v>8195</v>
      </c>
      <c r="B1628" s="2">
        <v>28820.871093999998</v>
      </c>
      <c r="C1628" s="2">
        <v>0.66269</v>
      </c>
      <c r="D1628" s="2">
        <v>0.67901999999999996</v>
      </c>
      <c r="E1628" s="2">
        <v>0.77405999999999997</v>
      </c>
    </row>
    <row r="1629" spans="1:5" x14ac:dyDescent="0.3">
      <c r="A1629" s="2">
        <v>8200</v>
      </c>
      <c r="B1629" s="2">
        <v>28953.197265999999</v>
      </c>
      <c r="C1629" s="2">
        <v>0.66276000000000002</v>
      </c>
      <c r="D1629" s="2">
        <v>0.67923999999999995</v>
      </c>
      <c r="E1629" s="2">
        <v>0.77407999999999999</v>
      </c>
    </row>
    <row r="1630" spans="1:5" x14ac:dyDescent="0.3">
      <c r="A1630" s="2">
        <v>8205</v>
      </c>
      <c r="B1630" s="2">
        <v>28843.773438</v>
      </c>
      <c r="C1630" s="2">
        <v>0.66273000000000004</v>
      </c>
      <c r="D1630" s="2">
        <v>0.67910999999999999</v>
      </c>
      <c r="E1630" s="2">
        <v>0.77400999999999998</v>
      </c>
    </row>
    <row r="1631" spans="1:5" x14ac:dyDescent="0.3">
      <c r="A1631" s="2">
        <v>8210</v>
      </c>
      <c r="B1631" s="2">
        <v>29163.626952999999</v>
      </c>
      <c r="C1631" s="2">
        <v>0.66271999999999998</v>
      </c>
      <c r="D1631" s="2">
        <v>0.67932000000000003</v>
      </c>
      <c r="E1631" s="2">
        <v>0.77405999999999997</v>
      </c>
    </row>
    <row r="1632" spans="1:5" x14ac:dyDescent="0.3">
      <c r="A1632" s="2">
        <v>8215</v>
      </c>
      <c r="B1632" s="2">
        <v>28585.259765999999</v>
      </c>
      <c r="C1632" s="2">
        <v>0.66279999999999994</v>
      </c>
      <c r="D1632" s="2">
        <v>0.67903999999999998</v>
      </c>
      <c r="E1632" s="2">
        <v>0.77403</v>
      </c>
    </row>
    <row r="1633" spans="1:5" x14ac:dyDescent="0.3">
      <c r="A1633" s="2">
        <v>8220</v>
      </c>
      <c r="B1633" s="2">
        <v>29072.226563</v>
      </c>
      <c r="C1633" s="2">
        <v>0.66269</v>
      </c>
      <c r="D1633" s="2">
        <v>0.67920999999999998</v>
      </c>
      <c r="E1633" s="2">
        <v>0.77403</v>
      </c>
    </row>
    <row r="1634" spans="1:5" x14ac:dyDescent="0.3">
      <c r="A1634" s="2">
        <v>8225</v>
      </c>
      <c r="B1634" s="2">
        <v>29024.351563</v>
      </c>
      <c r="C1634" s="2">
        <v>0.66268000000000005</v>
      </c>
      <c r="D1634" s="2">
        <v>0.67915999999999999</v>
      </c>
      <c r="E1634" s="2">
        <v>0.77402000000000004</v>
      </c>
    </row>
    <row r="1635" spans="1:5" x14ac:dyDescent="0.3">
      <c r="A1635" s="2">
        <v>8230</v>
      </c>
      <c r="B1635" s="2">
        <v>29233.673827999999</v>
      </c>
      <c r="C1635" s="2">
        <v>0.66264999999999996</v>
      </c>
      <c r="D1635" s="2">
        <v>0.67925999999999997</v>
      </c>
      <c r="E1635" s="2">
        <v>0.77405000000000002</v>
      </c>
    </row>
    <row r="1636" spans="1:5" x14ac:dyDescent="0.3">
      <c r="A1636" s="2">
        <v>8235</v>
      </c>
      <c r="B1636" s="2">
        <v>29228.117188</v>
      </c>
      <c r="C1636" s="2">
        <v>0.66257999999999995</v>
      </c>
      <c r="D1636" s="2">
        <v>0.67915000000000003</v>
      </c>
      <c r="E1636" s="2">
        <v>0.77407999999999999</v>
      </c>
    </row>
    <row r="1637" spans="1:5" x14ac:dyDescent="0.3">
      <c r="A1637" s="2">
        <v>8240</v>
      </c>
      <c r="B1637" s="2">
        <v>29181.759765999999</v>
      </c>
      <c r="C1637" s="2">
        <v>0.66257999999999995</v>
      </c>
      <c r="D1637" s="2">
        <v>0.67911999999999995</v>
      </c>
      <c r="E1637" s="2">
        <v>0.77403999999999995</v>
      </c>
    </row>
    <row r="1638" spans="1:5" x14ac:dyDescent="0.3">
      <c r="A1638" s="2">
        <v>8245</v>
      </c>
      <c r="B1638" s="2">
        <v>29482.796875</v>
      </c>
      <c r="C1638" s="2">
        <v>0.66252</v>
      </c>
      <c r="D1638" s="2">
        <v>0.67923999999999995</v>
      </c>
      <c r="E1638" s="2">
        <v>0.77410999999999996</v>
      </c>
    </row>
    <row r="1639" spans="1:5" x14ac:dyDescent="0.3">
      <c r="A1639" s="2">
        <v>8250</v>
      </c>
      <c r="B1639" s="2">
        <v>29289.207031000002</v>
      </c>
      <c r="C1639" s="2">
        <v>0.66256999999999999</v>
      </c>
      <c r="D1639" s="2">
        <v>0.67917000000000005</v>
      </c>
      <c r="E1639" s="2">
        <v>0.77405999999999997</v>
      </c>
    </row>
    <row r="1640" spans="1:5" x14ac:dyDescent="0.3">
      <c r="A1640" s="2">
        <v>8255</v>
      </c>
      <c r="B1640" s="2">
        <v>29408.46875</v>
      </c>
      <c r="C1640" s="2">
        <v>0.66266999999999998</v>
      </c>
      <c r="D1640" s="2">
        <v>0.67940999999999996</v>
      </c>
      <c r="E1640" s="2">
        <v>0.77407999999999999</v>
      </c>
    </row>
    <row r="1641" spans="1:5" x14ac:dyDescent="0.3">
      <c r="A1641" s="2">
        <v>8260</v>
      </c>
      <c r="B1641" s="2">
        <v>29394.09375</v>
      </c>
      <c r="C1641" s="2">
        <v>0.66252999999999995</v>
      </c>
      <c r="D1641" s="2">
        <v>0.67918999999999996</v>
      </c>
      <c r="E1641" s="2">
        <v>0.77405000000000002</v>
      </c>
    </row>
    <row r="1642" spans="1:5" x14ac:dyDescent="0.3">
      <c r="A1642" s="2">
        <v>8265</v>
      </c>
      <c r="B1642" s="2">
        <v>29008.322265999999</v>
      </c>
      <c r="C1642" s="2">
        <v>0.66271000000000002</v>
      </c>
      <c r="D1642" s="2">
        <v>0.67918999999999996</v>
      </c>
      <c r="E1642" s="2">
        <v>0.77410000000000001</v>
      </c>
    </row>
    <row r="1643" spans="1:5" x14ac:dyDescent="0.3">
      <c r="A1643" s="2">
        <v>8270</v>
      </c>
      <c r="B1643" s="2">
        <v>28757.564452999999</v>
      </c>
      <c r="C1643" s="2">
        <v>0.66296999999999995</v>
      </c>
      <c r="D1643" s="2">
        <v>0.6794</v>
      </c>
      <c r="E1643" s="2">
        <v>0.77412999999999998</v>
      </c>
    </row>
    <row r="1644" spans="1:5" x14ac:dyDescent="0.3">
      <c r="A1644" s="2">
        <v>8275</v>
      </c>
      <c r="B1644" s="2">
        <v>28540.630859000001</v>
      </c>
      <c r="C1644" s="2">
        <v>0.66295999999999999</v>
      </c>
      <c r="D1644" s="2">
        <v>0.67923</v>
      </c>
      <c r="E1644" s="2">
        <v>0.77414000000000005</v>
      </c>
    </row>
    <row r="1645" spans="1:5" x14ac:dyDescent="0.3">
      <c r="A1645" s="2">
        <v>8280</v>
      </c>
      <c r="B1645" s="2">
        <v>29184.490234000001</v>
      </c>
      <c r="C1645" s="2">
        <v>0.66266999999999998</v>
      </c>
      <c r="D1645" s="2">
        <v>0.67925000000000002</v>
      </c>
      <c r="E1645" s="2">
        <v>0.77412999999999998</v>
      </c>
    </row>
    <row r="1646" spans="1:5" x14ac:dyDescent="0.3">
      <c r="A1646" s="2">
        <v>8285</v>
      </c>
      <c r="B1646" s="2">
        <v>28814.775390999999</v>
      </c>
      <c r="C1646" s="2">
        <v>0.66286</v>
      </c>
      <c r="D1646" s="2">
        <v>0.67927999999999999</v>
      </c>
      <c r="E1646" s="2">
        <v>0.77415</v>
      </c>
    </row>
    <row r="1647" spans="1:5" x14ac:dyDescent="0.3">
      <c r="A1647" s="2">
        <v>8290</v>
      </c>
      <c r="B1647" s="2">
        <v>29416.537109000001</v>
      </c>
      <c r="C1647" s="2">
        <v>0.66266999999999998</v>
      </c>
      <c r="D1647" s="2">
        <v>0.67942000000000002</v>
      </c>
      <c r="E1647" s="2">
        <v>0.77417000000000002</v>
      </c>
    </row>
    <row r="1648" spans="1:5" x14ac:dyDescent="0.3">
      <c r="A1648" s="2">
        <v>8295</v>
      </c>
      <c r="B1648" s="2">
        <v>29000.441406000002</v>
      </c>
      <c r="C1648" s="2">
        <v>0.66286999999999996</v>
      </c>
      <c r="D1648" s="2">
        <v>0.67942999999999998</v>
      </c>
      <c r="E1648" s="2">
        <v>0.77410999999999996</v>
      </c>
    </row>
    <row r="1649" spans="1:5" x14ac:dyDescent="0.3">
      <c r="A1649" s="2">
        <v>8300</v>
      </c>
      <c r="B1649" s="2">
        <v>29141.367188</v>
      </c>
      <c r="C1649" s="2">
        <v>0.66276999999999997</v>
      </c>
      <c r="D1649" s="2">
        <v>0.67937999999999998</v>
      </c>
      <c r="E1649" s="2">
        <v>0.77415999999999996</v>
      </c>
    </row>
    <row r="1650" spans="1:5" x14ac:dyDescent="0.3">
      <c r="A1650" s="2">
        <v>8305</v>
      </c>
      <c r="B1650" s="2">
        <v>28754.267577999999</v>
      </c>
      <c r="C1650" s="2">
        <v>0.66285000000000005</v>
      </c>
      <c r="D1650" s="2">
        <v>0.67922000000000005</v>
      </c>
      <c r="E1650" s="2">
        <v>0.77415</v>
      </c>
    </row>
    <row r="1651" spans="1:5" x14ac:dyDescent="0.3">
      <c r="A1651" s="2">
        <v>8310</v>
      </c>
      <c r="B1651" s="2">
        <v>29046.347656000002</v>
      </c>
      <c r="C1651" s="2">
        <v>0.66274999999999995</v>
      </c>
      <c r="D1651" s="2">
        <v>0.67927999999999999</v>
      </c>
      <c r="E1651" s="2">
        <v>0.77414000000000005</v>
      </c>
    </row>
    <row r="1652" spans="1:5" x14ac:dyDescent="0.3">
      <c r="A1652" s="2">
        <v>8315</v>
      </c>
      <c r="B1652" s="2">
        <v>28674.890625</v>
      </c>
      <c r="C1652" s="2">
        <v>0.66295000000000004</v>
      </c>
      <c r="D1652" s="2">
        <v>0.67932000000000003</v>
      </c>
      <c r="E1652" s="2">
        <v>0.77410000000000001</v>
      </c>
    </row>
    <row r="1653" spans="1:5" x14ac:dyDescent="0.3">
      <c r="A1653" s="2">
        <v>8320</v>
      </c>
      <c r="B1653" s="2">
        <v>29236.050781000002</v>
      </c>
      <c r="C1653" s="2">
        <v>0.66269999999999996</v>
      </c>
      <c r="D1653" s="2">
        <v>0.67932999999999999</v>
      </c>
      <c r="E1653" s="2">
        <v>0.77412000000000003</v>
      </c>
    </row>
    <row r="1654" spans="1:5" x14ac:dyDescent="0.3">
      <c r="A1654" s="2">
        <v>8325</v>
      </c>
      <c r="B1654" s="2">
        <v>29281.873047000001</v>
      </c>
      <c r="C1654" s="2">
        <v>0.66261999999999999</v>
      </c>
      <c r="D1654" s="2">
        <v>0.67925000000000002</v>
      </c>
      <c r="E1654" s="2">
        <v>0.77414000000000005</v>
      </c>
    </row>
    <row r="1655" spans="1:5" x14ac:dyDescent="0.3">
      <c r="A1655" s="2">
        <v>8330</v>
      </c>
      <c r="B1655" s="2">
        <v>28642.589843999998</v>
      </c>
      <c r="C1655" s="2">
        <v>0.66300999999999999</v>
      </c>
      <c r="D1655" s="2">
        <v>0.67937999999999998</v>
      </c>
      <c r="E1655" s="2">
        <v>0.77414000000000005</v>
      </c>
    </row>
    <row r="1656" spans="1:5" x14ac:dyDescent="0.3">
      <c r="A1656" s="2">
        <v>8335</v>
      </c>
      <c r="B1656" s="2">
        <v>29046.259765999999</v>
      </c>
      <c r="C1656" s="2">
        <v>0.66288000000000002</v>
      </c>
      <c r="D1656" s="2">
        <v>0.67947000000000002</v>
      </c>
      <c r="E1656" s="2">
        <v>0.77412000000000003</v>
      </c>
    </row>
    <row r="1657" spans="1:5" x14ac:dyDescent="0.3">
      <c r="A1657" s="2">
        <v>8340</v>
      </c>
      <c r="B1657" s="2">
        <v>28553.832031000002</v>
      </c>
      <c r="C1657" s="2">
        <v>0.66288000000000002</v>
      </c>
      <c r="D1657" s="2">
        <v>0.67911999999999995</v>
      </c>
      <c r="E1657" s="2">
        <v>0.77410000000000001</v>
      </c>
    </row>
    <row r="1658" spans="1:5" x14ac:dyDescent="0.3">
      <c r="A1658" s="2">
        <v>8345</v>
      </c>
      <c r="B1658" s="2">
        <v>29233.142577999999</v>
      </c>
      <c r="C1658" s="2">
        <v>0.66274</v>
      </c>
      <c r="D1658" s="2">
        <v>0.67939000000000005</v>
      </c>
      <c r="E1658" s="2">
        <v>0.77410999999999996</v>
      </c>
    </row>
    <row r="1659" spans="1:5" x14ac:dyDescent="0.3">
      <c r="A1659" s="2">
        <v>8350</v>
      </c>
      <c r="B1659" s="2">
        <v>28773.552734000001</v>
      </c>
      <c r="C1659" s="2">
        <v>0.66290000000000004</v>
      </c>
      <c r="D1659" s="2">
        <v>0.67930999999999997</v>
      </c>
      <c r="E1659" s="2">
        <v>0.77412999999999998</v>
      </c>
    </row>
    <row r="1660" spans="1:5" x14ac:dyDescent="0.3">
      <c r="A1660" s="2">
        <v>8355</v>
      </c>
      <c r="B1660" s="2">
        <v>28887.621093999998</v>
      </c>
      <c r="C1660" s="2">
        <v>0.66278000000000004</v>
      </c>
      <c r="D1660" s="2">
        <v>0.67920999999999998</v>
      </c>
      <c r="E1660" s="2">
        <v>0.77410000000000001</v>
      </c>
    </row>
    <row r="1661" spans="1:5" x14ac:dyDescent="0.3">
      <c r="A1661" s="2">
        <v>8360</v>
      </c>
      <c r="B1661" s="2">
        <v>28595.195313</v>
      </c>
      <c r="C1661" s="2">
        <v>0.66302000000000005</v>
      </c>
      <c r="D1661" s="2">
        <v>0.67937000000000003</v>
      </c>
      <c r="E1661" s="2">
        <v>0.77415999999999996</v>
      </c>
    </row>
    <row r="1662" spans="1:5" x14ac:dyDescent="0.3">
      <c r="A1662" s="2">
        <v>8365</v>
      </c>
      <c r="B1662" s="2">
        <v>29094.611327999999</v>
      </c>
      <c r="C1662" s="2">
        <v>0.66276000000000002</v>
      </c>
      <c r="D1662" s="2">
        <v>0.67932999999999999</v>
      </c>
      <c r="E1662" s="2">
        <v>0.77410999999999996</v>
      </c>
    </row>
    <row r="1663" spans="1:5" x14ac:dyDescent="0.3">
      <c r="A1663" s="2">
        <v>8370</v>
      </c>
      <c r="B1663" s="2">
        <v>28881.080077999999</v>
      </c>
      <c r="C1663" s="2">
        <v>0.66286</v>
      </c>
      <c r="D1663" s="2">
        <v>0.67932999999999999</v>
      </c>
      <c r="E1663" s="2">
        <v>0.77412000000000003</v>
      </c>
    </row>
    <row r="1664" spans="1:5" x14ac:dyDescent="0.3">
      <c r="A1664" s="2">
        <v>8375</v>
      </c>
      <c r="B1664" s="2">
        <v>28726.398438</v>
      </c>
      <c r="C1664" s="2">
        <v>0.66286999999999996</v>
      </c>
      <c r="D1664" s="2">
        <v>0.67923</v>
      </c>
      <c r="E1664" s="2">
        <v>0.77415</v>
      </c>
    </row>
    <row r="1665" spans="1:5" x14ac:dyDescent="0.3">
      <c r="A1665" s="2">
        <v>8380</v>
      </c>
      <c r="B1665" s="2">
        <v>29716.818359000001</v>
      </c>
      <c r="C1665" s="2">
        <v>0.66269</v>
      </c>
      <c r="D1665" s="2">
        <v>0.67966000000000004</v>
      </c>
      <c r="E1665" s="2">
        <v>0.77405999999999997</v>
      </c>
    </row>
    <row r="1666" spans="1:5" x14ac:dyDescent="0.3">
      <c r="A1666" s="2">
        <v>8385</v>
      </c>
      <c r="B1666" s="2">
        <v>29313.429688</v>
      </c>
      <c r="C1666" s="2">
        <v>0.66278000000000004</v>
      </c>
      <c r="D1666" s="2">
        <v>0.67952000000000001</v>
      </c>
      <c r="E1666" s="2">
        <v>0.77415</v>
      </c>
    </row>
    <row r="1667" spans="1:5" x14ac:dyDescent="0.3">
      <c r="A1667" s="2">
        <v>8390</v>
      </c>
      <c r="B1667" s="2">
        <v>29404.470702999999</v>
      </c>
      <c r="C1667" s="2">
        <v>0.66278000000000004</v>
      </c>
      <c r="D1667" s="2">
        <v>0.67957000000000001</v>
      </c>
      <c r="E1667" s="2">
        <v>0.77415</v>
      </c>
    </row>
    <row r="1668" spans="1:5" x14ac:dyDescent="0.3">
      <c r="A1668" s="2">
        <v>8395</v>
      </c>
      <c r="B1668" s="2">
        <v>28884.744140999999</v>
      </c>
      <c r="C1668" s="2">
        <v>0.66298000000000001</v>
      </c>
      <c r="D1668" s="2">
        <v>0.67950999999999995</v>
      </c>
      <c r="E1668" s="2">
        <v>0.77415</v>
      </c>
    </row>
    <row r="1669" spans="1:5" x14ac:dyDescent="0.3">
      <c r="A1669" s="2">
        <v>8400</v>
      </c>
      <c r="B1669" s="2">
        <v>29658.642577999999</v>
      </c>
      <c r="C1669" s="2">
        <v>0.66264999999999996</v>
      </c>
      <c r="D1669" s="2">
        <v>0.67956000000000005</v>
      </c>
      <c r="E1669" s="2">
        <v>0.77414000000000005</v>
      </c>
    </row>
    <row r="1670" spans="1:5" x14ac:dyDescent="0.3">
      <c r="A1670" s="2">
        <v>8405</v>
      </c>
      <c r="B1670" s="2">
        <v>29368.572265999999</v>
      </c>
      <c r="C1670" s="2">
        <v>0.66286999999999996</v>
      </c>
      <c r="D1670" s="2">
        <v>0.67967999999999995</v>
      </c>
      <c r="E1670" s="2">
        <v>0.77412999999999998</v>
      </c>
    </row>
    <row r="1671" spans="1:5" x14ac:dyDescent="0.3">
      <c r="A1671" s="2">
        <v>8410</v>
      </c>
      <c r="B1671" s="2">
        <v>29173.132813</v>
      </c>
      <c r="C1671" s="2">
        <v>0.66283000000000003</v>
      </c>
      <c r="D1671" s="2">
        <v>0.67949000000000004</v>
      </c>
      <c r="E1671" s="2">
        <v>0.77417999999999998</v>
      </c>
    </row>
    <row r="1672" spans="1:5" x14ac:dyDescent="0.3">
      <c r="A1672" s="2">
        <v>8415</v>
      </c>
      <c r="B1672" s="2">
        <v>28960.107422000001</v>
      </c>
      <c r="C1672" s="2">
        <v>0.66298999999999997</v>
      </c>
      <c r="D1672" s="2">
        <v>0.67957999999999996</v>
      </c>
      <c r="E1672" s="2">
        <v>0.77414000000000005</v>
      </c>
    </row>
    <row r="1673" spans="1:5" x14ac:dyDescent="0.3">
      <c r="A1673" s="2">
        <v>8420</v>
      </c>
      <c r="B1673" s="2">
        <v>29440.683593999998</v>
      </c>
      <c r="C1673" s="2">
        <v>0.66278000000000004</v>
      </c>
      <c r="D1673" s="2">
        <v>0.67959999999999998</v>
      </c>
      <c r="E1673" s="2">
        <v>0.77415</v>
      </c>
    </row>
    <row r="1674" spans="1:5" x14ac:dyDescent="0.3">
      <c r="A1674" s="2">
        <v>8425</v>
      </c>
      <c r="B1674" s="2">
        <v>29097.335938</v>
      </c>
      <c r="C1674" s="2">
        <v>0.66296999999999995</v>
      </c>
      <c r="D1674" s="2">
        <v>0.67964000000000002</v>
      </c>
      <c r="E1674" s="2">
        <v>0.77415</v>
      </c>
    </row>
    <row r="1675" spans="1:5" x14ac:dyDescent="0.3">
      <c r="A1675" s="2">
        <v>8430</v>
      </c>
      <c r="B1675" s="2">
        <v>28892.591797000001</v>
      </c>
      <c r="C1675" s="2">
        <v>0.66288999999999998</v>
      </c>
      <c r="D1675" s="2">
        <v>0.67937999999999998</v>
      </c>
      <c r="E1675" s="2">
        <v>0.77415999999999996</v>
      </c>
    </row>
    <row r="1676" spans="1:5" x14ac:dyDescent="0.3">
      <c r="A1676" s="2">
        <v>8435</v>
      </c>
      <c r="B1676" s="2">
        <v>29135.125</v>
      </c>
      <c r="C1676" s="2">
        <v>0.66300999999999999</v>
      </c>
      <c r="D1676" s="2">
        <v>0.67974000000000001</v>
      </c>
      <c r="E1676" s="2">
        <v>0.77417000000000002</v>
      </c>
    </row>
    <row r="1677" spans="1:5" x14ac:dyDescent="0.3">
      <c r="A1677" s="2">
        <v>8440</v>
      </c>
      <c r="B1677" s="2">
        <v>28790.589843999998</v>
      </c>
      <c r="C1677" s="2">
        <v>0.66302000000000005</v>
      </c>
      <c r="D1677" s="2">
        <v>0.67949999999999999</v>
      </c>
      <c r="E1677" s="2">
        <v>0.77417000000000002</v>
      </c>
    </row>
    <row r="1678" spans="1:5" x14ac:dyDescent="0.3">
      <c r="A1678" s="2">
        <v>8445</v>
      </c>
      <c r="B1678" s="2">
        <v>28658.863281000002</v>
      </c>
      <c r="C1678" s="2">
        <v>0.66300000000000003</v>
      </c>
      <c r="D1678" s="2">
        <v>0.67937999999999998</v>
      </c>
      <c r="E1678" s="2">
        <v>0.77414000000000005</v>
      </c>
    </row>
    <row r="1679" spans="1:5" x14ac:dyDescent="0.3">
      <c r="A1679" s="2">
        <v>8450</v>
      </c>
      <c r="B1679" s="2">
        <v>28849.785156000002</v>
      </c>
      <c r="C1679" s="2">
        <v>0.66293000000000002</v>
      </c>
      <c r="D1679" s="2">
        <v>0.67940999999999996</v>
      </c>
      <c r="E1679" s="2">
        <v>0.77412000000000003</v>
      </c>
    </row>
    <row r="1680" spans="1:5" x14ac:dyDescent="0.3">
      <c r="A1680" s="2">
        <v>8455</v>
      </c>
      <c r="B1680" s="2">
        <v>28905.248047000001</v>
      </c>
      <c r="C1680" s="2">
        <v>0.66300000000000003</v>
      </c>
      <c r="D1680" s="2">
        <v>0.67954999999999999</v>
      </c>
      <c r="E1680" s="2">
        <v>0.77412000000000003</v>
      </c>
    </row>
    <row r="1681" spans="1:5" x14ac:dyDescent="0.3">
      <c r="A1681" s="2">
        <v>8460</v>
      </c>
      <c r="B1681" s="2">
        <v>29058.630859000001</v>
      </c>
      <c r="C1681" s="2">
        <v>0.66288999999999998</v>
      </c>
      <c r="D1681" s="2">
        <v>0.67950999999999995</v>
      </c>
      <c r="E1681" s="2">
        <v>0.77415999999999996</v>
      </c>
    </row>
    <row r="1682" spans="1:5" x14ac:dyDescent="0.3">
      <c r="A1682" s="2">
        <v>8465</v>
      </c>
      <c r="B1682" s="2">
        <v>28892.070313</v>
      </c>
      <c r="C1682" s="2">
        <v>0.66298000000000001</v>
      </c>
      <c r="D1682" s="2">
        <v>0.67952999999999997</v>
      </c>
      <c r="E1682" s="2">
        <v>0.77417000000000002</v>
      </c>
    </row>
    <row r="1683" spans="1:5" x14ac:dyDescent="0.3">
      <c r="A1683" s="2">
        <v>8470</v>
      </c>
      <c r="B1683" s="2">
        <v>28934.761718999998</v>
      </c>
      <c r="C1683" s="2">
        <v>0.66307000000000005</v>
      </c>
      <c r="D1683" s="2">
        <v>0.67967999999999995</v>
      </c>
      <c r="E1683" s="2">
        <v>0.77414000000000005</v>
      </c>
    </row>
    <row r="1684" spans="1:5" x14ac:dyDescent="0.3">
      <c r="A1684" s="2">
        <v>8475</v>
      </c>
      <c r="B1684" s="2">
        <v>29481.466797000001</v>
      </c>
      <c r="C1684" s="2">
        <v>0.66279999999999994</v>
      </c>
      <c r="D1684" s="2">
        <v>0.67966000000000004</v>
      </c>
      <c r="E1684" s="2">
        <v>0.77410999999999996</v>
      </c>
    </row>
    <row r="1685" spans="1:5" x14ac:dyDescent="0.3">
      <c r="A1685" s="2">
        <v>8480</v>
      </c>
      <c r="B1685" s="2">
        <v>29703.201172000001</v>
      </c>
      <c r="C1685" s="2">
        <v>0.66261000000000003</v>
      </c>
      <c r="D1685" s="2">
        <v>0.67952999999999997</v>
      </c>
      <c r="E1685" s="2">
        <v>0.77415</v>
      </c>
    </row>
    <row r="1686" spans="1:5" x14ac:dyDescent="0.3">
      <c r="A1686" s="2">
        <v>8485</v>
      </c>
      <c r="B1686" s="2">
        <v>29105.242188</v>
      </c>
      <c r="C1686" s="2">
        <v>0.66286999999999996</v>
      </c>
      <c r="D1686" s="2">
        <v>0.67949999999999999</v>
      </c>
      <c r="E1686" s="2">
        <v>0.77419000000000004</v>
      </c>
    </row>
    <row r="1687" spans="1:5" x14ac:dyDescent="0.3">
      <c r="A1687" s="2">
        <v>8490</v>
      </c>
      <c r="B1687" s="2">
        <v>30044.171875</v>
      </c>
      <c r="C1687" s="2">
        <v>0.66264999999999996</v>
      </c>
      <c r="D1687" s="2">
        <v>0.67981999999999998</v>
      </c>
      <c r="E1687" s="2">
        <v>0.77415</v>
      </c>
    </row>
    <row r="1688" spans="1:5" x14ac:dyDescent="0.3">
      <c r="A1688" s="2">
        <v>8495</v>
      </c>
      <c r="B1688" s="2">
        <v>29204.580077999999</v>
      </c>
      <c r="C1688" s="2">
        <v>0.66293999999999997</v>
      </c>
      <c r="D1688" s="2">
        <v>0.67967999999999995</v>
      </c>
      <c r="E1688" s="2">
        <v>0.77414000000000005</v>
      </c>
    </row>
    <row r="1689" spans="1:5" x14ac:dyDescent="0.3">
      <c r="A1689" s="2">
        <v>8500</v>
      </c>
      <c r="B1689" s="2">
        <v>28912.667968999998</v>
      </c>
      <c r="C1689" s="2">
        <v>0.66305000000000003</v>
      </c>
      <c r="D1689" s="2">
        <v>0.67964999999999998</v>
      </c>
      <c r="E1689" s="2">
        <v>0.77419000000000004</v>
      </c>
    </row>
    <row r="1690" spans="1:5" x14ac:dyDescent="0.3">
      <c r="A1690" s="2">
        <v>8505</v>
      </c>
      <c r="B1690" s="2">
        <v>29392.503906000002</v>
      </c>
      <c r="C1690" s="2">
        <v>0.66290000000000004</v>
      </c>
      <c r="D1690" s="2">
        <v>0.67974999999999997</v>
      </c>
      <c r="E1690" s="2">
        <v>0.77412000000000003</v>
      </c>
    </row>
    <row r="1691" spans="1:5" x14ac:dyDescent="0.3">
      <c r="A1691" s="2">
        <v>8510</v>
      </c>
      <c r="B1691" s="2">
        <v>29148.667968999998</v>
      </c>
      <c r="C1691" s="2">
        <v>0.66291999999999995</v>
      </c>
      <c r="D1691" s="2">
        <v>0.67961000000000005</v>
      </c>
      <c r="E1691" s="2">
        <v>0.77415999999999996</v>
      </c>
    </row>
    <row r="1692" spans="1:5" x14ac:dyDescent="0.3">
      <c r="A1692" s="2">
        <v>8515</v>
      </c>
      <c r="B1692" s="2">
        <v>29189.601563</v>
      </c>
      <c r="C1692" s="2">
        <v>0.66302000000000005</v>
      </c>
      <c r="D1692" s="2">
        <v>0.67979000000000001</v>
      </c>
      <c r="E1692" s="2">
        <v>0.77417000000000002</v>
      </c>
    </row>
    <row r="1693" spans="1:5" x14ac:dyDescent="0.3">
      <c r="A1693" s="2">
        <v>8520</v>
      </c>
      <c r="B1693" s="2">
        <v>29577.550781000002</v>
      </c>
      <c r="C1693" s="2">
        <v>0.66293000000000002</v>
      </c>
      <c r="D1693" s="2">
        <v>0.67991999999999997</v>
      </c>
      <c r="E1693" s="2">
        <v>0.77420999999999995</v>
      </c>
    </row>
    <row r="1694" spans="1:5" x14ac:dyDescent="0.3">
      <c r="A1694" s="2">
        <v>8525</v>
      </c>
      <c r="B1694" s="2">
        <v>29360.511718999998</v>
      </c>
      <c r="C1694" s="2">
        <v>0.66295999999999999</v>
      </c>
      <c r="D1694" s="2">
        <v>0.67981999999999998</v>
      </c>
      <c r="E1694" s="2">
        <v>0.77422000000000002</v>
      </c>
    </row>
    <row r="1695" spans="1:5" x14ac:dyDescent="0.3">
      <c r="A1695" s="2">
        <v>8530</v>
      </c>
      <c r="B1695" s="2">
        <v>28882.382813</v>
      </c>
      <c r="C1695" s="2">
        <v>0.66315000000000002</v>
      </c>
      <c r="D1695" s="2">
        <v>0.67976999999999999</v>
      </c>
      <c r="E1695" s="2">
        <v>0.77420999999999995</v>
      </c>
    </row>
    <row r="1696" spans="1:5" x14ac:dyDescent="0.3">
      <c r="A1696" s="2">
        <v>8535</v>
      </c>
      <c r="B1696" s="2">
        <v>29150.078125</v>
      </c>
      <c r="C1696" s="2">
        <v>0.66310000000000002</v>
      </c>
      <c r="D1696" s="2">
        <v>0.67988999999999999</v>
      </c>
      <c r="E1696" s="2">
        <v>0.77422000000000002</v>
      </c>
    </row>
    <row r="1697" spans="1:5" x14ac:dyDescent="0.3">
      <c r="A1697" s="2">
        <v>8540</v>
      </c>
      <c r="B1697" s="2">
        <v>28794.941406000002</v>
      </c>
      <c r="C1697" s="2">
        <v>0.66320000000000001</v>
      </c>
      <c r="D1697" s="2">
        <v>0.67979000000000001</v>
      </c>
      <c r="E1697" s="2">
        <v>0.77417999999999998</v>
      </c>
    </row>
    <row r="1698" spans="1:5" x14ac:dyDescent="0.3">
      <c r="A1698" s="2">
        <v>8545</v>
      </c>
      <c r="B1698" s="2">
        <v>29381.333984000001</v>
      </c>
      <c r="C1698" s="2">
        <v>0.66296999999999995</v>
      </c>
      <c r="D1698" s="2">
        <v>0.67984999999999995</v>
      </c>
      <c r="E1698" s="2">
        <v>0.7742</v>
      </c>
    </row>
    <row r="1699" spans="1:5" x14ac:dyDescent="0.3">
      <c r="A1699" s="2">
        <v>8550</v>
      </c>
      <c r="B1699" s="2">
        <v>29676.976563</v>
      </c>
      <c r="C1699" s="2">
        <v>0.66286</v>
      </c>
      <c r="D1699" s="2">
        <v>0.67988999999999999</v>
      </c>
      <c r="E1699" s="2">
        <v>0.77415999999999996</v>
      </c>
    </row>
    <row r="1700" spans="1:5" x14ac:dyDescent="0.3">
      <c r="A1700" s="2">
        <v>8555</v>
      </c>
      <c r="B1700" s="2">
        <v>28882.998047000001</v>
      </c>
      <c r="C1700" s="2">
        <v>0.66322999999999999</v>
      </c>
      <c r="D1700" s="2">
        <v>0.67988999999999999</v>
      </c>
      <c r="E1700" s="2">
        <v>0.77419000000000004</v>
      </c>
    </row>
    <row r="1701" spans="1:5" x14ac:dyDescent="0.3">
      <c r="A1701" s="2">
        <v>8560</v>
      </c>
      <c r="B1701" s="2">
        <v>28639.996093999998</v>
      </c>
      <c r="C1701" s="2">
        <v>0.66313</v>
      </c>
      <c r="D1701" s="2">
        <v>0.67956000000000005</v>
      </c>
      <c r="E1701" s="2">
        <v>0.77417999999999998</v>
      </c>
    </row>
    <row r="1702" spans="1:5" x14ac:dyDescent="0.3">
      <c r="A1702" s="2">
        <v>8565</v>
      </c>
      <c r="B1702" s="2">
        <v>28717.197265999999</v>
      </c>
      <c r="C1702" s="2">
        <v>0.66320000000000001</v>
      </c>
      <c r="D1702" s="2">
        <v>0.67972999999999995</v>
      </c>
      <c r="E1702" s="2">
        <v>0.77422000000000002</v>
      </c>
    </row>
    <row r="1703" spans="1:5" x14ac:dyDescent="0.3">
      <c r="A1703" s="2">
        <v>8570</v>
      </c>
      <c r="B1703" s="2">
        <v>28873.228515999999</v>
      </c>
      <c r="C1703" s="2">
        <v>0.66320999999999997</v>
      </c>
      <c r="D1703" s="2">
        <v>0.67984999999999995</v>
      </c>
      <c r="E1703" s="2">
        <v>0.7742</v>
      </c>
    </row>
    <row r="1704" spans="1:5" x14ac:dyDescent="0.3">
      <c r="A1704" s="2">
        <v>8575</v>
      </c>
      <c r="B1704" s="2">
        <v>29427.183593999998</v>
      </c>
      <c r="C1704" s="2">
        <v>0.66302000000000005</v>
      </c>
      <c r="D1704" s="2">
        <v>0.67995000000000005</v>
      </c>
      <c r="E1704" s="2">
        <v>0.77417000000000002</v>
      </c>
    </row>
    <row r="1705" spans="1:5" x14ac:dyDescent="0.3">
      <c r="A1705" s="2">
        <v>8580</v>
      </c>
      <c r="B1705" s="2">
        <v>29458</v>
      </c>
      <c r="C1705" s="2">
        <v>0.66291999999999995</v>
      </c>
      <c r="D1705" s="2">
        <v>0.67981999999999998</v>
      </c>
      <c r="E1705" s="2">
        <v>0.77414000000000005</v>
      </c>
    </row>
    <row r="1706" spans="1:5" x14ac:dyDescent="0.3">
      <c r="A1706" s="2">
        <v>8585</v>
      </c>
      <c r="B1706" s="2">
        <v>29510.644531000002</v>
      </c>
      <c r="C1706" s="2">
        <v>0.66290000000000004</v>
      </c>
      <c r="D1706" s="2">
        <v>0.67984</v>
      </c>
      <c r="E1706" s="2">
        <v>0.77412000000000003</v>
      </c>
    </row>
    <row r="1707" spans="1:5" x14ac:dyDescent="0.3">
      <c r="A1707" s="2">
        <v>8590</v>
      </c>
      <c r="B1707" s="2">
        <v>29020.847656000002</v>
      </c>
      <c r="C1707" s="2">
        <v>0.66305999999999998</v>
      </c>
      <c r="D1707" s="2">
        <v>0.67972999999999995</v>
      </c>
      <c r="E1707" s="2">
        <v>0.77412999999999998</v>
      </c>
    </row>
    <row r="1708" spans="1:5" x14ac:dyDescent="0.3">
      <c r="A1708" s="2">
        <v>8595</v>
      </c>
      <c r="B1708" s="2">
        <v>28905.853515999999</v>
      </c>
      <c r="C1708" s="2">
        <v>0.66313999999999995</v>
      </c>
      <c r="D1708" s="2">
        <v>0.67976999999999999</v>
      </c>
      <c r="E1708" s="2">
        <v>0.77410999999999996</v>
      </c>
    </row>
    <row r="1709" spans="1:5" x14ac:dyDescent="0.3">
      <c r="A1709" s="2">
        <v>8600</v>
      </c>
      <c r="B1709" s="2">
        <v>28909.958984000001</v>
      </c>
      <c r="C1709" s="2">
        <v>0.66310999999999998</v>
      </c>
      <c r="D1709" s="2">
        <v>0.67974000000000001</v>
      </c>
      <c r="E1709" s="2">
        <v>0.77410999999999996</v>
      </c>
    </row>
    <row r="1710" spans="1:5" x14ac:dyDescent="0.3">
      <c r="A1710" s="2">
        <v>8605</v>
      </c>
      <c r="B1710" s="2">
        <v>28861.462890999999</v>
      </c>
      <c r="C1710" s="2">
        <v>0.66317999999999999</v>
      </c>
      <c r="D1710" s="2">
        <v>0.67979000000000001</v>
      </c>
      <c r="E1710" s="2">
        <v>0.77414000000000005</v>
      </c>
    </row>
    <row r="1711" spans="1:5" x14ac:dyDescent="0.3">
      <c r="A1711" s="2">
        <v>8610</v>
      </c>
      <c r="B1711" s="2">
        <v>29172.783202999999</v>
      </c>
      <c r="C1711" s="2">
        <v>0.66303999999999996</v>
      </c>
      <c r="D1711" s="2">
        <v>0.67979999999999996</v>
      </c>
      <c r="E1711" s="2">
        <v>0.77412000000000003</v>
      </c>
    </row>
    <row r="1712" spans="1:5" x14ac:dyDescent="0.3">
      <c r="A1712" s="2">
        <v>8615</v>
      </c>
      <c r="B1712" s="2">
        <v>29259.884765999999</v>
      </c>
      <c r="C1712" s="2">
        <v>0.66288999999999998</v>
      </c>
      <c r="D1712" s="2">
        <v>0.67964000000000002</v>
      </c>
      <c r="E1712" s="2">
        <v>0.77410000000000001</v>
      </c>
    </row>
    <row r="1713" spans="1:5" x14ac:dyDescent="0.3">
      <c r="A1713" s="2">
        <v>8620</v>
      </c>
      <c r="B1713" s="2">
        <v>29340.855468999998</v>
      </c>
      <c r="C1713" s="2">
        <v>0.66290000000000004</v>
      </c>
      <c r="D1713" s="2">
        <v>0.67971000000000004</v>
      </c>
      <c r="E1713" s="2">
        <v>0.77410000000000001</v>
      </c>
    </row>
    <row r="1714" spans="1:5" x14ac:dyDescent="0.3">
      <c r="A1714" s="2">
        <v>8625</v>
      </c>
      <c r="B1714" s="2">
        <v>28876.103515999999</v>
      </c>
      <c r="C1714" s="2">
        <v>0.66317000000000004</v>
      </c>
      <c r="D1714" s="2">
        <v>0.67979000000000001</v>
      </c>
      <c r="E1714" s="2">
        <v>0.77415</v>
      </c>
    </row>
    <row r="1715" spans="1:5" x14ac:dyDescent="0.3">
      <c r="A1715" s="2">
        <v>8630</v>
      </c>
      <c r="B1715" s="2">
        <v>28906.03125</v>
      </c>
      <c r="C1715" s="2">
        <v>0.66310999999999998</v>
      </c>
      <c r="D1715" s="2">
        <v>0.67971999999999999</v>
      </c>
      <c r="E1715" s="2">
        <v>0.77412999999999998</v>
      </c>
    </row>
    <row r="1716" spans="1:5" x14ac:dyDescent="0.3">
      <c r="A1716" s="2">
        <v>8635</v>
      </c>
      <c r="B1716" s="2">
        <v>28754.267577999999</v>
      </c>
      <c r="C1716" s="2">
        <v>0.66315999999999997</v>
      </c>
      <c r="D1716" s="2">
        <v>0.67969000000000002</v>
      </c>
      <c r="E1716" s="2">
        <v>0.77408999999999994</v>
      </c>
    </row>
    <row r="1717" spans="1:5" x14ac:dyDescent="0.3">
      <c r="A1717" s="2">
        <v>8640</v>
      </c>
      <c r="B1717" s="2">
        <v>29062.404297000001</v>
      </c>
      <c r="C1717" s="2">
        <v>0.66312000000000004</v>
      </c>
      <c r="D1717" s="2">
        <v>0.67986000000000002</v>
      </c>
      <c r="E1717" s="2">
        <v>0.77412000000000003</v>
      </c>
    </row>
    <row r="1718" spans="1:5" x14ac:dyDescent="0.3">
      <c r="A1718" s="2">
        <v>8645</v>
      </c>
      <c r="B1718" s="2">
        <v>28505.974609000001</v>
      </c>
      <c r="C1718" s="2">
        <v>0.66334000000000004</v>
      </c>
      <c r="D1718" s="2">
        <v>0.67978000000000005</v>
      </c>
      <c r="E1718" s="2">
        <v>0.77410999999999996</v>
      </c>
    </row>
    <row r="1719" spans="1:5" x14ac:dyDescent="0.3">
      <c r="A1719" s="2">
        <v>8650</v>
      </c>
      <c r="B1719" s="2">
        <v>29089.167968999998</v>
      </c>
      <c r="C1719" s="2">
        <v>0.66310000000000002</v>
      </c>
      <c r="D1719" s="2">
        <v>0.67984</v>
      </c>
      <c r="E1719" s="2">
        <v>0.77412999999999998</v>
      </c>
    </row>
    <row r="1720" spans="1:5" x14ac:dyDescent="0.3">
      <c r="A1720" s="2">
        <v>8655</v>
      </c>
      <c r="B1720" s="2">
        <v>28888.140625</v>
      </c>
      <c r="C1720" s="2">
        <v>0.66325000000000001</v>
      </c>
      <c r="D1720" s="2">
        <v>0.67993000000000003</v>
      </c>
      <c r="E1720" s="2">
        <v>0.77412999999999998</v>
      </c>
    </row>
    <row r="1721" spans="1:5" x14ac:dyDescent="0.3">
      <c r="A1721" s="2">
        <v>8660</v>
      </c>
      <c r="B1721" s="2">
        <v>28883.609375</v>
      </c>
      <c r="C1721" s="2">
        <v>0.66324000000000005</v>
      </c>
      <c r="D1721" s="2">
        <v>0.67991000000000001</v>
      </c>
      <c r="E1721" s="2">
        <v>0.77412999999999998</v>
      </c>
    </row>
    <row r="1722" spans="1:5" x14ac:dyDescent="0.3">
      <c r="A1722" s="2">
        <v>8665</v>
      </c>
      <c r="B1722" s="2">
        <v>29036.359375</v>
      </c>
      <c r="C1722" s="2">
        <v>0.66320000000000001</v>
      </c>
      <c r="D1722" s="2">
        <v>0.67996000000000001</v>
      </c>
      <c r="E1722" s="2">
        <v>0.77412000000000003</v>
      </c>
    </row>
    <row r="1723" spans="1:5" x14ac:dyDescent="0.3">
      <c r="A1723" s="2">
        <v>8670</v>
      </c>
      <c r="B1723" s="2">
        <v>29201.671875</v>
      </c>
      <c r="C1723" s="2">
        <v>0.66320999999999997</v>
      </c>
      <c r="D1723" s="2">
        <v>0.68008999999999997</v>
      </c>
      <c r="E1723" s="2">
        <v>0.77414000000000005</v>
      </c>
    </row>
    <row r="1724" spans="1:5" x14ac:dyDescent="0.3">
      <c r="A1724" s="2">
        <v>8675</v>
      </c>
      <c r="B1724" s="2">
        <v>29168.203125</v>
      </c>
      <c r="C1724" s="2">
        <v>0.66327000000000003</v>
      </c>
      <c r="D1724" s="2">
        <v>0.68015000000000003</v>
      </c>
      <c r="E1724" s="2">
        <v>0.77414000000000005</v>
      </c>
    </row>
    <row r="1725" spans="1:5" x14ac:dyDescent="0.3">
      <c r="A1725" s="2">
        <v>8680</v>
      </c>
      <c r="B1725" s="2">
        <v>29214.623047000001</v>
      </c>
      <c r="C1725" s="2">
        <v>0.66313999999999995</v>
      </c>
      <c r="D1725" s="2">
        <v>0.67998999999999998</v>
      </c>
      <c r="E1725" s="2">
        <v>0.77415</v>
      </c>
    </row>
    <row r="1726" spans="1:5" x14ac:dyDescent="0.3">
      <c r="A1726" s="2">
        <v>8685</v>
      </c>
      <c r="B1726" s="2">
        <v>29382.835938</v>
      </c>
      <c r="C1726" s="2">
        <v>0.66308999999999996</v>
      </c>
      <c r="D1726" s="2">
        <v>0.68003000000000002</v>
      </c>
      <c r="E1726" s="2">
        <v>0.77414000000000005</v>
      </c>
    </row>
    <row r="1727" spans="1:5" x14ac:dyDescent="0.3">
      <c r="A1727" s="2">
        <v>8690</v>
      </c>
      <c r="B1727" s="2">
        <v>28621.824218999998</v>
      </c>
      <c r="C1727" s="2">
        <v>0.66339999999999999</v>
      </c>
      <c r="D1727" s="2">
        <v>0.67996000000000001</v>
      </c>
      <c r="E1727" s="2">
        <v>0.77415999999999996</v>
      </c>
    </row>
    <row r="1728" spans="1:5" x14ac:dyDescent="0.3">
      <c r="A1728" s="2">
        <v>8695</v>
      </c>
      <c r="B1728" s="2">
        <v>29535.482422000001</v>
      </c>
      <c r="C1728" s="2">
        <v>0.66305000000000003</v>
      </c>
      <c r="D1728" s="2">
        <v>0.68008000000000002</v>
      </c>
      <c r="E1728" s="2">
        <v>0.77412999999999998</v>
      </c>
    </row>
    <row r="1729" spans="1:5" x14ac:dyDescent="0.3">
      <c r="A1729" s="2">
        <v>8700</v>
      </c>
      <c r="B1729" s="2">
        <v>28644.667968999998</v>
      </c>
      <c r="C1729" s="2">
        <v>0.66337999999999997</v>
      </c>
      <c r="D1729" s="2">
        <v>0.67996000000000001</v>
      </c>
      <c r="E1729" s="2">
        <v>0.77412000000000003</v>
      </c>
    </row>
    <row r="1730" spans="1:5" x14ac:dyDescent="0.3">
      <c r="A1730" s="2">
        <v>8705</v>
      </c>
      <c r="B1730" s="2">
        <v>28427.056640999999</v>
      </c>
      <c r="C1730" s="2">
        <v>0.66334000000000004</v>
      </c>
      <c r="D1730" s="2">
        <v>0.67972999999999995</v>
      </c>
      <c r="E1730" s="2">
        <v>0.77412000000000003</v>
      </c>
    </row>
    <row r="1731" spans="1:5" x14ac:dyDescent="0.3">
      <c r="A1731" s="2">
        <v>8710</v>
      </c>
      <c r="B1731" s="2">
        <v>29142.775390999999</v>
      </c>
      <c r="C1731" s="2">
        <v>0.66325000000000001</v>
      </c>
      <c r="D1731" s="2">
        <v>0.68010999999999999</v>
      </c>
      <c r="E1731" s="2">
        <v>0.77417999999999998</v>
      </c>
    </row>
    <row r="1732" spans="1:5" x14ac:dyDescent="0.3">
      <c r="A1732" s="2">
        <v>8715</v>
      </c>
      <c r="B1732" s="2">
        <v>28911.005859000001</v>
      </c>
      <c r="C1732" s="2">
        <v>0.66337000000000002</v>
      </c>
      <c r="D1732" s="2">
        <v>0.68011999999999995</v>
      </c>
      <c r="E1732" s="2">
        <v>0.77415</v>
      </c>
    </row>
    <row r="1733" spans="1:5" x14ac:dyDescent="0.3">
      <c r="A1733" s="2">
        <v>8720</v>
      </c>
      <c r="B1733" s="2">
        <v>28974.449218999998</v>
      </c>
      <c r="C1733" s="2">
        <v>0.66349000000000002</v>
      </c>
      <c r="D1733" s="2">
        <v>0.68035000000000001</v>
      </c>
      <c r="E1733" s="2">
        <v>0.77412000000000003</v>
      </c>
    </row>
    <row r="1734" spans="1:5" x14ac:dyDescent="0.3">
      <c r="A1734" s="2">
        <v>8725</v>
      </c>
      <c r="B1734" s="2">
        <v>28211.732422000001</v>
      </c>
      <c r="C1734" s="2">
        <v>0.66364000000000001</v>
      </c>
      <c r="D1734" s="2">
        <v>0.68001999999999996</v>
      </c>
      <c r="E1734" s="2">
        <v>0.77415</v>
      </c>
    </row>
    <row r="1735" spans="1:5" x14ac:dyDescent="0.3">
      <c r="A1735" s="2">
        <v>8730</v>
      </c>
      <c r="B1735" s="2">
        <v>29511.800781000002</v>
      </c>
      <c r="C1735" s="2">
        <v>0.66281999999999996</v>
      </c>
      <c r="D1735" s="2">
        <v>0.67971999999999999</v>
      </c>
      <c r="E1735" s="2">
        <v>0.77415999999999996</v>
      </c>
    </row>
    <row r="1736" spans="1:5" x14ac:dyDescent="0.3">
      <c r="A1736" s="2">
        <v>8735</v>
      </c>
      <c r="B1736" s="2">
        <v>30777.390625</v>
      </c>
      <c r="C1736" s="2">
        <v>0.66210999999999998</v>
      </c>
      <c r="D1736" s="2">
        <v>0.67949000000000004</v>
      </c>
      <c r="E1736" s="2">
        <v>0.77410000000000001</v>
      </c>
    </row>
    <row r="1737" spans="1:5" x14ac:dyDescent="0.3">
      <c r="A1737" s="2">
        <v>8740</v>
      </c>
      <c r="B1737" s="2">
        <v>31193.462890999999</v>
      </c>
      <c r="C1737" s="2">
        <v>0.66168000000000005</v>
      </c>
      <c r="D1737" s="2">
        <v>0.67913000000000001</v>
      </c>
      <c r="E1737" s="2">
        <v>0.77419000000000004</v>
      </c>
    </row>
    <row r="1738" spans="1:5" x14ac:dyDescent="0.3">
      <c r="A1738" s="2">
        <v>8745</v>
      </c>
      <c r="B1738" s="2">
        <v>33116.019530999998</v>
      </c>
      <c r="C1738" s="2">
        <v>0.66088999999999998</v>
      </c>
      <c r="D1738" s="2">
        <v>0.67915999999999999</v>
      </c>
      <c r="E1738" s="2">
        <v>0.77412000000000003</v>
      </c>
    </row>
    <row r="1739" spans="1:5" x14ac:dyDescent="0.3">
      <c r="A1739" s="2">
        <v>8750</v>
      </c>
      <c r="B1739" s="2">
        <v>33883.507812999997</v>
      </c>
      <c r="C1739" s="2">
        <v>0.66039999999999999</v>
      </c>
      <c r="D1739" s="2">
        <v>0.67888000000000004</v>
      </c>
      <c r="E1739" s="2">
        <v>0.77410000000000001</v>
      </c>
    </row>
    <row r="1740" spans="1:5" x14ac:dyDescent="0.3">
      <c r="A1740" s="2">
        <v>8755</v>
      </c>
      <c r="B1740" s="2">
        <v>35039.578125</v>
      </c>
      <c r="C1740" s="2">
        <v>0.65978000000000003</v>
      </c>
      <c r="D1740" s="2">
        <v>0.67862999999999996</v>
      </c>
      <c r="E1740" s="2">
        <v>0.77410999999999996</v>
      </c>
    </row>
    <row r="1741" spans="1:5" x14ac:dyDescent="0.3">
      <c r="A1741" s="2">
        <v>8760</v>
      </c>
      <c r="B1741" s="2">
        <v>35692.203125</v>
      </c>
      <c r="C1741" s="2">
        <v>0.65939000000000003</v>
      </c>
      <c r="D1741" s="2">
        <v>0.67840999999999996</v>
      </c>
      <c r="E1741" s="2">
        <v>0.77417999999999998</v>
      </c>
    </row>
    <row r="1742" spans="1:5" x14ac:dyDescent="0.3">
      <c r="A1742" s="2">
        <v>8765</v>
      </c>
      <c r="B1742" s="2">
        <v>37240.183594000002</v>
      </c>
      <c r="C1742" s="2">
        <v>0.65885000000000005</v>
      </c>
      <c r="D1742" s="2">
        <v>0.67845999999999995</v>
      </c>
      <c r="E1742" s="2">
        <v>0.7742</v>
      </c>
    </row>
    <row r="1743" spans="1:5" x14ac:dyDescent="0.3">
      <c r="A1743" s="2">
        <v>8770</v>
      </c>
      <c r="B1743" s="2">
        <v>37072.269530999998</v>
      </c>
      <c r="C1743" s="2">
        <v>0.65856000000000003</v>
      </c>
      <c r="D1743" s="2">
        <v>0.67793000000000003</v>
      </c>
      <c r="E1743" s="2">
        <v>0.77417000000000002</v>
      </c>
    </row>
    <row r="1744" spans="1:5" x14ac:dyDescent="0.3">
      <c r="A1744" s="2">
        <v>8775</v>
      </c>
      <c r="B1744" s="2">
        <v>39186.996094000002</v>
      </c>
      <c r="C1744" s="2">
        <v>0.65783999999999998</v>
      </c>
      <c r="D1744" s="2">
        <v>0.67796000000000001</v>
      </c>
      <c r="E1744" s="2">
        <v>0.77422000000000002</v>
      </c>
    </row>
    <row r="1745" spans="1:5" x14ac:dyDescent="0.3">
      <c r="A1745" s="2">
        <v>8780</v>
      </c>
      <c r="B1745" s="2">
        <v>39055.382812999997</v>
      </c>
      <c r="C1745" s="2">
        <v>0.65798000000000001</v>
      </c>
      <c r="D1745" s="2">
        <v>0.67810999999999999</v>
      </c>
      <c r="E1745" s="2">
        <v>0.77422000000000002</v>
      </c>
    </row>
    <row r="1746" spans="1:5" x14ac:dyDescent="0.3">
      <c r="A1746" s="2">
        <v>8785</v>
      </c>
      <c r="B1746" s="2">
        <v>39731.089844000002</v>
      </c>
      <c r="C1746" s="2">
        <v>0.65776000000000001</v>
      </c>
      <c r="D1746" s="2">
        <v>0.67810999999999999</v>
      </c>
      <c r="E1746" s="2">
        <v>0.7742</v>
      </c>
    </row>
    <row r="1747" spans="1:5" x14ac:dyDescent="0.3">
      <c r="A1747" s="2">
        <v>8790</v>
      </c>
      <c r="B1747" s="2">
        <v>40202.492187999997</v>
      </c>
      <c r="C1747" s="2">
        <v>0.65732999999999997</v>
      </c>
      <c r="D1747" s="2">
        <v>0.67769999999999997</v>
      </c>
      <c r="E1747" s="2">
        <v>0.77415</v>
      </c>
    </row>
    <row r="1748" spans="1:5" x14ac:dyDescent="0.3">
      <c r="A1748" s="2">
        <v>8795</v>
      </c>
      <c r="B1748" s="2">
        <v>41944.375</v>
      </c>
      <c r="C1748" s="2">
        <v>0.65680000000000005</v>
      </c>
      <c r="D1748" s="2">
        <v>0.67774999999999996</v>
      </c>
      <c r="E1748" s="2">
        <v>0.77415</v>
      </c>
    </row>
    <row r="1749" spans="1:5" x14ac:dyDescent="0.3">
      <c r="A1749" s="2">
        <v>8800</v>
      </c>
      <c r="B1749" s="2">
        <v>42187.261719000002</v>
      </c>
      <c r="C1749" s="2">
        <v>0.65661999999999998</v>
      </c>
      <c r="D1749" s="2">
        <v>0.67757999999999996</v>
      </c>
      <c r="E1749" s="2">
        <v>0.77402000000000004</v>
      </c>
    </row>
    <row r="1750" spans="1:5" x14ac:dyDescent="0.3">
      <c r="A1750" s="2">
        <v>8805</v>
      </c>
      <c r="B1750" s="2">
        <v>43226.886719000002</v>
      </c>
      <c r="C1750" s="2">
        <v>0.65622999999999998</v>
      </c>
      <c r="D1750" s="2">
        <v>0.67747000000000002</v>
      </c>
      <c r="E1750" s="2">
        <v>0.77412999999999998</v>
      </c>
    </row>
    <row r="1751" spans="1:5" x14ac:dyDescent="0.3">
      <c r="A1751" s="2">
        <v>8810</v>
      </c>
      <c r="B1751" s="2">
        <v>42907.140625</v>
      </c>
      <c r="C1751" s="2">
        <v>0.65617999999999999</v>
      </c>
      <c r="D1751" s="2">
        <v>0.67725000000000002</v>
      </c>
      <c r="E1751" s="2">
        <v>0.77412999999999998</v>
      </c>
    </row>
    <row r="1752" spans="1:5" x14ac:dyDescent="0.3">
      <c r="A1752" s="2">
        <v>8815</v>
      </c>
      <c r="B1752" s="2">
        <v>42997.753905999998</v>
      </c>
      <c r="C1752" s="2">
        <v>0.65605000000000002</v>
      </c>
      <c r="D1752" s="2">
        <v>0.67708999999999997</v>
      </c>
      <c r="E1752" s="2">
        <v>0.77415999999999996</v>
      </c>
    </row>
    <row r="1753" spans="1:5" x14ac:dyDescent="0.3">
      <c r="A1753" s="2">
        <v>8820</v>
      </c>
      <c r="B1753" s="2">
        <v>43938.3125</v>
      </c>
      <c r="C1753" s="2">
        <v>0.65578999999999998</v>
      </c>
      <c r="D1753" s="2">
        <v>0.67710999999999999</v>
      </c>
      <c r="E1753" s="2">
        <v>0.77415999999999996</v>
      </c>
    </row>
    <row r="1754" spans="1:5" x14ac:dyDescent="0.3">
      <c r="A1754" s="2">
        <v>8825</v>
      </c>
      <c r="B1754" s="2">
        <v>45060.3125</v>
      </c>
      <c r="C1754" s="2">
        <v>0.65544000000000002</v>
      </c>
      <c r="D1754" s="2">
        <v>0.67706999999999995</v>
      </c>
      <c r="E1754" s="2">
        <v>0.77415</v>
      </c>
    </row>
    <row r="1755" spans="1:5" x14ac:dyDescent="0.3">
      <c r="A1755" s="2">
        <v>8830</v>
      </c>
      <c r="B1755" s="2">
        <v>44470.542969000002</v>
      </c>
      <c r="C1755" s="2">
        <v>0.65551999999999999</v>
      </c>
      <c r="D1755" s="2">
        <v>0.67693999999999999</v>
      </c>
      <c r="E1755" s="2">
        <v>0.77410999999999996</v>
      </c>
    </row>
    <row r="1756" spans="1:5" x14ac:dyDescent="0.3">
      <c r="A1756" s="2">
        <v>8835</v>
      </c>
      <c r="B1756" s="2">
        <v>44615.441405999998</v>
      </c>
      <c r="C1756" s="2">
        <v>0.65542</v>
      </c>
      <c r="D1756" s="2">
        <v>0.67686000000000002</v>
      </c>
      <c r="E1756" s="2">
        <v>0.77419000000000004</v>
      </c>
    </row>
    <row r="1757" spans="1:5" x14ac:dyDescent="0.3">
      <c r="A1757" s="2">
        <v>8840</v>
      </c>
      <c r="B1757" s="2">
        <v>44814.015625</v>
      </c>
      <c r="C1757" s="2">
        <v>0.65542999999999996</v>
      </c>
      <c r="D1757" s="2">
        <v>0.67695000000000005</v>
      </c>
      <c r="E1757" s="2">
        <v>0.77415</v>
      </c>
    </row>
    <row r="1758" spans="1:5" x14ac:dyDescent="0.3">
      <c r="A1758" s="2">
        <v>8845</v>
      </c>
      <c r="B1758" s="2">
        <v>45440.578125</v>
      </c>
      <c r="C1758" s="2">
        <v>0.65532000000000001</v>
      </c>
      <c r="D1758" s="2">
        <v>0.67705000000000004</v>
      </c>
      <c r="E1758" s="2">
        <v>0.77420999999999995</v>
      </c>
    </row>
    <row r="1759" spans="1:5" x14ac:dyDescent="0.3">
      <c r="A1759" s="2">
        <v>8850</v>
      </c>
      <c r="B1759" s="2">
        <v>45896.875</v>
      </c>
      <c r="C1759" s="2">
        <v>0.65517000000000003</v>
      </c>
      <c r="D1759" s="2">
        <v>0.67701999999999996</v>
      </c>
      <c r="E1759" s="2">
        <v>0.77422000000000002</v>
      </c>
    </row>
    <row r="1760" spans="1:5" x14ac:dyDescent="0.3">
      <c r="A1760" s="2">
        <v>8855</v>
      </c>
      <c r="B1760" s="2">
        <v>45836.765625</v>
      </c>
      <c r="C1760" s="2">
        <v>0.65515999999999996</v>
      </c>
      <c r="D1760" s="2">
        <v>0.67698000000000003</v>
      </c>
      <c r="E1760" s="2">
        <v>0.77427999999999997</v>
      </c>
    </row>
    <row r="1761" spans="1:5" x14ac:dyDescent="0.3">
      <c r="A1761" s="2">
        <v>8860</v>
      </c>
      <c r="B1761" s="2">
        <v>46402.574219000002</v>
      </c>
      <c r="C1761" s="2">
        <v>0.65495999999999999</v>
      </c>
      <c r="D1761" s="2">
        <v>0.67691000000000001</v>
      </c>
      <c r="E1761" s="2">
        <v>0.77422999999999997</v>
      </c>
    </row>
    <row r="1762" spans="1:5" x14ac:dyDescent="0.3">
      <c r="A1762" s="2">
        <v>8865</v>
      </c>
      <c r="B1762" s="2">
        <v>46870.675780999998</v>
      </c>
      <c r="C1762" s="2">
        <v>0.65478000000000003</v>
      </c>
      <c r="D1762" s="2">
        <v>0.67684</v>
      </c>
      <c r="E1762" s="2">
        <v>0.7742</v>
      </c>
    </row>
    <row r="1763" spans="1:5" x14ac:dyDescent="0.3">
      <c r="A1763" s="2">
        <v>8870</v>
      </c>
      <c r="B1763" s="2">
        <v>47122.78125</v>
      </c>
      <c r="C1763" s="2">
        <v>0.65480000000000005</v>
      </c>
      <c r="D1763" s="2">
        <v>0.67696999999999996</v>
      </c>
      <c r="E1763" s="2">
        <v>0.77422000000000002</v>
      </c>
    </row>
    <row r="1764" spans="1:5" x14ac:dyDescent="0.3">
      <c r="A1764" s="2">
        <v>8875</v>
      </c>
      <c r="B1764" s="2">
        <v>47303.164062999997</v>
      </c>
      <c r="C1764" s="2">
        <v>0.65480000000000005</v>
      </c>
      <c r="D1764" s="2">
        <v>0.67703999999999998</v>
      </c>
      <c r="E1764" s="2">
        <v>0.77424999999999999</v>
      </c>
    </row>
    <row r="1765" spans="1:5" x14ac:dyDescent="0.3">
      <c r="A1765" s="2">
        <v>8880</v>
      </c>
      <c r="B1765" s="2">
        <v>47753.21875</v>
      </c>
      <c r="C1765" s="2">
        <v>0.65463000000000005</v>
      </c>
      <c r="D1765" s="2">
        <v>0.67696000000000001</v>
      </c>
      <c r="E1765" s="2">
        <v>0.77422999999999997</v>
      </c>
    </row>
    <row r="1766" spans="1:5" x14ac:dyDescent="0.3">
      <c r="A1766" s="2">
        <v>8885</v>
      </c>
      <c r="B1766" s="2">
        <v>47159.605469000002</v>
      </c>
      <c r="C1766" s="2">
        <v>0.65464</v>
      </c>
      <c r="D1766" s="2">
        <v>0.67673000000000005</v>
      </c>
      <c r="E1766" s="2">
        <v>0.77422000000000002</v>
      </c>
    </row>
    <row r="1767" spans="1:5" x14ac:dyDescent="0.3">
      <c r="A1767" s="2">
        <v>8890</v>
      </c>
      <c r="B1767" s="2">
        <v>47587.957030999998</v>
      </c>
      <c r="C1767" s="2">
        <v>0.65466999999999997</v>
      </c>
      <c r="D1767" s="2">
        <v>0.67695000000000005</v>
      </c>
      <c r="E1767" s="2">
        <v>0.77424999999999999</v>
      </c>
    </row>
    <row r="1768" spans="1:5" x14ac:dyDescent="0.3">
      <c r="A1768" s="2">
        <v>8895</v>
      </c>
      <c r="B1768" s="2">
        <v>47493.21875</v>
      </c>
      <c r="C1768" s="2">
        <v>0.65459000000000001</v>
      </c>
      <c r="D1768" s="2">
        <v>0.67679</v>
      </c>
      <c r="E1768" s="2">
        <v>0.77422999999999997</v>
      </c>
    </row>
    <row r="1769" spans="1:5" x14ac:dyDescent="0.3">
      <c r="A1769" s="2">
        <v>8900</v>
      </c>
      <c r="B1769" s="2">
        <v>47721.1875</v>
      </c>
      <c r="C1769" s="2">
        <v>0.65451000000000004</v>
      </c>
      <c r="D1769" s="2">
        <v>0.67676000000000003</v>
      </c>
      <c r="E1769" s="2">
        <v>0.77422999999999997</v>
      </c>
    </row>
    <row r="1770" spans="1:5" x14ac:dyDescent="0.3">
      <c r="A1770" s="2">
        <v>8905</v>
      </c>
      <c r="B1770" s="2">
        <v>48789.21875</v>
      </c>
      <c r="C1770" s="2">
        <v>0.65422999999999998</v>
      </c>
      <c r="D1770" s="2">
        <v>0.67674999999999996</v>
      </c>
      <c r="E1770" s="2">
        <v>0.77420999999999995</v>
      </c>
    </row>
    <row r="1771" spans="1:5" x14ac:dyDescent="0.3">
      <c r="A1771" s="2">
        <v>8910</v>
      </c>
      <c r="B1771" s="2">
        <v>49103.433594000002</v>
      </c>
      <c r="C1771" s="2">
        <v>0.65412999999999999</v>
      </c>
      <c r="D1771" s="2">
        <v>0.67671999999999999</v>
      </c>
      <c r="E1771" s="2">
        <v>0.77422000000000002</v>
      </c>
    </row>
    <row r="1772" spans="1:5" x14ac:dyDescent="0.3">
      <c r="A1772" s="2">
        <v>8915</v>
      </c>
      <c r="B1772" s="2">
        <v>48805.191405999998</v>
      </c>
      <c r="C1772" s="2">
        <v>0.65422000000000002</v>
      </c>
      <c r="D1772" s="2">
        <v>0.67674000000000001</v>
      </c>
      <c r="E1772" s="2">
        <v>0.77425999999999995</v>
      </c>
    </row>
    <row r="1773" spans="1:5" x14ac:dyDescent="0.3">
      <c r="A1773" s="2">
        <v>8920</v>
      </c>
      <c r="B1773" s="2">
        <v>48474.257812999997</v>
      </c>
      <c r="C1773" s="2">
        <v>0.65425999999999995</v>
      </c>
      <c r="D1773" s="2">
        <v>0.67666999999999999</v>
      </c>
      <c r="E1773" s="2">
        <v>0.77424000000000004</v>
      </c>
    </row>
    <row r="1774" spans="1:5" x14ac:dyDescent="0.3">
      <c r="A1774" s="2">
        <v>8925</v>
      </c>
      <c r="B1774" s="2">
        <v>49402.558594000002</v>
      </c>
      <c r="C1774" s="2">
        <v>0.65398000000000001</v>
      </c>
      <c r="D1774" s="2">
        <v>0.67659999999999998</v>
      </c>
      <c r="E1774" s="2">
        <v>0.77424999999999999</v>
      </c>
    </row>
    <row r="1775" spans="1:5" x14ac:dyDescent="0.3">
      <c r="A1775" s="2">
        <v>8930</v>
      </c>
      <c r="B1775" s="2">
        <v>48476.96875</v>
      </c>
      <c r="C1775" s="2">
        <v>0.65415999999999996</v>
      </c>
      <c r="D1775" s="2">
        <v>0.67652999999999996</v>
      </c>
      <c r="E1775" s="2">
        <v>0.77420999999999995</v>
      </c>
    </row>
    <row r="1776" spans="1:5" x14ac:dyDescent="0.3">
      <c r="A1776" s="2">
        <v>8935</v>
      </c>
      <c r="B1776" s="2">
        <v>48660.664062999997</v>
      </c>
      <c r="C1776" s="2">
        <v>0.65417999999999998</v>
      </c>
      <c r="D1776" s="2">
        <v>0.67662999999999995</v>
      </c>
      <c r="E1776" s="2">
        <v>0.77420999999999995</v>
      </c>
    </row>
    <row r="1777" spans="1:5" x14ac:dyDescent="0.3">
      <c r="A1777" s="2">
        <v>8940</v>
      </c>
      <c r="B1777" s="2">
        <v>48116.375</v>
      </c>
      <c r="C1777" s="2">
        <v>0.65425</v>
      </c>
      <c r="D1777" s="2">
        <v>0.67652999999999996</v>
      </c>
      <c r="E1777" s="2">
        <v>0.7742</v>
      </c>
    </row>
    <row r="1778" spans="1:5" x14ac:dyDescent="0.3">
      <c r="A1778" s="2">
        <v>8945</v>
      </c>
      <c r="B1778" s="2">
        <v>48164.917969000002</v>
      </c>
      <c r="C1778" s="2">
        <v>0.6542</v>
      </c>
      <c r="D1778" s="2">
        <v>0.67645999999999995</v>
      </c>
      <c r="E1778" s="2">
        <v>0.77422000000000002</v>
      </c>
    </row>
    <row r="1779" spans="1:5" x14ac:dyDescent="0.3">
      <c r="A1779" s="2">
        <v>8950</v>
      </c>
      <c r="B1779" s="2">
        <v>48594.242187999997</v>
      </c>
      <c r="C1779" s="2">
        <v>0.65405999999999997</v>
      </c>
      <c r="D1779" s="2">
        <v>0.67642000000000002</v>
      </c>
      <c r="E1779" s="2">
        <v>0.77420999999999995</v>
      </c>
    </row>
    <row r="1780" spans="1:5" x14ac:dyDescent="0.3">
      <c r="A1780" s="2">
        <v>8955</v>
      </c>
      <c r="B1780" s="2">
        <v>48592.164062999997</v>
      </c>
      <c r="C1780" s="2">
        <v>0.65395000000000003</v>
      </c>
      <c r="D1780" s="2">
        <v>0.67623999999999995</v>
      </c>
      <c r="E1780" s="2">
        <v>0.77424000000000004</v>
      </c>
    </row>
    <row r="1781" spans="1:5" x14ac:dyDescent="0.3">
      <c r="A1781" s="2">
        <v>8960</v>
      </c>
      <c r="B1781" s="2">
        <v>49881.589844000002</v>
      </c>
      <c r="C1781" s="2">
        <v>0.65383999999999998</v>
      </c>
      <c r="D1781" s="2">
        <v>0.67656000000000005</v>
      </c>
      <c r="E1781" s="2">
        <v>0.77422999999999997</v>
      </c>
    </row>
    <row r="1782" spans="1:5" x14ac:dyDescent="0.3">
      <c r="A1782" s="2">
        <v>8965</v>
      </c>
      <c r="B1782" s="2">
        <v>48858.125</v>
      </c>
      <c r="C1782" s="2">
        <v>0.65398999999999996</v>
      </c>
      <c r="D1782" s="2">
        <v>0.6764</v>
      </c>
      <c r="E1782" s="2">
        <v>0.77417999999999998</v>
      </c>
    </row>
    <row r="1783" spans="1:5" x14ac:dyDescent="0.3">
      <c r="A1783" s="2">
        <v>8970</v>
      </c>
      <c r="B1783" s="2">
        <v>49100.667969000002</v>
      </c>
      <c r="C1783" s="2">
        <v>0.65407999999999999</v>
      </c>
      <c r="D1783" s="2">
        <v>0.67664999999999997</v>
      </c>
      <c r="E1783" s="2">
        <v>0.77415999999999996</v>
      </c>
    </row>
    <row r="1784" spans="1:5" x14ac:dyDescent="0.3">
      <c r="A1784" s="2">
        <v>8975</v>
      </c>
      <c r="B1784" s="2">
        <v>48757.476562999997</v>
      </c>
      <c r="C1784" s="2">
        <v>0.65417000000000003</v>
      </c>
      <c r="D1784" s="2">
        <v>0.67664000000000002</v>
      </c>
      <c r="E1784" s="2">
        <v>0.77422000000000002</v>
      </c>
    </row>
    <row r="1785" spans="1:5" x14ac:dyDescent="0.3">
      <c r="A1785" s="2">
        <v>8980</v>
      </c>
      <c r="B1785" s="2">
        <v>48510.527344000002</v>
      </c>
      <c r="C1785" s="2">
        <v>0.65410000000000001</v>
      </c>
      <c r="D1785" s="2">
        <v>0.67644000000000004</v>
      </c>
      <c r="E1785" s="2">
        <v>0.77424999999999999</v>
      </c>
    </row>
    <row r="1786" spans="1:5" x14ac:dyDescent="0.3">
      <c r="A1786" s="2">
        <v>8985</v>
      </c>
      <c r="B1786" s="2">
        <v>49973.816405999998</v>
      </c>
      <c r="C1786" s="2">
        <v>0.65376000000000001</v>
      </c>
      <c r="D1786" s="2">
        <v>0.67647999999999997</v>
      </c>
      <c r="E1786" s="2">
        <v>0.77422000000000002</v>
      </c>
    </row>
    <row r="1787" spans="1:5" x14ac:dyDescent="0.3">
      <c r="A1787" s="2">
        <v>8990</v>
      </c>
      <c r="B1787" s="2">
        <v>48571.492187999997</v>
      </c>
      <c r="C1787" s="2">
        <v>0.65400000000000003</v>
      </c>
      <c r="D1787" s="2">
        <v>0.67632000000000003</v>
      </c>
      <c r="E1787" s="2">
        <v>0.77422000000000002</v>
      </c>
    </row>
    <row r="1788" spans="1:5" x14ac:dyDescent="0.3">
      <c r="A1788" s="2">
        <v>8995</v>
      </c>
      <c r="B1788" s="2">
        <v>49669.917969000002</v>
      </c>
      <c r="C1788" s="2">
        <v>0.65388999999999997</v>
      </c>
      <c r="D1788" s="2">
        <v>0.67657</v>
      </c>
      <c r="E1788" s="2">
        <v>0.77422999999999997</v>
      </c>
    </row>
    <row r="1789" spans="1:5" x14ac:dyDescent="0.3">
      <c r="A1789" s="2">
        <v>9000</v>
      </c>
      <c r="B1789" s="2">
        <v>49395.660155999998</v>
      </c>
      <c r="C1789" s="2">
        <v>0.65388999999999997</v>
      </c>
      <c r="D1789" s="2">
        <v>0.67645999999999995</v>
      </c>
      <c r="E1789" s="2">
        <v>0.77424000000000004</v>
      </c>
    </row>
    <row r="1790" spans="1:5" x14ac:dyDescent="0.3">
      <c r="A1790" s="2">
        <v>9005</v>
      </c>
      <c r="B1790" s="2">
        <v>50569.574219000002</v>
      </c>
      <c r="C1790" s="2">
        <v>0.65364999999999995</v>
      </c>
      <c r="D1790" s="2">
        <v>0.67654000000000003</v>
      </c>
      <c r="E1790" s="2">
        <v>0.77424000000000004</v>
      </c>
    </row>
    <row r="1791" spans="1:5" x14ac:dyDescent="0.3">
      <c r="A1791" s="2">
        <v>9010</v>
      </c>
      <c r="B1791" s="2">
        <v>49561.03125</v>
      </c>
      <c r="C1791" s="2">
        <v>0.65388000000000002</v>
      </c>
      <c r="D1791" s="2">
        <v>0.67652000000000001</v>
      </c>
      <c r="E1791" s="2">
        <v>0.77419000000000004</v>
      </c>
    </row>
    <row r="1792" spans="1:5" x14ac:dyDescent="0.3">
      <c r="A1792" s="2">
        <v>9015</v>
      </c>
      <c r="B1792" s="2">
        <v>49174.460937999997</v>
      </c>
      <c r="C1792" s="2">
        <v>0.65390999999999999</v>
      </c>
      <c r="D1792" s="2">
        <v>0.67640999999999996</v>
      </c>
      <c r="E1792" s="2">
        <v>0.77424000000000004</v>
      </c>
    </row>
    <row r="1793" spans="1:5" x14ac:dyDescent="0.3">
      <c r="A1793" s="2">
        <v>9020</v>
      </c>
      <c r="B1793" s="2">
        <v>49270.480469000002</v>
      </c>
      <c r="C1793" s="2">
        <v>0.65391999999999995</v>
      </c>
      <c r="D1793" s="2">
        <v>0.67645999999999995</v>
      </c>
      <c r="E1793" s="2">
        <v>0.77425999999999995</v>
      </c>
    </row>
    <row r="1794" spans="1:5" x14ac:dyDescent="0.3">
      <c r="A1794" s="2">
        <v>9025</v>
      </c>
      <c r="B1794" s="2">
        <v>48663.878905999998</v>
      </c>
      <c r="C1794" s="2">
        <v>0.65395999999999999</v>
      </c>
      <c r="D1794" s="2">
        <v>0.67628999999999995</v>
      </c>
      <c r="E1794" s="2">
        <v>0.77417999999999998</v>
      </c>
    </row>
    <row r="1795" spans="1:5" x14ac:dyDescent="0.3">
      <c r="A1795" s="2">
        <v>9030</v>
      </c>
      <c r="B1795" s="2">
        <v>48683.480469000002</v>
      </c>
      <c r="C1795" s="2">
        <v>0.65405000000000002</v>
      </c>
      <c r="D1795" s="2">
        <v>0.67644000000000004</v>
      </c>
      <c r="E1795" s="2">
        <v>0.77414000000000005</v>
      </c>
    </row>
    <row r="1796" spans="1:5" x14ac:dyDescent="0.3">
      <c r="A1796" s="2">
        <v>9035</v>
      </c>
      <c r="B1796" s="2">
        <v>50262.960937999997</v>
      </c>
      <c r="C1796" s="2">
        <v>0.65361999999999998</v>
      </c>
      <c r="D1796" s="2">
        <v>0.67637999999999998</v>
      </c>
      <c r="E1796" s="2">
        <v>0.77420999999999995</v>
      </c>
    </row>
    <row r="1797" spans="1:5" x14ac:dyDescent="0.3">
      <c r="A1797" s="2">
        <v>9040</v>
      </c>
      <c r="B1797" s="2">
        <v>48587.84375</v>
      </c>
      <c r="C1797" s="2">
        <v>0.65403</v>
      </c>
      <c r="D1797" s="2">
        <v>0.67637000000000003</v>
      </c>
      <c r="E1797" s="2">
        <v>0.77415999999999996</v>
      </c>
    </row>
    <row r="1798" spans="1:5" x14ac:dyDescent="0.3">
      <c r="A1798" s="2">
        <v>9045</v>
      </c>
      <c r="B1798" s="2">
        <v>48408.523437999997</v>
      </c>
      <c r="C1798" s="2">
        <v>0.65395999999999999</v>
      </c>
      <c r="D1798" s="2">
        <v>0.67618</v>
      </c>
      <c r="E1798" s="2">
        <v>0.77422999999999997</v>
      </c>
    </row>
    <row r="1799" spans="1:5" x14ac:dyDescent="0.3">
      <c r="A1799" s="2">
        <v>9050</v>
      </c>
      <c r="B1799" s="2">
        <v>49400.425780999998</v>
      </c>
      <c r="C1799" s="2">
        <v>0.65376000000000001</v>
      </c>
      <c r="D1799" s="2">
        <v>0.67627000000000004</v>
      </c>
      <c r="E1799" s="2">
        <v>0.77424000000000004</v>
      </c>
    </row>
    <row r="1800" spans="1:5" x14ac:dyDescent="0.3">
      <c r="A1800" s="2">
        <v>9055</v>
      </c>
      <c r="B1800" s="2">
        <v>49076.269530999998</v>
      </c>
      <c r="C1800" s="2">
        <v>0.65400999999999998</v>
      </c>
      <c r="D1800" s="2">
        <v>0.67652999999999996</v>
      </c>
      <c r="E1800" s="2">
        <v>0.77420999999999995</v>
      </c>
    </row>
    <row r="1801" spans="1:5" x14ac:dyDescent="0.3">
      <c r="A1801" s="2">
        <v>9060</v>
      </c>
      <c r="B1801" s="2">
        <v>49944.9375</v>
      </c>
      <c r="C1801" s="2">
        <v>0.65381999999999996</v>
      </c>
      <c r="D1801" s="2">
        <v>0.67656000000000005</v>
      </c>
      <c r="E1801" s="2">
        <v>0.77424999999999999</v>
      </c>
    </row>
    <row r="1802" spans="1:5" x14ac:dyDescent="0.3">
      <c r="A1802" s="2">
        <v>9065</v>
      </c>
      <c r="B1802" s="2">
        <v>49234.679687999997</v>
      </c>
      <c r="C1802" s="2">
        <v>0.65395999999999999</v>
      </c>
      <c r="D1802" s="2">
        <v>0.67652000000000001</v>
      </c>
      <c r="E1802" s="2">
        <v>0.7742</v>
      </c>
    </row>
    <row r="1803" spans="1:5" x14ac:dyDescent="0.3">
      <c r="A1803" s="2">
        <v>9070</v>
      </c>
      <c r="B1803" s="2">
        <v>49943.9375</v>
      </c>
      <c r="C1803" s="2">
        <v>0.65381</v>
      </c>
      <c r="D1803" s="2">
        <v>0.67654999999999998</v>
      </c>
      <c r="E1803" s="2">
        <v>0.77422000000000002</v>
      </c>
    </row>
    <row r="1804" spans="1:5" x14ac:dyDescent="0.3">
      <c r="A1804" s="2">
        <v>9075</v>
      </c>
      <c r="B1804" s="2">
        <v>50271.21875</v>
      </c>
      <c r="C1804" s="2">
        <v>0.65368999999999999</v>
      </c>
      <c r="D1804" s="2">
        <v>0.67647999999999997</v>
      </c>
      <c r="E1804" s="2">
        <v>0.77424000000000004</v>
      </c>
    </row>
    <row r="1805" spans="1:5" x14ac:dyDescent="0.3">
      <c r="A1805" s="2">
        <v>9080</v>
      </c>
      <c r="B1805" s="2">
        <v>49940.9375</v>
      </c>
      <c r="C1805" s="2">
        <v>0.65381</v>
      </c>
      <c r="D1805" s="2">
        <v>0.67654999999999998</v>
      </c>
      <c r="E1805" s="2">
        <v>0.77424999999999999</v>
      </c>
    </row>
    <row r="1806" spans="1:5" x14ac:dyDescent="0.3">
      <c r="A1806" s="2">
        <v>9085</v>
      </c>
      <c r="B1806" s="2">
        <v>49667.105469000002</v>
      </c>
      <c r="C1806" s="2">
        <v>0.65383000000000002</v>
      </c>
      <c r="D1806" s="2">
        <v>0.67647000000000002</v>
      </c>
      <c r="E1806" s="2">
        <v>0.77424000000000004</v>
      </c>
    </row>
    <row r="1807" spans="1:5" x14ac:dyDescent="0.3">
      <c r="A1807" s="2">
        <v>9090</v>
      </c>
      <c r="B1807" s="2">
        <v>49089.769530999998</v>
      </c>
      <c r="C1807" s="2">
        <v>0.65386</v>
      </c>
      <c r="D1807" s="2">
        <v>0.67630000000000001</v>
      </c>
      <c r="E1807" s="2">
        <v>0.77412000000000003</v>
      </c>
    </row>
    <row r="1808" spans="1:5" x14ac:dyDescent="0.3">
      <c r="A1808" s="2">
        <v>9095</v>
      </c>
      <c r="B1808" s="2">
        <v>49610.726562999997</v>
      </c>
      <c r="C1808" s="2">
        <v>0.65361000000000002</v>
      </c>
      <c r="D1808" s="2">
        <v>0.67612000000000005</v>
      </c>
      <c r="E1808" s="2">
        <v>0.77415</v>
      </c>
    </row>
    <row r="1809" spans="1:5" x14ac:dyDescent="0.3">
      <c r="A1809" s="2">
        <v>9100</v>
      </c>
      <c r="B1809" s="2">
        <v>49269.335937999997</v>
      </c>
      <c r="C1809" s="2">
        <v>0.65368999999999999</v>
      </c>
      <c r="D1809" s="2">
        <v>0.67610999999999999</v>
      </c>
      <c r="E1809" s="2">
        <v>0.77412999999999998</v>
      </c>
    </row>
    <row r="1810" spans="1:5" x14ac:dyDescent="0.3">
      <c r="A1810" s="2">
        <v>9105</v>
      </c>
      <c r="B1810" s="2">
        <v>50331.078125</v>
      </c>
      <c r="C1810" s="2">
        <v>0.65361000000000002</v>
      </c>
      <c r="D1810" s="2">
        <v>0.67639000000000005</v>
      </c>
      <c r="E1810" s="2">
        <v>0.77412000000000003</v>
      </c>
    </row>
    <row r="1811" spans="1:5" x14ac:dyDescent="0.3">
      <c r="A1811" s="2">
        <v>9110</v>
      </c>
      <c r="B1811" s="2">
        <v>50314.714844000002</v>
      </c>
      <c r="C1811" s="2">
        <v>0.65368999999999999</v>
      </c>
      <c r="D1811" s="2">
        <v>0.67650999999999994</v>
      </c>
      <c r="E1811" s="2">
        <v>0.77417000000000002</v>
      </c>
    </row>
    <row r="1812" spans="1:5" x14ac:dyDescent="0.3">
      <c r="A1812" s="2">
        <v>9115</v>
      </c>
      <c r="B1812" s="2">
        <v>50459.261719000002</v>
      </c>
      <c r="C1812" s="2">
        <v>0.65361999999999998</v>
      </c>
      <c r="D1812" s="2">
        <v>0.67644000000000004</v>
      </c>
      <c r="E1812" s="2">
        <v>0.77420999999999995</v>
      </c>
    </row>
    <row r="1813" spans="1:5" x14ac:dyDescent="0.3">
      <c r="A1813" s="2">
        <v>9120</v>
      </c>
      <c r="B1813" s="2">
        <v>48084.789062999997</v>
      </c>
      <c r="C1813" s="2">
        <v>0.65407999999999999</v>
      </c>
      <c r="D1813" s="2">
        <v>0.67623999999999995</v>
      </c>
      <c r="E1813" s="2">
        <v>0.77422000000000002</v>
      </c>
    </row>
    <row r="1814" spans="1:5" x14ac:dyDescent="0.3">
      <c r="A1814" s="2">
        <v>9125</v>
      </c>
      <c r="B1814" s="2">
        <v>50043.523437999997</v>
      </c>
      <c r="C1814" s="2">
        <v>0.65361000000000002</v>
      </c>
      <c r="D1814" s="2">
        <v>0.67628999999999995</v>
      </c>
      <c r="E1814" s="2">
        <v>0.77415</v>
      </c>
    </row>
    <row r="1815" spans="1:5" x14ac:dyDescent="0.3">
      <c r="A1815" s="2">
        <v>9130</v>
      </c>
      <c r="B1815" s="2">
        <v>49176.09375</v>
      </c>
      <c r="C1815" s="2">
        <v>0.65386999999999995</v>
      </c>
      <c r="D1815" s="2">
        <v>0.67635000000000001</v>
      </c>
      <c r="E1815" s="2">
        <v>0.77417000000000002</v>
      </c>
    </row>
    <row r="1816" spans="1:5" x14ac:dyDescent="0.3">
      <c r="A1816" s="2">
        <v>9135</v>
      </c>
      <c r="B1816" s="2">
        <v>50146.769530999998</v>
      </c>
      <c r="C1816" s="2">
        <v>0.65368000000000004</v>
      </c>
      <c r="D1816" s="2">
        <v>0.67642999999999998</v>
      </c>
      <c r="E1816" s="2">
        <v>0.77417999999999998</v>
      </c>
    </row>
    <row r="1817" spans="1:5" x14ac:dyDescent="0.3">
      <c r="A1817" s="2">
        <v>9140</v>
      </c>
      <c r="B1817" s="2">
        <v>50456.71875</v>
      </c>
      <c r="C1817" s="2">
        <v>0.65356000000000003</v>
      </c>
      <c r="D1817" s="2">
        <v>0.67635000000000001</v>
      </c>
      <c r="E1817" s="2">
        <v>0.77414000000000005</v>
      </c>
    </row>
    <row r="1818" spans="1:5" x14ac:dyDescent="0.3">
      <c r="A1818" s="2">
        <v>9145</v>
      </c>
      <c r="B1818" s="2">
        <v>50644.28125</v>
      </c>
      <c r="C1818" s="2">
        <v>0.65346000000000004</v>
      </c>
      <c r="D1818" s="2">
        <v>0.67627000000000004</v>
      </c>
      <c r="E1818" s="2">
        <v>0.77410999999999996</v>
      </c>
    </row>
    <row r="1819" spans="1:5" x14ac:dyDescent="0.3">
      <c r="A1819" s="2">
        <v>9150</v>
      </c>
      <c r="B1819" s="2">
        <v>50393.589844000002</v>
      </c>
      <c r="C1819" s="2">
        <v>0.65359999999999996</v>
      </c>
      <c r="D1819" s="2">
        <v>0.67639000000000005</v>
      </c>
      <c r="E1819" s="2">
        <v>0.77412000000000003</v>
      </c>
    </row>
    <row r="1820" spans="1:5" x14ac:dyDescent="0.3">
      <c r="A1820" s="2">
        <v>9155</v>
      </c>
      <c r="B1820" s="2">
        <v>50115.402344000002</v>
      </c>
      <c r="C1820" s="2">
        <v>0.65376000000000001</v>
      </c>
      <c r="D1820" s="2">
        <v>0.67654000000000003</v>
      </c>
      <c r="E1820" s="2">
        <v>0.77415</v>
      </c>
    </row>
    <row r="1821" spans="1:5" x14ac:dyDescent="0.3">
      <c r="A1821" s="2">
        <v>9160</v>
      </c>
      <c r="B1821" s="2">
        <v>50934.457030999998</v>
      </c>
      <c r="C1821" s="2">
        <v>0.65353000000000006</v>
      </c>
      <c r="D1821" s="2">
        <v>0.67647999999999997</v>
      </c>
      <c r="E1821" s="2">
        <v>0.77419000000000004</v>
      </c>
    </row>
    <row r="1822" spans="1:5" x14ac:dyDescent="0.3">
      <c r="A1822" s="2">
        <v>9165</v>
      </c>
      <c r="B1822" s="2">
        <v>49186.199219000002</v>
      </c>
      <c r="C1822" s="2">
        <v>0.65388000000000002</v>
      </c>
      <c r="D1822" s="2">
        <v>0.67637999999999998</v>
      </c>
      <c r="E1822" s="2">
        <v>0.77422000000000002</v>
      </c>
    </row>
    <row r="1823" spans="1:5" x14ac:dyDescent="0.3">
      <c r="A1823" s="2">
        <v>9170</v>
      </c>
      <c r="B1823" s="2">
        <v>49566.972655999998</v>
      </c>
      <c r="C1823" s="2">
        <v>0.65383999999999998</v>
      </c>
      <c r="D1823" s="2">
        <v>0.67645</v>
      </c>
      <c r="E1823" s="2">
        <v>0.77425999999999995</v>
      </c>
    </row>
    <row r="1824" spans="1:5" x14ac:dyDescent="0.3">
      <c r="A1824" s="2">
        <v>9175</v>
      </c>
      <c r="B1824" s="2">
        <v>50586.574219000002</v>
      </c>
      <c r="C1824" s="2">
        <v>0.65356000000000003</v>
      </c>
      <c r="D1824" s="2">
        <v>0.67640999999999996</v>
      </c>
      <c r="E1824" s="2">
        <v>0.77419000000000004</v>
      </c>
    </row>
    <row r="1825" spans="1:5" x14ac:dyDescent="0.3">
      <c r="A1825" s="2">
        <v>9180</v>
      </c>
      <c r="B1825" s="2">
        <v>50537.121094000002</v>
      </c>
      <c r="C1825" s="2">
        <v>0.65366000000000002</v>
      </c>
      <c r="D1825" s="2">
        <v>0.67654000000000003</v>
      </c>
      <c r="E1825" s="2">
        <v>0.77422999999999997</v>
      </c>
    </row>
    <row r="1826" spans="1:5" x14ac:dyDescent="0.3">
      <c r="A1826" s="2">
        <v>9185</v>
      </c>
      <c r="B1826" s="2">
        <v>50522.863280999998</v>
      </c>
      <c r="C1826" s="2">
        <v>0.65364999999999995</v>
      </c>
      <c r="D1826" s="2">
        <v>0.67652000000000001</v>
      </c>
      <c r="E1826" s="2">
        <v>0.77420999999999995</v>
      </c>
    </row>
    <row r="1827" spans="1:5" x14ac:dyDescent="0.3">
      <c r="A1827" s="2">
        <v>9190</v>
      </c>
      <c r="B1827" s="2">
        <v>49399.105469000002</v>
      </c>
      <c r="C1827" s="2">
        <v>0.65391999999999995</v>
      </c>
      <c r="D1827" s="2">
        <v>0.67650999999999994</v>
      </c>
      <c r="E1827" s="2">
        <v>0.77412999999999998</v>
      </c>
    </row>
    <row r="1828" spans="1:5" x14ac:dyDescent="0.3">
      <c r="A1828" s="2">
        <v>9195</v>
      </c>
      <c r="B1828" s="2">
        <v>50576.886719000002</v>
      </c>
      <c r="C1828" s="2">
        <v>0.65358000000000005</v>
      </c>
      <c r="D1828" s="2">
        <v>0.67642999999999998</v>
      </c>
      <c r="E1828" s="2">
        <v>0.77408999999999994</v>
      </c>
    </row>
    <row r="1829" spans="1:5" x14ac:dyDescent="0.3">
      <c r="A1829" s="2">
        <v>9200</v>
      </c>
      <c r="B1829" s="2">
        <v>50327.875</v>
      </c>
      <c r="C1829" s="2">
        <v>0.65361000000000002</v>
      </c>
      <c r="D1829" s="2">
        <v>0.67637999999999998</v>
      </c>
      <c r="E1829" s="2">
        <v>0.77412999999999998</v>
      </c>
    </row>
    <row r="1830" spans="1:5" x14ac:dyDescent="0.3">
      <c r="A1830" s="2">
        <v>9205</v>
      </c>
      <c r="B1830" s="2">
        <v>51556.542969000002</v>
      </c>
      <c r="C1830" s="2">
        <v>0.65337999999999996</v>
      </c>
      <c r="D1830" s="2">
        <v>0.67649000000000004</v>
      </c>
      <c r="E1830" s="2">
        <v>0.77410999999999996</v>
      </c>
    </row>
    <row r="1831" spans="1:5" x14ac:dyDescent="0.3">
      <c r="A1831" s="2">
        <v>9210</v>
      </c>
      <c r="B1831" s="2">
        <v>50344.425780999998</v>
      </c>
      <c r="C1831" s="2">
        <v>0.65361000000000002</v>
      </c>
      <c r="D1831" s="2">
        <v>0.67639000000000005</v>
      </c>
      <c r="E1831" s="2">
        <v>0.77410000000000001</v>
      </c>
    </row>
    <row r="1832" spans="1:5" x14ac:dyDescent="0.3">
      <c r="A1832" s="2">
        <v>9215</v>
      </c>
      <c r="B1832" s="2">
        <v>50429.457030999998</v>
      </c>
      <c r="C1832" s="2">
        <v>0.65376000000000001</v>
      </c>
      <c r="D1832" s="2">
        <v>0.67664999999999997</v>
      </c>
      <c r="E1832" s="2">
        <v>0.77422000000000002</v>
      </c>
    </row>
    <row r="1833" spans="1:5" x14ac:dyDescent="0.3">
      <c r="A1833" s="2">
        <v>9220</v>
      </c>
      <c r="B1833" s="2">
        <v>51478.207030999998</v>
      </c>
      <c r="C1833" s="2">
        <v>0.65356000000000003</v>
      </c>
      <c r="D1833" s="2">
        <v>0.67671999999999999</v>
      </c>
      <c r="E1833" s="2">
        <v>0.77414000000000005</v>
      </c>
    </row>
    <row r="1834" spans="1:5" x14ac:dyDescent="0.3">
      <c r="A1834" s="2">
        <v>9225</v>
      </c>
      <c r="B1834" s="2">
        <v>51153.226562999997</v>
      </c>
      <c r="C1834" s="2">
        <v>0.65364</v>
      </c>
      <c r="D1834" s="2">
        <v>0.67673000000000005</v>
      </c>
      <c r="E1834" s="2">
        <v>0.77419000000000004</v>
      </c>
    </row>
    <row r="1835" spans="1:5" x14ac:dyDescent="0.3">
      <c r="A1835" s="2">
        <v>9230</v>
      </c>
      <c r="B1835" s="2">
        <v>50293.292969000002</v>
      </c>
      <c r="C1835" s="2">
        <v>0.65364999999999995</v>
      </c>
      <c r="D1835" s="2">
        <v>0.67642999999999998</v>
      </c>
      <c r="E1835" s="2">
        <v>0.77420999999999995</v>
      </c>
    </row>
    <row r="1836" spans="1:5" x14ac:dyDescent="0.3">
      <c r="A1836" s="2">
        <v>9235</v>
      </c>
      <c r="B1836" s="2">
        <v>51028.246094000002</v>
      </c>
      <c r="C1836" s="2">
        <v>0.65354000000000001</v>
      </c>
      <c r="D1836" s="2">
        <v>0.67654000000000003</v>
      </c>
      <c r="E1836" s="2">
        <v>0.77422000000000002</v>
      </c>
    </row>
    <row r="1837" spans="1:5" x14ac:dyDescent="0.3">
      <c r="A1837" s="2">
        <v>9240</v>
      </c>
      <c r="B1837" s="2">
        <v>51233.914062999997</v>
      </c>
      <c r="C1837" s="2">
        <v>0.65364</v>
      </c>
      <c r="D1837" s="2">
        <v>0.67676000000000003</v>
      </c>
      <c r="E1837" s="2">
        <v>0.77424999999999999</v>
      </c>
    </row>
    <row r="1838" spans="1:5" x14ac:dyDescent="0.3">
      <c r="A1838" s="2">
        <v>9245</v>
      </c>
      <c r="B1838" s="2">
        <v>51078.25</v>
      </c>
      <c r="C1838" s="2">
        <v>0.65356999999999998</v>
      </c>
      <c r="D1838" s="2">
        <v>0.67659999999999998</v>
      </c>
      <c r="E1838" s="2">
        <v>0.77425999999999995</v>
      </c>
    </row>
    <row r="1839" spans="1:5" x14ac:dyDescent="0.3">
      <c r="A1839" s="2">
        <v>9250</v>
      </c>
      <c r="B1839" s="2">
        <v>49837.996094000002</v>
      </c>
      <c r="C1839" s="2">
        <v>0.65383999999999998</v>
      </c>
      <c r="D1839" s="2">
        <v>0.67654999999999998</v>
      </c>
      <c r="E1839" s="2">
        <v>0.7742</v>
      </c>
    </row>
    <row r="1840" spans="1:5" x14ac:dyDescent="0.3">
      <c r="A1840" s="2">
        <v>9255</v>
      </c>
      <c r="B1840" s="2">
        <v>50460.28125</v>
      </c>
      <c r="C1840" s="2">
        <v>0.65383000000000002</v>
      </c>
      <c r="D1840" s="2">
        <v>0.67676999999999998</v>
      </c>
      <c r="E1840" s="2">
        <v>0.77420999999999995</v>
      </c>
    </row>
    <row r="1841" spans="1:5" x14ac:dyDescent="0.3">
      <c r="A1841" s="2">
        <v>9260</v>
      </c>
      <c r="B1841" s="2">
        <v>50654.496094000002</v>
      </c>
      <c r="C1841" s="2">
        <v>0.65369999999999995</v>
      </c>
      <c r="D1841" s="2">
        <v>0.67664999999999997</v>
      </c>
      <c r="E1841" s="2">
        <v>0.77420999999999995</v>
      </c>
    </row>
    <row r="1842" spans="1:5" x14ac:dyDescent="0.3">
      <c r="A1842" s="2">
        <v>9265</v>
      </c>
      <c r="B1842" s="2">
        <v>49902.25</v>
      </c>
      <c r="C1842" s="2">
        <v>0.65383999999999998</v>
      </c>
      <c r="D1842" s="2">
        <v>0.67657999999999996</v>
      </c>
      <c r="E1842" s="2">
        <v>0.77425999999999995</v>
      </c>
    </row>
    <row r="1843" spans="1:5" x14ac:dyDescent="0.3">
      <c r="A1843" s="2">
        <v>9270</v>
      </c>
      <c r="B1843" s="2">
        <v>49305.988280999998</v>
      </c>
      <c r="C1843" s="2">
        <v>0.65386999999999995</v>
      </c>
      <c r="D1843" s="2">
        <v>0.6764</v>
      </c>
      <c r="E1843" s="2">
        <v>0.77422999999999997</v>
      </c>
    </row>
    <row r="1844" spans="1:5" x14ac:dyDescent="0.3">
      <c r="A1844" s="2">
        <v>9275</v>
      </c>
      <c r="B1844" s="2">
        <v>50282.507812999997</v>
      </c>
      <c r="C1844" s="2">
        <v>0.65373999999999999</v>
      </c>
      <c r="D1844" s="2">
        <v>0.67657</v>
      </c>
      <c r="E1844" s="2">
        <v>0.77422999999999997</v>
      </c>
    </row>
    <row r="1845" spans="1:5" x14ac:dyDescent="0.3">
      <c r="A1845" s="2">
        <v>9280</v>
      </c>
      <c r="B1845" s="2">
        <v>50130.496094000002</v>
      </c>
      <c r="C1845" s="2">
        <v>0.65378000000000003</v>
      </c>
      <c r="D1845" s="2">
        <v>0.67657999999999996</v>
      </c>
      <c r="E1845" s="2">
        <v>0.77420999999999995</v>
      </c>
    </row>
    <row r="1846" spans="1:5" x14ac:dyDescent="0.3">
      <c r="A1846" s="2">
        <v>9285</v>
      </c>
      <c r="B1846" s="2">
        <v>50144.917969000002</v>
      </c>
      <c r="C1846" s="2">
        <v>0.65381</v>
      </c>
      <c r="D1846" s="2">
        <v>0.67662</v>
      </c>
      <c r="E1846" s="2">
        <v>0.77424999999999999</v>
      </c>
    </row>
    <row r="1847" spans="1:5" x14ac:dyDescent="0.3">
      <c r="A1847" s="2">
        <v>9290</v>
      </c>
      <c r="B1847" s="2">
        <v>50320.785155999998</v>
      </c>
      <c r="C1847" s="2">
        <v>0.65383000000000002</v>
      </c>
      <c r="D1847" s="2">
        <v>0.67671000000000003</v>
      </c>
      <c r="E1847" s="2">
        <v>0.77422000000000002</v>
      </c>
    </row>
    <row r="1848" spans="1:5" x14ac:dyDescent="0.3">
      <c r="A1848" s="2">
        <v>9295</v>
      </c>
      <c r="B1848" s="2">
        <v>49209.699219000002</v>
      </c>
      <c r="C1848" s="2">
        <v>0.65378000000000003</v>
      </c>
      <c r="D1848" s="2">
        <v>0.67623</v>
      </c>
      <c r="E1848" s="2">
        <v>0.77424000000000004</v>
      </c>
    </row>
    <row r="1849" spans="1:5" x14ac:dyDescent="0.3">
      <c r="A1849" s="2">
        <v>9300</v>
      </c>
      <c r="B1849" s="2">
        <v>51352.371094000002</v>
      </c>
      <c r="C1849" s="2">
        <v>0.65356000000000003</v>
      </c>
      <c r="D1849" s="2">
        <v>0.67669000000000001</v>
      </c>
      <c r="E1849" s="2">
        <v>0.77420999999999995</v>
      </c>
    </row>
    <row r="1850" spans="1:5" x14ac:dyDescent="0.3">
      <c r="A1850" s="2">
        <v>9305</v>
      </c>
      <c r="B1850" s="2">
        <v>49972.480469000002</v>
      </c>
      <c r="C1850" s="2">
        <v>0.65398999999999996</v>
      </c>
      <c r="D1850" s="2">
        <v>0.67684</v>
      </c>
      <c r="E1850" s="2">
        <v>0.77424999999999999</v>
      </c>
    </row>
    <row r="1851" spans="1:5" x14ac:dyDescent="0.3">
      <c r="A1851" s="2">
        <v>9310</v>
      </c>
      <c r="B1851" s="2">
        <v>51012.5625</v>
      </c>
      <c r="C1851" s="2">
        <v>0.65366999999999997</v>
      </c>
      <c r="D1851" s="2">
        <v>0.67673000000000005</v>
      </c>
      <c r="E1851" s="2">
        <v>0.77420999999999995</v>
      </c>
    </row>
    <row r="1852" spans="1:5" x14ac:dyDescent="0.3">
      <c r="A1852" s="2">
        <v>9315</v>
      </c>
      <c r="B1852" s="2">
        <v>51053.746094000002</v>
      </c>
      <c r="C1852" s="2">
        <v>0.65366999999999997</v>
      </c>
      <c r="D1852" s="2">
        <v>0.67674000000000001</v>
      </c>
      <c r="E1852" s="2">
        <v>0.7742</v>
      </c>
    </row>
    <row r="1853" spans="1:5" x14ac:dyDescent="0.3">
      <c r="A1853" s="2">
        <v>9320</v>
      </c>
      <c r="B1853" s="2">
        <v>50230.96875</v>
      </c>
      <c r="C1853" s="2">
        <v>0.65380000000000005</v>
      </c>
      <c r="D1853" s="2">
        <v>0.67662999999999995</v>
      </c>
      <c r="E1853" s="2">
        <v>0.77422000000000002</v>
      </c>
    </row>
    <row r="1854" spans="1:5" x14ac:dyDescent="0.3">
      <c r="A1854" s="2">
        <v>9325</v>
      </c>
      <c r="B1854" s="2">
        <v>50298.691405999998</v>
      </c>
      <c r="C1854" s="2">
        <v>0.65373000000000003</v>
      </c>
      <c r="D1854" s="2">
        <v>0.67656000000000005</v>
      </c>
      <c r="E1854" s="2">
        <v>0.77425999999999995</v>
      </c>
    </row>
    <row r="1855" spans="1:5" x14ac:dyDescent="0.3">
      <c r="A1855" s="2">
        <v>9330</v>
      </c>
      <c r="B1855" s="2">
        <v>49240.734375</v>
      </c>
      <c r="C1855" s="2">
        <v>0.65395999999999999</v>
      </c>
      <c r="D1855" s="2">
        <v>0.67652000000000001</v>
      </c>
      <c r="E1855" s="2">
        <v>0.77424000000000004</v>
      </c>
    </row>
    <row r="1856" spans="1:5" x14ac:dyDescent="0.3">
      <c r="A1856" s="2">
        <v>9335</v>
      </c>
      <c r="B1856" s="2">
        <v>49899.414062999997</v>
      </c>
      <c r="C1856" s="2">
        <v>0.65393000000000001</v>
      </c>
      <c r="D1856" s="2">
        <v>0.67671999999999999</v>
      </c>
      <c r="E1856" s="2">
        <v>0.77424000000000004</v>
      </c>
    </row>
    <row r="1857" spans="1:5" x14ac:dyDescent="0.3">
      <c r="A1857" s="2">
        <v>9340</v>
      </c>
      <c r="B1857" s="2">
        <v>50496.554687999997</v>
      </c>
      <c r="C1857" s="2">
        <v>0.65368000000000004</v>
      </c>
      <c r="D1857" s="2">
        <v>0.67656000000000005</v>
      </c>
      <c r="E1857" s="2">
        <v>0.77422000000000002</v>
      </c>
    </row>
    <row r="1858" spans="1:5" x14ac:dyDescent="0.3">
      <c r="A1858" s="2">
        <v>9345</v>
      </c>
      <c r="B1858" s="2">
        <v>50788.371094000002</v>
      </c>
      <c r="C1858" s="2">
        <v>0.65368000000000004</v>
      </c>
      <c r="D1858" s="2">
        <v>0.67666000000000004</v>
      </c>
      <c r="E1858" s="2">
        <v>0.77422999999999997</v>
      </c>
    </row>
    <row r="1859" spans="1:5" x14ac:dyDescent="0.3">
      <c r="A1859" s="2">
        <v>9350</v>
      </c>
      <c r="B1859" s="2">
        <v>49954.28125</v>
      </c>
      <c r="C1859" s="2">
        <v>0.65390999999999999</v>
      </c>
      <c r="D1859" s="2">
        <v>0.67671000000000003</v>
      </c>
      <c r="E1859" s="2">
        <v>0.77422999999999997</v>
      </c>
    </row>
    <row r="1860" spans="1:5" x14ac:dyDescent="0.3">
      <c r="A1860" s="2">
        <v>9355</v>
      </c>
      <c r="B1860" s="2">
        <v>49601.308594000002</v>
      </c>
      <c r="C1860" s="2">
        <v>0.65405999999999997</v>
      </c>
      <c r="D1860" s="2">
        <v>0.67679999999999996</v>
      </c>
      <c r="E1860" s="2">
        <v>0.77422000000000002</v>
      </c>
    </row>
    <row r="1861" spans="1:5" x14ac:dyDescent="0.3">
      <c r="A1861" s="2">
        <v>9360</v>
      </c>
      <c r="B1861" s="2">
        <v>50126.296875</v>
      </c>
      <c r="C1861" s="2">
        <v>0.65381999999999996</v>
      </c>
      <c r="D1861" s="2">
        <v>0.67662999999999995</v>
      </c>
      <c r="E1861" s="2">
        <v>0.77424999999999999</v>
      </c>
    </row>
    <row r="1862" spans="1:5" x14ac:dyDescent="0.3">
      <c r="A1862" s="2">
        <v>9365</v>
      </c>
      <c r="B1862" s="2">
        <v>49774.683594000002</v>
      </c>
      <c r="C1862" s="2">
        <v>0.65395000000000003</v>
      </c>
      <c r="D1862" s="2">
        <v>0.67669000000000001</v>
      </c>
      <c r="E1862" s="2">
        <v>0.77420999999999995</v>
      </c>
    </row>
    <row r="1863" spans="1:5" x14ac:dyDescent="0.3">
      <c r="A1863" s="2">
        <v>9370</v>
      </c>
      <c r="B1863" s="2">
        <v>49517.34375</v>
      </c>
      <c r="C1863" s="2">
        <v>0.65393000000000001</v>
      </c>
      <c r="D1863" s="2">
        <v>0.67656000000000005</v>
      </c>
      <c r="E1863" s="2">
        <v>0.77424999999999999</v>
      </c>
    </row>
    <row r="1864" spans="1:5" x14ac:dyDescent="0.3">
      <c r="A1864" s="2">
        <v>9375</v>
      </c>
      <c r="B1864" s="2">
        <v>48813.40625</v>
      </c>
      <c r="C1864" s="2">
        <v>0.65417000000000003</v>
      </c>
      <c r="D1864" s="2">
        <v>0.67666000000000004</v>
      </c>
      <c r="E1864" s="2">
        <v>0.77427000000000001</v>
      </c>
    </row>
    <row r="1865" spans="1:5" x14ac:dyDescent="0.3">
      <c r="A1865" s="2">
        <v>9380</v>
      </c>
      <c r="B1865" s="2">
        <v>49944.773437999997</v>
      </c>
      <c r="C1865" s="2">
        <v>0.65405999999999997</v>
      </c>
      <c r="D1865" s="2">
        <v>0.67693000000000003</v>
      </c>
      <c r="E1865" s="2">
        <v>0.77429999999999999</v>
      </c>
    </row>
    <row r="1866" spans="1:5" x14ac:dyDescent="0.3">
      <c r="A1866" s="2">
        <v>9385</v>
      </c>
      <c r="B1866" s="2">
        <v>49978.332030999998</v>
      </c>
      <c r="C1866" s="2">
        <v>0.65386</v>
      </c>
      <c r="D1866" s="2">
        <v>0.67664000000000002</v>
      </c>
      <c r="E1866" s="2">
        <v>0.77422000000000002</v>
      </c>
    </row>
    <row r="1867" spans="1:5" x14ac:dyDescent="0.3">
      <c r="A1867" s="2">
        <v>9390</v>
      </c>
      <c r="B1867" s="2">
        <v>49464.339844000002</v>
      </c>
      <c r="C1867" s="2">
        <v>0.65395999999999999</v>
      </c>
      <c r="D1867" s="2">
        <v>0.67659999999999998</v>
      </c>
      <c r="E1867" s="2">
        <v>0.77417999999999998</v>
      </c>
    </row>
    <row r="1868" spans="1:5" x14ac:dyDescent="0.3">
      <c r="A1868" s="2">
        <v>9395</v>
      </c>
      <c r="B1868" s="2">
        <v>50641.902344000002</v>
      </c>
      <c r="C1868" s="2">
        <v>0.65381</v>
      </c>
      <c r="D1868" s="2">
        <v>0.67679999999999996</v>
      </c>
      <c r="E1868" s="2">
        <v>0.77424000000000004</v>
      </c>
    </row>
    <row r="1869" spans="1:5" x14ac:dyDescent="0.3">
      <c r="A1869" s="2">
        <v>9400</v>
      </c>
      <c r="B1869" s="2">
        <v>50925.703125</v>
      </c>
      <c r="C1869" s="2">
        <v>0.65378999999999998</v>
      </c>
      <c r="D1869" s="2">
        <v>0.67686999999999997</v>
      </c>
      <c r="E1869" s="2">
        <v>0.77422999999999997</v>
      </c>
    </row>
    <row r="1870" spans="1:5" x14ac:dyDescent="0.3">
      <c r="A1870" s="2">
        <v>9405</v>
      </c>
      <c r="B1870" s="2">
        <v>50459.4375</v>
      </c>
      <c r="C1870" s="2">
        <v>0.65385000000000004</v>
      </c>
      <c r="D1870" s="2">
        <v>0.67681000000000002</v>
      </c>
      <c r="E1870" s="2">
        <v>0.77422000000000002</v>
      </c>
    </row>
    <row r="1871" spans="1:5" x14ac:dyDescent="0.3">
      <c r="A1871" s="2">
        <v>9410</v>
      </c>
      <c r="B1871" s="2">
        <v>50966.09375</v>
      </c>
      <c r="C1871" s="2">
        <v>0.65376000000000001</v>
      </c>
      <c r="D1871" s="2">
        <v>0.67684999999999995</v>
      </c>
      <c r="E1871" s="2">
        <v>0.77424999999999999</v>
      </c>
    </row>
    <row r="1872" spans="1:5" x14ac:dyDescent="0.3">
      <c r="A1872" s="2">
        <v>9415</v>
      </c>
      <c r="B1872" s="2">
        <v>50441.816405999998</v>
      </c>
      <c r="C1872" s="2">
        <v>0.65378999999999998</v>
      </c>
      <c r="D1872" s="2">
        <v>0.67671000000000003</v>
      </c>
      <c r="E1872" s="2">
        <v>0.77422999999999997</v>
      </c>
    </row>
    <row r="1873" spans="1:5" x14ac:dyDescent="0.3">
      <c r="A1873" s="2">
        <v>9420</v>
      </c>
      <c r="B1873" s="2">
        <v>50626.058594000002</v>
      </c>
      <c r="C1873" s="2">
        <v>0.65381999999999996</v>
      </c>
      <c r="D1873" s="2">
        <v>0.67681000000000002</v>
      </c>
      <c r="E1873" s="2">
        <v>0.77427000000000001</v>
      </c>
    </row>
    <row r="1874" spans="1:5" x14ac:dyDescent="0.3">
      <c r="A1874" s="2">
        <v>9425</v>
      </c>
      <c r="B1874" s="2">
        <v>49717.953125</v>
      </c>
      <c r="C1874" s="2">
        <v>0.65397000000000005</v>
      </c>
      <c r="D1874" s="2">
        <v>0.67671999999999999</v>
      </c>
      <c r="E1874" s="2">
        <v>0.77425999999999995</v>
      </c>
    </row>
    <row r="1875" spans="1:5" x14ac:dyDescent="0.3">
      <c r="A1875" s="2">
        <v>9430</v>
      </c>
      <c r="B1875" s="2">
        <v>50503.179687999997</v>
      </c>
      <c r="C1875" s="2">
        <v>0.65381999999999996</v>
      </c>
      <c r="D1875" s="2">
        <v>0.67676999999999998</v>
      </c>
      <c r="E1875" s="2">
        <v>0.77427000000000001</v>
      </c>
    </row>
    <row r="1876" spans="1:5" x14ac:dyDescent="0.3">
      <c r="A1876" s="2">
        <v>9435</v>
      </c>
      <c r="B1876" s="2">
        <v>49385.484375</v>
      </c>
      <c r="C1876" s="2">
        <v>0.65412000000000003</v>
      </c>
      <c r="D1876" s="2">
        <v>0.67681000000000002</v>
      </c>
      <c r="E1876" s="2">
        <v>0.77425999999999995</v>
      </c>
    </row>
    <row r="1877" spans="1:5" x14ac:dyDescent="0.3">
      <c r="A1877" s="2">
        <v>9440</v>
      </c>
      <c r="B1877" s="2">
        <v>49720.101562999997</v>
      </c>
      <c r="C1877" s="2">
        <v>0.65400000000000003</v>
      </c>
      <c r="D1877" s="2">
        <v>0.67674999999999996</v>
      </c>
      <c r="E1877" s="2">
        <v>0.77424999999999999</v>
      </c>
    </row>
    <row r="1878" spans="1:5" x14ac:dyDescent="0.3">
      <c r="A1878" s="2">
        <v>9445</v>
      </c>
      <c r="B1878" s="2">
        <v>50139.382812999997</v>
      </c>
      <c r="C1878" s="2">
        <v>0.65393999999999997</v>
      </c>
      <c r="D1878" s="2">
        <v>0.67681999999999998</v>
      </c>
      <c r="E1878" s="2">
        <v>0.77425999999999995</v>
      </c>
    </row>
    <row r="1879" spans="1:5" x14ac:dyDescent="0.3">
      <c r="A1879" s="2">
        <v>9450</v>
      </c>
      <c r="B1879" s="2">
        <v>50277.617187999997</v>
      </c>
      <c r="C1879" s="2">
        <v>0.65402000000000005</v>
      </c>
      <c r="D1879" s="2">
        <v>0.67698999999999998</v>
      </c>
      <c r="E1879" s="2">
        <v>0.77427999999999997</v>
      </c>
    </row>
    <row r="1880" spans="1:5" x14ac:dyDescent="0.3">
      <c r="A1880" s="2">
        <v>9455</v>
      </c>
      <c r="B1880" s="2">
        <v>49765.546875</v>
      </c>
      <c r="C1880" s="2">
        <v>0.65403999999999995</v>
      </c>
      <c r="D1880" s="2">
        <v>0.67683000000000004</v>
      </c>
      <c r="E1880" s="2">
        <v>0.77424999999999999</v>
      </c>
    </row>
    <row r="1881" spans="1:5" x14ac:dyDescent="0.3">
      <c r="A1881" s="2">
        <v>9460</v>
      </c>
      <c r="B1881" s="2">
        <v>49298.78125</v>
      </c>
      <c r="C1881" s="2">
        <v>0.6542</v>
      </c>
      <c r="D1881" s="2">
        <v>0.67689999999999995</v>
      </c>
      <c r="E1881" s="2">
        <v>0.77427000000000001</v>
      </c>
    </row>
    <row r="1882" spans="1:5" x14ac:dyDescent="0.3">
      <c r="A1882" s="2">
        <v>9465</v>
      </c>
      <c r="B1882" s="2">
        <v>50078.191405999998</v>
      </c>
      <c r="C1882" s="2">
        <v>0.65400000000000003</v>
      </c>
      <c r="D1882" s="2">
        <v>0.67688999999999999</v>
      </c>
      <c r="E1882" s="2">
        <v>0.77424999999999999</v>
      </c>
    </row>
    <row r="1883" spans="1:5" x14ac:dyDescent="0.3">
      <c r="A1883" s="2">
        <v>9470</v>
      </c>
      <c r="B1883" s="2">
        <v>49334.160155999998</v>
      </c>
      <c r="C1883" s="2">
        <v>0.65407999999999999</v>
      </c>
      <c r="D1883" s="2">
        <v>0.67674000000000001</v>
      </c>
      <c r="E1883" s="2">
        <v>0.77424999999999999</v>
      </c>
    </row>
    <row r="1884" spans="1:5" x14ac:dyDescent="0.3">
      <c r="A1884" s="2">
        <v>9475</v>
      </c>
      <c r="B1884" s="2">
        <v>49333.5</v>
      </c>
      <c r="C1884" s="2">
        <v>0.65412999999999999</v>
      </c>
      <c r="D1884" s="2">
        <v>0.67679999999999996</v>
      </c>
      <c r="E1884" s="2">
        <v>0.77417999999999998</v>
      </c>
    </row>
    <row r="1885" spans="1:5" x14ac:dyDescent="0.3">
      <c r="A1885" s="2">
        <v>9480</v>
      </c>
      <c r="B1885" s="2">
        <v>50205.410155999998</v>
      </c>
      <c r="C1885" s="2">
        <v>0.65395000000000003</v>
      </c>
      <c r="D1885" s="2">
        <v>0.67686000000000002</v>
      </c>
      <c r="E1885" s="2">
        <v>0.77427000000000001</v>
      </c>
    </row>
    <row r="1886" spans="1:5" x14ac:dyDescent="0.3">
      <c r="A1886" s="2">
        <v>9485</v>
      </c>
      <c r="B1886" s="2">
        <v>50218.1875</v>
      </c>
      <c r="C1886" s="2">
        <v>0.65403999999999995</v>
      </c>
      <c r="D1886" s="2">
        <v>0.67700000000000005</v>
      </c>
      <c r="E1886" s="2">
        <v>0.77429000000000003</v>
      </c>
    </row>
    <row r="1887" spans="1:5" x14ac:dyDescent="0.3">
      <c r="A1887" s="2">
        <v>9490</v>
      </c>
      <c r="B1887" s="2">
        <v>50120.597655999998</v>
      </c>
      <c r="C1887" s="2">
        <v>0.65395999999999999</v>
      </c>
      <c r="D1887" s="2">
        <v>0.67684999999999995</v>
      </c>
      <c r="E1887" s="2">
        <v>0.77425999999999995</v>
      </c>
    </row>
    <row r="1888" spans="1:5" x14ac:dyDescent="0.3">
      <c r="A1888" s="2">
        <v>9495</v>
      </c>
      <c r="B1888" s="2">
        <v>49944.265625</v>
      </c>
      <c r="C1888" s="2">
        <v>0.65400000000000003</v>
      </c>
      <c r="D1888" s="2">
        <v>0.67684</v>
      </c>
      <c r="E1888" s="2">
        <v>0.77425999999999995</v>
      </c>
    </row>
    <row r="1889" spans="1:5" x14ac:dyDescent="0.3">
      <c r="A1889" s="2">
        <v>9500</v>
      </c>
      <c r="B1889" s="2">
        <v>49142.511719000002</v>
      </c>
      <c r="C1889" s="2">
        <v>0.65414000000000005</v>
      </c>
      <c r="D1889" s="2">
        <v>0.67676000000000003</v>
      </c>
      <c r="E1889" s="2">
        <v>0.77427000000000001</v>
      </c>
    </row>
    <row r="1890" spans="1:5" x14ac:dyDescent="0.3">
      <c r="A1890" s="2">
        <v>9505</v>
      </c>
      <c r="B1890" s="2">
        <v>48285.226562999997</v>
      </c>
      <c r="C1890" s="2">
        <v>0.65437000000000001</v>
      </c>
      <c r="D1890" s="2">
        <v>0.67678000000000005</v>
      </c>
      <c r="E1890" s="2">
        <v>0.77427000000000001</v>
      </c>
    </row>
    <row r="1891" spans="1:5" x14ac:dyDescent="0.3">
      <c r="A1891" s="2">
        <v>9510</v>
      </c>
      <c r="B1891" s="2">
        <v>50141.730469000002</v>
      </c>
      <c r="C1891" s="2">
        <v>0.65408999999999995</v>
      </c>
      <c r="D1891" s="2">
        <v>0.67705000000000004</v>
      </c>
      <c r="E1891" s="2">
        <v>0.77429000000000003</v>
      </c>
    </row>
    <row r="1892" spans="1:5" x14ac:dyDescent="0.3">
      <c r="A1892" s="2">
        <v>9515</v>
      </c>
      <c r="B1892" s="2">
        <v>50519.976562999997</v>
      </c>
      <c r="C1892" s="2">
        <v>0.65408999999999995</v>
      </c>
      <c r="D1892" s="2">
        <v>0.67718</v>
      </c>
      <c r="E1892" s="2">
        <v>0.77427000000000001</v>
      </c>
    </row>
    <row r="1893" spans="1:5" x14ac:dyDescent="0.3">
      <c r="A1893" s="2">
        <v>9520</v>
      </c>
      <c r="B1893" s="2">
        <v>50594.0625</v>
      </c>
      <c r="C1893" s="2">
        <v>0.65400000000000003</v>
      </c>
      <c r="D1893" s="2">
        <v>0.67708000000000002</v>
      </c>
      <c r="E1893" s="2">
        <v>0.77429999999999999</v>
      </c>
    </row>
    <row r="1894" spans="1:5" x14ac:dyDescent="0.3">
      <c r="A1894" s="2">
        <v>9525</v>
      </c>
      <c r="B1894" s="2">
        <v>50043.867187999997</v>
      </c>
      <c r="C1894" s="2">
        <v>0.65414000000000005</v>
      </c>
      <c r="D1894" s="2">
        <v>0.67708999999999997</v>
      </c>
      <c r="E1894" s="2">
        <v>0.77429000000000003</v>
      </c>
    </row>
    <row r="1895" spans="1:5" x14ac:dyDescent="0.3">
      <c r="A1895" s="2">
        <v>9530</v>
      </c>
      <c r="B1895" s="2">
        <v>50347.625</v>
      </c>
      <c r="C1895" s="2">
        <v>0.65398000000000001</v>
      </c>
      <c r="D1895" s="2">
        <v>0.67696000000000001</v>
      </c>
      <c r="E1895" s="2">
        <v>0.77425999999999995</v>
      </c>
    </row>
    <row r="1896" spans="1:5" x14ac:dyDescent="0.3">
      <c r="A1896" s="2">
        <v>9535</v>
      </c>
      <c r="B1896" s="2">
        <v>49330.0625</v>
      </c>
      <c r="C1896" s="2">
        <v>0.65420999999999996</v>
      </c>
      <c r="D1896" s="2">
        <v>0.67693000000000003</v>
      </c>
      <c r="E1896" s="2">
        <v>0.77431000000000005</v>
      </c>
    </row>
    <row r="1897" spans="1:5" x14ac:dyDescent="0.3">
      <c r="A1897" s="2">
        <v>9540</v>
      </c>
      <c r="B1897" s="2">
        <v>50033.160155999998</v>
      </c>
      <c r="C1897" s="2">
        <v>0.65412000000000003</v>
      </c>
      <c r="D1897" s="2">
        <v>0.67706</v>
      </c>
      <c r="E1897" s="2">
        <v>0.77429999999999999</v>
      </c>
    </row>
    <row r="1898" spans="1:5" x14ac:dyDescent="0.3">
      <c r="A1898" s="2">
        <v>9545</v>
      </c>
      <c r="B1898" s="2">
        <v>50852.9375</v>
      </c>
      <c r="C1898" s="2">
        <v>0.65395000000000003</v>
      </c>
      <c r="D1898" s="2">
        <v>0.67710000000000004</v>
      </c>
      <c r="E1898" s="2">
        <v>0.77427999999999997</v>
      </c>
    </row>
    <row r="1899" spans="1:5" x14ac:dyDescent="0.3">
      <c r="A1899" s="2">
        <v>9550</v>
      </c>
      <c r="B1899" s="2">
        <v>51302.820312999997</v>
      </c>
      <c r="C1899" s="2">
        <v>0.65386999999999995</v>
      </c>
      <c r="D1899" s="2">
        <v>0.67713000000000001</v>
      </c>
      <c r="E1899" s="2">
        <v>0.77429999999999999</v>
      </c>
    </row>
    <row r="1900" spans="1:5" x14ac:dyDescent="0.3">
      <c r="A1900" s="2">
        <v>9555</v>
      </c>
      <c r="B1900" s="2">
        <v>50649.5625</v>
      </c>
      <c r="C1900" s="2">
        <v>0.65410999999999997</v>
      </c>
      <c r="D1900" s="2">
        <v>0.67727000000000004</v>
      </c>
      <c r="E1900" s="2">
        <v>0.77427000000000001</v>
      </c>
    </row>
    <row r="1901" spans="1:5" x14ac:dyDescent="0.3">
      <c r="A1901" s="2">
        <v>9560</v>
      </c>
      <c r="B1901" s="2">
        <v>50428.609375</v>
      </c>
      <c r="C1901" s="2">
        <v>0.65410000000000001</v>
      </c>
      <c r="D1901" s="2">
        <v>0.67717000000000005</v>
      </c>
      <c r="E1901" s="2">
        <v>0.77427999999999997</v>
      </c>
    </row>
    <row r="1902" spans="1:5" x14ac:dyDescent="0.3">
      <c r="A1902" s="2">
        <v>9565</v>
      </c>
      <c r="B1902" s="2">
        <v>49543.386719000002</v>
      </c>
      <c r="C1902" s="2">
        <v>0.65417999999999998</v>
      </c>
      <c r="D1902" s="2">
        <v>0.67696000000000001</v>
      </c>
      <c r="E1902" s="2">
        <v>0.77427999999999997</v>
      </c>
    </row>
    <row r="1903" spans="1:5" x14ac:dyDescent="0.3">
      <c r="A1903" s="2">
        <v>9570</v>
      </c>
      <c r="B1903" s="2">
        <v>49456.621094000002</v>
      </c>
      <c r="C1903" s="2">
        <v>0.6542</v>
      </c>
      <c r="D1903" s="2">
        <v>0.67695000000000005</v>
      </c>
      <c r="E1903" s="2">
        <v>0.77425999999999995</v>
      </c>
    </row>
    <row r="1904" spans="1:5" x14ac:dyDescent="0.3">
      <c r="A1904" s="2">
        <v>9575</v>
      </c>
      <c r="B1904" s="2">
        <v>50015.925780999998</v>
      </c>
      <c r="C1904" s="2">
        <v>0.65414000000000005</v>
      </c>
      <c r="D1904" s="2">
        <v>0.67708000000000002</v>
      </c>
      <c r="E1904" s="2">
        <v>0.77427000000000001</v>
      </c>
    </row>
    <row r="1905" spans="1:5" x14ac:dyDescent="0.3">
      <c r="A1905" s="2">
        <v>9580</v>
      </c>
      <c r="B1905" s="2">
        <v>49550.148437999997</v>
      </c>
      <c r="C1905" s="2">
        <v>0.65429000000000004</v>
      </c>
      <c r="D1905" s="2">
        <v>0.67713999999999996</v>
      </c>
      <c r="E1905" s="2">
        <v>0.77424999999999999</v>
      </c>
    </row>
    <row r="1906" spans="1:5" x14ac:dyDescent="0.3">
      <c r="A1906" s="2">
        <v>9585</v>
      </c>
      <c r="B1906" s="2">
        <v>50052.738280999998</v>
      </c>
      <c r="C1906" s="2">
        <v>0.65405000000000002</v>
      </c>
      <c r="D1906" s="2">
        <v>0.67696000000000001</v>
      </c>
      <c r="E1906" s="2">
        <v>0.77432999999999996</v>
      </c>
    </row>
    <row r="1907" spans="1:5" x14ac:dyDescent="0.3">
      <c r="A1907" s="2">
        <v>9590</v>
      </c>
      <c r="B1907" s="2">
        <v>49871.9375</v>
      </c>
      <c r="C1907" s="2">
        <v>0.65420999999999996</v>
      </c>
      <c r="D1907" s="2">
        <v>0.67713999999999996</v>
      </c>
      <c r="E1907" s="2">
        <v>0.77429999999999999</v>
      </c>
    </row>
    <row r="1908" spans="1:5" x14ac:dyDescent="0.3">
      <c r="A1908" s="2">
        <v>9595</v>
      </c>
      <c r="B1908" s="2">
        <v>50286.71875</v>
      </c>
      <c r="C1908" s="2">
        <v>0.65410999999999997</v>
      </c>
      <c r="D1908" s="2">
        <v>0.67713999999999996</v>
      </c>
      <c r="E1908" s="2">
        <v>0.77432999999999996</v>
      </c>
    </row>
    <row r="1909" spans="1:5" x14ac:dyDescent="0.3">
      <c r="A1909" s="2">
        <v>9600</v>
      </c>
      <c r="B1909" s="2">
        <v>51434.753905999998</v>
      </c>
      <c r="C1909" s="2">
        <v>0.65395999999999999</v>
      </c>
      <c r="D1909" s="2">
        <v>0.67732000000000003</v>
      </c>
      <c r="E1909" s="2">
        <v>0.77427000000000001</v>
      </c>
    </row>
    <row r="1910" spans="1:5" x14ac:dyDescent="0.3">
      <c r="A1910" s="2">
        <v>9605</v>
      </c>
      <c r="B1910" s="2">
        <v>50784.777344000002</v>
      </c>
      <c r="C1910" s="2">
        <v>0.65400999999999998</v>
      </c>
      <c r="D1910" s="2">
        <v>0.67715999999999998</v>
      </c>
      <c r="E1910" s="2">
        <v>0.77434999999999998</v>
      </c>
    </row>
    <row r="1911" spans="1:5" x14ac:dyDescent="0.3">
      <c r="A1911" s="2">
        <v>9610</v>
      </c>
      <c r="B1911" s="2">
        <v>51226.988280999998</v>
      </c>
      <c r="C1911" s="2">
        <v>0.65398000000000001</v>
      </c>
      <c r="D1911" s="2">
        <v>0.67727999999999999</v>
      </c>
      <c r="E1911" s="2">
        <v>0.77432999999999996</v>
      </c>
    </row>
    <row r="1912" spans="1:5" x14ac:dyDescent="0.3">
      <c r="A1912" s="2">
        <v>9615</v>
      </c>
      <c r="B1912" s="2">
        <v>50417.441405999998</v>
      </c>
      <c r="C1912" s="2">
        <v>0.65400999999999998</v>
      </c>
      <c r="D1912" s="2">
        <v>0.67703000000000002</v>
      </c>
      <c r="E1912" s="2">
        <v>0.77432999999999996</v>
      </c>
    </row>
    <row r="1913" spans="1:5" x14ac:dyDescent="0.3">
      <c r="A1913" s="2">
        <v>9620</v>
      </c>
      <c r="B1913" s="2">
        <v>50145.597655999998</v>
      </c>
      <c r="C1913" s="2">
        <v>0.65422999999999998</v>
      </c>
      <c r="D1913" s="2">
        <v>0.67727000000000004</v>
      </c>
      <c r="E1913" s="2">
        <v>0.77429999999999999</v>
      </c>
    </row>
    <row r="1914" spans="1:5" x14ac:dyDescent="0.3">
      <c r="A1914" s="2">
        <v>9625</v>
      </c>
      <c r="B1914" s="2">
        <v>50719.660155999998</v>
      </c>
      <c r="C1914" s="2">
        <v>0.65412000000000003</v>
      </c>
      <c r="D1914" s="2">
        <v>0.67732000000000003</v>
      </c>
      <c r="E1914" s="2">
        <v>0.77431000000000005</v>
      </c>
    </row>
    <row r="1915" spans="1:5" x14ac:dyDescent="0.3">
      <c r="A1915" s="2">
        <v>9630</v>
      </c>
      <c r="B1915" s="2">
        <v>49750.121094000002</v>
      </c>
      <c r="C1915" s="2">
        <v>0.65422999999999998</v>
      </c>
      <c r="D1915" s="2">
        <v>0.67712000000000006</v>
      </c>
      <c r="E1915" s="2">
        <v>0.77432999999999996</v>
      </c>
    </row>
    <row r="1916" spans="1:5" x14ac:dyDescent="0.3">
      <c r="A1916" s="2">
        <v>9635</v>
      </c>
      <c r="B1916" s="2">
        <v>49631.371094000002</v>
      </c>
      <c r="C1916" s="2">
        <v>0.65432999999999997</v>
      </c>
      <c r="D1916" s="2">
        <v>0.67722000000000004</v>
      </c>
      <c r="E1916" s="2">
        <v>0.77427999999999997</v>
      </c>
    </row>
    <row r="1917" spans="1:5" x14ac:dyDescent="0.3">
      <c r="A1917" s="2">
        <v>9640</v>
      </c>
      <c r="B1917" s="2">
        <v>50312.859375</v>
      </c>
      <c r="C1917" s="2">
        <v>0.65420999999999996</v>
      </c>
      <c r="D1917" s="2">
        <v>0.67728999999999995</v>
      </c>
      <c r="E1917" s="2">
        <v>0.77429999999999999</v>
      </c>
    </row>
    <row r="1918" spans="1:5" x14ac:dyDescent="0.3">
      <c r="A1918" s="2">
        <v>9645</v>
      </c>
      <c r="B1918" s="2">
        <v>50443.6875</v>
      </c>
      <c r="C1918" s="2">
        <v>0.65419000000000005</v>
      </c>
      <c r="D1918" s="2">
        <v>0.67732000000000003</v>
      </c>
      <c r="E1918" s="2">
        <v>0.77432000000000001</v>
      </c>
    </row>
    <row r="1919" spans="1:5" x14ac:dyDescent="0.3">
      <c r="A1919" s="2">
        <v>9650</v>
      </c>
      <c r="B1919" s="2">
        <v>51172.425780999998</v>
      </c>
      <c r="C1919" s="2">
        <v>0.65403</v>
      </c>
      <c r="D1919" s="2">
        <v>0.67732999999999999</v>
      </c>
      <c r="E1919" s="2">
        <v>0.77431000000000005</v>
      </c>
    </row>
    <row r="1920" spans="1:5" x14ac:dyDescent="0.3">
      <c r="A1920" s="2">
        <v>9655</v>
      </c>
      <c r="B1920" s="2">
        <v>50775.710937999997</v>
      </c>
      <c r="C1920" s="2">
        <v>0.65410999999999997</v>
      </c>
      <c r="D1920" s="2">
        <v>0.67732000000000003</v>
      </c>
      <c r="E1920" s="2">
        <v>0.77434999999999998</v>
      </c>
    </row>
    <row r="1921" spans="1:5" x14ac:dyDescent="0.3">
      <c r="A1921" s="2">
        <v>9660</v>
      </c>
      <c r="B1921" s="2">
        <v>50103.492187999997</v>
      </c>
      <c r="C1921" s="2">
        <v>0.65415000000000001</v>
      </c>
      <c r="D1921" s="2">
        <v>0.67713000000000001</v>
      </c>
      <c r="E1921" s="2">
        <v>0.77432000000000001</v>
      </c>
    </row>
    <row r="1922" spans="1:5" x14ac:dyDescent="0.3">
      <c r="A1922" s="2">
        <v>9665</v>
      </c>
      <c r="B1922" s="2">
        <v>50486.894530999998</v>
      </c>
      <c r="C1922" s="2">
        <v>0.65425999999999995</v>
      </c>
      <c r="D1922" s="2">
        <v>0.67742999999999998</v>
      </c>
      <c r="E1922" s="2">
        <v>0.77432999999999996</v>
      </c>
    </row>
    <row r="1923" spans="1:5" x14ac:dyDescent="0.3">
      <c r="A1923" s="2">
        <v>9670</v>
      </c>
      <c r="B1923" s="2">
        <v>49751.609375</v>
      </c>
      <c r="C1923" s="2">
        <v>0.65432000000000001</v>
      </c>
      <c r="D1923" s="2">
        <v>0.67725000000000002</v>
      </c>
      <c r="E1923" s="2">
        <v>0.77431000000000005</v>
      </c>
    </row>
    <row r="1924" spans="1:5" x14ac:dyDescent="0.3">
      <c r="A1924" s="2">
        <v>9675</v>
      </c>
      <c r="B1924" s="2">
        <v>51661.023437999997</v>
      </c>
      <c r="C1924" s="2">
        <v>0.65393000000000001</v>
      </c>
      <c r="D1924" s="2">
        <v>0.67735999999999996</v>
      </c>
      <c r="E1924" s="2">
        <v>0.77437999999999996</v>
      </c>
    </row>
    <row r="1925" spans="1:5" x14ac:dyDescent="0.3">
      <c r="A1925" s="2">
        <v>9680</v>
      </c>
      <c r="B1925" s="2">
        <v>50487.402344000002</v>
      </c>
      <c r="C1925" s="2">
        <v>0.65419000000000005</v>
      </c>
      <c r="D1925" s="2">
        <v>0.67732999999999999</v>
      </c>
      <c r="E1925" s="2">
        <v>0.77429000000000003</v>
      </c>
    </row>
    <row r="1926" spans="1:5" x14ac:dyDescent="0.3">
      <c r="A1926" s="2">
        <v>9685</v>
      </c>
      <c r="B1926" s="2">
        <v>50941.671875</v>
      </c>
      <c r="C1926" s="2">
        <v>0.65407999999999999</v>
      </c>
      <c r="D1926" s="2">
        <v>0.67732000000000003</v>
      </c>
      <c r="E1926" s="2">
        <v>0.77429999999999999</v>
      </c>
    </row>
    <row r="1927" spans="1:5" x14ac:dyDescent="0.3">
      <c r="A1927" s="2">
        <v>9690</v>
      </c>
      <c r="B1927" s="2">
        <v>51640.300780999998</v>
      </c>
      <c r="C1927" s="2">
        <v>0.65403</v>
      </c>
      <c r="D1927" s="2">
        <v>0.67749999999999999</v>
      </c>
      <c r="E1927" s="2">
        <v>0.77437</v>
      </c>
    </row>
    <row r="1928" spans="1:5" x14ac:dyDescent="0.3">
      <c r="A1928" s="2">
        <v>9695</v>
      </c>
      <c r="B1928" s="2">
        <v>50372.792969000002</v>
      </c>
      <c r="C1928" s="2">
        <v>0.65425999999999995</v>
      </c>
      <c r="D1928" s="2">
        <v>0.6774</v>
      </c>
      <c r="E1928" s="2">
        <v>0.77434000000000003</v>
      </c>
    </row>
    <row r="1929" spans="1:5" x14ac:dyDescent="0.3">
      <c r="A1929" s="2">
        <v>9700</v>
      </c>
      <c r="B1929" s="2">
        <v>49820.023437999997</v>
      </c>
      <c r="C1929" s="2">
        <v>0.65425</v>
      </c>
      <c r="D1929" s="2">
        <v>0.67718</v>
      </c>
      <c r="E1929" s="2">
        <v>0.77424999999999999</v>
      </c>
    </row>
    <row r="1930" spans="1:5" x14ac:dyDescent="0.3">
      <c r="A1930" s="2">
        <v>9705</v>
      </c>
      <c r="B1930" s="2">
        <v>50509.789062999997</v>
      </c>
      <c r="C1930" s="2">
        <v>0.65414000000000005</v>
      </c>
      <c r="D1930" s="2">
        <v>0.67727000000000004</v>
      </c>
      <c r="E1930" s="2">
        <v>0.77432000000000001</v>
      </c>
    </row>
    <row r="1931" spans="1:5" x14ac:dyDescent="0.3">
      <c r="A1931" s="2">
        <v>9710</v>
      </c>
      <c r="B1931" s="2">
        <v>49532.835937999997</v>
      </c>
      <c r="C1931" s="2">
        <v>0.65447</v>
      </c>
      <c r="D1931" s="2">
        <v>0.6774</v>
      </c>
      <c r="E1931" s="2">
        <v>0.77429999999999999</v>
      </c>
    </row>
    <row r="1932" spans="1:5" x14ac:dyDescent="0.3">
      <c r="A1932" s="2">
        <v>9715</v>
      </c>
      <c r="B1932" s="2">
        <v>49714.132812999997</v>
      </c>
      <c r="C1932" s="2">
        <v>0.65442999999999996</v>
      </c>
      <c r="D1932" s="2">
        <v>0.6774</v>
      </c>
      <c r="E1932" s="2">
        <v>0.77432000000000001</v>
      </c>
    </row>
    <row r="1933" spans="1:5" x14ac:dyDescent="0.3">
      <c r="A1933" s="2">
        <v>9720</v>
      </c>
      <c r="B1933" s="2">
        <v>50245.789062999997</v>
      </c>
      <c r="C1933" s="2">
        <v>0.65429000000000004</v>
      </c>
      <c r="D1933" s="2">
        <v>0.6774</v>
      </c>
      <c r="E1933" s="2">
        <v>0.77436000000000005</v>
      </c>
    </row>
    <row r="1934" spans="1:5" x14ac:dyDescent="0.3">
      <c r="A1934" s="2">
        <v>9725</v>
      </c>
      <c r="B1934" s="2">
        <v>50139.71875</v>
      </c>
      <c r="C1934" s="2">
        <v>0.65434999999999999</v>
      </c>
      <c r="D1934" s="2">
        <v>0.67745</v>
      </c>
      <c r="E1934" s="2">
        <v>0.77437</v>
      </c>
    </row>
    <row r="1935" spans="1:5" x14ac:dyDescent="0.3">
      <c r="A1935" s="2">
        <v>9730</v>
      </c>
      <c r="B1935" s="2">
        <v>50351.515625</v>
      </c>
      <c r="C1935" s="2">
        <v>0.65432999999999997</v>
      </c>
      <c r="D1935" s="2">
        <v>0.67749000000000004</v>
      </c>
      <c r="E1935" s="2">
        <v>0.77432999999999996</v>
      </c>
    </row>
    <row r="1936" spans="1:5" x14ac:dyDescent="0.3">
      <c r="A1936" s="2">
        <v>9735</v>
      </c>
      <c r="B1936" s="2">
        <v>49648.246094000002</v>
      </c>
      <c r="C1936" s="2">
        <v>0.65447999999999995</v>
      </c>
      <c r="D1936" s="2">
        <v>0.67745999999999995</v>
      </c>
      <c r="E1936" s="2">
        <v>0.77432999999999996</v>
      </c>
    </row>
    <row r="1937" spans="1:5" x14ac:dyDescent="0.3">
      <c r="A1937" s="2">
        <v>9740</v>
      </c>
      <c r="B1937" s="2">
        <v>49880.59375</v>
      </c>
      <c r="C1937" s="2">
        <v>0.65437999999999996</v>
      </c>
      <c r="D1937" s="2">
        <v>0.6774</v>
      </c>
      <c r="E1937" s="2">
        <v>0.77427000000000001</v>
      </c>
    </row>
    <row r="1938" spans="1:5" x14ac:dyDescent="0.3">
      <c r="A1938" s="2">
        <v>9745</v>
      </c>
      <c r="B1938" s="2">
        <v>50307.125</v>
      </c>
      <c r="C1938" s="2">
        <v>0.65434000000000003</v>
      </c>
      <c r="D1938" s="2">
        <v>0.67749999999999999</v>
      </c>
      <c r="E1938" s="2">
        <v>0.77429999999999999</v>
      </c>
    </row>
    <row r="1939" spans="1:5" x14ac:dyDescent="0.3">
      <c r="A1939" s="2">
        <v>9750</v>
      </c>
      <c r="B1939" s="2">
        <v>49492.480469000002</v>
      </c>
      <c r="C1939" s="2">
        <v>0.65446000000000004</v>
      </c>
      <c r="D1939" s="2">
        <v>0.67737999999999998</v>
      </c>
      <c r="E1939" s="2">
        <v>0.77434000000000003</v>
      </c>
    </row>
    <row r="1940" spans="1:5" x14ac:dyDescent="0.3">
      <c r="A1940" s="2">
        <v>9755</v>
      </c>
      <c r="B1940" s="2">
        <v>49639.808594000002</v>
      </c>
      <c r="C1940" s="2">
        <v>0.65436000000000005</v>
      </c>
      <c r="D1940" s="2">
        <v>0.67727999999999999</v>
      </c>
      <c r="E1940" s="2">
        <v>0.77437</v>
      </c>
    </row>
    <row r="1941" spans="1:5" x14ac:dyDescent="0.3">
      <c r="A1941" s="2">
        <v>9760</v>
      </c>
      <c r="B1941" s="2">
        <v>49509.445312999997</v>
      </c>
      <c r="C1941" s="2">
        <v>0.65446000000000004</v>
      </c>
      <c r="D1941" s="2">
        <v>0.67737000000000003</v>
      </c>
      <c r="E1941" s="2">
        <v>0.77444000000000002</v>
      </c>
    </row>
    <row r="1942" spans="1:5" x14ac:dyDescent="0.3">
      <c r="A1942" s="2">
        <v>9765</v>
      </c>
      <c r="B1942" s="2">
        <v>50109.023437999997</v>
      </c>
      <c r="C1942" s="2">
        <v>0.65425999999999995</v>
      </c>
      <c r="D1942" s="2">
        <v>0.67730000000000001</v>
      </c>
      <c r="E1942" s="2">
        <v>0.77432000000000001</v>
      </c>
    </row>
    <row r="1943" spans="1:5" x14ac:dyDescent="0.3">
      <c r="A1943" s="2">
        <v>9770</v>
      </c>
      <c r="B1943" s="2">
        <v>49652.210937999997</v>
      </c>
      <c r="C1943" s="2">
        <v>0.65456000000000003</v>
      </c>
      <c r="D1943" s="2">
        <v>0.67759000000000003</v>
      </c>
      <c r="E1943" s="2">
        <v>0.77437999999999996</v>
      </c>
    </row>
    <row r="1944" spans="1:5" x14ac:dyDescent="0.3">
      <c r="A1944" s="2">
        <v>9775</v>
      </c>
      <c r="B1944" s="2">
        <v>50310.671875</v>
      </c>
      <c r="C1944" s="2">
        <v>0.65442</v>
      </c>
      <c r="D1944" s="2">
        <v>0.67762</v>
      </c>
      <c r="E1944" s="2">
        <v>0.77432999999999996</v>
      </c>
    </row>
    <row r="1945" spans="1:5" x14ac:dyDescent="0.3">
      <c r="A1945" s="2">
        <v>9780</v>
      </c>
      <c r="B1945" s="2">
        <v>49947.273437999997</v>
      </c>
      <c r="C1945" s="2">
        <v>0.65444999999999998</v>
      </c>
      <c r="D1945" s="2">
        <v>0.67752999999999997</v>
      </c>
      <c r="E1945" s="2">
        <v>0.77437</v>
      </c>
    </row>
    <row r="1946" spans="1:5" x14ac:dyDescent="0.3">
      <c r="A1946" s="2">
        <v>9785</v>
      </c>
      <c r="B1946" s="2">
        <v>48808.734375</v>
      </c>
      <c r="C1946" s="2">
        <v>0.65469999999999995</v>
      </c>
      <c r="D1946" s="2">
        <v>0.67747999999999997</v>
      </c>
      <c r="E1946" s="2">
        <v>0.77437</v>
      </c>
    </row>
    <row r="1947" spans="1:5" x14ac:dyDescent="0.3">
      <c r="A1947" s="2">
        <v>9790</v>
      </c>
      <c r="B1947" s="2">
        <v>49325.308594000002</v>
      </c>
      <c r="C1947" s="2">
        <v>0.65464</v>
      </c>
      <c r="D1947" s="2">
        <v>0.67757999999999996</v>
      </c>
      <c r="E1947" s="2">
        <v>0.77434999999999998</v>
      </c>
    </row>
    <row r="1948" spans="1:5" x14ac:dyDescent="0.3">
      <c r="A1948" s="2">
        <v>9795</v>
      </c>
      <c r="B1948" s="2">
        <v>50217.351562999997</v>
      </c>
      <c r="C1948" s="2">
        <v>0.65447</v>
      </c>
      <c r="D1948" s="2">
        <v>0.67766000000000004</v>
      </c>
      <c r="E1948" s="2">
        <v>0.77437</v>
      </c>
    </row>
    <row r="1949" spans="1:5" x14ac:dyDescent="0.3">
      <c r="A1949" s="2">
        <v>9800</v>
      </c>
      <c r="B1949" s="2">
        <v>50055.746094000002</v>
      </c>
      <c r="C1949" s="2">
        <v>0.65441000000000005</v>
      </c>
      <c r="D1949" s="2">
        <v>0.67750999999999995</v>
      </c>
      <c r="E1949" s="2">
        <v>0.77434999999999998</v>
      </c>
    </row>
    <row r="1950" spans="1:5" x14ac:dyDescent="0.3">
      <c r="A1950" s="2">
        <v>9805</v>
      </c>
      <c r="B1950" s="2">
        <v>50414.738280999998</v>
      </c>
      <c r="C1950" s="2">
        <v>0.65439000000000003</v>
      </c>
      <c r="D1950" s="2">
        <v>0.67761000000000005</v>
      </c>
      <c r="E1950" s="2">
        <v>0.77436000000000005</v>
      </c>
    </row>
    <row r="1951" spans="1:5" x14ac:dyDescent="0.3">
      <c r="A1951" s="2">
        <v>9810</v>
      </c>
      <c r="B1951" s="2">
        <v>49866.265625</v>
      </c>
      <c r="C1951" s="2">
        <v>0.65434000000000003</v>
      </c>
      <c r="D1951" s="2">
        <v>0.67732999999999999</v>
      </c>
      <c r="E1951" s="2">
        <v>0.77437</v>
      </c>
    </row>
    <row r="1952" spans="1:5" x14ac:dyDescent="0.3">
      <c r="A1952" s="2">
        <v>9815</v>
      </c>
      <c r="B1952" s="2">
        <v>49589.589844000002</v>
      </c>
      <c r="C1952" s="2">
        <v>0.65447999999999995</v>
      </c>
      <c r="D1952" s="2">
        <v>0.67742999999999998</v>
      </c>
      <c r="E1952" s="2">
        <v>0.77432000000000001</v>
      </c>
    </row>
    <row r="1953" spans="1:5" x14ac:dyDescent="0.3">
      <c r="A1953" s="2">
        <v>9820</v>
      </c>
      <c r="B1953" s="2">
        <v>49060.828125</v>
      </c>
      <c r="C1953" s="2">
        <v>0.65459000000000001</v>
      </c>
      <c r="D1953" s="2">
        <v>0.67740999999999996</v>
      </c>
      <c r="E1953" s="2">
        <v>0.77431000000000005</v>
      </c>
    </row>
    <row r="1954" spans="1:5" x14ac:dyDescent="0.3">
      <c r="A1954" s="2">
        <v>9825</v>
      </c>
      <c r="B1954" s="2">
        <v>49498.898437999997</v>
      </c>
      <c r="C1954" s="2">
        <v>0.65468000000000004</v>
      </c>
      <c r="D1954" s="2">
        <v>0.67769999999999997</v>
      </c>
      <c r="E1954" s="2">
        <v>0.77432000000000001</v>
      </c>
    </row>
    <row r="1955" spans="1:5" x14ac:dyDescent="0.3">
      <c r="A1955" s="2">
        <v>9830</v>
      </c>
      <c r="B1955" s="2">
        <v>50669.675780999998</v>
      </c>
      <c r="C1955" s="2">
        <v>0.65439000000000003</v>
      </c>
      <c r="D1955" s="2">
        <v>0.67771000000000003</v>
      </c>
      <c r="E1955" s="2">
        <v>0.77436000000000005</v>
      </c>
    </row>
    <row r="1956" spans="1:5" x14ac:dyDescent="0.3">
      <c r="A1956" s="2">
        <v>9835</v>
      </c>
      <c r="B1956" s="2">
        <v>49021.679687999997</v>
      </c>
      <c r="C1956" s="2">
        <v>0.65456000000000003</v>
      </c>
      <c r="D1956" s="2">
        <v>0.67734000000000005</v>
      </c>
      <c r="E1956" s="2">
        <v>0.77436000000000005</v>
      </c>
    </row>
    <row r="1957" spans="1:5" x14ac:dyDescent="0.3">
      <c r="A1957" s="2">
        <v>9840</v>
      </c>
      <c r="B1957" s="2">
        <v>49407.484375</v>
      </c>
      <c r="C1957" s="2">
        <v>0.65471999999999997</v>
      </c>
      <c r="D1957" s="2">
        <v>0.67774000000000001</v>
      </c>
      <c r="E1957" s="2">
        <v>0.77432999999999996</v>
      </c>
    </row>
    <row r="1958" spans="1:5" x14ac:dyDescent="0.3">
      <c r="A1958" s="2">
        <v>9845</v>
      </c>
      <c r="B1958" s="2">
        <v>50160.367187999997</v>
      </c>
      <c r="C1958" s="2">
        <v>0.65452999999999995</v>
      </c>
      <c r="D1958" s="2">
        <v>0.67773000000000005</v>
      </c>
      <c r="E1958" s="2">
        <v>0.77444999999999997</v>
      </c>
    </row>
    <row r="1959" spans="1:5" x14ac:dyDescent="0.3">
      <c r="A1959" s="2">
        <v>9850</v>
      </c>
      <c r="B1959" s="2">
        <v>50535.765625</v>
      </c>
      <c r="C1959" s="2">
        <v>0.65449999999999997</v>
      </c>
      <c r="D1959" s="2">
        <v>0.67781999999999998</v>
      </c>
      <c r="E1959" s="2">
        <v>0.77442999999999995</v>
      </c>
    </row>
    <row r="1960" spans="1:5" x14ac:dyDescent="0.3">
      <c r="A1960" s="2">
        <v>9855</v>
      </c>
      <c r="B1960" s="2">
        <v>49276.699219000002</v>
      </c>
      <c r="C1960" s="2">
        <v>0.65463000000000005</v>
      </c>
      <c r="D1960" s="2">
        <v>0.67754999999999999</v>
      </c>
      <c r="E1960" s="2">
        <v>0.77434999999999998</v>
      </c>
    </row>
    <row r="1961" spans="1:5" x14ac:dyDescent="0.3">
      <c r="A1961" s="2">
        <v>9860</v>
      </c>
      <c r="B1961" s="2">
        <v>49126.386719000002</v>
      </c>
      <c r="C1961" s="2">
        <v>0.65469999999999995</v>
      </c>
      <c r="D1961" s="2">
        <v>0.67759000000000003</v>
      </c>
      <c r="E1961" s="2">
        <v>0.77432000000000001</v>
      </c>
    </row>
    <row r="1962" spans="1:5" x14ac:dyDescent="0.3">
      <c r="A1962" s="2">
        <v>9865</v>
      </c>
      <c r="B1962" s="2">
        <v>50086.226562999997</v>
      </c>
      <c r="C1962" s="2">
        <v>0.65459999999999996</v>
      </c>
      <c r="D1962" s="2">
        <v>0.67781000000000002</v>
      </c>
      <c r="E1962" s="2">
        <v>0.77437</v>
      </c>
    </row>
    <row r="1963" spans="1:5" x14ac:dyDescent="0.3">
      <c r="A1963" s="2">
        <v>9870</v>
      </c>
      <c r="B1963" s="2">
        <v>49421.609375</v>
      </c>
      <c r="C1963" s="2">
        <v>0.65469999999999995</v>
      </c>
      <c r="D1963" s="2">
        <v>0.67771000000000003</v>
      </c>
      <c r="E1963" s="2">
        <v>0.77431000000000005</v>
      </c>
    </row>
    <row r="1964" spans="1:5" x14ac:dyDescent="0.3">
      <c r="A1964" s="2">
        <v>9875</v>
      </c>
      <c r="B1964" s="2">
        <v>49333.011719000002</v>
      </c>
      <c r="C1964" s="2">
        <v>0.65459999999999996</v>
      </c>
      <c r="D1964" s="2">
        <v>0.67752999999999997</v>
      </c>
      <c r="E1964" s="2">
        <v>0.77437999999999996</v>
      </c>
    </row>
    <row r="1965" spans="1:5" x14ac:dyDescent="0.3">
      <c r="A1965" s="2">
        <v>9880</v>
      </c>
      <c r="B1965" s="2">
        <v>50353.875</v>
      </c>
      <c r="C1965" s="2">
        <v>0.65451999999999999</v>
      </c>
      <c r="D1965" s="2">
        <v>0.67779</v>
      </c>
      <c r="E1965" s="2">
        <v>0.77436000000000005</v>
      </c>
    </row>
    <row r="1966" spans="1:5" x14ac:dyDescent="0.3">
      <c r="A1966" s="2">
        <v>9885</v>
      </c>
      <c r="B1966" s="2">
        <v>49756.753905999998</v>
      </c>
      <c r="C1966" s="2">
        <v>0.65458000000000005</v>
      </c>
      <c r="D1966" s="2">
        <v>0.67766000000000004</v>
      </c>
      <c r="E1966" s="2">
        <v>0.77434999999999998</v>
      </c>
    </row>
    <row r="1967" spans="1:5" x14ac:dyDescent="0.3">
      <c r="A1967" s="2">
        <v>9890</v>
      </c>
      <c r="B1967" s="2">
        <v>48746.523437999997</v>
      </c>
      <c r="C1967" s="2">
        <v>0.65468999999999999</v>
      </c>
      <c r="D1967" s="2">
        <v>0.67742999999999998</v>
      </c>
      <c r="E1967" s="2">
        <v>0.77439999999999998</v>
      </c>
    </row>
    <row r="1968" spans="1:5" x14ac:dyDescent="0.3">
      <c r="A1968" s="2">
        <v>9895</v>
      </c>
      <c r="B1968" s="2">
        <v>48291.582030999998</v>
      </c>
      <c r="C1968" s="2">
        <v>0.65486999999999995</v>
      </c>
      <c r="D1968" s="2">
        <v>0.67754000000000003</v>
      </c>
      <c r="E1968" s="2">
        <v>0.77437999999999996</v>
      </c>
    </row>
    <row r="1969" spans="1:5" x14ac:dyDescent="0.3">
      <c r="A1969" s="2">
        <v>9900</v>
      </c>
      <c r="B1969" s="2">
        <v>49727.234375</v>
      </c>
      <c r="C1969" s="2">
        <v>0.65451000000000004</v>
      </c>
      <c r="D1969" s="2">
        <v>0.67754000000000003</v>
      </c>
      <c r="E1969" s="2">
        <v>0.77427999999999997</v>
      </c>
    </row>
    <row r="1970" spans="1:5" x14ac:dyDescent="0.3">
      <c r="A1970" s="2">
        <v>9905</v>
      </c>
      <c r="B1970" s="2">
        <v>47950.882812999997</v>
      </c>
      <c r="C1970" s="2">
        <v>0.65486999999999995</v>
      </c>
      <c r="D1970" s="2">
        <v>0.6774</v>
      </c>
      <c r="E1970" s="2">
        <v>0.77431000000000005</v>
      </c>
    </row>
    <row r="1971" spans="1:5" x14ac:dyDescent="0.3">
      <c r="A1971" s="2">
        <v>9910</v>
      </c>
      <c r="B1971" s="2">
        <v>48327.019530999998</v>
      </c>
      <c r="C1971" s="2">
        <v>0.65481999999999996</v>
      </c>
      <c r="D1971" s="2">
        <v>0.67747000000000002</v>
      </c>
      <c r="E1971" s="2">
        <v>0.77434999999999998</v>
      </c>
    </row>
    <row r="1972" spans="1:5" x14ac:dyDescent="0.3">
      <c r="A1972" s="2">
        <v>9915</v>
      </c>
      <c r="B1972" s="2">
        <v>49374.164062999997</v>
      </c>
      <c r="C1972" s="2">
        <v>0.65454999999999997</v>
      </c>
      <c r="D1972" s="2">
        <v>0.67747000000000002</v>
      </c>
      <c r="E1972" s="2">
        <v>0.77432000000000001</v>
      </c>
    </row>
    <row r="1973" spans="1:5" x14ac:dyDescent="0.3">
      <c r="A1973" s="2">
        <v>9920</v>
      </c>
      <c r="B1973" s="2">
        <v>49282.257812999997</v>
      </c>
      <c r="C1973" s="2">
        <v>0.65463000000000005</v>
      </c>
      <c r="D1973" s="2">
        <v>0.67754999999999999</v>
      </c>
      <c r="E1973" s="2">
        <v>0.77437999999999996</v>
      </c>
    </row>
    <row r="1974" spans="1:5" x14ac:dyDescent="0.3">
      <c r="A1974" s="2">
        <v>9925</v>
      </c>
      <c r="B1974" s="2">
        <v>49388.597655999998</v>
      </c>
      <c r="C1974" s="2">
        <v>0.65468000000000004</v>
      </c>
      <c r="D1974" s="2">
        <v>0.67767999999999995</v>
      </c>
      <c r="E1974" s="2">
        <v>0.77432999999999996</v>
      </c>
    </row>
    <row r="1975" spans="1:5" x14ac:dyDescent="0.3">
      <c r="A1975" s="2">
        <v>9930</v>
      </c>
      <c r="B1975" s="2">
        <v>49528.394530999998</v>
      </c>
      <c r="C1975" s="2">
        <v>0.65456000000000003</v>
      </c>
      <c r="D1975" s="2">
        <v>0.67752999999999997</v>
      </c>
      <c r="E1975" s="2">
        <v>0.77437</v>
      </c>
    </row>
    <row r="1976" spans="1:5" x14ac:dyDescent="0.3">
      <c r="A1976" s="2">
        <v>9935</v>
      </c>
      <c r="B1976" s="2">
        <v>49572.746094000002</v>
      </c>
      <c r="C1976" s="2">
        <v>0.65454000000000001</v>
      </c>
      <c r="D1976" s="2">
        <v>0.67752999999999997</v>
      </c>
      <c r="E1976" s="2">
        <v>0.77431000000000005</v>
      </c>
    </row>
    <row r="1977" spans="1:5" x14ac:dyDescent="0.3">
      <c r="A1977" s="2">
        <v>9940</v>
      </c>
      <c r="B1977" s="2">
        <v>49005.777344000002</v>
      </c>
      <c r="C1977" s="2">
        <v>0.65469999999999995</v>
      </c>
      <c r="D1977" s="2">
        <v>0.67754999999999999</v>
      </c>
      <c r="E1977" s="2">
        <v>0.77432000000000001</v>
      </c>
    </row>
    <row r="1978" spans="1:5" x14ac:dyDescent="0.3">
      <c r="A1978" s="2">
        <v>9945</v>
      </c>
      <c r="B1978" s="2">
        <v>49014.058594000002</v>
      </c>
      <c r="C1978" s="2">
        <v>0.65464999999999995</v>
      </c>
      <c r="D1978" s="2">
        <v>0.67749000000000004</v>
      </c>
      <c r="E1978" s="2">
        <v>0.77437</v>
      </c>
    </row>
    <row r="1979" spans="1:5" x14ac:dyDescent="0.3">
      <c r="A1979" s="2">
        <v>9950</v>
      </c>
      <c r="B1979" s="2">
        <v>49702.378905999998</v>
      </c>
      <c r="C1979" s="2">
        <v>0.65447999999999995</v>
      </c>
      <c r="D1979" s="2">
        <v>0.67747999999999997</v>
      </c>
      <c r="E1979" s="2">
        <v>0.77432000000000001</v>
      </c>
    </row>
    <row r="1980" spans="1:5" x14ac:dyDescent="0.3">
      <c r="A1980" s="2">
        <v>9955</v>
      </c>
      <c r="B1980" s="2">
        <v>50035.328125</v>
      </c>
      <c r="C1980" s="2">
        <v>0.65442999999999996</v>
      </c>
      <c r="D1980" s="2">
        <v>0.67752000000000001</v>
      </c>
      <c r="E1980" s="2">
        <v>0.77431000000000005</v>
      </c>
    </row>
    <row r="1981" spans="1:5" x14ac:dyDescent="0.3">
      <c r="A1981" s="2">
        <v>9960</v>
      </c>
      <c r="B1981" s="2">
        <v>50316.402344000002</v>
      </c>
      <c r="C1981" s="2">
        <v>0.65442999999999996</v>
      </c>
      <c r="D1981" s="2">
        <v>0.67762999999999995</v>
      </c>
      <c r="E1981" s="2">
        <v>0.77437</v>
      </c>
    </row>
    <row r="1982" spans="1:5" x14ac:dyDescent="0.3">
      <c r="A1982" s="2">
        <v>9965</v>
      </c>
      <c r="B1982" s="2">
        <v>48884.792969000002</v>
      </c>
      <c r="C1982" s="2">
        <v>0.65464999999999995</v>
      </c>
      <c r="D1982" s="2">
        <v>0.67742999999999998</v>
      </c>
      <c r="E1982" s="2">
        <v>0.77434999999999998</v>
      </c>
    </row>
    <row r="1983" spans="1:5" x14ac:dyDescent="0.3">
      <c r="A1983" s="2">
        <v>9970</v>
      </c>
      <c r="B1983" s="2">
        <v>49236.652344000002</v>
      </c>
      <c r="C1983" s="2">
        <v>0.65459999999999996</v>
      </c>
      <c r="D1983" s="2">
        <v>0.67749999999999999</v>
      </c>
      <c r="E1983" s="2">
        <v>0.77434000000000003</v>
      </c>
    </row>
    <row r="1984" spans="1:5" x14ac:dyDescent="0.3">
      <c r="A1984" s="2">
        <v>9975</v>
      </c>
      <c r="B1984" s="2">
        <v>49717.28125</v>
      </c>
      <c r="C1984" s="2">
        <v>0.65447999999999995</v>
      </c>
      <c r="D1984" s="2">
        <v>0.67749000000000004</v>
      </c>
      <c r="E1984" s="2">
        <v>0.77434000000000003</v>
      </c>
    </row>
    <row r="1985" spans="1:5" x14ac:dyDescent="0.3">
      <c r="A1985" s="2">
        <v>9980</v>
      </c>
      <c r="B1985" s="2">
        <v>49320.5625</v>
      </c>
      <c r="C1985" s="2">
        <v>0.65464999999999995</v>
      </c>
      <c r="D1985" s="2">
        <v>0.67759999999999998</v>
      </c>
      <c r="E1985" s="2">
        <v>0.77439000000000002</v>
      </c>
    </row>
    <row r="1986" spans="1:5" x14ac:dyDescent="0.3">
      <c r="A1986" s="2">
        <v>9985</v>
      </c>
      <c r="B1986" s="2">
        <v>49340.058594000002</v>
      </c>
      <c r="C1986" s="2">
        <v>0.65493999999999997</v>
      </c>
      <c r="D1986" s="2">
        <v>0.67805000000000004</v>
      </c>
      <c r="E1986" s="2">
        <v>0.77434000000000003</v>
      </c>
    </row>
    <row r="1987" spans="1:5" x14ac:dyDescent="0.3">
      <c r="A1987" s="2">
        <v>9990</v>
      </c>
      <c r="B1987" s="2">
        <v>47126.304687999997</v>
      </c>
      <c r="C1987" s="2">
        <v>0.65588000000000002</v>
      </c>
      <c r="D1987" s="2">
        <v>0.67861000000000005</v>
      </c>
      <c r="E1987" s="2">
        <v>0.77441000000000004</v>
      </c>
    </row>
    <row r="1988" spans="1:5" x14ac:dyDescent="0.3">
      <c r="A1988" s="2">
        <v>9995</v>
      </c>
      <c r="B1988" s="2">
        <v>43232.746094000002</v>
      </c>
      <c r="C1988" s="2">
        <v>0.65710000000000002</v>
      </c>
      <c r="D1988" s="2">
        <v>0.67879</v>
      </c>
      <c r="E1988" s="2">
        <v>0.77432999999999996</v>
      </c>
    </row>
    <row r="1989" spans="1:5" x14ac:dyDescent="0.3">
      <c r="A1989" s="2">
        <v>10000</v>
      </c>
      <c r="B1989" s="2">
        <v>40864.546875</v>
      </c>
      <c r="C1989" s="2">
        <v>0.65817999999999999</v>
      </c>
      <c r="D1989" s="2">
        <v>0.67932999999999999</v>
      </c>
      <c r="E1989" s="2">
        <v>0.77432000000000001</v>
      </c>
    </row>
    <row r="1990" spans="1:5" x14ac:dyDescent="0.3">
      <c r="A1990" s="2">
        <v>10005</v>
      </c>
      <c r="B1990" s="2">
        <v>37873.203125</v>
      </c>
      <c r="C1990" s="2">
        <v>0.65951000000000004</v>
      </c>
      <c r="D1990" s="2">
        <v>0.67981000000000003</v>
      </c>
      <c r="E1990" s="2">
        <v>0.77432999999999996</v>
      </c>
    </row>
    <row r="1991" spans="1:5" x14ac:dyDescent="0.3">
      <c r="A1991" s="2">
        <v>10010</v>
      </c>
      <c r="B1991" s="2">
        <v>34390.75</v>
      </c>
      <c r="C1991" s="2">
        <v>0.66108999999999996</v>
      </c>
      <c r="D1991" s="2">
        <v>0.68023</v>
      </c>
      <c r="E1991" s="2">
        <v>0.77429999999999999</v>
      </c>
    </row>
    <row r="1992" spans="1:5" x14ac:dyDescent="0.3">
      <c r="A1992" s="2">
        <v>10015</v>
      </c>
      <c r="B1992" s="2">
        <v>30906.847656000002</v>
      </c>
      <c r="C1992" s="2">
        <v>0.66293000000000002</v>
      </c>
      <c r="D1992" s="2">
        <v>0.68083000000000005</v>
      </c>
      <c r="E1992" s="2">
        <v>0.77432999999999996</v>
      </c>
    </row>
    <row r="1993" spans="1:5" x14ac:dyDescent="0.3">
      <c r="A1993" s="2">
        <v>10020</v>
      </c>
      <c r="B1993" s="2">
        <v>28642.505859000001</v>
      </c>
      <c r="C1993" s="2">
        <v>0.66427999999999998</v>
      </c>
      <c r="D1993" s="2">
        <v>0.68130000000000002</v>
      </c>
      <c r="E1993" s="2">
        <v>0.77439000000000002</v>
      </c>
    </row>
    <row r="1994" spans="1:5" x14ac:dyDescent="0.3">
      <c r="A1994" s="2">
        <v>10025</v>
      </c>
      <c r="B1994" s="2">
        <v>26728.412109000001</v>
      </c>
      <c r="C1994" s="2">
        <v>0.66552</v>
      </c>
      <c r="D1994" s="2">
        <v>0.68176999999999999</v>
      </c>
      <c r="E1994" s="2">
        <v>0.77429999999999999</v>
      </c>
    </row>
    <row r="1995" spans="1:5" x14ac:dyDescent="0.3">
      <c r="A1995" s="2">
        <v>10030</v>
      </c>
      <c r="B1995" s="2">
        <v>24707.378906000002</v>
      </c>
      <c r="C1995" s="2">
        <v>0.66693999999999998</v>
      </c>
      <c r="D1995" s="2">
        <v>0.68232999999999999</v>
      </c>
      <c r="E1995" s="2">
        <v>0.77436000000000005</v>
      </c>
    </row>
    <row r="1996" spans="1:5" x14ac:dyDescent="0.3">
      <c r="A1996" s="2">
        <v>10035</v>
      </c>
      <c r="B1996" s="2">
        <v>22857.734375</v>
      </c>
      <c r="C1996" s="2">
        <v>0.66822999999999999</v>
      </c>
      <c r="D1996" s="2">
        <v>0.68271999999999999</v>
      </c>
      <c r="E1996" s="2">
        <v>0.77429999999999999</v>
      </c>
    </row>
    <row r="1997" spans="1:5" x14ac:dyDescent="0.3">
      <c r="A1997" s="2">
        <v>10040</v>
      </c>
      <c r="B1997" s="2">
        <v>21520.964843999998</v>
      </c>
      <c r="C1997" s="2">
        <v>0.66908999999999996</v>
      </c>
      <c r="D1997" s="2">
        <v>0.68283000000000005</v>
      </c>
      <c r="E1997" s="2">
        <v>0.77429999999999999</v>
      </c>
    </row>
    <row r="1998" spans="1:5" x14ac:dyDescent="0.3">
      <c r="A1998" s="2">
        <v>10045</v>
      </c>
      <c r="B1998" s="2">
        <v>19932.447265999999</v>
      </c>
      <c r="C1998" s="2">
        <v>0.67027000000000003</v>
      </c>
      <c r="D1998" s="2">
        <v>0.68313999999999997</v>
      </c>
      <c r="E1998" s="2">
        <v>0.77432000000000001</v>
      </c>
    </row>
    <row r="1999" spans="1:5" x14ac:dyDescent="0.3">
      <c r="A1999" s="2">
        <v>10050</v>
      </c>
      <c r="B1999" s="2">
        <v>19006.9375</v>
      </c>
      <c r="C1999" s="2">
        <v>0.67095000000000005</v>
      </c>
      <c r="D1999" s="2">
        <v>0.68327000000000004</v>
      </c>
      <c r="E1999" s="2">
        <v>0.77429999999999999</v>
      </c>
    </row>
    <row r="2000" spans="1:5" x14ac:dyDescent="0.3">
      <c r="A2000" s="2">
        <v>10055</v>
      </c>
      <c r="B2000" s="2">
        <v>17309.806640999999</v>
      </c>
      <c r="C2000" s="2">
        <v>0.67210999999999999</v>
      </c>
      <c r="D2000" s="2">
        <v>0.68328999999999995</v>
      </c>
      <c r="E2000" s="2">
        <v>0.77432999999999996</v>
      </c>
    </row>
    <row r="2001" spans="1:5" x14ac:dyDescent="0.3">
      <c r="A2001" s="2">
        <v>10060</v>
      </c>
      <c r="B2001" s="2">
        <v>16432.392577999999</v>
      </c>
      <c r="C2001" s="2">
        <v>0.67300000000000004</v>
      </c>
      <c r="D2001" s="2">
        <v>0.68369999999999997</v>
      </c>
      <c r="E2001" s="2">
        <v>0.77429000000000003</v>
      </c>
    </row>
    <row r="2002" spans="1:5" x14ac:dyDescent="0.3">
      <c r="A2002" s="2">
        <v>10065</v>
      </c>
      <c r="B2002" s="2">
        <v>15505.119140999999</v>
      </c>
      <c r="C2002" s="2">
        <v>0.67376000000000003</v>
      </c>
      <c r="D2002" s="2">
        <v>0.68383000000000005</v>
      </c>
      <c r="E2002" s="2">
        <v>0.77432000000000001</v>
      </c>
    </row>
    <row r="2003" spans="1:5" x14ac:dyDescent="0.3">
      <c r="A2003" s="2">
        <v>10070</v>
      </c>
      <c r="B2003" s="2">
        <v>14813.720703000001</v>
      </c>
      <c r="C2003" s="2">
        <v>0.67456000000000005</v>
      </c>
      <c r="D2003" s="2">
        <v>0.68423999999999996</v>
      </c>
      <c r="E2003" s="2">
        <v>0.77431000000000005</v>
      </c>
    </row>
    <row r="2004" spans="1:5" x14ac:dyDescent="0.3">
      <c r="A2004" s="2">
        <v>10075</v>
      </c>
      <c r="B2004" s="2">
        <v>14153.619140999999</v>
      </c>
      <c r="C2004" s="2">
        <v>0.67520000000000002</v>
      </c>
      <c r="D2004" s="2">
        <v>0.68445999999999996</v>
      </c>
      <c r="E2004" s="2">
        <v>0.77437</v>
      </c>
    </row>
    <row r="2005" spans="1:5" x14ac:dyDescent="0.3">
      <c r="A2005" s="2">
        <v>10080</v>
      </c>
      <c r="B2005" s="2">
        <v>13137.862305000001</v>
      </c>
      <c r="C2005" s="2">
        <v>0.67600000000000005</v>
      </c>
      <c r="D2005" s="2">
        <v>0.68445</v>
      </c>
      <c r="E2005" s="2">
        <v>0.77429999999999999</v>
      </c>
    </row>
    <row r="2006" spans="1:5" x14ac:dyDescent="0.3">
      <c r="A2006" s="2">
        <v>10085</v>
      </c>
      <c r="B2006" s="2">
        <v>12251.493164</v>
      </c>
      <c r="C2006" s="2">
        <v>0.67693000000000003</v>
      </c>
      <c r="D2006" s="2">
        <v>0.68474999999999997</v>
      </c>
      <c r="E2006" s="2">
        <v>0.77429000000000003</v>
      </c>
    </row>
    <row r="2007" spans="1:5" x14ac:dyDescent="0.3">
      <c r="A2007" s="2">
        <v>10090</v>
      </c>
      <c r="B2007" s="2">
        <v>11906.934569999999</v>
      </c>
      <c r="C2007" s="2">
        <v>0.67732000000000003</v>
      </c>
      <c r="D2007" s="2">
        <v>0.68489</v>
      </c>
      <c r="E2007" s="2">
        <v>0.77431000000000005</v>
      </c>
    </row>
    <row r="2008" spans="1:5" x14ac:dyDescent="0.3">
      <c r="A2008" s="2">
        <v>10095</v>
      </c>
      <c r="B2008" s="2">
        <v>11429.331055000001</v>
      </c>
      <c r="C2008" s="2">
        <v>0.67776000000000003</v>
      </c>
      <c r="D2008" s="2">
        <v>0.68493999999999999</v>
      </c>
      <c r="E2008" s="2">
        <v>0.77427999999999997</v>
      </c>
    </row>
    <row r="2009" spans="1:5" x14ac:dyDescent="0.3">
      <c r="A2009" s="2">
        <v>10100</v>
      </c>
      <c r="B2009" s="2">
        <v>10499.572265999999</v>
      </c>
      <c r="C2009" s="2">
        <v>0.67857999999999996</v>
      </c>
      <c r="D2009" s="2">
        <v>0.68493999999999999</v>
      </c>
      <c r="E2009" s="2">
        <v>0.77427999999999997</v>
      </c>
    </row>
    <row r="2010" spans="1:5" x14ac:dyDescent="0.3">
      <c r="A2010" s="2">
        <v>10105</v>
      </c>
      <c r="B2010" s="2">
        <v>10063.029296999999</v>
      </c>
      <c r="C2010" s="2">
        <v>0.67930000000000001</v>
      </c>
      <c r="D2010" s="2">
        <v>0.68542999999999998</v>
      </c>
      <c r="E2010" s="2">
        <v>0.77434000000000003</v>
      </c>
    </row>
    <row r="2011" spans="1:5" x14ac:dyDescent="0.3">
      <c r="A2011" s="2">
        <v>10110</v>
      </c>
      <c r="B2011" s="2">
        <v>9372.0888670000004</v>
      </c>
      <c r="C2011" s="2">
        <v>0.67998999999999998</v>
      </c>
      <c r="D2011" s="2">
        <v>0.68550999999999995</v>
      </c>
      <c r="E2011" s="2">
        <v>0.77431000000000005</v>
      </c>
    </row>
    <row r="2012" spans="1:5" x14ac:dyDescent="0.3">
      <c r="A2012" s="2">
        <v>10115</v>
      </c>
      <c r="B2012" s="2">
        <v>8680.2763670000004</v>
      </c>
      <c r="C2012" s="2">
        <v>0.68047999999999997</v>
      </c>
      <c r="D2012" s="2">
        <v>0.68525999999999998</v>
      </c>
      <c r="E2012" s="2">
        <v>0.77425999999999995</v>
      </c>
    </row>
    <row r="2013" spans="1:5" x14ac:dyDescent="0.3">
      <c r="A2013" s="2">
        <v>10120</v>
      </c>
      <c r="B2013" s="2">
        <v>8375.6943360000005</v>
      </c>
      <c r="C2013" s="2">
        <v>0.68100000000000005</v>
      </c>
      <c r="D2013" s="2">
        <v>0.68559999999999999</v>
      </c>
      <c r="E2013" s="2">
        <v>0.77425999999999995</v>
      </c>
    </row>
    <row r="2014" spans="1:5" x14ac:dyDescent="0.3">
      <c r="A2014" s="2">
        <v>10125</v>
      </c>
      <c r="B2014" s="2">
        <v>7981.6752930000002</v>
      </c>
      <c r="C2014" s="2">
        <v>0.68140999999999996</v>
      </c>
      <c r="D2014" s="2">
        <v>0.68564000000000003</v>
      </c>
      <c r="E2014" s="2">
        <v>0.77424999999999999</v>
      </c>
    </row>
    <row r="2015" spans="1:5" x14ac:dyDescent="0.3">
      <c r="A2015" s="2">
        <v>10130</v>
      </c>
      <c r="B2015" s="2">
        <v>7629.8383789999998</v>
      </c>
      <c r="C2015" s="2">
        <v>0.68183000000000005</v>
      </c>
      <c r="D2015" s="2">
        <v>0.68572999999999995</v>
      </c>
      <c r="E2015" s="2">
        <v>0.77429999999999999</v>
      </c>
    </row>
    <row r="2016" spans="1:5" x14ac:dyDescent="0.3">
      <c r="A2016" s="2">
        <v>10135</v>
      </c>
      <c r="B2016" s="2">
        <v>7213.6040039999998</v>
      </c>
      <c r="C2016" s="2">
        <v>0.68230999999999997</v>
      </c>
      <c r="D2016" s="2">
        <v>0.68581000000000003</v>
      </c>
      <c r="E2016" s="2">
        <v>0.77429000000000003</v>
      </c>
    </row>
    <row r="2017" spans="1:5" x14ac:dyDescent="0.3">
      <c r="A2017" s="2">
        <v>10140</v>
      </c>
      <c r="B2017" s="2">
        <v>6725.095703</v>
      </c>
      <c r="C2017" s="2">
        <v>0.68296000000000001</v>
      </c>
      <c r="D2017" s="2">
        <v>0.68601999999999996</v>
      </c>
      <c r="E2017" s="2">
        <v>0.77432000000000001</v>
      </c>
    </row>
    <row r="2018" spans="1:5" x14ac:dyDescent="0.3">
      <c r="A2018" s="2">
        <v>10145</v>
      </c>
      <c r="B2018" s="2">
        <v>6100.0903319999998</v>
      </c>
      <c r="C2018" s="2">
        <v>0.68359000000000003</v>
      </c>
      <c r="D2018" s="2">
        <v>0.68598000000000003</v>
      </c>
      <c r="E2018" s="2">
        <v>0.77434999999999998</v>
      </c>
    </row>
    <row r="2019" spans="1:5" x14ac:dyDescent="0.3">
      <c r="A2019" s="2">
        <v>10150</v>
      </c>
      <c r="B2019" s="2">
        <v>5819.1704099999997</v>
      </c>
      <c r="C2019" s="2">
        <v>0.68393000000000004</v>
      </c>
      <c r="D2019" s="2">
        <v>0.68603000000000003</v>
      </c>
      <c r="E2019" s="2">
        <v>0.77427999999999997</v>
      </c>
    </row>
    <row r="2020" spans="1:5" x14ac:dyDescent="0.3">
      <c r="A2020" s="2">
        <v>10155</v>
      </c>
      <c r="B2020" s="2">
        <v>5685.8891599999997</v>
      </c>
      <c r="C2020" s="2">
        <v>0.68432999999999999</v>
      </c>
      <c r="D2020" s="2">
        <v>0.68640999999999996</v>
      </c>
      <c r="E2020" s="2">
        <v>0.77427000000000001</v>
      </c>
    </row>
    <row r="2021" spans="1:5" x14ac:dyDescent="0.3">
      <c r="A2021" s="2">
        <v>10160</v>
      </c>
      <c r="B2021" s="2">
        <v>5034.4750979999999</v>
      </c>
      <c r="C2021" s="2">
        <v>0.68493000000000004</v>
      </c>
      <c r="D2021" s="2">
        <v>0.68622000000000005</v>
      </c>
      <c r="E2021" s="2">
        <v>0.77431000000000005</v>
      </c>
    </row>
    <row r="2022" spans="1:5" x14ac:dyDescent="0.3">
      <c r="A2022" s="2">
        <v>10165</v>
      </c>
      <c r="B2022" s="2">
        <v>4924.111328</v>
      </c>
      <c r="C2022" s="2">
        <v>0.68511</v>
      </c>
      <c r="D2022" s="2">
        <v>0.68630000000000002</v>
      </c>
      <c r="E2022" s="2">
        <v>0.77429000000000003</v>
      </c>
    </row>
    <row r="2023" spans="1:5" x14ac:dyDescent="0.3">
      <c r="A2023" s="2">
        <v>10170</v>
      </c>
      <c r="B2023" s="2">
        <v>4641.8447269999997</v>
      </c>
      <c r="C2023" s="2">
        <v>0.68544000000000005</v>
      </c>
      <c r="D2023" s="2">
        <v>0.68630000000000002</v>
      </c>
      <c r="E2023" s="2">
        <v>0.77429999999999999</v>
      </c>
    </row>
    <row r="2024" spans="1:5" x14ac:dyDescent="0.3">
      <c r="A2024" s="2">
        <v>10175</v>
      </c>
      <c r="B2024" s="2">
        <v>4118.2573240000002</v>
      </c>
      <c r="C2024" s="2">
        <v>0.68593999999999999</v>
      </c>
      <c r="D2024" s="2">
        <v>0.68613999999999997</v>
      </c>
      <c r="E2024" s="2">
        <v>0.77429000000000003</v>
      </c>
    </row>
    <row r="2025" spans="1:5" x14ac:dyDescent="0.3">
      <c r="A2025" s="2">
        <v>10180</v>
      </c>
      <c r="B2025" s="2">
        <v>4091.826904</v>
      </c>
      <c r="C2025" s="2">
        <v>0.68606</v>
      </c>
      <c r="D2025" s="2">
        <v>0.68627000000000005</v>
      </c>
      <c r="E2025" s="2">
        <v>0.77429000000000003</v>
      </c>
    </row>
    <row r="2026" spans="1:5" x14ac:dyDescent="0.3">
      <c r="A2026" s="2">
        <v>10185</v>
      </c>
      <c r="B2026" s="2">
        <v>3792.1240229999999</v>
      </c>
      <c r="C2026" s="2">
        <v>0.68652000000000002</v>
      </c>
      <c r="D2026" s="2">
        <v>0.68642000000000003</v>
      </c>
      <c r="E2026" s="2">
        <v>0.77432000000000001</v>
      </c>
    </row>
    <row r="2027" spans="1:5" x14ac:dyDescent="0.3">
      <c r="A2027" s="2">
        <v>10190</v>
      </c>
      <c r="B2027" s="2">
        <v>3759.2780760000001</v>
      </c>
      <c r="C2027" s="2">
        <v>0.68664999999999998</v>
      </c>
      <c r="D2027" s="2">
        <v>0.68654000000000004</v>
      </c>
      <c r="E2027" s="2">
        <v>0.77427999999999997</v>
      </c>
    </row>
    <row r="2028" spans="1:5" x14ac:dyDescent="0.3">
      <c r="A2028" s="2">
        <v>10195</v>
      </c>
      <c r="B2028" s="2">
        <v>3376.758789</v>
      </c>
      <c r="C2028" s="2">
        <v>0.68696000000000002</v>
      </c>
      <c r="D2028" s="2">
        <v>0.68630999999999998</v>
      </c>
      <c r="E2028" s="2">
        <v>0.77434999999999998</v>
      </c>
    </row>
    <row r="2029" spans="1:5" x14ac:dyDescent="0.3">
      <c r="A2029" s="2">
        <v>10200</v>
      </c>
      <c r="B2029" s="2">
        <v>3347.661865</v>
      </c>
      <c r="C2029" s="2">
        <v>0.68716999999999995</v>
      </c>
      <c r="D2029" s="2">
        <v>0.68657000000000001</v>
      </c>
      <c r="E2029" s="2">
        <v>0.77432000000000001</v>
      </c>
    </row>
    <row r="2030" spans="1:5" x14ac:dyDescent="0.3">
      <c r="A2030" s="2">
        <v>10205</v>
      </c>
      <c r="B2030" s="2">
        <v>3063.8078609999998</v>
      </c>
      <c r="C2030" s="2">
        <v>0.68759000000000003</v>
      </c>
      <c r="D2030" s="2">
        <v>0.68666000000000005</v>
      </c>
      <c r="E2030" s="2">
        <v>0.77432999999999996</v>
      </c>
    </row>
    <row r="2031" spans="1:5" x14ac:dyDescent="0.3">
      <c r="A2031" s="2">
        <v>10210</v>
      </c>
      <c r="B2031" s="2">
        <v>2958.7185060000002</v>
      </c>
      <c r="C2031" s="2">
        <v>0.68776000000000004</v>
      </c>
      <c r="D2031" s="2">
        <v>0.68672</v>
      </c>
      <c r="E2031" s="2">
        <v>0.77432000000000001</v>
      </c>
    </row>
    <row r="2032" spans="1:5" x14ac:dyDescent="0.3">
      <c r="A2032" s="2">
        <v>10215</v>
      </c>
      <c r="B2032" s="2">
        <v>2625.3874510000001</v>
      </c>
      <c r="C2032" s="2">
        <v>0.68818000000000001</v>
      </c>
      <c r="D2032" s="2">
        <v>0.68669999999999998</v>
      </c>
      <c r="E2032" s="2">
        <v>0.77429999999999999</v>
      </c>
    </row>
    <row r="2033" spans="1:5" x14ac:dyDescent="0.3">
      <c r="A2033" s="2">
        <v>10220</v>
      </c>
      <c r="B2033" s="2">
        <v>2492.141846</v>
      </c>
      <c r="C2033" s="2">
        <v>0.68835000000000002</v>
      </c>
      <c r="D2033" s="2">
        <v>0.68669000000000002</v>
      </c>
      <c r="E2033" s="2">
        <v>0.77427000000000001</v>
      </c>
    </row>
    <row r="2034" spans="1:5" x14ac:dyDescent="0.3">
      <c r="A2034" s="2">
        <v>10225</v>
      </c>
      <c r="B2034" s="2">
        <v>2566.9064939999998</v>
      </c>
      <c r="C2034" s="2">
        <v>0.68837999999999999</v>
      </c>
      <c r="D2034" s="2">
        <v>0.68689</v>
      </c>
      <c r="E2034" s="2">
        <v>0.77429999999999999</v>
      </c>
    </row>
    <row r="2035" spans="1:5" x14ac:dyDescent="0.3">
      <c r="A2035" s="2">
        <v>10230</v>
      </c>
      <c r="B2035" s="2">
        <v>2433.2133789999998</v>
      </c>
      <c r="C2035" s="2">
        <v>0.68850999999999996</v>
      </c>
      <c r="D2035" s="2">
        <v>0.68681000000000003</v>
      </c>
      <c r="E2035" s="2">
        <v>0.77429999999999999</v>
      </c>
    </row>
    <row r="2036" spans="1:5" x14ac:dyDescent="0.3">
      <c r="A2036" s="2">
        <v>10235</v>
      </c>
      <c r="B2036" s="2">
        <v>2295.7524410000001</v>
      </c>
      <c r="C2036" s="2">
        <v>0.68874000000000002</v>
      </c>
      <c r="D2036" s="2">
        <v>0.68689</v>
      </c>
      <c r="E2036" s="2">
        <v>0.77427999999999997</v>
      </c>
    </row>
    <row r="2037" spans="1:5" x14ac:dyDescent="0.3">
      <c r="A2037" s="2">
        <v>10240</v>
      </c>
      <c r="B2037" s="2">
        <v>1881.7388920000001</v>
      </c>
      <c r="C2037" s="2">
        <v>0.68913000000000002</v>
      </c>
      <c r="D2037" s="2">
        <v>0.68664000000000003</v>
      </c>
      <c r="E2037" s="2">
        <v>0.77427999999999997</v>
      </c>
    </row>
    <row r="2038" spans="1:5" x14ac:dyDescent="0.3">
      <c r="A2038" s="2">
        <v>10245</v>
      </c>
      <c r="B2038" s="2">
        <v>2080.899414</v>
      </c>
      <c r="C2038" s="2">
        <v>0.68906999999999996</v>
      </c>
      <c r="D2038" s="2">
        <v>0.68694999999999995</v>
      </c>
      <c r="E2038" s="2">
        <v>0.77432000000000001</v>
      </c>
    </row>
    <row r="2039" spans="1:5" x14ac:dyDescent="0.3">
      <c r="A2039" s="2">
        <v>10250</v>
      </c>
      <c r="B2039" s="2">
        <v>1861.9197999999999</v>
      </c>
      <c r="C2039" s="2">
        <v>0.68933</v>
      </c>
      <c r="D2039" s="2">
        <v>0.68689</v>
      </c>
      <c r="E2039" s="2">
        <v>0.77429000000000003</v>
      </c>
    </row>
    <row r="2040" spans="1:5" x14ac:dyDescent="0.3">
      <c r="A2040" s="2">
        <v>10255</v>
      </c>
      <c r="B2040" s="2">
        <v>1703.551514</v>
      </c>
      <c r="C2040" s="2">
        <v>0.68950999999999996</v>
      </c>
      <c r="D2040" s="2">
        <v>0.68683000000000005</v>
      </c>
      <c r="E2040" s="2">
        <v>0.77434000000000003</v>
      </c>
    </row>
    <row r="2041" spans="1:5" x14ac:dyDescent="0.3">
      <c r="A2041" s="2">
        <v>10260</v>
      </c>
      <c r="B2041" s="2">
        <v>1612.6044919999999</v>
      </c>
      <c r="C2041" s="2">
        <v>0.68972999999999995</v>
      </c>
      <c r="D2041" s="2">
        <v>0.68696999999999997</v>
      </c>
      <c r="E2041" s="2">
        <v>0.77429999999999999</v>
      </c>
    </row>
    <row r="2042" spans="1:5" x14ac:dyDescent="0.3">
      <c r="A2042" s="2">
        <v>10265</v>
      </c>
      <c r="B2042" s="2">
        <v>1655.5297849999999</v>
      </c>
      <c r="C2042" s="2">
        <v>0.68972999999999995</v>
      </c>
      <c r="D2042" s="2">
        <v>0.68706</v>
      </c>
      <c r="E2042" s="2">
        <v>0.77429999999999999</v>
      </c>
    </row>
    <row r="2043" spans="1:5" x14ac:dyDescent="0.3">
      <c r="A2043" s="2">
        <v>10270</v>
      </c>
      <c r="B2043" s="2">
        <v>1496.3695070000001</v>
      </c>
      <c r="C2043" s="2">
        <v>0.68986999999999998</v>
      </c>
      <c r="D2043" s="2">
        <v>0.68694</v>
      </c>
      <c r="E2043" s="2">
        <v>0.77424999999999999</v>
      </c>
    </row>
    <row r="2044" spans="1:5" x14ac:dyDescent="0.3">
      <c r="A2044" s="2">
        <v>10275</v>
      </c>
      <c r="B2044" s="2">
        <v>1386.6687010000001</v>
      </c>
      <c r="C2044" s="2">
        <v>0.69003000000000003</v>
      </c>
      <c r="D2044" s="2">
        <v>0.68694</v>
      </c>
      <c r="E2044" s="2">
        <v>0.77425999999999995</v>
      </c>
    </row>
    <row r="2045" spans="1:5" x14ac:dyDescent="0.3">
      <c r="A2045" s="2">
        <v>10280</v>
      </c>
      <c r="B2045" s="2">
        <v>1299.0600589999999</v>
      </c>
      <c r="C2045" s="2">
        <v>0.69008999999999998</v>
      </c>
      <c r="D2045" s="2">
        <v>0.68684000000000001</v>
      </c>
      <c r="E2045" s="2">
        <v>0.77427000000000001</v>
      </c>
    </row>
    <row r="2046" spans="1:5" x14ac:dyDescent="0.3">
      <c r="A2046" s="2">
        <v>10285</v>
      </c>
      <c r="B2046" s="2">
        <v>1093.487427</v>
      </c>
      <c r="C2046" s="2">
        <v>0.69055999999999995</v>
      </c>
      <c r="D2046" s="2">
        <v>0.68708999999999998</v>
      </c>
      <c r="E2046" s="2">
        <v>0.77432000000000001</v>
      </c>
    </row>
    <row r="2047" spans="1:5" x14ac:dyDescent="0.3">
      <c r="A2047" s="2">
        <v>10290</v>
      </c>
      <c r="B2047" s="2">
        <v>1116.280518</v>
      </c>
      <c r="C2047" s="2">
        <v>0.69047999999999998</v>
      </c>
      <c r="D2047" s="2">
        <v>0.68701999999999996</v>
      </c>
      <c r="E2047" s="2">
        <v>0.77432999999999996</v>
      </c>
    </row>
    <row r="2048" spans="1:5" x14ac:dyDescent="0.3">
      <c r="A2048" s="2">
        <v>10295</v>
      </c>
      <c r="B2048" s="2">
        <v>983.36584500000004</v>
      </c>
      <c r="C2048" s="2">
        <v>0.69052999999999998</v>
      </c>
      <c r="D2048" s="2">
        <v>0.68681999999999999</v>
      </c>
      <c r="E2048" s="2">
        <v>0.77431000000000005</v>
      </c>
    </row>
    <row r="2049" spans="1:5" x14ac:dyDescent="0.3">
      <c r="A2049" s="2">
        <v>10300</v>
      </c>
      <c r="B2049" s="2">
        <v>944.01415999999995</v>
      </c>
      <c r="C2049" s="2">
        <v>0.69069999999999998</v>
      </c>
      <c r="D2049" s="2">
        <v>0.68698000000000004</v>
      </c>
      <c r="E2049" s="2">
        <v>0.77432999999999996</v>
      </c>
    </row>
    <row r="2050" spans="1:5" x14ac:dyDescent="0.3">
      <c r="A2050" s="2">
        <v>10305</v>
      </c>
      <c r="B2050" s="2">
        <v>1020.000122</v>
      </c>
      <c r="C2050" s="2">
        <v>0.69081999999999999</v>
      </c>
      <c r="D2050" s="2">
        <v>0.68730999999999998</v>
      </c>
      <c r="E2050" s="2">
        <v>0.77434000000000003</v>
      </c>
    </row>
    <row r="2051" spans="1:5" x14ac:dyDescent="0.3">
      <c r="A2051" s="2">
        <v>10310</v>
      </c>
      <c r="B2051" s="2">
        <v>949.38848900000005</v>
      </c>
      <c r="C2051" s="2">
        <v>0.69077999999999995</v>
      </c>
      <c r="D2051" s="2">
        <v>0.68711</v>
      </c>
      <c r="E2051" s="2">
        <v>0.77429999999999999</v>
      </c>
    </row>
    <row r="2052" spans="1:5" x14ac:dyDescent="0.3">
      <c r="A2052" s="2">
        <v>10315</v>
      </c>
      <c r="B2052" s="2">
        <v>768.72503700000004</v>
      </c>
      <c r="C2052" s="2">
        <v>0.69101999999999997</v>
      </c>
      <c r="D2052" s="2">
        <v>0.68705000000000005</v>
      </c>
      <c r="E2052" s="2">
        <v>0.77425999999999995</v>
      </c>
    </row>
    <row r="2053" spans="1:5" x14ac:dyDescent="0.3">
      <c r="A2053" s="2">
        <v>10320</v>
      </c>
      <c r="B2053" s="2">
        <v>924.10699499999998</v>
      </c>
      <c r="C2053" s="2">
        <v>0.69091000000000002</v>
      </c>
      <c r="D2053" s="2">
        <v>0.68723999999999996</v>
      </c>
      <c r="E2053" s="2">
        <v>0.77427000000000001</v>
      </c>
    </row>
    <row r="2054" spans="1:5" x14ac:dyDescent="0.3">
      <c r="A2054" s="2">
        <v>10325</v>
      </c>
      <c r="B2054" s="2">
        <v>830.78704800000003</v>
      </c>
      <c r="C2054" s="2">
        <v>0.69101000000000001</v>
      </c>
      <c r="D2054" s="2">
        <v>0.68718000000000001</v>
      </c>
      <c r="E2054" s="2">
        <v>0.77431000000000005</v>
      </c>
    </row>
    <row r="2055" spans="1:5" x14ac:dyDescent="0.3">
      <c r="A2055" s="2">
        <v>10330</v>
      </c>
      <c r="B2055" s="2">
        <v>671.45159899999999</v>
      </c>
      <c r="C2055" s="2">
        <v>0.69106999999999996</v>
      </c>
      <c r="D2055" s="2">
        <v>0.68691000000000002</v>
      </c>
      <c r="E2055" s="2">
        <v>0.77424999999999999</v>
      </c>
    </row>
    <row r="2056" spans="1:5" x14ac:dyDescent="0.3">
      <c r="A2056" s="2">
        <v>10335</v>
      </c>
      <c r="B2056" s="2">
        <v>643.03607199999999</v>
      </c>
      <c r="C2056" s="2">
        <v>0.69120999999999999</v>
      </c>
      <c r="D2056" s="2">
        <v>0.68703999999999998</v>
      </c>
      <c r="E2056" s="2">
        <v>0.77422999999999997</v>
      </c>
    </row>
    <row r="2057" spans="1:5" x14ac:dyDescent="0.3">
      <c r="A2057" s="2">
        <v>10340</v>
      </c>
      <c r="B2057" s="2">
        <v>525.63671899999997</v>
      </c>
      <c r="C2057" s="2">
        <v>0.69142000000000003</v>
      </c>
      <c r="D2057" s="2">
        <v>0.68708000000000002</v>
      </c>
      <c r="E2057" s="2">
        <v>0.77429999999999999</v>
      </c>
    </row>
    <row r="2058" spans="1:5" x14ac:dyDescent="0.3">
      <c r="A2058" s="2">
        <v>10345</v>
      </c>
      <c r="B2058" s="2">
        <v>367.60955799999999</v>
      </c>
      <c r="C2058" s="2">
        <v>0.69162000000000001</v>
      </c>
      <c r="D2058" s="2">
        <v>0.68698999999999999</v>
      </c>
      <c r="E2058" s="2">
        <v>0.77425999999999995</v>
      </c>
    </row>
    <row r="2059" spans="1:5" x14ac:dyDescent="0.3">
      <c r="A2059" s="2">
        <v>10350</v>
      </c>
      <c r="B2059" s="2">
        <v>468.27423099999999</v>
      </c>
      <c r="C2059" s="2">
        <v>0.69152999999999998</v>
      </c>
      <c r="D2059" s="2">
        <v>0.68710000000000004</v>
      </c>
      <c r="E2059" s="2">
        <v>0.77434000000000003</v>
      </c>
    </row>
    <row r="2060" spans="1:5" x14ac:dyDescent="0.3">
      <c r="A2060" s="2">
        <v>10355</v>
      </c>
      <c r="B2060" s="2">
        <v>577.89599599999997</v>
      </c>
      <c r="C2060" s="2">
        <v>0.69144000000000005</v>
      </c>
      <c r="D2060" s="2">
        <v>0.68723000000000001</v>
      </c>
      <c r="E2060" s="2">
        <v>0.77427999999999997</v>
      </c>
    </row>
    <row r="2061" spans="1:5" x14ac:dyDescent="0.3">
      <c r="A2061" s="2">
        <v>10360</v>
      </c>
      <c r="B2061" s="2">
        <v>527.18139599999995</v>
      </c>
      <c r="C2061" s="2">
        <v>0.69140999999999997</v>
      </c>
      <c r="D2061" s="2">
        <v>0.68706999999999996</v>
      </c>
      <c r="E2061" s="2">
        <v>0.77429000000000003</v>
      </c>
    </row>
    <row r="2062" spans="1:5" x14ac:dyDescent="0.3">
      <c r="A2062" s="2">
        <v>10365</v>
      </c>
      <c r="B2062" s="2">
        <v>329.17535400000003</v>
      </c>
      <c r="C2062" s="2">
        <v>0.69172</v>
      </c>
      <c r="D2062" s="2">
        <v>0.68706</v>
      </c>
      <c r="E2062" s="2">
        <v>0.77425999999999995</v>
      </c>
    </row>
    <row r="2063" spans="1:5" x14ac:dyDescent="0.3">
      <c r="A2063" s="2">
        <v>10370</v>
      </c>
      <c r="B2063" s="2">
        <v>227.84446700000001</v>
      </c>
      <c r="C2063" s="2">
        <v>0.69184999999999997</v>
      </c>
      <c r="D2063" s="2">
        <v>0.68698999999999999</v>
      </c>
      <c r="E2063" s="2">
        <v>0.77424000000000004</v>
      </c>
    </row>
    <row r="2064" spans="1:5" x14ac:dyDescent="0.3">
      <c r="A2064" s="2">
        <v>10375</v>
      </c>
      <c r="B2064" s="2">
        <v>286.54339599999997</v>
      </c>
      <c r="C2064" s="2">
        <v>0.69177</v>
      </c>
      <c r="D2064" s="2">
        <v>0.68701999999999996</v>
      </c>
      <c r="E2064" s="2">
        <v>0.77429999999999999</v>
      </c>
    </row>
    <row r="2065" spans="1:5" x14ac:dyDescent="0.3">
      <c r="A2065" s="2">
        <v>10380</v>
      </c>
      <c r="B2065" s="2">
        <v>305.09112499999998</v>
      </c>
      <c r="C2065" s="2">
        <v>0.69186000000000003</v>
      </c>
      <c r="D2065" s="2">
        <v>0.68718999999999997</v>
      </c>
      <c r="E2065" s="2">
        <v>0.77431000000000005</v>
      </c>
    </row>
    <row r="2066" spans="1:5" x14ac:dyDescent="0.3">
      <c r="A2066" s="2">
        <v>10385</v>
      </c>
      <c r="B2066" s="2">
        <v>255.97084000000001</v>
      </c>
      <c r="C2066" s="2">
        <v>0.69196000000000002</v>
      </c>
      <c r="D2066" s="2">
        <v>0.68720999999999999</v>
      </c>
      <c r="E2066" s="2">
        <v>0.77429000000000003</v>
      </c>
    </row>
    <row r="2067" spans="1:5" x14ac:dyDescent="0.3">
      <c r="A2067" s="2">
        <v>10390</v>
      </c>
      <c r="B2067" s="2">
        <v>145.63296500000001</v>
      </c>
      <c r="C2067" s="2">
        <v>0.69210000000000005</v>
      </c>
      <c r="D2067" s="2">
        <v>0.68715000000000004</v>
      </c>
      <c r="E2067" s="2">
        <v>0.77427999999999997</v>
      </c>
    </row>
    <row r="2068" spans="1:5" x14ac:dyDescent="0.3">
      <c r="A2068" s="2">
        <v>10395</v>
      </c>
      <c r="B2068" s="2">
        <v>189.525192</v>
      </c>
      <c r="C2068" s="2">
        <v>0.69199999999999995</v>
      </c>
      <c r="D2068" s="2">
        <v>0.68711</v>
      </c>
      <c r="E2068" s="2">
        <v>0.77427999999999997</v>
      </c>
    </row>
    <row r="2069" spans="1:5" x14ac:dyDescent="0.3">
      <c r="A2069" s="2">
        <v>10400</v>
      </c>
      <c r="B2069" s="2">
        <v>372.43197600000002</v>
      </c>
      <c r="C2069" s="2">
        <v>0.69169999999999998</v>
      </c>
      <c r="D2069" s="2">
        <v>0.68713000000000002</v>
      </c>
      <c r="E2069" s="2">
        <v>0.77422999999999997</v>
      </c>
    </row>
    <row r="2070" spans="1:5" x14ac:dyDescent="0.3">
      <c r="A2070" s="2">
        <v>10405</v>
      </c>
      <c r="B2070" s="2">
        <v>195.73074299999999</v>
      </c>
      <c r="C2070" s="2">
        <v>0.69205000000000005</v>
      </c>
      <c r="D2070" s="2">
        <v>0.68720000000000003</v>
      </c>
      <c r="E2070" s="2">
        <v>0.77424000000000004</v>
      </c>
    </row>
    <row r="2071" spans="1:5" x14ac:dyDescent="0.3">
      <c r="A2071" s="2">
        <v>10410</v>
      </c>
      <c r="B2071" s="2">
        <v>115.956245</v>
      </c>
      <c r="C2071" s="2">
        <v>0.69221999999999995</v>
      </c>
      <c r="D2071" s="2">
        <v>0.68723999999999996</v>
      </c>
      <c r="E2071" s="2">
        <v>0.77429999999999999</v>
      </c>
    </row>
    <row r="2072" spans="1:5" x14ac:dyDescent="0.3">
      <c r="A2072" s="2">
        <v>10415</v>
      </c>
      <c r="B2072" s="2">
        <v>368.90182499999997</v>
      </c>
      <c r="C2072" s="2">
        <v>0.69194</v>
      </c>
      <c r="D2072" s="2">
        <v>0.68747000000000003</v>
      </c>
      <c r="E2072" s="2">
        <v>0.77425999999999995</v>
      </c>
    </row>
    <row r="2073" spans="1:5" x14ac:dyDescent="0.3">
      <c r="A2073" s="2">
        <v>10420</v>
      </c>
      <c r="B2073" s="2">
        <v>157.37235999999999</v>
      </c>
      <c r="C2073" s="2">
        <v>0.69211999999999996</v>
      </c>
      <c r="D2073" s="2">
        <v>0.68718999999999997</v>
      </c>
      <c r="E2073" s="2">
        <v>0.77429999999999999</v>
      </c>
    </row>
    <row r="2074" spans="1:5" x14ac:dyDescent="0.3">
      <c r="A2074" s="2">
        <v>10425</v>
      </c>
      <c r="B2074" s="2">
        <v>187.77224699999999</v>
      </c>
      <c r="C2074" s="2">
        <v>0.69210000000000005</v>
      </c>
      <c r="D2074" s="2">
        <v>0.68725999999999998</v>
      </c>
      <c r="E2074" s="2">
        <v>0.77429000000000003</v>
      </c>
    </row>
    <row r="2075" spans="1:5" x14ac:dyDescent="0.3">
      <c r="A2075" s="2">
        <v>10430</v>
      </c>
      <c r="B2075" s="2">
        <v>154.796997</v>
      </c>
      <c r="C2075" s="2">
        <v>0.69210000000000005</v>
      </c>
      <c r="D2075" s="2">
        <v>0.68716999999999995</v>
      </c>
      <c r="E2075" s="2">
        <v>0.77431000000000005</v>
      </c>
    </row>
    <row r="2076" spans="1:5" x14ac:dyDescent="0.3">
      <c r="A2076" s="2">
        <v>10435</v>
      </c>
      <c r="B2076" s="2">
        <v>147.41583299999999</v>
      </c>
      <c r="C2076" s="2">
        <v>0.69216</v>
      </c>
      <c r="D2076" s="2">
        <v>0.68723999999999996</v>
      </c>
      <c r="E2076" s="2">
        <v>0.77427000000000001</v>
      </c>
    </row>
    <row r="2077" spans="1:5" x14ac:dyDescent="0.3">
      <c r="A2077" s="2">
        <v>10440</v>
      </c>
      <c r="B2077" s="2">
        <v>5.5278859999999996</v>
      </c>
      <c r="C2077" s="2">
        <v>0.69242000000000004</v>
      </c>
      <c r="D2077" s="2">
        <v>0.68722000000000005</v>
      </c>
      <c r="E2077" s="2">
        <v>0.7742</v>
      </c>
    </row>
    <row r="2078" spans="1:5" x14ac:dyDescent="0.3">
      <c r="A2078" s="2">
        <v>10445</v>
      </c>
      <c r="B2078" s="2">
        <v>11.338222</v>
      </c>
      <c r="C2078" s="2">
        <v>0.69233999999999996</v>
      </c>
      <c r="D2078" s="2">
        <v>0.68711</v>
      </c>
      <c r="E2078" s="2">
        <v>0.77424999999999999</v>
      </c>
    </row>
    <row r="2079" spans="1:5" x14ac:dyDescent="0.3">
      <c r="A2079" s="2">
        <v>10450</v>
      </c>
      <c r="B2079" s="2">
        <v>92.644042999999996</v>
      </c>
      <c r="C2079" s="2">
        <v>0.69233999999999996</v>
      </c>
      <c r="D2079" s="2">
        <v>0.68735999999999997</v>
      </c>
      <c r="E2079" s="2">
        <v>0.77429000000000003</v>
      </c>
    </row>
    <row r="2080" spans="1:5" x14ac:dyDescent="0.3">
      <c r="A2080" s="2">
        <v>10455</v>
      </c>
      <c r="B2080" s="2">
        <v>69.947204999999997</v>
      </c>
      <c r="C2080" s="2">
        <v>0.69232000000000005</v>
      </c>
      <c r="D2080" s="2">
        <v>0.68725999999999998</v>
      </c>
      <c r="E2080" s="2">
        <v>0.77427999999999997</v>
      </c>
    </row>
    <row r="2081" spans="1:5" x14ac:dyDescent="0.3">
      <c r="A2081" s="2">
        <v>10460</v>
      </c>
      <c r="B2081" s="2">
        <v>53.272587000000001</v>
      </c>
      <c r="C2081" s="2">
        <v>0.69235000000000002</v>
      </c>
      <c r="D2081" s="2">
        <v>0.68725999999999998</v>
      </c>
      <c r="E2081" s="2">
        <v>0.77425999999999995</v>
      </c>
    </row>
    <row r="2082" spans="1:5" x14ac:dyDescent="0.3">
      <c r="A2082" s="2">
        <v>10465</v>
      </c>
      <c r="B2082" s="2">
        <v>-37.65493</v>
      </c>
      <c r="C2082" s="2">
        <v>0.69262999999999997</v>
      </c>
      <c r="D2082" s="2">
        <v>0.68737000000000004</v>
      </c>
      <c r="E2082" s="2">
        <v>0.77425999999999995</v>
      </c>
    </row>
    <row r="2083" spans="1:5" x14ac:dyDescent="0.3">
      <c r="A2083" s="2">
        <v>10470</v>
      </c>
      <c r="B2083" s="2">
        <v>-62.147357999999997</v>
      </c>
      <c r="C2083" s="2">
        <v>0.69259999999999999</v>
      </c>
      <c r="D2083" s="2">
        <v>0.68725999999999998</v>
      </c>
      <c r="E2083" s="2">
        <v>0.77422999999999997</v>
      </c>
    </row>
    <row r="2084" spans="1:5" x14ac:dyDescent="0.3">
      <c r="A2084" s="2">
        <v>10475</v>
      </c>
      <c r="B2084" s="2">
        <v>72.915809999999993</v>
      </c>
      <c r="C2084" s="2">
        <v>0.69240999999999997</v>
      </c>
      <c r="D2084" s="2">
        <v>0.68740000000000001</v>
      </c>
      <c r="E2084" s="2">
        <v>0.77425999999999995</v>
      </c>
    </row>
    <row r="2085" spans="1:5" x14ac:dyDescent="0.3">
      <c r="A2085" s="2">
        <v>10480</v>
      </c>
      <c r="B2085" s="2">
        <v>-74.058646999999993</v>
      </c>
      <c r="C2085" s="2">
        <v>0.69247999999999998</v>
      </c>
      <c r="D2085" s="2">
        <v>0.68705000000000005</v>
      </c>
      <c r="E2085" s="2">
        <v>0.77427999999999997</v>
      </c>
    </row>
    <row r="2086" spans="1:5" x14ac:dyDescent="0.3">
      <c r="A2086" s="2">
        <v>10485</v>
      </c>
      <c r="B2086" s="2">
        <v>-33.956974000000002</v>
      </c>
      <c r="C2086" s="2">
        <v>0.69257999999999997</v>
      </c>
      <c r="D2086" s="2">
        <v>0.68730999999999998</v>
      </c>
      <c r="E2086" s="2">
        <v>0.77434000000000003</v>
      </c>
    </row>
    <row r="2087" spans="1:5" x14ac:dyDescent="0.3">
      <c r="A2087" s="2">
        <v>10490</v>
      </c>
      <c r="B2087" s="2">
        <v>-40.150257000000003</v>
      </c>
      <c r="C2087" s="2">
        <v>0.69252000000000002</v>
      </c>
      <c r="D2087" s="2">
        <v>0.68720999999999999</v>
      </c>
      <c r="E2087" s="2">
        <v>0.77431000000000005</v>
      </c>
    </row>
    <row r="2088" spans="1:5" x14ac:dyDescent="0.3">
      <c r="A2088" s="2">
        <v>10495</v>
      </c>
      <c r="B2088" s="2">
        <v>-155.946381</v>
      </c>
      <c r="C2088" s="2">
        <v>0.69267999999999996</v>
      </c>
      <c r="D2088" s="2">
        <v>0.68713000000000002</v>
      </c>
      <c r="E2088" s="2">
        <v>0.77427999999999997</v>
      </c>
    </row>
    <row r="2089" spans="1:5" x14ac:dyDescent="0.3">
      <c r="A2089" s="2">
        <v>10500</v>
      </c>
      <c r="B2089" s="2">
        <v>-183.03478999999999</v>
      </c>
      <c r="C2089" s="2">
        <v>0.69276000000000004</v>
      </c>
      <c r="D2089" s="2">
        <v>0.68716999999999995</v>
      </c>
      <c r="E2089" s="2">
        <v>0.77432000000000001</v>
      </c>
    </row>
    <row r="2090" spans="1:5" x14ac:dyDescent="0.3">
      <c r="A2090" s="2">
        <v>10505</v>
      </c>
      <c r="B2090" s="2">
        <v>-157.60252399999999</v>
      </c>
      <c r="C2090" s="2">
        <v>0.69269999999999998</v>
      </c>
      <c r="D2090" s="2">
        <v>0.68715000000000004</v>
      </c>
      <c r="E2090" s="2">
        <v>0.77429000000000003</v>
      </c>
    </row>
    <row r="2091" spans="1:5" x14ac:dyDescent="0.3">
      <c r="A2091" s="2">
        <v>10510</v>
      </c>
      <c r="B2091" s="2">
        <v>-81.468795999999998</v>
      </c>
      <c r="C2091" s="2">
        <v>0.69259999999999999</v>
      </c>
      <c r="D2091" s="2">
        <v>0.68720999999999999</v>
      </c>
      <c r="E2091" s="2">
        <v>0.77425999999999995</v>
      </c>
    </row>
    <row r="2092" spans="1:5" x14ac:dyDescent="0.3">
      <c r="A2092" s="2">
        <v>10515</v>
      </c>
      <c r="B2092" s="2">
        <v>-126.234505</v>
      </c>
      <c r="C2092" s="2">
        <v>0.69277</v>
      </c>
      <c r="D2092" s="2">
        <v>0.68733</v>
      </c>
      <c r="E2092" s="2">
        <v>0.77432000000000001</v>
      </c>
    </row>
    <row r="2093" spans="1:5" x14ac:dyDescent="0.3">
      <c r="A2093" s="2">
        <v>10520</v>
      </c>
      <c r="B2093" s="2">
        <v>-156.037811</v>
      </c>
      <c r="C2093" s="2">
        <v>0.69271000000000005</v>
      </c>
      <c r="D2093" s="2">
        <v>0.68716999999999995</v>
      </c>
      <c r="E2093" s="2">
        <v>0.77424999999999999</v>
      </c>
    </row>
    <row r="2094" spans="1:5" x14ac:dyDescent="0.3">
      <c r="A2094" s="2">
        <v>10525</v>
      </c>
      <c r="B2094" s="2">
        <v>-200.58955399999999</v>
      </c>
      <c r="C2094" s="2">
        <v>0.69277999999999995</v>
      </c>
      <c r="D2094" s="2">
        <v>0.68715000000000004</v>
      </c>
      <c r="E2094" s="2">
        <v>0.77424999999999999</v>
      </c>
    </row>
    <row r="2095" spans="1:5" x14ac:dyDescent="0.3">
      <c r="A2095" s="2">
        <v>10530</v>
      </c>
      <c r="B2095" s="2">
        <v>-53.187854999999999</v>
      </c>
      <c r="C2095" s="2">
        <v>0.69267999999999996</v>
      </c>
      <c r="D2095" s="2">
        <v>0.68740000000000001</v>
      </c>
      <c r="E2095" s="2">
        <v>0.77427999999999997</v>
      </c>
    </row>
    <row r="2096" spans="1:5" x14ac:dyDescent="0.3">
      <c r="A2096" s="2">
        <v>10535</v>
      </c>
      <c r="B2096" s="2">
        <v>-79.816176999999996</v>
      </c>
      <c r="C2096" s="2">
        <v>0.69252999999999998</v>
      </c>
      <c r="D2096" s="2">
        <v>0.68710000000000004</v>
      </c>
      <c r="E2096" s="2">
        <v>0.77424999999999999</v>
      </c>
    </row>
    <row r="2097" spans="1:5" x14ac:dyDescent="0.3">
      <c r="A2097" s="2">
        <v>10540</v>
      </c>
      <c r="B2097" s="2">
        <v>-92.006302000000005</v>
      </c>
      <c r="C2097" s="2">
        <v>0.69264000000000003</v>
      </c>
      <c r="D2097" s="2">
        <v>0.68723999999999996</v>
      </c>
      <c r="E2097" s="2">
        <v>0.77427999999999997</v>
      </c>
    </row>
    <row r="2098" spans="1:5" x14ac:dyDescent="0.3">
      <c r="A2098" s="2">
        <v>10545</v>
      </c>
      <c r="B2098" s="2">
        <v>-76.609443999999996</v>
      </c>
      <c r="C2098" s="2">
        <v>0.69262000000000001</v>
      </c>
      <c r="D2098" s="2">
        <v>0.68723999999999996</v>
      </c>
      <c r="E2098" s="2">
        <v>0.77424000000000004</v>
      </c>
    </row>
    <row r="2099" spans="1:5" x14ac:dyDescent="0.3">
      <c r="A2099" s="2">
        <v>10550</v>
      </c>
      <c r="B2099" s="2">
        <v>-55.080497999999999</v>
      </c>
      <c r="C2099" s="2">
        <v>0.69262999999999997</v>
      </c>
      <c r="D2099" s="2">
        <v>0.68733</v>
      </c>
      <c r="E2099" s="2">
        <v>0.77424000000000004</v>
      </c>
    </row>
    <row r="2100" spans="1:5" x14ac:dyDescent="0.3">
      <c r="A2100" s="2">
        <v>10555</v>
      </c>
      <c r="B2100" s="2">
        <v>-5.7377209999999996</v>
      </c>
      <c r="C2100" s="2">
        <v>0.69252999999999998</v>
      </c>
      <c r="D2100" s="2">
        <v>0.68732000000000004</v>
      </c>
      <c r="E2100" s="2">
        <v>0.77429000000000003</v>
      </c>
    </row>
    <row r="2101" spans="1:5" x14ac:dyDescent="0.3">
      <c r="A2101" s="2">
        <v>10560</v>
      </c>
      <c r="B2101" s="2">
        <v>-10.599532999999999</v>
      </c>
      <c r="C2101" s="2">
        <v>0.69259000000000004</v>
      </c>
      <c r="D2101" s="2">
        <v>0.68740999999999997</v>
      </c>
      <c r="E2101" s="2">
        <v>0.77424000000000004</v>
      </c>
    </row>
    <row r="2102" spans="1:5" x14ac:dyDescent="0.3">
      <c r="A2102" s="2">
        <v>10565</v>
      </c>
      <c r="B2102" s="2">
        <v>-172.10797099999999</v>
      </c>
      <c r="C2102" s="2">
        <v>0.69286000000000003</v>
      </c>
      <c r="D2102" s="2">
        <v>0.68735000000000002</v>
      </c>
      <c r="E2102" s="2">
        <v>0.77427999999999997</v>
      </c>
    </row>
    <row r="2103" spans="1:5" x14ac:dyDescent="0.3">
      <c r="A2103" s="2">
        <v>10570</v>
      </c>
      <c r="B2103" s="2">
        <v>-23.346993999999999</v>
      </c>
      <c r="C2103" s="2">
        <v>0.69271000000000005</v>
      </c>
      <c r="D2103" s="2">
        <v>0.68752999999999997</v>
      </c>
      <c r="E2103" s="2">
        <v>0.77425999999999995</v>
      </c>
    </row>
    <row r="2104" spans="1:5" x14ac:dyDescent="0.3">
      <c r="A2104" s="2">
        <v>10575</v>
      </c>
      <c r="B2104" s="2">
        <v>-114.41160600000001</v>
      </c>
      <c r="C2104" s="2">
        <v>0.69269999999999998</v>
      </c>
      <c r="D2104" s="2">
        <v>0.68727000000000005</v>
      </c>
      <c r="E2104" s="2">
        <v>0.77429000000000003</v>
      </c>
    </row>
    <row r="2105" spans="1:5" x14ac:dyDescent="0.3">
      <c r="A2105" s="2">
        <v>10580</v>
      </c>
      <c r="B2105" s="2">
        <v>-252.85011299999999</v>
      </c>
      <c r="C2105" s="2">
        <v>0.69291999999999998</v>
      </c>
      <c r="D2105" s="2">
        <v>0.68723000000000001</v>
      </c>
      <c r="E2105" s="2">
        <v>0.77429000000000003</v>
      </c>
    </row>
    <row r="2106" spans="1:5" x14ac:dyDescent="0.3">
      <c r="A2106" s="2">
        <v>10585</v>
      </c>
      <c r="B2106" s="2">
        <v>-194.30041499999999</v>
      </c>
      <c r="C2106" s="2">
        <v>0.69288000000000005</v>
      </c>
      <c r="D2106" s="2">
        <v>0.68732000000000004</v>
      </c>
      <c r="E2106" s="2">
        <v>0.77432000000000001</v>
      </c>
    </row>
    <row r="2107" spans="1:5" x14ac:dyDescent="0.3">
      <c r="A2107" s="2">
        <v>10590</v>
      </c>
      <c r="B2107" s="2">
        <v>-256.06781000000001</v>
      </c>
      <c r="C2107" s="2">
        <v>0.69298000000000004</v>
      </c>
      <c r="D2107" s="2">
        <v>0.68730999999999998</v>
      </c>
      <c r="E2107" s="2">
        <v>0.77431000000000005</v>
      </c>
    </row>
    <row r="2108" spans="1:5" x14ac:dyDescent="0.3">
      <c r="A2108" s="2">
        <v>10595</v>
      </c>
      <c r="B2108" s="2">
        <v>-60.405414999999998</v>
      </c>
      <c r="C2108" s="2">
        <v>0.69262000000000001</v>
      </c>
      <c r="D2108" s="2">
        <v>0.68730000000000002</v>
      </c>
      <c r="E2108" s="2">
        <v>0.77422999999999997</v>
      </c>
    </row>
    <row r="2109" spans="1:5" x14ac:dyDescent="0.3">
      <c r="A2109" s="2">
        <v>10600</v>
      </c>
      <c r="B2109" s="2">
        <v>-213.97775300000001</v>
      </c>
      <c r="C2109" s="2">
        <v>0.69289999999999996</v>
      </c>
      <c r="D2109" s="2">
        <v>0.68728999999999996</v>
      </c>
      <c r="E2109" s="2">
        <v>0.77429000000000003</v>
      </c>
    </row>
    <row r="2110" spans="1:5" x14ac:dyDescent="0.3">
      <c r="A2110" s="2">
        <v>10605</v>
      </c>
      <c r="B2110" s="2">
        <v>-67.910843</v>
      </c>
      <c r="C2110" s="2">
        <v>0.69272</v>
      </c>
      <c r="D2110" s="2">
        <v>0.68742999999999999</v>
      </c>
      <c r="E2110" s="2">
        <v>0.77436000000000005</v>
      </c>
    </row>
    <row r="2111" spans="1:5" x14ac:dyDescent="0.3">
      <c r="A2111" s="2">
        <v>10610</v>
      </c>
      <c r="B2111" s="2">
        <v>-15.388133</v>
      </c>
      <c r="C2111" s="2">
        <v>0.69262000000000001</v>
      </c>
      <c r="D2111" s="2">
        <v>0.68742000000000003</v>
      </c>
      <c r="E2111" s="2">
        <v>0.77427999999999997</v>
      </c>
    </row>
    <row r="2112" spans="1:5" x14ac:dyDescent="0.3">
      <c r="A2112" s="2">
        <v>10615</v>
      </c>
      <c r="B2112" s="2">
        <v>-60.703316000000001</v>
      </c>
      <c r="C2112" s="2">
        <v>0.69274999999999998</v>
      </c>
      <c r="D2112" s="2">
        <v>0.68747999999999998</v>
      </c>
      <c r="E2112" s="2">
        <v>0.77427999999999997</v>
      </c>
    </row>
    <row r="2113" spans="1:5" x14ac:dyDescent="0.3">
      <c r="A2113" s="2">
        <v>10620</v>
      </c>
      <c r="B2113" s="2">
        <v>-131.888687</v>
      </c>
      <c r="C2113" s="2">
        <v>0.69281999999999999</v>
      </c>
      <c r="D2113" s="2">
        <v>0.68738999999999995</v>
      </c>
      <c r="E2113" s="2">
        <v>0.77422999999999997</v>
      </c>
    </row>
    <row r="2114" spans="1:5" x14ac:dyDescent="0.3">
      <c r="A2114" s="2">
        <v>10625</v>
      </c>
      <c r="B2114" s="2">
        <v>-45.594397999999998</v>
      </c>
      <c r="C2114" s="2">
        <v>0.69266000000000005</v>
      </c>
      <c r="D2114" s="2">
        <v>0.68740000000000001</v>
      </c>
      <c r="E2114" s="2">
        <v>0.77429999999999999</v>
      </c>
    </row>
    <row r="2115" spans="1:5" x14ac:dyDescent="0.3">
      <c r="A2115" s="2">
        <v>10630</v>
      </c>
      <c r="B2115" s="2">
        <v>-124.38575</v>
      </c>
      <c r="C2115" s="2">
        <v>0.69269999999999998</v>
      </c>
      <c r="D2115" s="2">
        <v>0.68723999999999996</v>
      </c>
      <c r="E2115" s="2">
        <v>0.77427000000000001</v>
      </c>
    </row>
    <row r="2116" spans="1:5" x14ac:dyDescent="0.3">
      <c r="A2116" s="2">
        <v>10635</v>
      </c>
      <c r="B2116" s="2">
        <v>-104.200615</v>
      </c>
      <c r="C2116" s="2">
        <v>0.69274000000000002</v>
      </c>
      <c r="D2116" s="2">
        <v>0.68735999999999997</v>
      </c>
      <c r="E2116" s="2">
        <v>0.77432000000000001</v>
      </c>
    </row>
    <row r="2117" spans="1:5" x14ac:dyDescent="0.3">
      <c r="A2117" s="2">
        <v>10640</v>
      </c>
      <c r="B2117" s="2">
        <v>-96.895187000000007</v>
      </c>
      <c r="C2117" s="2">
        <v>0.69279000000000002</v>
      </c>
      <c r="D2117" s="2">
        <v>0.68744000000000005</v>
      </c>
      <c r="E2117" s="2">
        <v>0.77429999999999999</v>
      </c>
    </row>
    <row r="2118" spans="1:5" x14ac:dyDescent="0.3">
      <c r="A2118" s="2">
        <v>10645</v>
      </c>
      <c r="B2118" s="2">
        <v>-115.844818</v>
      </c>
      <c r="C2118" s="2">
        <v>0.69279000000000002</v>
      </c>
      <c r="D2118" s="2">
        <v>0.68740000000000001</v>
      </c>
      <c r="E2118" s="2">
        <v>0.77429999999999999</v>
      </c>
    </row>
    <row r="2119" spans="1:5" x14ac:dyDescent="0.3">
      <c r="A2119" s="2">
        <v>10650</v>
      </c>
      <c r="B2119" s="2">
        <v>-184.62004099999999</v>
      </c>
      <c r="C2119" s="2">
        <v>0.69293000000000005</v>
      </c>
      <c r="D2119" s="2">
        <v>0.68740999999999997</v>
      </c>
      <c r="E2119" s="2">
        <v>0.77434000000000003</v>
      </c>
    </row>
    <row r="2120" spans="1:5" x14ac:dyDescent="0.3">
      <c r="A2120" s="2">
        <v>10655</v>
      </c>
      <c r="B2120" s="2">
        <v>-278.93103000000002</v>
      </c>
      <c r="C2120" s="2">
        <v>0.69289999999999996</v>
      </c>
      <c r="D2120" s="2">
        <v>0.68713999999999997</v>
      </c>
      <c r="E2120" s="2">
        <v>0.77429000000000003</v>
      </c>
    </row>
    <row r="2121" spans="1:5" x14ac:dyDescent="0.3">
      <c r="A2121" s="2">
        <v>10660</v>
      </c>
      <c r="B2121" s="2">
        <v>-142.98422199999999</v>
      </c>
      <c r="C2121" s="2">
        <v>0.69277</v>
      </c>
      <c r="D2121" s="2">
        <v>0.68730000000000002</v>
      </c>
      <c r="E2121" s="2">
        <v>0.77429999999999999</v>
      </c>
    </row>
    <row r="2122" spans="1:5" x14ac:dyDescent="0.3">
      <c r="A2122" s="2">
        <v>10665</v>
      </c>
      <c r="B2122" s="2">
        <v>-167.56806900000001</v>
      </c>
      <c r="C2122" s="2">
        <v>0.69289999999999996</v>
      </c>
      <c r="D2122" s="2">
        <v>0.68740999999999997</v>
      </c>
      <c r="E2122" s="2">
        <v>0.77429000000000003</v>
      </c>
    </row>
    <row r="2123" spans="1:5" x14ac:dyDescent="0.3">
      <c r="A2123" s="2">
        <v>10670</v>
      </c>
      <c r="B2123" s="2">
        <v>-289.796539</v>
      </c>
      <c r="C2123" s="2">
        <v>0.69306000000000001</v>
      </c>
      <c r="D2123" s="2">
        <v>0.68733999999999995</v>
      </c>
      <c r="E2123" s="2">
        <v>0.77431000000000005</v>
      </c>
    </row>
    <row r="2124" spans="1:5" x14ac:dyDescent="0.3">
      <c r="A2124" s="2">
        <v>10675</v>
      </c>
      <c r="B2124" s="2">
        <v>-28.412192999999998</v>
      </c>
      <c r="C2124" s="2">
        <v>0.69272999999999996</v>
      </c>
      <c r="D2124" s="2">
        <v>0.68754000000000004</v>
      </c>
      <c r="E2124" s="2">
        <v>0.77431000000000005</v>
      </c>
    </row>
    <row r="2125" spans="1:5" x14ac:dyDescent="0.3">
      <c r="A2125" s="2">
        <v>10680</v>
      </c>
      <c r="B2125" s="2">
        <v>-301.77246100000002</v>
      </c>
      <c r="C2125" s="2">
        <v>0.69301000000000001</v>
      </c>
      <c r="D2125" s="2">
        <v>0.68723999999999996</v>
      </c>
      <c r="E2125" s="2">
        <v>0.77425999999999995</v>
      </c>
    </row>
    <row r="2126" spans="1:5" x14ac:dyDescent="0.3">
      <c r="A2126" s="2">
        <v>10685</v>
      </c>
      <c r="B2126" s="2">
        <v>-307.92431599999998</v>
      </c>
      <c r="C2126" s="2">
        <v>0.69313999999999998</v>
      </c>
      <c r="D2126" s="2">
        <v>0.68740999999999997</v>
      </c>
      <c r="E2126" s="2">
        <v>0.77429999999999999</v>
      </c>
    </row>
    <row r="2127" spans="1:5" x14ac:dyDescent="0.3">
      <c r="A2127" s="2">
        <v>10690</v>
      </c>
      <c r="B2127" s="2">
        <v>-318.88818400000002</v>
      </c>
      <c r="C2127" s="2">
        <v>0.69310000000000005</v>
      </c>
      <c r="D2127" s="2">
        <v>0.68732000000000004</v>
      </c>
      <c r="E2127" s="2">
        <v>0.77429999999999999</v>
      </c>
    </row>
    <row r="2128" spans="1:5" x14ac:dyDescent="0.3">
      <c r="A2128" s="2">
        <v>10695</v>
      </c>
      <c r="B2128" s="2">
        <v>-224.827393</v>
      </c>
      <c r="C2128" s="2">
        <v>0.69306000000000001</v>
      </c>
      <c r="D2128" s="2">
        <v>0.6875</v>
      </c>
      <c r="E2128" s="2">
        <v>0.77427000000000001</v>
      </c>
    </row>
    <row r="2129" spans="1:5" x14ac:dyDescent="0.3">
      <c r="A2129" s="2">
        <v>10700</v>
      </c>
      <c r="B2129" s="2">
        <v>-229.342545</v>
      </c>
      <c r="C2129" s="2">
        <v>0.69294</v>
      </c>
      <c r="D2129" s="2">
        <v>0.68730999999999998</v>
      </c>
      <c r="E2129" s="2">
        <v>0.77424999999999999</v>
      </c>
    </row>
    <row r="2130" spans="1:5" x14ac:dyDescent="0.3">
      <c r="A2130" s="2">
        <v>10705</v>
      </c>
      <c r="B2130" s="2">
        <v>-325.12033100000002</v>
      </c>
      <c r="C2130" s="2">
        <v>0.69303999999999999</v>
      </c>
      <c r="D2130" s="2">
        <v>0.68723000000000001</v>
      </c>
      <c r="E2130" s="2">
        <v>0.77427000000000001</v>
      </c>
    </row>
    <row r="2131" spans="1:5" x14ac:dyDescent="0.3">
      <c r="A2131" s="2">
        <v>10710</v>
      </c>
      <c r="B2131" s="2">
        <v>-326.10311899999999</v>
      </c>
      <c r="C2131" s="2">
        <v>0.69305000000000005</v>
      </c>
      <c r="D2131" s="2">
        <v>0.68723000000000001</v>
      </c>
      <c r="E2131" s="2">
        <v>0.77431000000000005</v>
      </c>
    </row>
    <row r="2132" spans="1:5" x14ac:dyDescent="0.3">
      <c r="A2132" s="2">
        <v>10715</v>
      </c>
      <c r="B2132" s="2">
        <v>-372.13363600000002</v>
      </c>
      <c r="C2132" s="2">
        <v>0.69313000000000002</v>
      </c>
      <c r="D2132" s="2">
        <v>0.68725000000000003</v>
      </c>
      <c r="E2132" s="2">
        <v>0.77424999999999999</v>
      </c>
    </row>
    <row r="2133" spans="1:5" x14ac:dyDescent="0.3">
      <c r="A2133" s="2">
        <v>10720</v>
      </c>
      <c r="B2133" s="2">
        <v>-152.91520700000001</v>
      </c>
      <c r="C2133" s="2">
        <v>0.69282999999999995</v>
      </c>
      <c r="D2133" s="2">
        <v>0.68735999999999997</v>
      </c>
      <c r="E2133" s="2">
        <v>0.77429000000000003</v>
      </c>
    </row>
    <row r="2134" spans="1:5" x14ac:dyDescent="0.3">
      <c r="A2134" s="2">
        <v>10725</v>
      </c>
      <c r="B2134" s="2">
        <v>-172.66413900000001</v>
      </c>
      <c r="C2134" s="2">
        <v>0.69291000000000003</v>
      </c>
      <c r="D2134" s="2">
        <v>0.68742000000000003</v>
      </c>
      <c r="E2134" s="2">
        <v>0.77429000000000003</v>
      </c>
    </row>
    <row r="2135" spans="1:5" x14ac:dyDescent="0.3">
      <c r="A2135" s="2">
        <v>10730</v>
      </c>
      <c r="B2135" s="2">
        <v>-84.954802999999998</v>
      </c>
      <c r="C2135" s="2">
        <v>0.69288000000000005</v>
      </c>
      <c r="D2135" s="2">
        <v>0.68759999999999999</v>
      </c>
      <c r="E2135" s="2">
        <v>0.77427999999999997</v>
      </c>
    </row>
    <row r="2136" spans="1:5" x14ac:dyDescent="0.3">
      <c r="A2136" s="2">
        <v>10735</v>
      </c>
      <c r="B2136" s="2">
        <v>-363.33898900000003</v>
      </c>
      <c r="C2136" s="2">
        <v>0.69305000000000005</v>
      </c>
      <c r="D2136" s="2">
        <v>0.68715000000000004</v>
      </c>
      <c r="E2136" s="2">
        <v>0.77425999999999995</v>
      </c>
    </row>
    <row r="2137" spans="1:5" x14ac:dyDescent="0.3">
      <c r="A2137" s="2">
        <v>10740</v>
      </c>
      <c r="B2137" s="2">
        <v>-126.14471399999999</v>
      </c>
      <c r="C2137" s="2">
        <v>0.69289999999999996</v>
      </c>
      <c r="D2137" s="2">
        <v>0.68752999999999997</v>
      </c>
      <c r="E2137" s="2">
        <v>0.77429999999999999</v>
      </c>
    </row>
    <row r="2138" spans="1:5" x14ac:dyDescent="0.3">
      <c r="A2138" s="2">
        <v>10745</v>
      </c>
      <c r="B2138" s="2">
        <v>-176.65701300000001</v>
      </c>
      <c r="C2138" s="2">
        <v>0.69296999999999997</v>
      </c>
      <c r="D2138" s="2">
        <v>0.68749000000000005</v>
      </c>
      <c r="E2138" s="2">
        <v>0.77427000000000001</v>
      </c>
    </row>
    <row r="2139" spans="1:5" x14ac:dyDescent="0.3">
      <c r="A2139" s="2">
        <v>10750</v>
      </c>
      <c r="B2139" s="2">
        <v>-187.74899300000001</v>
      </c>
      <c r="C2139" s="2">
        <v>0.69303000000000003</v>
      </c>
      <c r="D2139" s="2">
        <v>0.68754999999999999</v>
      </c>
      <c r="E2139" s="2">
        <v>0.77427000000000001</v>
      </c>
    </row>
    <row r="2140" spans="1:5" x14ac:dyDescent="0.3">
      <c r="A2140" s="2">
        <v>10755</v>
      </c>
      <c r="B2140" s="2">
        <v>-279.996307</v>
      </c>
      <c r="C2140" s="2">
        <v>0.69310000000000005</v>
      </c>
      <c r="D2140" s="2">
        <v>0.68742999999999999</v>
      </c>
      <c r="E2140" s="2">
        <v>0.77427000000000001</v>
      </c>
    </row>
    <row r="2141" spans="1:5" x14ac:dyDescent="0.3">
      <c r="A2141" s="2">
        <v>10760</v>
      </c>
      <c r="B2141" s="2">
        <v>-259.04861499999998</v>
      </c>
      <c r="C2141" s="2">
        <v>0.69308000000000003</v>
      </c>
      <c r="D2141" s="2">
        <v>0.68745000000000001</v>
      </c>
      <c r="E2141" s="2">
        <v>0.77429999999999999</v>
      </c>
    </row>
    <row r="2142" spans="1:5" x14ac:dyDescent="0.3">
      <c r="A2142" s="2">
        <v>10765</v>
      </c>
      <c r="B2142" s="2">
        <v>-358.32931500000001</v>
      </c>
      <c r="C2142" s="2">
        <v>0.69320000000000004</v>
      </c>
      <c r="D2142" s="2">
        <v>0.68737999999999999</v>
      </c>
      <c r="E2142" s="2">
        <v>0.77427999999999997</v>
      </c>
    </row>
    <row r="2143" spans="1:5" x14ac:dyDescent="0.3">
      <c r="A2143" s="2">
        <v>10770</v>
      </c>
      <c r="B2143" s="2">
        <v>-223.687408</v>
      </c>
      <c r="C2143" s="2">
        <v>0.69303999999999999</v>
      </c>
      <c r="D2143" s="2">
        <v>0.68747000000000003</v>
      </c>
      <c r="E2143" s="2">
        <v>0.77425999999999995</v>
      </c>
    </row>
    <row r="2144" spans="1:5" x14ac:dyDescent="0.3">
      <c r="A2144" s="2">
        <v>10775</v>
      </c>
      <c r="B2144" s="2">
        <v>-250.164749</v>
      </c>
      <c r="C2144" s="2">
        <v>0.69296999999999997</v>
      </c>
      <c r="D2144" s="2">
        <v>0.68730999999999998</v>
      </c>
      <c r="E2144" s="2">
        <v>0.77429999999999999</v>
      </c>
    </row>
    <row r="2145" spans="1:5" x14ac:dyDescent="0.3">
      <c r="A2145" s="2">
        <v>10780</v>
      </c>
      <c r="B2145" s="2">
        <v>-170.99470500000001</v>
      </c>
      <c r="C2145" s="2">
        <v>0.69284999999999997</v>
      </c>
      <c r="D2145" s="2">
        <v>0.68733</v>
      </c>
      <c r="E2145" s="2">
        <v>0.77432000000000001</v>
      </c>
    </row>
    <row r="2146" spans="1:5" x14ac:dyDescent="0.3">
      <c r="A2146" s="2">
        <v>10785</v>
      </c>
      <c r="B2146" s="2">
        <v>-234.389771</v>
      </c>
      <c r="C2146" s="2">
        <v>0.69303999999999999</v>
      </c>
      <c r="D2146" s="2">
        <v>0.68745000000000001</v>
      </c>
      <c r="E2146" s="2">
        <v>0.77427000000000001</v>
      </c>
    </row>
    <row r="2147" spans="1:5" x14ac:dyDescent="0.3">
      <c r="A2147" s="2">
        <v>10790</v>
      </c>
      <c r="B2147" s="2">
        <v>-148.285889</v>
      </c>
      <c r="C2147" s="2">
        <v>0.69301000000000001</v>
      </c>
      <c r="D2147" s="2">
        <v>0.68762999999999996</v>
      </c>
      <c r="E2147" s="2">
        <v>0.77425999999999995</v>
      </c>
    </row>
    <row r="2148" spans="1:5" x14ac:dyDescent="0.3">
      <c r="A2148" s="2">
        <v>10795</v>
      </c>
      <c r="B2148" s="2">
        <v>-278.398529</v>
      </c>
      <c r="C2148" s="2">
        <v>0.69311</v>
      </c>
      <c r="D2148" s="2">
        <v>0.68745000000000001</v>
      </c>
      <c r="E2148" s="2">
        <v>0.77429000000000003</v>
      </c>
    </row>
    <row r="2149" spans="1:5" x14ac:dyDescent="0.3">
      <c r="A2149" s="2">
        <v>10800</v>
      </c>
      <c r="B2149" s="2">
        <v>-345.71087599999998</v>
      </c>
      <c r="C2149" s="2">
        <v>0.69323000000000001</v>
      </c>
      <c r="D2149" s="2">
        <v>0.68745000000000001</v>
      </c>
      <c r="E2149" s="2">
        <v>0.77434999999999998</v>
      </c>
    </row>
    <row r="2150" spans="1:5" x14ac:dyDescent="0.3">
      <c r="A2150" s="2">
        <v>10805</v>
      </c>
      <c r="B2150" s="2">
        <v>-171.226517</v>
      </c>
      <c r="C2150" s="2">
        <v>0.69288000000000005</v>
      </c>
      <c r="D2150" s="2">
        <v>0.68737999999999999</v>
      </c>
      <c r="E2150" s="2">
        <v>0.77429999999999999</v>
      </c>
    </row>
    <row r="2151" spans="1:5" x14ac:dyDescent="0.3">
      <c r="A2151" s="2">
        <v>10810</v>
      </c>
      <c r="B2151" s="2">
        <v>-190.64854399999999</v>
      </c>
      <c r="C2151" s="2">
        <v>0.69299999999999995</v>
      </c>
      <c r="D2151" s="2">
        <v>0.68750999999999995</v>
      </c>
      <c r="E2151" s="2">
        <v>0.77432000000000001</v>
      </c>
    </row>
    <row r="2152" spans="1:5" x14ac:dyDescent="0.3">
      <c r="A2152" s="2">
        <v>10815</v>
      </c>
      <c r="B2152" s="2">
        <v>-178.84286499999999</v>
      </c>
      <c r="C2152" s="2">
        <v>0.69291999999999998</v>
      </c>
      <c r="D2152" s="2">
        <v>0.68740999999999997</v>
      </c>
      <c r="E2152" s="2">
        <v>0.77437999999999996</v>
      </c>
    </row>
    <row r="2153" spans="1:5" x14ac:dyDescent="0.3">
      <c r="A2153" s="2">
        <v>10820</v>
      </c>
      <c r="B2153" s="2">
        <v>-248.10411099999999</v>
      </c>
      <c r="C2153" s="2">
        <v>0.69282999999999995</v>
      </c>
      <c r="D2153" s="2">
        <v>0.68711</v>
      </c>
      <c r="E2153" s="2">
        <v>0.77434999999999998</v>
      </c>
    </row>
    <row r="2154" spans="1:5" x14ac:dyDescent="0.3">
      <c r="A2154" s="2">
        <v>10825</v>
      </c>
      <c r="B2154" s="2">
        <v>-259.62545799999998</v>
      </c>
      <c r="C2154" s="2">
        <v>0.69320999999999999</v>
      </c>
      <c r="D2154" s="2">
        <v>0.68762999999999996</v>
      </c>
      <c r="E2154" s="2">
        <v>0.77431000000000005</v>
      </c>
    </row>
    <row r="2155" spans="1:5" x14ac:dyDescent="0.3">
      <c r="A2155" s="2">
        <v>10830</v>
      </c>
      <c r="B2155" s="2">
        <v>-387.98510700000003</v>
      </c>
      <c r="C2155" s="2">
        <v>0.69332000000000005</v>
      </c>
      <c r="D2155" s="2">
        <v>0.68747999999999998</v>
      </c>
      <c r="E2155" s="2">
        <v>0.77425999999999995</v>
      </c>
    </row>
    <row r="2156" spans="1:5" x14ac:dyDescent="0.3">
      <c r="A2156" s="2">
        <v>10835</v>
      </c>
      <c r="B2156" s="2">
        <v>-267.284515</v>
      </c>
      <c r="C2156" s="2">
        <v>0.69316</v>
      </c>
      <c r="D2156" s="2">
        <v>0.68754000000000004</v>
      </c>
      <c r="E2156" s="2">
        <v>0.77432999999999996</v>
      </c>
    </row>
    <row r="2157" spans="1:5" x14ac:dyDescent="0.3">
      <c r="A2157" s="2">
        <v>10840</v>
      </c>
      <c r="B2157" s="2">
        <v>-342.69793700000002</v>
      </c>
      <c r="C2157" s="2">
        <v>0.69335000000000002</v>
      </c>
      <c r="D2157" s="2">
        <v>0.68764000000000003</v>
      </c>
      <c r="E2157" s="2">
        <v>0.77431000000000005</v>
      </c>
    </row>
    <row r="2158" spans="1:5" x14ac:dyDescent="0.3">
      <c r="A2158" s="2">
        <v>10845</v>
      </c>
      <c r="B2158" s="2">
        <v>-318.74191300000001</v>
      </c>
      <c r="C2158" s="2">
        <v>0.69320000000000004</v>
      </c>
      <c r="D2158" s="2">
        <v>0.68747000000000003</v>
      </c>
      <c r="E2158" s="2">
        <v>0.77429000000000003</v>
      </c>
    </row>
    <row r="2159" spans="1:5" x14ac:dyDescent="0.3">
      <c r="A2159" s="2">
        <v>10850</v>
      </c>
      <c r="B2159" s="2">
        <v>-255.39473000000001</v>
      </c>
      <c r="C2159" s="2">
        <v>0.69321999999999995</v>
      </c>
      <c r="D2159" s="2">
        <v>0.68767</v>
      </c>
      <c r="E2159" s="2">
        <v>0.77432999999999996</v>
      </c>
    </row>
    <row r="2160" spans="1:5" x14ac:dyDescent="0.3">
      <c r="A2160" s="2">
        <v>10855</v>
      </c>
      <c r="B2160" s="2">
        <v>-181.26406900000001</v>
      </c>
      <c r="C2160" s="2">
        <v>0.69310000000000005</v>
      </c>
      <c r="D2160" s="2">
        <v>0.68767</v>
      </c>
      <c r="E2160" s="2">
        <v>0.77432999999999996</v>
      </c>
    </row>
    <row r="2161" spans="1:5" x14ac:dyDescent="0.3">
      <c r="A2161" s="2">
        <v>10860</v>
      </c>
      <c r="B2161" s="2">
        <v>-259.62545799999998</v>
      </c>
      <c r="C2161" s="2">
        <v>0.69311999999999996</v>
      </c>
      <c r="D2161" s="2">
        <v>0.68750999999999995</v>
      </c>
      <c r="E2161" s="2">
        <v>0.77434999999999998</v>
      </c>
    </row>
    <row r="2162" spans="1:5" x14ac:dyDescent="0.3">
      <c r="A2162" s="2">
        <v>10865</v>
      </c>
      <c r="B2162" s="2">
        <v>-300.06662</v>
      </c>
      <c r="C2162" s="2">
        <v>0.69316999999999995</v>
      </c>
      <c r="D2162" s="2">
        <v>0.68747000000000003</v>
      </c>
      <c r="E2162" s="2">
        <v>0.77432999999999996</v>
      </c>
    </row>
    <row r="2163" spans="1:5" x14ac:dyDescent="0.3">
      <c r="A2163" s="2">
        <v>10870</v>
      </c>
      <c r="B2163" s="2">
        <v>-250.78746000000001</v>
      </c>
      <c r="C2163" s="2">
        <v>0.69308000000000003</v>
      </c>
      <c r="D2163" s="2">
        <v>0.68745999999999996</v>
      </c>
      <c r="E2163" s="2">
        <v>0.77432999999999996</v>
      </c>
    </row>
    <row r="2164" spans="1:5" x14ac:dyDescent="0.3">
      <c r="A2164" s="2">
        <v>10875</v>
      </c>
      <c r="B2164" s="2">
        <v>-365.22531099999998</v>
      </c>
      <c r="C2164" s="2">
        <v>0.69333999999999996</v>
      </c>
      <c r="D2164" s="2">
        <v>0.68757000000000001</v>
      </c>
      <c r="E2164" s="2">
        <v>0.77427999999999997</v>
      </c>
    </row>
    <row r="2165" spans="1:5" x14ac:dyDescent="0.3">
      <c r="A2165" s="2">
        <v>10880</v>
      </c>
      <c r="B2165" s="2">
        <v>-259.43270899999999</v>
      </c>
      <c r="C2165" s="2">
        <v>0.69318999999999997</v>
      </c>
      <c r="D2165" s="2">
        <v>0.68761000000000005</v>
      </c>
      <c r="E2165" s="2">
        <v>0.77431000000000005</v>
      </c>
    </row>
    <row r="2166" spans="1:5" x14ac:dyDescent="0.3">
      <c r="A2166" s="2">
        <v>10885</v>
      </c>
      <c r="B2166" s="2">
        <v>-127.815895</v>
      </c>
      <c r="C2166" s="2">
        <v>0.69306000000000001</v>
      </c>
      <c r="D2166" s="2">
        <v>0.68776000000000004</v>
      </c>
      <c r="E2166" s="2">
        <v>0.77431000000000005</v>
      </c>
    </row>
    <row r="2167" spans="1:5" x14ac:dyDescent="0.3">
      <c r="A2167" s="2">
        <v>10890</v>
      </c>
      <c r="B2167" s="2">
        <v>-265.16201799999999</v>
      </c>
      <c r="C2167" s="2">
        <v>0.69325000000000003</v>
      </c>
      <c r="D2167" s="2">
        <v>0.68767999999999996</v>
      </c>
      <c r="E2167" s="2">
        <v>0.77429999999999999</v>
      </c>
    </row>
    <row r="2168" spans="1:5" x14ac:dyDescent="0.3">
      <c r="A2168" s="2">
        <v>10895</v>
      </c>
      <c r="B2168" s="2">
        <v>-206.661911</v>
      </c>
      <c r="C2168" s="2">
        <v>0.69325000000000003</v>
      </c>
      <c r="D2168" s="2">
        <v>0.68781999999999999</v>
      </c>
      <c r="E2168" s="2">
        <v>0.77427999999999997</v>
      </c>
    </row>
    <row r="2169" spans="1:5" x14ac:dyDescent="0.3">
      <c r="A2169" s="2">
        <v>10900</v>
      </c>
      <c r="B2169" s="2">
        <v>-277.62402300000002</v>
      </c>
      <c r="C2169" s="2">
        <v>0.69318999999999997</v>
      </c>
      <c r="D2169" s="2">
        <v>0.68755999999999995</v>
      </c>
      <c r="E2169" s="2">
        <v>0.77432000000000001</v>
      </c>
    </row>
    <row r="2170" spans="1:5" x14ac:dyDescent="0.3">
      <c r="A2170" s="2">
        <v>10905</v>
      </c>
      <c r="B2170" s="2">
        <v>-222.453552</v>
      </c>
      <c r="C2170" s="2">
        <v>0.69323000000000001</v>
      </c>
      <c r="D2170" s="2">
        <v>0.68776000000000004</v>
      </c>
      <c r="E2170" s="2">
        <v>0.77434999999999998</v>
      </c>
    </row>
    <row r="2171" spans="1:5" x14ac:dyDescent="0.3">
      <c r="A2171" s="2">
        <v>10910</v>
      </c>
      <c r="B2171" s="2">
        <v>-398.687164</v>
      </c>
      <c r="C2171" s="2">
        <v>0.69333999999999996</v>
      </c>
      <c r="D2171" s="2">
        <v>0.68749000000000005</v>
      </c>
      <c r="E2171" s="2">
        <v>0.77432000000000001</v>
      </c>
    </row>
    <row r="2172" spans="1:5" x14ac:dyDescent="0.3">
      <c r="A2172" s="2">
        <v>10915</v>
      </c>
      <c r="B2172" s="2">
        <v>-450.83355699999998</v>
      </c>
      <c r="C2172" s="2">
        <v>0.69352999999999998</v>
      </c>
      <c r="D2172" s="2">
        <v>0.68764000000000003</v>
      </c>
      <c r="E2172" s="2">
        <v>0.77436000000000005</v>
      </c>
    </row>
    <row r="2173" spans="1:5" x14ac:dyDescent="0.3">
      <c r="A2173" s="2">
        <v>10920</v>
      </c>
      <c r="B2173" s="2">
        <v>-397.93585200000001</v>
      </c>
      <c r="C2173" s="2">
        <v>0.69345999999999997</v>
      </c>
      <c r="D2173" s="2">
        <v>0.68764999999999998</v>
      </c>
      <c r="E2173" s="2">
        <v>0.77432999999999996</v>
      </c>
    </row>
    <row r="2174" spans="1:5" x14ac:dyDescent="0.3">
      <c r="A2174" s="2">
        <v>10925</v>
      </c>
      <c r="B2174" s="2">
        <v>-281.64450099999999</v>
      </c>
      <c r="C2174" s="2">
        <v>0.69330000000000003</v>
      </c>
      <c r="D2174" s="2">
        <v>0.68771000000000004</v>
      </c>
      <c r="E2174" s="2">
        <v>0.77429999999999999</v>
      </c>
    </row>
    <row r="2175" spans="1:5" x14ac:dyDescent="0.3">
      <c r="A2175" s="2">
        <v>10930</v>
      </c>
      <c r="B2175" s="2">
        <v>-254.723251</v>
      </c>
      <c r="C2175" s="2">
        <v>0.69318000000000002</v>
      </c>
      <c r="D2175" s="2">
        <v>0.68759999999999999</v>
      </c>
      <c r="E2175" s="2">
        <v>0.77427999999999997</v>
      </c>
    </row>
    <row r="2176" spans="1:5" x14ac:dyDescent="0.3">
      <c r="A2176" s="2">
        <v>10935</v>
      </c>
      <c r="B2176" s="2">
        <v>-238.77787799999999</v>
      </c>
      <c r="C2176" s="2">
        <v>0.69321999999999995</v>
      </c>
      <c r="D2176" s="2">
        <v>0.68771000000000004</v>
      </c>
      <c r="E2176" s="2">
        <v>0.77437</v>
      </c>
    </row>
    <row r="2177" spans="1:5" x14ac:dyDescent="0.3">
      <c r="A2177" s="2">
        <v>10940</v>
      </c>
      <c r="B2177" s="2">
        <v>-132.97590600000001</v>
      </c>
      <c r="C2177" s="2">
        <v>0.69308999999999998</v>
      </c>
      <c r="D2177" s="2">
        <v>0.68777999999999995</v>
      </c>
      <c r="E2177" s="2">
        <v>0.77432999999999996</v>
      </c>
    </row>
    <row r="2178" spans="1:5" x14ac:dyDescent="0.3">
      <c r="A2178" s="2">
        <v>10945</v>
      </c>
      <c r="B2178" s="2">
        <v>-275.05981400000002</v>
      </c>
      <c r="C2178" s="2">
        <v>0.69316999999999995</v>
      </c>
      <c r="D2178" s="2">
        <v>0.68754000000000004</v>
      </c>
      <c r="E2178" s="2">
        <v>0.77434999999999998</v>
      </c>
    </row>
    <row r="2179" spans="1:5" x14ac:dyDescent="0.3">
      <c r="A2179" s="2">
        <v>10950</v>
      </c>
      <c r="B2179" s="2">
        <v>-171.32006799999999</v>
      </c>
      <c r="C2179" s="2">
        <v>0.69318999999999997</v>
      </c>
      <c r="D2179" s="2">
        <v>0.68783000000000005</v>
      </c>
      <c r="E2179" s="2">
        <v>0.77434000000000003</v>
      </c>
    </row>
    <row r="2180" spans="1:5" x14ac:dyDescent="0.3">
      <c r="A2180" s="2">
        <v>10955</v>
      </c>
      <c r="B2180" s="2">
        <v>-226.44180299999999</v>
      </c>
      <c r="C2180" s="2">
        <v>0.69332000000000005</v>
      </c>
      <c r="D2180" s="2">
        <v>0.68788000000000005</v>
      </c>
      <c r="E2180" s="2">
        <v>0.77434999999999998</v>
      </c>
    </row>
    <row r="2181" spans="1:5" x14ac:dyDescent="0.3">
      <c r="A2181" s="2">
        <v>10960</v>
      </c>
      <c r="B2181" s="2">
        <v>-296.16906699999998</v>
      </c>
      <c r="C2181" s="2">
        <v>0.69342000000000004</v>
      </c>
      <c r="D2181" s="2">
        <v>0.68786000000000003</v>
      </c>
      <c r="E2181" s="2">
        <v>0.77434000000000003</v>
      </c>
    </row>
    <row r="2182" spans="1:5" x14ac:dyDescent="0.3">
      <c r="A2182" s="2">
        <v>10965</v>
      </c>
      <c r="B2182" s="2">
        <v>-179.58744799999999</v>
      </c>
      <c r="C2182" s="2">
        <v>0.69310000000000005</v>
      </c>
      <c r="D2182" s="2">
        <v>0.68767999999999996</v>
      </c>
      <c r="E2182" s="2">
        <v>0.77437</v>
      </c>
    </row>
    <row r="2183" spans="1:5" x14ac:dyDescent="0.3">
      <c r="A2183" s="2">
        <v>10970</v>
      </c>
      <c r="B2183" s="2">
        <v>-279.55996699999997</v>
      </c>
      <c r="C2183" s="2">
        <v>0.69330000000000003</v>
      </c>
      <c r="D2183" s="2">
        <v>0.68772</v>
      </c>
      <c r="E2183" s="2">
        <v>0.77427000000000001</v>
      </c>
    </row>
    <row r="2184" spans="1:5" x14ac:dyDescent="0.3">
      <c r="A2184" s="2">
        <v>10975</v>
      </c>
      <c r="B2184" s="2">
        <v>-168.77143899999999</v>
      </c>
      <c r="C2184" s="2">
        <v>0.69318999999999997</v>
      </c>
      <c r="D2184" s="2">
        <v>0.68784000000000001</v>
      </c>
      <c r="E2184" s="2">
        <v>0.77437</v>
      </c>
    </row>
    <row r="2185" spans="1:5" x14ac:dyDescent="0.3">
      <c r="A2185" s="2">
        <v>10980</v>
      </c>
      <c r="B2185" s="2">
        <v>-314.28381300000001</v>
      </c>
      <c r="C2185" s="2">
        <v>0.69333</v>
      </c>
      <c r="D2185" s="2">
        <v>0.68767</v>
      </c>
      <c r="E2185" s="2">
        <v>0.77439000000000002</v>
      </c>
    </row>
    <row r="2186" spans="1:5" x14ac:dyDescent="0.3">
      <c r="A2186" s="2">
        <v>10985</v>
      </c>
      <c r="B2186" s="2">
        <v>-199.180801</v>
      </c>
      <c r="C2186" s="2">
        <v>0.69316</v>
      </c>
      <c r="D2186" s="2">
        <v>0.68771000000000004</v>
      </c>
      <c r="E2186" s="2">
        <v>0.77432999999999996</v>
      </c>
    </row>
    <row r="2187" spans="1:5" x14ac:dyDescent="0.3">
      <c r="A2187" s="2">
        <v>10990</v>
      </c>
      <c r="B2187" s="2">
        <v>-184.714203</v>
      </c>
      <c r="C2187" s="2">
        <v>0.69320999999999999</v>
      </c>
      <c r="D2187" s="2">
        <v>0.68783000000000005</v>
      </c>
      <c r="E2187" s="2">
        <v>0.77437</v>
      </c>
    </row>
    <row r="2188" spans="1:5" x14ac:dyDescent="0.3">
      <c r="A2188" s="2">
        <v>10995</v>
      </c>
      <c r="B2188" s="2">
        <v>-327.33197000000001</v>
      </c>
      <c r="C2188" s="2">
        <v>0.69340000000000002</v>
      </c>
      <c r="D2188" s="2">
        <v>0.68774000000000002</v>
      </c>
      <c r="E2188" s="2">
        <v>0.77432000000000001</v>
      </c>
    </row>
    <row r="2189" spans="1:5" x14ac:dyDescent="0.3">
      <c r="A2189" s="2">
        <v>11000</v>
      </c>
      <c r="B2189" s="2">
        <v>-291.93493699999999</v>
      </c>
      <c r="C2189" s="2">
        <v>0.69321999999999995</v>
      </c>
      <c r="D2189" s="2">
        <v>0.68757000000000001</v>
      </c>
      <c r="E2189" s="2">
        <v>0.77434000000000003</v>
      </c>
    </row>
    <row r="2190" spans="1:5" x14ac:dyDescent="0.3">
      <c r="A2190" s="2">
        <v>11005</v>
      </c>
      <c r="B2190" s="2">
        <v>-165.34877</v>
      </c>
      <c r="C2190" s="2">
        <v>0.69311999999999996</v>
      </c>
      <c r="D2190" s="2">
        <v>0.68774999999999997</v>
      </c>
      <c r="E2190" s="2">
        <v>0.77429000000000003</v>
      </c>
    </row>
    <row r="2191" spans="1:5" x14ac:dyDescent="0.3">
      <c r="A2191" s="2">
        <v>11010</v>
      </c>
      <c r="B2191" s="2">
        <v>-335.64639299999999</v>
      </c>
      <c r="C2191" s="2">
        <v>0.69359000000000004</v>
      </c>
      <c r="D2191" s="2">
        <v>0.68799999999999994</v>
      </c>
      <c r="E2191" s="2">
        <v>0.77436000000000005</v>
      </c>
    </row>
    <row r="2192" spans="1:5" x14ac:dyDescent="0.3">
      <c r="A2192" s="2">
        <v>11015</v>
      </c>
      <c r="B2192" s="2">
        <v>-171.366165</v>
      </c>
      <c r="C2192" s="2">
        <v>0.69323000000000001</v>
      </c>
      <c r="D2192" s="2">
        <v>0.68789</v>
      </c>
      <c r="E2192" s="2">
        <v>0.77431000000000005</v>
      </c>
    </row>
    <row r="2193" spans="1:5" x14ac:dyDescent="0.3">
      <c r="A2193" s="2">
        <v>11020</v>
      </c>
      <c r="B2193" s="2">
        <v>-304.89547700000003</v>
      </c>
      <c r="C2193" s="2">
        <v>0.69350000000000001</v>
      </c>
      <c r="D2193" s="2">
        <v>0.68794</v>
      </c>
      <c r="E2193" s="2">
        <v>0.77434000000000003</v>
      </c>
    </row>
    <row r="2194" spans="1:5" x14ac:dyDescent="0.3">
      <c r="A2194" s="2">
        <v>11025</v>
      </c>
      <c r="B2194" s="2">
        <v>-256.88439899999997</v>
      </c>
      <c r="C2194" s="2">
        <v>0.69337000000000004</v>
      </c>
      <c r="D2194" s="2">
        <v>0.68788000000000005</v>
      </c>
      <c r="E2194" s="2">
        <v>0.77432000000000001</v>
      </c>
    </row>
    <row r="2195" spans="1:5" x14ac:dyDescent="0.3">
      <c r="A2195" s="2">
        <v>11030</v>
      </c>
      <c r="B2195" s="2">
        <v>-304.21295199999997</v>
      </c>
      <c r="C2195" s="2">
        <v>0.69338</v>
      </c>
      <c r="D2195" s="2">
        <v>0.68776999999999999</v>
      </c>
      <c r="E2195" s="2">
        <v>0.77434999999999998</v>
      </c>
    </row>
    <row r="2196" spans="1:5" x14ac:dyDescent="0.3">
      <c r="A2196" s="2">
        <v>11035</v>
      </c>
      <c r="B2196" s="2">
        <v>-305.87240600000001</v>
      </c>
      <c r="C2196" s="2">
        <v>0.69320000000000004</v>
      </c>
      <c r="D2196" s="2">
        <v>0.68750999999999995</v>
      </c>
      <c r="E2196" s="2">
        <v>0.77425999999999995</v>
      </c>
    </row>
    <row r="2197" spans="1:5" x14ac:dyDescent="0.3">
      <c r="A2197" s="2">
        <v>11040</v>
      </c>
      <c r="B2197" s="2">
        <v>-250.93194600000001</v>
      </c>
      <c r="C2197" s="2">
        <v>0.69315000000000004</v>
      </c>
      <c r="D2197" s="2">
        <v>0.68757000000000001</v>
      </c>
      <c r="E2197" s="2">
        <v>0.77424999999999999</v>
      </c>
    </row>
    <row r="2198" spans="1:5" x14ac:dyDescent="0.3">
      <c r="A2198" s="2">
        <v>11045</v>
      </c>
      <c r="B2198" s="2">
        <v>-244.03501900000001</v>
      </c>
      <c r="C2198" s="2">
        <v>0.69315000000000004</v>
      </c>
      <c r="D2198" s="2">
        <v>0.68757999999999997</v>
      </c>
      <c r="E2198" s="2">
        <v>0.77429999999999999</v>
      </c>
    </row>
    <row r="2199" spans="1:5" x14ac:dyDescent="0.3">
      <c r="A2199" s="2">
        <v>11050</v>
      </c>
      <c r="B2199" s="2">
        <v>-322.371735</v>
      </c>
      <c r="C2199" s="2">
        <v>0.69325000000000003</v>
      </c>
      <c r="D2199" s="2">
        <v>0.68754000000000004</v>
      </c>
      <c r="E2199" s="2">
        <v>0.77424000000000004</v>
      </c>
    </row>
    <row r="2200" spans="1:5" x14ac:dyDescent="0.3">
      <c r="A2200" s="2">
        <v>11055</v>
      </c>
      <c r="B2200" s="2">
        <v>-263.23547400000001</v>
      </c>
      <c r="C2200" s="2">
        <v>0.69318999999999997</v>
      </c>
      <c r="D2200" s="2">
        <v>0.68759000000000003</v>
      </c>
      <c r="E2200" s="2">
        <v>0.77424999999999999</v>
      </c>
    </row>
    <row r="2201" spans="1:5" x14ac:dyDescent="0.3">
      <c r="A2201" s="2">
        <v>11060</v>
      </c>
      <c r="B2201" s="2">
        <v>-62.062778000000002</v>
      </c>
      <c r="C2201" s="2">
        <v>0.69305000000000005</v>
      </c>
      <c r="D2201" s="2">
        <v>0.68791000000000002</v>
      </c>
      <c r="E2201" s="2">
        <v>0.77431000000000005</v>
      </c>
    </row>
    <row r="2202" spans="1:5" x14ac:dyDescent="0.3">
      <c r="A2202" s="2">
        <v>11065</v>
      </c>
      <c r="B2202" s="2">
        <v>-255.29922500000001</v>
      </c>
      <c r="C2202" s="2">
        <v>0.69325000000000003</v>
      </c>
      <c r="D2202" s="2">
        <v>0.68769999999999998</v>
      </c>
      <c r="E2202" s="2">
        <v>0.77429000000000003</v>
      </c>
    </row>
    <row r="2203" spans="1:5" x14ac:dyDescent="0.3">
      <c r="A2203" s="2">
        <v>11070</v>
      </c>
      <c r="B2203" s="2">
        <v>-170.02160599999999</v>
      </c>
      <c r="C2203" s="2">
        <v>0.69301000000000001</v>
      </c>
      <c r="D2203" s="2">
        <v>0.68757000000000001</v>
      </c>
      <c r="E2203" s="2">
        <v>0.77427999999999997</v>
      </c>
    </row>
    <row r="2204" spans="1:5" x14ac:dyDescent="0.3">
      <c r="A2204" s="2">
        <v>11075</v>
      </c>
      <c r="B2204" s="2">
        <v>-198.56947299999999</v>
      </c>
      <c r="C2204" s="2">
        <v>0.69315000000000004</v>
      </c>
      <c r="D2204" s="2">
        <v>0.68771000000000004</v>
      </c>
      <c r="E2204" s="2">
        <v>0.77429000000000003</v>
      </c>
    </row>
    <row r="2205" spans="1:5" x14ac:dyDescent="0.3">
      <c r="A2205" s="2">
        <v>11080</v>
      </c>
      <c r="B2205" s="2">
        <v>-153.09779399999999</v>
      </c>
      <c r="C2205" s="2">
        <v>0.69310000000000005</v>
      </c>
      <c r="D2205" s="2">
        <v>0.68774000000000002</v>
      </c>
      <c r="E2205" s="2">
        <v>0.77429000000000003</v>
      </c>
    </row>
    <row r="2206" spans="1:5" x14ac:dyDescent="0.3">
      <c r="A2206" s="2">
        <v>11085</v>
      </c>
      <c r="B2206" s="2">
        <v>-271.48324600000001</v>
      </c>
      <c r="C2206" s="2">
        <v>0.69320000000000004</v>
      </c>
      <c r="D2206" s="2">
        <v>0.68759000000000003</v>
      </c>
      <c r="E2206" s="2">
        <v>0.77422000000000002</v>
      </c>
    </row>
    <row r="2207" spans="1:5" x14ac:dyDescent="0.3">
      <c r="A2207" s="2">
        <v>11090</v>
      </c>
      <c r="B2207" s="2">
        <v>-75.701049999999995</v>
      </c>
      <c r="C2207" s="2">
        <v>0.69303999999999999</v>
      </c>
      <c r="D2207" s="2">
        <v>0.68786999999999998</v>
      </c>
      <c r="E2207" s="2">
        <v>0.77427000000000001</v>
      </c>
    </row>
    <row r="2208" spans="1:5" x14ac:dyDescent="0.3">
      <c r="A2208" s="2">
        <v>11095</v>
      </c>
      <c r="B2208" s="2">
        <v>-157.55538899999999</v>
      </c>
      <c r="C2208" s="2">
        <v>0.69327000000000005</v>
      </c>
      <c r="D2208" s="2">
        <v>0.68798000000000004</v>
      </c>
      <c r="E2208" s="2">
        <v>0.77429000000000003</v>
      </c>
    </row>
    <row r="2209" spans="1:5" x14ac:dyDescent="0.3">
      <c r="A2209" s="2">
        <v>11100</v>
      </c>
      <c r="B2209" s="2">
        <v>-299.77432299999998</v>
      </c>
      <c r="C2209" s="2">
        <v>0.69325000000000003</v>
      </c>
      <c r="D2209" s="2">
        <v>0.68759000000000003</v>
      </c>
      <c r="E2209" s="2">
        <v>0.77429000000000003</v>
      </c>
    </row>
    <row r="2210" spans="1:5" x14ac:dyDescent="0.3">
      <c r="A2210" s="2">
        <v>11105</v>
      </c>
      <c r="B2210" s="2">
        <v>-245.421967</v>
      </c>
      <c r="C2210" s="2">
        <v>0.69313999999999998</v>
      </c>
      <c r="D2210" s="2">
        <v>0.68757000000000001</v>
      </c>
      <c r="E2210" s="2">
        <v>0.77431000000000005</v>
      </c>
    </row>
    <row r="2211" spans="1:5" x14ac:dyDescent="0.3">
      <c r="A2211" s="2">
        <v>11110</v>
      </c>
      <c r="B2211" s="2">
        <v>-228.62886</v>
      </c>
      <c r="C2211" s="2">
        <v>0.69318000000000002</v>
      </c>
      <c r="D2211" s="2">
        <v>0.68767</v>
      </c>
      <c r="E2211" s="2">
        <v>0.77427000000000001</v>
      </c>
    </row>
    <row r="2212" spans="1:5" x14ac:dyDescent="0.3">
      <c r="A2212" s="2">
        <v>11115</v>
      </c>
      <c r="B2212" s="2">
        <v>-139.38324</v>
      </c>
      <c r="C2212" s="2">
        <v>0.69313000000000002</v>
      </c>
      <c r="D2212" s="2">
        <v>0.68781999999999999</v>
      </c>
      <c r="E2212" s="2">
        <v>0.77424999999999999</v>
      </c>
    </row>
    <row r="2213" spans="1:5" x14ac:dyDescent="0.3">
      <c r="A2213" s="2">
        <v>11120</v>
      </c>
      <c r="B2213" s="2">
        <v>-284.98904399999998</v>
      </c>
      <c r="C2213" s="2">
        <v>0.69327000000000005</v>
      </c>
      <c r="D2213" s="2">
        <v>0.68764999999999998</v>
      </c>
      <c r="E2213" s="2">
        <v>0.77431000000000005</v>
      </c>
    </row>
    <row r="2214" spans="1:5" x14ac:dyDescent="0.3">
      <c r="A2214" s="2">
        <v>11125</v>
      </c>
      <c r="B2214" s="2">
        <v>-276.26947000000001</v>
      </c>
      <c r="C2214" s="2">
        <v>0.69335999999999998</v>
      </c>
      <c r="D2214" s="2">
        <v>0.68779999999999997</v>
      </c>
      <c r="E2214" s="2">
        <v>0.77429000000000003</v>
      </c>
    </row>
    <row r="2215" spans="1:5" x14ac:dyDescent="0.3">
      <c r="A2215" s="2">
        <v>11130</v>
      </c>
      <c r="B2215" s="2">
        <v>-215.34845000000001</v>
      </c>
      <c r="C2215" s="2">
        <v>0.69323999999999997</v>
      </c>
      <c r="D2215" s="2">
        <v>0.68779999999999997</v>
      </c>
      <c r="E2215" s="2">
        <v>0.77432999999999996</v>
      </c>
    </row>
    <row r="2216" spans="1:5" x14ac:dyDescent="0.3">
      <c r="A2216" s="2">
        <v>11135</v>
      </c>
      <c r="B2216" s="2">
        <v>-209.679947</v>
      </c>
      <c r="C2216" s="2">
        <v>0.69325999999999999</v>
      </c>
      <c r="D2216" s="2">
        <v>0.68784000000000001</v>
      </c>
      <c r="E2216" s="2">
        <v>0.77434999999999998</v>
      </c>
    </row>
    <row r="2217" spans="1:5" x14ac:dyDescent="0.3">
      <c r="A2217" s="2">
        <v>11140</v>
      </c>
      <c r="B2217" s="2">
        <v>-389.18322799999999</v>
      </c>
      <c r="C2217" s="2">
        <v>0.69347999999999999</v>
      </c>
      <c r="D2217" s="2">
        <v>0.68772</v>
      </c>
      <c r="E2217" s="2">
        <v>0.77432999999999996</v>
      </c>
    </row>
    <row r="2218" spans="1:5" x14ac:dyDescent="0.3">
      <c r="A2218" s="2">
        <v>11145</v>
      </c>
      <c r="B2218" s="2">
        <v>-451.84619099999998</v>
      </c>
      <c r="C2218" s="2">
        <v>0.69367000000000001</v>
      </c>
      <c r="D2218" s="2">
        <v>0.68784000000000001</v>
      </c>
      <c r="E2218" s="2">
        <v>0.77431000000000005</v>
      </c>
    </row>
    <row r="2219" spans="1:5" x14ac:dyDescent="0.3">
      <c r="A2219" s="2">
        <v>11150</v>
      </c>
      <c r="B2219" s="2">
        <v>-327.87252799999999</v>
      </c>
      <c r="C2219" s="2">
        <v>0.69350999999999996</v>
      </c>
      <c r="D2219" s="2">
        <v>0.68789999999999996</v>
      </c>
      <c r="E2219" s="2">
        <v>0.77432999999999996</v>
      </c>
    </row>
    <row r="2220" spans="1:5" x14ac:dyDescent="0.3">
      <c r="A2220" s="2">
        <v>11155</v>
      </c>
      <c r="B2220" s="2">
        <v>-284.40725700000002</v>
      </c>
      <c r="C2220" s="2">
        <v>0.69332000000000005</v>
      </c>
      <c r="D2220" s="2">
        <v>0.68774000000000002</v>
      </c>
      <c r="E2220" s="2">
        <v>0.77434000000000003</v>
      </c>
    </row>
    <row r="2221" spans="1:5" x14ac:dyDescent="0.3">
      <c r="A2221" s="2">
        <v>11160</v>
      </c>
      <c r="B2221" s="2">
        <v>-300.55432100000002</v>
      </c>
      <c r="C2221" s="2">
        <v>0.69342999999999999</v>
      </c>
      <c r="D2221" s="2">
        <v>0.68784999999999996</v>
      </c>
      <c r="E2221" s="2">
        <v>0.77437999999999996</v>
      </c>
    </row>
    <row r="2222" spans="1:5" x14ac:dyDescent="0.3">
      <c r="A2222" s="2">
        <v>11165</v>
      </c>
      <c r="B2222" s="2">
        <v>-282.903595</v>
      </c>
      <c r="C2222" s="2">
        <v>0.69335000000000002</v>
      </c>
      <c r="D2222" s="2">
        <v>0.68777999999999995</v>
      </c>
      <c r="E2222" s="2">
        <v>0.77434999999999998</v>
      </c>
    </row>
    <row r="2223" spans="1:5" x14ac:dyDescent="0.3">
      <c r="A2223" s="2">
        <v>11170</v>
      </c>
      <c r="B2223" s="2">
        <v>-226.86990399999999</v>
      </c>
      <c r="C2223" s="2">
        <v>0.69337000000000004</v>
      </c>
      <c r="D2223" s="2">
        <v>0.68794999999999995</v>
      </c>
      <c r="E2223" s="2">
        <v>0.77427999999999997</v>
      </c>
    </row>
    <row r="2224" spans="1:5" x14ac:dyDescent="0.3">
      <c r="A2224" s="2">
        <v>11175</v>
      </c>
      <c r="B2224" s="2">
        <v>-292.76281699999998</v>
      </c>
      <c r="C2224" s="2">
        <v>0.69350000000000001</v>
      </c>
      <c r="D2224" s="2">
        <v>0.68796999999999997</v>
      </c>
      <c r="E2224" s="2">
        <v>0.77434999999999998</v>
      </c>
    </row>
    <row r="2225" spans="1:5" x14ac:dyDescent="0.3">
      <c r="A2225" s="2">
        <v>11180</v>
      </c>
      <c r="B2225" s="2">
        <v>-308.12011699999999</v>
      </c>
      <c r="C2225" s="2">
        <v>0.69335999999999998</v>
      </c>
      <c r="D2225" s="2">
        <v>0.68772999999999995</v>
      </c>
      <c r="E2225" s="2">
        <v>0.77436000000000005</v>
      </c>
    </row>
    <row r="2226" spans="1:5" x14ac:dyDescent="0.3">
      <c r="A2226" s="2">
        <v>11185</v>
      </c>
      <c r="B2226" s="2">
        <v>-174.65957599999999</v>
      </c>
      <c r="C2226" s="2">
        <v>0.69335000000000002</v>
      </c>
      <c r="D2226" s="2">
        <v>0.68805000000000005</v>
      </c>
      <c r="E2226" s="2">
        <v>0.77437999999999996</v>
      </c>
    </row>
    <row r="2227" spans="1:5" x14ac:dyDescent="0.3">
      <c r="A2227" s="2">
        <v>11190</v>
      </c>
      <c r="B2227" s="2">
        <v>-221.41033899999999</v>
      </c>
      <c r="C2227" s="2">
        <v>0.69333</v>
      </c>
      <c r="D2227" s="2">
        <v>0.68791000000000002</v>
      </c>
      <c r="E2227" s="2">
        <v>0.77439000000000002</v>
      </c>
    </row>
    <row r="2228" spans="1:5" x14ac:dyDescent="0.3">
      <c r="A2228" s="2">
        <v>11195</v>
      </c>
      <c r="B2228" s="2">
        <v>-287.36840799999999</v>
      </c>
      <c r="C2228" s="2">
        <v>0.69360999999999995</v>
      </c>
      <c r="D2228" s="2">
        <v>0.68815000000000004</v>
      </c>
      <c r="E2228" s="2">
        <v>0.77437</v>
      </c>
    </row>
    <row r="2229" spans="1:5" x14ac:dyDescent="0.3">
      <c r="A2229" s="2">
        <v>11200</v>
      </c>
      <c r="B2229" s="2">
        <v>-331.36367799999999</v>
      </c>
      <c r="C2229" s="2">
        <v>0.69352000000000003</v>
      </c>
      <c r="D2229" s="2">
        <v>0.68789999999999996</v>
      </c>
      <c r="E2229" s="2">
        <v>0.77441000000000004</v>
      </c>
    </row>
    <row r="2230" spans="1:5" x14ac:dyDescent="0.3">
      <c r="A2230" s="2">
        <v>11205</v>
      </c>
      <c r="B2230" s="2">
        <v>-385.887787</v>
      </c>
      <c r="C2230" s="2">
        <v>0.69347999999999999</v>
      </c>
      <c r="D2230" s="2">
        <v>0.68772</v>
      </c>
      <c r="E2230" s="2">
        <v>0.77437999999999996</v>
      </c>
    </row>
    <row r="2231" spans="1:5" x14ac:dyDescent="0.3">
      <c r="A2231" s="2">
        <v>11210</v>
      </c>
      <c r="B2231" s="2">
        <v>-264.390961</v>
      </c>
      <c r="C2231" s="2">
        <v>0.69340000000000002</v>
      </c>
      <c r="D2231" s="2">
        <v>0.68789999999999996</v>
      </c>
      <c r="E2231" s="2">
        <v>0.77437</v>
      </c>
    </row>
    <row r="2232" spans="1:5" x14ac:dyDescent="0.3">
      <c r="A2232" s="2">
        <v>11215</v>
      </c>
      <c r="B2232" s="2">
        <v>-387.58483899999999</v>
      </c>
      <c r="C2232" s="2">
        <v>0.69360999999999995</v>
      </c>
      <c r="D2232" s="2">
        <v>0.68789999999999996</v>
      </c>
      <c r="E2232" s="2">
        <v>0.77436000000000005</v>
      </c>
    </row>
    <row r="2233" spans="1:5" x14ac:dyDescent="0.3">
      <c r="A2233" s="2">
        <v>11220</v>
      </c>
      <c r="B2233" s="2">
        <v>-361.89904799999999</v>
      </c>
      <c r="C2233" s="2">
        <v>0.69352999999999998</v>
      </c>
      <c r="D2233" s="2">
        <v>0.68786000000000003</v>
      </c>
      <c r="E2233" s="2">
        <v>0.77436000000000005</v>
      </c>
    </row>
    <row r="2234" spans="1:5" x14ac:dyDescent="0.3">
      <c r="A2234" s="2">
        <v>11225</v>
      </c>
      <c r="B2234" s="2">
        <v>-189.946564</v>
      </c>
      <c r="C2234" s="2">
        <v>0.69335000000000002</v>
      </c>
      <c r="D2234" s="2">
        <v>0.68801999999999996</v>
      </c>
      <c r="E2234" s="2">
        <v>0.77434999999999998</v>
      </c>
    </row>
    <row r="2235" spans="1:5" x14ac:dyDescent="0.3">
      <c r="A2235" s="2">
        <v>11230</v>
      </c>
      <c r="B2235" s="2">
        <v>-299.72439600000001</v>
      </c>
      <c r="C2235" s="2">
        <v>0.69352000000000003</v>
      </c>
      <c r="D2235" s="2">
        <v>0.68798000000000004</v>
      </c>
      <c r="E2235" s="2">
        <v>0.77432000000000001</v>
      </c>
    </row>
    <row r="2236" spans="1:5" x14ac:dyDescent="0.3">
      <c r="A2236" s="2">
        <v>11235</v>
      </c>
      <c r="B2236" s="2">
        <v>-252.65921</v>
      </c>
      <c r="C2236" s="2">
        <v>0.69332000000000005</v>
      </c>
      <c r="D2236" s="2">
        <v>0.68781000000000003</v>
      </c>
      <c r="E2236" s="2">
        <v>0.77439999999999998</v>
      </c>
    </row>
    <row r="2237" spans="1:5" x14ac:dyDescent="0.3">
      <c r="A2237" s="2">
        <v>11240</v>
      </c>
      <c r="B2237" s="2">
        <v>-136.017517</v>
      </c>
      <c r="C2237" s="2">
        <v>0.69315000000000004</v>
      </c>
      <c r="D2237" s="2">
        <v>0.68786000000000003</v>
      </c>
      <c r="E2237" s="2">
        <v>0.77442</v>
      </c>
    </row>
    <row r="2238" spans="1:5" x14ac:dyDescent="0.3">
      <c r="A2238" s="2">
        <v>11245</v>
      </c>
      <c r="B2238" s="2">
        <v>-391.18289199999998</v>
      </c>
      <c r="C2238" s="2">
        <v>0.69369999999999998</v>
      </c>
      <c r="D2238" s="2">
        <v>0.68801999999999996</v>
      </c>
      <c r="E2238" s="2">
        <v>0.77441000000000004</v>
      </c>
    </row>
    <row r="2239" spans="1:5" x14ac:dyDescent="0.3">
      <c r="A2239" s="2">
        <v>11250</v>
      </c>
      <c r="B2239" s="2">
        <v>-220.510345</v>
      </c>
      <c r="C2239" s="2">
        <v>0.69333</v>
      </c>
      <c r="D2239" s="2">
        <v>0.68791000000000002</v>
      </c>
      <c r="E2239" s="2">
        <v>0.77439000000000002</v>
      </c>
    </row>
    <row r="2240" spans="1:5" x14ac:dyDescent="0.3">
      <c r="A2240" s="2">
        <v>11255</v>
      </c>
      <c r="B2240" s="2">
        <v>-314.72351099999997</v>
      </c>
      <c r="C2240" s="2">
        <v>0.69347000000000003</v>
      </c>
      <c r="D2240" s="2">
        <v>0.68788000000000005</v>
      </c>
      <c r="E2240" s="2">
        <v>0.77442</v>
      </c>
    </row>
    <row r="2241" spans="1:5" x14ac:dyDescent="0.3">
      <c r="A2241" s="2">
        <v>11260</v>
      </c>
      <c r="B2241" s="2">
        <v>-220.98457300000001</v>
      </c>
      <c r="C2241" s="2">
        <v>0.69340000000000002</v>
      </c>
      <c r="D2241" s="2">
        <v>0.68799999999999994</v>
      </c>
      <c r="E2241" s="2">
        <v>0.77439000000000002</v>
      </c>
    </row>
    <row r="2242" spans="1:5" x14ac:dyDescent="0.3">
      <c r="A2242" s="2">
        <v>11265</v>
      </c>
      <c r="B2242" s="2">
        <v>-336.63211100000001</v>
      </c>
      <c r="C2242" s="2">
        <v>0.69355</v>
      </c>
      <c r="D2242" s="2">
        <v>0.68794</v>
      </c>
      <c r="E2242" s="2">
        <v>0.77439000000000002</v>
      </c>
    </row>
    <row r="2243" spans="1:5" x14ac:dyDescent="0.3">
      <c r="A2243" s="2">
        <v>11270</v>
      </c>
      <c r="B2243" s="2">
        <v>-176.05349699999999</v>
      </c>
      <c r="C2243" s="2">
        <v>0.69338</v>
      </c>
      <c r="D2243" s="2">
        <v>0.68808999999999998</v>
      </c>
      <c r="E2243" s="2">
        <v>0.77434000000000003</v>
      </c>
    </row>
    <row r="2244" spans="1:5" x14ac:dyDescent="0.3">
      <c r="A2244" s="2">
        <v>11275</v>
      </c>
      <c r="B2244" s="2">
        <v>-164.194839</v>
      </c>
      <c r="C2244" s="2">
        <v>0.69330000000000003</v>
      </c>
      <c r="D2244" s="2">
        <v>0.68801000000000001</v>
      </c>
      <c r="E2244" s="2">
        <v>0.77439000000000002</v>
      </c>
    </row>
    <row r="2245" spans="1:5" x14ac:dyDescent="0.3">
      <c r="A2245" s="2">
        <v>11280</v>
      </c>
      <c r="B2245" s="2">
        <v>-283.14614899999998</v>
      </c>
      <c r="C2245" s="2">
        <v>0.69360999999999995</v>
      </c>
      <c r="D2245" s="2">
        <v>0.68816999999999995</v>
      </c>
      <c r="E2245" s="2">
        <v>0.77439999999999998</v>
      </c>
    </row>
    <row r="2246" spans="1:5" x14ac:dyDescent="0.3">
      <c r="A2246" s="2">
        <v>11285</v>
      </c>
      <c r="B2246" s="2">
        <v>-182.708878</v>
      </c>
      <c r="C2246" s="2">
        <v>0.69345000000000001</v>
      </c>
      <c r="D2246" s="2">
        <v>0.68818000000000001</v>
      </c>
      <c r="E2246" s="2">
        <v>0.77439000000000002</v>
      </c>
    </row>
    <row r="2247" spans="1:5" x14ac:dyDescent="0.3">
      <c r="A2247" s="2">
        <v>11290</v>
      </c>
      <c r="B2247" s="2">
        <v>-239.54182399999999</v>
      </c>
      <c r="C2247" s="2">
        <v>0.69350000000000001</v>
      </c>
      <c r="D2247" s="2">
        <v>0.68811</v>
      </c>
      <c r="E2247" s="2">
        <v>0.77439999999999998</v>
      </c>
    </row>
    <row r="2248" spans="1:5" x14ac:dyDescent="0.3">
      <c r="A2248" s="2">
        <v>11295</v>
      </c>
      <c r="B2248" s="2">
        <v>-292.71304300000003</v>
      </c>
      <c r="C2248" s="2">
        <v>0.69352999999999998</v>
      </c>
      <c r="D2248" s="2">
        <v>0.68801999999999996</v>
      </c>
      <c r="E2248" s="2">
        <v>0.77437999999999996</v>
      </c>
    </row>
    <row r="2249" spans="1:5" x14ac:dyDescent="0.3">
      <c r="A2249" s="2">
        <v>11300</v>
      </c>
      <c r="B2249" s="2">
        <v>-418.31228599999997</v>
      </c>
      <c r="C2249" s="2">
        <v>0.69371000000000005</v>
      </c>
      <c r="D2249" s="2">
        <v>0.68798000000000004</v>
      </c>
      <c r="E2249" s="2">
        <v>0.77434000000000003</v>
      </c>
    </row>
    <row r="2250" spans="1:5" x14ac:dyDescent="0.3">
      <c r="A2250" s="2">
        <v>11305</v>
      </c>
      <c r="B2250" s="2">
        <v>-269.69656400000002</v>
      </c>
      <c r="C2250" s="2">
        <v>0.69359999999999999</v>
      </c>
      <c r="D2250" s="2">
        <v>0.68816999999999995</v>
      </c>
      <c r="E2250" s="2">
        <v>0.77442999999999995</v>
      </c>
    </row>
    <row r="2251" spans="1:5" x14ac:dyDescent="0.3">
      <c r="A2251" s="2">
        <v>11310</v>
      </c>
      <c r="B2251" s="2">
        <v>-197.30204800000001</v>
      </c>
      <c r="C2251" s="2">
        <v>0.69345999999999997</v>
      </c>
      <c r="D2251" s="2">
        <v>0.68815999999999999</v>
      </c>
      <c r="E2251" s="2">
        <v>0.77439999999999998</v>
      </c>
    </row>
    <row r="2252" spans="1:5" x14ac:dyDescent="0.3">
      <c r="A2252" s="2">
        <v>11315</v>
      </c>
      <c r="B2252" s="2">
        <v>-98.971740999999994</v>
      </c>
      <c r="C2252" s="2">
        <v>0.69318000000000002</v>
      </c>
      <c r="D2252" s="2">
        <v>0.68801000000000001</v>
      </c>
      <c r="E2252" s="2">
        <v>0.77439999999999998</v>
      </c>
    </row>
    <row r="2253" spans="1:5" x14ac:dyDescent="0.3">
      <c r="A2253" s="2">
        <v>11320</v>
      </c>
      <c r="B2253" s="2">
        <v>-307.58273300000002</v>
      </c>
      <c r="C2253" s="2">
        <v>0.69350000000000001</v>
      </c>
      <c r="D2253" s="2">
        <v>0.68793000000000004</v>
      </c>
      <c r="E2253" s="2">
        <v>0.77436000000000005</v>
      </c>
    </row>
    <row r="2254" spans="1:5" x14ac:dyDescent="0.3">
      <c r="A2254" s="2">
        <v>11325</v>
      </c>
      <c r="B2254" s="2">
        <v>-329.00280800000002</v>
      </c>
      <c r="C2254" s="2">
        <v>0.69355</v>
      </c>
      <c r="D2254" s="2">
        <v>0.68794999999999995</v>
      </c>
      <c r="E2254" s="2">
        <v>0.77444000000000002</v>
      </c>
    </row>
    <row r="2255" spans="1:5" x14ac:dyDescent="0.3">
      <c r="A2255" s="2">
        <v>11330</v>
      </c>
      <c r="B2255" s="2">
        <v>-287.65957600000002</v>
      </c>
      <c r="C2255" s="2">
        <v>0.69359000000000004</v>
      </c>
      <c r="D2255" s="2">
        <v>0.68811999999999995</v>
      </c>
      <c r="E2255" s="2">
        <v>0.77437999999999996</v>
      </c>
    </row>
    <row r="2256" spans="1:5" x14ac:dyDescent="0.3">
      <c r="A2256" s="2">
        <v>11335</v>
      </c>
      <c r="B2256" s="2">
        <v>-503.68377700000002</v>
      </c>
      <c r="C2256" s="2">
        <v>0.69377999999999995</v>
      </c>
      <c r="D2256" s="2">
        <v>0.68786999999999998</v>
      </c>
      <c r="E2256" s="2">
        <v>0.77442</v>
      </c>
    </row>
    <row r="2257" spans="1:5" x14ac:dyDescent="0.3">
      <c r="A2257" s="2">
        <v>11340</v>
      </c>
      <c r="B2257" s="2">
        <v>-307.97289999999998</v>
      </c>
      <c r="C2257" s="2">
        <v>0.69354000000000005</v>
      </c>
      <c r="D2257" s="2">
        <v>0.68799999999999994</v>
      </c>
      <c r="E2257" s="2">
        <v>0.77437</v>
      </c>
    </row>
    <row r="2258" spans="1:5" x14ac:dyDescent="0.3">
      <c r="A2258" s="2">
        <v>11345</v>
      </c>
      <c r="B2258" s="2">
        <v>-306.80102499999998</v>
      </c>
      <c r="C2258" s="2">
        <v>0.69357000000000002</v>
      </c>
      <c r="D2258" s="2">
        <v>0.68803999999999998</v>
      </c>
      <c r="E2258" s="2">
        <v>0.77439000000000002</v>
      </c>
    </row>
    <row r="2259" spans="1:5" x14ac:dyDescent="0.3">
      <c r="A2259" s="2">
        <v>11350</v>
      </c>
      <c r="B2259" s="2">
        <v>-333.57781999999997</v>
      </c>
      <c r="C2259" s="2">
        <v>0.69371000000000005</v>
      </c>
      <c r="D2259" s="2">
        <v>0.68818000000000001</v>
      </c>
      <c r="E2259" s="2">
        <v>0.77442999999999995</v>
      </c>
    </row>
    <row r="2260" spans="1:5" x14ac:dyDescent="0.3">
      <c r="A2260" s="2">
        <v>11355</v>
      </c>
      <c r="B2260" s="2">
        <v>-190.92913799999999</v>
      </c>
      <c r="C2260" s="2">
        <v>0.69340999999999997</v>
      </c>
      <c r="D2260" s="2">
        <v>0.68810000000000004</v>
      </c>
      <c r="E2260" s="2">
        <v>0.77441000000000004</v>
      </c>
    </row>
    <row r="2261" spans="1:5" x14ac:dyDescent="0.3">
      <c r="A2261" s="2">
        <v>11360</v>
      </c>
      <c r="B2261" s="2">
        <v>-328.80575599999997</v>
      </c>
      <c r="C2261" s="2">
        <v>0.69360999999999995</v>
      </c>
      <c r="D2261" s="2">
        <v>0.68803999999999998</v>
      </c>
      <c r="E2261" s="2">
        <v>0.77439999999999998</v>
      </c>
    </row>
    <row r="2262" spans="1:5" x14ac:dyDescent="0.3">
      <c r="A2262" s="2">
        <v>11365</v>
      </c>
      <c r="B2262" s="2">
        <v>-194.815933</v>
      </c>
      <c r="C2262" s="2">
        <v>0.69340000000000002</v>
      </c>
      <c r="D2262" s="2">
        <v>0.68808000000000002</v>
      </c>
      <c r="E2262" s="2">
        <v>0.77444999999999997</v>
      </c>
    </row>
    <row r="2263" spans="1:5" x14ac:dyDescent="0.3">
      <c r="A2263" s="2">
        <v>11370</v>
      </c>
      <c r="B2263" s="2">
        <v>-380.20016500000003</v>
      </c>
      <c r="C2263" s="2">
        <v>0.69364000000000003</v>
      </c>
      <c r="D2263" s="2">
        <v>0.68796999999999997</v>
      </c>
      <c r="E2263" s="2">
        <v>0.77439999999999998</v>
      </c>
    </row>
    <row r="2264" spans="1:5" x14ac:dyDescent="0.3">
      <c r="A2264" s="2">
        <v>11375</v>
      </c>
      <c r="B2264" s="2">
        <v>-272.88369799999998</v>
      </c>
      <c r="C2264" s="2">
        <v>0.69350999999999996</v>
      </c>
      <c r="D2264" s="2">
        <v>0.68803000000000003</v>
      </c>
      <c r="E2264" s="2">
        <v>0.77444000000000002</v>
      </c>
    </row>
    <row r="2265" spans="1:5" x14ac:dyDescent="0.3">
      <c r="A2265" s="2">
        <v>11380</v>
      </c>
      <c r="B2265" s="2">
        <v>-219.65644800000001</v>
      </c>
      <c r="C2265" s="2">
        <v>0.69347999999999999</v>
      </c>
      <c r="D2265" s="2">
        <v>0.68813000000000002</v>
      </c>
      <c r="E2265" s="2">
        <v>0.77444999999999997</v>
      </c>
    </row>
    <row r="2266" spans="1:5" x14ac:dyDescent="0.3">
      <c r="A2266" s="2">
        <v>11385</v>
      </c>
      <c r="B2266" s="2">
        <v>-185.41445899999999</v>
      </c>
      <c r="C2266" s="2">
        <v>0.69349000000000005</v>
      </c>
      <c r="D2266" s="2">
        <v>0.68823000000000001</v>
      </c>
      <c r="E2266" s="2">
        <v>0.77441000000000004</v>
      </c>
    </row>
    <row r="2267" spans="1:5" x14ac:dyDescent="0.3">
      <c r="A2267" s="2">
        <v>11390</v>
      </c>
      <c r="B2267" s="2">
        <v>-112.353561</v>
      </c>
      <c r="C2267" s="2">
        <v>0.69350000000000001</v>
      </c>
      <c r="D2267" s="2">
        <v>0.68844000000000005</v>
      </c>
      <c r="E2267" s="2">
        <v>0.77437999999999996</v>
      </c>
    </row>
    <row r="2268" spans="1:5" x14ac:dyDescent="0.3">
      <c r="A2268" s="2">
        <v>11395</v>
      </c>
      <c r="B2268" s="2">
        <v>-360.85723899999999</v>
      </c>
      <c r="C2268" s="2">
        <v>0.69367000000000001</v>
      </c>
      <c r="D2268" s="2">
        <v>0.68806</v>
      </c>
      <c r="E2268" s="2">
        <v>0.77442</v>
      </c>
    </row>
    <row r="2269" spans="1:5" x14ac:dyDescent="0.3">
      <c r="A2269" s="2">
        <v>11400</v>
      </c>
      <c r="B2269" s="2">
        <v>-344.03076199999998</v>
      </c>
      <c r="C2269" s="2">
        <v>0.69372999999999996</v>
      </c>
      <c r="D2269" s="2">
        <v>0.68818000000000001</v>
      </c>
      <c r="E2269" s="2">
        <v>0.77442999999999995</v>
      </c>
    </row>
    <row r="2270" spans="1:5" x14ac:dyDescent="0.3">
      <c r="A2270" s="2">
        <v>11405</v>
      </c>
      <c r="B2270" s="2">
        <v>-331.46154799999999</v>
      </c>
      <c r="C2270" s="2">
        <v>0.69377999999999995</v>
      </c>
      <c r="D2270" s="2">
        <v>0.68830000000000002</v>
      </c>
      <c r="E2270" s="2">
        <v>0.77436000000000005</v>
      </c>
    </row>
    <row r="2271" spans="1:5" x14ac:dyDescent="0.3">
      <c r="A2271" s="2">
        <v>11410</v>
      </c>
      <c r="B2271" s="2">
        <v>-331.412598</v>
      </c>
      <c r="C2271" s="2">
        <v>0.69379999999999997</v>
      </c>
      <c r="D2271" s="2">
        <v>0.68832000000000004</v>
      </c>
      <c r="E2271" s="2">
        <v>0.77442</v>
      </c>
    </row>
    <row r="2272" spans="1:5" x14ac:dyDescent="0.3">
      <c r="A2272" s="2">
        <v>11415</v>
      </c>
      <c r="B2272" s="2">
        <v>-325.16918900000002</v>
      </c>
      <c r="C2272" s="2">
        <v>0.69374999999999998</v>
      </c>
      <c r="D2272" s="2">
        <v>0.68825000000000003</v>
      </c>
      <c r="E2272" s="2">
        <v>0.77441000000000004</v>
      </c>
    </row>
    <row r="2273" spans="1:5" x14ac:dyDescent="0.3">
      <c r="A2273" s="2">
        <v>11420</v>
      </c>
      <c r="B2273" s="2">
        <v>-170.29942299999999</v>
      </c>
      <c r="C2273" s="2">
        <v>0.69347999999999999</v>
      </c>
      <c r="D2273" s="2">
        <v>0.68825000000000003</v>
      </c>
      <c r="E2273" s="2">
        <v>0.77441000000000004</v>
      </c>
    </row>
    <row r="2274" spans="1:5" x14ac:dyDescent="0.3">
      <c r="A2274" s="2">
        <v>11425</v>
      </c>
      <c r="B2274" s="2">
        <v>-255.34697</v>
      </c>
      <c r="C2274" s="2">
        <v>0.69362000000000001</v>
      </c>
      <c r="D2274" s="2">
        <v>0.68825000000000003</v>
      </c>
      <c r="E2274" s="2">
        <v>0.77436000000000005</v>
      </c>
    </row>
    <row r="2275" spans="1:5" x14ac:dyDescent="0.3">
      <c r="A2275" s="2">
        <v>11430</v>
      </c>
      <c r="B2275" s="2">
        <v>-200.40258800000001</v>
      </c>
      <c r="C2275" s="2">
        <v>0.69350000000000001</v>
      </c>
      <c r="D2275" s="2">
        <v>0.68820999999999999</v>
      </c>
      <c r="E2275" s="2">
        <v>0.77437</v>
      </c>
    </row>
    <row r="2276" spans="1:5" x14ac:dyDescent="0.3">
      <c r="A2276" s="2">
        <v>11435</v>
      </c>
      <c r="B2276" s="2">
        <v>-295.04846199999997</v>
      </c>
      <c r="C2276" s="2">
        <v>0.69372</v>
      </c>
      <c r="D2276" s="2">
        <v>0.68830000000000002</v>
      </c>
      <c r="E2276" s="2">
        <v>0.77442999999999995</v>
      </c>
    </row>
    <row r="2277" spans="1:5" x14ac:dyDescent="0.3">
      <c r="A2277" s="2">
        <v>11440</v>
      </c>
      <c r="B2277" s="2">
        <v>-253.905869</v>
      </c>
      <c r="C2277" s="2">
        <v>0.69364999999999999</v>
      </c>
      <c r="D2277" s="2">
        <v>0.68828999999999996</v>
      </c>
      <c r="E2277" s="2">
        <v>0.77439000000000002</v>
      </c>
    </row>
    <row r="2278" spans="1:5" x14ac:dyDescent="0.3">
      <c r="A2278" s="2">
        <v>11445</v>
      </c>
      <c r="B2278" s="2">
        <v>-293.29779100000002</v>
      </c>
      <c r="C2278" s="2">
        <v>0.69369999999999998</v>
      </c>
      <c r="D2278" s="2">
        <v>0.68825999999999998</v>
      </c>
      <c r="E2278" s="2">
        <v>0.77439999999999998</v>
      </c>
    </row>
    <row r="2279" spans="1:5" x14ac:dyDescent="0.3">
      <c r="A2279" s="2">
        <v>11450</v>
      </c>
      <c r="B2279" s="2">
        <v>-478.33166499999999</v>
      </c>
      <c r="C2279" s="2">
        <v>0.69393000000000005</v>
      </c>
      <c r="D2279" s="2">
        <v>0.68815999999999999</v>
      </c>
      <c r="E2279" s="2">
        <v>0.77437999999999996</v>
      </c>
    </row>
    <row r="2280" spans="1:5" x14ac:dyDescent="0.3">
      <c r="A2280" s="2">
        <v>11455</v>
      </c>
      <c r="B2280" s="2">
        <v>-333.23367300000001</v>
      </c>
      <c r="C2280" s="2">
        <v>0.69369000000000003</v>
      </c>
      <c r="D2280" s="2">
        <v>0.68815000000000004</v>
      </c>
      <c r="E2280" s="2">
        <v>0.77437999999999996</v>
      </c>
    </row>
    <row r="2281" spans="1:5" x14ac:dyDescent="0.3">
      <c r="A2281" s="2">
        <v>11460</v>
      </c>
      <c r="B2281" s="2">
        <v>-277.285706</v>
      </c>
      <c r="C2281" s="2">
        <v>0.69366000000000005</v>
      </c>
      <c r="D2281" s="2">
        <v>0.68825000000000003</v>
      </c>
      <c r="E2281" s="2">
        <v>0.77442</v>
      </c>
    </row>
    <row r="2282" spans="1:5" x14ac:dyDescent="0.3">
      <c r="A2282" s="2">
        <v>11465</v>
      </c>
      <c r="B2282" s="2">
        <v>-51.426872000000003</v>
      </c>
      <c r="C2282" s="2">
        <v>0.69335000000000002</v>
      </c>
      <c r="D2282" s="2">
        <v>0.68837999999999999</v>
      </c>
      <c r="E2282" s="2">
        <v>0.77437</v>
      </c>
    </row>
    <row r="2283" spans="1:5" x14ac:dyDescent="0.3">
      <c r="A2283" s="2">
        <v>11470</v>
      </c>
      <c r="B2283" s="2">
        <v>-233.674713</v>
      </c>
      <c r="C2283" s="2">
        <v>0.69350000000000001</v>
      </c>
      <c r="D2283" s="2">
        <v>0.68811999999999995</v>
      </c>
      <c r="E2283" s="2">
        <v>0.77439000000000002</v>
      </c>
    </row>
    <row r="2284" spans="1:5" x14ac:dyDescent="0.3">
      <c r="A2284" s="2">
        <v>11475</v>
      </c>
      <c r="B2284" s="2">
        <v>-174.52105700000001</v>
      </c>
      <c r="C2284" s="2">
        <v>0.69345000000000001</v>
      </c>
      <c r="D2284" s="2">
        <v>0.68820000000000003</v>
      </c>
      <c r="E2284" s="2">
        <v>0.77439000000000002</v>
      </c>
    </row>
    <row r="2285" spans="1:5" x14ac:dyDescent="0.3">
      <c r="A2285" s="2">
        <v>11480</v>
      </c>
      <c r="B2285" s="2">
        <v>-386.236786</v>
      </c>
      <c r="C2285" s="2">
        <v>0.69376000000000004</v>
      </c>
      <c r="D2285" s="2">
        <v>0.68813000000000002</v>
      </c>
      <c r="E2285" s="2">
        <v>0.77437</v>
      </c>
    </row>
    <row r="2286" spans="1:5" x14ac:dyDescent="0.3">
      <c r="A2286" s="2">
        <v>11485</v>
      </c>
      <c r="B2286" s="2">
        <v>-254.48306299999999</v>
      </c>
      <c r="C2286" s="2">
        <v>0.69364000000000003</v>
      </c>
      <c r="D2286" s="2">
        <v>0.68828</v>
      </c>
      <c r="E2286" s="2">
        <v>0.77441000000000004</v>
      </c>
    </row>
    <row r="2287" spans="1:5" x14ac:dyDescent="0.3">
      <c r="A2287" s="2">
        <v>11490</v>
      </c>
      <c r="B2287" s="2">
        <v>-254.195145</v>
      </c>
      <c r="C2287" s="2">
        <v>0.69364999999999999</v>
      </c>
      <c r="D2287" s="2">
        <v>0.68830000000000002</v>
      </c>
      <c r="E2287" s="2">
        <v>0.77444999999999997</v>
      </c>
    </row>
    <row r="2288" spans="1:5" x14ac:dyDescent="0.3">
      <c r="A2288" s="2">
        <v>11495</v>
      </c>
      <c r="B2288" s="2">
        <v>-280.62686200000002</v>
      </c>
      <c r="C2288" s="2">
        <v>0.69350999999999996</v>
      </c>
      <c r="D2288" s="2">
        <v>0.68803000000000003</v>
      </c>
      <c r="E2288" s="2">
        <v>0.77442</v>
      </c>
    </row>
    <row r="2289" spans="1:5" x14ac:dyDescent="0.3">
      <c r="A2289" s="2">
        <v>11500</v>
      </c>
      <c r="B2289" s="2">
        <v>-109.31749000000001</v>
      </c>
      <c r="C2289" s="2">
        <v>0.69350000000000001</v>
      </c>
      <c r="D2289" s="2">
        <v>0.68845000000000001</v>
      </c>
      <c r="E2289" s="2">
        <v>0.77439000000000002</v>
      </c>
    </row>
    <row r="2290" spans="1:5" x14ac:dyDescent="0.3">
      <c r="A2290" s="2">
        <v>11505</v>
      </c>
      <c r="B2290" s="2">
        <v>-292.90792800000003</v>
      </c>
      <c r="C2290" s="2">
        <v>0.69369999999999998</v>
      </c>
      <c r="D2290" s="2">
        <v>0.68827000000000005</v>
      </c>
      <c r="E2290" s="2">
        <v>0.77439999999999998</v>
      </c>
    </row>
    <row r="2291" spans="1:5" x14ac:dyDescent="0.3">
      <c r="A2291" s="2">
        <v>11510</v>
      </c>
      <c r="B2291" s="2">
        <v>-387.43585200000001</v>
      </c>
      <c r="C2291" s="2">
        <v>0.69386000000000003</v>
      </c>
      <c r="D2291" s="2">
        <v>0.68827000000000005</v>
      </c>
      <c r="E2291" s="2">
        <v>0.77441000000000004</v>
      </c>
    </row>
    <row r="2292" spans="1:5" x14ac:dyDescent="0.3">
      <c r="A2292" s="2">
        <v>11515</v>
      </c>
      <c r="B2292" s="2">
        <v>-345.31494099999998</v>
      </c>
      <c r="C2292" s="2">
        <v>0.69366000000000005</v>
      </c>
      <c r="D2292" s="2">
        <v>0.68808000000000002</v>
      </c>
      <c r="E2292" s="2">
        <v>0.77444000000000002</v>
      </c>
    </row>
    <row r="2293" spans="1:5" x14ac:dyDescent="0.3">
      <c r="A2293" s="2">
        <v>11520</v>
      </c>
      <c r="B2293" s="2">
        <v>-294.36801100000002</v>
      </c>
      <c r="C2293" s="2">
        <v>0.69376000000000004</v>
      </c>
      <c r="D2293" s="2">
        <v>0.68835000000000002</v>
      </c>
      <c r="E2293" s="2">
        <v>0.77442999999999995</v>
      </c>
    </row>
    <row r="2294" spans="1:5" x14ac:dyDescent="0.3">
      <c r="A2294" s="2">
        <v>11525</v>
      </c>
      <c r="B2294" s="2">
        <v>-129.578934</v>
      </c>
      <c r="C2294" s="2">
        <v>0.69349000000000005</v>
      </c>
      <c r="D2294" s="2">
        <v>0.68837999999999999</v>
      </c>
      <c r="E2294" s="2">
        <v>0.77444000000000002</v>
      </c>
    </row>
    <row r="2295" spans="1:5" x14ac:dyDescent="0.3">
      <c r="A2295" s="2">
        <v>11530</v>
      </c>
      <c r="B2295" s="2">
        <v>-49.922454999999999</v>
      </c>
      <c r="C2295" s="2">
        <v>0.69349000000000005</v>
      </c>
      <c r="D2295" s="2">
        <v>0.68859999999999999</v>
      </c>
      <c r="E2295" s="2">
        <v>0.77442</v>
      </c>
    </row>
    <row r="2296" spans="1:5" x14ac:dyDescent="0.3">
      <c r="A2296" s="2">
        <v>11535</v>
      </c>
      <c r="B2296" s="2">
        <v>-124.971397</v>
      </c>
      <c r="C2296" s="2">
        <v>0.69357000000000002</v>
      </c>
      <c r="D2296" s="2">
        <v>0.6885</v>
      </c>
      <c r="E2296" s="2">
        <v>0.77439000000000002</v>
      </c>
    </row>
    <row r="2297" spans="1:5" x14ac:dyDescent="0.3">
      <c r="A2297" s="2">
        <v>11540</v>
      </c>
      <c r="B2297" s="2">
        <v>-223.308426</v>
      </c>
      <c r="C2297" s="2">
        <v>0.69362999999999997</v>
      </c>
      <c r="D2297" s="2">
        <v>0.68833999999999995</v>
      </c>
      <c r="E2297" s="2">
        <v>0.77439999999999998</v>
      </c>
    </row>
    <row r="2298" spans="1:5" x14ac:dyDescent="0.3">
      <c r="A2298" s="2">
        <v>11545</v>
      </c>
      <c r="B2298" s="2">
        <v>-370.39233400000001</v>
      </c>
      <c r="C2298" s="2">
        <v>0.69372999999999996</v>
      </c>
      <c r="D2298" s="2">
        <v>0.68813000000000002</v>
      </c>
      <c r="E2298" s="2">
        <v>0.77444000000000002</v>
      </c>
    </row>
    <row r="2299" spans="1:5" x14ac:dyDescent="0.3">
      <c r="A2299" s="2">
        <v>11550</v>
      </c>
      <c r="B2299" s="2">
        <v>-305.28680400000002</v>
      </c>
      <c r="C2299" s="2">
        <v>0.69384000000000001</v>
      </c>
      <c r="D2299" s="2">
        <v>0.68844000000000005</v>
      </c>
      <c r="E2299" s="2">
        <v>0.77446000000000004</v>
      </c>
    </row>
    <row r="2300" spans="1:5" x14ac:dyDescent="0.3">
      <c r="A2300" s="2">
        <v>11555</v>
      </c>
      <c r="B2300" s="2">
        <v>-304.55423000000002</v>
      </c>
      <c r="C2300" s="2">
        <v>0.69374999999999998</v>
      </c>
      <c r="D2300" s="2">
        <v>0.68830999999999998</v>
      </c>
      <c r="E2300" s="2">
        <v>0.77442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174"/>
  <sheetViews>
    <sheetView topLeftCell="A1146" workbookViewId="0">
      <selection activeCell="O7" sqref="O7"/>
    </sheetView>
  </sheetViews>
  <sheetFormatPr defaultRowHeight="14.4" x14ac:dyDescent="0.3"/>
  <cols>
    <col min="1" max="1" width="9.21875" style="2"/>
  </cols>
  <sheetData>
    <row r="1" spans="1:13" x14ac:dyDescent="0.3">
      <c r="A1" s="2" t="s">
        <v>2</v>
      </c>
      <c r="B1" t="s">
        <v>3</v>
      </c>
      <c r="C1" t="s">
        <v>0</v>
      </c>
      <c r="D1" t="s">
        <v>1</v>
      </c>
      <c r="E1" t="s">
        <v>12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 s="2">
        <v>81</v>
      </c>
      <c r="B2">
        <v>159.71490499999999</v>
      </c>
      <c r="C2">
        <v>0.74031999999999998</v>
      </c>
      <c r="D2">
        <v>0.75732999999999995</v>
      </c>
      <c r="E2">
        <f>C2/D2</f>
        <v>0.97753951381828263</v>
      </c>
      <c r="F2">
        <v>0.78456999999999999</v>
      </c>
      <c r="G2">
        <v>2.1339600000000001</v>
      </c>
      <c r="H2">
        <v>1.81325</v>
      </c>
      <c r="I2">
        <v>0.74036000000000002</v>
      </c>
      <c r="J2">
        <v>2.6680000000000001</v>
      </c>
      <c r="K2">
        <v>2.0838399999999999</v>
      </c>
      <c r="L2">
        <v>0</v>
      </c>
      <c r="M2">
        <v>0</v>
      </c>
    </row>
    <row r="3" spans="1:13" x14ac:dyDescent="0.3">
      <c r="A3" s="2">
        <v>86</v>
      </c>
      <c r="B3">
        <v>-149.92639199999999</v>
      </c>
      <c r="C3">
        <v>0.74021999999999999</v>
      </c>
      <c r="D3">
        <v>0.75714000000000004</v>
      </c>
      <c r="E3">
        <f t="shared" ref="E3:E66" si="0">C3/D3</f>
        <v>0.9776527458594183</v>
      </c>
      <c r="F3">
        <v>0.78444000000000003</v>
      </c>
      <c r="G3">
        <v>2.1331699999999998</v>
      </c>
      <c r="H3">
        <v>1.81246</v>
      </c>
      <c r="I3">
        <v>0.74017999999999995</v>
      </c>
      <c r="J3">
        <v>2.6672099999999999</v>
      </c>
      <c r="K3">
        <v>2.0832299999999999</v>
      </c>
      <c r="L3">
        <v>0</v>
      </c>
      <c r="M3">
        <v>0</v>
      </c>
    </row>
    <row r="4" spans="1:13" x14ac:dyDescent="0.3">
      <c r="A4" s="2">
        <v>91</v>
      </c>
      <c r="B4">
        <v>286.59689300000002</v>
      </c>
      <c r="C4">
        <v>0.73984000000000005</v>
      </c>
      <c r="D4">
        <v>0.75675999999999999</v>
      </c>
      <c r="E4">
        <f t="shared" si="0"/>
        <v>0.97764152439346697</v>
      </c>
      <c r="F4">
        <v>0.78447</v>
      </c>
      <c r="G4">
        <v>2.13157</v>
      </c>
      <c r="H4">
        <v>1.8108599999999999</v>
      </c>
      <c r="I4">
        <v>0.74007000000000001</v>
      </c>
      <c r="J4">
        <v>2.66561</v>
      </c>
      <c r="K4">
        <v>2.08175</v>
      </c>
      <c r="L4">
        <v>0</v>
      </c>
      <c r="M4">
        <v>0</v>
      </c>
    </row>
    <row r="5" spans="1:13" x14ac:dyDescent="0.3">
      <c r="A5" s="2">
        <v>96</v>
      </c>
      <c r="B5">
        <v>286.52160600000002</v>
      </c>
      <c r="C5">
        <v>0.73985000000000001</v>
      </c>
      <c r="D5">
        <v>0.75656999999999996</v>
      </c>
      <c r="E5">
        <f t="shared" si="0"/>
        <v>0.97790026038568811</v>
      </c>
      <c r="F5">
        <v>0.78432000000000002</v>
      </c>
      <c r="G5">
        <v>2.13076</v>
      </c>
      <c r="H5">
        <v>1.8100499999999999</v>
      </c>
      <c r="I5">
        <v>0.74007000000000001</v>
      </c>
      <c r="J5">
        <v>2.6648000000000001</v>
      </c>
      <c r="K5">
        <v>2.0809199999999999</v>
      </c>
      <c r="L5">
        <v>0</v>
      </c>
      <c r="M5">
        <v>0</v>
      </c>
    </row>
    <row r="6" spans="1:13" x14ac:dyDescent="0.3">
      <c r="A6" s="2">
        <v>101</v>
      </c>
      <c r="B6">
        <v>374.33270299999998</v>
      </c>
      <c r="C6">
        <v>0.73951</v>
      </c>
      <c r="D6">
        <v>0.75649999999999995</v>
      </c>
      <c r="E6">
        <f t="shared" si="0"/>
        <v>0.97754130865829481</v>
      </c>
      <c r="F6">
        <v>0.78437000000000001</v>
      </c>
      <c r="G6">
        <v>2.1304400000000001</v>
      </c>
      <c r="H6">
        <v>1.8097300000000001</v>
      </c>
      <c r="I6">
        <v>0.73995999999999995</v>
      </c>
      <c r="J6">
        <v>2.6644800000000002</v>
      </c>
      <c r="K6">
        <v>2.0807199999999999</v>
      </c>
      <c r="L6">
        <v>0</v>
      </c>
      <c r="M6">
        <v>0</v>
      </c>
    </row>
    <row r="7" spans="1:13" x14ac:dyDescent="0.3">
      <c r="A7" s="2">
        <v>106</v>
      </c>
      <c r="B7">
        <v>-459.28903200000002</v>
      </c>
      <c r="C7">
        <v>0.73939999999999995</v>
      </c>
      <c r="D7">
        <v>0.75595999999999997</v>
      </c>
      <c r="E7">
        <f t="shared" si="0"/>
        <v>0.97809407905180168</v>
      </c>
      <c r="F7">
        <v>0.78427999999999998</v>
      </c>
      <c r="G7">
        <v>2.12818</v>
      </c>
      <c r="H7">
        <v>1.8074699999999999</v>
      </c>
      <c r="I7">
        <v>0.73862000000000005</v>
      </c>
      <c r="J7">
        <v>2.66222</v>
      </c>
      <c r="K7">
        <v>2.0798000000000001</v>
      </c>
      <c r="L7">
        <v>0</v>
      </c>
      <c r="M7">
        <v>0</v>
      </c>
    </row>
    <row r="8" spans="1:13" x14ac:dyDescent="0.3">
      <c r="A8" s="2">
        <v>111</v>
      </c>
      <c r="B8">
        <v>371.44412199999999</v>
      </c>
      <c r="C8">
        <v>0.73936999999999997</v>
      </c>
      <c r="D8">
        <v>0.75595000000000001</v>
      </c>
      <c r="E8">
        <f t="shared" si="0"/>
        <v>0.97806733249553535</v>
      </c>
      <c r="F8">
        <v>0.78425999999999996</v>
      </c>
      <c r="G8">
        <v>2.1281300000000001</v>
      </c>
      <c r="H8">
        <v>1.80742</v>
      </c>
      <c r="I8">
        <v>0.73980999999999997</v>
      </c>
      <c r="J8">
        <v>2.6621700000000001</v>
      </c>
      <c r="K8">
        <v>2.07856</v>
      </c>
      <c r="L8">
        <v>0</v>
      </c>
      <c r="M8">
        <v>0</v>
      </c>
    </row>
    <row r="9" spans="1:13" x14ac:dyDescent="0.3">
      <c r="A9" s="2">
        <v>116</v>
      </c>
      <c r="B9">
        <v>-337.407532</v>
      </c>
      <c r="C9">
        <v>0.73911000000000004</v>
      </c>
      <c r="D9">
        <v>0.75541999999999998</v>
      </c>
      <c r="E9">
        <f t="shared" si="0"/>
        <v>0.97840936167959558</v>
      </c>
      <c r="F9">
        <v>0.78410999999999997</v>
      </c>
      <c r="G9">
        <v>2.1259000000000001</v>
      </c>
      <c r="H9">
        <v>1.8051900000000001</v>
      </c>
      <c r="I9">
        <v>0.73877000000000004</v>
      </c>
      <c r="J9">
        <v>2.6599400000000002</v>
      </c>
      <c r="K9">
        <v>2.0773700000000002</v>
      </c>
      <c r="L9">
        <v>0</v>
      </c>
      <c r="M9">
        <v>0</v>
      </c>
    </row>
    <row r="10" spans="1:13" x14ac:dyDescent="0.3">
      <c r="A10" s="2">
        <v>121</v>
      </c>
      <c r="B10">
        <v>428.931152</v>
      </c>
      <c r="C10">
        <v>0.73878999999999995</v>
      </c>
      <c r="D10">
        <v>0.75524999999999998</v>
      </c>
      <c r="E10">
        <f t="shared" si="0"/>
        <v>0.97820589208871234</v>
      </c>
      <c r="F10">
        <v>0.78400999999999998</v>
      </c>
      <c r="G10">
        <v>2.1251699999999998</v>
      </c>
      <c r="H10">
        <v>1.80446</v>
      </c>
      <c r="I10">
        <v>0.73943999999999999</v>
      </c>
      <c r="J10">
        <v>2.6592099999999999</v>
      </c>
      <c r="K10">
        <v>2.0759699999999999</v>
      </c>
      <c r="L10">
        <v>0</v>
      </c>
      <c r="M10">
        <v>0</v>
      </c>
    </row>
    <row r="11" spans="1:13" x14ac:dyDescent="0.3">
      <c r="A11" s="2">
        <v>126</v>
      </c>
      <c r="B11">
        <v>-299.05783100000002</v>
      </c>
      <c r="C11">
        <v>0.73860999999999999</v>
      </c>
      <c r="D11">
        <v>0.75494000000000006</v>
      </c>
      <c r="E11">
        <f t="shared" si="0"/>
        <v>0.97836914191856295</v>
      </c>
      <c r="F11">
        <v>0.78408999999999995</v>
      </c>
      <c r="G11">
        <v>2.1238600000000001</v>
      </c>
      <c r="H11">
        <v>1.80315</v>
      </c>
      <c r="I11">
        <v>0.73836000000000002</v>
      </c>
      <c r="J11">
        <v>2.6579000000000002</v>
      </c>
      <c r="K11">
        <v>2.0757400000000001</v>
      </c>
      <c r="L11">
        <v>0</v>
      </c>
      <c r="M11">
        <v>0</v>
      </c>
    </row>
    <row r="12" spans="1:13" x14ac:dyDescent="0.3">
      <c r="A12" s="2">
        <v>131</v>
      </c>
      <c r="B12">
        <v>154.822281</v>
      </c>
      <c r="C12">
        <v>0.73846000000000001</v>
      </c>
      <c r="D12">
        <v>0.75473999999999997</v>
      </c>
      <c r="E12">
        <f t="shared" si="0"/>
        <v>0.97842965789543423</v>
      </c>
      <c r="F12">
        <v>0.78403</v>
      </c>
      <c r="G12">
        <v>2.1230199999999999</v>
      </c>
      <c r="H12">
        <v>1.8023100000000001</v>
      </c>
      <c r="I12">
        <v>0.73850000000000005</v>
      </c>
      <c r="J12">
        <v>2.65706</v>
      </c>
      <c r="K12">
        <v>2.0747599999999999</v>
      </c>
      <c r="L12">
        <v>0</v>
      </c>
      <c r="M12">
        <v>0</v>
      </c>
    </row>
    <row r="13" spans="1:13" x14ac:dyDescent="0.3">
      <c r="A13" s="2">
        <v>136</v>
      </c>
      <c r="B13">
        <v>82.410651999999999</v>
      </c>
      <c r="C13">
        <v>0.73809999999999998</v>
      </c>
      <c r="D13">
        <v>0.75439999999999996</v>
      </c>
      <c r="E13">
        <f t="shared" si="0"/>
        <v>0.97839342523860029</v>
      </c>
      <c r="F13">
        <v>0.78402000000000005</v>
      </c>
      <c r="G13">
        <v>2.1215700000000002</v>
      </c>
      <c r="H13">
        <v>1.8008599999999999</v>
      </c>
      <c r="I13">
        <v>0.73811000000000004</v>
      </c>
      <c r="J13">
        <v>2.6556099999999998</v>
      </c>
      <c r="K13">
        <v>2.0737100000000002</v>
      </c>
      <c r="L13">
        <v>0</v>
      </c>
      <c r="M13">
        <v>0</v>
      </c>
    </row>
    <row r="14" spans="1:13" x14ac:dyDescent="0.3">
      <c r="A14" s="2">
        <v>141</v>
      </c>
      <c r="B14">
        <v>-273.36981200000002</v>
      </c>
      <c r="C14">
        <v>0.73785000000000001</v>
      </c>
      <c r="D14">
        <v>0.75407999999999997</v>
      </c>
      <c r="E14">
        <f t="shared" si="0"/>
        <v>0.9784770846594526</v>
      </c>
      <c r="F14">
        <v>0.78391</v>
      </c>
      <c r="G14">
        <v>2.12026</v>
      </c>
      <c r="H14">
        <v>1.79955</v>
      </c>
      <c r="I14">
        <v>0.73765000000000003</v>
      </c>
      <c r="J14">
        <v>2.6543000000000001</v>
      </c>
      <c r="K14">
        <v>2.0728499999999999</v>
      </c>
      <c r="L14">
        <v>0</v>
      </c>
      <c r="M14">
        <v>0</v>
      </c>
    </row>
    <row r="15" spans="1:13" x14ac:dyDescent="0.3">
      <c r="A15" s="2">
        <v>146</v>
      </c>
      <c r="B15">
        <v>229.20379600000001</v>
      </c>
      <c r="C15">
        <v>0.73794000000000004</v>
      </c>
      <c r="D15">
        <v>0.75380999999999998</v>
      </c>
      <c r="E15">
        <f t="shared" si="0"/>
        <v>0.97894694949655758</v>
      </c>
      <c r="F15">
        <v>0.78388000000000002</v>
      </c>
      <c r="G15">
        <v>2.1190899999999999</v>
      </c>
      <c r="H15">
        <v>1.7983800000000001</v>
      </c>
      <c r="I15">
        <v>0.73807</v>
      </c>
      <c r="J15">
        <v>2.65313</v>
      </c>
      <c r="K15">
        <v>2.0712600000000001</v>
      </c>
      <c r="L15">
        <v>0</v>
      </c>
      <c r="M15">
        <v>0</v>
      </c>
    </row>
    <row r="16" spans="1:13" x14ac:dyDescent="0.3">
      <c r="A16" s="2">
        <v>151</v>
      </c>
      <c r="B16">
        <v>-275.36840799999999</v>
      </c>
      <c r="C16">
        <v>0.73768999999999996</v>
      </c>
      <c r="D16">
        <v>0.75349999999999995</v>
      </c>
      <c r="E16">
        <f t="shared" si="0"/>
        <v>0.97901791639017921</v>
      </c>
      <c r="F16">
        <v>0.78378999999999999</v>
      </c>
      <c r="G16">
        <v>2.1177999999999999</v>
      </c>
      <c r="H16">
        <v>1.7970900000000001</v>
      </c>
      <c r="I16">
        <v>0.73748999999999998</v>
      </c>
      <c r="J16">
        <v>2.65184</v>
      </c>
      <c r="K16">
        <v>2.07056</v>
      </c>
      <c r="L16">
        <v>0</v>
      </c>
      <c r="M16">
        <v>0</v>
      </c>
    </row>
    <row r="17" spans="1:13" x14ac:dyDescent="0.3">
      <c r="A17" s="2">
        <v>156</v>
      </c>
      <c r="B17">
        <v>-146.241882</v>
      </c>
      <c r="C17">
        <v>0.73746</v>
      </c>
      <c r="D17">
        <v>0.75307999999999997</v>
      </c>
      <c r="E17">
        <f t="shared" si="0"/>
        <v>0.97925851171190315</v>
      </c>
      <c r="F17">
        <v>0.78383999999999998</v>
      </c>
      <c r="G17">
        <v>2.1160399999999999</v>
      </c>
      <c r="H17">
        <v>1.7953300000000001</v>
      </c>
      <c r="I17">
        <v>0.73741999999999996</v>
      </c>
      <c r="J17">
        <v>2.65008</v>
      </c>
      <c r="K17">
        <v>2.0688599999999999</v>
      </c>
      <c r="L17">
        <v>0</v>
      </c>
      <c r="M17">
        <v>0</v>
      </c>
    </row>
    <row r="18" spans="1:13" x14ac:dyDescent="0.3">
      <c r="A18" s="2">
        <v>161</v>
      </c>
      <c r="B18">
        <v>282.06133999999997</v>
      </c>
      <c r="C18">
        <v>0.73736999999999997</v>
      </c>
      <c r="D18">
        <v>0.75290000000000001</v>
      </c>
      <c r="E18">
        <f t="shared" si="0"/>
        <v>0.97937309071589851</v>
      </c>
      <c r="F18">
        <v>0.78374999999999995</v>
      </c>
      <c r="G18">
        <v>2.1152799999999998</v>
      </c>
      <c r="H18">
        <v>1.79457</v>
      </c>
      <c r="I18">
        <v>0.73758999999999997</v>
      </c>
      <c r="J18">
        <v>2.6493199999999999</v>
      </c>
      <c r="K18">
        <v>2.06793</v>
      </c>
      <c r="L18">
        <v>0</v>
      </c>
      <c r="M18">
        <v>0</v>
      </c>
    </row>
    <row r="19" spans="1:13" x14ac:dyDescent="0.3">
      <c r="A19" s="2">
        <v>166</v>
      </c>
      <c r="B19">
        <v>177.69027700000001</v>
      </c>
      <c r="C19">
        <v>0.73731000000000002</v>
      </c>
      <c r="D19">
        <v>0.75275999999999998</v>
      </c>
      <c r="E19">
        <f t="shared" si="0"/>
        <v>0.97947553004941823</v>
      </c>
      <c r="F19">
        <v>0.78373999999999999</v>
      </c>
      <c r="G19">
        <v>2.1146699999999998</v>
      </c>
      <c r="H19">
        <v>1.79396</v>
      </c>
      <c r="I19">
        <v>0.73738000000000004</v>
      </c>
      <c r="J19">
        <v>2.6487099999999999</v>
      </c>
      <c r="K19">
        <v>2.0675300000000001</v>
      </c>
      <c r="L19">
        <v>0</v>
      </c>
      <c r="M19">
        <v>0</v>
      </c>
    </row>
    <row r="20" spans="1:13" x14ac:dyDescent="0.3">
      <c r="A20" s="2">
        <v>171</v>
      </c>
      <c r="B20">
        <v>-339.75900300000001</v>
      </c>
      <c r="C20">
        <v>0.73694000000000004</v>
      </c>
      <c r="D20">
        <v>0.75219000000000003</v>
      </c>
      <c r="E20">
        <f t="shared" si="0"/>
        <v>0.97972586713463361</v>
      </c>
      <c r="F20">
        <v>0.78356999999999999</v>
      </c>
      <c r="G20">
        <v>2.1123099999999999</v>
      </c>
      <c r="H20">
        <v>1.7916000000000001</v>
      </c>
      <c r="I20">
        <v>0.73658000000000001</v>
      </c>
      <c r="J20">
        <v>2.64635</v>
      </c>
      <c r="K20">
        <v>2.0659700000000001</v>
      </c>
      <c r="L20">
        <v>0</v>
      </c>
      <c r="M20">
        <v>0</v>
      </c>
    </row>
    <row r="21" spans="1:13" x14ac:dyDescent="0.3">
      <c r="A21" s="2">
        <v>176</v>
      </c>
      <c r="B21">
        <v>321.09545900000001</v>
      </c>
      <c r="C21">
        <v>0.7369</v>
      </c>
      <c r="D21">
        <v>0.75205</v>
      </c>
      <c r="E21">
        <f t="shared" si="0"/>
        <v>0.9798550628282694</v>
      </c>
      <c r="F21">
        <v>0.78378999999999999</v>
      </c>
      <c r="G21">
        <v>2.1116999999999999</v>
      </c>
      <c r="H21">
        <v>1.7909900000000001</v>
      </c>
      <c r="I21">
        <v>0.73721999999999999</v>
      </c>
      <c r="J21">
        <v>2.64574</v>
      </c>
      <c r="K21">
        <v>2.0647199999999999</v>
      </c>
      <c r="L21">
        <v>0</v>
      </c>
      <c r="M21">
        <v>0</v>
      </c>
    </row>
    <row r="22" spans="1:13" x14ac:dyDescent="0.3">
      <c r="A22" s="2">
        <v>181</v>
      </c>
      <c r="B22">
        <v>-260.14816300000001</v>
      </c>
      <c r="C22">
        <v>0.73680000000000001</v>
      </c>
      <c r="D22">
        <v>0.75187999999999999</v>
      </c>
      <c r="E22">
        <f t="shared" si="0"/>
        <v>0.97994360802255687</v>
      </c>
      <c r="F22">
        <v>0.78366999999999998</v>
      </c>
      <c r="G22">
        <v>2.1110099999999998</v>
      </c>
      <c r="H22">
        <v>1.7903</v>
      </c>
      <c r="I22">
        <v>0.73662000000000005</v>
      </c>
      <c r="J22">
        <v>2.6450499999999999</v>
      </c>
      <c r="K22">
        <v>2.0646300000000002</v>
      </c>
      <c r="L22">
        <v>0</v>
      </c>
      <c r="M22">
        <v>0</v>
      </c>
    </row>
    <row r="23" spans="1:13" x14ac:dyDescent="0.3">
      <c r="A23" s="2">
        <v>186</v>
      </c>
      <c r="B23">
        <v>381.90173299999998</v>
      </c>
      <c r="C23">
        <v>0.73660999999999999</v>
      </c>
      <c r="D23">
        <v>0.75163000000000002</v>
      </c>
      <c r="E23">
        <f t="shared" si="0"/>
        <v>0.98001676356718059</v>
      </c>
      <c r="F23">
        <v>0.78369</v>
      </c>
      <c r="G23">
        <v>2.1099399999999999</v>
      </c>
      <c r="H23">
        <v>1.7892300000000001</v>
      </c>
      <c r="I23">
        <v>0.73709999999999998</v>
      </c>
      <c r="J23">
        <v>2.64398</v>
      </c>
      <c r="K23">
        <v>2.0630799999999998</v>
      </c>
      <c r="L23">
        <v>0</v>
      </c>
      <c r="M23">
        <v>0</v>
      </c>
    </row>
    <row r="24" spans="1:13" x14ac:dyDescent="0.3">
      <c r="A24" s="2">
        <v>191</v>
      </c>
      <c r="B24">
        <v>-363.176849</v>
      </c>
      <c r="C24">
        <v>0.73636000000000001</v>
      </c>
      <c r="D24">
        <v>0.75126000000000004</v>
      </c>
      <c r="E24">
        <f t="shared" si="0"/>
        <v>0.98016665335569575</v>
      </c>
      <c r="F24">
        <v>0.78358000000000005</v>
      </c>
      <c r="G24">
        <v>2.1083799999999999</v>
      </c>
      <c r="H24">
        <v>1.7876700000000001</v>
      </c>
      <c r="I24">
        <v>0.73592000000000002</v>
      </c>
      <c r="J24">
        <v>2.64242</v>
      </c>
      <c r="K24">
        <v>2.0627</v>
      </c>
      <c r="L24">
        <v>0</v>
      </c>
      <c r="M24">
        <v>0</v>
      </c>
    </row>
    <row r="25" spans="1:13" x14ac:dyDescent="0.3">
      <c r="A25" s="2">
        <v>196</v>
      </c>
      <c r="B25">
        <v>247.37170399999999</v>
      </c>
      <c r="C25">
        <v>0.73595999999999995</v>
      </c>
      <c r="D25">
        <v>0.75097000000000003</v>
      </c>
      <c r="E25">
        <f t="shared" si="0"/>
        <v>0.980012517144493</v>
      </c>
      <c r="F25">
        <v>0.78354999999999997</v>
      </c>
      <c r="G25">
        <v>2.1071499999999999</v>
      </c>
      <c r="H25">
        <v>1.78644</v>
      </c>
      <c r="I25">
        <v>0.73612</v>
      </c>
      <c r="J25">
        <v>2.6411899999999999</v>
      </c>
      <c r="K25">
        <v>2.0612699999999999</v>
      </c>
      <c r="L25">
        <v>0</v>
      </c>
      <c r="M25">
        <v>0</v>
      </c>
    </row>
    <row r="26" spans="1:13" x14ac:dyDescent="0.3">
      <c r="A26" s="2">
        <v>201</v>
      </c>
      <c r="B26">
        <v>-312.39679000000001</v>
      </c>
      <c r="C26">
        <v>0.73577999999999999</v>
      </c>
      <c r="D26">
        <v>0.75068000000000001</v>
      </c>
      <c r="E26">
        <f t="shared" si="0"/>
        <v>0.98015132946128836</v>
      </c>
      <c r="F26">
        <v>0.78356999999999999</v>
      </c>
      <c r="G26">
        <v>2.1059600000000001</v>
      </c>
      <c r="H26">
        <v>1.78525</v>
      </c>
      <c r="I26">
        <v>0.73548999999999998</v>
      </c>
      <c r="J26">
        <v>2.64</v>
      </c>
      <c r="K26">
        <v>2.0607099999999998</v>
      </c>
      <c r="L26">
        <v>0</v>
      </c>
      <c r="M26">
        <v>0</v>
      </c>
    </row>
    <row r="27" spans="1:13" x14ac:dyDescent="0.3">
      <c r="A27" s="2">
        <v>206</v>
      </c>
      <c r="B27">
        <v>-278.61264</v>
      </c>
      <c r="C27">
        <v>0.73570000000000002</v>
      </c>
      <c r="D27">
        <v>0.75034999999999996</v>
      </c>
      <c r="E27">
        <f t="shared" si="0"/>
        <v>0.98047577797028063</v>
      </c>
      <c r="F27">
        <v>0.78359000000000001</v>
      </c>
      <c r="G27">
        <v>2.1045600000000002</v>
      </c>
      <c r="H27">
        <v>1.7838499999999999</v>
      </c>
      <c r="I27">
        <v>0.73548000000000002</v>
      </c>
      <c r="J27">
        <v>2.6385999999999998</v>
      </c>
      <c r="K27">
        <v>2.05932</v>
      </c>
      <c r="L27">
        <v>0</v>
      </c>
      <c r="M27">
        <v>0</v>
      </c>
    </row>
    <row r="28" spans="1:13" x14ac:dyDescent="0.3">
      <c r="A28" s="2">
        <v>211</v>
      </c>
      <c r="B28">
        <v>-185.25825499999999</v>
      </c>
      <c r="C28">
        <v>0.73567000000000005</v>
      </c>
      <c r="D28">
        <v>0.75019999999999998</v>
      </c>
      <c r="E28">
        <f t="shared" si="0"/>
        <v>0.98063183151159705</v>
      </c>
      <c r="F28">
        <v>0.78342000000000001</v>
      </c>
      <c r="G28">
        <v>2.1039400000000001</v>
      </c>
      <c r="H28">
        <v>1.7832300000000001</v>
      </c>
      <c r="I28">
        <v>0.73558999999999997</v>
      </c>
      <c r="J28">
        <v>2.6379700000000001</v>
      </c>
      <c r="K28">
        <v>2.0585800000000001</v>
      </c>
      <c r="L28">
        <v>0</v>
      </c>
      <c r="M28">
        <v>0</v>
      </c>
    </row>
    <row r="29" spans="1:13" x14ac:dyDescent="0.3">
      <c r="A29" s="2">
        <v>216</v>
      </c>
      <c r="B29">
        <v>177.05542</v>
      </c>
      <c r="C29">
        <v>0.73546</v>
      </c>
      <c r="D29">
        <v>0.74995000000000001</v>
      </c>
      <c r="E29">
        <f t="shared" si="0"/>
        <v>0.98067871191412759</v>
      </c>
      <c r="F29">
        <v>0.78342999999999996</v>
      </c>
      <c r="G29">
        <v>2.1029100000000001</v>
      </c>
      <c r="H29">
        <v>1.7822</v>
      </c>
      <c r="I29">
        <v>0.73553000000000002</v>
      </c>
      <c r="J29">
        <v>2.6369500000000001</v>
      </c>
      <c r="K29">
        <v>2.05762</v>
      </c>
      <c r="L29">
        <v>0</v>
      </c>
      <c r="M29">
        <v>0</v>
      </c>
    </row>
    <row r="30" spans="1:13" x14ac:dyDescent="0.3">
      <c r="A30" s="2">
        <v>221</v>
      </c>
      <c r="B30">
        <v>176.27654999999999</v>
      </c>
      <c r="C30">
        <v>0.73543000000000003</v>
      </c>
      <c r="D30">
        <v>0.74965000000000004</v>
      </c>
      <c r="E30">
        <f t="shared" si="0"/>
        <v>0.98103114786900547</v>
      </c>
      <c r="F30">
        <v>0.78332999999999997</v>
      </c>
      <c r="G30">
        <v>2.1016400000000002</v>
      </c>
      <c r="H30">
        <v>1.7809299999999999</v>
      </c>
      <c r="I30">
        <v>0.73550000000000004</v>
      </c>
      <c r="J30">
        <v>2.6356799999999998</v>
      </c>
      <c r="K30">
        <v>2.0563799999999999</v>
      </c>
      <c r="L30">
        <v>0</v>
      </c>
      <c r="M30">
        <v>0</v>
      </c>
    </row>
    <row r="31" spans="1:13" x14ac:dyDescent="0.3">
      <c r="A31" s="2">
        <v>226</v>
      </c>
      <c r="B31">
        <v>369.98193400000002</v>
      </c>
      <c r="C31">
        <v>0.73533999999999999</v>
      </c>
      <c r="D31">
        <v>0.74965999999999999</v>
      </c>
      <c r="E31">
        <f t="shared" si="0"/>
        <v>0.9808980070965504</v>
      </c>
      <c r="F31">
        <v>0.78334999999999999</v>
      </c>
      <c r="G31">
        <v>2.1016699999999999</v>
      </c>
      <c r="H31">
        <v>1.7809600000000001</v>
      </c>
      <c r="I31">
        <v>0.73580000000000001</v>
      </c>
      <c r="J31">
        <v>2.63571</v>
      </c>
      <c r="K31">
        <v>2.0561099999999999</v>
      </c>
      <c r="L31">
        <v>0</v>
      </c>
      <c r="M31">
        <v>0</v>
      </c>
    </row>
    <row r="32" spans="1:13" x14ac:dyDescent="0.3">
      <c r="A32" s="2">
        <v>231</v>
      </c>
      <c r="B32">
        <v>211.359238</v>
      </c>
      <c r="C32">
        <v>0.73485</v>
      </c>
      <c r="D32">
        <v>0.74922999999999995</v>
      </c>
      <c r="E32">
        <f t="shared" si="0"/>
        <v>0.98080696181412919</v>
      </c>
      <c r="F32">
        <v>0.78330999999999995</v>
      </c>
      <c r="G32">
        <v>2.0998800000000002</v>
      </c>
      <c r="H32">
        <v>1.7791699999999999</v>
      </c>
      <c r="I32">
        <v>0.73494999999999999</v>
      </c>
      <c r="J32">
        <v>2.6339199999999998</v>
      </c>
      <c r="K32">
        <v>2.0551699999999999</v>
      </c>
      <c r="L32">
        <v>0</v>
      </c>
      <c r="M32">
        <v>0</v>
      </c>
    </row>
    <row r="33" spans="1:13" x14ac:dyDescent="0.3">
      <c r="A33" s="2">
        <v>236</v>
      </c>
      <c r="B33">
        <v>-223.225784</v>
      </c>
      <c r="C33">
        <v>0.73472000000000004</v>
      </c>
      <c r="D33">
        <v>0.74887999999999999</v>
      </c>
      <c r="E33">
        <f t="shared" si="0"/>
        <v>0.98109176370045947</v>
      </c>
      <c r="F33">
        <v>0.78329000000000004</v>
      </c>
      <c r="G33">
        <v>2.0983999999999998</v>
      </c>
      <c r="H33">
        <v>1.77769</v>
      </c>
      <c r="I33">
        <v>0.73460000000000003</v>
      </c>
      <c r="J33">
        <v>2.6324399999999999</v>
      </c>
      <c r="K33">
        <v>2.0540500000000002</v>
      </c>
      <c r="L33">
        <v>0</v>
      </c>
      <c r="M33">
        <v>0</v>
      </c>
    </row>
    <row r="34" spans="1:13" x14ac:dyDescent="0.3">
      <c r="A34" s="2">
        <v>241</v>
      </c>
      <c r="B34">
        <v>-194.56710799999999</v>
      </c>
      <c r="C34">
        <v>0.73445000000000005</v>
      </c>
      <c r="D34">
        <v>0.74863999999999997</v>
      </c>
      <c r="E34">
        <f t="shared" si="0"/>
        <v>0.98104562940799322</v>
      </c>
      <c r="F34">
        <v>0.78319000000000005</v>
      </c>
      <c r="G34">
        <v>2.0974200000000001</v>
      </c>
      <c r="H34">
        <v>1.77671</v>
      </c>
      <c r="I34">
        <v>0.73436000000000001</v>
      </c>
      <c r="J34">
        <v>2.6314600000000001</v>
      </c>
      <c r="K34">
        <v>2.0533000000000001</v>
      </c>
      <c r="L34">
        <v>0</v>
      </c>
      <c r="M34">
        <v>0</v>
      </c>
    </row>
    <row r="35" spans="1:13" x14ac:dyDescent="0.3">
      <c r="A35" s="2">
        <v>246</v>
      </c>
      <c r="B35">
        <v>135.956299</v>
      </c>
      <c r="C35">
        <v>0.73436999999999997</v>
      </c>
      <c r="D35">
        <v>0.74836000000000003</v>
      </c>
      <c r="E35">
        <f t="shared" si="0"/>
        <v>0.98130578865786511</v>
      </c>
      <c r="F35">
        <v>0.78317000000000003</v>
      </c>
      <c r="G35">
        <v>2.0962299999999998</v>
      </c>
      <c r="H35">
        <v>1.77552</v>
      </c>
      <c r="I35">
        <v>0.73440000000000005</v>
      </c>
      <c r="J35">
        <v>2.6302699999999999</v>
      </c>
      <c r="K35">
        <v>2.0520700000000001</v>
      </c>
      <c r="L35">
        <v>0</v>
      </c>
      <c r="M35">
        <v>0</v>
      </c>
    </row>
    <row r="36" spans="1:13" x14ac:dyDescent="0.3">
      <c r="A36" s="2">
        <v>251</v>
      </c>
      <c r="B36">
        <v>218.80488600000001</v>
      </c>
      <c r="C36">
        <v>0.73402000000000001</v>
      </c>
      <c r="D36">
        <v>0.74805999999999995</v>
      </c>
      <c r="E36">
        <f t="shared" si="0"/>
        <v>0.98123145202256512</v>
      </c>
      <c r="F36">
        <v>0.78312999999999999</v>
      </c>
      <c r="G36">
        <v>2.0949900000000001</v>
      </c>
      <c r="H36">
        <v>1.7742800000000001</v>
      </c>
      <c r="I36">
        <v>0.73414000000000001</v>
      </c>
      <c r="J36">
        <v>2.6290300000000002</v>
      </c>
      <c r="K36">
        <v>2.0510899999999999</v>
      </c>
      <c r="L36">
        <v>0</v>
      </c>
      <c r="M36">
        <v>0</v>
      </c>
    </row>
    <row r="37" spans="1:13" x14ac:dyDescent="0.3">
      <c r="A37" s="2">
        <v>256</v>
      </c>
      <c r="B37">
        <v>-213.090363</v>
      </c>
      <c r="C37">
        <v>0.73392000000000002</v>
      </c>
      <c r="D37">
        <v>0.74765000000000004</v>
      </c>
      <c r="E37">
        <f t="shared" si="0"/>
        <v>0.98163579214873264</v>
      </c>
      <c r="F37">
        <v>0.78305999999999998</v>
      </c>
      <c r="G37">
        <v>2.0932900000000001</v>
      </c>
      <c r="H37">
        <v>1.77258</v>
      </c>
      <c r="I37">
        <v>0.73380999999999996</v>
      </c>
      <c r="J37">
        <v>2.6273300000000002</v>
      </c>
      <c r="K37">
        <v>2.0497200000000002</v>
      </c>
      <c r="L37">
        <v>0</v>
      </c>
      <c r="M37">
        <v>0</v>
      </c>
    </row>
    <row r="38" spans="1:13" x14ac:dyDescent="0.3">
      <c r="A38" s="2">
        <v>261</v>
      </c>
      <c r="B38">
        <v>233.95657299999999</v>
      </c>
      <c r="C38">
        <v>0.73389000000000004</v>
      </c>
      <c r="D38">
        <v>0.74768000000000001</v>
      </c>
      <c r="E38">
        <f t="shared" si="0"/>
        <v>0.98155628076182333</v>
      </c>
      <c r="F38">
        <v>0.78305000000000002</v>
      </c>
      <c r="G38">
        <v>2.0933999999999999</v>
      </c>
      <c r="H38">
        <v>1.7726900000000001</v>
      </c>
      <c r="I38">
        <v>0.73402999999999996</v>
      </c>
      <c r="J38">
        <v>2.62744</v>
      </c>
      <c r="K38">
        <v>2.0496099999999999</v>
      </c>
      <c r="L38">
        <v>0</v>
      </c>
      <c r="M38">
        <v>0</v>
      </c>
    </row>
    <row r="39" spans="1:13" x14ac:dyDescent="0.3">
      <c r="A39" s="2">
        <v>266</v>
      </c>
      <c r="B39">
        <v>-242.29660000000001</v>
      </c>
      <c r="C39">
        <v>0.73343000000000003</v>
      </c>
      <c r="D39">
        <v>0.74717999999999996</v>
      </c>
      <c r="E39">
        <f t="shared" si="0"/>
        <v>0.98159747316577006</v>
      </c>
      <c r="F39">
        <v>0.78302000000000005</v>
      </c>
      <c r="G39">
        <v>2.0913400000000002</v>
      </c>
      <c r="H39">
        <v>1.7706299999999999</v>
      </c>
      <c r="I39">
        <v>0.73326999999999998</v>
      </c>
      <c r="J39">
        <v>2.6253799999999998</v>
      </c>
      <c r="K39">
        <v>2.0483099999999999</v>
      </c>
      <c r="L39">
        <v>0</v>
      </c>
      <c r="M39">
        <v>0</v>
      </c>
    </row>
    <row r="40" spans="1:13" x14ac:dyDescent="0.3">
      <c r="A40" s="2">
        <v>271</v>
      </c>
      <c r="B40">
        <v>-29.436239</v>
      </c>
      <c r="C40">
        <v>0.73329999999999995</v>
      </c>
      <c r="D40">
        <v>0.74687000000000003</v>
      </c>
      <c r="E40">
        <f t="shared" si="0"/>
        <v>0.98183084070855697</v>
      </c>
      <c r="F40">
        <v>0.78300000000000003</v>
      </c>
      <c r="G40">
        <v>2.0900099999999999</v>
      </c>
      <c r="H40">
        <v>1.7693000000000001</v>
      </c>
      <c r="I40">
        <v>0.73329999999999995</v>
      </c>
      <c r="J40">
        <v>2.62405</v>
      </c>
      <c r="K40">
        <v>2.0469499999999998</v>
      </c>
      <c r="L40">
        <v>0</v>
      </c>
      <c r="M40">
        <v>0</v>
      </c>
    </row>
    <row r="41" spans="1:13" x14ac:dyDescent="0.3">
      <c r="A41" s="2">
        <v>276</v>
      </c>
      <c r="B41">
        <v>-135.41027800000001</v>
      </c>
      <c r="C41">
        <v>0.73328000000000004</v>
      </c>
      <c r="D41">
        <v>0.74653999999999998</v>
      </c>
      <c r="E41">
        <f t="shared" si="0"/>
        <v>0.98223805824202326</v>
      </c>
      <c r="F41">
        <v>0.78298000000000001</v>
      </c>
      <c r="G41">
        <v>2.0886800000000001</v>
      </c>
      <c r="H41">
        <v>1.76797</v>
      </c>
      <c r="I41">
        <v>0.73324</v>
      </c>
      <c r="J41">
        <v>2.6227200000000002</v>
      </c>
      <c r="K41">
        <v>2.0456699999999999</v>
      </c>
      <c r="L41">
        <v>0</v>
      </c>
      <c r="M41">
        <v>0</v>
      </c>
    </row>
    <row r="42" spans="1:13" x14ac:dyDescent="0.3">
      <c r="A42" s="2">
        <v>281</v>
      </c>
      <c r="B42">
        <v>332.903595</v>
      </c>
      <c r="C42">
        <v>0.73295999999999994</v>
      </c>
      <c r="D42">
        <v>0.74646999999999997</v>
      </c>
      <c r="E42">
        <f t="shared" si="0"/>
        <v>0.98190148297989199</v>
      </c>
      <c r="F42">
        <v>0.78288000000000002</v>
      </c>
      <c r="G42">
        <v>2.0883500000000002</v>
      </c>
      <c r="H42">
        <v>1.7676400000000001</v>
      </c>
      <c r="I42">
        <v>0.73331999999999997</v>
      </c>
      <c r="J42">
        <v>2.6223900000000002</v>
      </c>
      <c r="K42">
        <v>2.0452699999999999</v>
      </c>
      <c r="L42">
        <v>0</v>
      </c>
      <c r="M42">
        <v>0</v>
      </c>
    </row>
    <row r="43" spans="1:13" x14ac:dyDescent="0.3">
      <c r="A43" s="2">
        <v>286</v>
      </c>
      <c r="B43">
        <v>-205.105255</v>
      </c>
      <c r="C43">
        <v>0.73260000000000003</v>
      </c>
      <c r="D43">
        <v>0.74607999999999997</v>
      </c>
      <c r="E43">
        <f t="shared" si="0"/>
        <v>0.98193223246836814</v>
      </c>
      <c r="F43">
        <v>0.78288000000000002</v>
      </c>
      <c r="G43">
        <v>2.0867300000000002</v>
      </c>
      <c r="H43">
        <v>1.7660199999999999</v>
      </c>
      <c r="I43">
        <v>0.73250000000000004</v>
      </c>
      <c r="J43">
        <v>2.6207699999999998</v>
      </c>
      <c r="K43">
        <v>2.04447</v>
      </c>
      <c r="L43">
        <v>0</v>
      </c>
      <c r="M43">
        <v>0</v>
      </c>
    </row>
    <row r="44" spans="1:13" x14ac:dyDescent="0.3">
      <c r="A44" s="2">
        <v>291</v>
      </c>
      <c r="B44">
        <v>303.39111300000002</v>
      </c>
      <c r="C44">
        <v>0.73253999999999997</v>
      </c>
      <c r="D44">
        <v>0.74602999999999997</v>
      </c>
      <c r="E44">
        <f t="shared" si="0"/>
        <v>0.98191761725399784</v>
      </c>
      <c r="F44">
        <v>0.78281000000000001</v>
      </c>
      <c r="G44">
        <v>2.0865300000000002</v>
      </c>
      <c r="H44">
        <v>1.7658199999999999</v>
      </c>
      <c r="I44">
        <v>0.73282000000000003</v>
      </c>
      <c r="J44">
        <v>2.6205699999999998</v>
      </c>
      <c r="K44">
        <v>2.0439500000000002</v>
      </c>
      <c r="L44">
        <v>0</v>
      </c>
      <c r="M44">
        <v>0</v>
      </c>
    </row>
    <row r="45" spans="1:13" x14ac:dyDescent="0.3">
      <c r="A45" s="2">
        <v>296</v>
      </c>
      <c r="B45">
        <v>-242.537857</v>
      </c>
      <c r="C45">
        <v>0.73224999999999996</v>
      </c>
      <c r="D45">
        <v>0.74558999999999997</v>
      </c>
      <c r="E45">
        <f t="shared" si="0"/>
        <v>0.98210812913263323</v>
      </c>
      <c r="F45">
        <v>0.78280000000000005</v>
      </c>
      <c r="G45">
        <v>2.0847199999999999</v>
      </c>
      <c r="H45">
        <v>1.7640100000000001</v>
      </c>
      <c r="I45">
        <v>0.73209000000000002</v>
      </c>
      <c r="J45">
        <v>2.61876</v>
      </c>
      <c r="K45">
        <v>2.0428700000000002</v>
      </c>
      <c r="L45">
        <v>0</v>
      </c>
      <c r="M45">
        <v>0</v>
      </c>
    </row>
    <row r="46" spans="1:13" x14ac:dyDescent="0.3">
      <c r="A46" s="2">
        <v>301</v>
      </c>
      <c r="B46">
        <v>252.537094</v>
      </c>
      <c r="C46">
        <v>0.73216000000000003</v>
      </c>
      <c r="D46">
        <v>0.74546000000000001</v>
      </c>
      <c r="E46">
        <f t="shared" si="0"/>
        <v>0.98215866713170397</v>
      </c>
      <c r="F46">
        <v>0.78271999999999997</v>
      </c>
      <c r="G46">
        <v>2.0841599999999998</v>
      </c>
      <c r="H46">
        <v>1.76345</v>
      </c>
      <c r="I46">
        <v>0.73233999999999999</v>
      </c>
      <c r="J46">
        <v>2.6181999999999999</v>
      </c>
      <c r="K46">
        <v>2.0420600000000002</v>
      </c>
      <c r="L46">
        <v>0</v>
      </c>
      <c r="M46">
        <v>0</v>
      </c>
    </row>
    <row r="47" spans="1:13" x14ac:dyDescent="0.3">
      <c r="A47" s="2">
        <v>306</v>
      </c>
      <c r="B47">
        <v>138.66984600000001</v>
      </c>
      <c r="C47">
        <v>0.73196000000000006</v>
      </c>
      <c r="D47">
        <v>0.74512999999999996</v>
      </c>
      <c r="E47">
        <f t="shared" si="0"/>
        <v>0.98232523183873965</v>
      </c>
      <c r="F47">
        <v>0.78269999999999995</v>
      </c>
      <c r="G47">
        <v>2.0827900000000001</v>
      </c>
      <c r="H47">
        <v>1.7620800000000001</v>
      </c>
      <c r="I47">
        <v>0.73199999999999998</v>
      </c>
      <c r="J47">
        <v>2.6168300000000002</v>
      </c>
      <c r="K47">
        <v>2.0410300000000001</v>
      </c>
      <c r="L47">
        <v>0</v>
      </c>
      <c r="M47">
        <v>0</v>
      </c>
    </row>
    <row r="48" spans="1:13" x14ac:dyDescent="0.3">
      <c r="A48" s="2">
        <v>311</v>
      </c>
      <c r="B48">
        <v>254.71829199999999</v>
      </c>
      <c r="C48">
        <v>0.73190999999999995</v>
      </c>
      <c r="D48">
        <v>0.74485999999999997</v>
      </c>
      <c r="E48">
        <f t="shared" si="0"/>
        <v>0.98261418253094535</v>
      </c>
      <c r="F48">
        <v>0.78259999999999996</v>
      </c>
      <c r="G48">
        <v>2.0816599999999998</v>
      </c>
      <c r="H48">
        <v>1.76095</v>
      </c>
      <c r="I48">
        <v>0.73209000000000002</v>
      </c>
      <c r="J48">
        <v>2.6156999999999999</v>
      </c>
      <c r="K48">
        <v>2.0398100000000001</v>
      </c>
      <c r="L48">
        <v>0</v>
      </c>
      <c r="M48">
        <v>0</v>
      </c>
    </row>
    <row r="49" spans="1:13" x14ac:dyDescent="0.3">
      <c r="A49" s="2">
        <v>316</v>
      </c>
      <c r="B49">
        <v>162.256561</v>
      </c>
      <c r="C49">
        <v>0.73177999999999999</v>
      </c>
      <c r="D49">
        <v>0.74477000000000004</v>
      </c>
      <c r="E49">
        <f t="shared" si="0"/>
        <v>0.98255837372611676</v>
      </c>
      <c r="F49">
        <v>0.78259999999999996</v>
      </c>
      <c r="G49">
        <v>2.0812900000000001</v>
      </c>
      <c r="H49">
        <v>1.76058</v>
      </c>
      <c r="I49">
        <v>0.73182999999999998</v>
      </c>
      <c r="J49">
        <v>2.6153300000000002</v>
      </c>
      <c r="K49">
        <v>2.0396999999999998</v>
      </c>
      <c r="L49">
        <v>0</v>
      </c>
      <c r="M49">
        <v>0</v>
      </c>
    </row>
    <row r="50" spans="1:13" x14ac:dyDescent="0.3">
      <c r="A50" s="2">
        <v>321</v>
      </c>
      <c r="B50">
        <v>-190.58019999999999</v>
      </c>
      <c r="C50">
        <v>0.73131999999999997</v>
      </c>
      <c r="D50">
        <v>0.74419999999999997</v>
      </c>
      <c r="E50">
        <f t="shared" si="0"/>
        <v>0.98269282450954043</v>
      </c>
      <c r="F50">
        <v>0.78254999999999997</v>
      </c>
      <c r="G50">
        <v>2.0789300000000002</v>
      </c>
      <c r="H50">
        <v>1.7582199999999999</v>
      </c>
      <c r="I50">
        <v>0.73123000000000005</v>
      </c>
      <c r="J50">
        <v>2.6129699999999998</v>
      </c>
      <c r="K50">
        <v>2.0379399999999999</v>
      </c>
      <c r="L50">
        <v>0</v>
      </c>
      <c r="M50">
        <v>0</v>
      </c>
    </row>
    <row r="51" spans="1:13" x14ac:dyDescent="0.3">
      <c r="A51" s="2">
        <v>326</v>
      </c>
      <c r="B51">
        <v>372.82870500000001</v>
      </c>
      <c r="C51">
        <v>0.73124999999999996</v>
      </c>
      <c r="D51">
        <v>0.74421000000000004</v>
      </c>
      <c r="E51">
        <f t="shared" si="0"/>
        <v>0.98258556052727042</v>
      </c>
      <c r="F51">
        <v>0.78256000000000003</v>
      </c>
      <c r="G51">
        <v>2.07897</v>
      </c>
      <c r="H51">
        <v>1.7582599999999999</v>
      </c>
      <c r="I51">
        <v>0.73175000000000001</v>
      </c>
      <c r="J51">
        <v>2.6130100000000001</v>
      </c>
      <c r="K51">
        <v>2.0374599999999998</v>
      </c>
      <c r="L51">
        <v>0</v>
      </c>
      <c r="M51">
        <v>0</v>
      </c>
    </row>
    <row r="52" spans="1:13" x14ac:dyDescent="0.3">
      <c r="A52" s="2">
        <v>331</v>
      </c>
      <c r="B52">
        <v>-340.56384300000002</v>
      </c>
      <c r="C52">
        <v>0.73104000000000002</v>
      </c>
      <c r="D52">
        <v>0.74399000000000004</v>
      </c>
      <c r="E52">
        <f t="shared" si="0"/>
        <v>0.98259385206790406</v>
      </c>
      <c r="F52">
        <v>0.78249999999999997</v>
      </c>
      <c r="G52">
        <v>2.0780699999999999</v>
      </c>
      <c r="H52">
        <v>1.75736</v>
      </c>
      <c r="I52">
        <v>0.73065000000000002</v>
      </c>
      <c r="J52">
        <v>2.6121099999999999</v>
      </c>
      <c r="K52">
        <v>2.0376599999999998</v>
      </c>
      <c r="L52">
        <v>0</v>
      </c>
      <c r="M52">
        <v>0</v>
      </c>
    </row>
    <row r="53" spans="1:13" x14ac:dyDescent="0.3">
      <c r="A53" s="2">
        <v>336</v>
      </c>
      <c r="B53">
        <v>284.17160000000001</v>
      </c>
      <c r="C53">
        <v>0.73114999999999997</v>
      </c>
      <c r="D53">
        <v>0.74375999999999998</v>
      </c>
      <c r="E53">
        <f t="shared" si="0"/>
        <v>0.98304560610949765</v>
      </c>
      <c r="F53">
        <v>0.78249999999999997</v>
      </c>
      <c r="G53">
        <v>2.0771099999999998</v>
      </c>
      <c r="H53">
        <v>1.7564</v>
      </c>
      <c r="I53">
        <v>0.73140000000000005</v>
      </c>
      <c r="J53">
        <v>2.6111499999999999</v>
      </c>
      <c r="K53">
        <v>2.0359600000000002</v>
      </c>
      <c r="L53">
        <v>0</v>
      </c>
      <c r="M53">
        <v>0</v>
      </c>
    </row>
    <row r="54" spans="1:13" x14ac:dyDescent="0.3">
      <c r="A54" s="2">
        <v>341</v>
      </c>
      <c r="B54">
        <v>261.32885700000003</v>
      </c>
      <c r="C54">
        <v>0.73094999999999999</v>
      </c>
      <c r="D54">
        <v>0.74341999999999997</v>
      </c>
      <c r="E54">
        <f t="shared" si="0"/>
        <v>0.9832261709397111</v>
      </c>
      <c r="F54">
        <v>0.78237999999999996</v>
      </c>
      <c r="G54">
        <v>2.0757099999999999</v>
      </c>
      <c r="H54">
        <v>1.7549999999999999</v>
      </c>
      <c r="I54">
        <v>0.73114999999999997</v>
      </c>
      <c r="J54">
        <v>2.60975</v>
      </c>
      <c r="K54">
        <v>2.0348000000000002</v>
      </c>
      <c r="L54">
        <v>0</v>
      </c>
      <c r="M54">
        <v>0</v>
      </c>
    </row>
    <row r="55" spans="1:13" x14ac:dyDescent="0.3">
      <c r="A55" s="2">
        <v>346</v>
      </c>
      <c r="B55">
        <v>391.78286700000001</v>
      </c>
      <c r="C55">
        <v>0.73062000000000005</v>
      </c>
      <c r="D55">
        <v>0.74336000000000002</v>
      </c>
      <c r="E55">
        <f t="shared" si="0"/>
        <v>0.98286160137752909</v>
      </c>
      <c r="F55">
        <v>0.78252999999999995</v>
      </c>
      <c r="G55">
        <v>2.0754600000000001</v>
      </c>
      <c r="H55">
        <v>1.75475</v>
      </c>
      <c r="I55">
        <v>0.73119000000000001</v>
      </c>
      <c r="J55">
        <v>2.6095000000000002</v>
      </c>
      <c r="K55">
        <v>2.03451</v>
      </c>
      <c r="L55">
        <v>0</v>
      </c>
      <c r="M55">
        <v>0</v>
      </c>
    </row>
    <row r="56" spans="1:13" x14ac:dyDescent="0.3">
      <c r="A56" s="2">
        <v>351</v>
      </c>
      <c r="B56">
        <v>-422.36248799999998</v>
      </c>
      <c r="C56">
        <v>0.73079000000000005</v>
      </c>
      <c r="D56">
        <v>0.74309999999999998</v>
      </c>
      <c r="E56">
        <f t="shared" si="0"/>
        <v>0.98343426187592531</v>
      </c>
      <c r="F56">
        <v>0.78254000000000001</v>
      </c>
      <c r="G56">
        <v>2.0743800000000001</v>
      </c>
      <c r="H56">
        <v>1.7536700000000001</v>
      </c>
      <c r="I56">
        <v>0.73009999999999997</v>
      </c>
      <c r="J56">
        <v>2.6084200000000002</v>
      </c>
      <c r="K56">
        <v>2.0345300000000002</v>
      </c>
      <c r="L56">
        <v>0</v>
      </c>
      <c r="M56">
        <v>0</v>
      </c>
    </row>
    <row r="57" spans="1:13" x14ac:dyDescent="0.3">
      <c r="A57" s="2">
        <v>356</v>
      </c>
      <c r="B57">
        <v>-206.53215</v>
      </c>
      <c r="C57">
        <v>0.73038000000000003</v>
      </c>
      <c r="D57">
        <v>0.74283999999999994</v>
      </c>
      <c r="E57">
        <f t="shared" si="0"/>
        <v>0.98322653599698462</v>
      </c>
      <c r="F57">
        <v>0.78234000000000004</v>
      </c>
      <c r="G57">
        <v>2.0732900000000001</v>
      </c>
      <c r="H57">
        <v>1.75258</v>
      </c>
      <c r="I57">
        <v>0.73026999999999997</v>
      </c>
      <c r="J57">
        <v>2.6073300000000001</v>
      </c>
      <c r="K57">
        <v>2.0332499999999998</v>
      </c>
      <c r="L57">
        <v>0</v>
      </c>
      <c r="M57">
        <v>0</v>
      </c>
    </row>
    <row r="58" spans="1:13" x14ac:dyDescent="0.3">
      <c r="A58" s="2">
        <v>361</v>
      </c>
      <c r="B58">
        <v>294.43820199999999</v>
      </c>
      <c r="C58">
        <v>0.73040000000000005</v>
      </c>
      <c r="D58">
        <v>0.74251</v>
      </c>
      <c r="E58">
        <f t="shared" si="0"/>
        <v>0.98369045534740274</v>
      </c>
      <c r="F58">
        <v>0.78234999999999999</v>
      </c>
      <c r="G58">
        <v>2.0718999999999999</v>
      </c>
      <c r="H58">
        <v>1.75119</v>
      </c>
      <c r="I58">
        <v>0.73068</v>
      </c>
      <c r="J58">
        <v>2.6059399999999999</v>
      </c>
      <c r="K58">
        <v>2.0314700000000001</v>
      </c>
      <c r="L58">
        <v>0</v>
      </c>
      <c r="M58">
        <v>0</v>
      </c>
    </row>
    <row r="59" spans="1:13" x14ac:dyDescent="0.3">
      <c r="A59" s="2">
        <v>366</v>
      </c>
      <c r="B59">
        <v>-224.27363600000001</v>
      </c>
      <c r="C59">
        <v>0.73033000000000003</v>
      </c>
      <c r="D59">
        <v>0.74217</v>
      </c>
      <c r="E59">
        <f t="shared" si="0"/>
        <v>0.98404678173464311</v>
      </c>
      <c r="F59">
        <v>0.78232000000000002</v>
      </c>
      <c r="G59">
        <v>2.0705300000000002</v>
      </c>
      <c r="H59">
        <v>1.7498199999999999</v>
      </c>
      <c r="I59">
        <v>0.73019999999999996</v>
      </c>
      <c r="J59">
        <v>2.6045699999999998</v>
      </c>
      <c r="K59">
        <v>2.03057</v>
      </c>
      <c r="L59">
        <v>0</v>
      </c>
      <c r="M59">
        <v>0</v>
      </c>
    </row>
    <row r="60" spans="1:13" x14ac:dyDescent="0.3">
      <c r="A60" s="2">
        <v>371</v>
      </c>
      <c r="B60">
        <v>285.46887199999998</v>
      </c>
      <c r="C60">
        <v>0.72992999999999997</v>
      </c>
      <c r="D60">
        <v>0.74216000000000004</v>
      </c>
      <c r="E60">
        <f t="shared" si="0"/>
        <v>0.98352107362293839</v>
      </c>
      <c r="F60">
        <v>0.78229000000000004</v>
      </c>
      <c r="G60">
        <v>2.0704600000000002</v>
      </c>
      <c r="H60">
        <v>1.7497499999999999</v>
      </c>
      <c r="I60">
        <v>0.73018000000000005</v>
      </c>
      <c r="J60">
        <v>2.6044999999999998</v>
      </c>
      <c r="K60">
        <v>2.0305200000000001</v>
      </c>
      <c r="L60">
        <v>0</v>
      </c>
      <c r="M60">
        <v>0</v>
      </c>
    </row>
    <row r="61" spans="1:13" x14ac:dyDescent="0.3">
      <c r="A61" s="2">
        <v>376</v>
      </c>
      <c r="B61">
        <v>-226.94021599999999</v>
      </c>
      <c r="C61">
        <v>0.72980999999999996</v>
      </c>
      <c r="D61">
        <v>0.74200999999999995</v>
      </c>
      <c r="E61">
        <f t="shared" si="0"/>
        <v>0.9835581730704438</v>
      </c>
      <c r="F61">
        <v>0.78225</v>
      </c>
      <c r="G61">
        <v>2.0698599999999998</v>
      </c>
      <c r="H61">
        <v>1.74915</v>
      </c>
      <c r="I61">
        <v>0.72967000000000004</v>
      </c>
      <c r="J61">
        <v>2.6038999999999999</v>
      </c>
      <c r="K61">
        <v>2.03043</v>
      </c>
      <c r="L61">
        <v>0</v>
      </c>
      <c r="M61">
        <v>0</v>
      </c>
    </row>
    <row r="62" spans="1:13" x14ac:dyDescent="0.3">
      <c r="A62" s="2">
        <v>381</v>
      </c>
      <c r="B62">
        <v>-226.486313</v>
      </c>
      <c r="C62">
        <v>0.72977000000000003</v>
      </c>
      <c r="D62">
        <v>0.74187000000000003</v>
      </c>
      <c r="E62">
        <f t="shared" si="0"/>
        <v>0.98368986480111076</v>
      </c>
      <c r="F62">
        <v>0.78219000000000005</v>
      </c>
      <c r="G62">
        <v>2.06928</v>
      </c>
      <c r="H62">
        <v>1.74857</v>
      </c>
      <c r="I62">
        <v>0.72963</v>
      </c>
      <c r="J62">
        <v>2.6033200000000001</v>
      </c>
      <c r="K62">
        <v>2.0299</v>
      </c>
      <c r="L62">
        <v>0</v>
      </c>
      <c r="M62">
        <v>0</v>
      </c>
    </row>
    <row r="63" spans="1:13" x14ac:dyDescent="0.3">
      <c r="A63" s="2">
        <v>386</v>
      </c>
      <c r="B63">
        <v>-330.04492199999999</v>
      </c>
      <c r="C63">
        <v>0.72955999999999999</v>
      </c>
      <c r="D63">
        <v>0.74143000000000003</v>
      </c>
      <c r="E63">
        <f t="shared" si="0"/>
        <v>0.98399039693565127</v>
      </c>
      <c r="F63">
        <v>0.78215000000000001</v>
      </c>
      <c r="G63">
        <v>2.0674399999999999</v>
      </c>
      <c r="H63">
        <v>1.7467299999999999</v>
      </c>
      <c r="I63">
        <v>0.72919999999999996</v>
      </c>
      <c r="J63">
        <v>2.60148</v>
      </c>
      <c r="K63">
        <v>2.0284800000000001</v>
      </c>
      <c r="L63">
        <v>0</v>
      </c>
      <c r="M63">
        <v>0</v>
      </c>
    </row>
    <row r="64" spans="1:13" x14ac:dyDescent="0.3">
      <c r="A64" s="2">
        <v>391</v>
      </c>
      <c r="B64">
        <v>231.367096</v>
      </c>
      <c r="C64">
        <v>0.72933000000000003</v>
      </c>
      <c r="D64">
        <v>0.74131000000000002</v>
      </c>
      <c r="E64">
        <f t="shared" si="0"/>
        <v>0.98383941940618636</v>
      </c>
      <c r="F64">
        <v>0.78212000000000004</v>
      </c>
      <c r="G64">
        <v>2.06697</v>
      </c>
      <c r="H64">
        <v>1.7462599999999999</v>
      </c>
      <c r="I64">
        <v>0.72946999999999995</v>
      </c>
      <c r="J64">
        <v>2.60101</v>
      </c>
      <c r="K64">
        <v>2.0277400000000001</v>
      </c>
      <c r="L64">
        <v>0</v>
      </c>
      <c r="M64">
        <v>0</v>
      </c>
    </row>
    <row r="65" spans="1:13" x14ac:dyDescent="0.3">
      <c r="A65" s="2">
        <v>396</v>
      </c>
      <c r="B65">
        <v>-382.477081</v>
      </c>
      <c r="C65">
        <v>0.72931000000000001</v>
      </c>
      <c r="D65">
        <v>0.74116000000000004</v>
      </c>
      <c r="E65">
        <f t="shared" si="0"/>
        <v>0.98401154946300395</v>
      </c>
      <c r="F65">
        <v>0.78210000000000002</v>
      </c>
      <c r="G65">
        <v>2.0663399999999998</v>
      </c>
      <c r="H65">
        <v>1.74563</v>
      </c>
      <c r="I65">
        <v>0.72877000000000003</v>
      </c>
      <c r="J65">
        <v>2.6003799999999999</v>
      </c>
      <c r="K65">
        <v>2.0278100000000001</v>
      </c>
      <c r="L65">
        <v>0</v>
      </c>
      <c r="M65">
        <v>0</v>
      </c>
    </row>
    <row r="66" spans="1:13" x14ac:dyDescent="0.3">
      <c r="A66" s="2">
        <v>401</v>
      </c>
      <c r="B66">
        <v>-316.00933800000001</v>
      </c>
      <c r="C66">
        <v>0.72902999999999996</v>
      </c>
      <c r="D66">
        <v>0.74065999999999999</v>
      </c>
      <c r="E66">
        <f t="shared" si="0"/>
        <v>0.984297788458942</v>
      </c>
      <c r="F66">
        <v>0.78200999999999998</v>
      </c>
      <c r="G66">
        <v>2.0642800000000001</v>
      </c>
      <c r="H66">
        <v>1.7435700000000001</v>
      </c>
      <c r="I66">
        <v>0.72870000000000001</v>
      </c>
      <c r="J66">
        <v>2.5983200000000002</v>
      </c>
      <c r="K66">
        <v>2.02582</v>
      </c>
      <c r="L66">
        <v>0</v>
      </c>
      <c r="M66">
        <v>0</v>
      </c>
    </row>
    <row r="67" spans="1:13" x14ac:dyDescent="0.3">
      <c r="A67" s="2">
        <v>406</v>
      </c>
      <c r="B67">
        <v>419.988922</v>
      </c>
      <c r="C67">
        <v>0.72879000000000005</v>
      </c>
      <c r="D67">
        <v>0.74060999999999999</v>
      </c>
      <c r="E67">
        <f t="shared" ref="E67:E130" si="1">C67/D67</f>
        <v>0.98404018309231589</v>
      </c>
      <c r="F67">
        <v>0.78207000000000004</v>
      </c>
      <c r="G67">
        <v>2.0640499999999999</v>
      </c>
      <c r="H67">
        <v>1.7433399999999999</v>
      </c>
      <c r="I67">
        <v>0.72948999999999997</v>
      </c>
      <c r="J67">
        <v>2.59809</v>
      </c>
      <c r="K67">
        <v>2.0247999999999999</v>
      </c>
      <c r="L67">
        <v>0</v>
      </c>
      <c r="M67">
        <v>0</v>
      </c>
    </row>
    <row r="68" spans="1:13" x14ac:dyDescent="0.3">
      <c r="A68" s="2">
        <v>411</v>
      </c>
      <c r="B68">
        <v>-130.007126</v>
      </c>
      <c r="C68">
        <v>0.72867000000000004</v>
      </c>
      <c r="D68">
        <v>0.74058999999999997</v>
      </c>
      <c r="E68">
        <f t="shared" si="1"/>
        <v>0.9839047246114585</v>
      </c>
      <c r="F68">
        <v>0.78200000000000003</v>
      </c>
      <c r="G68">
        <v>2.0639699999999999</v>
      </c>
      <c r="H68">
        <v>1.74326</v>
      </c>
      <c r="I68">
        <v>0.72863999999999995</v>
      </c>
      <c r="J68">
        <v>2.5980099999999999</v>
      </c>
      <c r="K68">
        <v>2.0255700000000001</v>
      </c>
      <c r="L68">
        <v>0</v>
      </c>
      <c r="M68">
        <v>0</v>
      </c>
    </row>
    <row r="69" spans="1:13" x14ac:dyDescent="0.3">
      <c r="A69" s="2">
        <v>416</v>
      </c>
      <c r="B69">
        <v>-360.06735200000003</v>
      </c>
      <c r="C69">
        <v>0.72858000000000001</v>
      </c>
      <c r="D69">
        <v>0.74009999999999998</v>
      </c>
      <c r="E69">
        <f t="shared" si="1"/>
        <v>0.98443453587353069</v>
      </c>
      <c r="F69">
        <v>0.78200000000000003</v>
      </c>
      <c r="G69">
        <v>2.0619800000000001</v>
      </c>
      <c r="H69">
        <v>1.7412700000000001</v>
      </c>
      <c r="I69">
        <v>0.72811999999999999</v>
      </c>
      <c r="J69">
        <v>2.5960200000000002</v>
      </c>
      <c r="K69">
        <v>2.0240999999999998</v>
      </c>
      <c r="L69">
        <v>0</v>
      </c>
      <c r="M69">
        <v>0</v>
      </c>
    </row>
    <row r="70" spans="1:13" x14ac:dyDescent="0.3">
      <c r="A70" s="2">
        <v>421</v>
      </c>
      <c r="B70">
        <v>365.66116299999999</v>
      </c>
      <c r="C70">
        <v>0.72836999999999996</v>
      </c>
      <c r="D70">
        <v>0.73990999999999996</v>
      </c>
      <c r="E70">
        <f t="shared" si="1"/>
        <v>0.98440350853482184</v>
      </c>
      <c r="F70">
        <v>0.78205999999999998</v>
      </c>
      <c r="G70">
        <v>2.0611799999999998</v>
      </c>
      <c r="H70">
        <v>1.74047</v>
      </c>
      <c r="I70">
        <v>0.72885999999999995</v>
      </c>
      <c r="J70">
        <v>2.5952199999999999</v>
      </c>
      <c r="K70">
        <v>2.0225599999999999</v>
      </c>
      <c r="L70">
        <v>0</v>
      </c>
      <c r="M70">
        <v>0</v>
      </c>
    </row>
    <row r="71" spans="1:13" x14ac:dyDescent="0.3">
      <c r="A71" s="2">
        <v>426</v>
      </c>
      <c r="B71">
        <v>-209.934235</v>
      </c>
      <c r="C71">
        <v>0.72816000000000003</v>
      </c>
      <c r="D71">
        <v>0.73984000000000005</v>
      </c>
      <c r="E71">
        <f t="shared" si="1"/>
        <v>0.98421280276816603</v>
      </c>
      <c r="F71">
        <v>0.78190000000000004</v>
      </c>
      <c r="G71">
        <v>2.06088</v>
      </c>
      <c r="H71">
        <v>1.74017</v>
      </c>
      <c r="I71">
        <v>0.72804999999999997</v>
      </c>
      <c r="J71">
        <v>2.5949200000000001</v>
      </c>
      <c r="K71">
        <v>2.0230700000000001</v>
      </c>
      <c r="L71">
        <v>0</v>
      </c>
      <c r="M71">
        <v>0</v>
      </c>
    </row>
    <row r="72" spans="1:13" x14ac:dyDescent="0.3">
      <c r="A72" s="2">
        <v>431</v>
      </c>
      <c r="B72">
        <v>138.20498699999999</v>
      </c>
      <c r="C72">
        <v>0.72814000000000001</v>
      </c>
      <c r="D72">
        <v>0.73973</v>
      </c>
      <c r="E72">
        <f t="shared" si="1"/>
        <v>0.98433212117934921</v>
      </c>
      <c r="F72">
        <v>0.78198999999999996</v>
      </c>
      <c r="G72">
        <v>2.0604200000000001</v>
      </c>
      <c r="H72">
        <v>1.7397100000000001</v>
      </c>
      <c r="I72">
        <v>0.72818000000000005</v>
      </c>
      <c r="J72">
        <v>2.5944600000000002</v>
      </c>
      <c r="K72">
        <v>2.0224799999999998</v>
      </c>
      <c r="L72">
        <v>0</v>
      </c>
      <c r="M72">
        <v>0</v>
      </c>
    </row>
    <row r="73" spans="1:13" x14ac:dyDescent="0.3">
      <c r="A73" s="2">
        <v>436</v>
      </c>
      <c r="B73">
        <v>-185.37196399999999</v>
      </c>
      <c r="C73">
        <v>0.72802</v>
      </c>
      <c r="D73">
        <v>0.73919999999999997</v>
      </c>
      <c r="E73">
        <f t="shared" si="1"/>
        <v>0.98487554112554121</v>
      </c>
      <c r="F73">
        <v>0.78190000000000004</v>
      </c>
      <c r="G73">
        <v>2.0582699999999998</v>
      </c>
      <c r="H73">
        <v>1.73756</v>
      </c>
      <c r="I73">
        <v>0.72794000000000003</v>
      </c>
      <c r="J73">
        <v>2.5923099999999999</v>
      </c>
      <c r="K73">
        <v>2.0205700000000002</v>
      </c>
      <c r="L73">
        <v>0</v>
      </c>
      <c r="M73">
        <v>0</v>
      </c>
    </row>
    <row r="74" spans="1:13" x14ac:dyDescent="0.3">
      <c r="A74" s="2">
        <v>441</v>
      </c>
      <c r="B74">
        <v>376.867706</v>
      </c>
      <c r="C74">
        <v>0.72770000000000001</v>
      </c>
      <c r="D74">
        <v>0.73911000000000004</v>
      </c>
      <c r="E74">
        <f t="shared" si="1"/>
        <v>0.98456251437539744</v>
      </c>
      <c r="F74">
        <v>0.78186</v>
      </c>
      <c r="G74">
        <v>2.05789</v>
      </c>
      <c r="H74">
        <v>1.7371799999999999</v>
      </c>
      <c r="I74">
        <v>0.72823000000000004</v>
      </c>
      <c r="J74">
        <v>2.5919300000000001</v>
      </c>
      <c r="K74">
        <v>2.0198999999999998</v>
      </c>
      <c r="L74">
        <v>0</v>
      </c>
      <c r="M74">
        <v>0</v>
      </c>
    </row>
    <row r="75" spans="1:13" x14ac:dyDescent="0.3">
      <c r="A75" s="2">
        <v>446</v>
      </c>
      <c r="B75">
        <v>204.07115200000001</v>
      </c>
      <c r="C75">
        <v>0.72758</v>
      </c>
      <c r="D75">
        <v>0.73907</v>
      </c>
      <c r="E75">
        <f t="shared" si="1"/>
        <v>0.98445343472201552</v>
      </c>
      <c r="F75">
        <v>0.78176999999999996</v>
      </c>
      <c r="G75">
        <v>2.0577100000000002</v>
      </c>
      <c r="H75">
        <v>1.7370000000000001</v>
      </c>
      <c r="I75">
        <v>0.72768999999999995</v>
      </c>
      <c r="J75">
        <v>2.5917500000000002</v>
      </c>
      <c r="K75">
        <v>2.02027</v>
      </c>
      <c r="L75">
        <v>0</v>
      </c>
      <c r="M75">
        <v>0</v>
      </c>
    </row>
    <row r="76" spans="1:13" x14ac:dyDescent="0.3">
      <c r="A76" s="2">
        <v>451</v>
      </c>
      <c r="B76">
        <v>-320.57656900000001</v>
      </c>
      <c r="C76">
        <v>0.72741999999999996</v>
      </c>
      <c r="D76">
        <v>0.73858999999999997</v>
      </c>
      <c r="E76">
        <f t="shared" si="1"/>
        <v>0.98487658917667442</v>
      </c>
      <c r="F76">
        <v>0.78168000000000004</v>
      </c>
      <c r="G76">
        <v>2.0557599999999998</v>
      </c>
      <c r="H76">
        <v>1.73505</v>
      </c>
      <c r="I76">
        <v>0.72706000000000004</v>
      </c>
      <c r="J76">
        <v>2.5897999999999999</v>
      </c>
      <c r="K76">
        <v>2.0189400000000002</v>
      </c>
      <c r="L76">
        <v>0</v>
      </c>
      <c r="M76">
        <v>0</v>
      </c>
    </row>
    <row r="77" spans="1:13" x14ac:dyDescent="0.3">
      <c r="A77" s="2">
        <v>456</v>
      </c>
      <c r="B77">
        <v>-131.19395399999999</v>
      </c>
      <c r="C77">
        <v>0.72736000000000001</v>
      </c>
      <c r="D77">
        <v>0.73841999999999997</v>
      </c>
      <c r="E77">
        <f t="shared" si="1"/>
        <v>0.98502207415833809</v>
      </c>
      <c r="F77">
        <v>0.78180000000000005</v>
      </c>
      <c r="G77">
        <v>2.05505</v>
      </c>
      <c r="H77">
        <v>1.73434</v>
      </c>
      <c r="I77">
        <v>0.72731999999999997</v>
      </c>
      <c r="J77">
        <v>2.5890900000000001</v>
      </c>
      <c r="K77">
        <v>2.01797</v>
      </c>
      <c r="L77">
        <v>0</v>
      </c>
      <c r="M77">
        <v>0</v>
      </c>
    </row>
    <row r="78" spans="1:13" x14ac:dyDescent="0.3">
      <c r="A78" s="2">
        <v>461</v>
      </c>
      <c r="B78">
        <v>210.92411799999999</v>
      </c>
      <c r="C78">
        <v>0.72748000000000002</v>
      </c>
      <c r="D78">
        <v>0.73834999999999995</v>
      </c>
      <c r="E78">
        <f t="shared" si="1"/>
        <v>0.98527798469560512</v>
      </c>
      <c r="F78">
        <v>0.78173999999999999</v>
      </c>
      <c r="G78">
        <v>2.0547800000000001</v>
      </c>
      <c r="H78">
        <v>1.73407</v>
      </c>
      <c r="I78">
        <v>0.72760000000000002</v>
      </c>
      <c r="J78">
        <v>2.5888200000000001</v>
      </c>
      <c r="K78">
        <v>2.01742</v>
      </c>
      <c r="L78">
        <v>0</v>
      </c>
      <c r="M78">
        <v>0</v>
      </c>
    </row>
    <row r="79" spans="1:13" x14ac:dyDescent="0.3">
      <c r="A79" s="2">
        <v>466</v>
      </c>
      <c r="B79">
        <v>-259.893372</v>
      </c>
      <c r="C79">
        <v>0.72738999999999998</v>
      </c>
      <c r="D79">
        <v>0.73816000000000004</v>
      </c>
      <c r="E79">
        <f t="shared" si="1"/>
        <v>0.98540966728080626</v>
      </c>
      <c r="F79">
        <v>0.78163000000000005</v>
      </c>
      <c r="G79">
        <v>2.0539900000000002</v>
      </c>
      <c r="H79">
        <v>1.7332799999999999</v>
      </c>
      <c r="I79">
        <v>0.72718000000000005</v>
      </c>
      <c r="J79">
        <v>2.5880299999999998</v>
      </c>
      <c r="K79">
        <v>2.0170400000000002</v>
      </c>
      <c r="L79">
        <v>0</v>
      </c>
      <c r="M79">
        <v>0</v>
      </c>
    </row>
    <row r="80" spans="1:13" x14ac:dyDescent="0.3">
      <c r="A80" s="2">
        <v>471</v>
      </c>
      <c r="B80">
        <v>301.22818000000001</v>
      </c>
      <c r="C80">
        <v>0.72707999999999995</v>
      </c>
      <c r="D80">
        <v>0.73802999999999996</v>
      </c>
      <c r="E80">
        <f t="shared" si="1"/>
        <v>0.98516320474777441</v>
      </c>
      <c r="F80">
        <v>0.78154999999999997</v>
      </c>
      <c r="G80">
        <v>2.0534599999999998</v>
      </c>
      <c r="H80">
        <v>1.73275</v>
      </c>
      <c r="I80">
        <v>0.72738000000000003</v>
      </c>
      <c r="J80">
        <v>2.5874999999999999</v>
      </c>
      <c r="K80">
        <v>2.0163199999999999</v>
      </c>
      <c r="L80">
        <v>0</v>
      </c>
      <c r="M80">
        <v>0</v>
      </c>
    </row>
    <row r="81" spans="1:13" x14ac:dyDescent="0.3">
      <c r="A81" s="2">
        <v>476</v>
      </c>
      <c r="B81">
        <v>-374.45236199999999</v>
      </c>
      <c r="C81">
        <v>0.72685999999999995</v>
      </c>
      <c r="D81">
        <v>0.73775999999999997</v>
      </c>
      <c r="E81">
        <f t="shared" si="1"/>
        <v>0.98522554760355663</v>
      </c>
      <c r="F81">
        <v>0.78164999999999996</v>
      </c>
      <c r="G81">
        <v>2.0523400000000001</v>
      </c>
      <c r="H81">
        <v>1.73163</v>
      </c>
      <c r="I81">
        <v>0.72633999999999999</v>
      </c>
      <c r="J81">
        <v>2.5863800000000001</v>
      </c>
      <c r="K81">
        <v>2.0162399999999998</v>
      </c>
      <c r="L81">
        <v>0</v>
      </c>
      <c r="M81">
        <v>0</v>
      </c>
    </row>
    <row r="82" spans="1:13" x14ac:dyDescent="0.3">
      <c r="A82" s="2">
        <v>481</v>
      </c>
      <c r="B82">
        <v>-115.916473</v>
      </c>
      <c r="C82">
        <v>0.72677000000000003</v>
      </c>
      <c r="D82">
        <v>0.73756999999999995</v>
      </c>
      <c r="E82">
        <f t="shared" si="1"/>
        <v>0.98535732201689341</v>
      </c>
      <c r="F82">
        <v>0.78161999999999998</v>
      </c>
      <c r="G82">
        <v>2.0515500000000002</v>
      </c>
      <c r="H82">
        <v>1.7308300000000001</v>
      </c>
      <c r="I82">
        <v>0.72674000000000005</v>
      </c>
      <c r="J82">
        <v>2.5855899999999998</v>
      </c>
      <c r="K82">
        <v>2.0150399999999999</v>
      </c>
      <c r="L82">
        <v>0</v>
      </c>
      <c r="M82">
        <v>0</v>
      </c>
    </row>
    <row r="83" spans="1:13" x14ac:dyDescent="0.3">
      <c r="A83" s="2">
        <v>486</v>
      </c>
      <c r="B83">
        <v>-309.29708900000003</v>
      </c>
      <c r="C83">
        <v>0.72674000000000005</v>
      </c>
      <c r="D83">
        <v>0.73738000000000004</v>
      </c>
      <c r="E83">
        <f t="shared" si="1"/>
        <v>0.98557053351053736</v>
      </c>
      <c r="F83">
        <v>0.78154999999999997</v>
      </c>
      <c r="G83">
        <v>2.05078</v>
      </c>
      <c r="H83">
        <v>1.73007</v>
      </c>
      <c r="I83">
        <v>0.72641999999999995</v>
      </c>
      <c r="J83">
        <v>2.5848200000000001</v>
      </c>
      <c r="K83">
        <v>2.0146000000000002</v>
      </c>
      <c r="L83">
        <v>0</v>
      </c>
      <c r="M83">
        <v>0</v>
      </c>
    </row>
    <row r="84" spans="1:13" x14ac:dyDescent="0.3">
      <c r="A84" s="2">
        <v>491</v>
      </c>
      <c r="B84">
        <v>351.942993</v>
      </c>
      <c r="C84">
        <v>0.72648999999999997</v>
      </c>
      <c r="D84">
        <v>0.73719999999999997</v>
      </c>
      <c r="E84">
        <f t="shared" si="1"/>
        <v>0.98547205642973412</v>
      </c>
      <c r="F84">
        <v>0.78156999999999999</v>
      </c>
      <c r="G84">
        <v>2.05003</v>
      </c>
      <c r="H84">
        <v>1.72932</v>
      </c>
      <c r="I84">
        <v>0.72694000000000003</v>
      </c>
      <c r="J84">
        <v>2.5840700000000001</v>
      </c>
      <c r="K84">
        <v>2.0133200000000002</v>
      </c>
      <c r="L84">
        <v>0</v>
      </c>
      <c r="M84">
        <v>0</v>
      </c>
    </row>
    <row r="85" spans="1:13" x14ac:dyDescent="0.3">
      <c r="A85" s="2">
        <v>496</v>
      </c>
      <c r="B85">
        <v>-287.45138500000002</v>
      </c>
      <c r="C85">
        <v>0.72643000000000002</v>
      </c>
      <c r="D85">
        <v>0.73697000000000001</v>
      </c>
      <c r="E85">
        <f t="shared" si="1"/>
        <v>0.98569819667014935</v>
      </c>
      <c r="F85">
        <v>0.78154999999999997</v>
      </c>
      <c r="G85">
        <v>2.0491000000000001</v>
      </c>
      <c r="H85">
        <v>1.7283900000000001</v>
      </c>
      <c r="I85">
        <v>0.72616000000000003</v>
      </c>
      <c r="J85">
        <v>2.5831400000000002</v>
      </c>
      <c r="K85">
        <v>2.0131800000000002</v>
      </c>
      <c r="L85">
        <v>0</v>
      </c>
      <c r="M85">
        <v>0</v>
      </c>
    </row>
    <row r="86" spans="1:13" x14ac:dyDescent="0.3">
      <c r="A86" s="2">
        <v>501</v>
      </c>
      <c r="B86">
        <v>202.457382</v>
      </c>
      <c r="C86">
        <v>0.72611000000000003</v>
      </c>
      <c r="D86">
        <v>0.73685999999999996</v>
      </c>
      <c r="E86">
        <f t="shared" si="1"/>
        <v>0.98541106858833438</v>
      </c>
      <c r="F86">
        <v>0.78146000000000004</v>
      </c>
      <c r="G86">
        <v>2.0486399999999998</v>
      </c>
      <c r="H86">
        <v>1.72793</v>
      </c>
      <c r="I86">
        <v>0.72621999999999998</v>
      </c>
      <c r="J86">
        <v>2.5826799999999999</v>
      </c>
      <c r="K86">
        <v>2.0126599999999999</v>
      </c>
      <c r="L86">
        <v>0</v>
      </c>
      <c r="M86">
        <v>0</v>
      </c>
    </row>
    <row r="87" spans="1:13" x14ac:dyDescent="0.3">
      <c r="A87" s="2">
        <v>506</v>
      </c>
      <c r="B87">
        <v>-301.48843399999998</v>
      </c>
      <c r="C87">
        <v>0.72606000000000004</v>
      </c>
      <c r="D87">
        <v>0.73655000000000004</v>
      </c>
      <c r="E87">
        <f t="shared" si="1"/>
        <v>0.98575792546330865</v>
      </c>
      <c r="F87">
        <v>0.78151999999999999</v>
      </c>
      <c r="G87">
        <v>2.0473699999999999</v>
      </c>
      <c r="H87">
        <v>1.7266600000000001</v>
      </c>
      <c r="I87">
        <v>0.72575000000000001</v>
      </c>
      <c r="J87">
        <v>2.58141</v>
      </c>
      <c r="K87">
        <v>2.01186</v>
      </c>
      <c r="L87">
        <v>0</v>
      </c>
      <c r="M87">
        <v>0</v>
      </c>
    </row>
    <row r="88" spans="1:13" x14ac:dyDescent="0.3">
      <c r="A88" s="2">
        <v>511</v>
      </c>
      <c r="B88">
        <v>338.56411700000001</v>
      </c>
      <c r="C88">
        <v>0.72579000000000005</v>
      </c>
      <c r="D88">
        <v>0.73646999999999996</v>
      </c>
      <c r="E88">
        <f t="shared" si="1"/>
        <v>0.98549839097315584</v>
      </c>
      <c r="F88">
        <v>0.78139999999999998</v>
      </c>
      <c r="G88">
        <v>2.0470299999999999</v>
      </c>
      <c r="H88">
        <v>1.7263200000000001</v>
      </c>
      <c r="I88">
        <v>0.72619999999999996</v>
      </c>
      <c r="J88">
        <v>2.58107</v>
      </c>
      <c r="K88">
        <v>2.0110600000000001</v>
      </c>
      <c r="L88">
        <v>0</v>
      </c>
      <c r="M88">
        <v>0</v>
      </c>
    </row>
    <row r="89" spans="1:13" x14ac:dyDescent="0.3">
      <c r="A89" s="2">
        <v>516</v>
      </c>
      <c r="B89">
        <v>161.54109199999999</v>
      </c>
      <c r="C89">
        <v>0.72570000000000001</v>
      </c>
      <c r="D89">
        <v>0.73631999999999997</v>
      </c>
      <c r="E89">
        <f t="shared" si="1"/>
        <v>0.98557692307692313</v>
      </c>
      <c r="F89">
        <v>0.78139999999999998</v>
      </c>
      <c r="G89">
        <v>2.04644</v>
      </c>
      <c r="H89">
        <v>1.72573</v>
      </c>
      <c r="I89">
        <v>0.72575999999999996</v>
      </c>
      <c r="J89">
        <v>2.5804800000000001</v>
      </c>
      <c r="K89">
        <v>2.01092</v>
      </c>
      <c r="L89">
        <v>0</v>
      </c>
      <c r="M89">
        <v>0</v>
      </c>
    </row>
    <row r="90" spans="1:13" x14ac:dyDescent="0.3">
      <c r="A90" s="2">
        <v>521</v>
      </c>
      <c r="B90">
        <v>-111.072777</v>
      </c>
      <c r="C90">
        <v>0.72596000000000005</v>
      </c>
      <c r="D90">
        <v>0.73607999999999996</v>
      </c>
      <c r="E90">
        <f t="shared" si="1"/>
        <v>0.98625149440278248</v>
      </c>
      <c r="F90">
        <v>0.78137999999999996</v>
      </c>
      <c r="G90">
        <v>2.0454599999999998</v>
      </c>
      <c r="H90">
        <v>1.72475</v>
      </c>
      <c r="I90">
        <v>0.72594000000000003</v>
      </c>
      <c r="J90">
        <v>2.5794999999999999</v>
      </c>
      <c r="K90">
        <v>2.00976</v>
      </c>
      <c r="L90">
        <v>0</v>
      </c>
      <c r="M90">
        <v>0</v>
      </c>
    </row>
    <row r="91" spans="1:13" x14ac:dyDescent="0.3">
      <c r="A91" s="2">
        <v>526</v>
      </c>
      <c r="B91">
        <v>353.91262799999998</v>
      </c>
      <c r="C91">
        <v>0.72558999999999996</v>
      </c>
      <c r="D91">
        <v>0.73597000000000001</v>
      </c>
      <c r="E91">
        <f t="shared" si="1"/>
        <v>0.98589616424582516</v>
      </c>
      <c r="F91">
        <v>0.78134999999999999</v>
      </c>
      <c r="G91">
        <v>2.0449999999999999</v>
      </c>
      <c r="H91">
        <v>1.7242900000000001</v>
      </c>
      <c r="I91">
        <v>0.72604999999999997</v>
      </c>
      <c r="J91">
        <v>2.57904</v>
      </c>
      <c r="K91">
        <v>2.0091800000000002</v>
      </c>
      <c r="L91">
        <v>0</v>
      </c>
      <c r="M91">
        <v>0</v>
      </c>
    </row>
    <row r="92" spans="1:13" x14ac:dyDescent="0.3">
      <c r="A92" s="2">
        <v>531</v>
      </c>
      <c r="B92">
        <v>-376.947723</v>
      </c>
      <c r="C92">
        <v>0.72533999999999998</v>
      </c>
      <c r="D92">
        <v>0.73584000000000005</v>
      </c>
      <c r="E92">
        <f t="shared" si="1"/>
        <v>0.98573059360730586</v>
      </c>
      <c r="F92">
        <v>0.78129000000000004</v>
      </c>
      <c r="G92">
        <v>2.0444499999999999</v>
      </c>
      <c r="H92">
        <v>1.72374</v>
      </c>
      <c r="I92">
        <v>0.72479000000000005</v>
      </c>
      <c r="J92">
        <v>2.5784899999999999</v>
      </c>
      <c r="K92">
        <v>2.0099</v>
      </c>
      <c r="L92">
        <v>0</v>
      </c>
      <c r="M92">
        <v>0</v>
      </c>
    </row>
    <row r="93" spans="1:13" x14ac:dyDescent="0.3">
      <c r="A93" s="2">
        <v>536</v>
      </c>
      <c r="B93">
        <v>259.46258499999999</v>
      </c>
      <c r="C93">
        <v>0.72538000000000002</v>
      </c>
      <c r="D93">
        <v>0.73568</v>
      </c>
      <c r="E93">
        <f t="shared" si="1"/>
        <v>0.98599934754240981</v>
      </c>
      <c r="F93">
        <v>0.78127999999999997</v>
      </c>
      <c r="G93">
        <v>2.0438100000000001</v>
      </c>
      <c r="H93">
        <v>1.7231000000000001</v>
      </c>
      <c r="I93">
        <v>0.72558999999999996</v>
      </c>
      <c r="J93">
        <v>2.5778500000000002</v>
      </c>
      <c r="K93">
        <v>2.0084599999999999</v>
      </c>
      <c r="L93">
        <v>0</v>
      </c>
      <c r="M93">
        <v>0</v>
      </c>
    </row>
    <row r="94" spans="1:13" x14ac:dyDescent="0.3">
      <c r="A94" s="2">
        <v>541</v>
      </c>
      <c r="B94">
        <v>-130.91833500000001</v>
      </c>
      <c r="C94">
        <v>0.72528000000000004</v>
      </c>
      <c r="D94">
        <v>0.73551999999999995</v>
      </c>
      <c r="E94">
        <f t="shared" si="1"/>
        <v>0.98607787687622372</v>
      </c>
      <c r="F94">
        <v>0.78119000000000005</v>
      </c>
      <c r="G94">
        <v>2.0431599999999999</v>
      </c>
      <c r="H94">
        <v>1.72245</v>
      </c>
      <c r="I94">
        <v>0.72524</v>
      </c>
      <c r="J94">
        <v>2.5771999999999999</v>
      </c>
      <c r="K94">
        <v>2.0081600000000002</v>
      </c>
      <c r="L94">
        <v>0</v>
      </c>
      <c r="M94">
        <v>0</v>
      </c>
    </row>
    <row r="95" spans="1:13" x14ac:dyDescent="0.3">
      <c r="A95" s="2">
        <v>546</v>
      </c>
      <c r="B95">
        <v>346.13330100000002</v>
      </c>
      <c r="C95">
        <v>0.72509000000000001</v>
      </c>
      <c r="D95">
        <v>0.73531000000000002</v>
      </c>
      <c r="E95">
        <f t="shared" si="1"/>
        <v>0.98610110021623532</v>
      </c>
      <c r="F95">
        <v>0.78117999999999999</v>
      </c>
      <c r="G95">
        <v>2.0422899999999999</v>
      </c>
      <c r="H95">
        <v>1.7215800000000001</v>
      </c>
      <c r="I95">
        <v>0.72553000000000001</v>
      </c>
      <c r="J95">
        <v>2.57633</v>
      </c>
      <c r="K95">
        <v>2.0070000000000001</v>
      </c>
      <c r="L95">
        <v>0</v>
      </c>
      <c r="M95">
        <v>0</v>
      </c>
    </row>
    <row r="96" spans="1:13" x14ac:dyDescent="0.3">
      <c r="A96" s="2">
        <v>551</v>
      </c>
      <c r="B96">
        <v>-321.84210200000001</v>
      </c>
      <c r="C96">
        <v>0.72511000000000003</v>
      </c>
      <c r="D96">
        <v>0.73506000000000005</v>
      </c>
      <c r="E96">
        <f t="shared" si="1"/>
        <v>0.98646369003890833</v>
      </c>
      <c r="F96">
        <v>0.78120999999999996</v>
      </c>
      <c r="G96">
        <v>2.04128</v>
      </c>
      <c r="H96">
        <v>1.7205699999999999</v>
      </c>
      <c r="I96">
        <v>0.72474000000000005</v>
      </c>
      <c r="J96">
        <v>2.5753200000000001</v>
      </c>
      <c r="K96">
        <v>2.00678</v>
      </c>
      <c r="L96">
        <v>0</v>
      </c>
      <c r="M96">
        <v>0</v>
      </c>
    </row>
    <row r="97" spans="1:13" x14ac:dyDescent="0.3">
      <c r="A97" s="2">
        <v>556</v>
      </c>
      <c r="B97">
        <v>245.091949</v>
      </c>
      <c r="C97">
        <v>0.72494999999999998</v>
      </c>
      <c r="D97">
        <v>0.73473999999999995</v>
      </c>
      <c r="E97">
        <f t="shared" si="1"/>
        <v>0.98667555870103718</v>
      </c>
      <c r="F97">
        <v>0.78117999999999999</v>
      </c>
      <c r="G97">
        <v>2.0399500000000002</v>
      </c>
      <c r="H97">
        <v>1.7192400000000001</v>
      </c>
      <c r="I97">
        <v>0.72513000000000005</v>
      </c>
      <c r="J97">
        <v>2.5739899999999998</v>
      </c>
      <c r="K97">
        <v>2.0050599999999998</v>
      </c>
      <c r="L97">
        <v>0</v>
      </c>
      <c r="M97">
        <v>0</v>
      </c>
    </row>
    <row r="98" spans="1:13" x14ac:dyDescent="0.3">
      <c r="A98" s="2">
        <v>561</v>
      </c>
      <c r="B98">
        <v>-167.89103700000001</v>
      </c>
      <c r="C98">
        <v>0.72496000000000005</v>
      </c>
      <c r="D98">
        <v>0.73472000000000004</v>
      </c>
      <c r="E98">
        <f t="shared" si="1"/>
        <v>0.98671602787456447</v>
      </c>
      <c r="F98">
        <v>0.78119000000000005</v>
      </c>
      <c r="G98">
        <v>2.0398800000000001</v>
      </c>
      <c r="H98">
        <v>1.7191700000000001</v>
      </c>
      <c r="I98">
        <v>0.72489000000000003</v>
      </c>
      <c r="J98">
        <v>2.5739200000000002</v>
      </c>
      <c r="K98">
        <v>2.0052300000000001</v>
      </c>
      <c r="L98">
        <v>0</v>
      </c>
      <c r="M98">
        <v>0</v>
      </c>
    </row>
    <row r="99" spans="1:13" x14ac:dyDescent="0.3">
      <c r="A99" s="2">
        <v>566</v>
      </c>
      <c r="B99">
        <v>-361.19982900000002</v>
      </c>
      <c r="C99">
        <v>0.72480999999999995</v>
      </c>
      <c r="D99">
        <v>0.73443000000000003</v>
      </c>
      <c r="E99">
        <f t="shared" si="1"/>
        <v>0.98690140653295744</v>
      </c>
      <c r="F99">
        <v>0.78115000000000001</v>
      </c>
      <c r="G99">
        <v>2.0386799999999998</v>
      </c>
      <c r="H99">
        <v>1.71797</v>
      </c>
      <c r="I99">
        <v>0.72431999999999996</v>
      </c>
      <c r="J99">
        <v>2.5727199999999999</v>
      </c>
      <c r="K99">
        <v>2.0045999999999999</v>
      </c>
      <c r="L99">
        <v>0</v>
      </c>
      <c r="M99">
        <v>0</v>
      </c>
    </row>
    <row r="100" spans="1:13" x14ac:dyDescent="0.3">
      <c r="A100" s="2">
        <v>571</v>
      </c>
      <c r="B100">
        <v>273.05844100000002</v>
      </c>
      <c r="C100">
        <v>0.72450999999999999</v>
      </c>
      <c r="D100">
        <v>0.73440000000000005</v>
      </c>
      <c r="E100">
        <f t="shared" si="1"/>
        <v>0.98653322440087132</v>
      </c>
      <c r="F100">
        <v>0.78115000000000001</v>
      </c>
      <c r="G100">
        <v>2.0385800000000001</v>
      </c>
      <c r="H100">
        <v>1.71787</v>
      </c>
      <c r="I100">
        <v>0.72475000000000001</v>
      </c>
      <c r="J100">
        <v>2.5726200000000001</v>
      </c>
      <c r="K100">
        <v>2.0040800000000001</v>
      </c>
      <c r="L100">
        <v>0</v>
      </c>
      <c r="M100">
        <v>0</v>
      </c>
    </row>
    <row r="101" spans="1:13" x14ac:dyDescent="0.3">
      <c r="A101" s="2">
        <v>576</v>
      </c>
      <c r="B101">
        <v>229.11009200000001</v>
      </c>
      <c r="C101">
        <v>0.72435000000000005</v>
      </c>
      <c r="D101">
        <v>0.73434999999999995</v>
      </c>
      <c r="E101">
        <f t="shared" si="1"/>
        <v>0.98638251514945208</v>
      </c>
      <c r="F101">
        <v>0.78103999999999996</v>
      </c>
      <c r="G101">
        <v>2.03837</v>
      </c>
      <c r="H101">
        <v>1.71766</v>
      </c>
      <c r="I101">
        <v>0.72450000000000003</v>
      </c>
      <c r="J101">
        <v>2.5724100000000001</v>
      </c>
      <c r="K101">
        <v>2.0041000000000002</v>
      </c>
      <c r="L101">
        <v>0</v>
      </c>
      <c r="M101">
        <v>0</v>
      </c>
    </row>
    <row r="102" spans="1:13" x14ac:dyDescent="0.3">
      <c r="A102" s="2">
        <v>581</v>
      </c>
      <c r="B102">
        <v>-263.75701900000001</v>
      </c>
      <c r="C102">
        <v>0.72433000000000003</v>
      </c>
      <c r="D102">
        <v>0.73423000000000005</v>
      </c>
      <c r="E102">
        <f t="shared" si="1"/>
        <v>0.98651648665949354</v>
      </c>
      <c r="F102">
        <v>0.78110999999999997</v>
      </c>
      <c r="G102">
        <v>2.0378699999999998</v>
      </c>
      <c r="H102">
        <v>1.71716</v>
      </c>
      <c r="I102">
        <v>0.72411000000000003</v>
      </c>
      <c r="J102">
        <v>2.5719099999999999</v>
      </c>
      <c r="K102">
        <v>2.004</v>
      </c>
      <c r="L102">
        <v>0</v>
      </c>
      <c r="M102">
        <v>0</v>
      </c>
    </row>
    <row r="103" spans="1:13" x14ac:dyDescent="0.3">
      <c r="A103" s="2">
        <v>586</v>
      </c>
      <c r="B103">
        <v>-165.84646599999999</v>
      </c>
      <c r="C103">
        <v>0.72426999999999997</v>
      </c>
      <c r="D103">
        <v>0.73399000000000003</v>
      </c>
      <c r="E103">
        <f t="shared" si="1"/>
        <v>0.98675731276992862</v>
      </c>
      <c r="F103">
        <v>0.78102000000000005</v>
      </c>
      <c r="G103">
        <v>2.0369000000000002</v>
      </c>
      <c r="H103">
        <v>1.7161900000000001</v>
      </c>
      <c r="I103">
        <v>0.72419999999999995</v>
      </c>
      <c r="J103">
        <v>2.5709399999999998</v>
      </c>
      <c r="K103">
        <v>2.0029400000000002</v>
      </c>
      <c r="L103">
        <v>0</v>
      </c>
      <c r="M103">
        <v>0</v>
      </c>
    </row>
    <row r="104" spans="1:13" x14ac:dyDescent="0.3">
      <c r="A104" s="2">
        <v>591</v>
      </c>
      <c r="B104">
        <v>304.48761000000002</v>
      </c>
      <c r="C104">
        <v>0.72406999999999999</v>
      </c>
      <c r="D104">
        <v>0.73380000000000001</v>
      </c>
      <c r="E104">
        <f t="shared" si="1"/>
        <v>0.98674025620059957</v>
      </c>
      <c r="F104">
        <v>0.78105999999999998</v>
      </c>
      <c r="G104">
        <v>2.03613</v>
      </c>
      <c r="H104">
        <v>1.7154199999999999</v>
      </c>
      <c r="I104">
        <v>0.72440000000000004</v>
      </c>
      <c r="J104">
        <v>2.5701700000000001</v>
      </c>
      <c r="K104">
        <v>2.00197</v>
      </c>
      <c r="L104">
        <v>0</v>
      </c>
      <c r="M104">
        <v>0</v>
      </c>
    </row>
    <row r="105" spans="1:13" x14ac:dyDescent="0.3">
      <c r="A105" s="2">
        <v>596</v>
      </c>
      <c r="B105">
        <v>-264.93615699999998</v>
      </c>
      <c r="C105">
        <v>0.72416000000000003</v>
      </c>
      <c r="D105">
        <v>0.73372000000000004</v>
      </c>
      <c r="E105">
        <f t="shared" si="1"/>
        <v>0.98697050646022999</v>
      </c>
      <c r="F105">
        <v>0.78112999999999999</v>
      </c>
      <c r="G105">
        <v>2.03579</v>
      </c>
      <c r="H105">
        <v>1.7150799999999999</v>
      </c>
      <c r="I105">
        <v>0.72392999999999996</v>
      </c>
      <c r="J105">
        <v>2.5698300000000001</v>
      </c>
      <c r="K105">
        <v>2.0021</v>
      </c>
      <c r="L105">
        <v>0</v>
      </c>
      <c r="M105">
        <v>0</v>
      </c>
    </row>
    <row r="106" spans="1:13" x14ac:dyDescent="0.3">
      <c r="A106" s="2">
        <v>601</v>
      </c>
      <c r="B106">
        <v>-348.35122699999999</v>
      </c>
      <c r="C106">
        <v>0.72377999999999998</v>
      </c>
      <c r="D106">
        <v>0.73348000000000002</v>
      </c>
      <c r="E106">
        <f t="shared" si="1"/>
        <v>0.98677537219828759</v>
      </c>
      <c r="F106">
        <v>0.78100000000000003</v>
      </c>
      <c r="G106">
        <v>2.0348199999999999</v>
      </c>
      <c r="H106">
        <v>1.71411</v>
      </c>
      <c r="I106">
        <v>0.72331999999999996</v>
      </c>
      <c r="J106">
        <v>2.5688599999999999</v>
      </c>
      <c r="K106">
        <v>2.0017399999999999</v>
      </c>
      <c r="L106">
        <v>0</v>
      </c>
      <c r="M106">
        <v>0</v>
      </c>
    </row>
    <row r="107" spans="1:13" x14ac:dyDescent="0.3">
      <c r="A107" s="2">
        <v>606</v>
      </c>
      <c r="B107">
        <v>418.16378800000001</v>
      </c>
      <c r="C107">
        <v>0.72384999999999999</v>
      </c>
      <c r="D107">
        <v>0.73348999999999998</v>
      </c>
      <c r="E107">
        <f t="shared" si="1"/>
        <v>0.986857353201816</v>
      </c>
      <c r="F107">
        <v>0.78090000000000004</v>
      </c>
      <c r="G107">
        <v>2.0348299999999999</v>
      </c>
      <c r="H107">
        <v>1.7141200000000001</v>
      </c>
      <c r="I107">
        <v>0.72458</v>
      </c>
      <c r="J107">
        <v>2.56887</v>
      </c>
      <c r="K107">
        <v>2.0004900000000001</v>
      </c>
      <c r="L107">
        <v>0</v>
      </c>
      <c r="M107">
        <v>0</v>
      </c>
    </row>
    <row r="108" spans="1:13" x14ac:dyDescent="0.3">
      <c r="A108" s="2">
        <v>611</v>
      </c>
      <c r="B108">
        <v>-366.68609600000002</v>
      </c>
      <c r="C108">
        <v>0.72353999999999996</v>
      </c>
      <c r="D108">
        <v>0.73319999999999996</v>
      </c>
      <c r="E108">
        <f t="shared" si="1"/>
        <v>0.98682487725040913</v>
      </c>
      <c r="F108">
        <v>0.78088999999999997</v>
      </c>
      <c r="G108">
        <v>2.0336500000000002</v>
      </c>
      <c r="H108">
        <v>1.7129399999999999</v>
      </c>
      <c r="I108">
        <v>0.72302</v>
      </c>
      <c r="J108">
        <v>2.5676899999999998</v>
      </c>
      <c r="K108">
        <v>2.0008599999999999</v>
      </c>
      <c r="L108">
        <v>0</v>
      </c>
      <c r="M108">
        <v>0</v>
      </c>
    </row>
    <row r="109" spans="1:13" x14ac:dyDescent="0.3">
      <c r="A109" s="2">
        <v>616</v>
      </c>
      <c r="B109">
        <v>-201.43060299999999</v>
      </c>
      <c r="C109">
        <v>0.72353000000000001</v>
      </c>
      <c r="D109">
        <v>0.73282999999999998</v>
      </c>
      <c r="E109">
        <f t="shared" si="1"/>
        <v>0.98730947150089388</v>
      </c>
      <c r="F109">
        <v>0.78090000000000004</v>
      </c>
      <c r="G109">
        <v>2.0321600000000002</v>
      </c>
      <c r="H109">
        <v>1.7114499999999999</v>
      </c>
      <c r="I109">
        <v>0.72341999999999995</v>
      </c>
      <c r="J109">
        <v>2.5661999999999998</v>
      </c>
      <c r="K109">
        <v>1.99899</v>
      </c>
      <c r="L109">
        <v>0</v>
      </c>
      <c r="M109">
        <v>0</v>
      </c>
    </row>
    <row r="110" spans="1:13" x14ac:dyDescent="0.3">
      <c r="A110" s="2">
        <v>621</v>
      </c>
      <c r="B110">
        <v>-153.41847200000001</v>
      </c>
      <c r="C110">
        <v>0.72345999999999999</v>
      </c>
      <c r="D110">
        <v>0.73272999999999999</v>
      </c>
      <c r="E110">
        <f t="shared" si="1"/>
        <v>0.98734868232500372</v>
      </c>
      <c r="F110">
        <v>0.78086</v>
      </c>
      <c r="G110">
        <v>2.0317400000000001</v>
      </c>
      <c r="H110">
        <v>1.7110300000000001</v>
      </c>
      <c r="I110">
        <v>0.72340000000000004</v>
      </c>
      <c r="J110">
        <v>2.5657800000000002</v>
      </c>
      <c r="K110">
        <v>1.99857</v>
      </c>
      <c r="L110">
        <v>0</v>
      </c>
      <c r="M110">
        <v>0</v>
      </c>
    </row>
    <row r="111" spans="1:13" x14ac:dyDescent="0.3">
      <c r="A111" s="2">
        <v>626</v>
      </c>
      <c r="B111">
        <v>354.78195199999999</v>
      </c>
      <c r="C111">
        <v>0.72340000000000004</v>
      </c>
      <c r="D111">
        <v>0.73282999999999998</v>
      </c>
      <c r="E111">
        <f t="shared" si="1"/>
        <v>0.98713207701649774</v>
      </c>
      <c r="F111">
        <v>0.78085000000000004</v>
      </c>
      <c r="G111">
        <v>2.0321600000000002</v>
      </c>
      <c r="H111">
        <v>1.7114499999999999</v>
      </c>
      <c r="I111">
        <v>0.72387999999999997</v>
      </c>
      <c r="J111">
        <v>2.5661999999999998</v>
      </c>
      <c r="K111">
        <v>1.9985200000000001</v>
      </c>
      <c r="L111">
        <v>0</v>
      </c>
      <c r="M111">
        <v>0</v>
      </c>
    </row>
    <row r="112" spans="1:13" x14ac:dyDescent="0.3">
      <c r="A112" s="2">
        <v>631</v>
      </c>
      <c r="B112">
        <v>-254.91412399999999</v>
      </c>
      <c r="C112">
        <v>0.72316000000000003</v>
      </c>
      <c r="D112">
        <v>0.73250000000000004</v>
      </c>
      <c r="E112">
        <f t="shared" si="1"/>
        <v>0.98724914675767916</v>
      </c>
      <c r="F112">
        <v>0.78083000000000002</v>
      </c>
      <c r="G112">
        <v>2.0308199999999998</v>
      </c>
      <c r="H112">
        <v>1.71011</v>
      </c>
      <c r="I112">
        <v>0.72296000000000005</v>
      </c>
      <c r="J112">
        <v>2.5648599999999999</v>
      </c>
      <c r="K112">
        <v>1.9981</v>
      </c>
      <c r="L112">
        <v>0</v>
      </c>
      <c r="M112">
        <v>0</v>
      </c>
    </row>
    <row r="113" spans="1:13" x14ac:dyDescent="0.3">
      <c r="A113" s="2">
        <v>636</v>
      </c>
      <c r="B113">
        <v>-337.45138500000002</v>
      </c>
      <c r="C113">
        <v>0.72323000000000004</v>
      </c>
      <c r="D113">
        <v>0.73231000000000002</v>
      </c>
      <c r="E113">
        <f t="shared" si="1"/>
        <v>0.98760087940899344</v>
      </c>
      <c r="F113">
        <v>0.78081999999999996</v>
      </c>
      <c r="G113">
        <v>2.03003</v>
      </c>
      <c r="H113">
        <v>1.70932</v>
      </c>
      <c r="I113">
        <v>0.7228</v>
      </c>
      <c r="J113">
        <v>2.5640700000000001</v>
      </c>
      <c r="K113">
        <v>1.99746</v>
      </c>
      <c r="L113">
        <v>0</v>
      </c>
      <c r="M113">
        <v>0</v>
      </c>
    </row>
    <row r="114" spans="1:13" x14ac:dyDescent="0.3">
      <c r="A114" s="2">
        <v>641</v>
      </c>
      <c r="B114">
        <v>284.932861</v>
      </c>
      <c r="C114">
        <v>0.72309000000000001</v>
      </c>
      <c r="D114">
        <v>0.73214999999999997</v>
      </c>
      <c r="E114">
        <f t="shared" si="1"/>
        <v>0.98762548658061877</v>
      </c>
      <c r="F114">
        <v>0.78075000000000006</v>
      </c>
      <c r="G114">
        <v>2.0293800000000002</v>
      </c>
      <c r="H114">
        <v>1.7086699999999999</v>
      </c>
      <c r="I114">
        <v>0.72336</v>
      </c>
      <c r="J114">
        <v>2.5634199999999998</v>
      </c>
      <c r="K114">
        <v>1.9962500000000001</v>
      </c>
      <c r="L114">
        <v>0</v>
      </c>
      <c r="M114">
        <v>0</v>
      </c>
    </row>
    <row r="115" spans="1:13" x14ac:dyDescent="0.3">
      <c r="A115" s="2">
        <v>646</v>
      </c>
      <c r="B115">
        <v>-345.66763300000002</v>
      </c>
      <c r="C115">
        <v>0.72277999999999998</v>
      </c>
      <c r="D115">
        <v>0.73204000000000002</v>
      </c>
      <c r="E115">
        <f t="shared" si="1"/>
        <v>0.98735041800994472</v>
      </c>
      <c r="F115">
        <v>0.78073000000000004</v>
      </c>
      <c r="G115">
        <v>2.0289299999999999</v>
      </c>
      <c r="H115">
        <v>1.7082200000000001</v>
      </c>
      <c r="I115">
        <v>0.72233000000000003</v>
      </c>
      <c r="J115">
        <v>2.56297</v>
      </c>
      <c r="K115">
        <v>1.9968300000000001</v>
      </c>
      <c r="L115">
        <v>0</v>
      </c>
      <c r="M115">
        <v>0</v>
      </c>
    </row>
    <row r="116" spans="1:13" x14ac:dyDescent="0.3">
      <c r="A116" s="2">
        <v>651</v>
      </c>
      <c r="B116">
        <v>317.51177999999999</v>
      </c>
      <c r="C116">
        <v>0.72302999999999995</v>
      </c>
      <c r="D116">
        <v>0.73211000000000004</v>
      </c>
      <c r="E116">
        <f t="shared" si="1"/>
        <v>0.9875974921801367</v>
      </c>
      <c r="F116">
        <v>0.78078000000000003</v>
      </c>
      <c r="G116">
        <v>2.02922</v>
      </c>
      <c r="H116">
        <v>1.70851</v>
      </c>
      <c r="I116">
        <v>0.72338999999999998</v>
      </c>
      <c r="J116">
        <v>2.5632600000000001</v>
      </c>
      <c r="K116">
        <v>1.9960599999999999</v>
      </c>
      <c r="L116">
        <v>0</v>
      </c>
      <c r="M116">
        <v>0</v>
      </c>
    </row>
    <row r="117" spans="1:13" x14ac:dyDescent="0.3">
      <c r="A117" s="2">
        <v>656</v>
      </c>
      <c r="B117">
        <v>-350.24414100000001</v>
      </c>
      <c r="C117">
        <v>0.72243999999999997</v>
      </c>
      <c r="D117">
        <v>0.73201000000000005</v>
      </c>
      <c r="E117">
        <f t="shared" si="1"/>
        <v>0.98692640810917875</v>
      </c>
      <c r="F117">
        <v>0.78073999999999999</v>
      </c>
      <c r="G117">
        <v>2.0287999999999999</v>
      </c>
      <c r="H117">
        <v>1.7080900000000001</v>
      </c>
      <c r="I117">
        <v>0.72197</v>
      </c>
      <c r="J117">
        <v>2.56284</v>
      </c>
      <c r="K117">
        <v>1.9970600000000001</v>
      </c>
      <c r="L117">
        <v>0</v>
      </c>
      <c r="M117">
        <v>0</v>
      </c>
    </row>
    <row r="118" spans="1:13" x14ac:dyDescent="0.3">
      <c r="A118" s="2">
        <v>661</v>
      </c>
      <c r="B118">
        <v>166.34883099999999</v>
      </c>
      <c r="C118">
        <v>0.72260000000000002</v>
      </c>
      <c r="D118">
        <v>0.73179000000000005</v>
      </c>
      <c r="E118">
        <f t="shared" si="1"/>
        <v>0.9874417524153104</v>
      </c>
      <c r="F118">
        <v>0.78076999999999996</v>
      </c>
      <c r="G118">
        <v>2.0279400000000001</v>
      </c>
      <c r="H118">
        <v>1.70723</v>
      </c>
      <c r="I118">
        <v>0.72267000000000003</v>
      </c>
      <c r="J118">
        <v>2.5619800000000001</v>
      </c>
      <c r="K118">
        <v>1.9955099999999999</v>
      </c>
      <c r="L118">
        <v>0</v>
      </c>
      <c r="M118">
        <v>0</v>
      </c>
    </row>
    <row r="119" spans="1:13" x14ac:dyDescent="0.3">
      <c r="A119" s="2">
        <v>666</v>
      </c>
      <c r="B119">
        <v>-321.09213299999999</v>
      </c>
      <c r="C119">
        <v>0.72274000000000005</v>
      </c>
      <c r="D119">
        <v>0.73157000000000005</v>
      </c>
      <c r="E119">
        <f t="shared" si="1"/>
        <v>0.98793006820946727</v>
      </c>
      <c r="F119">
        <v>0.78069999999999995</v>
      </c>
      <c r="G119">
        <v>2.0270299999999999</v>
      </c>
      <c r="H119">
        <v>1.7063200000000001</v>
      </c>
      <c r="I119">
        <v>0.72236999999999996</v>
      </c>
      <c r="J119">
        <v>2.56107</v>
      </c>
      <c r="K119">
        <v>1.9948999999999999</v>
      </c>
      <c r="L119">
        <v>0</v>
      </c>
      <c r="M119">
        <v>0</v>
      </c>
    </row>
    <row r="120" spans="1:13" x14ac:dyDescent="0.3">
      <c r="A120" s="2">
        <v>671</v>
      </c>
      <c r="B120">
        <v>196.043442</v>
      </c>
      <c r="C120">
        <v>0.72260000000000002</v>
      </c>
      <c r="D120">
        <v>0.73143999999999998</v>
      </c>
      <c r="E120">
        <f t="shared" si="1"/>
        <v>0.98791425133982291</v>
      </c>
      <c r="F120">
        <v>0.78066999999999998</v>
      </c>
      <c r="G120">
        <v>2.0264899999999999</v>
      </c>
      <c r="H120">
        <v>1.7057800000000001</v>
      </c>
      <c r="I120">
        <v>0.72270000000000001</v>
      </c>
      <c r="J120">
        <v>2.56053</v>
      </c>
      <c r="K120">
        <v>1.9940199999999999</v>
      </c>
      <c r="L120">
        <v>0</v>
      </c>
      <c r="M120">
        <v>0</v>
      </c>
    </row>
    <row r="121" spans="1:13" x14ac:dyDescent="0.3">
      <c r="A121" s="2">
        <v>676</v>
      </c>
      <c r="B121">
        <v>-272.62710600000003</v>
      </c>
      <c r="C121">
        <v>0.72255000000000003</v>
      </c>
      <c r="D121">
        <v>0.73133999999999999</v>
      </c>
      <c r="E121">
        <f t="shared" si="1"/>
        <v>0.98798096644515554</v>
      </c>
      <c r="F121">
        <v>0.78059999999999996</v>
      </c>
      <c r="G121">
        <v>2.0260699999999998</v>
      </c>
      <c r="H121">
        <v>1.70536</v>
      </c>
      <c r="I121">
        <v>0.72230000000000005</v>
      </c>
      <c r="J121">
        <v>2.5601099999999999</v>
      </c>
      <c r="K121">
        <v>1.9940100000000001</v>
      </c>
      <c r="L121">
        <v>0</v>
      </c>
      <c r="M121">
        <v>0</v>
      </c>
    </row>
    <row r="122" spans="1:13" x14ac:dyDescent="0.3">
      <c r="A122" s="2">
        <v>681</v>
      </c>
      <c r="B122">
        <v>-248.093063</v>
      </c>
      <c r="C122">
        <v>0.72228000000000003</v>
      </c>
      <c r="D122">
        <v>0.73121000000000003</v>
      </c>
      <c r="E122">
        <f t="shared" si="1"/>
        <v>0.98778736614652429</v>
      </c>
      <c r="F122">
        <v>0.78069</v>
      </c>
      <c r="G122">
        <v>2.02555</v>
      </c>
      <c r="H122">
        <v>1.7048399999999999</v>
      </c>
      <c r="I122">
        <v>0.72209000000000001</v>
      </c>
      <c r="J122">
        <v>2.55959</v>
      </c>
      <c r="K122">
        <v>1.9937</v>
      </c>
      <c r="L122">
        <v>0</v>
      </c>
      <c r="M122">
        <v>0</v>
      </c>
    </row>
    <row r="123" spans="1:13" x14ac:dyDescent="0.3">
      <c r="A123" s="2">
        <v>686</v>
      </c>
      <c r="B123">
        <v>-232.09382600000001</v>
      </c>
      <c r="C123">
        <v>0.72221999999999997</v>
      </c>
      <c r="D123">
        <v>0.73109000000000002</v>
      </c>
      <c r="E123">
        <f t="shared" si="1"/>
        <v>0.98786743082247053</v>
      </c>
      <c r="F123">
        <v>0.78064999999999996</v>
      </c>
      <c r="G123">
        <v>2.0250599999999999</v>
      </c>
      <c r="H123">
        <v>1.70435</v>
      </c>
      <c r="I123">
        <v>0.72206000000000004</v>
      </c>
      <c r="J123">
        <v>2.5590999999999999</v>
      </c>
      <c r="K123">
        <v>1.9932399999999999</v>
      </c>
      <c r="L123">
        <v>0</v>
      </c>
      <c r="M123">
        <v>0</v>
      </c>
    </row>
    <row r="124" spans="1:13" x14ac:dyDescent="0.3">
      <c r="A124" s="2">
        <v>691</v>
      </c>
      <c r="B124">
        <v>-237.025879</v>
      </c>
      <c r="C124">
        <v>0.72199999999999998</v>
      </c>
      <c r="D124">
        <v>0.73077999999999999</v>
      </c>
      <c r="E124">
        <f t="shared" si="1"/>
        <v>0.98798544021456525</v>
      </c>
      <c r="F124">
        <v>0.78068000000000004</v>
      </c>
      <c r="G124">
        <v>2.0238100000000001</v>
      </c>
      <c r="H124">
        <v>1.7031000000000001</v>
      </c>
      <c r="I124">
        <v>0.72182999999999997</v>
      </c>
      <c r="J124">
        <v>2.5578500000000002</v>
      </c>
      <c r="K124">
        <v>1.9922200000000001</v>
      </c>
      <c r="L124">
        <v>0</v>
      </c>
      <c r="M124">
        <v>0</v>
      </c>
    </row>
    <row r="125" spans="1:13" x14ac:dyDescent="0.3">
      <c r="A125" s="2">
        <v>696</v>
      </c>
      <c r="B125">
        <v>290.74826000000002</v>
      </c>
      <c r="C125">
        <v>0.72204000000000002</v>
      </c>
      <c r="D125">
        <v>0.73075999999999997</v>
      </c>
      <c r="E125">
        <f t="shared" si="1"/>
        <v>0.9880672176911709</v>
      </c>
      <c r="F125">
        <v>0.78058000000000005</v>
      </c>
      <c r="G125">
        <v>2.02372</v>
      </c>
      <c r="H125">
        <v>1.7030099999999999</v>
      </c>
      <c r="I125">
        <v>0.72233000000000003</v>
      </c>
      <c r="J125">
        <v>2.55776</v>
      </c>
      <c r="K125">
        <v>1.99163</v>
      </c>
      <c r="L125">
        <v>0</v>
      </c>
      <c r="M125">
        <v>0</v>
      </c>
    </row>
    <row r="126" spans="1:13" x14ac:dyDescent="0.3">
      <c r="A126" s="2">
        <v>701</v>
      </c>
      <c r="B126">
        <v>-249.47520399999999</v>
      </c>
      <c r="C126">
        <v>0.72197999999999996</v>
      </c>
      <c r="D126">
        <v>0.73055000000000003</v>
      </c>
      <c r="E126">
        <f t="shared" si="1"/>
        <v>0.98826911231264103</v>
      </c>
      <c r="F126">
        <v>0.78047999999999995</v>
      </c>
      <c r="G126">
        <v>2.0228600000000001</v>
      </c>
      <c r="H126">
        <v>1.7021500000000001</v>
      </c>
      <c r="I126">
        <v>0.72177999999999998</v>
      </c>
      <c r="J126">
        <v>2.5569000000000002</v>
      </c>
      <c r="K126">
        <v>1.99132</v>
      </c>
      <c r="L126">
        <v>0</v>
      </c>
      <c r="M126">
        <v>0</v>
      </c>
    </row>
    <row r="127" spans="1:13" x14ac:dyDescent="0.3">
      <c r="A127" s="2">
        <v>706</v>
      </c>
      <c r="B127">
        <v>96.962920999999994</v>
      </c>
      <c r="C127">
        <v>0.72165000000000001</v>
      </c>
      <c r="D127">
        <v>0.73038000000000003</v>
      </c>
      <c r="E127">
        <f t="shared" si="1"/>
        <v>0.98804731783455191</v>
      </c>
      <c r="F127">
        <v>0.78054999999999997</v>
      </c>
      <c r="G127">
        <v>2.0222000000000002</v>
      </c>
      <c r="H127">
        <v>1.7014899999999999</v>
      </c>
      <c r="I127">
        <v>0.72167000000000003</v>
      </c>
      <c r="J127">
        <v>2.5562399999999998</v>
      </c>
      <c r="K127">
        <v>1.99078</v>
      </c>
      <c r="L127">
        <v>0</v>
      </c>
      <c r="M127">
        <v>0</v>
      </c>
    </row>
    <row r="128" spans="1:13" x14ac:dyDescent="0.3">
      <c r="A128" s="2">
        <v>711</v>
      </c>
      <c r="B128">
        <v>332.28244000000001</v>
      </c>
      <c r="C128">
        <v>0.72165999999999997</v>
      </c>
      <c r="D128">
        <v>0.73035000000000005</v>
      </c>
      <c r="E128">
        <f t="shared" si="1"/>
        <v>0.98810159512562457</v>
      </c>
      <c r="F128">
        <v>0.78044999999999998</v>
      </c>
      <c r="G128">
        <v>2.0220500000000001</v>
      </c>
      <c r="H128">
        <v>1.7013400000000001</v>
      </c>
      <c r="I128">
        <v>0.72208000000000006</v>
      </c>
      <c r="J128">
        <v>2.5560900000000002</v>
      </c>
      <c r="K128">
        <v>1.99021</v>
      </c>
      <c r="L128">
        <v>0</v>
      </c>
      <c r="M128">
        <v>0</v>
      </c>
    </row>
    <row r="129" spans="1:13" x14ac:dyDescent="0.3">
      <c r="A129" s="2">
        <v>716</v>
      </c>
      <c r="B129">
        <v>-271.28250100000002</v>
      </c>
      <c r="C129">
        <v>0.72140000000000004</v>
      </c>
      <c r="D129">
        <v>0.73031000000000001</v>
      </c>
      <c r="E129">
        <f t="shared" si="1"/>
        <v>0.98779970149662477</v>
      </c>
      <c r="F129">
        <v>0.78042</v>
      </c>
      <c r="G129">
        <v>2.0219100000000001</v>
      </c>
      <c r="H129">
        <v>1.7012</v>
      </c>
      <c r="I129">
        <v>0.72116000000000002</v>
      </c>
      <c r="J129">
        <v>2.5559500000000002</v>
      </c>
      <c r="K129">
        <v>1.9910000000000001</v>
      </c>
      <c r="L129">
        <v>0</v>
      </c>
      <c r="M129">
        <v>0</v>
      </c>
    </row>
    <row r="130" spans="1:13" x14ac:dyDescent="0.3">
      <c r="A130" s="2">
        <v>721</v>
      </c>
      <c r="B130">
        <v>178.11579900000001</v>
      </c>
      <c r="C130">
        <v>0.72155999999999998</v>
      </c>
      <c r="D130">
        <v>0.73021999999999998</v>
      </c>
      <c r="E130">
        <f t="shared" si="1"/>
        <v>0.98814056037906384</v>
      </c>
      <c r="F130">
        <v>0.78041000000000005</v>
      </c>
      <c r="G130">
        <v>2.0215200000000002</v>
      </c>
      <c r="H130">
        <v>1.7008099999999999</v>
      </c>
      <c r="I130">
        <v>0.72163999999999995</v>
      </c>
      <c r="J130">
        <v>2.5555599999999998</v>
      </c>
      <c r="K130">
        <v>1.9901199999999999</v>
      </c>
      <c r="L130">
        <v>0</v>
      </c>
      <c r="M130">
        <v>0</v>
      </c>
    </row>
    <row r="131" spans="1:13" x14ac:dyDescent="0.3">
      <c r="A131" s="2">
        <v>726</v>
      </c>
      <c r="B131">
        <v>150.434235</v>
      </c>
      <c r="C131">
        <v>0.72136</v>
      </c>
      <c r="D131">
        <v>0.73009000000000002</v>
      </c>
      <c r="E131">
        <f t="shared" ref="E131:E194" si="2">C131/D131</f>
        <v>0.98804257009409802</v>
      </c>
      <c r="F131">
        <v>0.78049000000000002</v>
      </c>
      <c r="G131">
        <v>2.0209999999999999</v>
      </c>
      <c r="H131">
        <v>1.7002900000000001</v>
      </c>
      <c r="I131">
        <v>0.72141999999999995</v>
      </c>
      <c r="J131">
        <v>2.55504</v>
      </c>
      <c r="K131">
        <v>1.9898199999999999</v>
      </c>
      <c r="L131">
        <v>0</v>
      </c>
      <c r="M131">
        <v>0</v>
      </c>
    </row>
    <row r="132" spans="1:13" x14ac:dyDescent="0.3">
      <c r="A132" s="2">
        <v>731</v>
      </c>
      <c r="B132">
        <v>272.12222300000002</v>
      </c>
      <c r="C132">
        <v>0.72126000000000001</v>
      </c>
      <c r="D132">
        <v>0.72990999999999995</v>
      </c>
      <c r="E132">
        <f t="shared" si="2"/>
        <v>0.98814922387691639</v>
      </c>
      <c r="F132">
        <v>0.78047</v>
      </c>
      <c r="G132">
        <v>2.02027</v>
      </c>
      <c r="H132">
        <v>1.69956</v>
      </c>
      <c r="I132">
        <v>0.72150999999999998</v>
      </c>
      <c r="J132">
        <v>2.5543100000000001</v>
      </c>
      <c r="K132">
        <v>1.9890000000000001</v>
      </c>
      <c r="L132">
        <v>0</v>
      </c>
      <c r="M132">
        <v>0</v>
      </c>
    </row>
    <row r="133" spans="1:13" x14ac:dyDescent="0.3">
      <c r="A133" s="2">
        <v>736</v>
      </c>
      <c r="B133">
        <v>140.917664</v>
      </c>
      <c r="C133">
        <v>0.72119999999999995</v>
      </c>
      <c r="D133">
        <v>0.72968999999999995</v>
      </c>
      <c r="E133">
        <f t="shared" si="2"/>
        <v>0.98836492209020266</v>
      </c>
      <c r="F133">
        <v>0.78042999999999996</v>
      </c>
      <c r="G133">
        <v>2.01938</v>
      </c>
      <c r="H133">
        <v>1.6986699999999999</v>
      </c>
      <c r="I133">
        <v>0.72124999999999995</v>
      </c>
      <c r="J133">
        <v>2.55342</v>
      </c>
      <c r="K133">
        <v>1.98838</v>
      </c>
      <c r="L133">
        <v>0</v>
      </c>
      <c r="M133">
        <v>0</v>
      </c>
    </row>
    <row r="134" spans="1:13" x14ac:dyDescent="0.3">
      <c r="A134" s="2">
        <v>741</v>
      </c>
      <c r="B134">
        <v>387.75030500000003</v>
      </c>
      <c r="C134">
        <v>0.72123999999999999</v>
      </c>
      <c r="D134">
        <v>0.72974000000000006</v>
      </c>
      <c r="E134">
        <f t="shared" si="2"/>
        <v>0.98835201578644438</v>
      </c>
      <c r="F134">
        <v>0.78039000000000003</v>
      </c>
      <c r="G134">
        <v>2.0195799999999999</v>
      </c>
      <c r="H134">
        <v>1.6988700000000001</v>
      </c>
      <c r="I134">
        <v>0.72185999999999995</v>
      </c>
      <c r="J134">
        <v>2.55362</v>
      </c>
      <c r="K134">
        <v>1.9879599999999999</v>
      </c>
      <c r="L134">
        <v>0</v>
      </c>
      <c r="M134">
        <v>0</v>
      </c>
    </row>
    <row r="135" spans="1:13" x14ac:dyDescent="0.3">
      <c r="A135" s="2">
        <v>746</v>
      </c>
      <c r="B135">
        <v>-326.06930499999999</v>
      </c>
      <c r="C135">
        <v>0.72111000000000003</v>
      </c>
      <c r="D135">
        <v>0.72945000000000004</v>
      </c>
      <c r="E135">
        <f t="shared" si="2"/>
        <v>0.98856672835698123</v>
      </c>
      <c r="F135">
        <v>0.78037999999999996</v>
      </c>
      <c r="G135">
        <v>2.0184099999999998</v>
      </c>
      <c r="H135">
        <v>1.6977</v>
      </c>
      <c r="I135">
        <v>0.72072000000000003</v>
      </c>
      <c r="J135">
        <v>2.5524499999999999</v>
      </c>
      <c r="K135">
        <v>1.98793</v>
      </c>
      <c r="L135">
        <v>0</v>
      </c>
      <c r="M135">
        <v>0</v>
      </c>
    </row>
    <row r="136" spans="1:13" x14ac:dyDescent="0.3">
      <c r="A136" s="2">
        <v>751</v>
      </c>
      <c r="B136">
        <v>-93.483520999999996</v>
      </c>
      <c r="C136">
        <v>0.72111999999999998</v>
      </c>
      <c r="D136">
        <v>0.72916999999999998</v>
      </c>
      <c r="E136">
        <f t="shared" si="2"/>
        <v>0.98896005046834068</v>
      </c>
      <c r="F136">
        <v>0.78034000000000003</v>
      </c>
      <c r="G136">
        <v>2.01728</v>
      </c>
      <c r="H136">
        <v>1.6965699999999999</v>
      </c>
      <c r="I136">
        <v>0.72111000000000003</v>
      </c>
      <c r="J136">
        <v>2.55132</v>
      </c>
      <c r="K136">
        <v>1.98641</v>
      </c>
      <c r="L136">
        <v>0</v>
      </c>
      <c r="M136">
        <v>0</v>
      </c>
    </row>
    <row r="137" spans="1:13" x14ac:dyDescent="0.3">
      <c r="A137" s="2">
        <v>756</v>
      </c>
      <c r="B137">
        <v>-272.92044099999998</v>
      </c>
      <c r="C137">
        <v>0.72109999999999996</v>
      </c>
      <c r="D137">
        <v>0.72904000000000002</v>
      </c>
      <c r="E137">
        <f t="shared" si="2"/>
        <v>0.98910896521452862</v>
      </c>
      <c r="F137">
        <v>0.78042</v>
      </c>
      <c r="G137">
        <v>2.0167700000000002</v>
      </c>
      <c r="H137">
        <v>1.6960599999999999</v>
      </c>
      <c r="I137">
        <v>0.72084999999999999</v>
      </c>
      <c r="J137">
        <v>2.5508099999999998</v>
      </c>
      <c r="K137">
        <v>1.98617</v>
      </c>
      <c r="L137">
        <v>0</v>
      </c>
      <c r="M137">
        <v>0</v>
      </c>
    </row>
    <row r="138" spans="1:13" x14ac:dyDescent="0.3">
      <c r="A138" s="2">
        <v>761</v>
      </c>
      <c r="B138">
        <v>348.443939</v>
      </c>
      <c r="C138">
        <v>0.72099000000000002</v>
      </c>
      <c r="D138">
        <v>0.72924999999999995</v>
      </c>
      <c r="E138">
        <f t="shared" si="2"/>
        <v>0.9886732944806309</v>
      </c>
      <c r="F138">
        <v>0.78034000000000003</v>
      </c>
      <c r="G138">
        <v>2.01762</v>
      </c>
      <c r="H138">
        <v>1.6969099999999999</v>
      </c>
      <c r="I138">
        <v>0.72145999999999999</v>
      </c>
      <c r="J138">
        <v>2.55166</v>
      </c>
      <c r="K138">
        <v>1.9863999999999999</v>
      </c>
      <c r="L138">
        <v>0</v>
      </c>
      <c r="M138">
        <v>0</v>
      </c>
    </row>
    <row r="139" spans="1:13" x14ac:dyDescent="0.3">
      <c r="A139" s="2">
        <v>766</v>
      </c>
      <c r="B139">
        <v>-283.56271400000003</v>
      </c>
      <c r="C139">
        <v>0.72075</v>
      </c>
      <c r="D139">
        <v>0.72901000000000005</v>
      </c>
      <c r="E139">
        <f t="shared" si="2"/>
        <v>0.98866956557523211</v>
      </c>
      <c r="F139">
        <v>0.78032000000000001</v>
      </c>
      <c r="G139">
        <v>2.0166300000000001</v>
      </c>
      <c r="H139">
        <v>1.6959200000000001</v>
      </c>
      <c r="I139">
        <v>0.72047000000000005</v>
      </c>
      <c r="J139">
        <v>2.5506700000000002</v>
      </c>
      <c r="K139">
        <v>1.9863999999999999</v>
      </c>
      <c r="L139">
        <v>0</v>
      </c>
      <c r="M139">
        <v>0</v>
      </c>
    </row>
    <row r="140" spans="1:13" x14ac:dyDescent="0.3">
      <c r="A140" s="2">
        <v>771</v>
      </c>
      <c r="B140">
        <v>204.13267500000001</v>
      </c>
      <c r="C140">
        <v>0.72058</v>
      </c>
      <c r="D140">
        <v>0.72882000000000002</v>
      </c>
      <c r="E140">
        <f t="shared" si="2"/>
        <v>0.9886940534013885</v>
      </c>
      <c r="F140">
        <v>0.78029000000000004</v>
      </c>
      <c r="G140">
        <v>2.0158700000000001</v>
      </c>
      <c r="H140">
        <v>1.69516</v>
      </c>
      <c r="I140">
        <v>0.72070000000000001</v>
      </c>
      <c r="J140">
        <v>2.5499100000000001</v>
      </c>
      <c r="K140">
        <v>1.98542</v>
      </c>
      <c r="L140">
        <v>0</v>
      </c>
      <c r="M140">
        <v>0</v>
      </c>
    </row>
    <row r="141" spans="1:13" x14ac:dyDescent="0.3">
      <c r="A141" s="2">
        <v>776</v>
      </c>
      <c r="B141">
        <v>259.99517800000001</v>
      </c>
      <c r="C141">
        <v>0.72069000000000005</v>
      </c>
      <c r="D141">
        <v>0.72865000000000002</v>
      </c>
      <c r="E141">
        <f t="shared" si="2"/>
        <v>0.98907568791600908</v>
      </c>
      <c r="F141">
        <v>0.78025</v>
      </c>
      <c r="G141">
        <v>2.0151699999999999</v>
      </c>
      <c r="H141">
        <v>1.6944600000000001</v>
      </c>
      <c r="I141">
        <v>0.72091000000000005</v>
      </c>
      <c r="J141">
        <v>2.54921</v>
      </c>
      <c r="K141">
        <v>1.9844999999999999</v>
      </c>
      <c r="L141">
        <v>0</v>
      </c>
      <c r="M141">
        <v>0</v>
      </c>
    </row>
    <row r="142" spans="1:13" x14ac:dyDescent="0.3">
      <c r="A142" s="2">
        <v>781</v>
      </c>
      <c r="B142">
        <v>326.65029900000002</v>
      </c>
      <c r="C142">
        <v>0.72062000000000004</v>
      </c>
      <c r="D142">
        <v>0.72860000000000003</v>
      </c>
      <c r="E142">
        <f t="shared" si="2"/>
        <v>0.98904748833379086</v>
      </c>
      <c r="F142">
        <v>0.78025</v>
      </c>
      <c r="G142">
        <v>2.0149599999999999</v>
      </c>
      <c r="H142">
        <v>1.69425</v>
      </c>
      <c r="I142">
        <v>0.72102999999999995</v>
      </c>
      <c r="J142">
        <v>2.5489999999999999</v>
      </c>
      <c r="K142">
        <v>1.9841800000000001</v>
      </c>
      <c r="L142">
        <v>0</v>
      </c>
      <c r="M142">
        <v>0</v>
      </c>
    </row>
    <row r="143" spans="1:13" x14ac:dyDescent="0.3">
      <c r="A143" s="2">
        <v>786</v>
      </c>
      <c r="B143">
        <v>-295.59787</v>
      </c>
      <c r="C143">
        <v>0.72036</v>
      </c>
      <c r="D143">
        <v>0.72850000000000004</v>
      </c>
      <c r="E143">
        <f t="shared" si="2"/>
        <v>0.98882635552505138</v>
      </c>
      <c r="F143">
        <v>0.7802</v>
      </c>
      <c r="G143">
        <v>2.0145900000000001</v>
      </c>
      <c r="H143">
        <v>1.6938800000000001</v>
      </c>
      <c r="I143">
        <v>0.72004999999999997</v>
      </c>
      <c r="J143">
        <v>2.5486300000000002</v>
      </c>
      <c r="K143">
        <v>1.9847699999999999</v>
      </c>
      <c r="L143">
        <v>0</v>
      </c>
      <c r="M143">
        <v>0</v>
      </c>
    </row>
    <row r="144" spans="1:13" x14ac:dyDescent="0.3">
      <c r="A144" s="2">
        <v>791</v>
      </c>
      <c r="B144">
        <v>-266.16882299999997</v>
      </c>
      <c r="C144">
        <v>0.72023999999999999</v>
      </c>
      <c r="D144">
        <v>0.72843000000000002</v>
      </c>
      <c r="E144">
        <f t="shared" si="2"/>
        <v>0.98875664099501659</v>
      </c>
      <c r="F144">
        <v>0.78019000000000005</v>
      </c>
      <c r="G144">
        <v>2.0142699999999998</v>
      </c>
      <c r="H144">
        <v>1.69356</v>
      </c>
      <c r="I144">
        <v>0.72</v>
      </c>
      <c r="J144">
        <v>2.5483099999999999</v>
      </c>
      <c r="K144">
        <v>1.98451</v>
      </c>
      <c r="L144">
        <v>0</v>
      </c>
      <c r="M144">
        <v>0</v>
      </c>
    </row>
    <row r="145" spans="1:13" x14ac:dyDescent="0.3">
      <c r="A145" s="2">
        <v>796</v>
      </c>
      <c r="B145">
        <v>240.07547</v>
      </c>
      <c r="C145">
        <v>0.72011000000000003</v>
      </c>
      <c r="D145">
        <v>0.72813000000000005</v>
      </c>
      <c r="E145">
        <f t="shared" si="2"/>
        <v>0.98898548336148762</v>
      </c>
      <c r="F145">
        <v>0.78</v>
      </c>
      <c r="G145">
        <v>2.0130699999999999</v>
      </c>
      <c r="H145">
        <v>1.69235</v>
      </c>
      <c r="I145">
        <v>0.72028999999999999</v>
      </c>
      <c r="J145">
        <v>2.54711</v>
      </c>
      <c r="K145">
        <v>1.9830099999999999</v>
      </c>
      <c r="L145">
        <v>0</v>
      </c>
      <c r="M145">
        <v>0</v>
      </c>
    </row>
    <row r="146" spans="1:13" x14ac:dyDescent="0.3">
      <c r="A146" s="2">
        <v>801</v>
      </c>
      <c r="B146">
        <v>-128.86927800000001</v>
      </c>
      <c r="C146">
        <v>0.72001000000000004</v>
      </c>
      <c r="D146">
        <v>0.72797000000000001</v>
      </c>
      <c r="E146">
        <f t="shared" si="2"/>
        <v>0.98906548346772538</v>
      </c>
      <c r="F146">
        <v>0.78005000000000002</v>
      </c>
      <c r="G146">
        <v>2.0124200000000001</v>
      </c>
      <c r="H146">
        <v>1.69171</v>
      </c>
      <c r="I146">
        <v>0.71997</v>
      </c>
      <c r="J146">
        <v>2.5464600000000002</v>
      </c>
      <c r="K146">
        <v>1.9826900000000001</v>
      </c>
      <c r="L146">
        <v>0</v>
      </c>
      <c r="M146">
        <v>0</v>
      </c>
    </row>
    <row r="147" spans="1:13" x14ac:dyDescent="0.3">
      <c r="A147" s="2">
        <v>806</v>
      </c>
      <c r="B147">
        <v>282.82470699999999</v>
      </c>
      <c r="C147">
        <v>0.71991000000000005</v>
      </c>
      <c r="D147">
        <v>0.72785</v>
      </c>
      <c r="E147">
        <f t="shared" si="2"/>
        <v>0.989091158892629</v>
      </c>
      <c r="F147">
        <v>0.77993000000000001</v>
      </c>
      <c r="G147">
        <v>2.0119199999999999</v>
      </c>
      <c r="H147">
        <v>1.6912100000000001</v>
      </c>
      <c r="I147">
        <v>0.72018000000000004</v>
      </c>
      <c r="J147">
        <v>2.54596</v>
      </c>
      <c r="K147">
        <v>1.98197</v>
      </c>
      <c r="L147">
        <v>0</v>
      </c>
      <c r="M147">
        <v>0</v>
      </c>
    </row>
    <row r="148" spans="1:13" x14ac:dyDescent="0.3">
      <c r="A148" s="2">
        <v>811</v>
      </c>
      <c r="B148">
        <v>-198.10585</v>
      </c>
      <c r="C148">
        <v>0.71982000000000002</v>
      </c>
      <c r="D148">
        <v>0.72760999999999998</v>
      </c>
      <c r="E148">
        <f t="shared" si="2"/>
        <v>0.98929371503965036</v>
      </c>
      <c r="F148">
        <v>0.77998000000000001</v>
      </c>
      <c r="G148">
        <v>2.01098</v>
      </c>
      <c r="H148">
        <v>1.6902699999999999</v>
      </c>
      <c r="I148">
        <v>0.71970999999999996</v>
      </c>
      <c r="J148">
        <v>2.5450200000000001</v>
      </c>
      <c r="K148">
        <v>1.9815100000000001</v>
      </c>
      <c r="L148">
        <v>0</v>
      </c>
      <c r="M148">
        <v>0</v>
      </c>
    </row>
    <row r="149" spans="1:13" x14ac:dyDescent="0.3">
      <c r="A149" s="2">
        <v>816</v>
      </c>
      <c r="B149">
        <v>384.35870399999999</v>
      </c>
      <c r="C149">
        <v>0.71989999999999998</v>
      </c>
      <c r="D149">
        <v>0.72807999999999995</v>
      </c>
      <c r="E149">
        <f t="shared" si="2"/>
        <v>0.98876497088232063</v>
      </c>
      <c r="F149">
        <v>0.78010999999999997</v>
      </c>
      <c r="G149">
        <v>2.01288</v>
      </c>
      <c r="H149">
        <v>1.69217</v>
      </c>
      <c r="I149">
        <v>0.72050999999999998</v>
      </c>
      <c r="J149">
        <v>2.5469200000000001</v>
      </c>
      <c r="K149">
        <v>1.98261</v>
      </c>
      <c r="L149">
        <v>0</v>
      </c>
      <c r="M149">
        <v>0</v>
      </c>
    </row>
    <row r="150" spans="1:13" x14ac:dyDescent="0.3">
      <c r="A150" s="2">
        <v>821</v>
      </c>
      <c r="B150">
        <v>-367.76052900000002</v>
      </c>
      <c r="C150">
        <v>0.71974000000000005</v>
      </c>
      <c r="D150">
        <v>0.72775000000000001</v>
      </c>
      <c r="E150">
        <f t="shared" si="2"/>
        <v>0.98899347303332197</v>
      </c>
      <c r="F150">
        <v>0.78012000000000004</v>
      </c>
      <c r="G150">
        <v>2.0115400000000001</v>
      </c>
      <c r="H150">
        <v>1.6908300000000001</v>
      </c>
      <c r="I150">
        <v>0.71919999999999995</v>
      </c>
      <c r="J150">
        <v>2.5455800000000002</v>
      </c>
      <c r="K150">
        <v>1.9825900000000001</v>
      </c>
      <c r="L150">
        <v>0</v>
      </c>
      <c r="M150">
        <v>0</v>
      </c>
    </row>
    <row r="151" spans="1:13" x14ac:dyDescent="0.3">
      <c r="A151" s="2">
        <v>826</v>
      </c>
      <c r="B151">
        <v>-179.81100499999999</v>
      </c>
      <c r="C151">
        <v>0.71977000000000002</v>
      </c>
      <c r="D151">
        <v>0.72758999999999996</v>
      </c>
      <c r="E151">
        <f t="shared" si="2"/>
        <v>0.98925218873266541</v>
      </c>
      <c r="F151">
        <v>0.78008</v>
      </c>
      <c r="G151">
        <v>2.0108899999999998</v>
      </c>
      <c r="H151">
        <v>1.69018</v>
      </c>
      <c r="I151">
        <v>0.71967999999999999</v>
      </c>
      <c r="J151">
        <v>2.5449299999999999</v>
      </c>
      <c r="K151">
        <v>1.98146</v>
      </c>
      <c r="L151">
        <v>0</v>
      </c>
      <c r="M151">
        <v>0</v>
      </c>
    </row>
    <row r="152" spans="1:13" x14ac:dyDescent="0.3">
      <c r="A152" s="2">
        <v>831</v>
      </c>
      <c r="B152">
        <v>161.214325</v>
      </c>
      <c r="C152">
        <v>0.71987000000000001</v>
      </c>
      <c r="D152">
        <v>0.72758</v>
      </c>
      <c r="E152">
        <f t="shared" si="2"/>
        <v>0.98940322713653484</v>
      </c>
      <c r="F152">
        <v>0.78012999999999999</v>
      </c>
      <c r="G152">
        <v>2.01084</v>
      </c>
      <c r="H152">
        <v>1.6901299999999999</v>
      </c>
      <c r="I152">
        <v>0.71992999999999996</v>
      </c>
      <c r="J152">
        <v>2.54488</v>
      </c>
      <c r="K152">
        <v>1.98115</v>
      </c>
      <c r="L152">
        <v>0</v>
      </c>
      <c r="M152">
        <v>0</v>
      </c>
    </row>
    <row r="153" spans="1:13" x14ac:dyDescent="0.3">
      <c r="A153" s="2">
        <v>836</v>
      </c>
      <c r="B153">
        <v>-135.06156899999999</v>
      </c>
      <c r="C153">
        <v>0.71975</v>
      </c>
      <c r="D153">
        <v>0.72741999999999996</v>
      </c>
      <c r="E153">
        <f t="shared" si="2"/>
        <v>0.98945588518325045</v>
      </c>
      <c r="F153">
        <v>0.78010999999999997</v>
      </c>
      <c r="G153">
        <v>2.0101900000000001</v>
      </c>
      <c r="H153">
        <v>1.6894800000000001</v>
      </c>
      <c r="I153">
        <v>0.71970999999999996</v>
      </c>
      <c r="J153">
        <v>2.5442300000000002</v>
      </c>
      <c r="K153">
        <v>1.98072</v>
      </c>
      <c r="L153">
        <v>0</v>
      </c>
      <c r="M153">
        <v>0</v>
      </c>
    </row>
    <row r="154" spans="1:13" x14ac:dyDescent="0.3">
      <c r="A154" s="2">
        <v>841</v>
      </c>
      <c r="B154">
        <v>323.72659299999998</v>
      </c>
      <c r="C154">
        <v>0.71941999999999995</v>
      </c>
      <c r="D154">
        <v>0.72736999999999996</v>
      </c>
      <c r="E154">
        <f t="shared" si="2"/>
        <v>0.98907021185916377</v>
      </c>
      <c r="F154">
        <v>0.78008999999999995</v>
      </c>
      <c r="G154">
        <v>2.0100099999999999</v>
      </c>
      <c r="H154">
        <v>1.6893</v>
      </c>
      <c r="I154">
        <v>0.71982000000000002</v>
      </c>
      <c r="J154">
        <v>2.5440499999999999</v>
      </c>
      <c r="K154">
        <v>1.9804299999999999</v>
      </c>
      <c r="L154">
        <v>0</v>
      </c>
      <c r="M154">
        <v>0</v>
      </c>
    </row>
    <row r="155" spans="1:13" x14ac:dyDescent="0.3">
      <c r="A155" s="2">
        <v>846</v>
      </c>
      <c r="B155">
        <v>-356.54129</v>
      </c>
      <c r="C155">
        <v>0.71948000000000001</v>
      </c>
      <c r="D155">
        <v>0.72721999999999998</v>
      </c>
      <c r="E155">
        <f t="shared" si="2"/>
        <v>0.9893567283628063</v>
      </c>
      <c r="F155">
        <v>0.78007000000000004</v>
      </c>
      <c r="G155">
        <v>2.0093800000000002</v>
      </c>
      <c r="H155">
        <v>1.6886699999999999</v>
      </c>
      <c r="I155">
        <v>0.71897999999999995</v>
      </c>
      <c r="J155">
        <v>2.5434199999999998</v>
      </c>
      <c r="K155">
        <v>1.98064</v>
      </c>
      <c r="L155">
        <v>0</v>
      </c>
      <c r="M155">
        <v>0</v>
      </c>
    </row>
    <row r="156" spans="1:13" x14ac:dyDescent="0.3">
      <c r="A156" s="2">
        <v>851</v>
      </c>
      <c r="B156">
        <v>-160.61114499999999</v>
      </c>
      <c r="C156">
        <v>0.71958</v>
      </c>
      <c r="D156">
        <v>0.72707999999999995</v>
      </c>
      <c r="E156">
        <f t="shared" si="2"/>
        <v>0.98968476646311276</v>
      </c>
      <c r="F156">
        <v>0.78000999999999998</v>
      </c>
      <c r="G156">
        <v>2.00881</v>
      </c>
      <c r="H156">
        <v>1.6880999999999999</v>
      </c>
      <c r="I156">
        <v>0.71950999999999998</v>
      </c>
      <c r="J156">
        <v>2.5428500000000001</v>
      </c>
      <c r="K156">
        <v>1.9795400000000001</v>
      </c>
      <c r="L156">
        <v>0</v>
      </c>
      <c r="M156">
        <v>0</v>
      </c>
    </row>
    <row r="157" spans="1:13" x14ac:dyDescent="0.3">
      <c r="A157" s="2">
        <v>856</v>
      </c>
      <c r="B157">
        <v>348.20275900000001</v>
      </c>
      <c r="C157">
        <v>0.71935000000000004</v>
      </c>
      <c r="D157">
        <v>0.72709000000000001</v>
      </c>
      <c r="E157">
        <f t="shared" si="2"/>
        <v>0.98935482539988173</v>
      </c>
      <c r="F157">
        <v>0.78005999999999998</v>
      </c>
      <c r="G157">
        <v>2.0088599999999999</v>
      </c>
      <c r="H157">
        <v>1.68815</v>
      </c>
      <c r="I157">
        <v>0.71982999999999997</v>
      </c>
      <c r="J157">
        <v>2.5428999999999999</v>
      </c>
      <c r="K157">
        <v>1.9792700000000001</v>
      </c>
      <c r="L157">
        <v>0</v>
      </c>
      <c r="M157">
        <v>0</v>
      </c>
    </row>
    <row r="158" spans="1:13" x14ac:dyDescent="0.3">
      <c r="A158" s="2">
        <v>861</v>
      </c>
      <c r="B158">
        <v>-317.69635</v>
      </c>
      <c r="C158">
        <v>0.71943999999999997</v>
      </c>
      <c r="D158">
        <v>0.72684000000000004</v>
      </c>
      <c r="E158">
        <f t="shared" si="2"/>
        <v>0.98981894227065093</v>
      </c>
      <c r="F158">
        <v>0.78005000000000002</v>
      </c>
      <c r="G158">
        <v>2.0078499999999999</v>
      </c>
      <c r="H158">
        <v>1.6871400000000001</v>
      </c>
      <c r="I158">
        <v>0.71906000000000003</v>
      </c>
      <c r="J158">
        <v>2.54189</v>
      </c>
      <c r="K158">
        <v>1.9790300000000001</v>
      </c>
      <c r="L158">
        <v>0</v>
      </c>
      <c r="M158">
        <v>0</v>
      </c>
    </row>
    <row r="159" spans="1:13" x14ac:dyDescent="0.3">
      <c r="A159" s="2">
        <v>866</v>
      </c>
      <c r="B159">
        <v>175.755707</v>
      </c>
      <c r="C159">
        <v>0.71931999999999996</v>
      </c>
      <c r="D159">
        <v>0.72682000000000002</v>
      </c>
      <c r="E159">
        <f t="shared" si="2"/>
        <v>0.98968107647010251</v>
      </c>
      <c r="F159">
        <v>0.77995999999999999</v>
      </c>
      <c r="G159">
        <v>2.0077600000000002</v>
      </c>
      <c r="H159">
        <v>1.6870499999999999</v>
      </c>
      <c r="I159">
        <v>0.71940000000000004</v>
      </c>
      <c r="J159">
        <v>2.5417999999999998</v>
      </c>
      <c r="K159">
        <v>1.9785999999999999</v>
      </c>
      <c r="L159">
        <v>0</v>
      </c>
      <c r="M159">
        <v>0</v>
      </c>
    </row>
    <row r="160" spans="1:13" x14ac:dyDescent="0.3">
      <c r="A160" s="2">
        <v>871</v>
      </c>
      <c r="B160">
        <v>-130.892349</v>
      </c>
      <c r="C160">
        <v>0.71906999999999999</v>
      </c>
      <c r="D160">
        <v>0.72679000000000005</v>
      </c>
      <c r="E160">
        <f t="shared" si="2"/>
        <v>0.98937794961405623</v>
      </c>
      <c r="F160">
        <v>0.78000999999999998</v>
      </c>
      <c r="G160">
        <v>2.0076700000000001</v>
      </c>
      <c r="H160">
        <v>1.68696</v>
      </c>
      <c r="I160">
        <v>0.71902999999999995</v>
      </c>
      <c r="J160">
        <v>2.5417100000000001</v>
      </c>
      <c r="K160">
        <v>1.97888</v>
      </c>
      <c r="L160">
        <v>0</v>
      </c>
      <c r="M160">
        <v>0</v>
      </c>
    </row>
    <row r="161" spans="1:13" x14ac:dyDescent="0.3">
      <c r="A161" s="2">
        <v>876</v>
      </c>
      <c r="B161">
        <v>-219.14080799999999</v>
      </c>
      <c r="C161">
        <v>0.71894999999999998</v>
      </c>
      <c r="D161">
        <v>0.72667000000000004</v>
      </c>
      <c r="E161">
        <f t="shared" si="2"/>
        <v>0.98937619552203881</v>
      </c>
      <c r="F161">
        <v>0.77997000000000005</v>
      </c>
      <c r="G161">
        <v>2.00718</v>
      </c>
      <c r="H161">
        <v>1.6864699999999999</v>
      </c>
      <c r="I161">
        <v>0.71879999999999999</v>
      </c>
      <c r="J161">
        <v>2.54122</v>
      </c>
      <c r="K161">
        <v>1.97862</v>
      </c>
      <c r="L161">
        <v>0</v>
      </c>
      <c r="M161">
        <v>0</v>
      </c>
    </row>
    <row r="162" spans="1:13" x14ac:dyDescent="0.3">
      <c r="A162" s="2">
        <v>881</v>
      </c>
      <c r="B162">
        <v>-228.35063199999999</v>
      </c>
      <c r="C162">
        <v>0.71904999999999997</v>
      </c>
      <c r="D162">
        <v>0.72655999999999998</v>
      </c>
      <c r="E162">
        <f t="shared" si="2"/>
        <v>0.98966362034794098</v>
      </c>
      <c r="F162">
        <v>0.77993999999999997</v>
      </c>
      <c r="G162">
        <v>2.00671</v>
      </c>
      <c r="H162">
        <v>1.6859999999999999</v>
      </c>
      <c r="I162">
        <v>0.71887999999999996</v>
      </c>
      <c r="J162">
        <v>2.5407500000000001</v>
      </c>
      <c r="K162">
        <v>1.97807</v>
      </c>
      <c r="L162">
        <v>0</v>
      </c>
      <c r="M162">
        <v>0</v>
      </c>
    </row>
    <row r="163" spans="1:13" x14ac:dyDescent="0.3">
      <c r="A163" s="2">
        <v>886</v>
      </c>
      <c r="B163">
        <v>-250.73872399999999</v>
      </c>
      <c r="C163">
        <v>0.71887000000000001</v>
      </c>
      <c r="D163">
        <v>0.72641999999999995</v>
      </c>
      <c r="E163">
        <f t="shared" si="2"/>
        <v>0.98960656369593358</v>
      </c>
      <c r="F163">
        <v>0.78005000000000002</v>
      </c>
      <c r="G163">
        <v>2.0061599999999999</v>
      </c>
      <c r="H163">
        <v>1.6854499999999999</v>
      </c>
      <c r="I163">
        <v>0.71865999999999997</v>
      </c>
      <c r="J163">
        <v>2.5402</v>
      </c>
      <c r="K163">
        <v>1.9777400000000001</v>
      </c>
      <c r="L163">
        <v>0</v>
      </c>
      <c r="M163">
        <v>0</v>
      </c>
    </row>
    <row r="164" spans="1:13" x14ac:dyDescent="0.3">
      <c r="A164" s="2">
        <v>891</v>
      </c>
      <c r="B164">
        <v>139.65261799999999</v>
      </c>
      <c r="C164">
        <v>0.71911999999999998</v>
      </c>
      <c r="D164">
        <v>0.72624999999999995</v>
      </c>
      <c r="E164">
        <f t="shared" si="2"/>
        <v>0.99018244406196221</v>
      </c>
      <c r="F164">
        <v>0.77993999999999997</v>
      </c>
      <c r="G164">
        <v>2.0054799999999999</v>
      </c>
      <c r="H164">
        <v>1.6847700000000001</v>
      </c>
      <c r="I164">
        <v>0.71916999999999998</v>
      </c>
      <c r="J164">
        <v>2.53952</v>
      </c>
      <c r="K164">
        <v>1.97655</v>
      </c>
      <c r="L164">
        <v>0</v>
      </c>
      <c r="M164">
        <v>0</v>
      </c>
    </row>
    <row r="165" spans="1:13" x14ac:dyDescent="0.3">
      <c r="A165" s="2">
        <v>896</v>
      </c>
      <c r="B165">
        <v>389.82193000000001</v>
      </c>
      <c r="C165">
        <v>0.71872000000000003</v>
      </c>
      <c r="D165">
        <v>0.72643000000000002</v>
      </c>
      <c r="E165">
        <f t="shared" si="2"/>
        <v>0.98938645155073446</v>
      </c>
      <c r="F165">
        <v>0.77988999999999997</v>
      </c>
      <c r="G165">
        <v>2.0062099999999998</v>
      </c>
      <c r="H165">
        <v>1.6855</v>
      </c>
      <c r="I165">
        <v>0.71936</v>
      </c>
      <c r="J165">
        <v>2.5402499999999999</v>
      </c>
      <c r="K165">
        <v>1.97709</v>
      </c>
      <c r="L165">
        <v>0</v>
      </c>
      <c r="M165">
        <v>0</v>
      </c>
    </row>
    <row r="166" spans="1:13" x14ac:dyDescent="0.3">
      <c r="A166" s="2">
        <v>901</v>
      </c>
      <c r="B166">
        <v>-415.63775600000002</v>
      </c>
      <c r="C166">
        <v>0.71872000000000003</v>
      </c>
      <c r="D166">
        <v>0.72597999999999996</v>
      </c>
      <c r="E166">
        <f t="shared" si="2"/>
        <v>0.98999972451031715</v>
      </c>
      <c r="F166">
        <v>0.77997000000000005</v>
      </c>
      <c r="G166">
        <v>2.0043799999999998</v>
      </c>
      <c r="H166">
        <v>1.68367</v>
      </c>
      <c r="I166">
        <v>0.71796000000000004</v>
      </c>
      <c r="J166">
        <v>2.5384199999999999</v>
      </c>
      <c r="K166">
        <v>1.9766600000000001</v>
      </c>
      <c r="L166">
        <v>0</v>
      </c>
      <c r="M166">
        <v>0</v>
      </c>
    </row>
    <row r="167" spans="1:13" x14ac:dyDescent="0.3">
      <c r="A167" s="2">
        <v>906</v>
      </c>
      <c r="B167">
        <v>354.32080100000002</v>
      </c>
      <c r="C167">
        <v>0.71838000000000002</v>
      </c>
      <c r="D167">
        <v>0.72599999999999998</v>
      </c>
      <c r="E167">
        <f t="shared" si="2"/>
        <v>0.98950413223140499</v>
      </c>
      <c r="F167">
        <v>0.77980000000000005</v>
      </c>
      <c r="G167">
        <v>2.0044400000000002</v>
      </c>
      <c r="H167">
        <v>1.6837299999999999</v>
      </c>
      <c r="I167">
        <v>0.71889000000000003</v>
      </c>
      <c r="J167">
        <v>2.5384799999999998</v>
      </c>
      <c r="K167">
        <v>1.9758</v>
      </c>
      <c r="L167">
        <v>0</v>
      </c>
      <c r="M167">
        <v>0</v>
      </c>
    </row>
    <row r="168" spans="1:13" x14ac:dyDescent="0.3">
      <c r="A168" s="2">
        <v>911</v>
      </c>
      <c r="B168">
        <v>-149.55096399999999</v>
      </c>
      <c r="C168">
        <v>0.71863999999999995</v>
      </c>
      <c r="D168">
        <v>0.72611999999999999</v>
      </c>
      <c r="E168">
        <f t="shared" si="2"/>
        <v>0.98969867239574716</v>
      </c>
      <c r="F168">
        <v>0.77985000000000004</v>
      </c>
      <c r="G168">
        <v>2.0049299999999999</v>
      </c>
      <c r="H168">
        <v>1.6842200000000001</v>
      </c>
      <c r="I168">
        <v>0.71858</v>
      </c>
      <c r="J168">
        <v>2.5389699999999999</v>
      </c>
      <c r="K168">
        <v>1.9765900000000001</v>
      </c>
      <c r="L168">
        <v>0</v>
      </c>
      <c r="M168">
        <v>0</v>
      </c>
    </row>
    <row r="169" spans="1:13" x14ac:dyDescent="0.3">
      <c r="A169" s="2">
        <v>916</v>
      </c>
      <c r="B169">
        <v>-272.48779300000001</v>
      </c>
      <c r="C169">
        <v>0.71872999999999998</v>
      </c>
      <c r="D169">
        <v>0.72597</v>
      </c>
      <c r="E169">
        <f t="shared" si="2"/>
        <v>0.99002713610755266</v>
      </c>
      <c r="F169">
        <v>0.77991999999999995</v>
      </c>
      <c r="G169">
        <v>2.0043299999999999</v>
      </c>
      <c r="H169">
        <v>1.6836199999999999</v>
      </c>
      <c r="I169">
        <v>0.71847000000000005</v>
      </c>
      <c r="J169">
        <v>2.53837</v>
      </c>
      <c r="K169">
        <v>1.9761</v>
      </c>
      <c r="L169">
        <v>0</v>
      </c>
      <c r="M169">
        <v>0</v>
      </c>
    </row>
    <row r="170" spans="1:13" x14ac:dyDescent="0.3">
      <c r="A170" s="2">
        <v>921</v>
      </c>
      <c r="B170">
        <v>-174.39184599999999</v>
      </c>
      <c r="C170">
        <v>0.71858999999999995</v>
      </c>
      <c r="D170">
        <v>0.72567000000000004</v>
      </c>
      <c r="E170">
        <f t="shared" si="2"/>
        <v>0.99024349911116616</v>
      </c>
      <c r="F170">
        <v>0.77986999999999995</v>
      </c>
      <c r="G170">
        <v>2.0031500000000002</v>
      </c>
      <c r="H170">
        <v>1.6824399999999999</v>
      </c>
      <c r="I170">
        <v>0.71850000000000003</v>
      </c>
      <c r="J170">
        <v>2.5371899999999998</v>
      </c>
      <c r="K170">
        <v>1.97489</v>
      </c>
      <c r="L170">
        <v>0</v>
      </c>
      <c r="M170">
        <v>0</v>
      </c>
    </row>
    <row r="171" spans="1:13" x14ac:dyDescent="0.3">
      <c r="A171" s="2">
        <v>926</v>
      </c>
      <c r="B171">
        <v>163.73994400000001</v>
      </c>
      <c r="C171">
        <v>0.71865999999999997</v>
      </c>
      <c r="D171">
        <v>0.72584000000000004</v>
      </c>
      <c r="E171">
        <f t="shared" si="2"/>
        <v>0.99010801278518668</v>
      </c>
      <c r="F171">
        <v>0.77983000000000002</v>
      </c>
      <c r="G171">
        <v>2.0038299999999998</v>
      </c>
      <c r="H171">
        <v>1.6831199999999999</v>
      </c>
      <c r="I171">
        <v>0.71872999999999998</v>
      </c>
      <c r="J171">
        <v>2.5378699999999998</v>
      </c>
      <c r="K171">
        <v>1.9753400000000001</v>
      </c>
      <c r="L171">
        <v>0</v>
      </c>
      <c r="M171">
        <v>0</v>
      </c>
    </row>
    <row r="172" spans="1:13" x14ac:dyDescent="0.3">
      <c r="A172" s="2">
        <v>931</v>
      </c>
      <c r="B172">
        <v>-151.852036</v>
      </c>
      <c r="C172">
        <v>0.71857000000000004</v>
      </c>
      <c r="D172">
        <v>0.72560999999999998</v>
      </c>
      <c r="E172">
        <f t="shared" si="2"/>
        <v>0.99029781838728803</v>
      </c>
      <c r="F172">
        <v>0.77973999999999999</v>
      </c>
      <c r="G172">
        <v>2.0028899999999998</v>
      </c>
      <c r="H172">
        <v>1.68218</v>
      </c>
      <c r="I172">
        <v>0.71852000000000005</v>
      </c>
      <c r="J172">
        <v>2.5369299999999999</v>
      </c>
      <c r="K172">
        <v>1.97462</v>
      </c>
      <c r="L172">
        <v>0</v>
      </c>
      <c r="M172">
        <v>0</v>
      </c>
    </row>
    <row r="173" spans="1:13" x14ac:dyDescent="0.3">
      <c r="A173" s="2">
        <v>936</v>
      </c>
      <c r="B173">
        <v>361.46816999999999</v>
      </c>
      <c r="C173">
        <v>0.71809999999999996</v>
      </c>
      <c r="D173">
        <v>0.72550000000000003</v>
      </c>
      <c r="E173">
        <f t="shared" si="2"/>
        <v>0.98980013783597509</v>
      </c>
      <c r="F173">
        <v>0.77978000000000003</v>
      </c>
      <c r="G173">
        <v>2.00244</v>
      </c>
      <c r="H173">
        <v>1.6817299999999999</v>
      </c>
      <c r="I173">
        <v>0.71862999999999999</v>
      </c>
      <c r="J173">
        <v>2.5364800000000001</v>
      </c>
      <c r="K173">
        <v>1.97404</v>
      </c>
      <c r="L173">
        <v>0</v>
      </c>
      <c r="M173">
        <v>0</v>
      </c>
    </row>
    <row r="174" spans="1:13" x14ac:dyDescent="0.3">
      <c r="A174" s="2">
        <v>941</v>
      </c>
      <c r="B174">
        <v>-349.44747899999999</v>
      </c>
      <c r="C174">
        <v>0.71799999999999997</v>
      </c>
      <c r="D174">
        <v>0.72545000000000004</v>
      </c>
      <c r="E174">
        <f t="shared" si="2"/>
        <v>0.98973051209594032</v>
      </c>
      <c r="F174">
        <v>0.77976999999999996</v>
      </c>
      <c r="G174">
        <v>2.0022500000000001</v>
      </c>
      <c r="H174">
        <v>1.68154</v>
      </c>
      <c r="I174">
        <v>0.71750999999999998</v>
      </c>
      <c r="J174">
        <v>2.5362900000000002</v>
      </c>
      <c r="K174">
        <v>1.97498</v>
      </c>
      <c r="L174">
        <v>0</v>
      </c>
      <c r="M174">
        <v>0</v>
      </c>
    </row>
    <row r="175" spans="1:13" x14ac:dyDescent="0.3">
      <c r="A175" s="2">
        <v>946</v>
      </c>
      <c r="B175">
        <v>123.062592</v>
      </c>
      <c r="C175">
        <v>0.71819</v>
      </c>
      <c r="D175">
        <v>0.72533000000000003</v>
      </c>
      <c r="E175">
        <f t="shared" si="2"/>
        <v>0.99015620476197042</v>
      </c>
      <c r="F175">
        <v>0.77971000000000001</v>
      </c>
      <c r="G175">
        <v>2.00177</v>
      </c>
      <c r="H175">
        <v>1.68106</v>
      </c>
      <c r="I175">
        <v>0.71823000000000004</v>
      </c>
      <c r="J175">
        <v>2.5358100000000001</v>
      </c>
      <c r="K175">
        <v>1.9737899999999999</v>
      </c>
      <c r="L175">
        <v>0</v>
      </c>
      <c r="M175">
        <v>0</v>
      </c>
    </row>
    <row r="176" spans="1:13" x14ac:dyDescent="0.3">
      <c r="A176" s="2">
        <v>951</v>
      </c>
      <c r="B176">
        <v>246.37712099999999</v>
      </c>
      <c r="C176">
        <v>0.71784999999999999</v>
      </c>
      <c r="D176">
        <v>0.72509000000000001</v>
      </c>
      <c r="E176">
        <f t="shared" si="2"/>
        <v>0.9900150326166407</v>
      </c>
      <c r="F176">
        <v>0.77978000000000003</v>
      </c>
      <c r="G176">
        <v>2.0007899999999998</v>
      </c>
      <c r="H176">
        <v>1.68008</v>
      </c>
      <c r="I176">
        <v>0.71804999999999997</v>
      </c>
      <c r="J176">
        <v>2.5348299999999999</v>
      </c>
      <c r="K176">
        <v>1.97298</v>
      </c>
      <c r="L176">
        <v>0</v>
      </c>
      <c r="M176">
        <v>0</v>
      </c>
    </row>
    <row r="177" spans="1:13" x14ac:dyDescent="0.3">
      <c r="A177" s="2">
        <v>956</v>
      </c>
      <c r="B177">
        <v>-248.96661399999999</v>
      </c>
      <c r="C177">
        <v>0.71796000000000004</v>
      </c>
      <c r="D177">
        <v>0.72504999999999997</v>
      </c>
      <c r="E177">
        <f t="shared" si="2"/>
        <v>0.99022136404385919</v>
      </c>
      <c r="F177">
        <v>0.77969999999999995</v>
      </c>
      <c r="G177">
        <v>2.0006300000000001</v>
      </c>
      <c r="H177">
        <v>1.6799200000000001</v>
      </c>
      <c r="I177">
        <v>0.71775</v>
      </c>
      <c r="J177">
        <v>2.5346700000000002</v>
      </c>
      <c r="K177">
        <v>1.97312</v>
      </c>
      <c r="L177">
        <v>0</v>
      </c>
      <c r="M177">
        <v>0</v>
      </c>
    </row>
    <row r="178" spans="1:13" x14ac:dyDescent="0.3">
      <c r="A178" s="2">
        <v>961</v>
      </c>
      <c r="B178">
        <v>192.49954199999999</v>
      </c>
      <c r="C178">
        <v>0.71796000000000004</v>
      </c>
      <c r="D178">
        <v>0.72504000000000002</v>
      </c>
      <c r="E178">
        <f t="shared" si="2"/>
        <v>0.99023502151605436</v>
      </c>
      <c r="F178">
        <v>0.77971999999999997</v>
      </c>
      <c r="G178">
        <v>2.0005799999999998</v>
      </c>
      <c r="H178">
        <v>1.67987</v>
      </c>
      <c r="I178">
        <v>0.71806999999999999</v>
      </c>
      <c r="J178">
        <v>2.5346199999999999</v>
      </c>
      <c r="K178">
        <v>1.9727600000000001</v>
      </c>
      <c r="L178">
        <v>0</v>
      </c>
      <c r="M178">
        <v>0</v>
      </c>
    </row>
    <row r="179" spans="1:13" x14ac:dyDescent="0.3">
      <c r="A179" s="2">
        <v>966</v>
      </c>
      <c r="B179">
        <v>255.885178</v>
      </c>
      <c r="C179">
        <v>0.71777000000000002</v>
      </c>
      <c r="D179">
        <v>0.72509000000000001</v>
      </c>
      <c r="E179">
        <f t="shared" si="2"/>
        <v>0.98990470148533283</v>
      </c>
      <c r="F179">
        <v>0.77975000000000005</v>
      </c>
      <c r="G179">
        <v>2.00081</v>
      </c>
      <c r="H179">
        <v>1.6800999999999999</v>
      </c>
      <c r="I179">
        <v>0.71799000000000002</v>
      </c>
      <c r="J179">
        <v>2.53485</v>
      </c>
      <c r="K179">
        <v>1.97306</v>
      </c>
      <c r="L179">
        <v>0</v>
      </c>
      <c r="M179">
        <v>0</v>
      </c>
    </row>
    <row r="180" spans="1:13" x14ac:dyDescent="0.3">
      <c r="A180" s="2">
        <v>971</v>
      </c>
      <c r="B180">
        <v>-315.89373799999998</v>
      </c>
      <c r="C180">
        <v>0.71796000000000004</v>
      </c>
      <c r="D180">
        <v>0.72489000000000003</v>
      </c>
      <c r="E180">
        <f t="shared" si="2"/>
        <v>0.990439928816786</v>
      </c>
      <c r="F180">
        <v>0.77968000000000004</v>
      </c>
      <c r="G180">
        <v>2</v>
      </c>
      <c r="H180">
        <v>1.6792899999999999</v>
      </c>
      <c r="I180">
        <v>0.71758</v>
      </c>
      <c r="J180">
        <v>2.5340400000000001</v>
      </c>
      <c r="K180">
        <v>1.9726600000000001</v>
      </c>
      <c r="L180">
        <v>0</v>
      </c>
      <c r="M180">
        <v>0</v>
      </c>
    </row>
    <row r="181" spans="1:13" x14ac:dyDescent="0.3">
      <c r="A181" s="2">
        <v>976</v>
      </c>
      <c r="B181">
        <v>149.89846800000001</v>
      </c>
      <c r="C181">
        <v>0.71775</v>
      </c>
      <c r="D181">
        <v>0.72472999999999999</v>
      </c>
      <c r="E181">
        <f t="shared" si="2"/>
        <v>0.9903688270114388</v>
      </c>
      <c r="F181">
        <v>0.77964</v>
      </c>
      <c r="G181">
        <v>1.99935</v>
      </c>
      <c r="H181">
        <v>1.6786399999999999</v>
      </c>
      <c r="I181">
        <v>0.71780999999999995</v>
      </c>
      <c r="J181">
        <v>2.5333899999999998</v>
      </c>
      <c r="K181">
        <v>1.9717899999999999</v>
      </c>
      <c r="L181">
        <v>0</v>
      </c>
      <c r="M181">
        <v>0</v>
      </c>
    </row>
    <row r="182" spans="1:13" x14ac:dyDescent="0.3">
      <c r="A182" s="2">
        <v>981</v>
      </c>
      <c r="B182">
        <v>-117.125038</v>
      </c>
      <c r="C182">
        <v>0.71762999999999999</v>
      </c>
      <c r="D182">
        <v>0.72463</v>
      </c>
      <c r="E182">
        <f t="shared" si="2"/>
        <v>0.99033989760291463</v>
      </c>
      <c r="F182">
        <v>0.77961999999999998</v>
      </c>
      <c r="G182">
        <v>1.9989300000000001</v>
      </c>
      <c r="H182">
        <v>1.67822</v>
      </c>
      <c r="I182">
        <v>0.71760000000000002</v>
      </c>
      <c r="J182">
        <v>2.5329600000000001</v>
      </c>
      <c r="K182">
        <v>1.97156</v>
      </c>
      <c r="L182">
        <v>0</v>
      </c>
      <c r="M182">
        <v>0</v>
      </c>
    </row>
    <row r="183" spans="1:13" x14ac:dyDescent="0.3">
      <c r="A183" s="2">
        <v>986</v>
      </c>
      <c r="B183">
        <v>391.80361900000003</v>
      </c>
      <c r="C183">
        <v>0.71743000000000001</v>
      </c>
      <c r="D183">
        <v>0.72460999999999998</v>
      </c>
      <c r="E183">
        <f t="shared" si="2"/>
        <v>0.99009122148466078</v>
      </c>
      <c r="F183">
        <v>0.77959000000000001</v>
      </c>
      <c r="G183">
        <v>1.9988699999999999</v>
      </c>
      <c r="H183">
        <v>1.6781600000000001</v>
      </c>
      <c r="I183">
        <v>0.71809000000000001</v>
      </c>
      <c r="J183">
        <v>2.5329100000000002</v>
      </c>
      <c r="K183">
        <v>1.97102</v>
      </c>
      <c r="L183">
        <v>0</v>
      </c>
      <c r="M183">
        <v>0</v>
      </c>
    </row>
    <row r="184" spans="1:13" x14ac:dyDescent="0.3">
      <c r="A184" s="2">
        <v>991</v>
      </c>
      <c r="B184">
        <v>188.56626900000001</v>
      </c>
      <c r="C184">
        <v>0.7177</v>
      </c>
      <c r="D184">
        <v>0.72440000000000004</v>
      </c>
      <c r="E184">
        <f t="shared" si="2"/>
        <v>0.99075096631695192</v>
      </c>
      <c r="F184">
        <v>0.77963000000000005</v>
      </c>
      <c r="G184">
        <v>1.99803</v>
      </c>
      <c r="H184">
        <v>1.6773199999999999</v>
      </c>
      <c r="I184">
        <v>0.71780999999999995</v>
      </c>
      <c r="J184">
        <v>2.53207</v>
      </c>
      <c r="K184">
        <v>1.9704600000000001</v>
      </c>
      <c r="L184">
        <v>0</v>
      </c>
      <c r="M184">
        <v>0</v>
      </c>
    </row>
    <row r="185" spans="1:13" x14ac:dyDescent="0.3">
      <c r="A185" s="2">
        <v>996</v>
      </c>
      <c r="B185">
        <v>261.58184799999998</v>
      </c>
      <c r="C185">
        <v>0.71782999999999997</v>
      </c>
      <c r="D185">
        <v>0.72445999999999999</v>
      </c>
      <c r="E185">
        <f t="shared" si="2"/>
        <v>0.99084835601689536</v>
      </c>
      <c r="F185">
        <v>0.77966999999999997</v>
      </c>
      <c r="G185">
        <v>1.9982500000000001</v>
      </c>
      <c r="H185">
        <v>1.67754</v>
      </c>
      <c r="I185">
        <v>0.71806000000000003</v>
      </c>
      <c r="J185">
        <v>2.5322900000000002</v>
      </c>
      <c r="K185">
        <v>1.9704299999999999</v>
      </c>
      <c r="L185">
        <v>0</v>
      </c>
      <c r="M185">
        <v>0</v>
      </c>
    </row>
    <row r="186" spans="1:13" x14ac:dyDescent="0.3">
      <c r="A186" s="2">
        <v>1001</v>
      </c>
      <c r="B186">
        <v>211.77359000000001</v>
      </c>
      <c r="C186">
        <v>0.71755000000000002</v>
      </c>
      <c r="D186">
        <v>0.72453000000000001</v>
      </c>
      <c r="E186">
        <f t="shared" si="2"/>
        <v>0.99036616841262615</v>
      </c>
      <c r="F186">
        <v>0.77956999999999999</v>
      </c>
      <c r="G186">
        <v>1.9985299999999999</v>
      </c>
      <c r="H186">
        <v>1.6778200000000001</v>
      </c>
      <c r="I186">
        <v>0.71769000000000005</v>
      </c>
      <c r="J186">
        <v>2.5325700000000002</v>
      </c>
      <c r="K186">
        <v>1.9710799999999999</v>
      </c>
      <c r="L186">
        <v>0</v>
      </c>
      <c r="M186">
        <v>0</v>
      </c>
    </row>
    <row r="187" spans="1:13" x14ac:dyDescent="0.3">
      <c r="A187" s="2">
        <v>1006</v>
      </c>
      <c r="B187">
        <v>-155.19581600000001</v>
      </c>
      <c r="C187">
        <v>0.71733000000000002</v>
      </c>
      <c r="D187">
        <v>0.72440000000000004</v>
      </c>
      <c r="E187">
        <f t="shared" si="2"/>
        <v>0.99024019878520153</v>
      </c>
      <c r="F187">
        <v>0.77964999999999995</v>
      </c>
      <c r="G187">
        <v>1.99804</v>
      </c>
      <c r="H187">
        <v>1.67733</v>
      </c>
      <c r="I187">
        <v>0.71726999999999996</v>
      </c>
      <c r="J187">
        <v>2.5320800000000001</v>
      </c>
      <c r="K187">
        <v>1.9710099999999999</v>
      </c>
      <c r="L187">
        <v>0</v>
      </c>
      <c r="M187">
        <v>0</v>
      </c>
    </row>
    <row r="188" spans="1:13" x14ac:dyDescent="0.3">
      <c r="A188" s="2">
        <v>1011</v>
      </c>
      <c r="B188">
        <v>216.10957300000001</v>
      </c>
      <c r="C188">
        <v>0.71718000000000004</v>
      </c>
      <c r="D188">
        <v>0.72407999999999995</v>
      </c>
      <c r="E188">
        <f t="shared" si="2"/>
        <v>0.99047066622472668</v>
      </c>
      <c r="F188">
        <v>0.77961000000000003</v>
      </c>
      <c r="G188">
        <v>1.99671</v>
      </c>
      <c r="H188">
        <v>1.6759999999999999</v>
      </c>
      <c r="I188">
        <v>0.71733000000000002</v>
      </c>
      <c r="J188">
        <v>2.5307499999999998</v>
      </c>
      <c r="K188">
        <v>1.96963</v>
      </c>
      <c r="L188">
        <v>0</v>
      </c>
      <c r="M188">
        <v>0</v>
      </c>
    </row>
    <row r="189" spans="1:13" x14ac:dyDescent="0.3">
      <c r="A189" s="2">
        <v>1016</v>
      </c>
      <c r="B189">
        <v>-288.69738799999999</v>
      </c>
      <c r="C189">
        <v>0.71719999999999995</v>
      </c>
      <c r="D189">
        <v>0.72407999999999995</v>
      </c>
      <c r="E189">
        <f t="shared" si="2"/>
        <v>0.99049828748204616</v>
      </c>
      <c r="F189">
        <v>0.77968000000000004</v>
      </c>
      <c r="G189">
        <v>1.99675</v>
      </c>
      <c r="H189">
        <v>1.67604</v>
      </c>
      <c r="I189">
        <v>0.71689999999999998</v>
      </c>
      <c r="J189">
        <v>2.5307900000000001</v>
      </c>
      <c r="K189">
        <v>1.9700899999999999</v>
      </c>
      <c r="L189">
        <v>0</v>
      </c>
      <c r="M189">
        <v>0</v>
      </c>
    </row>
    <row r="190" spans="1:13" x14ac:dyDescent="0.3">
      <c r="A190" s="2">
        <v>1021</v>
      </c>
      <c r="B190">
        <v>252.75593599999999</v>
      </c>
      <c r="C190">
        <v>0.71714</v>
      </c>
      <c r="D190">
        <v>0.72411000000000003</v>
      </c>
      <c r="E190">
        <f t="shared" si="2"/>
        <v>0.99037439063125765</v>
      </c>
      <c r="F190">
        <v>0.77946000000000004</v>
      </c>
      <c r="G190">
        <v>1.99685</v>
      </c>
      <c r="H190">
        <v>1.67614</v>
      </c>
      <c r="I190">
        <v>0.71736</v>
      </c>
      <c r="J190">
        <v>2.5308899999999999</v>
      </c>
      <c r="K190">
        <v>1.96973</v>
      </c>
      <c r="L190">
        <v>0</v>
      </c>
      <c r="M190">
        <v>0</v>
      </c>
    </row>
    <row r="191" spans="1:13" x14ac:dyDescent="0.3">
      <c r="A191" s="2">
        <v>1026</v>
      </c>
      <c r="B191">
        <v>260.240906</v>
      </c>
      <c r="C191">
        <v>0.71716000000000002</v>
      </c>
      <c r="D191">
        <v>0.72385999999999995</v>
      </c>
      <c r="E191">
        <f t="shared" si="2"/>
        <v>0.99074406653220248</v>
      </c>
      <c r="F191">
        <v>0.77952999999999995</v>
      </c>
      <c r="G191">
        <v>1.9958499999999999</v>
      </c>
      <c r="H191">
        <v>1.6751400000000001</v>
      </c>
      <c r="I191">
        <v>0.71738999999999997</v>
      </c>
      <c r="J191">
        <v>2.52989</v>
      </c>
      <c r="K191">
        <v>1.9686999999999999</v>
      </c>
      <c r="L191">
        <v>0</v>
      </c>
      <c r="M191">
        <v>0</v>
      </c>
    </row>
    <row r="192" spans="1:13" x14ac:dyDescent="0.3">
      <c r="A192" s="2">
        <v>1031</v>
      </c>
      <c r="B192">
        <v>-26.360154999999999</v>
      </c>
      <c r="C192">
        <v>0.71706000000000003</v>
      </c>
      <c r="D192">
        <v>0.72387000000000001</v>
      </c>
      <c r="E192">
        <f t="shared" si="2"/>
        <v>0.99059223341207681</v>
      </c>
      <c r="F192">
        <v>0.77951999999999999</v>
      </c>
      <c r="G192">
        <v>1.9959</v>
      </c>
      <c r="H192">
        <v>1.67519</v>
      </c>
      <c r="I192">
        <v>0.71706000000000003</v>
      </c>
      <c r="J192">
        <v>2.5299399999999999</v>
      </c>
      <c r="K192">
        <v>1.9690799999999999</v>
      </c>
      <c r="L192">
        <v>0</v>
      </c>
      <c r="M192">
        <v>0</v>
      </c>
    </row>
    <row r="193" spans="1:13" x14ac:dyDescent="0.3">
      <c r="A193" s="2">
        <v>1036</v>
      </c>
      <c r="B193">
        <v>141.274261</v>
      </c>
      <c r="C193">
        <v>0.71716000000000002</v>
      </c>
      <c r="D193">
        <v>0.7238</v>
      </c>
      <c r="E193">
        <f t="shared" si="2"/>
        <v>0.99082619508151426</v>
      </c>
      <c r="F193">
        <v>0.77954000000000001</v>
      </c>
      <c r="G193">
        <v>1.9956100000000001</v>
      </c>
      <c r="H193">
        <v>1.6749000000000001</v>
      </c>
      <c r="I193">
        <v>0.71721000000000001</v>
      </c>
      <c r="J193">
        <v>2.5296500000000002</v>
      </c>
      <c r="K193">
        <v>1.9686399999999999</v>
      </c>
      <c r="L193">
        <v>0</v>
      </c>
      <c r="M193">
        <v>0</v>
      </c>
    </row>
    <row r="194" spans="1:13" x14ac:dyDescent="0.3">
      <c r="A194" s="2">
        <v>1041</v>
      </c>
      <c r="B194">
        <v>-162.33296200000001</v>
      </c>
      <c r="C194">
        <v>0.71701999999999999</v>
      </c>
      <c r="D194">
        <v>0.72365000000000002</v>
      </c>
      <c r="E194">
        <f t="shared" si="2"/>
        <v>0.99083811234712915</v>
      </c>
      <c r="F194">
        <v>0.77947999999999995</v>
      </c>
      <c r="G194">
        <v>1.9950000000000001</v>
      </c>
      <c r="H194">
        <v>1.6742900000000001</v>
      </c>
      <c r="I194">
        <v>0.71694999999999998</v>
      </c>
      <c r="J194">
        <v>2.5290400000000002</v>
      </c>
      <c r="K194">
        <v>1.9682900000000001</v>
      </c>
      <c r="L194">
        <v>0</v>
      </c>
      <c r="M194">
        <v>0</v>
      </c>
    </row>
    <row r="195" spans="1:13" x14ac:dyDescent="0.3">
      <c r="A195" s="2">
        <v>1046</v>
      </c>
      <c r="B195">
        <v>280.476135</v>
      </c>
      <c r="C195">
        <v>0.71682000000000001</v>
      </c>
      <c r="D195">
        <v>0.72360000000000002</v>
      </c>
      <c r="E195">
        <f t="shared" ref="E195:E258" si="3">C195/D195</f>
        <v>0.99063018242122713</v>
      </c>
      <c r="F195">
        <v>0.77944000000000002</v>
      </c>
      <c r="G195">
        <v>1.9947900000000001</v>
      </c>
      <c r="H195">
        <v>1.67408</v>
      </c>
      <c r="I195">
        <v>0.71709999999999996</v>
      </c>
      <c r="J195">
        <v>2.5288300000000001</v>
      </c>
      <c r="K195">
        <v>1.96793</v>
      </c>
      <c r="L195">
        <v>0</v>
      </c>
      <c r="M195">
        <v>0</v>
      </c>
    </row>
    <row r="196" spans="1:13" x14ac:dyDescent="0.3">
      <c r="A196" s="2">
        <v>1051</v>
      </c>
      <c r="B196">
        <v>18.282841000000001</v>
      </c>
      <c r="C196">
        <v>0.71682999999999997</v>
      </c>
      <c r="D196">
        <v>0.72346999999999995</v>
      </c>
      <c r="E196">
        <f t="shared" si="3"/>
        <v>0.99082201058786135</v>
      </c>
      <c r="F196">
        <v>0.77932000000000001</v>
      </c>
      <c r="G196">
        <v>1.9942899999999999</v>
      </c>
      <c r="H196">
        <v>1.6735800000000001</v>
      </c>
      <c r="I196">
        <v>0.71682999999999997</v>
      </c>
      <c r="J196">
        <v>2.52833</v>
      </c>
      <c r="K196">
        <v>1.9677</v>
      </c>
      <c r="L196">
        <v>0</v>
      </c>
      <c r="M196">
        <v>0</v>
      </c>
    </row>
    <row r="197" spans="1:13" x14ac:dyDescent="0.3">
      <c r="A197" s="2">
        <v>1056</v>
      </c>
      <c r="B197">
        <v>-168.497803</v>
      </c>
      <c r="C197">
        <v>0.71692999999999996</v>
      </c>
      <c r="D197">
        <v>0.72330000000000005</v>
      </c>
      <c r="E197">
        <f t="shared" si="3"/>
        <v>0.99119314254113078</v>
      </c>
      <c r="F197">
        <v>0.77946000000000004</v>
      </c>
      <c r="G197">
        <v>1.9936199999999999</v>
      </c>
      <c r="H197">
        <v>1.6729099999999999</v>
      </c>
      <c r="I197">
        <v>0.71684999999999999</v>
      </c>
      <c r="J197">
        <v>2.52766</v>
      </c>
      <c r="K197">
        <v>1.9670000000000001</v>
      </c>
      <c r="L197">
        <v>0</v>
      </c>
      <c r="M197">
        <v>0</v>
      </c>
    </row>
    <row r="198" spans="1:13" x14ac:dyDescent="0.3">
      <c r="A198" s="2">
        <v>1061</v>
      </c>
      <c r="B198">
        <v>277.48086499999999</v>
      </c>
      <c r="C198">
        <v>0.71701000000000004</v>
      </c>
      <c r="D198">
        <v>0.72333999999999998</v>
      </c>
      <c r="E198">
        <f t="shared" si="3"/>
        <v>0.99124892858130342</v>
      </c>
      <c r="F198">
        <v>0.77968999999999999</v>
      </c>
      <c r="G198">
        <v>1.9937400000000001</v>
      </c>
      <c r="H198">
        <v>1.6730400000000001</v>
      </c>
      <c r="I198">
        <v>0.71728000000000003</v>
      </c>
      <c r="J198">
        <v>2.5277799999999999</v>
      </c>
      <c r="K198">
        <v>1.9666999999999999</v>
      </c>
      <c r="L198">
        <v>0</v>
      </c>
      <c r="M198">
        <v>0</v>
      </c>
    </row>
    <row r="199" spans="1:13" x14ac:dyDescent="0.3">
      <c r="A199" s="2">
        <v>1066</v>
      </c>
      <c r="B199">
        <v>-127.00754499999999</v>
      </c>
      <c r="C199">
        <v>0.71682000000000001</v>
      </c>
      <c r="D199">
        <v>0.72353000000000001</v>
      </c>
      <c r="E199">
        <f t="shared" si="3"/>
        <v>0.99072602379998065</v>
      </c>
      <c r="F199">
        <v>0.77951000000000004</v>
      </c>
      <c r="G199">
        <v>1.9945200000000001</v>
      </c>
      <c r="H199">
        <v>1.67381</v>
      </c>
      <c r="I199">
        <v>0.71677999999999997</v>
      </c>
      <c r="J199">
        <v>2.5285600000000001</v>
      </c>
      <c r="K199">
        <v>1.96797</v>
      </c>
      <c r="L199">
        <v>0</v>
      </c>
      <c r="M199">
        <v>0</v>
      </c>
    </row>
    <row r="200" spans="1:13" x14ac:dyDescent="0.3">
      <c r="A200" s="2">
        <v>1071</v>
      </c>
      <c r="B200">
        <v>260.41982999999999</v>
      </c>
      <c r="C200">
        <v>0.71670999999999996</v>
      </c>
      <c r="D200">
        <v>0.72328000000000003</v>
      </c>
      <c r="E200">
        <f t="shared" si="3"/>
        <v>0.99091638093131285</v>
      </c>
      <c r="F200">
        <v>0.77949999999999997</v>
      </c>
      <c r="G200">
        <v>1.9935099999999999</v>
      </c>
      <c r="H200">
        <v>1.6728000000000001</v>
      </c>
      <c r="I200">
        <v>0.71694999999999998</v>
      </c>
      <c r="J200">
        <v>2.5275500000000002</v>
      </c>
      <c r="K200">
        <v>1.9668099999999999</v>
      </c>
      <c r="L200">
        <v>0</v>
      </c>
      <c r="M200">
        <v>0</v>
      </c>
    </row>
    <row r="201" spans="1:13" x14ac:dyDescent="0.3">
      <c r="A201" s="2">
        <v>1076</v>
      </c>
      <c r="B201">
        <v>189.34635900000001</v>
      </c>
      <c r="C201">
        <v>0.71686000000000005</v>
      </c>
      <c r="D201">
        <v>0.72333000000000003</v>
      </c>
      <c r="E201">
        <f t="shared" si="3"/>
        <v>0.99105525831916275</v>
      </c>
      <c r="F201">
        <v>0.77944000000000002</v>
      </c>
      <c r="G201">
        <v>1.99373</v>
      </c>
      <c r="H201">
        <v>1.67302</v>
      </c>
      <c r="I201">
        <v>0.71697</v>
      </c>
      <c r="J201">
        <v>2.5277699999999999</v>
      </c>
      <c r="K201">
        <v>1.9670000000000001</v>
      </c>
      <c r="L201">
        <v>0</v>
      </c>
      <c r="M201">
        <v>0</v>
      </c>
    </row>
    <row r="202" spans="1:13" x14ac:dyDescent="0.3">
      <c r="A202" s="2">
        <v>1081</v>
      </c>
      <c r="B202">
        <v>189.59870900000001</v>
      </c>
      <c r="C202">
        <v>0.71658999999999995</v>
      </c>
      <c r="D202">
        <v>0.72319</v>
      </c>
      <c r="E202">
        <f t="shared" si="3"/>
        <v>0.99087376761293711</v>
      </c>
      <c r="F202">
        <v>0.77947</v>
      </c>
      <c r="G202">
        <v>1.9931399999999999</v>
      </c>
      <c r="H202">
        <v>1.6724300000000001</v>
      </c>
      <c r="I202">
        <v>0.7167</v>
      </c>
      <c r="J202">
        <v>2.52718</v>
      </c>
      <c r="K202">
        <v>1.96668</v>
      </c>
      <c r="L202">
        <v>0</v>
      </c>
      <c r="M202">
        <v>0</v>
      </c>
    </row>
    <row r="203" spans="1:13" x14ac:dyDescent="0.3">
      <c r="A203" s="2">
        <v>1086</v>
      </c>
      <c r="B203">
        <v>222.84300200000001</v>
      </c>
      <c r="C203">
        <v>0.71672999999999998</v>
      </c>
      <c r="D203">
        <v>0.72302999999999995</v>
      </c>
      <c r="E203">
        <f t="shared" si="3"/>
        <v>0.99128666860296255</v>
      </c>
      <c r="F203">
        <v>0.77956999999999999</v>
      </c>
      <c r="G203">
        <v>1.9924999999999999</v>
      </c>
      <c r="H203">
        <v>1.6717900000000001</v>
      </c>
      <c r="I203">
        <v>0.71689000000000003</v>
      </c>
      <c r="J203">
        <v>2.5265399999999998</v>
      </c>
      <c r="K203">
        <v>1.96584</v>
      </c>
      <c r="L203">
        <v>0</v>
      </c>
      <c r="M203">
        <v>0</v>
      </c>
    </row>
    <row r="204" spans="1:13" x14ac:dyDescent="0.3">
      <c r="A204" s="2">
        <v>1091</v>
      </c>
      <c r="B204">
        <v>-187.08822599999999</v>
      </c>
      <c r="C204">
        <v>0.71660000000000001</v>
      </c>
      <c r="D204">
        <v>0.72313000000000005</v>
      </c>
      <c r="E204">
        <f t="shared" si="3"/>
        <v>0.9909698117904111</v>
      </c>
      <c r="F204">
        <v>0.77949999999999997</v>
      </c>
      <c r="G204">
        <v>1.9928999999999999</v>
      </c>
      <c r="H204">
        <v>1.6721900000000001</v>
      </c>
      <c r="I204">
        <v>0.71650000000000003</v>
      </c>
      <c r="J204">
        <v>2.5269400000000002</v>
      </c>
      <c r="K204">
        <v>1.9666399999999999</v>
      </c>
      <c r="L204">
        <v>0</v>
      </c>
      <c r="M204">
        <v>0</v>
      </c>
    </row>
    <row r="205" spans="1:13" x14ac:dyDescent="0.3">
      <c r="A205" s="2">
        <v>1096</v>
      </c>
      <c r="B205">
        <v>-226.58750900000001</v>
      </c>
      <c r="C205">
        <v>0.71665000000000001</v>
      </c>
      <c r="D205">
        <v>0.72297</v>
      </c>
      <c r="E205">
        <f t="shared" si="3"/>
        <v>0.99125828180975695</v>
      </c>
      <c r="F205">
        <v>0.77942</v>
      </c>
      <c r="G205">
        <v>1.9922800000000001</v>
      </c>
      <c r="H205">
        <v>1.67157</v>
      </c>
      <c r="I205">
        <v>0.71648000000000001</v>
      </c>
      <c r="J205">
        <v>2.5263200000000001</v>
      </c>
      <c r="K205">
        <v>1.96604</v>
      </c>
      <c r="L205">
        <v>0</v>
      </c>
      <c r="M205">
        <v>0</v>
      </c>
    </row>
    <row r="206" spans="1:13" x14ac:dyDescent="0.3">
      <c r="A206" s="2">
        <v>1101</v>
      </c>
      <c r="B206">
        <v>-285.34985399999999</v>
      </c>
      <c r="C206">
        <v>0.71650999999999998</v>
      </c>
      <c r="D206">
        <v>0.72267999999999999</v>
      </c>
      <c r="E206">
        <f t="shared" si="3"/>
        <v>0.99146233464327227</v>
      </c>
      <c r="F206">
        <v>0.77942</v>
      </c>
      <c r="G206">
        <v>1.9911099999999999</v>
      </c>
      <c r="H206">
        <v>1.6704000000000001</v>
      </c>
      <c r="I206">
        <v>0.71621000000000001</v>
      </c>
      <c r="J206">
        <v>2.52515</v>
      </c>
      <c r="K206">
        <v>1.9651400000000001</v>
      </c>
      <c r="L206">
        <v>0</v>
      </c>
      <c r="M206">
        <v>0</v>
      </c>
    </row>
    <row r="207" spans="1:13" x14ac:dyDescent="0.3">
      <c r="A207" s="2">
        <v>1106</v>
      </c>
      <c r="B207">
        <v>387.495453</v>
      </c>
      <c r="C207">
        <v>0.71638999999999997</v>
      </c>
      <c r="D207">
        <v>0.72294999999999998</v>
      </c>
      <c r="E207">
        <f t="shared" si="3"/>
        <v>0.99092606680959949</v>
      </c>
      <c r="F207">
        <v>0.77936000000000005</v>
      </c>
      <c r="G207">
        <v>1.9922</v>
      </c>
      <c r="H207">
        <v>1.6714899999999999</v>
      </c>
      <c r="I207">
        <v>0.71702999999999995</v>
      </c>
      <c r="J207">
        <v>2.52624</v>
      </c>
      <c r="K207">
        <v>1.9654</v>
      </c>
      <c r="L207">
        <v>0</v>
      </c>
      <c r="M207">
        <v>0</v>
      </c>
    </row>
    <row r="208" spans="1:13" x14ac:dyDescent="0.3">
      <c r="A208" s="2">
        <v>1111</v>
      </c>
      <c r="B208">
        <v>-280.67932100000002</v>
      </c>
      <c r="C208">
        <v>0.71648000000000001</v>
      </c>
      <c r="D208">
        <v>0.72280999999999995</v>
      </c>
      <c r="E208">
        <f t="shared" si="3"/>
        <v>0.99124251186342205</v>
      </c>
      <c r="F208">
        <v>0.77944999999999998</v>
      </c>
      <c r="G208">
        <v>1.9916400000000001</v>
      </c>
      <c r="H208">
        <v>1.67093</v>
      </c>
      <c r="I208">
        <v>0.71618999999999999</v>
      </c>
      <c r="J208">
        <v>2.5256799999999999</v>
      </c>
      <c r="K208">
        <v>1.9656899999999999</v>
      </c>
      <c r="L208">
        <v>0</v>
      </c>
      <c r="M208">
        <v>0</v>
      </c>
    </row>
    <row r="209" spans="1:13" x14ac:dyDescent="0.3">
      <c r="A209" s="2">
        <v>1116</v>
      </c>
      <c r="B209">
        <v>-303.53930700000001</v>
      </c>
      <c r="C209">
        <v>0.71645999999999999</v>
      </c>
      <c r="D209">
        <v>0.72250000000000003</v>
      </c>
      <c r="E209">
        <f t="shared" si="3"/>
        <v>0.99164013840830445</v>
      </c>
      <c r="F209">
        <v>0.77939999999999998</v>
      </c>
      <c r="G209">
        <v>1.9903900000000001</v>
      </c>
      <c r="H209">
        <v>1.6696800000000001</v>
      </c>
      <c r="I209">
        <v>0.71611000000000002</v>
      </c>
      <c r="J209">
        <v>2.5244300000000002</v>
      </c>
      <c r="K209">
        <v>1.96452</v>
      </c>
      <c r="L209">
        <v>0</v>
      </c>
      <c r="M209">
        <v>0</v>
      </c>
    </row>
    <row r="210" spans="1:13" x14ac:dyDescent="0.3">
      <c r="A210" s="2">
        <v>1121</v>
      </c>
      <c r="B210">
        <v>316.05407700000001</v>
      </c>
      <c r="C210">
        <v>0.71631</v>
      </c>
      <c r="D210">
        <v>0.72255000000000003</v>
      </c>
      <c r="E210">
        <f t="shared" si="3"/>
        <v>0.99136391945194102</v>
      </c>
      <c r="F210">
        <v>0.77941000000000005</v>
      </c>
      <c r="G210">
        <v>1.9905900000000001</v>
      </c>
      <c r="H210">
        <v>1.6698900000000001</v>
      </c>
      <c r="I210">
        <v>0.7167</v>
      </c>
      <c r="J210">
        <v>2.5246300000000002</v>
      </c>
      <c r="K210">
        <v>1.96414</v>
      </c>
      <c r="L210">
        <v>0</v>
      </c>
      <c r="M210">
        <v>0</v>
      </c>
    </row>
    <row r="211" spans="1:13" x14ac:dyDescent="0.3">
      <c r="A211" s="2">
        <v>1126</v>
      </c>
      <c r="B211">
        <v>-193.407623</v>
      </c>
      <c r="C211">
        <v>0.71631999999999996</v>
      </c>
      <c r="D211">
        <v>0.72260999999999997</v>
      </c>
      <c r="E211">
        <f t="shared" si="3"/>
        <v>0.99129544290834615</v>
      </c>
      <c r="F211">
        <v>0.77942999999999996</v>
      </c>
      <c r="G211">
        <v>1.9908399999999999</v>
      </c>
      <c r="H211">
        <v>1.6701299999999999</v>
      </c>
      <c r="I211">
        <v>0.71619999999999995</v>
      </c>
      <c r="J211">
        <v>2.52488</v>
      </c>
      <c r="K211">
        <v>1.96488</v>
      </c>
      <c r="L211">
        <v>0</v>
      </c>
      <c r="M211">
        <v>0</v>
      </c>
    </row>
    <row r="212" spans="1:13" x14ac:dyDescent="0.3">
      <c r="A212" s="2">
        <v>1131</v>
      </c>
      <c r="B212">
        <v>143.21168499999999</v>
      </c>
      <c r="C212">
        <v>0.71633999999999998</v>
      </c>
      <c r="D212">
        <v>0.72248999999999997</v>
      </c>
      <c r="E212">
        <f t="shared" si="3"/>
        <v>0.99148777145704436</v>
      </c>
      <c r="F212">
        <v>0.77929999999999999</v>
      </c>
      <c r="G212">
        <v>1.9903299999999999</v>
      </c>
      <c r="H212">
        <v>1.6696200000000001</v>
      </c>
      <c r="I212">
        <v>0.71640000000000004</v>
      </c>
      <c r="J212">
        <v>2.5243699999999998</v>
      </c>
      <c r="K212">
        <v>1.96417</v>
      </c>
      <c r="L212">
        <v>0</v>
      </c>
      <c r="M212">
        <v>0</v>
      </c>
    </row>
    <row r="213" spans="1:13" x14ac:dyDescent="0.3">
      <c r="A213" s="2">
        <v>1136</v>
      </c>
      <c r="B213">
        <v>-149.950897</v>
      </c>
      <c r="C213">
        <v>0.71618000000000004</v>
      </c>
      <c r="D213">
        <v>0.72248000000000001</v>
      </c>
      <c r="E213">
        <f t="shared" si="3"/>
        <v>0.99128003543350685</v>
      </c>
      <c r="F213">
        <v>0.77936000000000005</v>
      </c>
      <c r="G213">
        <v>1.9903200000000001</v>
      </c>
      <c r="H213">
        <v>1.66961</v>
      </c>
      <c r="I213">
        <v>0.71611999999999998</v>
      </c>
      <c r="J213">
        <v>2.5243600000000002</v>
      </c>
      <c r="K213">
        <v>1.96444</v>
      </c>
      <c r="L213">
        <v>0</v>
      </c>
      <c r="M213">
        <v>0</v>
      </c>
    </row>
    <row r="214" spans="1:13" x14ac:dyDescent="0.3">
      <c r="A214" s="2">
        <v>1141</v>
      </c>
      <c r="B214">
        <v>271.80285600000002</v>
      </c>
      <c r="C214">
        <v>0.71623000000000003</v>
      </c>
      <c r="D214">
        <v>0.72252000000000005</v>
      </c>
      <c r="E214">
        <f t="shared" si="3"/>
        <v>0.99129435863367099</v>
      </c>
      <c r="F214">
        <v>0.77936000000000005</v>
      </c>
      <c r="G214">
        <v>1.9904599999999999</v>
      </c>
      <c r="H214">
        <v>1.6697500000000001</v>
      </c>
      <c r="I214">
        <v>0.71648999999999996</v>
      </c>
      <c r="J214">
        <v>2.5245000000000002</v>
      </c>
      <c r="K214">
        <v>1.96421</v>
      </c>
      <c r="L214">
        <v>0</v>
      </c>
      <c r="M214">
        <v>0</v>
      </c>
    </row>
    <row r="215" spans="1:13" x14ac:dyDescent="0.3">
      <c r="A215" s="2">
        <v>1146</v>
      </c>
      <c r="B215">
        <v>221.30190999999999</v>
      </c>
      <c r="C215">
        <v>0.71582999999999997</v>
      </c>
      <c r="D215">
        <v>0.72235000000000005</v>
      </c>
      <c r="E215">
        <f t="shared" si="3"/>
        <v>0.9909739046168754</v>
      </c>
      <c r="F215">
        <v>0.77932000000000001</v>
      </c>
      <c r="G215">
        <v>1.98977</v>
      </c>
      <c r="H215">
        <v>1.66906</v>
      </c>
      <c r="I215">
        <v>0.71599000000000002</v>
      </c>
      <c r="J215">
        <v>2.5238100000000001</v>
      </c>
      <c r="K215">
        <v>1.9640200000000001</v>
      </c>
      <c r="L215">
        <v>0</v>
      </c>
      <c r="M215">
        <v>0</v>
      </c>
    </row>
    <row r="216" spans="1:13" x14ac:dyDescent="0.3">
      <c r="A216" s="2">
        <v>1151</v>
      </c>
      <c r="B216">
        <v>-361.57696499999997</v>
      </c>
      <c r="C216">
        <v>0.71604999999999996</v>
      </c>
      <c r="D216">
        <v>0.72206000000000004</v>
      </c>
      <c r="E216">
        <f t="shared" si="3"/>
        <v>0.99167659197296609</v>
      </c>
      <c r="F216">
        <v>0.77925</v>
      </c>
      <c r="G216">
        <v>1.98864</v>
      </c>
      <c r="H216">
        <v>1.6679299999999999</v>
      </c>
      <c r="I216">
        <v>0.71550999999999998</v>
      </c>
      <c r="J216">
        <v>2.5226799999999998</v>
      </c>
      <c r="K216">
        <v>1.9633700000000001</v>
      </c>
      <c r="L216">
        <v>0</v>
      </c>
      <c r="M216">
        <v>0</v>
      </c>
    </row>
    <row r="217" spans="1:13" x14ac:dyDescent="0.3">
      <c r="A217" s="2">
        <v>1156</v>
      </c>
      <c r="B217">
        <v>383.52868699999999</v>
      </c>
      <c r="C217">
        <v>0.71589999999999998</v>
      </c>
      <c r="D217">
        <v>0.72223000000000004</v>
      </c>
      <c r="E217">
        <f t="shared" si="3"/>
        <v>0.99123547900253373</v>
      </c>
      <c r="F217">
        <v>0.77922000000000002</v>
      </c>
      <c r="G217">
        <v>1.9893099999999999</v>
      </c>
      <c r="H217">
        <v>1.6686000000000001</v>
      </c>
      <c r="I217">
        <v>0.71653</v>
      </c>
      <c r="J217">
        <v>2.5233500000000002</v>
      </c>
      <c r="K217">
        <v>1.96302</v>
      </c>
      <c r="L217">
        <v>0</v>
      </c>
      <c r="M217">
        <v>0</v>
      </c>
    </row>
    <row r="218" spans="1:13" x14ac:dyDescent="0.3">
      <c r="A218" s="2">
        <v>1161</v>
      </c>
      <c r="B218">
        <v>-400.84435999999999</v>
      </c>
      <c r="C218">
        <v>0.71606999999999998</v>
      </c>
      <c r="D218">
        <v>0.72199999999999998</v>
      </c>
      <c r="E218">
        <f t="shared" si="3"/>
        <v>0.9917867036011081</v>
      </c>
      <c r="F218">
        <v>0.77930999999999995</v>
      </c>
      <c r="G218">
        <v>1.98837</v>
      </c>
      <c r="H218">
        <v>1.6676599999999999</v>
      </c>
      <c r="I218">
        <v>0.71536</v>
      </c>
      <c r="J218">
        <v>2.5224099999999998</v>
      </c>
      <c r="K218">
        <v>1.9632499999999999</v>
      </c>
      <c r="L218">
        <v>0</v>
      </c>
      <c r="M218">
        <v>0</v>
      </c>
    </row>
    <row r="219" spans="1:13" x14ac:dyDescent="0.3">
      <c r="A219" s="2">
        <v>1166</v>
      </c>
      <c r="B219">
        <v>-257.50567599999999</v>
      </c>
      <c r="C219">
        <v>0.71575</v>
      </c>
      <c r="D219">
        <v>0.72189999999999999</v>
      </c>
      <c r="E219">
        <f t="shared" si="3"/>
        <v>0.99148081451724612</v>
      </c>
      <c r="F219">
        <v>0.77929000000000004</v>
      </c>
      <c r="G219">
        <v>1.98797</v>
      </c>
      <c r="H219">
        <v>1.66726</v>
      </c>
      <c r="I219">
        <v>0.71552000000000004</v>
      </c>
      <c r="J219">
        <v>2.5220099999999999</v>
      </c>
      <c r="K219">
        <v>1.96269</v>
      </c>
      <c r="L219">
        <v>0</v>
      </c>
      <c r="M219">
        <v>0</v>
      </c>
    </row>
    <row r="220" spans="1:13" x14ac:dyDescent="0.3">
      <c r="A220" s="2">
        <v>1171</v>
      </c>
      <c r="B220">
        <v>299.21612499999998</v>
      </c>
      <c r="C220">
        <v>0.71577000000000002</v>
      </c>
      <c r="D220">
        <v>0.72206999999999999</v>
      </c>
      <c r="E220">
        <f t="shared" si="3"/>
        <v>0.99127508413311738</v>
      </c>
      <c r="F220">
        <v>0.77929999999999999</v>
      </c>
      <c r="G220">
        <v>1.98864</v>
      </c>
      <c r="H220">
        <v>1.6679299999999999</v>
      </c>
      <c r="I220">
        <v>0.71611000000000002</v>
      </c>
      <c r="J220">
        <v>2.5226799999999998</v>
      </c>
      <c r="K220">
        <v>1.9627699999999999</v>
      </c>
      <c r="L220">
        <v>0</v>
      </c>
      <c r="M220">
        <v>0</v>
      </c>
    </row>
    <row r="221" spans="1:13" x14ac:dyDescent="0.3">
      <c r="A221" s="2">
        <v>1176</v>
      </c>
      <c r="B221">
        <v>-351.90249599999999</v>
      </c>
      <c r="C221">
        <v>0.71575999999999995</v>
      </c>
      <c r="D221">
        <v>0.72185999999999995</v>
      </c>
      <c r="E221">
        <f t="shared" si="3"/>
        <v>0.99154960795722158</v>
      </c>
      <c r="F221">
        <v>0.77932999999999997</v>
      </c>
      <c r="G221">
        <v>1.98783</v>
      </c>
      <c r="H221">
        <v>1.6671199999999999</v>
      </c>
      <c r="I221">
        <v>0.71525000000000005</v>
      </c>
      <c r="J221">
        <v>2.5218699999999998</v>
      </c>
      <c r="K221">
        <v>1.96282</v>
      </c>
      <c r="L221">
        <v>0</v>
      </c>
      <c r="M221">
        <v>0</v>
      </c>
    </row>
    <row r="222" spans="1:13" x14ac:dyDescent="0.3">
      <c r="A222" s="2">
        <v>1181</v>
      </c>
      <c r="B222">
        <v>-292.29892000000001</v>
      </c>
      <c r="C222">
        <v>0.71564000000000005</v>
      </c>
      <c r="D222">
        <v>0.72167999999999999</v>
      </c>
      <c r="E222">
        <f t="shared" si="3"/>
        <v>0.9916306396186676</v>
      </c>
      <c r="F222">
        <v>0.77920999999999996</v>
      </c>
      <c r="G222">
        <v>1.98708</v>
      </c>
      <c r="H222">
        <v>1.6663699999999999</v>
      </c>
      <c r="I222">
        <v>0.71531999999999996</v>
      </c>
      <c r="J222">
        <v>2.5211199999999998</v>
      </c>
      <c r="K222">
        <v>1.962</v>
      </c>
      <c r="L222">
        <v>0</v>
      </c>
      <c r="M222">
        <v>0</v>
      </c>
    </row>
    <row r="223" spans="1:13" x14ac:dyDescent="0.3">
      <c r="A223" s="2">
        <v>1186</v>
      </c>
      <c r="B223">
        <v>370.71456899999998</v>
      </c>
      <c r="C223">
        <v>0.71548</v>
      </c>
      <c r="D223">
        <v>0.72174000000000005</v>
      </c>
      <c r="E223">
        <f t="shared" si="3"/>
        <v>0.99132651647407644</v>
      </c>
      <c r="F223">
        <v>0.77922999999999998</v>
      </c>
      <c r="G223">
        <v>1.98736</v>
      </c>
      <c r="H223">
        <v>1.66665</v>
      </c>
      <c r="I223">
        <v>0.71606000000000003</v>
      </c>
      <c r="J223">
        <v>2.5213999999999999</v>
      </c>
      <c r="K223">
        <v>1.9615400000000001</v>
      </c>
      <c r="L223">
        <v>0</v>
      </c>
      <c r="M223">
        <v>0</v>
      </c>
    </row>
    <row r="224" spans="1:13" x14ac:dyDescent="0.3">
      <c r="A224" s="2">
        <v>1191</v>
      </c>
      <c r="B224">
        <v>-288.57549999999998</v>
      </c>
      <c r="C224">
        <v>0.71562999999999999</v>
      </c>
      <c r="D224">
        <v>0.72162000000000004</v>
      </c>
      <c r="E224">
        <f t="shared" si="3"/>
        <v>0.9916992322829189</v>
      </c>
      <c r="F224">
        <v>0.77908999999999995</v>
      </c>
      <c r="G224">
        <v>1.98688</v>
      </c>
      <c r="H224">
        <v>1.6661699999999999</v>
      </c>
      <c r="I224">
        <v>0.71531999999999996</v>
      </c>
      <c r="J224">
        <v>2.5209199999999998</v>
      </c>
      <c r="K224">
        <v>1.9617899999999999</v>
      </c>
      <c r="L224">
        <v>0</v>
      </c>
      <c r="M224">
        <v>0</v>
      </c>
    </row>
    <row r="225" spans="1:13" x14ac:dyDescent="0.3">
      <c r="A225" s="2">
        <v>1196</v>
      </c>
      <c r="B225">
        <v>-161.644531</v>
      </c>
      <c r="C225">
        <v>0.71545999999999998</v>
      </c>
      <c r="D225">
        <v>0.72167999999999999</v>
      </c>
      <c r="E225">
        <f t="shared" si="3"/>
        <v>0.99138122159405828</v>
      </c>
      <c r="F225">
        <v>0.77914000000000005</v>
      </c>
      <c r="G225">
        <v>1.98709</v>
      </c>
      <c r="H225">
        <v>1.66638</v>
      </c>
      <c r="I225">
        <v>0.71538000000000002</v>
      </c>
      <c r="J225">
        <v>2.5211299999999999</v>
      </c>
      <c r="K225">
        <v>1.9619500000000001</v>
      </c>
      <c r="L225">
        <v>0</v>
      </c>
      <c r="M225">
        <v>0</v>
      </c>
    </row>
    <row r="226" spans="1:13" x14ac:dyDescent="0.3">
      <c r="A226" s="2">
        <v>1201</v>
      </c>
      <c r="B226">
        <v>133.365891</v>
      </c>
      <c r="C226">
        <v>0.71545000000000003</v>
      </c>
      <c r="D226">
        <v>0.72148000000000001</v>
      </c>
      <c r="E226">
        <f t="shared" si="3"/>
        <v>0.99164217996340853</v>
      </c>
      <c r="F226">
        <v>0.7792</v>
      </c>
      <c r="G226">
        <v>1.98628</v>
      </c>
      <c r="H226">
        <v>1.66557</v>
      </c>
      <c r="I226">
        <v>0.71548999999999996</v>
      </c>
      <c r="J226">
        <v>2.5203199999999999</v>
      </c>
      <c r="K226">
        <v>1.9610300000000001</v>
      </c>
      <c r="L226">
        <v>0</v>
      </c>
      <c r="M226">
        <v>0</v>
      </c>
    </row>
    <row r="227" spans="1:13" x14ac:dyDescent="0.3">
      <c r="A227" s="2">
        <v>1206</v>
      </c>
      <c r="B227">
        <v>203.39679000000001</v>
      </c>
      <c r="C227">
        <v>0.71540000000000004</v>
      </c>
      <c r="D227">
        <v>0.72157000000000004</v>
      </c>
      <c r="E227">
        <f t="shared" si="3"/>
        <v>0.99144920104771539</v>
      </c>
      <c r="F227">
        <v>0.77925</v>
      </c>
      <c r="G227">
        <v>1.98668</v>
      </c>
      <c r="H227">
        <v>1.66597</v>
      </c>
      <c r="I227">
        <v>0.71553</v>
      </c>
      <c r="J227">
        <v>2.5207199999999998</v>
      </c>
      <c r="K227">
        <v>1.96139</v>
      </c>
      <c r="L227">
        <v>0</v>
      </c>
      <c r="M227">
        <v>0</v>
      </c>
    </row>
    <row r="228" spans="1:13" x14ac:dyDescent="0.3">
      <c r="A228" s="2">
        <v>1211</v>
      </c>
      <c r="B228">
        <v>-325.20980800000001</v>
      </c>
      <c r="C228">
        <v>0.71550000000000002</v>
      </c>
      <c r="D228">
        <v>0.72141</v>
      </c>
      <c r="E228">
        <f t="shared" si="3"/>
        <v>0.99180770990144307</v>
      </c>
      <c r="F228">
        <v>0.77915999999999996</v>
      </c>
      <c r="G228">
        <v>1.9860100000000001</v>
      </c>
      <c r="H228">
        <v>1.6653</v>
      </c>
      <c r="I228">
        <v>0.71508000000000005</v>
      </c>
      <c r="J228">
        <v>2.5200499999999999</v>
      </c>
      <c r="K228">
        <v>1.9611799999999999</v>
      </c>
      <c r="L228">
        <v>0</v>
      </c>
      <c r="M228">
        <v>0</v>
      </c>
    </row>
    <row r="229" spans="1:13" x14ac:dyDescent="0.3">
      <c r="A229" s="2">
        <v>1216</v>
      </c>
      <c r="B229">
        <v>272.704926</v>
      </c>
      <c r="C229">
        <v>0.71547000000000005</v>
      </c>
      <c r="D229">
        <v>0.72140000000000004</v>
      </c>
      <c r="E229">
        <f t="shared" si="3"/>
        <v>0.99177987247019683</v>
      </c>
      <c r="F229">
        <v>0.77930999999999995</v>
      </c>
      <c r="G229">
        <v>1.9859599999999999</v>
      </c>
      <c r="H229">
        <v>1.6652499999999999</v>
      </c>
      <c r="I229">
        <v>0.71574000000000004</v>
      </c>
      <c r="J229">
        <v>2.52</v>
      </c>
      <c r="K229">
        <v>1.9604600000000001</v>
      </c>
      <c r="L229">
        <v>0</v>
      </c>
      <c r="M229">
        <v>0</v>
      </c>
    </row>
    <row r="230" spans="1:13" x14ac:dyDescent="0.3">
      <c r="A230" s="2">
        <v>1221</v>
      </c>
      <c r="B230">
        <v>-328.31289700000002</v>
      </c>
      <c r="C230">
        <v>0.71526000000000001</v>
      </c>
      <c r="D230">
        <v>0.72097</v>
      </c>
      <c r="E230">
        <f t="shared" si="3"/>
        <v>0.99208011429046983</v>
      </c>
      <c r="F230">
        <v>0.77927000000000002</v>
      </c>
      <c r="G230">
        <v>1.98424</v>
      </c>
      <c r="H230">
        <v>1.66353</v>
      </c>
      <c r="I230">
        <v>0.71482999999999997</v>
      </c>
      <c r="J230">
        <v>2.5182799999999999</v>
      </c>
      <c r="K230">
        <v>1.9596499999999999</v>
      </c>
      <c r="L230">
        <v>0</v>
      </c>
      <c r="M230">
        <v>0</v>
      </c>
    </row>
    <row r="231" spans="1:13" x14ac:dyDescent="0.3">
      <c r="A231" s="2">
        <v>1226</v>
      </c>
      <c r="B231">
        <v>271.26232900000002</v>
      </c>
      <c r="C231">
        <v>0.71550999999999998</v>
      </c>
      <c r="D231">
        <v>0.72130000000000005</v>
      </c>
      <c r="E231">
        <f t="shared" si="3"/>
        <v>0.99197282684042687</v>
      </c>
      <c r="F231">
        <v>0.77915000000000001</v>
      </c>
      <c r="G231">
        <v>1.9855700000000001</v>
      </c>
      <c r="H231">
        <v>1.66486</v>
      </c>
      <c r="I231">
        <v>0.71577999999999997</v>
      </c>
      <c r="J231">
        <v>2.5196100000000001</v>
      </c>
      <c r="K231">
        <v>1.96004</v>
      </c>
      <c r="L231">
        <v>0</v>
      </c>
      <c r="M231">
        <v>0</v>
      </c>
    </row>
    <row r="232" spans="1:13" x14ac:dyDescent="0.3">
      <c r="A232" s="2">
        <v>1231</v>
      </c>
      <c r="B232">
        <v>-325.077271</v>
      </c>
      <c r="C232">
        <v>0.71528999999999998</v>
      </c>
      <c r="D232">
        <v>0.72109000000000001</v>
      </c>
      <c r="E232">
        <f t="shared" si="3"/>
        <v>0.99195662122619921</v>
      </c>
      <c r="F232">
        <v>0.77910000000000001</v>
      </c>
      <c r="G232">
        <v>1.9847399999999999</v>
      </c>
      <c r="H232">
        <v>1.6640299999999999</v>
      </c>
      <c r="I232">
        <v>0.71487000000000001</v>
      </c>
      <c r="J232">
        <v>2.51878</v>
      </c>
      <c r="K232">
        <v>1.96011</v>
      </c>
      <c r="L232">
        <v>0</v>
      </c>
      <c r="M232">
        <v>0</v>
      </c>
    </row>
    <row r="233" spans="1:13" x14ac:dyDescent="0.3">
      <c r="A233" s="2">
        <v>1236</v>
      </c>
      <c r="B233">
        <v>-300.68954500000001</v>
      </c>
      <c r="C233">
        <v>0.71552000000000004</v>
      </c>
      <c r="D233">
        <v>0.72104999999999997</v>
      </c>
      <c r="E233">
        <f t="shared" si="3"/>
        <v>0.99233062894390134</v>
      </c>
      <c r="F233">
        <v>0.77919000000000005</v>
      </c>
      <c r="G233">
        <v>1.9845600000000001</v>
      </c>
      <c r="H233">
        <v>1.6638500000000001</v>
      </c>
      <c r="I233">
        <v>0.71516999999999997</v>
      </c>
      <c r="J233">
        <v>2.5186000000000002</v>
      </c>
      <c r="K233">
        <v>1.95963</v>
      </c>
      <c r="L233">
        <v>0</v>
      </c>
      <c r="M233">
        <v>0</v>
      </c>
    </row>
    <row r="234" spans="1:13" x14ac:dyDescent="0.3">
      <c r="A234" s="2">
        <v>1241</v>
      </c>
      <c r="B234">
        <v>261.90081800000002</v>
      </c>
      <c r="C234">
        <v>0.71525000000000005</v>
      </c>
      <c r="D234">
        <v>0.72126999999999997</v>
      </c>
      <c r="E234">
        <f t="shared" si="3"/>
        <v>0.991653610991723</v>
      </c>
      <c r="F234">
        <v>0.77910999999999997</v>
      </c>
      <c r="G234">
        <v>1.9854400000000001</v>
      </c>
      <c r="H234">
        <v>1.66473</v>
      </c>
      <c r="I234">
        <v>0.71548999999999996</v>
      </c>
      <c r="J234">
        <v>2.5194800000000002</v>
      </c>
      <c r="K234">
        <v>1.96018</v>
      </c>
      <c r="L234">
        <v>0</v>
      </c>
      <c r="M234">
        <v>0</v>
      </c>
    </row>
    <row r="235" spans="1:13" x14ac:dyDescent="0.3">
      <c r="A235" s="2">
        <v>1246</v>
      </c>
      <c r="B235">
        <v>-262.90231299999999</v>
      </c>
      <c r="C235">
        <v>0.71518999999999999</v>
      </c>
      <c r="D235">
        <v>0.72106999999999999</v>
      </c>
      <c r="E235">
        <f t="shared" si="3"/>
        <v>0.99184545189787399</v>
      </c>
      <c r="F235">
        <v>0.77920999999999996</v>
      </c>
      <c r="G235">
        <v>1.98464</v>
      </c>
      <c r="H235">
        <v>1.6639299999999999</v>
      </c>
      <c r="I235">
        <v>0.71494000000000002</v>
      </c>
      <c r="J235">
        <v>2.5186799999999998</v>
      </c>
      <c r="K235">
        <v>1.9599299999999999</v>
      </c>
      <c r="L235">
        <v>0</v>
      </c>
      <c r="M235">
        <v>0</v>
      </c>
    </row>
    <row r="236" spans="1:13" x14ac:dyDescent="0.3">
      <c r="A236" s="2">
        <v>1251</v>
      </c>
      <c r="B236">
        <v>-228.64329499999999</v>
      </c>
      <c r="C236">
        <v>0.71540999999999999</v>
      </c>
      <c r="D236">
        <v>0.72104999999999997</v>
      </c>
      <c r="E236">
        <f t="shared" si="3"/>
        <v>0.99217807364260457</v>
      </c>
      <c r="F236">
        <v>0.77922999999999998</v>
      </c>
      <c r="G236">
        <v>1.98458</v>
      </c>
      <c r="H236">
        <v>1.66387</v>
      </c>
      <c r="I236">
        <v>0.71523999999999999</v>
      </c>
      <c r="J236">
        <v>2.5186199999999999</v>
      </c>
      <c r="K236">
        <v>1.9595800000000001</v>
      </c>
      <c r="L236">
        <v>0</v>
      </c>
      <c r="M236">
        <v>0</v>
      </c>
    </row>
    <row r="237" spans="1:13" x14ac:dyDescent="0.3">
      <c r="A237" s="2">
        <v>1256</v>
      </c>
      <c r="B237">
        <v>-194.50097700000001</v>
      </c>
      <c r="C237">
        <v>0.71526000000000001</v>
      </c>
      <c r="D237">
        <v>0.72070999999999996</v>
      </c>
      <c r="E237">
        <f t="shared" si="3"/>
        <v>0.99243801251543617</v>
      </c>
      <c r="F237">
        <v>0.77919000000000005</v>
      </c>
      <c r="G237">
        <v>1.98322</v>
      </c>
      <c r="H237">
        <v>1.6625099999999999</v>
      </c>
      <c r="I237">
        <v>0.71514</v>
      </c>
      <c r="J237">
        <v>2.5172599999999998</v>
      </c>
      <c r="K237">
        <v>1.9583200000000001</v>
      </c>
      <c r="L237">
        <v>0</v>
      </c>
      <c r="M237">
        <v>0</v>
      </c>
    </row>
    <row r="238" spans="1:13" x14ac:dyDescent="0.3">
      <c r="A238" s="2">
        <v>1261</v>
      </c>
      <c r="B238">
        <v>358.20837399999999</v>
      </c>
      <c r="C238">
        <v>0.71511000000000002</v>
      </c>
      <c r="D238">
        <v>0.72108000000000005</v>
      </c>
      <c r="E238">
        <f t="shared" si="3"/>
        <v>0.99172075220502576</v>
      </c>
      <c r="F238">
        <v>0.77905000000000002</v>
      </c>
      <c r="G238">
        <v>1.98468</v>
      </c>
      <c r="H238">
        <v>1.6639699999999999</v>
      </c>
      <c r="I238">
        <v>0.71565000000000001</v>
      </c>
      <c r="J238">
        <v>2.5187200000000001</v>
      </c>
      <c r="K238">
        <v>1.9592700000000001</v>
      </c>
      <c r="L238">
        <v>0</v>
      </c>
      <c r="M238">
        <v>0</v>
      </c>
    </row>
    <row r="239" spans="1:13" x14ac:dyDescent="0.3">
      <c r="A239" s="2">
        <v>1266</v>
      </c>
      <c r="B239">
        <v>-323.22094700000002</v>
      </c>
      <c r="C239">
        <v>0.71497999999999995</v>
      </c>
      <c r="D239">
        <v>0.72080999999999995</v>
      </c>
      <c r="E239">
        <f t="shared" si="3"/>
        <v>0.99191187691624705</v>
      </c>
      <c r="F239">
        <v>0.77927999999999997</v>
      </c>
      <c r="G239">
        <v>1.9836199999999999</v>
      </c>
      <c r="H239">
        <v>1.6629100000000001</v>
      </c>
      <c r="I239">
        <v>0.71455999999999997</v>
      </c>
      <c r="J239">
        <v>2.5176599999999998</v>
      </c>
      <c r="K239">
        <v>1.9593</v>
      </c>
      <c r="L239">
        <v>0</v>
      </c>
      <c r="M239">
        <v>0</v>
      </c>
    </row>
    <row r="240" spans="1:13" x14ac:dyDescent="0.3">
      <c r="A240" s="2">
        <v>1271</v>
      </c>
      <c r="B240">
        <v>-164.824646</v>
      </c>
      <c r="C240">
        <v>0.71496000000000004</v>
      </c>
      <c r="D240">
        <v>0.72077999999999998</v>
      </c>
      <c r="E240">
        <f t="shared" si="3"/>
        <v>0.99192541413468749</v>
      </c>
      <c r="F240">
        <v>0.77910000000000001</v>
      </c>
      <c r="G240">
        <v>1.9835</v>
      </c>
      <c r="H240">
        <v>1.66279</v>
      </c>
      <c r="I240">
        <v>0.71489000000000003</v>
      </c>
      <c r="J240">
        <v>2.5175399999999999</v>
      </c>
      <c r="K240">
        <v>1.95885</v>
      </c>
      <c r="L240">
        <v>0</v>
      </c>
      <c r="M240">
        <v>0</v>
      </c>
    </row>
    <row r="241" spans="1:13" x14ac:dyDescent="0.3">
      <c r="A241" s="2">
        <v>1276</v>
      </c>
      <c r="B241">
        <v>-302.93731700000001</v>
      </c>
      <c r="C241">
        <v>0.71501999999999999</v>
      </c>
      <c r="D241">
        <v>0.72067000000000003</v>
      </c>
      <c r="E241">
        <f t="shared" si="3"/>
        <v>0.99216007326515598</v>
      </c>
      <c r="F241">
        <v>0.77905000000000002</v>
      </c>
      <c r="G241">
        <v>1.98306</v>
      </c>
      <c r="H241">
        <v>1.66235</v>
      </c>
      <c r="I241">
        <v>0.71467000000000003</v>
      </c>
      <c r="J241">
        <v>2.5171000000000001</v>
      </c>
      <c r="K241">
        <v>1.9586300000000001</v>
      </c>
      <c r="L241">
        <v>0</v>
      </c>
      <c r="M241">
        <v>0</v>
      </c>
    </row>
    <row r="242" spans="1:13" x14ac:dyDescent="0.3">
      <c r="A242" s="2">
        <v>1281</v>
      </c>
      <c r="B242">
        <v>188.48111</v>
      </c>
      <c r="C242">
        <v>0.71484999999999999</v>
      </c>
      <c r="D242">
        <v>0.72067000000000003</v>
      </c>
      <c r="E242">
        <f t="shared" si="3"/>
        <v>0.99192418166428453</v>
      </c>
      <c r="F242">
        <v>0.77903999999999995</v>
      </c>
      <c r="G242">
        <v>1.9830700000000001</v>
      </c>
      <c r="H242">
        <v>1.6623600000000001</v>
      </c>
      <c r="I242">
        <v>0.71496000000000004</v>
      </c>
      <c r="J242">
        <v>2.5171100000000002</v>
      </c>
      <c r="K242">
        <v>1.95835</v>
      </c>
      <c r="L242">
        <v>0</v>
      </c>
      <c r="M242">
        <v>0</v>
      </c>
    </row>
    <row r="243" spans="1:13" x14ac:dyDescent="0.3">
      <c r="A243" s="2">
        <v>1286</v>
      </c>
      <c r="B243">
        <v>-240.94407699999999</v>
      </c>
      <c r="C243">
        <v>0.71477999999999997</v>
      </c>
      <c r="D243">
        <v>0.72058</v>
      </c>
      <c r="E243">
        <f t="shared" si="3"/>
        <v>0.99195092841877375</v>
      </c>
      <c r="F243">
        <v>0.77903999999999995</v>
      </c>
      <c r="G243">
        <v>1.98271</v>
      </c>
      <c r="H243">
        <v>1.6619999999999999</v>
      </c>
      <c r="I243">
        <v>0.71457999999999999</v>
      </c>
      <c r="J243">
        <v>2.51675</v>
      </c>
      <c r="K243">
        <v>1.9583699999999999</v>
      </c>
      <c r="L243">
        <v>0</v>
      </c>
      <c r="M243">
        <v>0</v>
      </c>
    </row>
    <row r="244" spans="1:13" x14ac:dyDescent="0.3">
      <c r="A244" s="2">
        <v>1291</v>
      </c>
      <c r="B244">
        <v>220.84620699999999</v>
      </c>
      <c r="C244">
        <v>0.71453</v>
      </c>
      <c r="D244">
        <v>0.72053999999999996</v>
      </c>
      <c r="E244">
        <f t="shared" si="3"/>
        <v>0.99165903350265083</v>
      </c>
      <c r="F244">
        <v>0.77905999999999997</v>
      </c>
      <c r="G244">
        <v>1.98254</v>
      </c>
      <c r="H244">
        <v>1.6618299999999999</v>
      </c>
      <c r="I244">
        <v>0.71469000000000005</v>
      </c>
      <c r="J244">
        <v>2.5165799999999998</v>
      </c>
      <c r="K244">
        <v>1.9580900000000001</v>
      </c>
      <c r="L244">
        <v>0</v>
      </c>
      <c r="M244">
        <v>0</v>
      </c>
    </row>
    <row r="245" spans="1:13" x14ac:dyDescent="0.3">
      <c r="A245" s="2">
        <v>1296</v>
      </c>
      <c r="B245">
        <v>202.11041299999999</v>
      </c>
      <c r="C245">
        <v>0.71477999999999997</v>
      </c>
      <c r="D245">
        <v>0.72048000000000001</v>
      </c>
      <c r="E245">
        <f t="shared" si="3"/>
        <v>0.99208860759493667</v>
      </c>
      <c r="F245">
        <v>0.77900999999999998</v>
      </c>
      <c r="G245">
        <v>1.9823</v>
      </c>
      <c r="H245">
        <v>1.6615899999999999</v>
      </c>
      <c r="I245">
        <v>0.71489999999999998</v>
      </c>
      <c r="J245">
        <v>2.51634</v>
      </c>
      <c r="K245">
        <v>1.95763</v>
      </c>
      <c r="L245">
        <v>0</v>
      </c>
      <c r="M245">
        <v>0</v>
      </c>
    </row>
    <row r="246" spans="1:13" x14ac:dyDescent="0.3">
      <c r="A246" s="2">
        <v>1301</v>
      </c>
      <c r="B246">
        <v>-90.964516000000003</v>
      </c>
      <c r="C246">
        <v>0.71489000000000003</v>
      </c>
      <c r="D246">
        <v>0.72050000000000003</v>
      </c>
      <c r="E246">
        <f t="shared" si="3"/>
        <v>0.99221374045801525</v>
      </c>
      <c r="F246">
        <v>0.77898999999999996</v>
      </c>
      <c r="G246">
        <v>1.9823599999999999</v>
      </c>
      <c r="H246">
        <v>1.6616500000000001</v>
      </c>
      <c r="I246">
        <v>0.71487000000000001</v>
      </c>
      <c r="J246">
        <v>2.5164</v>
      </c>
      <c r="K246">
        <v>1.95773</v>
      </c>
      <c r="L246">
        <v>0</v>
      </c>
      <c r="M246">
        <v>0</v>
      </c>
    </row>
    <row r="247" spans="1:13" x14ac:dyDescent="0.3">
      <c r="A247" s="2">
        <v>1306</v>
      </c>
      <c r="B247">
        <v>-89.256714000000002</v>
      </c>
      <c r="C247">
        <v>0.71469000000000005</v>
      </c>
      <c r="D247">
        <v>0.72040999999999999</v>
      </c>
      <c r="E247">
        <f t="shared" si="3"/>
        <v>0.9920600769006539</v>
      </c>
      <c r="F247">
        <v>0.77898999999999996</v>
      </c>
      <c r="G247">
        <v>1.98203</v>
      </c>
      <c r="H247">
        <v>1.6613199999999999</v>
      </c>
      <c r="I247">
        <v>0.71467999999999998</v>
      </c>
      <c r="J247">
        <v>2.51607</v>
      </c>
      <c r="K247">
        <v>1.9576</v>
      </c>
      <c r="L247">
        <v>0</v>
      </c>
      <c r="M247">
        <v>0</v>
      </c>
    </row>
    <row r="248" spans="1:13" x14ac:dyDescent="0.3">
      <c r="A248" s="2">
        <v>1311</v>
      </c>
      <c r="B248">
        <v>-192.92987099999999</v>
      </c>
      <c r="C248">
        <v>0.71460999999999997</v>
      </c>
      <c r="D248">
        <v>0.72016000000000002</v>
      </c>
      <c r="E248">
        <f t="shared" si="3"/>
        <v>0.9922933792490557</v>
      </c>
      <c r="F248">
        <v>0.77914000000000005</v>
      </c>
      <c r="G248">
        <v>1.9810300000000001</v>
      </c>
      <c r="H248">
        <v>1.66032</v>
      </c>
      <c r="I248">
        <v>0.71448999999999996</v>
      </c>
      <c r="J248">
        <v>2.5150700000000001</v>
      </c>
      <c r="K248">
        <v>1.95678</v>
      </c>
      <c r="L248">
        <v>0</v>
      </c>
      <c r="M248">
        <v>0</v>
      </c>
    </row>
    <row r="249" spans="1:13" x14ac:dyDescent="0.3">
      <c r="A249" s="2">
        <v>1316</v>
      </c>
      <c r="B249">
        <v>-260.43160999999998</v>
      </c>
      <c r="C249">
        <v>0.71460000000000001</v>
      </c>
      <c r="D249">
        <v>0.72021000000000002</v>
      </c>
      <c r="E249">
        <f t="shared" si="3"/>
        <v>0.99221060524013827</v>
      </c>
      <c r="F249">
        <v>0.77897000000000005</v>
      </c>
      <c r="G249">
        <v>1.9812099999999999</v>
      </c>
      <c r="H249">
        <v>1.6605000000000001</v>
      </c>
      <c r="I249">
        <v>0.71435000000000004</v>
      </c>
      <c r="J249">
        <v>2.51525</v>
      </c>
      <c r="K249">
        <v>1.95709</v>
      </c>
      <c r="L249">
        <v>0</v>
      </c>
      <c r="M249">
        <v>0</v>
      </c>
    </row>
    <row r="250" spans="1:13" x14ac:dyDescent="0.3">
      <c r="A250" s="2">
        <v>1321</v>
      </c>
      <c r="B250">
        <v>339.20208700000001</v>
      </c>
      <c r="C250">
        <v>0.71450000000000002</v>
      </c>
      <c r="D250">
        <v>0.72026000000000001</v>
      </c>
      <c r="E250">
        <f t="shared" si="3"/>
        <v>0.99200288784605561</v>
      </c>
      <c r="F250">
        <v>0.77898999999999996</v>
      </c>
      <c r="G250">
        <v>1.98142</v>
      </c>
      <c r="H250">
        <v>1.6607099999999999</v>
      </c>
      <c r="I250">
        <v>0.71496999999999999</v>
      </c>
      <c r="J250">
        <v>2.51546</v>
      </c>
      <c r="K250">
        <v>1.95669</v>
      </c>
      <c r="L250">
        <v>0</v>
      </c>
      <c r="M250">
        <v>0</v>
      </c>
    </row>
    <row r="251" spans="1:13" x14ac:dyDescent="0.3">
      <c r="A251" s="2">
        <v>1326</v>
      </c>
      <c r="B251">
        <v>-302.75680499999999</v>
      </c>
      <c r="C251">
        <v>0.71450999999999998</v>
      </c>
      <c r="D251">
        <v>0.72006000000000003</v>
      </c>
      <c r="E251">
        <f t="shared" si="3"/>
        <v>0.99229230897425202</v>
      </c>
      <c r="F251">
        <v>0.77898999999999996</v>
      </c>
      <c r="G251">
        <v>1.9806299999999999</v>
      </c>
      <c r="H251">
        <v>1.6599200000000001</v>
      </c>
      <c r="I251">
        <v>0.71414999999999995</v>
      </c>
      <c r="J251">
        <v>2.5146700000000002</v>
      </c>
      <c r="K251">
        <v>1.95672</v>
      </c>
      <c r="L251">
        <v>0</v>
      </c>
      <c r="M251">
        <v>0</v>
      </c>
    </row>
    <row r="252" spans="1:13" x14ac:dyDescent="0.3">
      <c r="A252" s="2">
        <v>1331</v>
      </c>
      <c r="B252">
        <v>-342.209564</v>
      </c>
      <c r="C252">
        <v>0.71453999999999995</v>
      </c>
      <c r="D252">
        <v>0.71989000000000003</v>
      </c>
      <c r="E252">
        <f t="shared" si="3"/>
        <v>0.99256830904721549</v>
      </c>
      <c r="F252">
        <v>0.77902000000000005</v>
      </c>
      <c r="G252">
        <v>1.9799500000000001</v>
      </c>
      <c r="H252">
        <v>1.65924</v>
      </c>
      <c r="I252">
        <v>0.71406000000000003</v>
      </c>
      <c r="J252">
        <v>2.5139900000000002</v>
      </c>
      <c r="K252">
        <v>1.9561299999999999</v>
      </c>
      <c r="L252">
        <v>0</v>
      </c>
      <c r="M252">
        <v>0</v>
      </c>
    </row>
    <row r="253" spans="1:13" x14ac:dyDescent="0.3">
      <c r="A253" s="2">
        <v>1336</v>
      </c>
      <c r="B253">
        <v>308.34777800000001</v>
      </c>
      <c r="C253">
        <v>0.71431</v>
      </c>
      <c r="D253">
        <v>0.72006000000000003</v>
      </c>
      <c r="E253">
        <f t="shared" si="3"/>
        <v>0.99201455434269359</v>
      </c>
      <c r="F253">
        <v>0.77907999999999999</v>
      </c>
      <c r="G253">
        <v>1.9806299999999999</v>
      </c>
      <c r="H253">
        <v>1.6599200000000001</v>
      </c>
      <c r="I253">
        <v>0.71467999999999998</v>
      </c>
      <c r="J253">
        <v>2.5146700000000002</v>
      </c>
      <c r="K253">
        <v>1.95618</v>
      </c>
      <c r="L253">
        <v>0</v>
      </c>
      <c r="M253">
        <v>0</v>
      </c>
    </row>
    <row r="254" spans="1:13" x14ac:dyDescent="0.3">
      <c r="A254" s="2">
        <v>1341</v>
      </c>
      <c r="B254">
        <v>-300.68511999999998</v>
      </c>
      <c r="C254">
        <v>0.71438999999999997</v>
      </c>
      <c r="D254">
        <v>0.72004000000000001</v>
      </c>
      <c r="E254">
        <f t="shared" si="3"/>
        <v>0.99215321371034937</v>
      </c>
      <c r="F254">
        <v>0.77910999999999997</v>
      </c>
      <c r="G254">
        <v>1.98055</v>
      </c>
      <c r="H254">
        <v>1.65984</v>
      </c>
      <c r="I254">
        <v>0.71404000000000001</v>
      </c>
      <c r="J254">
        <v>2.5145900000000001</v>
      </c>
      <c r="K254">
        <v>1.95675</v>
      </c>
      <c r="L254">
        <v>0</v>
      </c>
      <c r="M254">
        <v>0</v>
      </c>
    </row>
    <row r="255" spans="1:13" x14ac:dyDescent="0.3">
      <c r="A255" s="2">
        <v>1346</v>
      </c>
      <c r="B255">
        <v>162.1035</v>
      </c>
      <c r="C255">
        <v>0.71436999999999995</v>
      </c>
      <c r="D255">
        <v>0.72002999999999995</v>
      </c>
      <c r="E255">
        <f t="shared" si="3"/>
        <v>0.99213921642153802</v>
      </c>
      <c r="F255">
        <v>0.77900999999999998</v>
      </c>
      <c r="G255">
        <v>1.9804900000000001</v>
      </c>
      <c r="H255">
        <v>1.65978</v>
      </c>
      <c r="I255">
        <v>0.71443999999999996</v>
      </c>
      <c r="J255">
        <v>2.5145300000000002</v>
      </c>
      <c r="K255">
        <v>1.9562900000000001</v>
      </c>
      <c r="L255">
        <v>0</v>
      </c>
      <c r="M255">
        <v>0</v>
      </c>
    </row>
    <row r="256" spans="1:13" x14ac:dyDescent="0.3">
      <c r="A256" s="2">
        <v>1351</v>
      </c>
      <c r="B256">
        <v>-233.42669699999999</v>
      </c>
      <c r="C256">
        <v>0.71453999999999995</v>
      </c>
      <c r="D256">
        <v>0.72014</v>
      </c>
      <c r="E256">
        <f t="shared" si="3"/>
        <v>0.9922237342738911</v>
      </c>
      <c r="F256">
        <v>0.77900000000000003</v>
      </c>
      <c r="G256">
        <v>1.98095</v>
      </c>
      <c r="H256">
        <v>1.6602399999999999</v>
      </c>
      <c r="I256">
        <v>0.71435999999999999</v>
      </c>
      <c r="J256">
        <v>2.5149900000000001</v>
      </c>
      <c r="K256">
        <v>1.9568300000000001</v>
      </c>
      <c r="L256">
        <v>0</v>
      </c>
      <c r="M256">
        <v>0</v>
      </c>
    </row>
    <row r="257" spans="1:13" x14ac:dyDescent="0.3">
      <c r="A257" s="2">
        <v>1356</v>
      </c>
      <c r="B257">
        <v>-367.15447999999998</v>
      </c>
      <c r="C257">
        <v>0.71433999999999997</v>
      </c>
      <c r="D257">
        <v>0.71989999999999998</v>
      </c>
      <c r="E257">
        <f t="shared" si="3"/>
        <v>0.9922767050979302</v>
      </c>
      <c r="F257">
        <v>0.77890000000000004</v>
      </c>
      <c r="G257">
        <v>1.97997</v>
      </c>
      <c r="H257">
        <v>1.65926</v>
      </c>
      <c r="I257">
        <v>0.71375999999999995</v>
      </c>
      <c r="J257">
        <v>2.5140099999999999</v>
      </c>
      <c r="K257">
        <v>1.9564600000000001</v>
      </c>
      <c r="L257">
        <v>0</v>
      </c>
      <c r="M257">
        <v>0</v>
      </c>
    </row>
    <row r="258" spans="1:13" x14ac:dyDescent="0.3">
      <c r="A258" s="2">
        <v>1361</v>
      </c>
      <c r="B258">
        <v>297.89935300000002</v>
      </c>
      <c r="C258">
        <v>0.71423000000000003</v>
      </c>
      <c r="D258">
        <v>0.71980999999999995</v>
      </c>
      <c r="E258">
        <f t="shared" si="3"/>
        <v>0.99224795432127932</v>
      </c>
      <c r="F258">
        <v>0.77893000000000001</v>
      </c>
      <c r="G258">
        <v>1.9796199999999999</v>
      </c>
      <c r="H258">
        <v>1.6589100000000001</v>
      </c>
      <c r="I258">
        <v>0.71457000000000004</v>
      </c>
      <c r="J258">
        <v>2.5136599999999998</v>
      </c>
      <c r="K258">
        <v>1.9553</v>
      </c>
      <c r="L258">
        <v>0</v>
      </c>
      <c r="M258">
        <v>0</v>
      </c>
    </row>
    <row r="259" spans="1:13" x14ac:dyDescent="0.3">
      <c r="A259" s="2">
        <v>1366</v>
      </c>
      <c r="B259">
        <v>269.91250600000001</v>
      </c>
      <c r="C259">
        <v>0.71421999999999997</v>
      </c>
      <c r="D259">
        <v>0.7198</v>
      </c>
      <c r="E259">
        <f t="shared" ref="E259:E322" si="4">C259/D259</f>
        <v>0.99224784662406218</v>
      </c>
      <c r="F259">
        <v>0.77893999999999997</v>
      </c>
      <c r="G259">
        <v>1.9795700000000001</v>
      </c>
      <c r="H259">
        <v>1.65886</v>
      </c>
      <c r="I259">
        <v>0.71448</v>
      </c>
      <c r="J259">
        <v>2.5136099999999999</v>
      </c>
      <c r="K259">
        <v>1.9553199999999999</v>
      </c>
      <c r="L259">
        <v>0</v>
      </c>
      <c r="M259">
        <v>0</v>
      </c>
    </row>
    <row r="260" spans="1:13" x14ac:dyDescent="0.3">
      <c r="A260" s="2">
        <v>1371</v>
      </c>
      <c r="B260">
        <v>-131.377106</v>
      </c>
      <c r="C260">
        <v>0.71399999999999997</v>
      </c>
      <c r="D260">
        <v>0.71962999999999999</v>
      </c>
      <c r="E260">
        <f t="shared" si="4"/>
        <v>0.99217653516390369</v>
      </c>
      <c r="F260">
        <v>0.77898999999999996</v>
      </c>
      <c r="G260">
        <v>1.9789000000000001</v>
      </c>
      <c r="H260">
        <v>1.6581900000000001</v>
      </c>
      <c r="I260">
        <v>0.71396000000000004</v>
      </c>
      <c r="J260">
        <v>2.51294</v>
      </c>
      <c r="K260">
        <v>1.9551799999999999</v>
      </c>
      <c r="L260">
        <v>0</v>
      </c>
      <c r="M260">
        <v>0</v>
      </c>
    </row>
    <row r="261" spans="1:13" x14ac:dyDescent="0.3">
      <c r="A261" s="2">
        <v>1376</v>
      </c>
      <c r="B261">
        <v>250.48081999999999</v>
      </c>
      <c r="C261">
        <v>0.71413000000000004</v>
      </c>
      <c r="D261">
        <v>0.71965000000000001</v>
      </c>
      <c r="E261">
        <f t="shared" si="4"/>
        <v>0.99232960466893638</v>
      </c>
      <c r="F261">
        <v>0.77895999999999999</v>
      </c>
      <c r="G261">
        <v>1.97898</v>
      </c>
      <c r="H261">
        <v>1.6582699999999999</v>
      </c>
      <c r="I261">
        <v>0.71435000000000004</v>
      </c>
      <c r="J261">
        <v>2.51302</v>
      </c>
      <c r="K261">
        <v>1.9548700000000001</v>
      </c>
      <c r="L261">
        <v>0</v>
      </c>
      <c r="M261">
        <v>0</v>
      </c>
    </row>
    <row r="262" spans="1:13" x14ac:dyDescent="0.3">
      <c r="A262" s="2">
        <v>1381</v>
      </c>
      <c r="B262">
        <v>338.50640900000002</v>
      </c>
      <c r="C262">
        <v>0.71409999999999996</v>
      </c>
      <c r="D262">
        <v>0.71967000000000003</v>
      </c>
      <c r="E262">
        <f t="shared" si="4"/>
        <v>0.99226034154543041</v>
      </c>
      <c r="F262">
        <v>0.77890999999999999</v>
      </c>
      <c r="G262">
        <v>1.97906</v>
      </c>
      <c r="H262">
        <v>1.65835</v>
      </c>
      <c r="I262">
        <v>0.71457999999999999</v>
      </c>
      <c r="J262">
        <v>2.5131000000000001</v>
      </c>
      <c r="K262">
        <v>1.95472</v>
      </c>
      <c r="L262">
        <v>0</v>
      </c>
      <c r="M262">
        <v>0</v>
      </c>
    </row>
    <row r="263" spans="1:13" x14ac:dyDescent="0.3">
      <c r="A263" s="2">
        <v>1386</v>
      </c>
      <c r="B263">
        <v>-301.24240099999997</v>
      </c>
      <c r="C263">
        <v>0.71409</v>
      </c>
      <c r="D263">
        <v>0.71943999999999997</v>
      </c>
      <c r="E263">
        <f t="shared" si="4"/>
        <v>0.99256366062493051</v>
      </c>
      <c r="F263">
        <v>0.77881</v>
      </c>
      <c r="G263">
        <v>1.9781500000000001</v>
      </c>
      <c r="H263">
        <v>1.65744</v>
      </c>
      <c r="I263">
        <v>0.71372999999999998</v>
      </c>
      <c r="J263">
        <v>2.5121899999999999</v>
      </c>
      <c r="K263">
        <v>1.9546600000000001</v>
      </c>
      <c r="L263">
        <v>0</v>
      </c>
      <c r="M263">
        <v>0</v>
      </c>
    </row>
    <row r="264" spans="1:13" x14ac:dyDescent="0.3">
      <c r="A264" s="2">
        <v>1391</v>
      </c>
      <c r="B264">
        <v>303.15310699999998</v>
      </c>
      <c r="C264">
        <v>0.71380999999999994</v>
      </c>
      <c r="D264">
        <v>0.71933000000000002</v>
      </c>
      <c r="E264">
        <f t="shared" si="4"/>
        <v>0.99232619242906583</v>
      </c>
      <c r="F264">
        <v>0.77893000000000001</v>
      </c>
      <c r="G264">
        <v>1.9777</v>
      </c>
      <c r="H264">
        <v>1.65699</v>
      </c>
      <c r="I264">
        <v>0.71416999999999997</v>
      </c>
      <c r="J264">
        <v>2.5117400000000001</v>
      </c>
      <c r="K264">
        <v>1.95377</v>
      </c>
      <c r="L264">
        <v>0</v>
      </c>
      <c r="M264">
        <v>0</v>
      </c>
    </row>
    <row r="265" spans="1:13" x14ac:dyDescent="0.3">
      <c r="A265" s="2">
        <v>1396</v>
      </c>
      <c r="B265">
        <v>320.32150300000001</v>
      </c>
      <c r="C265">
        <v>0.71382999999999996</v>
      </c>
      <c r="D265">
        <v>0.71938999999999997</v>
      </c>
      <c r="E265">
        <f t="shared" si="4"/>
        <v>0.99227122979190707</v>
      </c>
      <c r="F265">
        <v>0.77885000000000004</v>
      </c>
      <c r="G265">
        <v>1.97793</v>
      </c>
      <c r="H265">
        <v>1.6572199999999999</v>
      </c>
      <c r="I265">
        <v>0.71425000000000005</v>
      </c>
      <c r="J265">
        <v>2.5119699999999998</v>
      </c>
      <c r="K265">
        <v>1.9539200000000001</v>
      </c>
      <c r="L265">
        <v>0</v>
      </c>
      <c r="M265">
        <v>0</v>
      </c>
    </row>
    <row r="266" spans="1:13" x14ac:dyDescent="0.3">
      <c r="A266" s="2">
        <v>1401</v>
      </c>
      <c r="B266">
        <v>-169.098129</v>
      </c>
      <c r="C266">
        <v>0.71394000000000002</v>
      </c>
      <c r="D266">
        <v>0.71933000000000002</v>
      </c>
      <c r="E266">
        <f t="shared" si="4"/>
        <v>0.9925069161580915</v>
      </c>
      <c r="F266">
        <v>0.77881999999999996</v>
      </c>
      <c r="G266">
        <v>1.9777</v>
      </c>
      <c r="H266">
        <v>1.65699</v>
      </c>
      <c r="I266">
        <v>0.71386000000000005</v>
      </c>
      <c r="J266">
        <v>2.5117400000000001</v>
      </c>
      <c r="K266">
        <v>1.9540900000000001</v>
      </c>
      <c r="L266">
        <v>0</v>
      </c>
      <c r="M266">
        <v>0</v>
      </c>
    </row>
    <row r="267" spans="1:13" x14ac:dyDescent="0.3">
      <c r="A267" s="2">
        <v>1406</v>
      </c>
      <c r="B267">
        <v>-183.29548600000001</v>
      </c>
      <c r="C267">
        <v>0.71386000000000005</v>
      </c>
      <c r="D267">
        <v>0.71928000000000003</v>
      </c>
      <c r="E267">
        <f t="shared" si="4"/>
        <v>0.99246468690913137</v>
      </c>
      <c r="F267">
        <v>0.77890999999999999</v>
      </c>
      <c r="G267">
        <v>1.97749</v>
      </c>
      <c r="H267">
        <v>1.6567799999999999</v>
      </c>
      <c r="I267">
        <v>0.71375999999999995</v>
      </c>
      <c r="J267">
        <v>2.51153</v>
      </c>
      <c r="K267">
        <v>1.95397</v>
      </c>
      <c r="L267">
        <v>0</v>
      </c>
      <c r="M267">
        <v>0</v>
      </c>
    </row>
    <row r="268" spans="1:13" x14ac:dyDescent="0.3">
      <c r="A268" s="2">
        <v>1411</v>
      </c>
      <c r="B268">
        <v>-115.929588</v>
      </c>
      <c r="C268">
        <v>0.71399999999999997</v>
      </c>
      <c r="D268">
        <v>0.71928000000000003</v>
      </c>
      <c r="E268">
        <f t="shared" si="4"/>
        <v>0.99265932599265927</v>
      </c>
      <c r="F268">
        <v>0.77897000000000005</v>
      </c>
      <c r="G268">
        <v>1.9775100000000001</v>
      </c>
      <c r="H268">
        <v>1.6568000000000001</v>
      </c>
      <c r="I268">
        <v>0.71396999999999999</v>
      </c>
      <c r="J268">
        <v>2.5115500000000002</v>
      </c>
      <c r="K268">
        <v>1.9537800000000001</v>
      </c>
      <c r="L268">
        <v>0</v>
      </c>
      <c r="M268">
        <v>0</v>
      </c>
    </row>
    <row r="269" spans="1:13" x14ac:dyDescent="0.3">
      <c r="A269" s="2">
        <v>1416</v>
      </c>
      <c r="B269">
        <v>174.21440100000001</v>
      </c>
      <c r="C269">
        <v>0.71406999999999998</v>
      </c>
      <c r="D269">
        <v>0.71919</v>
      </c>
      <c r="E269">
        <f t="shared" si="4"/>
        <v>0.99288087987875251</v>
      </c>
      <c r="F269">
        <v>0.77893000000000001</v>
      </c>
      <c r="G269">
        <v>1.9771300000000001</v>
      </c>
      <c r="H269">
        <v>1.65642</v>
      </c>
      <c r="I269">
        <v>0.71416000000000002</v>
      </c>
      <c r="J269">
        <v>2.5111699999999999</v>
      </c>
      <c r="K269">
        <v>1.9532099999999999</v>
      </c>
      <c r="L269">
        <v>0</v>
      </c>
      <c r="M269">
        <v>0</v>
      </c>
    </row>
    <row r="270" spans="1:13" x14ac:dyDescent="0.3">
      <c r="A270" s="2">
        <v>1421</v>
      </c>
      <c r="B270">
        <v>-79.574721999999994</v>
      </c>
      <c r="C270">
        <v>0.71387999999999996</v>
      </c>
      <c r="D270">
        <v>0.71902999999999995</v>
      </c>
      <c r="E270">
        <f t="shared" si="4"/>
        <v>0.99283757284118879</v>
      </c>
      <c r="F270">
        <v>0.77883999999999998</v>
      </c>
      <c r="G270">
        <v>1.9764999999999999</v>
      </c>
      <c r="H270">
        <v>1.6557900000000001</v>
      </c>
      <c r="I270">
        <v>0.71387</v>
      </c>
      <c r="J270">
        <v>2.5105400000000002</v>
      </c>
      <c r="K270">
        <v>1.9528700000000001</v>
      </c>
      <c r="L270">
        <v>0</v>
      </c>
      <c r="M270">
        <v>0</v>
      </c>
    </row>
    <row r="271" spans="1:13" x14ac:dyDescent="0.3">
      <c r="A271" s="2">
        <v>1426</v>
      </c>
      <c r="B271">
        <v>-258.88751200000002</v>
      </c>
      <c r="C271">
        <v>0.71375999999999995</v>
      </c>
      <c r="D271">
        <v>0.71913000000000005</v>
      </c>
      <c r="E271">
        <f t="shared" si="4"/>
        <v>0.99253264361102989</v>
      </c>
      <c r="F271">
        <v>0.77898000000000001</v>
      </c>
      <c r="G271">
        <v>1.97692</v>
      </c>
      <c r="H271">
        <v>1.65621</v>
      </c>
      <c r="I271">
        <v>0.71350999999999998</v>
      </c>
      <c r="J271">
        <v>2.5109599999999999</v>
      </c>
      <c r="K271">
        <v>1.95364</v>
      </c>
      <c r="L271">
        <v>0</v>
      </c>
      <c r="M271">
        <v>0</v>
      </c>
    </row>
    <row r="272" spans="1:13" x14ac:dyDescent="0.3">
      <c r="A272" s="2">
        <v>1431</v>
      </c>
      <c r="B272">
        <v>155.58879099999999</v>
      </c>
      <c r="C272">
        <v>0.71367000000000003</v>
      </c>
      <c r="D272">
        <v>0.71904999999999997</v>
      </c>
      <c r="E272">
        <f t="shared" si="4"/>
        <v>0.9925179055698492</v>
      </c>
      <c r="F272">
        <v>0.77880000000000005</v>
      </c>
      <c r="G272">
        <v>1.97658</v>
      </c>
      <c r="H272">
        <v>1.65587</v>
      </c>
      <c r="I272">
        <v>0.71374000000000004</v>
      </c>
      <c r="J272">
        <v>2.5106199999999999</v>
      </c>
      <c r="K272">
        <v>1.95309</v>
      </c>
      <c r="L272">
        <v>0</v>
      </c>
      <c r="M272">
        <v>0</v>
      </c>
    </row>
    <row r="273" spans="1:13" x14ac:dyDescent="0.3">
      <c r="A273" s="2">
        <v>1436</v>
      </c>
      <c r="B273">
        <v>246.06608600000001</v>
      </c>
      <c r="C273">
        <v>0.71379999999999999</v>
      </c>
      <c r="D273">
        <v>0.71923000000000004</v>
      </c>
      <c r="E273">
        <f t="shared" si="4"/>
        <v>0.99245025930509012</v>
      </c>
      <c r="F273">
        <v>0.77890000000000004</v>
      </c>
      <c r="G273">
        <v>1.97729</v>
      </c>
      <c r="H273">
        <v>1.6565799999999999</v>
      </c>
      <c r="I273">
        <v>0.71401999999999999</v>
      </c>
      <c r="J273">
        <v>2.5113300000000001</v>
      </c>
      <c r="K273">
        <v>1.9535100000000001</v>
      </c>
      <c r="L273">
        <v>0</v>
      </c>
      <c r="M273">
        <v>0</v>
      </c>
    </row>
    <row r="274" spans="1:13" x14ac:dyDescent="0.3">
      <c r="A274" s="2">
        <v>1441</v>
      </c>
      <c r="B274">
        <v>236.573959</v>
      </c>
      <c r="C274">
        <v>0.71365000000000001</v>
      </c>
      <c r="D274">
        <v>0.71897</v>
      </c>
      <c r="E274">
        <f t="shared" si="4"/>
        <v>0.99260052575211766</v>
      </c>
      <c r="F274">
        <v>0.77893000000000001</v>
      </c>
      <c r="G274">
        <v>1.9762599999999999</v>
      </c>
      <c r="H274">
        <v>1.6555500000000001</v>
      </c>
      <c r="I274">
        <v>0.71384999999999998</v>
      </c>
      <c r="J274">
        <v>2.5103</v>
      </c>
      <c r="K274">
        <v>1.95265</v>
      </c>
      <c r="L274">
        <v>0</v>
      </c>
      <c r="M274">
        <v>0</v>
      </c>
    </row>
    <row r="275" spans="1:13" x14ac:dyDescent="0.3">
      <c r="A275" s="2">
        <v>1446</v>
      </c>
      <c r="B275">
        <v>-133.258331</v>
      </c>
      <c r="C275">
        <v>0.7137</v>
      </c>
      <c r="D275">
        <v>0.71897999999999995</v>
      </c>
      <c r="E275">
        <f t="shared" si="4"/>
        <v>0.99265626303930576</v>
      </c>
      <c r="F275">
        <v>0.77883000000000002</v>
      </c>
      <c r="G275">
        <v>1.9762999999999999</v>
      </c>
      <c r="H275">
        <v>1.6555899999999999</v>
      </c>
      <c r="I275">
        <v>0.71365000000000001</v>
      </c>
      <c r="J275">
        <v>2.5103399999999998</v>
      </c>
      <c r="K275">
        <v>1.95289</v>
      </c>
      <c r="L275">
        <v>0</v>
      </c>
      <c r="M275">
        <v>0</v>
      </c>
    </row>
    <row r="276" spans="1:13" x14ac:dyDescent="0.3">
      <c r="A276" s="2">
        <v>1451</v>
      </c>
      <c r="B276">
        <v>248.26251199999999</v>
      </c>
      <c r="C276">
        <v>0.71384999999999998</v>
      </c>
      <c r="D276">
        <v>0.71879999999999999</v>
      </c>
      <c r="E276">
        <f t="shared" si="4"/>
        <v>0.99311352253756258</v>
      </c>
      <c r="F276">
        <v>0.77880000000000005</v>
      </c>
      <c r="G276">
        <v>1.97559</v>
      </c>
      <c r="H276">
        <v>1.6548799999999999</v>
      </c>
      <c r="I276">
        <v>0.71406999999999998</v>
      </c>
      <c r="J276">
        <v>2.50963</v>
      </c>
      <c r="K276">
        <v>1.9517500000000001</v>
      </c>
      <c r="L276">
        <v>0</v>
      </c>
      <c r="M276">
        <v>0</v>
      </c>
    </row>
    <row r="277" spans="1:13" x14ac:dyDescent="0.3">
      <c r="A277" s="2">
        <v>1456</v>
      </c>
      <c r="B277">
        <v>226.01876799999999</v>
      </c>
      <c r="C277">
        <v>0.71345999999999998</v>
      </c>
      <c r="D277">
        <v>0.71879999999999999</v>
      </c>
      <c r="E277">
        <f t="shared" si="4"/>
        <v>0.99257095158597664</v>
      </c>
      <c r="F277">
        <v>0.77890000000000004</v>
      </c>
      <c r="G277">
        <v>1.9756100000000001</v>
      </c>
      <c r="H277">
        <v>1.6549</v>
      </c>
      <c r="I277">
        <v>0.71364000000000005</v>
      </c>
      <c r="J277">
        <v>2.5096500000000002</v>
      </c>
      <c r="K277">
        <v>1.95221</v>
      </c>
      <c r="L277">
        <v>0</v>
      </c>
      <c r="M277">
        <v>0</v>
      </c>
    </row>
    <row r="278" spans="1:13" x14ac:dyDescent="0.3">
      <c r="A278" s="2">
        <v>1461</v>
      </c>
      <c r="B278">
        <v>-269.69512900000001</v>
      </c>
      <c r="C278">
        <v>0.71358999999999995</v>
      </c>
      <c r="D278">
        <v>0.71891000000000005</v>
      </c>
      <c r="E278">
        <f t="shared" si="4"/>
        <v>0.99259990819434962</v>
      </c>
      <c r="F278">
        <v>0.77886999999999995</v>
      </c>
      <c r="G278">
        <v>1.97604</v>
      </c>
      <c r="H278">
        <v>1.65533</v>
      </c>
      <c r="I278">
        <v>0.71333000000000002</v>
      </c>
      <c r="J278">
        <v>2.5100799999999999</v>
      </c>
      <c r="K278">
        <v>1.95295</v>
      </c>
      <c r="L278">
        <v>0</v>
      </c>
      <c r="M278">
        <v>0</v>
      </c>
    </row>
    <row r="279" spans="1:13" x14ac:dyDescent="0.3">
      <c r="A279" s="2">
        <v>1466</v>
      </c>
      <c r="B279">
        <v>121.379929</v>
      </c>
      <c r="C279">
        <v>0.71357999999999999</v>
      </c>
      <c r="D279">
        <v>0.71862999999999999</v>
      </c>
      <c r="E279">
        <f t="shared" si="4"/>
        <v>0.99297273979655731</v>
      </c>
      <c r="F279">
        <v>0.77878999999999998</v>
      </c>
      <c r="G279">
        <v>1.9749000000000001</v>
      </c>
      <c r="H279">
        <v>1.65419</v>
      </c>
      <c r="I279">
        <v>0.71360999999999997</v>
      </c>
      <c r="J279">
        <v>2.5089399999999999</v>
      </c>
      <c r="K279">
        <v>1.95153</v>
      </c>
      <c r="L279">
        <v>0</v>
      </c>
      <c r="M279">
        <v>0</v>
      </c>
    </row>
    <row r="280" spans="1:13" x14ac:dyDescent="0.3">
      <c r="A280" s="2">
        <v>1471</v>
      </c>
      <c r="B280">
        <v>-128.259705</v>
      </c>
      <c r="C280">
        <v>0.71353</v>
      </c>
      <c r="D280">
        <v>0.71858999999999995</v>
      </c>
      <c r="E280">
        <f t="shared" si="4"/>
        <v>0.99295843248584037</v>
      </c>
      <c r="F280">
        <v>0.77871000000000001</v>
      </c>
      <c r="G280">
        <v>1.9747699999999999</v>
      </c>
      <c r="H280">
        <v>1.6540600000000001</v>
      </c>
      <c r="I280">
        <v>0.71348999999999996</v>
      </c>
      <c r="J280">
        <v>2.50881</v>
      </c>
      <c r="K280">
        <v>1.9515199999999999</v>
      </c>
      <c r="L280">
        <v>0</v>
      </c>
      <c r="M280">
        <v>0</v>
      </c>
    </row>
    <row r="281" spans="1:13" x14ac:dyDescent="0.3">
      <c r="A281" s="2">
        <v>1476</v>
      </c>
      <c r="B281">
        <v>195.20416299999999</v>
      </c>
      <c r="C281">
        <v>0.71348</v>
      </c>
      <c r="D281">
        <v>0.71862000000000004</v>
      </c>
      <c r="E281">
        <f t="shared" si="4"/>
        <v>0.99284740196487709</v>
      </c>
      <c r="F281">
        <v>0.77888999999999997</v>
      </c>
      <c r="G281">
        <v>1.97488</v>
      </c>
      <c r="H281">
        <v>1.6541699999999999</v>
      </c>
      <c r="I281">
        <v>0.71360000000000001</v>
      </c>
      <c r="J281">
        <v>2.5089199999999998</v>
      </c>
      <c r="K281">
        <v>1.9515199999999999</v>
      </c>
      <c r="L281">
        <v>0</v>
      </c>
      <c r="M281">
        <v>0</v>
      </c>
    </row>
    <row r="282" spans="1:13" x14ac:dyDescent="0.3">
      <c r="A282" s="2">
        <v>1481</v>
      </c>
      <c r="B282">
        <v>172.635468</v>
      </c>
      <c r="C282">
        <v>0.71352000000000004</v>
      </c>
      <c r="D282">
        <v>0.71880999999999995</v>
      </c>
      <c r="E282">
        <f t="shared" si="4"/>
        <v>0.99264061434871542</v>
      </c>
      <c r="F282">
        <v>0.77888999999999997</v>
      </c>
      <c r="G282">
        <v>1.9756100000000001</v>
      </c>
      <c r="H282">
        <v>1.6549</v>
      </c>
      <c r="I282">
        <v>0.71360000000000001</v>
      </c>
      <c r="J282">
        <v>2.5096500000000002</v>
      </c>
      <c r="K282">
        <v>1.95225</v>
      </c>
      <c r="L282">
        <v>0</v>
      </c>
      <c r="M282">
        <v>0</v>
      </c>
    </row>
    <row r="283" spans="1:13" x14ac:dyDescent="0.3">
      <c r="A283" s="2">
        <v>1486</v>
      </c>
      <c r="B283">
        <v>-71.575287000000003</v>
      </c>
      <c r="C283">
        <v>0.71358999999999995</v>
      </c>
      <c r="D283">
        <v>0.71879000000000004</v>
      </c>
      <c r="E283">
        <f t="shared" si="4"/>
        <v>0.99276562000027813</v>
      </c>
      <c r="F283">
        <v>0.77881</v>
      </c>
      <c r="G283">
        <v>1.97556</v>
      </c>
      <c r="H283">
        <v>1.6548499999999999</v>
      </c>
      <c r="I283">
        <v>0.71357999999999999</v>
      </c>
      <c r="J283">
        <v>2.5095999999999998</v>
      </c>
      <c r="K283">
        <v>1.9522200000000001</v>
      </c>
      <c r="L283">
        <v>0</v>
      </c>
      <c r="M283">
        <v>0</v>
      </c>
    </row>
    <row r="284" spans="1:13" x14ac:dyDescent="0.3">
      <c r="A284" s="2">
        <v>1491</v>
      </c>
      <c r="B284">
        <v>-227.818817</v>
      </c>
      <c r="C284">
        <v>0.71348</v>
      </c>
      <c r="D284">
        <v>0.71860000000000002</v>
      </c>
      <c r="E284">
        <f t="shared" si="4"/>
        <v>0.99287503478986916</v>
      </c>
      <c r="F284">
        <v>0.77886999999999995</v>
      </c>
      <c r="G284">
        <v>1.97479</v>
      </c>
      <c r="H284">
        <v>1.65408</v>
      </c>
      <c r="I284">
        <v>0.71331</v>
      </c>
      <c r="J284">
        <v>2.5088300000000001</v>
      </c>
      <c r="K284">
        <v>1.95173</v>
      </c>
      <c r="L284">
        <v>0</v>
      </c>
      <c r="M284">
        <v>0</v>
      </c>
    </row>
    <row r="285" spans="1:13" x14ac:dyDescent="0.3">
      <c r="A285" s="2">
        <v>1496</v>
      </c>
      <c r="B285">
        <v>-161.893631</v>
      </c>
      <c r="C285">
        <v>0.71338000000000001</v>
      </c>
      <c r="D285">
        <v>0.71862000000000004</v>
      </c>
      <c r="E285">
        <f t="shared" si="4"/>
        <v>0.9927082463610809</v>
      </c>
      <c r="F285">
        <v>0.77875000000000005</v>
      </c>
      <c r="G285">
        <v>1.97488</v>
      </c>
      <c r="H285">
        <v>1.6541699999999999</v>
      </c>
      <c r="I285">
        <v>0.71331</v>
      </c>
      <c r="J285">
        <v>2.5089199999999998</v>
      </c>
      <c r="K285">
        <v>1.95181</v>
      </c>
      <c r="L285">
        <v>0</v>
      </c>
      <c r="M285">
        <v>0</v>
      </c>
    </row>
    <row r="286" spans="1:13" x14ac:dyDescent="0.3">
      <c r="A286" s="2">
        <v>1501</v>
      </c>
      <c r="B286">
        <v>103.974121</v>
      </c>
      <c r="C286">
        <v>0.71343999999999996</v>
      </c>
      <c r="D286">
        <v>0.71855999999999998</v>
      </c>
      <c r="E286">
        <f t="shared" si="4"/>
        <v>0.99287463816521926</v>
      </c>
      <c r="F286">
        <v>0.77868999999999999</v>
      </c>
      <c r="G286">
        <v>1.97464</v>
      </c>
      <c r="H286">
        <v>1.6539299999999999</v>
      </c>
      <c r="I286">
        <v>0.71345999999999998</v>
      </c>
      <c r="J286">
        <v>2.50868</v>
      </c>
      <c r="K286">
        <v>1.9514199999999999</v>
      </c>
      <c r="L286">
        <v>0</v>
      </c>
      <c r="M286">
        <v>0</v>
      </c>
    </row>
    <row r="287" spans="1:13" x14ac:dyDescent="0.3">
      <c r="A287" s="2">
        <v>1506</v>
      </c>
      <c r="B287">
        <v>-320.13479599999999</v>
      </c>
      <c r="C287">
        <v>0.71328000000000003</v>
      </c>
      <c r="D287">
        <v>0.71845000000000003</v>
      </c>
      <c r="E287">
        <f t="shared" si="4"/>
        <v>0.99280395295427659</v>
      </c>
      <c r="F287">
        <v>0.77869999999999995</v>
      </c>
      <c r="G287">
        <v>1.97418</v>
      </c>
      <c r="H287">
        <v>1.65347</v>
      </c>
      <c r="I287">
        <v>0.71286000000000005</v>
      </c>
      <c r="J287">
        <v>2.5082200000000001</v>
      </c>
      <c r="K287">
        <v>1.95156</v>
      </c>
      <c r="L287">
        <v>0</v>
      </c>
      <c r="M287">
        <v>0</v>
      </c>
    </row>
    <row r="288" spans="1:13" x14ac:dyDescent="0.3">
      <c r="A288" s="2">
        <v>1511</v>
      </c>
      <c r="B288">
        <v>-168.77551299999999</v>
      </c>
      <c r="C288">
        <v>0.71319999999999995</v>
      </c>
      <c r="D288">
        <v>0.71845999999999999</v>
      </c>
      <c r="E288">
        <f t="shared" si="4"/>
        <v>0.99267878517941144</v>
      </c>
      <c r="F288">
        <v>0.77875000000000005</v>
      </c>
      <c r="G288">
        <v>1.9742299999999999</v>
      </c>
      <c r="H288">
        <v>1.6535200000000001</v>
      </c>
      <c r="I288">
        <v>0.71311999999999998</v>
      </c>
      <c r="J288">
        <v>2.50827</v>
      </c>
      <c r="K288">
        <v>1.9513499999999999</v>
      </c>
      <c r="L288">
        <v>0</v>
      </c>
      <c r="M288">
        <v>0</v>
      </c>
    </row>
    <row r="289" spans="1:13" x14ac:dyDescent="0.3">
      <c r="A289" s="2">
        <v>1516</v>
      </c>
      <c r="B289">
        <v>171.94244399999999</v>
      </c>
      <c r="C289">
        <v>0.71296999999999999</v>
      </c>
      <c r="D289">
        <v>0.71831999999999996</v>
      </c>
      <c r="E289">
        <f t="shared" si="4"/>
        <v>0.99255206593161827</v>
      </c>
      <c r="F289">
        <v>0.77885000000000004</v>
      </c>
      <c r="G289">
        <v>1.9736800000000001</v>
      </c>
      <c r="H289">
        <v>1.6529700000000001</v>
      </c>
      <c r="I289">
        <v>0.71306000000000003</v>
      </c>
      <c r="J289">
        <v>2.5077199999999999</v>
      </c>
      <c r="K289">
        <v>1.95086</v>
      </c>
      <c r="L289">
        <v>0</v>
      </c>
      <c r="M289">
        <v>0</v>
      </c>
    </row>
    <row r="290" spans="1:13" x14ac:dyDescent="0.3">
      <c r="A290" s="2">
        <v>1521</v>
      </c>
      <c r="B290">
        <v>242.57905600000001</v>
      </c>
      <c r="C290">
        <v>0.71299999999999997</v>
      </c>
      <c r="D290">
        <v>0.71823000000000004</v>
      </c>
      <c r="E290">
        <f t="shared" si="4"/>
        <v>0.99271821004413618</v>
      </c>
      <c r="F290">
        <v>0.77878999999999998</v>
      </c>
      <c r="G290">
        <v>1.97333</v>
      </c>
      <c r="H290">
        <v>1.65262</v>
      </c>
      <c r="I290">
        <v>0.71321000000000001</v>
      </c>
      <c r="J290">
        <v>2.5073699999999999</v>
      </c>
      <c r="K290">
        <v>1.95035</v>
      </c>
      <c r="L290">
        <v>0</v>
      </c>
      <c r="M290">
        <v>0</v>
      </c>
    </row>
    <row r="291" spans="1:13" x14ac:dyDescent="0.3">
      <c r="A291" s="2">
        <v>1526</v>
      </c>
      <c r="B291">
        <v>151.474548</v>
      </c>
      <c r="C291">
        <v>0.71306999999999998</v>
      </c>
      <c r="D291">
        <v>0.71841999999999995</v>
      </c>
      <c r="E291">
        <f t="shared" si="4"/>
        <v>0.99255310264190866</v>
      </c>
      <c r="F291">
        <v>0.77876999999999996</v>
      </c>
      <c r="G291">
        <v>1.97407</v>
      </c>
      <c r="H291">
        <v>1.6533599999999999</v>
      </c>
      <c r="I291">
        <v>0.71314</v>
      </c>
      <c r="J291">
        <v>2.5081099999999998</v>
      </c>
      <c r="K291">
        <v>1.9511700000000001</v>
      </c>
      <c r="L291">
        <v>0</v>
      </c>
      <c r="M291">
        <v>0</v>
      </c>
    </row>
    <row r="292" spans="1:13" x14ac:dyDescent="0.3">
      <c r="A292" s="2">
        <v>1531</v>
      </c>
      <c r="B292">
        <v>337.24298099999999</v>
      </c>
      <c r="C292">
        <v>0.71311000000000002</v>
      </c>
      <c r="D292">
        <v>0.71836</v>
      </c>
      <c r="E292">
        <f t="shared" si="4"/>
        <v>0.99269168661952223</v>
      </c>
      <c r="F292">
        <v>0.77866000000000002</v>
      </c>
      <c r="G292">
        <v>1.97383</v>
      </c>
      <c r="H292">
        <v>1.6531199999999999</v>
      </c>
      <c r="I292">
        <v>0.71357999999999999</v>
      </c>
      <c r="J292">
        <v>2.50787</v>
      </c>
      <c r="K292">
        <v>1.9504999999999999</v>
      </c>
      <c r="L292">
        <v>0</v>
      </c>
      <c r="M292">
        <v>0</v>
      </c>
    </row>
    <row r="293" spans="1:13" x14ac:dyDescent="0.3">
      <c r="A293" s="2">
        <v>1536</v>
      </c>
      <c r="B293">
        <v>288.69650300000001</v>
      </c>
      <c r="C293">
        <v>0.71301999999999999</v>
      </c>
      <c r="D293">
        <v>0.71830000000000005</v>
      </c>
      <c r="E293">
        <f t="shared" si="4"/>
        <v>0.99264931087289421</v>
      </c>
      <c r="F293">
        <v>0.77866999999999997</v>
      </c>
      <c r="G293">
        <v>1.9736100000000001</v>
      </c>
      <c r="H293">
        <v>1.6529</v>
      </c>
      <c r="I293">
        <v>0.71333999999999997</v>
      </c>
      <c r="J293">
        <v>2.5076499999999999</v>
      </c>
      <c r="K293">
        <v>1.95051</v>
      </c>
      <c r="L293">
        <v>0</v>
      </c>
      <c r="M293">
        <v>0</v>
      </c>
    </row>
    <row r="294" spans="1:13" x14ac:dyDescent="0.3">
      <c r="A294" s="2">
        <v>1541</v>
      </c>
      <c r="B294">
        <v>229.08038300000001</v>
      </c>
      <c r="C294">
        <v>0.71323000000000003</v>
      </c>
      <c r="D294">
        <v>0.71818000000000004</v>
      </c>
      <c r="E294">
        <f t="shared" si="4"/>
        <v>0.99310757748753797</v>
      </c>
      <c r="F294">
        <v>0.77863000000000004</v>
      </c>
      <c r="G294">
        <v>1.97312</v>
      </c>
      <c r="H294">
        <v>1.6524099999999999</v>
      </c>
      <c r="I294">
        <v>0.71340999999999999</v>
      </c>
      <c r="J294">
        <v>2.5071599999999998</v>
      </c>
      <c r="K294">
        <v>1.9499500000000001</v>
      </c>
      <c r="L294">
        <v>0</v>
      </c>
      <c r="M294">
        <v>0</v>
      </c>
    </row>
    <row r="295" spans="1:13" x14ac:dyDescent="0.3">
      <c r="A295" s="2">
        <v>1546</v>
      </c>
      <c r="B295">
        <v>93.772720000000007</v>
      </c>
      <c r="C295">
        <v>0.71316999999999997</v>
      </c>
      <c r="D295">
        <v>0.71809000000000001</v>
      </c>
      <c r="E295">
        <f t="shared" si="4"/>
        <v>0.99314849113620851</v>
      </c>
      <c r="F295">
        <v>0.77871999999999997</v>
      </c>
      <c r="G295">
        <v>1.97278</v>
      </c>
      <c r="H295">
        <v>1.6520699999999999</v>
      </c>
      <c r="I295">
        <v>0.71318999999999999</v>
      </c>
      <c r="J295">
        <v>2.5068199999999998</v>
      </c>
      <c r="K295">
        <v>1.94983</v>
      </c>
      <c r="L295">
        <v>0</v>
      </c>
      <c r="M295">
        <v>0</v>
      </c>
    </row>
    <row r="296" spans="1:13" x14ac:dyDescent="0.3">
      <c r="A296" s="2">
        <v>1551</v>
      </c>
      <c r="B296">
        <v>-61.961661999999997</v>
      </c>
      <c r="C296">
        <v>0.71287</v>
      </c>
      <c r="D296">
        <v>0.71787999999999996</v>
      </c>
      <c r="E296">
        <f t="shared" si="4"/>
        <v>0.99302111773555479</v>
      </c>
      <c r="F296">
        <v>0.77869999999999995</v>
      </c>
      <c r="G296">
        <v>1.9719100000000001</v>
      </c>
      <c r="H296">
        <v>1.6512</v>
      </c>
      <c r="I296">
        <v>0.71286000000000005</v>
      </c>
      <c r="J296">
        <v>2.5059499999999999</v>
      </c>
      <c r="K296">
        <v>1.94929</v>
      </c>
      <c r="L296">
        <v>0</v>
      </c>
      <c r="M296">
        <v>0</v>
      </c>
    </row>
    <row r="297" spans="1:13" x14ac:dyDescent="0.3">
      <c r="A297" s="2">
        <v>1556</v>
      </c>
      <c r="B297">
        <v>211.305725</v>
      </c>
      <c r="C297">
        <v>0.71306000000000003</v>
      </c>
      <c r="D297">
        <v>0.71789000000000003</v>
      </c>
      <c r="E297">
        <f t="shared" si="4"/>
        <v>0.99327194974160382</v>
      </c>
      <c r="F297">
        <v>0.77861999999999998</v>
      </c>
      <c r="G297">
        <v>1.97197</v>
      </c>
      <c r="H297">
        <v>1.65126</v>
      </c>
      <c r="I297">
        <v>0.71319999999999995</v>
      </c>
      <c r="J297">
        <v>2.5060099999999998</v>
      </c>
      <c r="K297">
        <v>1.9490099999999999</v>
      </c>
      <c r="L297">
        <v>0</v>
      </c>
      <c r="M297">
        <v>0</v>
      </c>
    </row>
    <row r="298" spans="1:13" x14ac:dyDescent="0.3">
      <c r="A298" s="2">
        <v>1561</v>
      </c>
      <c r="B298">
        <v>200.888947</v>
      </c>
      <c r="C298">
        <v>0.71291000000000004</v>
      </c>
      <c r="D298">
        <v>0.71782999999999997</v>
      </c>
      <c r="E298">
        <f t="shared" si="4"/>
        <v>0.99314600950085685</v>
      </c>
      <c r="F298">
        <v>0.77868000000000004</v>
      </c>
      <c r="G298">
        <v>1.9717100000000001</v>
      </c>
      <c r="H298">
        <v>1.651</v>
      </c>
      <c r="I298">
        <v>0.71304000000000001</v>
      </c>
      <c r="J298">
        <v>2.5057499999999999</v>
      </c>
      <c r="K298">
        <v>1.9489099999999999</v>
      </c>
      <c r="L298">
        <v>0</v>
      </c>
      <c r="M298">
        <v>0</v>
      </c>
    </row>
    <row r="299" spans="1:13" x14ac:dyDescent="0.3">
      <c r="A299" s="2">
        <v>1566</v>
      </c>
      <c r="B299">
        <v>245.98181199999999</v>
      </c>
      <c r="C299">
        <v>0.71289000000000002</v>
      </c>
      <c r="D299">
        <v>0.71779000000000004</v>
      </c>
      <c r="E299">
        <f t="shared" si="4"/>
        <v>0.99317349085387086</v>
      </c>
      <c r="F299">
        <v>0.77866999999999997</v>
      </c>
      <c r="G299">
        <v>1.9715800000000001</v>
      </c>
      <c r="H299">
        <v>1.6508700000000001</v>
      </c>
      <c r="I299">
        <v>0.71309999999999996</v>
      </c>
      <c r="J299">
        <v>2.50562</v>
      </c>
      <c r="K299">
        <v>1.94872</v>
      </c>
      <c r="L299">
        <v>0</v>
      </c>
      <c r="M299">
        <v>0</v>
      </c>
    </row>
    <row r="300" spans="1:13" x14ac:dyDescent="0.3">
      <c r="A300" s="2">
        <v>1571</v>
      </c>
      <c r="B300">
        <v>-208.55793800000001</v>
      </c>
      <c r="C300">
        <v>0.71274999999999999</v>
      </c>
      <c r="D300">
        <v>0.71797999999999995</v>
      </c>
      <c r="E300">
        <f t="shared" si="4"/>
        <v>0.99271567453132403</v>
      </c>
      <c r="F300">
        <v>0.77861999999999998</v>
      </c>
      <c r="G300">
        <v>1.97231</v>
      </c>
      <c r="H300">
        <v>1.6516</v>
      </c>
      <c r="I300">
        <v>0.71260999999999997</v>
      </c>
      <c r="J300">
        <v>2.5063499999999999</v>
      </c>
      <c r="K300">
        <v>1.9499299999999999</v>
      </c>
      <c r="L300">
        <v>0</v>
      </c>
      <c r="M300">
        <v>0</v>
      </c>
    </row>
    <row r="301" spans="1:13" x14ac:dyDescent="0.3">
      <c r="A301" s="2">
        <v>1576</v>
      </c>
      <c r="B301">
        <v>-215.45519999999999</v>
      </c>
      <c r="C301">
        <v>0.71277999999999997</v>
      </c>
      <c r="D301">
        <v>0.71767999999999998</v>
      </c>
      <c r="E301">
        <f t="shared" si="4"/>
        <v>0.99317244454352915</v>
      </c>
      <c r="F301">
        <v>0.77859999999999996</v>
      </c>
      <c r="G301">
        <v>1.97112</v>
      </c>
      <c r="H301">
        <v>1.6504099999999999</v>
      </c>
      <c r="I301">
        <v>0.71262999999999999</v>
      </c>
      <c r="J301">
        <v>2.5051600000000001</v>
      </c>
      <c r="K301">
        <v>1.9487300000000001</v>
      </c>
      <c r="L301">
        <v>0</v>
      </c>
      <c r="M301">
        <v>0</v>
      </c>
    </row>
    <row r="302" spans="1:13" x14ac:dyDescent="0.3">
      <c r="A302" s="2">
        <v>1581</v>
      </c>
      <c r="B302">
        <v>196.85642999999999</v>
      </c>
      <c r="C302">
        <v>0.71294000000000002</v>
      </c>
      <c r="D302">
        <v>0.71772000000000002</v>
      </c>
      <c r="E302">
        <f t="shared" si="4"/>
        <v>0.99334002117817533</v>
      </c>
      <c r="F302">
        <v>0.77864</v>
      </c>
      <c r="G302">
        <v>1.9712700000000001</v>
      </c>
      <c r="H302">
        <v>1.65056</v>
      </c>
      <c r="I302">
        <v>0.71306000000000003</v>
      </c>
      <c r="J302">
        <v>2.5053100000000001</v>
      </c>
      <c r="K302">
        <v>1.94845</v>
      </c>
      <c r="L302">
        <v>0</v>
      </c>
      <c r="M302">
        <v>0</v>
      </c>
    </row>
    <row r="303" spans="1:13" x14ac:dyDescent="0.3">
      <c r="A303" s="2">
        <v>1586</v>
      </c>
      <c r="B303">
        <v>293.37820399999998</v>
      </c>
      <c r="C303">
        <v>0.71253999999999995</v>
      </c>
      <c r="D303">
        <v>0.71774000000000004</v>
      </c>
      <c r="E303">
        <f t="shared" si="4"/>
        <v>0.9927550366427953</v>
      </c>
      <c r="F303">
        <v>0.77866999999999997</v>
      </c>
      <c r="G303">
        <v>1.9713700000000001</v>
      </c>
      <c r="H303">
        <v>1.65066</v>
      </c>
      <c r="I303">
        <v>0.71287</v>
      </c>
      <c r="J303">
        <v>2.5054099999999999</v>
      </c>
      <c r="K303">
        <v>1.9487399999999999</v>
      </c>
      <c r="L303">
        <v>0</v>
      </c>
      <c r="M303">
        <v>0</v>
      </c>
    </row>
    <row r="304" spans="1:13" x14ac:dyDescent="0.3">
      <c r="A304" s="2">
        <v>1591</v>
      </c>
      <c r="B304">
        <v>-230.24595600000001</v>
      </c>
      <c r="C304">
        <v>0.71257999999999999</v>
      </c>
      <c r="D304">
        <v>0.71767000000000003</v>
      </c>
      <c r="E304">
        <f t="shared" si="4"/>
        <v>0.99290760377332199</v>
      </c>
      <c r="F304">
        <v>0.77868999999999999</v>
      </c>
      <c r="G304">
        <v>1.97109</v>
      </c>
      <c r="H304">
        <v>1.65038</v>
      </c>
      <c r="I304">
        <v>0.71238999999999997</v>
      </c>
      <c r="J304">
        <v>2.5051299999999999</v>
      </c>
      <c r="K304">
        <v>1.9489300000000001</v>
      </c>
      <c r="L304">
        <v>0</v>
      </c>
      <c r="M304">
        <v>0</v>
      </c>
    </row>
    <row r="305" spans="1:13" x14ac:dyDescent="0.3">
      <c r="A305" s="2">
        <v>1596</v>
      </c>
      <c r="B305">
        <v>-146.691879</v>
      </c>
      <c r="C305">
        <v>0.71284000000000003</v>
      </c>
      <c r="D305">
        <v>0.71762000000000004</v>
      </c>
      <c r="E305">
        <f t="shared" si="4"/>
        <v>0.99333909311334689</v>
      </c>
      <c r="F305">
        <v>0.77864999999999995</v>
      </c>
      <c r="G305">
        <v>1.97089</v>
      </c>
      <c r="H305">
        <v>1.65018</v>
      </c>
      <c r="I305">
        <v>0.71277999999999997</v>
      </c>
      <c r="J305">
        <v>2.5049299999999999</v>
      </c>
      <c r="K305">
        <v>1.9483600000000001</v>
      </c>
      <c r="L305">
        <v>0</v>
      </c>
      <c r="M305">
        <v>0</v>
      </c>
    </row>
    <row r="306" spans="1:13" x14ac:dyDescent="0.3">
      <c r="A306" s="2">
        <v>1601</v>
      </c>
      <c r="B306">
        <v>131.31028699999999</v>
      </c>
      <c r="C306">
        <v>0.71289000000000002</v>
      </c>
      <c r="D306">
        <v>0.71767000000000003</v>
      </c>
      <c r="E306">
        <f t="shared" si="4"/>
        <v>0.99333955717809019</v>
      </c>
      <c r="F306">
        <v>0.77863000000000004</v>
      </c>
      <c r="G306">
        <v>1.9711000000000001</v>
      </c>
      <c r="H306">
        <v>1.65039</v>
      </c>
      <c r="I306">
        <v>0.71292999999999995</v>
      </c>
      <c r="J306">
        <v>2.5051399999999999</v>
      </c>
      <c r="K306">
        <v>1.9483999999999999</v>
      </c>
      <c r="L306">
        <v>0</v>
      </c>
      <c r="M306">
        <v>0</v>
      </c>
    </row>
    <row r="307" spans="1:13" x14ac:dyDescent="0.3">
      <c r="A307" s="2">
        <v>1606</v>
      </c>
      <c r="B307">
        <v>166.73793000000001</v>
      </c>
      <c r="C307">
        <v>0.71269000000000005</v>
      </c>
      <c r="D307">
        <v>0.71752000000000005</v>
      </c>
      <c r="E307">
        <f t="shared" si="4"/>
        <v>0.99326848032110604</v>
      </c>
      <c r="F307">
        <v>0.77849999999999997</v>
      </c>
      <c r="G307">
        <v>1.97048</v>
      </c>
      <c r="H307">
        <v>1.64977</v>
      </c>
      <c r="I307">
        <v>0.71277000000000001</v>
      </c>
      <c r="J307">
        <v>2.5045199999999999</v>
      </c>
      <c r="K307">
        <v>1.9479500000000001</v>
      </c>
      <c r="L307">
        <v>0</v>
      </c>
      <c r="M307">
        <v>0</v>
      </c>
    </row>
    <row r="308" spans="1:13" x14ac:dyDescent="0.3">
      <c r="A308" s="2">
        <v>1611</v>
      </c>
      <c r="B308">
        <v>-265.57382200000001</v>
      </c>
      <c r="C308">
        <v>0.71257999999999999</v>
      </c>
      <c r="D308">
        <v>0.71736</v>
      </c>
      <c r="E308">
        <f t="shared" si="4"/>
        <v>0.99333667893386857</v>
      </c>
      <c r="F308">
        <v>0.77866999999999997</v>
      </c>
      <c r="G308">
        <v>1.96984</v>
      </c>
      <c r="H308">
        <v>1.64913</v>
      </c>
      <c r="I308">
        <v>0.71231999999999995</v>
      </c>
      <c r="J308">
        <v>2.5038800000000001</v>
      </c>
      <c r="K308">
        <v>1.9477599999999999</v>
      </c>
      <c r="L308">
        <v>0</v>
      </c>
      <c r="M308">
        <v>0</v>
      </c>
    </row>
    <row r="309" spans="1:13" x14ac:dyDescent="0.3">
      <c r="A309" s="2">
        <v>1616</v>
      </c>
      <c r="B309">
        <v>229.75761399999999</v>
      </c>
      <c r="C309">
        <v>0.71260999999999997</v>
      </c>
      <c r="D309">
        <v>0.71767999999999998</v>
      </c>
      <c r="E309">
        <f t="shared" si="4"/>
        <v>0.99293557017054956</v>
      </c>
      <c r="F309">
        <v>0.77856000000000003</v>
      </c>
      <c r="G309">
        <v>1.9711099999999999</v>
      </c>
      <c r="H309">
        <v>1.6504000000000001</v>
      </c>
      <c r="I309">
        <v>0.71279000000000003</v>
      </c>
      <c r="J309">
        <v>2.50515</v>
      </c>
      <c r="K309">
        <v>1.9485600000000001</v>
      </c>
      <c r="L309">
        <v>0</v>
      </c>
      <c r="M309">
        <v>0</v>
      </c>
    </row>
    <row r="310" spans="1:13" x14ac:dyDescent="0.3">
      <c r="A310" s="2">
        <v>1621</v>
      </c>
      <c r="B310">
        <v>189.65190100000001</v>
      </c>
      <c r="C310">
        <v>0.71257999999999999</v>
      </c>
      <c r="D310">
        <v>0.71743999999999997</v>
      </c>
      <c r="E310">
        <f t="shared" si="4"/>
        <v>0.99322591436217667</v>
      </c>
      <c r="F310">
        <v>0.77863000000000004</v>
      </c>
      <c r="G310">
        <v>1.97018</v>
      </c>
      <c r="H310">
        <v>1.64947</v>
      </c>
      <c r="I310">
        <v>0.71269000000000005</v>
      </c>
      <c r="J310">
        <v>2.5042200000000001</v>
      </c>
      <c r="K310">
        <v>1.94773</v>
      </c>
      <c r="L310">
        <v>0</v>
      </c>
      <c r="M310">
        <v>0</v>
      </c>
    </row>
    <row r="311" spans="1:13" x14ac:dyDescent="0.3">
      <c r="A311" s="2">
        <v>1626</v>
      </c>
      <c r="B311">
        <v>-77.724152000000004</v>
      </c>
      <c r="C311">
        <v>0.71257999999999999</v>
      </c>
      <c r="D311">
        <v>0.71726000000000001</v>
      </c>
      <c r="E311">
        <f t="shared" si="4"/>
        <v>0.99347516939464064</v>
      </c>
      <c r="F311">
        <v>0.77856000000000003</v>
      </c>
      <c r="G311">
        <v>1.9694700000000001</v>
      </c>
      <c r="H311">
        <v>1.64876</v>
      </c>
      <c r="I311">
        <v>0.71257000000000004</v>
      </c>
      <c r="J311">
        <v>2.5035099999999999</v>
      </c>
      <c r="K311">
        <v>1.9471400000000001</v>
      </c>
      <c r="L311">
        <v>0</v>
      </c>
      <c r="M311">
        <v>0</v>
      </c>
    </row>
    <row r="312" spans="1:13" x14ac:dyDescent="0.3">
      <c r="A312" s="2">
        <v>1631</v>
      </c>
      <c r="B312">
        <v>193.73251300000001</v>
      </c>
      <c r="C312">
        <v>0.71250000000000002</v>
      </c>
      <c r="D312">
        <v>0.71714999999999995</v>
      </c>
      <c r="E312">
        <f t="shared" si="4"/>
        <v>0.99351600083664515</v>
      </c>
      <c r="F312">
        <v>0.77853000000000006</v>
      </c>
      <c r="G312">
        <v>1.9690099999999999</v>
      </c>
      <c r="H312">
        <v>1.6483000000000001</v>
      </c>
      <c r="I312">
        <v>0.71262000000000003</v>
      </c>
      <c r="J312">
        <v>2.50305</v>
      </c>
      <c r="K312">
        <v>1.9466300000000001</v>
      </c>
      <c r="L312">
        <v>0</v>
      </c>
      <c r="M312">
        <v>0</v>
      </c>
    </row>
    <row r="313" spans="1:13" x14ac:dyDescent="0.3">
      <c r="A313" s="2">
        <v>1636</v>
      </c>
      <c r="B313">
        <v>101.251335</v>
      </c>
      <c r="C313">
        <v>0.71248</v>
      </c>
      <c r="D313">
        <v>0.71733999999999998</v>
      </c>
      <c r="E313">
        <f t="shared" si="4"/>
        <v>0.99322497002815957</v>
      </c>
      <c r="F313">
        <v>0.77856000000000003</v>
      </c>
      <c r="G313">
        <v>1.96976</v>
      </c>
      <c r="H313">
        <v>1.6490499999999999</v>
      </c>
      <c r="I313">
        <v>0.71250000000000002</v>
      </c>
      <c r="J313">
        <v>2.5038</v>
      </c>
      <c r="K313">
        <v>1.9475</v>
      </c>
      <c r="L313">
        <v>0</v>
      </c>
      <c r="M313">
        <v>0</v>
      </c>
    </row>
    <row r="314" spans="1:13" x14ac:dyDescent="0.3">
      <c r="A314" s="2">
        <v>1641</v>
      </c>
      <c r="B314">
        <v>334.342468</v>
      </c>
      <c r="C314">
        <v>0.71231</v>
      </c>
      <c r="D314">
        <v>0.71728000000000003</v>
      </c>
      <c r="E314">
        <f t="shared" si="4"/>
        <v>0.99307104617443676</v>
      </c>
      <c r="F314">
        <v>0.77864</v>
      </c>
      <c r="G314">
        <v>1.9695400000000001</v>
      </c>
      <c r="H314">
        <v>1.64883</v>
      </c>
      <c r="I314">
        <v>0.71277999999999997</v>
      </c>
      <c r="J314">
        <v>2.5035799999999999</v>
      </c>
      <c r="K314">
        <v>1.9470099999999999</v>
      </c>
      <c r="L314">
        <v>0</v>
      </c>
      <c r="M314">
        <v>0</v>
      </c>
    </row>
    <row r="315" spans="1:13" x14ac:dyDescent="0.3">
      <c r="A315" s="2">
        <v>1646</v>
      </c>
      <c r="B315">
        <v>205.232574</v>
      </c>
      <c r="C315">
        <v>0.71238000000000001</v>
      </c>
      <c r="D315">
        <v>0.71743999999999997</v>
      </c>
      <c r="E315">
        <f t="shared" si="4"/>
        <v>0.99294714540588769</v>
      </c>
      <c r="F315">
        <v>0.77866999999999997</v>
      </c>
      <c r="G315">
        <v>1.97018</v>
      </c>
      <c r="H315">
        <v>1.64947</v>
      </c>
      <c r="I315">
        <v>0.71252000000000004</v>
      </c>
      <c r="J315">
        <v>2.5042200000000001</v>
      </c>
      <c r="K315">
        <v>1.9479</v>
      </c>
      <c r="L315">
        <v>0</v>
      </c>
      <c r="M315">
        <v>0</v>
      </c>
    </row>
    <row r="316" spans="1:13" x14ac:dyDescent="0.3">
      <c r="A316" s="2">
        <v>1651</v>
      </c>
      <c r="B316">
        <v>-189.00640899999999</v>
      </c>
      <c r="C316">
        <v>0.71250000000000002</v>
      </c>
      <c r="D316">
        <v>0.71714</v>
      </c>
      <c r="E316">
        <f t="shared" si="4"/>
        <v>0.99352985470061639</v>
      </c>
      <c r="F316">
        <v>0.77854000000000001</v>
      </c>
      <c r="G316">
        <v>1.96898</v>
      </c>
      <c r="H316">
        <v>1.6482699999999999</v>
      </c>
      <c r="I316">
        <v>0.71238999999999997</v>
      </c>
      <c r="J316">
        <v>2.5030199999999998</v>
      </c>
      <c r="K316">
        <v>1.94682</v>
      </c>
      <c r="L316">
        <v>0</v>
      </c>
      <c r="M316">
        <v>0</v>
      </c>
    </row>
    <row r="317" spans="1:13" x14ac:dyDescent="0.3">
      <c r="A317" s="2">
        <v>1656</v>
      </c>
      <c r="B317">
        <v>359.29882800000001</v>
      </c>
      <c r="C317">
        <v>0.71243000000000001</v>
      </c>
      <c r="D317">
        <v>0.71706999999999999</v>
      </c>
      <c r="E317">
        <f t="shared" si="4"/>
        <v>0.99352922308840141</v>
      </c>
      <c r="F317">
        <v>0.77856000000000003</v>
      </c>
      <c r="G317">
        <v>1.96871</v>
      </c>
      <c r="H317">
        <v>1.6479999999999999</v>
      </c>
      <c r="I317">
        <v>0.71299000000000001</v>
      </c>
      <c r="J317">
        <v>2.5027499999999998</v>
      </c>
      <c r="K317">
        <v>1.9459599999999999</v>
      </c>
      <c r="L317">
        <v>0</v>
      </c>
      <c r="M317">
        <v>0</v>
      </c>
    </row>
    <row r="318" spans="1:13" x14ac:dyDescent="0.3">
      <c r="A318" s="2">
        <v>1661</v>
      </c>
      <c r="B318">
        <v>245.93476899999999</v>
      </c>
      <c r="C318">
        <v>0.71233999999999997</v>
      </c>
      <c r="D318">
        <v>0.71714999999999995</v>
      </c>
      <c r="E318">
        <f t="shared" si="4"/>
        <v>0.99329289548908883</v>
      </c>
      <c r="F318">
        <v>0.77859</v>
      </c>
      <c r="G318">
        <v>1.9690000000000001</v>
      </c>
      <c r="H318">
        <v>1.64829</v>
      </c>
      <c r="I318">
        <v>0.71255999999999997</v>
      </c>
      <c r="J318">
        <v>2.5030399999999999</v>
      </c>
      <c r="K318">
        <v>1.94668</v>
      </c>
      <c r="L318">
        <v>0</v>
      </c>
      <c r="M318">
        <v>0</v>
      </c>
    </row>
    <row r="319" spans="1:13" x14ac:dyDescent="0.3">
      <c r="A319" s="2">
        <v>1666</v>
      </c>
      <c r="B319">
        <v>225.12464900000001</v>
      </c>
      <c r="C319">
        <v>0.71248999999999996</v>
      </c>
      <c r="D319">
        <v>0.71723999999999999</v>
      </c>
      <c r="E319">
        <f t="shared" si="4"/>
        <v>0.99337739111036749</v>
      </c>
      <c r="F319">
        <v>0.77851999999999999</v>
      </c>
      <c r="G319">
        <v>1.9693700000000001</v>
      </c>
      <c r="H319">
        <v>1.64866</v>
      </c>
      <c r="I319">
        <v>0.71267000000000003</v>
      </c>
      <c r="J319">
        <v>2.5034100000000001</v>
      </c>
      <c r="K319">
        <v>1.94695</v>
      </c>
      <c r="L319">
        <v>0</v>
      </c>
      <c r="M319">
        <v>0</v>
      </c>
    </row>
    <row r="320" spans="1:13" x14ac:dyDescent="0.3">
      <c r="A320" s="2">
        <v>1671</v>
      </c>
      <c r="B320">
        <v>-208.919678</v>
      </c>
      <c r="C320">
        <v>0.71194000000000002</v>
      </c>
      <c r="D320">
        <v>0.71716999999999997</v>
      </c>
      <c r="E320">
        <f t="shared" si="4"/>
        <v>0.9927074473276909</v>
      </c>
      <c r="F320">
        <v>0.77854000000000001</v>
      </c>
      <c r="G320">
        <v>1.9690799999999999</v>
      </c>
      <c r="H320">
        <v>1.6483699999999999</v>
      </c>
      <c r="I320">
        <v>0.71179000000000003</v>
      </c>
      <c r="J320">
        <v>2.50312</v>
      </c>
      <c r="K320">
        <v>1.94753</v>
      </c>
      <c r="L320">
        <v>0</v>
      </c>
      <c r="M320">
        <v>0</v>
      </c>
    </row>
    <row r="321" spans="1:13" x14ac:dyDescent="0.3">
      <c r="A321" s="2">
        <v>1676</v>
      </c>
      <c r="B321">
        <v>83.217772999999994</v>
      </c>
      <c r="C321">
        <v>0.71221999999999996</v>
      </c>
      <c r="D321">
        <v>0.71704999999999997</v>
      </c>
      <c r="E321">
        <f t="shared" si="4"/>
        <v>0.99326406805662093</v>
      </c>
      <c r="F321">
        <v>0.77846000000000004</v>
      </c>
      <c r="G321">
        <v>1.9686300000000001</v>
      </c>
      <c r="H321">
        <v>1.6479200000000001</v>
      </c>
      <c r="I321">
        <v>0.71223000000000003</v>
      </c>
      <c r="J321">
        <v>2.5026700000000002</v>
      </c>
      <c r="K321">
        <v>1.9466399999999999</v>
      </c>
      <c r="L321">
        <v>0</v>
      </c>
      <c r="M321">
        <v>0</v>
      </c>
    </row>
    <row r="322" spans="1:13" x14ac:dyDescent="0.3">
      <c r="A322" s="2">
        <v>1681</v>
      </c>
      <c r="B322">
        <v>-193.30181899999999</v>
      </c>
      <c r="C322">
        <v>0.71235000000000004</v>
      </c>
      <c r="D322">
        <v>0.71691000000000005</v>
      </c>
      <c r="E322">
        <f t="shared" si="4"/>
        <v>0.99363936895844662</v>
      </c>
      <c r="F322">
        <v>0.77856999999999998</v>
      </c>
      <c r="G322">
        <v>1.9680800000000001</v>
      </c>
      <c r="H322">
        <v>1.64737</v>
      </c>
      <c r="I322">
        <v>0.71223000000000003</v>
      </c>
      <c r="J322">
        <v>2.5021200000000001</v>
      </c>
      <c r="K322">
        <v>1.94608</v>
      </c>
      <c r="L322">
        <v>0</v>
      </c>
      <c r="M322">
        <v>0</v>
      </c>
    </row>
    <row r="323" spans="1:13" x14ac:dyDescent="0.3">
      <c r="A323" s="2">
        <v>1686</v>
      </c>
      <c r="B323">
        <v>-192.154968</v>
      </c>
      <c r="C323">
        <v>0.71211000000000002</v>
      </c>
      <c r="D323">
        <v>0.71660000000000001</v>
      </c>
      <c r="E323">
        <f t="shared" ref="E323:E386" si="5">C323/D323</f>
        <v>0.99373430086519676</v>
      </c>
      <c r="F323">
        <v>0.77851999999999999</v>
      </c>
      <c r="G323">
        <v>1.9668399999999999</v>
      </c>
      <c r="H323">
        <v>1.6461300000000001</v>
      </c>
      <c r="I323">
        <v>0.71199999999999997</v>
      </c>
      <c r="J323">
        <v>2.50088</v>
      </c>
      <c r="K323">
        <v>1.9450799999999999</v>
      </c>
      <c r="L323">
        <v>0</v>
      </c>
      <c r="M323">
        <v>0</v>
      </c>
    </row>
    <row r="324" spans="1:13" x14ac:dyDescent="0.3">
      <c r="A324" s="2">
        <v>1691</v>
      </c>
      <c r="B324">
        <v>255.739777</v>
      </c>
      <c r="C324">
        <v>0.71213000000000004</v>
      </c>
      <c r="D324">
        <v>0.71689999999999998</v>
      </c>
      <c r="E324">
        <f t="shared" si="5"/>
        <v>0.99334635235039759</v>
      </c>
      <c r="F324">
        <v>0.77856999999999998</v>
      </c>
      <c r="G324">
        <v>1.9680299999999999</v>
      </c>
      <c r="H324">
        <v>1.6473199999999999</v>
      </c>
      <c r="I324">
        <v>0.71236999999999995</v>
      </c>
      <c r="J324">
        <v>2.5020600000000002</v>
      </c>
      <c r="K324">
        <v>1.9458899999999999</v>
      </c>
      <c r="L324">
        <v>0</v>
      </c>
      <c r="M324">
        <v>0</v>
      </c>
    </row>
    <row r="325" spans="1:13" x14ac:dyDescent="0.3">
      <c r="A325" s="2">
        <v>1696</v>
      </c>
      <c r="B325">
        <v>-353.534424</v>
      </c>
      <c r="C325">
        <v>0.71201000000000003</v>
      </c>
      <c r="D325">
        <v>0.71692</v>
      </c>
      <c r="E325">
        <f t="shared" si="5"/>
        <v>0.99315125815990635</v>
      </c>
      <c r="F325">
        <v>0.77858000000000005</v>
      </c>
      <c r="G325">
        <v>1.9680800000000001</v>
      </c>
      <c r="H325">
        <v>1.64737</v>
      </c>
      <c r="I325">
        <v>0.71147000000000005</v>
      </c>
      <c r="J325">
        <v>2.5021200000000001</v>
      </c>
      <c r="K325">
        <v>1.94685</v>
      </c>
      <c r="L325">
        <v>0</v>
      </c>
      <c r="M325">
        <v>0</v>
      </c>
    </row>
    <row r="326" spans="1:13" x14ac:dyDescent="0.3">
      <c r="A326" s="2">
        <v>1701</v>
      </c>
      <c r="B326">
        <v>148.18566899999999</v>
      </c>
      <c r="C326">
        <v>0.71206999999999998</v>
      </c>
      <c r="D326">
        <v>0.71689999999999998</v>
      </c>
      <c r="E326">
        <f t="shared" si="5"/>
        <v>0.99326265866927044</v>
      </c>
      <c r="F326">
        <v>0.77868000000000004</v>
      </c>
      <c r="G326">
        <v>1.96801</v>
      </c>
      <c r="H326">
        <v>1.6473</v>
      </c>
      <c r="I326">
        <v>0.71213000000000004</v>
      </c>
      <c r="J326">
        <v>2.5020500000000001</v>
      </c>
      <c r="K326">
        <v>1.9461200000000001</v>
      </c>
      <c r="L326">
        <v>0</v>
      </c>
      <c r="M326">
        <v>0</v>
      </c>
    </row>
    <row r="327" spans="1:13" x14ac:dyDescent="0.3">
      <c r="A327" s="2">
        <v>1706</v>
      </c>
      <c r="B327">
        <v>170.12548799999999</v>
      </c>
      <c r="C327">
        <v>0.71218999999999999</v>
      </c>
      <c r="D327">
        <v>0.71701000000000004</v>
      </c>
      <c r="E327">
        <f t="shared" si="5"/>
        <v>0.99327763908453148</v>
      </c>
      <c r="F327">
        <v>0.77847</v>
      </c>
      <c r="G327">
        <v>1.9684699999999999</v>
      </c>
      <c r="H327">
        <v>1.6477599999999999</v>
      </c>
      <c r="I327">
        <v>0.71228000000000002</v>
      </c>
      <c r="J327">
        <v>2.50251</v>
      </c>
      <c r="K327">
        <v>1.9464300000000001</v>
      </c>
      <c r="L327">
        <v>0</v>
      </c>
      <c r="M327">
        <v>0</v>
      </c>
    </row>
    <row r="328" spans="1:13" x14ac:dyDescent="0.3">
      <c r="A328" s="2">
        <v>1711</v>
      </c>
      <c r="B328">
        <v>-210.00018299999999</v>
      </c>
      <c r="C328">
        <v>0.71187999999999996</v>
      </c>
      <c r="D328">
        <v>0.71687000000000001</v>
      </c>
      <c r="E328">
        <f t="shared" si="5"/>
        <v>0.99303918423145054</v>
      </c>
      <c r="F328">
        <v>0.77844999999999998</v>
      </c>
      <c r="G328">
        <v>1.96791</v>
      </c>
      <c r="H328">
        <v>1.6472</v>
      </c>
      <c r="I328">
        <v>0.71172999999999997</v>
      </c>
      <c r="J328">
        <v>2.5019499999999999</v>
      </c>
      <c r="K328">
        <v>1.94642</v>
      </c>
      <c r="L328">
        <v>0</v>
      </c>
      <c r="M328">
        <v>0</v>
      </c>
    </row>
    <row r="329" spans="1:13" x14ac:dyDescent="0.3">
      <c r="A329" s="2">
        <v>1716</v>
      </c>
      <c r="B329">
        <v>-274.05972300000002</v>
      </c>
      <c r="C329">
        <v>0.71203000000000005</v>
      </c>
      <c r="D329">
        <v>0.71694999999999998</v>
      </c>
      <c r="E329">
        <f t="shared" si="5"/>
        <v>0.9931375967640701</v>
      </c>
      <c r="F329">
        <v>0.77836000000000005</v>
      </c>
      <c r="G329">
        <v>1.9682299999999999</v>
      </c>
      <c r="H329">
        <v>1.6475200000000001</v>
      </c>
      <c r="I329">
        <v>0.71174999999999999</v>
      </c>
      <c r="J329">
        <v>2.5022700000000002</v>
      </c>
      <c r="K329">
        <v>1.94672</v>
      </c>
      <c r="L329">
        <v>0</v>
      </c>
      <c r="M329">
        <v>0</v>
      </c>
    </row>
    <row r="330" spans="1:13" x14ac:dyDescent="0.3">
      <c r="A330" s="2">
        <v>1721</v>
      </c>
      <c r="B330">
        <v>275.59533699999997</v>
      </c>
      <c r="C330">
        <v>0.71199000000000001</v>
      </c>
      <c r="D330">
        <v>0.71672000000000002</v>
      </c>
      <c r="E330">
        <f t="shared" si="5"/>
        <v>0.99340049112624174</v>
      </c>
      <c r="F330">
        <v>0.77854000000000001</v>
      </c>
      <c r="G330">
        <v>1.96732</v>
      </c>
      <c r="H330">
        <v>1.6466099999999999</v>
      </c>
      <c r="I330">
        <v>0.71228000000000002</v>
      </c>
      <c r="J330">
        <v>2.50136</v>
      </c>
      <c r="K330">
        <v>1.9452799999999999</v>
      </c>
      <c r="L330">
        <v>0</v>
      </c>
      <c r="M330">
        <v>0</v>
      </c>
    </row>
    <row r="331" spans="1:13" x14ac:dyDescent="0.3">
      <c r="A331" s="2">
        <v>1726</v>
      </c>
      <c r="B331">
        <v>-218.956909</v>
      </c>
      <c r="C331">
        <v>0.71192</v>
      </c>
      <c r="D331">
        <v>0.71647000000000005</v>
      </c>
      <c r="E331">
        <f t="shared" si="5"/>
        <v>0.99364942007341539</v>
      </c>
      <c r="F331">
        <v>0.77844999999999998</v>
      </c>
      <c r="G331">
        <v>1.96631</v>
      </c>
      <c r="H331">
        <v>1.6456</v>
      </c>
      <c r="I331">
        <v>0.71174999999999999</v>
      </c>
      <c r="J331">
        <v>2.5003500000000001</v>
      </c>
      <c r="K331">
        <v>1.9448000000000001</v>
      </c>
      <c r="L331">
        <v>0</v>
      </c>
      <c r="M331">
        <v>0</v>
      </c>
    </row>
    <row r="332" spans="1:13" x14ac:dyDescent="0.3">
      <c r="A332" s="2">
        <v>1731</v>
      </c>
      <c r="B332">
        <v>273.580872</v>
      </c>
      <c r="C332">
        <v>0.71174000000000004</v>
      </c>
      <c r="D332">
        <v>0.71650000000000003</v>
      </c>
      <c r="E332">
        <f t="shared" si="5"/>
        <v>0.99335659455687375</v>
      </c>
      <c r="F332">
        <v>0.77839999999999998</v>
      </c>
      <c r="G332">
        <v>1.9664200000000001</v>
      </c>
      <c r="H332">
        <v>1.64571</v>
      </c>
      <c r="I332">
        <v>0.71201999999999999</v>
      </c>
      <c r="J332">
        <v>2.5004599999999999</v>
      </c>
      <c r="K332">
        <v>1.9446300000000001</v>
      </c>
      <c r="L332">
        <v>0</v>
      </c>
      <c r="M332">
        <v>0</v>
      </c>
    </row>
    <row r="333" spans="1:13" x14ac:dyDescent="0.3">
      <c r="A333" s="2">
        <v>1736</v>
      </c>
      <c r="B333">
        <v>-216.96946700000001</v>
      </c>
      <c r="C333">
        <v>0.71191000000000004</v>
      </c>
      <c r="D333">
        <v>0.71631</v>
      </c>
      <c r="E333">
        <f t="shared" si="5"/>
        <v>0.99385740810542922</v>
      </c>
      <c r="F333">
        <v>0.77842999999999996</v>
      </c>
      <c r="G333">
        <v>1.9656899999999999</v>
      </c>
      <c r="H333">
        <v>1.6449800000000001</v>
      </c>
      <c r="I333">
        <v>0.71174999999999999</v>
      </c>
      <c r="J333">
        <v>2.49973</v>
      </c>
      <c r="K333">
        <v>1.9441900000000001</v>
      </c>
      <c r="L333">
        <v>0</v>
      </c>
      <c r="M333">
        <v>0</v>
      </c>
    </row>
    <row r="334" spans="1:13" x14ac:dyDescent="0.3">
      <c r="A334" s="2">
        <v>1741</v>
      </c>
      <c r="B334">
        <v>-85.427825999999996</v>
      </c>
      <c r="C334">
        <v>0.71187</v>
      </c>
      <c r="D334">
        <v>0.71650999999999998</v>
      </c>
      <c r="E334">
        <f t="shared" si="5"/>
        <v>0.99352416574786118</v>
      </c>
      <c r="F334">
        <v>0.77853000000000006</v>
      </c>
      <c r="G334">
        <v>1.9664699999999999</v>
      </c>
      <c r="H334">
        <v>1.6457599999999999</v>
      </c>
      <c r="I334">
        <v>0.71186000000000005</v>
      </c>
      <c r="J334">
        <v>2.5005099999999998</v>
      </c>
      <c r="K334">
        <v>1.94485</v>
      </c>
      <c r="L334">
        <v>0</v>
      </c>
      <c r="M334">
        <v>0</v>
      </c>
    </row>
    <row r="335" spans="1:13" x14ac:dyDescent="0.3">
      <c r="A335" s="2">
        <v>1746</v>
      </c>
      <c r="B335">
        <v>106.918449</v>
      </c>
      <c r="C335">
        <v>0.71189000000000002</v>
      </c>
      <c r="D335">
        <v>0.71636</v>
      </c>
      <c r="E335">
        <f t="shared" si="5"/>
        <v>0.99376012060974928</v>
      </c>
      <c r="F335">
        <v>0.77834000000000003</v>
      </c>
      <c r="G335">
        <v>1.9658800000000001</v>
      </c>
      <c r="H335">
        <v>1.64517</v>
      </c>
      <c r="I335">
        <v>0.71191000000000004</v>
      </c>
      <c r="J335">
        <v>2.4999199999999999</v>
      </c>
      <c r="K335">
        <v>1.9441999999999999</v>
      </c>
      <c r="L335">
        <v>0</v>
      </c>
      <c r="M335">
        <v>0</v>
      </c>
    </row>
    <row r="336" spans="1:13" x14ac:dyDescent="0.3">
      <c r="A336" s="2">
        <v>1751</v>
      </c>
      <c r="B336">
        <v>221.87138400000001</v>
      </c>
      <c r="C336">
        <v>0.71179999999999999</v>
      </c>
      <c r="D336">
        <v>0.71619999999999995</v>
      </c>
      <c r="E336">
        <f t="shared" si="5"/>
        <v>0.99385646467467192</v>
      </c>
      <c r="F336">
        <v>0.77839999999999998</v>
      </c>
      <c r="G336">
        <v>1.9652499999999999</v>
      </c>
      <c r="H336">
        <v>1.6445399999999999</v>
      </c>
      <c r="I336">
        <v>0.71196999999999999</v>
      </c>
      <c r="J336">
        <v>2.4992899999999998</v>
      </c>
      <c r="K336">
        <v>1.9435199999999999</v>
      </c>
      <c r="L336">
        <v>0</v>
      </c>
      <c r="M336">
        <v>0</v>
      </c>
    </row>
    <row r="337" spans="1:13" x14ac:dyDescent="0.3">
      <c r="A337" s="2">
        <v>1756</v>
      </c>
      <c r="B337">
        <v>204.41365099999999</v>
      </c>
      <c r="C337">
        <v>0.71177000000000001</v>
      </c>
      <c r="D337">
        <v>0.71636</v>
      </c>
      <c r="E337">
        <f t="shared" si="5"/>
        <v>0.99359260706907149</v>
      </c>
      <c r="F337">
        <v>0.77841000000000005</v>
      </c>
      <c r="G337">
        <v>1.9658599999999999</v>
      </c>
      <c r="H337">
        <v>1.6451499999999999</v>
      </c>
      <c r="I337">
        <v>0.71191000000000004</v>
      </c>
      <c r="J337">
        <v>2.4998999999999998</v>
      </c>
      <c r="K337">
        <v>1.9441900000000001</v>
      </c>
      <c r="L337">
        <v>0</v>
      </c>
      <c r="M337">
        <v>0</v>
      </c>
    </row>
    <row r="338" spans="1:13" x14ac:dyDescent="0.3">
      <c r="A338" s="2">
        <v>1761</v>
      </c>
      <c r="B338">
        <v>120.143494</v>
      </c>
      <c r="C338">
        <v>0.71184000000000003</v>
      </c>
      <c r="D338">
        <v>0.71636</v>
      </c>
      <c r="E338">
        <f t="shared" si="5"/>
        <v>0.9936903233011336</v>
      </c>
      <c r="F338">
        <v>0.77841000000000005</v>
      </c>
      <c r="G338">
        <v>1.9658800000000001</v>
      </c>
      <c r="H338">
        <v>1.64517</v>
      </c>
      <c r="I338">
        <v>0.71187999999999996</v>
      </c>
      <c r="J338">
        <v>2.4999199999999999</v>
      </c>
      <c r="K338">
        <v>1.94424</v>
      </c>
      <c r="L338">
        <v>0</v>
      </c>
      <c r="M338">
        <v>0</v>
      </c>
    </row>
    <row r="339" spans="1:13" x14ac:dyDescent="0.3">
      <c r="A339" s="2">
        <v>1766</v>
      </c>
      <c r="B339">
        <v>-238.41253699999999</v>
      </c>
      <c r="C339">
        <v>0.71175999999999995</v>
      </c>
      <c r="D339">
        <v>0.71631</v>
      </c>
      <c r="E339">
        <f t="shared" si="5"/>
        <v>0.99364800156356881</v>
      </c>
      <c r="F339">
        <v>0.77841000000000005</v>
      </c>
      <c r="G339">
        <v>1.9657</v>
      </c>
      <c r="H339">
        <v>1.64499</v>
      </c>
      <c r="I339">
        <v>0.71155999999999997</v>
      </c>
      <c r="J339">
        <v>2.4997400000000001</v>
      </c>
      <c r="K339">
        <v>1.94438</v>
      </c>
      <c r="L339">
        <v>0</v>
      </c>
      <c r="M339">
        <v>0</v>
      </c>
    </row>
    <row r="340" spans="1:13" x14ac:dyDescent="0.3">
      <c r="A340" s="2">
        <v>1771</v>
      </c>
      <c r="B340">
        <v>105.640846</v>
      </c>
      <c r="C340">
        <v>0.71157999999999999</v>
      </c>
      <c r="D340">
        <v>0.71626999999999996</v>
      </c>
      <c r="E340">
        <f t="shared" si="5"/>
        <v>0.99345218981668926</v>
      </c>
      <c r="F340">
        <v>0.77839000000000003</v>
      </c>
      <c r="G340">
        <v>1.9655199999999999</v>
      </c>
      <c r="H340">
        <v>1.6448100000000001</v>
      </c>
      <c r="I340">
        <v>0.71160000000000001</v>
      </c>
      <c r="J340">
        <v>2.4995599999999998</v>
      </c>
      <c r="K340">
        <v>1.9441600000000001</v>
      </c>
      <c r="L340">
        <v>0</v>
      </c>
      <c r="M340">
        <v>0</v>
      </c>
    </row>
    <row r="341" spans="1:13" x14ac:dyDescent="0.3">
      <c r="A341" s="2">
        <v>1776</v>
      </c>
      <c r="B341">
        <v>-264.33306900000002</v>
      </c>
      <c r="C341">
        <v>0.71160000000000001</v>
      </c>
      <c r="D341">
        <v>0.71611000000000002</v>
      </c>
      <c r="E341">
        <f t="shared" si="5"/>
        <v>0.9937020848752286</v>
      </c>
      <c r="F341">
        <v>0.77844999999999998</v>
      </c>
      <c r="G341">
        <v>1.96489</v>
      </c>
      <c r="H341">
        <v>1.64418</v>
      </c>
      <c r="I341">
        <v>0.71133999999999997</v>
      </c>
      <c r="J341">
        <v>2.4989300000000001</v>
      </c>
      <c r="K341">
        <v>1.9438</v>
      </c>
      <c r="L341">
        <v>0</v>
      </c>
      <c r="M341">
        <v>0</v>
      </c>
    </row>
    <row r="342" spans="1:13" x14ac:dyDescent="0.3">
      <c r="A342" s="2">
        <v>1781</v>
      </c>
      <c r="B342">
        <v>333.22085600000003</v>
      </c>
      <c r="C342">
        <v>0.71181000000000005</v>
      </c>
      <c r="D342">
        <v>0.71631999999999996</v>
      </c>
      <c r="E342">
        <f t="shared" si="5"/>
        <v>0.9937039312039313</v>
      </c>
      <c r="F342">
        <v>0.77849999999999997</v>
      </c>
      <c r="G342">
        <v>1.9657</v>
      </c>
      <c r="H342">
        <v>1.64499</v>
      </c>
      <c r="I342">
        <v>0.71226999999999996</v>
      </c>
      <c r="J342">
        <v>2.4997400000000001</v>
      </c>
      <c r="K342">
        <v>1.94367</v>
      </c>
      <c r="L342">
        <v>0</v>
      </c>
      <c r="M342">
        <v>0</v>
      </c>
    </row>
    <row r="343" spans="1:13" x14ac:dyDescent="0.3">
      <c r="A343" s="2">
        <v>1786</v>
      </c>
      <c r="B343">
        <v>-266.72988900000001</v>
      </c>
      <c r="C343">
        <v>0.71155999999999997</v>
      </c>
      <c r="D343">
        <v>0.71613000000000004</v>
      </c>
      <c r="E343">
        <f t="shared" si="5"/>
        <v>0.99361847709214801</v>
      </c>
      <c r="F343">
        <v>0.77851000000000004</v>
      </c>
      <c r="G343">
        <v>1.96496</v>
      </c>
      <c r="H343">
        <v>1.64425</v>
      </c>
      <c r="I343">
        <v>0.71128999999999998</v>
      </c>
      <c r="J343">
        <v>2.4990000000000001</v>
      </c>
      <c r="K343">
        <v>1.9439</v>
      </c>
      <c r="L343">
        <v>0</v>
      </c>
      <c r="M343">
        <v>0</v>
      </c>
    </row>
    <row r="344" spans="1:13" x14ac:dyDescent="0.3">
      <c r="A344" s="2">
        <v>1791</v>
      </c>
      <c r="B344">
        <v>297.19778400000001</v>
      </c>
      <c r="C344">
        <v>0.71147000000000005</v>
      </c>
      <c r="D344">
        <v>0.71611999999999998</v>
      </c>
      <c r="E344">
        <f t="shared" si="5"/>
        <v>0.99350667485896227</v>
      </c>
      <c r="F344">
        <v>0.77839999999999998</v>
      </c>
      <c r="G344">
        <v>1.9649399999999999</v>
      </c>
      <c r="H344">
        <v>1.6442300000000001</v>
      </c>
      <c r="I344">
        <v>0.71182000000000001</v>
      </c>
      <c r="J344">
        <v>2.49898</v>
      </c>
      <c r="K344">
        <v>1.94336</v>
      </c>
      <c r="L344">
        <v>0</v>
      </c>
      <c r="M344">
        <v>0</v>
      </c>
    </row>
    <row r="345" spans="1:13" x14ac:dyDescent="0.3">
      <c r="A345" s="2">
        <v>1796</v>
      </c>
      <c r="B345">
        <v>-52.495117</v>
      </c>
      <c r="C345">
        <v>0.71174999999999999</v>
      </c>
      <c r="D345">
        <v>0.71626000000000001</v>
      </c>
      <c r="E345">
        <f t="shared" si="5"/>
        <v>0.99370340379191913</v>
      </c>
      <c r="F345">
        <v>0.77844000000000002</v>
      </c>
      <c r="G345">
        <v>1.9655</v>
      </c>
      <c r="H345">
        <v>1.64479</v>
      </c>
      <c r="I345">
        <v>0.71174000000000004</v>
      </c>
      <c r="J345">
        <v>2.4995400000000001</v>
      </c>
      <c r="K345">
        <v>1.944</v>
      </c>
      <c r="L345">
        <v>0</v>
      </c>
      <c r="M345">
        <v>0</v>
      </c>
    </row>
    <row r="346" spans="1:13" x14ac:dyDescent="0.3">
      <c r="A346" s="2">
        <v>1801</v>
      </c>
      <c r="B346">
        <v>319.16156000000001</v>
      </c>
      <c r="C346">
        <v>0.71172000000000002</v>
      </c>
      <c r="D346">
        <v>0.71613000000000004</v>
      </c>
      <c r="E346">
        <f t="shared" si="5"/>
        <v>0.99384190021364838</v>
      </c>
      <c r="F346">
        <v>0.77842999999999996</v>
      </c>
      <c r="G346">
        <v>1.96496</v>
      </c>
      <c r="H346">
        <v>1.64425</v>
      </c>
      <c r="I346">
        <v>0.71214</v>
      </c>
      <c r="J346">
        <v>2.4990000000000001</v>
      </c>
      <c r="K346">
        <v>1.94306</v>
      </c>
      <c r="L346">
        <v>0</v>
      </c>
      <c r="M346">
        <v>0</v>
      </c>
    </row>
    <row r="347" spans="1:13" x14ac:dyDescent="0.3">
      <c r="A347" s="2">
        <v>1806</v>
      </c>
      <c r="B347">
        <v>-228.01509100000001</v>
      </c>
      <c r="C347">
        <v>0.71160999999999996</v>
      </c>
      <c r="D347">
        <v>0.71597</v>
      </c>
      <c r="E347">
        <f t="shared" si="5"/>
        <v>0.99391035937259942</v>
      </c>
      <c r="F347">
        <v>0.77837000000000001</v>
      </c>
      <c r="G347">
        <v>1.96434</v>
      </c>
      <c r="H347">
        <v>1.6436299999999999</v>
      </c>
      <c r="I347">
        <v>0.71143000000000001</v>
      </c>
      <c r="J347">
        <v>2.49838</v>
      </c>
      <c r="K347">
        <v>1.9431499999999999</v>
      </c>
      <c r="L347">
        <v>0</v>
      </c>
      <c r="M347">
        <v>0</v>
      </c>
    </row>
    <row r="348" spans="1:13" x14ac:dyDescent="0.3">
      <c r="A348" s="2">
        <v>1811</v>
      </c>
      <c r="B348">
        <v>-154.57690400000001</v>
      </c>
      <c r="C348">
        <v>0.71174999999999999</v>
      </c>
      <c r="D348">
        <v>0.71587999999999996</v>
      </c>
      <c r="E348">
        <f t="shared" si="5"/>
        <v>0.99423087668324306</v>
      </c>
      <c r="F348">
        <v>0.77842999999999996</v>
      </c>
      <c r="G348">
        <v>1.9639599999999999</v>
      </c>
      <c r="H348">
        <v>1.6432500000000001</v>
      </c>
      <c r="I348">
        <v>0.71167999999999998</v>
      </c>
      <c r="J348">
        <v>2.4980000000000002</v>
      </c>
      <c r="K348">
        <v>1.94252</v>
      </c>
      <c r="L348">
        <v>0</v>
      </c>
      <c r="M348">
        <v>0</v>
      </c>
    </row>
    <row r="349" spans="1:13" x14ac:dyDescent="0.3">
      <c r="A349" s="2">
        <v>1816</v>
      </c>
      <c r="B349">
        <v>-240.94021599999999</v>
      </c>
      <c r="C349">
        <v>0.71158999999999994</v>
      </c>
      <c r="D349">
        <v>0.7157</v>
      </c>
      <c r="E349">
        <f t="shared" si="5"/>
        <v>0.9942573704065949</v>
      </c>
      <c r="F349">
        <v>0.77825999999999995</v>
      </c>
      <c r="G349">
        <v>1.9632400000000001</v>
      </c>
      <c r="H349">
        <v>1.64253</v>
      </c>
      <c r="I349">
        <v>0.71138000000000001</v>
      </c>
      <c r="J349">
        <v>2.4972799999999999</v>
      </c>
      <c r="K349">
        <v>1.9420999999999999</v>
      </c>
      <c r="L349">
        <v>0</v>
      </c>
      <c r="M349">
        <v>0</v>
      </c>
    </row>
    <row r="350" spans="1:13" x14ac:dyDescent="0.3">
      <c r="A350" s="2">
        <v>1821</v>
      </c>
      <c r="B350">
        <v>369.203217</v>
      </c>
      <c r="C350">
        <v>0.71135999999999999</v>
      </c>
      <c r="D350">
        <v>0.71594999999999998</v>
      </c>
      <c r="E350">
        <f t="shared" si="5"/>
        <v>0.99358893777498436</v>
      </c>
      <c r="F350">
        <v>0.77832999999999997</v>
      </c>
      <c r="G350">
        <v>1.9642500000000001</v>
      </c>
      <c r="H350">
        <v>1.64354</v>
      </c>
      <c r="I350">
        <v>0.71196999999999999</v>
      </c>
      <c r="J350">
        <v>2.4982899999999999</v>
      </c>
      <c r="K350">
        <v>1.94252</v>
      </c>
      <c r="L350">
        <v>0</v>
      </c>
      <c r="M350">
        <v>0</v>
      </c>
    </row>
    <row r="351" spans="1:13" x14ac:dyDescent="0.3">
      <c r="A351" s="2">
        <v>1826</v>
      </c>
      <c r="B351">
        <v>-350.073486</v>
      </c>
      <c r="C351">
        <v>0.71167000000000002</v>
      </c>
      <c r="D351">
        <v>0.71587000000000001</v>
      </c>
      <c r="E351">
        <f t="shared" si="5"/>
        <v>0.99413301297721657</v>
      </c>
      <c r="F351">
        <v>0.77841000000000005</v>
      </c>
      <c r="G351">
        <v>1.96393</v>
      </c>
      <c r="H351">
        <v>1.6432199999999999</v>
      </c>
      <c r="I351">
        <v>0.71113999999999999</v>
      </c>
      <c r="J351">
        <v>2.49797</v>
      </c>
      <c r="K351">
        <v>1.94303</v>
      </c>
      <c r="L351">
        <v>0</v>
      </c>
      <c r="M351">
        <v>0</v>
      </c>
    </row>
    <row r="352" spans="1:13" x14ac:dyDescent="0.3">
      <c r="A352" s="2">
        <v>1831</v>
      </c>
      <c r="B352">
        <v>145.58592200000001</v>
      </c>
      <c r="C352">
        <v>0.71135999999999999</v>
      </c>
      <c r="D352">
        <v>0.71586000000000005</v>
      </c>
      <c r="E352">
        <f t="shared" si="5"/>
        <v>0.99371385466431972</v>
      </c>
      <c r="F352">
        <v>0.77841000000000005</v>
      </c>
      <c r="G352">
        <v>1.9638899999999999</v>
      </c>
      <c r="H352">
        <v>1.6431800000000001</v>
      </c>
      <c r="I352">
        <v>0.71142000000000005</v>
      </c>
      <c r="J352">
        <v>2.4979300000000002</v>
      </c>
      <c r="K352">
        <v>1.9427099999999999</v>
      </c>
      <c r="L352">
        <v>0</v>
      </c>
      <c r="M352">
        <v>0</v>
      </c>
    </row>
    <row r="353" spans="1:13" x14ac:dyDescent="0.3">
      <c r="A353" s="2">
        <v>1836</v>
      </c>
      <c r="B353">
        <v>261.625</v>
      </c>
      <c r="C353">
        <v>0.71142000000000005</v>
      </c>
      <c r="D353">
        <v>0.71586000000000005</v>
      </c>
      <c r="E353">
        <f t="shared" si="5"/>
        <v>0.99379766993546226</v>
      </c>
      <c r="F353">
        <v>0.77837000000000001</v>
      </c>
      <c r="G353">
        <v>1.9638899999999999</v>
      </c>
      <c r="H353">
        <v>1.6431800000000001</v>
      </c>
      <c r="I353">
        <v>0.71167999999999998</v>
      </c>
      <c r="J353">
        <v>2.4979300000000002</v>
      </c>
      <c r="K353">
        <v>1.94245</v>
      </c>
      <c r="L353">
        <v>0</v>
      </c>
      <c r="M353">
        <v>0</v>
      </c>
    </row>
    <row r="354" spans="1:13" x14ac:dyDescent="0.3">
      <c r="A354" s="2">
        <v>1841</v>
      </c>
      <c r="B354">
        <v>-184.34118699999999</v>
      </c>
      <c r="C354">
        <v>0.71147000000000005</v>
      </c>
      <c r="D354">
        <v>0.71575</v>
      </c>
      <c r="E354">
        <f t="shared" si="5"/>
        <v>0.99402025847013631</v>
      </c>
      <c r="F354">
        <v>0.77836000000000005</v>
      </c>
      <c r="G354">
        <v>1.96346</v>
      </c>
      <c r="H354">
        <v>1.6427499999999999</v>
      </c>
      <c r="I354">
        <v>0.71135999999999999</v>
      </c>
      <c r="J354">
        <v>2.4975000000000001</v>
      </c>
      <c r="K354">
        <v>1.94234</v>
      </c>
      <c r="L354">
        <v>0</v>
      </c>
      <c r="M354">
        <v>0</v>
      </c>
    </row>
    <row r="355" spans="1:13" x14ac:dyDescent="0.3">
      <c r="A355" s="2">
        <v>1846</v>
      </c>
      <c r="B355">
        <v>-268.78118899999998</v>
      </c>
      <c r="C355">
        <v>0.71133999999999997</v>
      </c>
      <c r="D355">
        <v>0.71574000000000004</v>
      </c>
      <c r="E355">
        <f t="shared" si="5"/>
        <v>0.99385251627686022</v>
      </c>
      <c r="F355">
        <v>0.77839999999999998</v>
      </c>
      <c r="G355">
        <v>1.9634199999999999</v>
      </c>
      <c r="H355">
        <v>1.6427099999999999</v>
      </c>
      <c r="I355">
        <v>0.71106000000000003</v>
      </c>
      <c r="J355">
        <v>2.4974599999999998</v>
      </c>
      <c r="K355">
        <v>1.9426000000000001</v>
      </c>
      <c r="L355">
        <v>0</v>
      </c>
      <c r="M355">
        <v>0</v>
      </c>
    </row>
    <row r="356" spans="1:13" x14ac:dyDescent="0.3">
      <c r="A356" s="2">
        <v>1851</v>
      </c>
      <c r="B356">
        <v>141.14977999999999</v>
      </c>
      <c r="C356">
        <v>0.71131</v>
      </c>
      <c r="D356">
        <v>0.71567000000000003</v>
      </c>
      <c r="E356">
        <f t="shared" si="5"/>
        <v>0.99390780667067224</v>
      </c>
      <c r="F356">
        <v>0.77839000000000003</v>
      </c>
      <c r="G356">
        <v>1.9631400000000001</v>
      </c>
      <c r="H356">
        <v>1.6424300000000001</v>
      </c>
      <c r="I356">
        <v>0.71135999999999999</v>
      </c>
      <c r="J356">
        <v>2.4971800000000002</v>
      </c>
      <c r="K356">
        <v>1.9420200000000001</v>
      </c>
      <c r="L356">
        <v>0</v>
      </c>
      <c r="M356">
        <v>0</v>
      </c>
    </row>
    <row r="357" spans="1:13" x14ac:dyDescent="0.3">
      <c r="A357" s="2">
        <v>1856</v>
      </c>
      <c r="B357">
        <v>-81.863258000000002</v>
      </c>
      <c r="C357">
        <v>0.71130000000000004</v>
      </c>
      <c r="D357">
        <v>0.71579999999999999</v>
      </c>
      <c r="E357">
        <f t="shared" si="5"/>
        <v>0.99371332774518029</v>
      </c>
      <c r="F357">
        <v>0.77827000000000002</v>
      </c>
      <c r="G357">
        <v>1.9636400000000001</v>
      </c>
      <c r="H357">
        <v>1.64293</v>
      </c>
      <c r="I357">
        <v>0.71128000000000002</v>
      </c>
      <c r="J357">
        <v>2.4976799999999999</v>
      </c>
      <c r="K357">
        <v>1.94259</v>
      </c>
      <c r="L357">
        <v>0</v>
      </c>
      <c r="M357">
        <v>0</v>
      </c>
    </row>
    <row r="358" spans="1:13" x14ac:dyDescent="0.3">
      <c r="A358" s="2">
        <v>1861</v>
      </c>
      <c r="B358">
        <v>-115.13494900000001</v>
      </c>
      <c r="C358">
        <v>0.71123999999999998</v>
      </c>
      <c r="D358">
        <v>0.71586000000000005</v>
      </c>
      <c r="E358">
        <f t="shared" si="5"/>
        <v>0.99354622412203497</v>
      </c>
      <c r="F358">
        <v>0.77832000000000001</v>
      </c>
      <c r="G358">
        <v>1.9638899999999999</v>
      </c>
      <c r="H358">
        <v>1.6431800000000001</v>
      </c>
      <c r="I358">
        <v>0.71120000000000005</v>
      </c>
      <c r="J358">
        <v>2.4979300000000002</v>
      </c>
      <c r="K358">
        <v>1.94293</v>
      </c>
      <c r="L358">
        <v>0</v>
      </c>
      <c r="M358">
        <v>0</v>
      </c>
    </row>
    <row r="359" spans="1:13" x14ac:dyDescent="0.3">
      <c r="A359" s="2">
        <v>1866</v>
      </c>
      <c r="B359">
        <v>-335.67358400000001</v>
      </c>
      <c r="C359">
        <v>0.71135999999999999</v>
      </c>
      <c r="D359">
        <v>0.71560999999999997</v>
      </c>
      <c r="E359">
        <f t="shared" si="5"/>
        <v>0.99406101088581778</v>
      </c>
      <c r="F359">
        <v>0.77830999999999995</v>
      </c>
      <c r="G359">
        <v>1.9629000000000001</v>
      </c>
      <c r="H359">
        <v>1.64219</v>
      </c>
      <c r="I359">
        <v>0.71087999999999996</v>
      </c>
      <c r="J359">
        <v>2.4969399999999999</v>
      </c>
      <c r="K359">
        <v>1.9422600000000001</v>
      </c>
      <c r="L359">
        <v>0</v>
      </c>
      <c r="M359">
        <v>0</v>
      </c>
    </row>
    <row r="360" spans="1:13" x14ac:dyDescent="0.3">
      <c r="A360" s="2">
        <v>1871</v>
      </c>
      <c r="B360">
        <v>323.80917399999998</v>
      </c>
      <c r="C360">
        <v>0.71121000000000001</v>
      </c>
      <c r="D360">
        <v>0.71543000000000001</v>
      </c>
      <c r="E360">
        <f t="shared" si="5"/>
        <v>0.99410144947793633</v>
      </c>
      <c r="F360">
        <v>0.7782</v>
      </c>
      <c r="G360">
        <v>1.9621900000000001</v>
      </c>
      <c r="H360">
        <v>1.6414800000000001</v>
      </c>
      <c r="I360">
        <v>0.71164000000000005</v>
      </c>
      <c r="J360">
        <v>2.4962300000000002</v>
      </c>
      <c r="K360">
        <v>1.9407799999999999</v>
      </c>
      <c r="L360">
        <v>0</v>
      </c>
      <c r="M360">
        <v>0</v>
      </c>
    </row>
    <row r="361" spans="1:13" x14ac:dyDescent="0.3">
      <c r="A361" s="2">
        <v>1876</v>
      </c>
      <c r="B361">
        <v>70.888580000000005</v>
      </c>
      <c r="C361">
        <v>0.71118000000000003</v>
      </c>
      <c r="D361">
        <v>0.71538999999999997</v>
      </c>
      <c r="E361">
        <f t="shared" si="5"/>
        <v>0.99411509805840181</v>
      </c>
      <c r="F361">
        <v>0.77837000000000001</v>
      </c>
      <c r="G361">
        <v>1.96204</v>
      </c>
      <c r="H361">
        <v>1.64133</v>
      </c>
      <c r="I361">
        <v>0.71118999999999999</v>
      </c>
      <c r="J361">
        <v>2.4960800000000001</v>
      </c>
      <c r="K361">
        <v>1.94109</v>
      </c>
      <c r="L361">
        <v>0</v>
      </c>
      <c r="M361">
        <v>0</v>
      </c>
    </row>
    <row r="362" spans="1:13" x14ac:dyDescent="0.3">
      <c r="A362" s="2">
        <v>1881</v>
      </c>
      <c r="B362">
        <v>199.99607800000001</v>
      </c>
      <c r="C362">
        <v>0.71099000000000001</v>
      </c>
      <c r="D362">
        <v>0.71545999999999998</v>
      </c>
      <c r="E362">
        <f t="shared" si="5"/>
        <v>0.99375227126603871</v>
      </c>
      <c r="F362">
        <v>0.77817999999999998</v>
      </c>
      <c r="G362">
        <v>1.9622999999999999</v>
      </c>
      <c r="H362">
        <v>1.6415900000000001</v>
      </c>
      <c r="I362">
        <v>0.71111999999999997</v>
      </c>
      <c r="J362">
        <v>2.49634</v>
      </c>
      <c r="K362">
        <v>1.9414199999999999</v>
      </c>
      <c r="L362">
        <v>0</v>
      </c>
      <c r="M362">
        <v>0</v>
      </c>
    </row>
    <row r="363" spans="1:13" x14ac:dyDescent="0.3">
      <c r="A363" s="2">
        <v>1886</v>
      </c>
      <c r="B363">
        <v>-268.15106200000002</v>
      </c>
      <c r="C363">
        <v>0.71111000000000002</v>
      </c>
      <c r="D363">
        <v>0.71548999999999996</v>
      </c>
      <c r="E363">
        <f t="shared" si="5"/>
        <v>0.99387832115054031</v>
      </c>
      <c r="F363">
        <v>0.77837999999999996</v>
      </c>
      <c r="G363">
        <v>1.96244</v>
      </c>
      <c r="H363">
        <v>1.6417299999999999</v>
      </c>
      <c r="I363">
        <v>0.71084000000000003</v>
      </c>
      <c r="J363">
        <v>2.49648</v>
      </c>
      <c r="K363">
        <v>1.94184</v>
      </c>
      <c r="L363">
        <v>0</v>
      </c>
      <c r="M363">
        <v>0</v>
      </c>
    </row>
    <row r="364" spans="1:13" x14ac:dyDescent="0.3">
      <c r="A364" s="2">
        <v>1891</v>
      </c>
      <c r="B364">
        <v>237.93235799999999</v>
      </c>
      <c r="C364">
        <v>0.71111000000000002</v>
      </c>
      <c r="D364">
        <v>0.71557000000000004</v>
      </c>
      <c r="E364">
        <f t="shared" si="5"/>
        <v>0.99376720656260042</v>
      </c>
      <c r="F364">
        <v>0.77825</v>
      </c>
      <c r="G364">
        <v>1.96275</v>
      </c>
      <c r="H364">
        <v>1.6420399999999999</v>
      </c>
      <c r="I364">
        <v>0.71131</v>
      </c>
      <c r="J364">
        <v>2.4967899999999998</v>
      </c>
      <c r="K364">
        <v>1.9416800000000001</v>
      </c>
      <c r="L364">
        <v>0</v>
      </c>
      <c r="M364">
        <v>0</v>
      </c>
    </row>
    <row r="365" spans="1:13" x14ac:dyDescent="0.3">
      <c r="A365" s="2">
        <v>1896</v>
      </c>
      <c r="B365">
        <v>-264.300568</v>
      </c>
      <c r="C365">
        <v>0.71120000000000005</v>
      </c>
      <c r="D365">
        <v>0.71540000000000004</v>
      </c>
      <c r="E365">
        <f t="shared" si="5"/>
        <v>0.99412915851272021</v>
      </c>
      <c r="F365">
        <v>0.77829999999999999</v>
      </c>
      <c r="G365">
        <v>1.96208</v>
      </c>
      <c r="H365">
        <v>1.64137</v>
      </c>
      <c r="I365">
        <v>0.71092999999999995</v>
      </c>
      <c r="J365">
        <v>2.4961199999999999</v>
      </c>
      <c r="K365">
        <v>1.9413899999999999</v>
      </c>
      <c r="L365">
        <v>0</v>
      </c>
      <c r="M365">
        <v>0</v>
      </c>
    </row>
    <row r="366" spans="1:13" x14ac:dyDescent="0.3">
      <c r="A366" s="2">
        <v>1901</v>
      </c>
      <c r="B366">
        <v>62.771785999999999</v>
      </c>
      <c r="C366">
        <v>0.71113999999999999</v>
      </c>
      <c r="D366">
        <v>0.71530000000000005</v>
      </c>
      <c r="E366">
        <f t="shared" si="5"/>
        <v>0.99418425835313851</v>
      </c>
      <c r="F366">
        <v>0.77825</v>
      </c>
      <c r="G366">
        <v>1.9616800000000001</v>
      </c>
      <c r="H366">
        <v>1.64097</v>
      </c>
      <c r="I366">
        <v>0.71113999999999999</v>
      </c>
      <c r="J366">
        <v>2.4957199999999999</v>
      </c>
      <c r="K366">
        <v>1.9407700000000001</v>
      </c>
      <c r="L366">
        <v>0</v>
      </c>
      <c r="M366">
        <v>0</v>
      </c>
    </row>
    <row r="367" spans="1:13" x14ac:dyDescent="0.3">
      <c r="A367" s="2">
        <v>1906</v>
      </c>
      <c r="B367">
        <v>-128.57154800000001</v>
      </c>
      <c r="C367">
        <v>0.71118999999999999</v>
      </c>
      <c r="D367">
        <v>0.71525000000000005</v>
      </c>
      <c r="E367">
        <f t="shared" si="5"/>
        <v>0.99432366305487585</v>
      </c>
      <c r="F367">
        <v>0.77832000000000001</v>
      </c>
      <c r="G367">
        <v>1.96147</v>
      </c>
      <c r="H367">
        <v>1.64076</v>
      </c>
      <c r="I367">
        <v>0.71114999999999995</v>
      </c>
      <c r="J367">
        <v>2.4955099999999999</v>
      </c>
      <c r="K367">
        <v>1.9405600000000001</v>
      </c>
      <c r="L367">
        <v>0</v>
      </c>
      <c r="M367">
        <v>0</v>
      </c>
    </row>
    <row r="368" spans="1:13" x14ac:dyDescent="0.3">
      <c r="A368" s="2">
        <v>1911</v>
      </c>
      <c r="B368">
        <v>282.25006100000002</v>
      </c>
      <c r="C368">
        <v>0.71104999999999996</v>
      </c>
      <c r="D368">
        <v>0.71550999999999998</v>
      </c>
      <c r="E368">
        <f t="shared" si="5"/>
        <v>0.99376668390378886</v>
      </c>
      <c r="F368">
        <v>0.77834999999999999</v>
      </c>
      <c r="G368">
        <v>1.9624900000000001</v>
      </c>
      <c r="H368">
        <v>1.64178</v>
      </c>
      <c r="I368">
        <v>0.71135999999999999</v>
      </c>
      <c r="J368">
        <v>2.4965299999999999</v>
      </c>
      <c r="K368">
        <v>1.94137</v>
      </c>
      <c r="L368">
        <v>0</v>
      </c>
      <c r="M368">
        <v>0</v>
      </c>
    </row>
    <row r="369" spans="1:13" x14ac:dyDescent="0.3">
      <c r="A369" s="2">
        <v>1916</v>
      </c>
      <c r="B369">
        <v>-285.41726699999998</v>
      </c>
      <c r="C369">
        <v>0.71104999999999996</v>
      </c>
      <c r="D369">
        <v>0.71533999999999998</v>
      </c>
      <c r="E369">
        <f t="shared" si="5"/>
        <v>0.99400285179075687</v>
      </c>
      <c r="F369">
        <v>0.77839000000000003</v>
      </c>
      <c r="G369">
        <v>1.9618500000000001</v>
      </c>
      <c r="H369">
        <v>1.64114</v>
      </c>
      <c r="I369">
        <v>0.71072999999999997</v>
      </c>
      <c r="J369">
        <v>2.4958900000000002</v>
      </c>
      <c r="K369">
        <v>1.9413499999999999</v>
      </c>
      <c r="L369">
        <v>0</v>
      </c>
      <c r="M369">
        <v>0</v>
      </c>
    </row>
    <row r="370" spans="1:13" x14ac:dyDescent="0.3">
      <c r="A370" s="2">
        <v>1921</v>
      </c>
      <c r="B370">
        <v>248.198013</v>
      </c>
      <c r="C370">
        <v>0.71096000000000004</v>
      </c>
      <c r="D370">
        <v>0.71525000000000005</v>
      </c>
      <c r="E370">
        <f t="shared" si="5"/>
        <v>0.99400209716882204</v>
      </c>
      <c r="F370">
        <v>0.77829999999999999</v>
      </c>
      <c r="G370">
        <v>1.96146</v>
      </c>
      <c r="H370">
        <v>1.6407499999999999</v>
      </c>
      <c r="I370">
        <v>0.71118999999999999</v>
      </c>
      <c r="J370">
        <v>2.4954999999999998</v>
      </c>
      <c r="K370">
        <v>1.94051</v>
      </c>
      <c r="L370">
        <v>0</v>
      </c>
      <c r="M370">
        <v>0</v>
      </c>
    </row>
    <row r="371" spans="1:13" x14ac:dyDescent="0.3">
      <c r="A371" s="2">
        <v>1926</v>
      </c>
      <c r="B371">
        <v>-172.66372699999999</v>
      </c>
      <c r="C371">
        <v>0.71082000000000001</v>
      </c>
      <c r="D371">
        <v>0.71518999999999999</v>
      </c>
      <c r="E371">
        <f t="shared" si="5"/>
        <v>0.99388973559473703</v>
      </c>
      <c r="F371">
        <v>0.77827000000000002</v>
      </c>
      <c r="G371">
        <v>1.96122</v>
      </c>
      <c r="H371">
        <v>1.6405099999999999</v>
      </c>
      <c r="I371">
        <v>0.71072000000000002</v>
      </c>
      <c r="J371">
        <v>2.49525</v>
      </c>
      <c r="K371">
        <v>1.9407300000000001</v>
      </c>
      <c r="L371">
        <v>0</v>
      </c>
      <c r="M371">
        <v>0</v>
      </c>
    </row>
    <row r="372" spans="1:13" x14ac:dyDescent="0.3">
      <c r="A372" s="2">
        <v>1931</v>
      </c>
      <c r="B372">
        <v>196.49276699999999</v>
      </c>
      <c r="C372">
        <v>0.71077000000000001</v>
      </c>
      <c r="D372">
        <v>0.71514999999999995</v>
      </c>
      <c r="E372">
        <f t="shared" si="5"/>
        <v>0.99387541075298902</v>
      </c>
      <c r="F372">
        <v>0.77834999999999999</v>
      </c>
      <c r="G372">
        <v>1.96109</v>
      </c>
      <c r="H372">
        <v>1.6403799999999999</v>
      </c>
      <c r="I372">
        <v>0.71089999999999998</v>
      </c>
      <c r="J372">
        <v>2.4951300000000001</v>
      </c>
      <c r="K372">
        <v>1.9404300000000001</v>
      </c>
      <c r="L372">
        <v>0</v>
      </c>
      <c r="M372">
        <v>0</v>
      </c>
    </row>
    <row r="373" spans="1:13" x14ac:dyDescent="0.3">
      <c r="A373" s="2">
        <v>1936</v>
      </c>
      <c r="B373">
        <v>-250.19039900000001</v>
      </c>
      <c r="C373">
        <v>0.71097999999999995</v>
      </c>
      <c r="D373">
        <v>0.71516000000000002</v>
      </c>
      <c r="E373">
        <f t="shared" si="5"/>
        <v>0.99415515409139199</v>
      </c>
      <c r="F373">
        <v>0.77819000000000005</v>
      </c>
      <c r="G373">
        <v>1.96112</v>
      </c>
      <c r="H373">
        <v>1.6404099999999999</v>
      </c>
      <c r="I373">
        <v>0.71074999999999999</v>
      </c>
      <c r="J373">
        <v>2.4951599999999998</v>
      </c>
      <c r="K373">
        <v>1.9406099999999999</v>
      </c>
      <c r="L373">
        <v>0</v>
      </c>
      <c r="M373">
        <v>0</v>
      </c>
    </row>
    <row r="374" spans="1:13" x14ac:dyDescent="0.3">
      <c r="A374" s="2">
        <v>1941</v>
      </c>
      <c r="B374">
        <v>393.09274299999998</v>
      </c>
      <c r="C374">
        <v>0.71123000000000003</v>
      </c>
      <c r="D374">
        <v>0.71511999999999998</v>
      </c>
      <c r="E374">
        <f t="shared" si="5"/>
        <v>0.99456035350710381</v>
      </c>
      <c r="F374">
        <v>0.77829000000000004</v>
      </c>
      <c r="G374">
        <v>1.9609399999999999</v>
      </c>
      <c r="H374">
        <v>1.6402300000000001</v>
      </c>
      <c r="I374">
        <v>0.71194999999999997</v>
      </c>
      <c r="J374">
        <v>2.49498</v>
      </c>
      <c r="K374">
        <v>1.9392400000000001</v>
      </c>
      <c r="L374">
        <v>0</v>
      </c>
      <c r="M374">
        <v>0</v>
      </c>
    </row>
    <row r="375" spans="1:13" x14ac:dyDescent="0.3">
      <c r="A375" s="2">
        <v>1946</v>
      </c>
      <c r="B375">
        <v>339.74859600000002</v>
      </c>
      <c r="C375">
        <v>0.71099999999999997</v>
      </c>
      <c r="D375">
        <v>0.71518999999999999</v>
      </c>
      <c r="E375">
        <f t="shared" si="5"/>
        <v>0.99414141696612091</v>
      </c>
      <c r="F375">
        <v>0.77832999999999997</v>
      </c>
      <c r="G375">
        <v>1.9612400000000001</v>
      </c>
      <c r="H375">
        <v>1.64053</v>
      </c>
      <c r="I375">
        <v>0.71148999999999996</v>
      </c>
      <c r="J375">
        <v>2.4952800000000002</v>
      </c>
      <c r="K375">
        <v>1.93998</v>
      </c>
      <c r="L375">
        <v>0</v>
      </c>
      <c r="M375">
        <v>0</v>
      </c>
    </row>
    <row r="376" spans="1:13" x14ac:dyDescent="0.3">
      <c r="A376" s="2">
        <v>1951</v>
      </c>
      <c r="B376">
        <v>-209.487717</v>
      </c>
      <c r="C376">
        <v>0.71089999999999998</v>
      </c>
      <c r="D376">
        <v>0.71499000000000001</v>
      </c>
      <c r="E376">
        <f t="shared" si="5"/>
        <v>0.99427964027468907</v>
      </c>
      <c r="F376">
        <v>0.77825999999999995</v>
      </c>
      <c r="G376">
        <v>1.96045</v>
      </c>
      <c r="H376">
        <v>1.63974</v>
      </c>
      <c r="I376">
        <v>0.71074999999999999</v>
      </c>
      <c r="J376">
        <v>2.4944899999999999</v>
      </c>
      <c r="K376">
        <v>1.93994</v>
      </c>
      <c r="L376">
        <v>0</v>
      </c>
      <c r="M376">
        <v>0</v>
      </c>
    </row>
    <row r="377" spans="1:13" x14ac:dyDescent="0.3">
      <c r="A377" s="2">
        <v>1956</v>
      </c>
      <c r="B377">
        <v>211.83607499999999</v>
      </c>
      <c r="C377">
        <v>0.71084999999999998</v>
      </c>
      <c r="D377">
        <v>0.71499999999999997</v>
      </c>
      <c r="E377">
        <f t="shared" si="5"/>
        <v>0.99419580419580422</v>
      </c>
      <c r="F377">
        <v>0.77817999999999998</v>
      </c>
      <c r="G377">
        <v>1.9604699999999999</v>
      </c>
      <c r="H377">
        <v>1.6397600000000001</v>
      </c>
      <c r="I377">
        <v>0.71099999999999997</v>
      </c>
      <c r="J377">
        <v>2.49451</v>
      </c>
      <c r="K377">
        <v>1.93971</v>
      </c>
      <c r="L377">
        <v>0</v>
      </c>
      <c r="M377">
        <v>0</v>
      </c>
    </row>
    <row r="378" spans="1:13" x14ac:dyDescent="0.3">
      <c r="A378" s="2">
        <v>1961</v>
      </c>
      <c r="B378">
        <v>-247.79324299999999</v>
      </c>
      <c r="C378">
        <v>0.71103000000000005</v>
      </c>
      <c r="D378">
        <v>0.71506999999999998</v>
      </c>
      <c r="E378">
        <f t="shared" si="5"/>
        <v>0.99435020347658276</v>
      </c>
      <c r="F378">
        <v>0.77815999999999996</v>
      </c>
      <c r="G378">
        <v>1.9607600000000001</v>
      </c>
      <c r="H378">
        <v>1.64005</v>
      </c>
      <c r="I378">
        <v>0.71081000000000005</v>
      </c>
      <c r="J378">
        <v>2.4948000000000001</v>
      </c>
      <c r="K378">
        <v>1.9401900000000001</v>
      </c>
      <c r="L378">
        <v>0</v>
      </c>
      <c r="M378">
        <v>0</v>
      </c>
    </row>
    <row r="379" spans="1:13" x14ac:dyDescent="0.3">
      <c r="A379" s="2">
        <v>1966</v>
      </c>
      <c r="B379">
        <v>-272.56771900000001</v>
      </c>
      <c r="C379">
        <v>0.71109999999999995</v>
      </c>
      <c r="D379">
        <v>0.71504000000000001</v>
      </c>
      <c r="E379">
        <f t="shared" si="5"/>
        <v>0.99448981875139841</v>
      </c>
      <c r="F379">
        <v>0.77832000000000001</v>
      </c>
      <c r="G379">
        <v>1.9606600000000001</v>
      </c>
      <c r="H379">
        <v>1.63995</v>
      </c>
      <c r="I379">
        <v>0.71081000000000005</v>
      </c>
      <c r="J379">
        <v>2.4946999999999999</v>
      </c>
      <c r="K379">
        <v>1.94008</v>
      </c>
      <c r="L379">
        <v>0</v>
      </c>
      <c r="M379">
        <v>0</v>
      </c>
    </row>
    <row r="380" spans="1:13" x14ac:dyDescent="0.3">
      <c r="A380" s="2">
        <v>1971</v>
      </c>
      <c r="B380">
        <v>-265.63070699999997</v>
      </c>
      <c r="C380">
        <v>0.71099999999999997</v>
      </c>
      <c r="D380">
        <v>0.71497999999999995</v>
      </c>
      <c r="E380">
        <f t="shared" si="5"/>
        <v>0.99443341072477553</v>
      </c>
      <c r="F380">
        <v>0.77832000000000001</v>
      </c>
      <c r="G380">
        <v>1.9603999999999999</v>
      </c>
      <c r="H380">
        <v>1.6396900000000001</v>
      </c>
      <c r="I380">
        <v>0.71072999999999997</v>
      </c>
      <c r="J380">
        <v>2.49444</v>
      </c>
      <c r="K380">
        <v>1.9399</v>
      </c>
      <c r="L380">
        <v>0</v>
      </c>
      <c r="M380">
        <v>0</v>
      </c>
    </row>
    <row r="381" spans="1:13" x14ac:dyDescent="0.3">
      <c r="A381" s="2">
        <v>1976</v>
      </c>
      <c r="B381">
        <v>311.20394900000002</v>
      </c>
      <c r="C381">
        <v>0.71086000000000005</v>
      </c>
      <c r="D381">
        <v>0.71509</v>
      </c>
      <c r="E381">
        <f t="shared" si="5"/>
        <v>0.99408466067208334</v>
      </c>
      <c r="F381">
        <v>0.77825</v>
      </c>
      <c r="G381">
        <v>1.96086</v>
      </c>
      <c r="H381">
        <v>1.64015</v>
      </c>
      <c r="I381">
        <v>0.71126</v>
      </c>
      <c r="J381">
        <v>2.4948999999999999</v>
      </c>
      <c r="K381">
        <v>1.93984</v>
      </c>
      <c r="L381">
        <v>0</v>
      </c>
      <c r="M381">
        <v>0</v>
      </c>
    </row>
    <row r="382" spans="1:13" x14ac:dyDescent="0.3">
      <c r="A382" s="2">
        <v>1981</v>
      </c>
      <c r="B382">
        <v>-309.25119000000001</v>
      </c>
      <c r="C382">
        <v>0.71057999999999999</v>
      </c>
      <c r="D382">
        <v>0.71480999999999995</v>
      </c>
      <c r="E382">
        <f t="shared" si="5"/>
        <v>0.99408234355982716</v>
      </c>
      <c r="F382">
        <v>0.77832000000000001</v>
      </c>
      <c r="G382">
        <v>1.9597100000000001</v>
      </c>
      <c r="H382">
        <v>1.639</v>
      </c>
      <c r="I382">
        <v>0.71018999999999999</v>
      </c>
      <c r="J382">
        <v>2.4937499999999999</v>
      </c>
      <c r="K382">
        <v>1.9397599999999999</v>
      </c>
      <c r="L382">
        <v>0</v>
      </c>
      <c r="M382">
        <v>0</v>
      </c>
    </row>
    <row r="383" spans="1:13" x14ac:dyDescent="0.3">
      <c r="A383" s="2">
        <v>1986</v>
      </c>
      <c r="B383">
        <v>295.688873</v>
      </c>
      <c r="C383">
        <v>0.71086000000000005</v>
      </c>
      <c r="D383">
        <v>0.71501000000000003</v>
      </c>
      <c r="E383">
        <f t="shared" si="5"/>
        <v>0.99419588537223258</v>
      </c>
      <c r="F383">
        <v>0.77834999999999999</v>
      </c>
      <c r="G383">
        <v>1.96052</v>
      </c>
      <c r="H383">
        <v>1.63981</v>
      </c>
      <c r="I383">
        <v>0.71121999999999996</v>
      </c>
      <c r="J383">
        <v>2.4945599999999999</v>
      </c>
      <c r="K383">
        <v>1.9395500000000001</v>
      </c>
      <c r="L383">
        <v>0</v>
      </c>
      <c r="M383">
        <v>0</v>
      </c>
    </row>
    <row r="384" spans="1:13" x14ac:dyDescent="0.3">
      <c r="A384" s="2">
        <v>1991</v>
      </c>
      <c r="B384">
        <v>354.57586700000002</v>
      </c>
      <c r="C384">
        <v>0.71081000000000005</v>
      </c>
      <c r="D384">
        <v>0.71496000000000004</v>
      </c>
      <c r="E384">
        <f t="shared" si="5"/>
        <v>0.99419547946738285</v>
      </c>
      <c r="F384">
        <v>0.77829000000000004</v>
      </c>
      <c r="G384">
        <v>1.9603299999999999</v>
      </c>
      <c r="H384">
        <v>1.6396200000000001</v>
      </c>
      <c r="I384">
        <v>0.71136999999999995</v>
      </c>
      <c r="J384">
        <v>2.49437</v>
      </c>
      <c r="K384">
        <v>1.9392100000000001</v>
      </c>
      <c r="L384">
        <v>0</v>
      </c>
      <c r="M384">
        <v>0</v>
      </c>
    </row>
    <row r="385" spans="1:13" x14ac:dyDescent="0.3">
      <c r="A385" s="2">
        <v>1996</v>
      </c>
      <c r="B385">
        <v>-319.57025099999998</v>
      </c>
      <c r="C385">
        <v>0.71072000000000002</v>
      </c>
      <c r="D385">
        <v>0.71499999999999997</v>
      </c>
      <c r="E385">
        <f t="shared" si="5"/>
        <v>0.99401398601398605</v>
      </c>
      <c r="F385">
        <v>0.77827000000000002</v>
      </c>
      <c r="G385">
        <v>1.96048</v>
      </c>
      <c r="H385">
        <v>1.6397699999999999</v>
      </c>
      <c r="I385">
        <v>0.71030000000000004</v>
      </c>
      <c r="J385">
        <v>2.4945200000000001</v>
      </c>
      <c r="K385">
        <v>1.9404300000000001</v>
      </c>
      <c r="L385">
        <v>0</v>
      </c>
      <c r="M385">
        <v>0</v>
      </c>
    </row>
    <row r="386" spans="1:13" x14ac:dyDescent="0.3">
      <c r="A386" s="2">
        <v>2001</v>
      </c>
      <c r="B386">
        <v>-204.27174400000001</v>
      </c>
      <c r="C386">
        <v>0.71064000000000005</v>
      </c>
      <c r="D386">
        <v>0.71487999999999996</v>
      </c>
      <c r="E386">
        <f t="shared" si="5"/>
        <v>0.99406893464637436</v>
      </c>
      <c r="F386">
        <v>0.77827000000000002</v>
      </c>
      <c r="G386">
        <v>1.96</v>
      </c>
      <c r="H386">
        <v>1.6392899999999999</v>
      </c>
      <c r="I386">
        <v>0.71050000000000002</v>
      </c>
      <c r="J386">
        <v>2.49404</v>
      </c>
      <c r="K386">
        <v>1.93974</v>
      </c>
      <c r="L386">
        <v>0</v>
      </c>
      <c r="M386">
        <v>0</v>
      </c>
    </row>
    <row r="387" spans="1:13" x14ac:dyDescent="0.3">
      <c r="A387" s="2">
        <v>2006</v>
      </c>
      <c r="B387">
        <v>302.86514299999999</v>
      </c>
      <c r="C387">
        <v>0.71089999999999998</v>
      </c>
      <c r="D387">
        <v>0.71474000000000004</v>
      </c>
      <c r="E387">
        <f t="shared" ref="E387:E450" si="6">C387/D387</f>
        <v>0.99462741696281154</v>
      </c>
      <c r="F387">
        <v>0.7782</v>
      </c>
      <c r="G387">
        <v>1.9594400000000001</v>
      </c>
      <c r="H387">
        <v>1.63873</v>
      </c>
      <c r="I387">
        <v>0.71126999999999996</v>
      </c>
      <c r="J387">
        <v>2.4934799999999999</v>
      </c>
      <c r="K387">
        <v>1.9383999999999999</v>
      </c>
      <c r="L387">
        <v>0</v>
      </c>
      <c r="M387">
        <v>0</v>
      </c>
    </row>
    <row r="388" spans="1:13" x14ac:dyDescent="0.3">
      <c r="A388" s="2">
        <v>2011</v>
      </c>
      <c r="B388">
        <v>310.87222300000002</v>
      </c>
      <c r="C388">
        <v>0.71077999999999997</v>
      </c>
      <c r="D388">
        <v>0.7147</v>
      </c>
      <c r="E388">
        <f t="shared" si="6"/>
        <v>0.99451518119490689</v>
      </c>
      <c r="F388">
        <v>0.77825999999999995</v>
      </c>
      <c r="G388">
        <v>1.9593100000000001</v>
      </c>
      <c r="H388">
        <v>1.6386000000000001</v>
      </c>
      <c r="I388">
        <v>0.71118000000000003</v>
      </c>
      <c r="J388">
        <v>2.49335</v>
      </c>
      <c r="K388">
        <v>1.9383699999999999</v>
      </c>
      <c r="L388">
        <v>0</v>
      </c>
      <c r="M388">
        <v>0</v>
      </c>
    </row>
    <row r="389" spans="1:13" x14ac:dyDescent="0.3">
      <c r="A389" s="2">
        <v>2016</v>
      </c>
      <c r="B389">
        <v>-299.69888300000002</v>
      </c>
      <c r="C389">
        <v>0.71077000000000001</v>
      </c>
      <c r="D389">
        <v>0.71462999999999999</v>
      </c>
      <c r="E389">
        <f t="shared" si="6"/>
        <v>0.99459860347312601</v>
      </c>
      <c r="F389">
        <v>0.77832000000000001</v>
      </c>
      <c r="G389">
        <v>1.9590000000000001</v>
      </c>
      <c r="H389">
        <v>1.63829</v>
      </c>
      <c r="I389">
        <v>0.71040999999999999</v>
      </c>
      <c r="J389">
        <v>2.4930400000000001</v>
      </c>
      <c r="K389">
        <v>1.9388300000000001</v>
      </c>
      <c r="L389">
        <v>0</v>
      </c>
      <c r="M389">
        <v>0</v>
      </c>
    </row>
    <row r="390" spans="1:13" x14ac:dyDescent="0.3">
      <c r="A390" s="2">
        <v>2021</v>
      </c>
      <c r="B390">
        <v>303.776611</v>
      </c>
      <c r="C390">
        <v>0.71057000000000003</v>
      </c>
      <c r="D390">
        <v>0.71467999999999998</v>
      </c>
      <c r="E390">
        <f t="shared" si="6"/>
        <v>0.99424917445570049</v>
      </c>
      <c r="F390">
        <v>0.77827000000000002</v>
      </c>
      <c r="G390">
        <v>1.9592099999999999</v>
      </c>
      <c r="H390">
        <v>1.6385000000000001</v>
      </c>
      <c r="I390">
        <v>0.71094000000000002</v>
      </c>
      <c r="J390">
        <v>2.4932500000000002</v>
      </c>
      <c r="K390">
        <v>1.93851</v>
      </c>
      <c r="L390">
        <v>0</v>
      </c>
      <c r="M390">
        <v>0</v>
      </c>
    </row>
    <row r="391" spans="1:13" x14ac:dyDescent="0.3">
      <c r="A391" s="2">
        <v>2026</v>
      </c>
      <c r="B391">
        <v>-302.46151700000001</v>
      </c>
      <c r="C391">
        <v>0.71072000000000002</v>
      </c>
      <c r="D391">
        <v>0.71448999999999996</v>
      </c>
      <c r="E391">
        <f t="shared" si="6"/>
        <v>0.99472350907640428</v>
      </c>
      <c r="F391">
        <v>0.77825</v>
      </c>
      <c r="G391">
        <v>1.95845</v>
      </c>
      <c r="H391">
        <v>1.63774</v>
      </c>
      <c r="I391">
        <v>0.71035000000000004</v>
      </c>
      <c r="J391">
        <v>2.4924900000000001</v>
      </c>
      <c r="K391">
        <v>1.93834</v>
      </c>
      <c r="L391">
        <v>0</v>
      </c>
      <c r="M391">
        <v>0</v>
      </c>
    </row>
    <row r="392" spans="1:13" x14ac:dyDescent="0.3">
      <c r="A392" s="2">
        <v>2031</v>
      </c>
      <c r="B392">
        <v>243.167404</v>
      </c>
      <c r="C392">
        <v>0.71043000000000001</v>
      </c>
      <c r="D392">
        <v>0.71457000000000004</v>
      </c>
      <c r="E392">
        <f t="shared" si="6"/>
        <v>0.9942063058902556</v>
      </c>
      <c r="F392">
        <v>0.77822000000000002</v>
      </c>
      <c r="G392">
        <v>1.9587600000000001</v>
      </c>
      <c r="H392">
        <v>1.63805</v>
      </c>
      <c r="I392">
        <v>0.71064000000000005</v>
      </c>
      <c r="J392">
        <v>2.4927999999999999</v>
      </c>
      <c r="K392">
        <v>1.9383600000000001</v>
      </c>
      <c r="L392">
        <v>0</v>
      </c>
      <c r="M392">
        <v>0</v>
      </c>
    </row>
    <row r="393" spans="1:13" x14ac:dyDescent="0.3">
      <c r="A393" s="2">
        <v>2036</v>
      </c>
      <c r="B393">
        <v>202.43383800000001</v>
      </c>
      <c r="C393">
        <v>0.71028999999999998</v>
      </c>
      <c r="D393">
        <v>0.71455000000000002</v>
      </c>
      <c r="E393">
        <f t="shared" si="6"/>
        <v>0.99403820586383029</v>
      </c>
      <c r="F393">
        <v>0.77829000000000004</v>
      </c>
      <c r="G393">
        <v>1.95869</v>
      </c>
      <c r="H393">
        <v>1.63798</v>
      </c>
      <c r="I393">
        <v>0.71043000000000001</v>
      </c>
      <c r="J393">
        <v>2.4927299999999999</v>
      </c>
      <c r="K393">
        <v>1.9384999999999999</v>
      </c>
      <c r="L393">
        <v>0</v>
      </c>
      <c r="M393">
        <v>0</v>
      </c>
    </row>
    <row r="394" spans="1:13" x14ac:dyDescent="0.3">
      <c r="A394" s="2">
        <v>2041</v>
      </c>
      <c r="B394">
        <v>-231.70323200000001</v>
      </c>
      <c r="C394">
        <v>0.71062000000000003</v>
      </c>
      <c r="D394">
        <v>0.71460000000000001</v>
      </c>
      <c r="E394">
        <f t="shared" si="6"/>
        <v>0.99443045060173529</v>
      </c>
      <c r="F394">
        <v>0.77817999999999998</v>
      </c>
      <c r="G394">
        <v>1.95888</v>
      </c>
      <c r="H394">
        <v>1.6381699999999999</v>
      </c>
      <c r="I394">
        <v>0.71043000000000001</v>
      </c>
      <c r="J394">
        <v>2.4929199999999998</v>
      </c>
      <c r="K394">
        <v>1.93869</v>
      </c>
      <c r="L394">
        <v>0</v>
      </c>
      <c r="M394">
        <v>0</v>
      </c>
    </row>
    <row r="395" spans="1:13" x14ac:dyDescent="0.3">
      <c r="A395" s="2">
        <v>2046</v>
      </c>
      <c r="B395">
        <v>146.908569</v>
      </c>
      <c r="C395">
        <v>0.71055000000000001</v>
      </c>
      <c r="D395">
        <v>0.71457999999999999</v>
      </c>
      <c r="E395">
        <f t="shared" si="6"/>
        <v>0.99436032354669879</v>
      </c>
      <c r="F395">
        <v>0.77817999999999998</v>
      </c>
      <c r="G395">
        <v>1.9588000000000001</v>
      </c>
      <c r="H395">
        <v>1.63809</v>
      </c>
      <c r="I395">
        <v>0.71060999999999996</v>
      </c>
      <c r="J395">
        <v>2.4928400000000002</v>
      </c>
      <c r="K395">
        <v>1.9384300000000001</v>
      </c>
      <c r="L395">
        <v>0</v>
      </c>
      <c r="M395">
        <v>0</v>
      </c>
    </row>
    <row r="396" spans="1:13" x14ac:dyDescent="0.3">
      <c r="A396" s="2">
        <v>2051</v>
      </c>
      <c r="B396">
        <v>-282.21285999999998</v>
      </c>
      <c r="C396">
        <v>0.71043000000000001</v>
      </c>
      <c r="D396">
        <v>0.71435999999999999</v>
      </c>
      <c r="E396">
        <f t="shared" si="6"/>
        <v>0.99449857214849657</v>
      </c>
      <c r="F396">
        <v>0.77815000000000001</v>
      </c>
      <c r="G396">
        <v>1.95794</v>
      </c>
      <c r="H396">
        <v>1.63723</v>
      </c>
      <c r="I396">
        <v>0.71011999999999997</v>
      </c>
      <c r="J396">
        <v>2.4919799999999999</v>
      </c>
      <c r="K396">
        <v>1.9380599999999999</v>
      </c>
      <c r="L396">
        <v>0</v>
      </c>
      <c r="M396">
        <v>0</v>
      </c>
    </row>
    <row r="397" spans="1:13" x14ac:dyDescent="0.3">
      <c r="A397" s="2">
        <v>2056</v>
      </c>
      <c r="B397">
        <v>475.19888300000002</v>
      </c>
      <c r="C397">
        <v>0.71038000000000001</v>
      </c>
      <c r="D397">
        <v>0.71450000000000002</v>
      </c>
      <c r="E397">
        <f t="shared" si="6"/>
        <v>0.99423372988103564</v>
      </c>
      <c r="F397">
        <v>0.77832999999999997</v>
      </c>
      <c r="G397">
        <v>1.9584999999999999</v>
      </c>
      <c r="H397">
        <v>1.6377900000000001</v>
      </c>
      <c r="I397">
        <v>0.71152000000000004</v>
      </c>
      <c r="J397">
        <v>2.49254</v>
      </c>
      <c r="K397">
        <v>1.9372199999999999</v>
      </c>
      <c r="L397">
        <v>0</v>
      </c>
      <c r="M397">
        <v>0</v>
      </c>
    </row>
    <row r="398" spans="1:13" x14ac:dyDescent="0.3">
      <c r="A398" s="2">
        <v>2061</v>
      </c>
      <c r="B398">
        <v>178.69075000000001</v>
      </c>
      <c r="C398">
        <v>0.71048999999999995</v>
      </c>
      <c r="D398">
        <v>0.71421000000000001</v>
      </c>
      <c r="E398">
        <f t="shared" si="6"/>
        <v>0.99479144789347662</v>
      </c>
      <c r="F398">
        <v>0.77817999999999998</v>
      </c>
      <c r="G398">
        <v>1.9573499999999999</v>
      </c>
      <c r="H398">
        <v>1.6366400000000001</v>
      </c>
      <c r="I398">
        <v>0.71059000000000005</v>
      </c>
      <c r="J398">
        <v>2.49139</v>
      </c>
      <c r="K398">
        <v>1.9370099999999999</v>
      </c>
      <c r="L398">
        <v>0</v>
      </c>
      <c r="M398">
        <v>0</v>
      </c>
    </row>
    <row r="399" spans="1:13" x14ac:dyDescent="0.3">
      <c r="A399" s="2">
        <v>2066</v>
      </c>
      <c r="B399">
        <v>-181.98081999999999</v>
      </c>
      <c r="C399">
        <v>0.71057000000000003</v>
      </c>
      <c r="D399">
        <v>0.71423000000000003</v>
      </c>
      <c r="E399">
        <f t="shared" si="6"/>
        <v>0.9948756002968232</v>
      </c>
      <c r="F399">
        <v>0.77815999999999996</v>
      </c>
      <c r="G399">
        <v>1.9574400000000001</v>
      </c>
      <c r="H399">
        <v>1.63673</v>
      </c>
      <c r="I399">
        <v>0.71045999999999998</v>
      </c>
      <c r="J399">
        <v>2.4914800000000001</v>
      </c>
      <c r="K399">
        <v>1.9372199999999999</v>
      </c>
      <c r="L399">
        <v>0</v>
      </c>
      <c r="M399">
        <v>0</v>
      </c>
    </row>
    <row r="400" spans="1:13" x14ac:dyDescent="0.3">
      <c r="A400" s="2">
        <v>2071</v>
      </c>
      <c r="B400">
        <v>81.403366000000005</v>
      </c>
      <c r="C400">
        <v>0.71038999999999997</v>
      </c>
      <c r="D400">
        <v>0.71411000000000002</v>
      </c>
      <c r="E400">
        <f t="shared" si="6"/>
        <v>0.99479071851675505</v>
      </c>
      <c r="F400">
        <v>0.77812999999999999</v>
      </c>
      <c r="G400">
        <v>1.9569399999999999</v>
      </c>
      <c r="H400">
        <v>1.6362300000000001</v>
      </c>
      <c r="I400">
        <v>0.71040000000000003</v>
      </c>
      <c r="J400">
        <v>2.49098</v>
      </c>
      <c r="K400">
        <v>1.9367700000000001</v>
      </c>
      <c r="L400">
        <v>0</v>
      </c>
      <c r="M400">
        <v>0</v>
      </c>
    </row>
    <row r="401" spans="1:13" x14ac:dyDescent="0.3">
      <c r="A401" s="2">
        <v>2076</v>
      </c>
      <c r="B401">
        <v>-267.658478</v>
      </c>
      <c r="C401">
        <v>0.71050999999999997</v>
      </c>
      <c r="D401">
        <v>0.71423999999999999</v>
      </c>
      <c r="E401">
        <f t="shared" si="6"/>
        <v>0.99477766577060933</v>
      </c>
      <c r="F401">
        <v>0.77825</v>
      </c>
      <c r="G401">
        <v>1.95746</v>
      </c>
      <c r="H401">
        <v>1.6367499999999999</v>
      </c>
      <c r="I401">
        <v>0.71023999999999998</v>
      </c>
      <c r="J401">
        <v>2.4914999999999998</v>
      </c>
      <c r="K401">
        <v>1.93746</v>
      </c>
      <c r="L401">
        <v>0</v>
      </c>
      <c r="M401">
        <v>0</v>
      </c>
    </row>
    <row r="402" spans="1:13" x14ac:dyDescent="0.3">
      <c r="A402" s="2">
        <v>2081</v>
      </c>
      <c r="B402">
        <v>256.414063</v>
      </c>
      <c r="C402">
        <v>0.71038999999999997</v>
      </c>
      <c r="D402">
        <v>0.71425000000000005</v>
      </c>
      <c r="E402">
        <f t="shared" si="6"/>
        <v>0.99459572978648925</v>
      </c>
      <c r="F402">
        <v>0.77820999999999996</v>
      </c>
      <c r="G402">
        <v>1.9575100000000001</v>
      </c>
      <c r="H402">
        <v>1.6368</v>
      </c>
      <c r="I402">
        <v>0.71064000000000005</v>
      </c>
      <c r="J402">
        <v>2.4915500000000002</v>
      </c>
      <c r="K402">
        <v>1.9371100000000001</v>
      </c>
      <c r="L402">
        <v>0</v>
      </c>
      <c r="M402">
        <v>0</v>
      </c>
    </row>
    <row r="403" spans="1:13" x14ac:dyDescent="0.3">
      <c r="A403" s="2">
        <v>2086</v>
      </c>
      <c r="B403">
        <v>234.11496</v>
      </c>
      <c r="C403">
        <v>0.71021000000000001</v>
      </c>
      <c r="D403">
        <v>0.71421999999999997</v>
      </c>
      <c r="E403">
        <f t="shared" si="6"/>
        <v>0.99438548346447875</v>
      </c>
      <c r="F403">
        <v>0.77820999999999996</v>
      </c>
      <c r="G403">
        <v>1.9573700000000001</v>
      </c>
      <c r="H403">
        <v>1.63666</v>
      </c>
      <c r="I403">
        <v>0.71040999999999999</v>
      </c>
      <c r="J403">
        <v>2.4914100000000001</v>
      </c>
      <c r="K403">
        <v>1.9372100000000001</v>
      </c>
      <c r="L403">
        <v>0</v>
      </c>
      <c r="M403">
        <v>0</v>
      </c>
    </row>
    <row r="404" spans="1:13" x14ac:dyDescent="0.3">
      <c r="A404" s="2">
        <v>2091</v>
      </c>
      <c r="B404">
        <v>-259.72863799999999</v>
      </c>
      <c r="C404">
        <v>0.71033999999999997</v>
      </c>
      <c r="D404">
        <v>0.71406999999999998</v>
      </c>
      <c r="E404">
        <f t="shared" si="6"/>
        <v>0.99477642247958886</v>
      </c>
      <c r="F404">
        <v>0.77817999999999998</v>
      </c>
      <c r="G404">
        <v>1.9568099999999999</v>
      </c>
      <c r="H404">
        <v>1.6361000000000001</v>
      </c>
      <c r="I404">
        <v>0.71008000000000004</v>
      </c>
      <c r="J404">
        <v>2.49085</v>
      </c>
      <c r="K404">
        <v>1.9369700000000001</v>
      </c>
      <c r="L404">
        <v>0</v>
      </c>
      <c r="M404">
        <v>0</v>
      </c>
    </row>
    <row r="405" spans="1:13" x14ac:dyDescent="0.3">
      <c r="A405" s="2">
        <v>2096</v>
      </c>
      <c r="B405">
        <v>365.25784299999998</v>
      </c>
      <c r="C405">
        <v>0.71035999999999999</v>
      </c>
      <c r="D405">
        <v>0.71426999999999996</v>
      </c>
      <c r="E405">
        <f t="shared" si="6"/>
        <v>0.99452587956935057</v>
      </c>
      <c r="F405">
        <v>0.77814000000000005</v>
      </c>
      <c r="G405">
        <v>1.9576</v>
      </c>
      <c r="H405">
        <v>1.63689</v>
      </c>
      <c r="I405">
        <v>0.71096000000000004</v>
      </c>
      <c r="J405">
        <v>2.4916399999999999</v>
      </c>
      <c r="K405">
        <v>1.9368799999999999</v>
      </c>
      <c r="L405">
        <v>0</v>
      </c>
      <c r="M405">
        <v>0</v>
      </c>
    </row>
    <row r="406" spans="1:13" x14ac:dyDescent="0.3">
      <c r="A406" s="2">
        <v>2101</v>
      </c>
      <c r="B406">
        <v>-303.01025399999997</v>
      </c>
      <c r="C406">
        <v>0.71020000000000005</v>
      </c>
      <c r="D406">
        <v>0.71396000000000004</v>
      </c>
      <c r="E406">
        <f t="shared" si="6"/>
        <v>0.99473359852092558</v>
      </c>
      <c r="F406">
        <v>0.77817999999999998</v>
      </c>
      <c r="G406">
        <v>1.9563600000000001</v>
      </c>
      <c r="H406">
        <v>1.63565</v>
      </c>
      <c r="I406">
        <v>0.70982000000000001</v>
      </c>
      <c r="J406">
        <v>2.4904000000000002</v>
      </c>
      <c r="K406">
        <v>1.9367799999999999</v>
      </c>
      <c r="L406">
        <v>0</v>
      </c>
      <c r="M406">
        <v>0</v>
      </c>
    </row>
    <row r="407" spans="1:13" x14ac:dyDescent="0.3">
      <c r="A407" s="2">
        <v>2106</v>
      </c>
      <c r="B407">
        <v>385.59439099999997</v>
      </c>
      <c r="C407">
        <v>0.71045999999999998</v>
      </c>
      <c r="D407">
        <v>0.71426000000000001</v>
      </c>
      <c r="E407">
        <f t="shared" si="6"/>
        <v>0.994679808473105</v>
      </c>
      <c r="F407">
        <v>0.77815999999999996</v>
      </c>
      <c r="G407">
        <v>1.9575499999999999</v>
      </c>
      <c r="H407">
        <v>1.6368400000000001</v>
      </c>
      <c r="I407">
        <v>0.71114999999999995</v>
      </c>
      <c r="J407">
        <v>2.49159</v>
      </c>
      <c r="K407">
        <v>1.9366399999999999</v>
      </c>
      <c r="L407">
        <v>0</v>
      </c>
      <c r="M407">
        <v>0</v>
      </c>
    </row>
    <row r="408" spans="1:13" x14ac:dyDescent="0.3">
      <c r="A408" s="2">
        <v>2111</v>
      </c>
      <c r="B408">
        <v>-399.08392300000003</v>
      </c>
      <c r="C408">
        <v>0.71016999999999997</v>
      </c>
      <c r="D408">
        <v>0.71403000000000005</v>
      </c>
      <c r="E408">
        <f t="shared" si="6"/>
        <v>0.99459406467515354</v>
      </c>
      <c r="F408">
        <v>0.77807999999999999</v>
      </c>
      <c r="G408">
        <v>1.95662</v>
      </c>
      <c r="H408">
        <v>1.63591</v>
      </c>
      <c r="I408">
        <v>0.70943000000000001</v>
      </c>
      <c r="J408">
        <v>2.4906600000000001</v>
      </c>
      <c r="K408">
        <v>1.93743</v>
      </c>
      <c r="L408">
        <v>0</v>
      </c>
      <c r="M408">
        <v>0</v>
      </c>
    </row>
    <row r="409" spans="1:13" x14ac:dyDescent="0.3">
      <c r="A409" s="2">
        <v>2116</v>
      </c>
      <c r="B409">
        <v>241.23172</v>
      </c>
      <c r="C409">
        <v>0.71021999999999996</v>
      </c>
      <c r="D409">
        <v>0.71406999999999998</v>
      </c>
      <c r="E409">
        <f t="shared" si="6"/>
        <v>0.99460837172826189</v>
      </c>
      <c r="F409">
        <v>0.77810000000000001</v>
      </c>
      <c r="G409">
        <v>1.95679</v>
      </c>
      <c r="H409">
        <v>1.63608</v>
      </c>
      <c r="I409">
        <v>0.71043000000000001</v>
      </c>
      <c r="J409">
        <v>2.4908299999999999</v>
      </c>
      <c r="K409">
        <v>1.9366000000000001</v>
      </c>
      <c r="L409">
        <v>0</v>
      </c>
      <c r="M409">
        <v>0</v>
      </c>
    </row>
    <row r="410" spans="1:13" x14ac:dyDescent="0.3">
      <c r="A410" s="2">
        <v>2121</v>
      </c>
      <c r="B410">
        <v>109.38717699999999</v>
      </c>
      <c r="C410">
        <v>0.71038999999999997</v>
      </c>
      <c r="D410">
        <v>0.71409999999999996</v>
      </c>
      <c r="E410">
        <f t="shared" si="6"/>
        <v>0.9948046492087943</v>
      </c>
      <c r="F410">
        <v>0.77807000000000004</v>
      </c>
      <c r="G410">
        <v>1.9569099999999999</v>
      </c>
      <c r="H410">
        <v>1.6362000000000001</v>
      </c>
      <c r="I410">
        <v>0.71042000000000005</v>
      </c>
      <c r="J410">
        <v>2.4909500000000002</v>
      </c>
      <c r="K410">
        <v>1.9367300000000001</v>
      </c>
      <c r="L410">
        <v>0</v>
      </c>
      <c r="M410">
        <v>0</v>
      </c>
    </row>
    <row r="411" spans="1:13" x14ac:dyDescent="0.3">
      <c r="A411" s="2">
        <v>2126</v>
      </c>
      <c r="B411">
        <v>-215.102982</v>
      </c>
      <c r="C411">
        <v>0.70999000000000001</v>
      </c>
      <c r="D411">
        <v>0.71379000000000004</v>
      </c>
      <c r="E411">
        <f t="shared" si="6"/>
        <v>0.994676305355917</v>
      </c>
      <c r="F411">
        <v>0.77793999999999996</v>
      </c>
      <c r="G411">
        <v>1.9556800000000001</v>
      </c>
      <c r="H411">
        <v>1.63497</v>
      </c>
      <c r="I411">
        <v>0.70982999999999996</v>
      </c>
      <c r="J411">
        <v>2.4897200000000002</v>
      </c>
      <c r="K411">
        <v>1.9360999999999999</v>
      </c>
      <c r="L411">
        <v>0</v>
      </c>
      <c r="M411">
        <v>0</v>
      </c>
    </row>
    <row r="412" spans="1:13" x14ac:dyDescent="0.3">
      <c r="A412" s="2">
        <v>2131</v>
      </c>
      <c r="B412">
        <v>-251.211578</v>
      </c>
      <c r="C412">
        <v>0.70979999999999999</v>
      </c>
      <c r="D412">
        <v>0.71365000000000001</v>
      </c>
      <c r="E412">
        <f t="shared" si="6"/>
        <v>0.99460519862677776</v>
      </c>
      <c r="F412">
        <v>0.77793999999999996</v>
      </c>
      <c r="G412">
        <v>1.9551400000000001</v>
      </c>
      <c r="H412">
        <v>1.63443</v>
      </c>
      <c r="I412">
        <v>0.70957000000000003</v>
      </c>
      <c r="J412">
        <v>2.4891800000000002</v>
      </c>
      <c r="K412">
        <v>1.93581</v>
      </c>
      <c r="L412">
        <v>0</v>
      </c>
      <c r="M412">
        <v>0</v>
      </c>
    </row>
    <row r="413" spans="1:13" x14ac:dyDescent="0.3">
      <c r="A413" s="2">
        <v>2136</v>
      </c>
      <c r="B413">
        <v>228.99066199999999</v>
      </c>
      <c r="C413">
        <v>0.71014999999999995</v>
      </c>
      <c r="D413">
        <v>0.71386000000000005</v>
      </c>
      <c r="E413">
        <f t="shared" si="6"/>
        <v>0.99480290252990766</v>
      </c>
      <c r="F413">
        <v>0.77802000000000004</v>
      </c>
      <c r="G413">
        <v>1.9559500000000001</v>
      </c>
      <c r="H413">
        <v>1.63524</v>
      </c>
      <c r="I413">
        <v>0.71033000000000002</v>
      </c>
      <c r="J413">
        <v>2.4899900000000001</v>
      </c>
      <c r="K413">
        <v>1.9358599999999999</v>
      </c>
      <c r="L413">
        <v>0</v>
      </c>
      <c r="M413">
        <v>0</v>
      </c>
    </row>
    <row r="414" spans="1:13" x14ac:dyDescent="0.3">
      <c r="A414" s="2">
        <v>2141</v>
      </c>
      <c r="B414">
        <v>281.98519900000002</v>
      </c>
      <c r="C414">
        <v>0.70982000000000001</v>
      </c>
      <c r="D414">
        <v>0.71365999999999996</v>
      </c>
      <c r="E414">
        <f t="shared" si="6"/>
        <v>0.99461928649496967</v>
      </c>
      <c r="F414">
        <v>0.77802000000000004</v>
      </c>
      <c r="G414">
        <v>1.95519</v>
      </c>
      <c r="H414">
        <v>1.6344799999999999</v>
      </c>
      <c r="I414">
        <v>0.71013000000000004</v>
      </c>
      <c r="J414">
        <v>2.4892300000000001</v>
      </c>
      <c r="K414">
        <v>1.9353</v>
      </c>
      <c r="L414">
        <v>0</v>
      </c>
      <c r="M414">
        <v>0</v>
      </c>
    </row>
    <row r="415" spans="1:13" x14ac:dyDescent="0.3">
      <c r="A415" s="2">
        <v>2146</v>
      </c>
      <c r="B415">
        <v>398.89736900000003</v>
      </c>
      <c r="C415">
        <v>0.70991000000000004</v>
      </c>
      <c r="D415">
        <v>0.71382000000000001</v>
      </c>
      <c r="E415">
        <f t="shared" si="6"/>
        <v>0.99452242862346252</v>
      </c>
      <c r="F415">
        <v>0.77795000000000003</v>
      </c>
      <c r="G415">
        <v>1.95581</v>
      </c>
      <c r="H415">
        <v>1.6351</v>
      </c>
      <c r="I415">
        <v>0.71065</v>
      </c>
      <c r="J415">
        <v>2.4898500000000001</v>
      </c>
      <c r="K415">
        <v>1.9354</v>
      </c>
      <c r="L415">
        <v>0</v>
      </c>
      <c r="M415">
        <v>0</v>
      </c>
    </row>
    <row r="416" spans="1:13" x14ac:dyDescent="0.3">
      <c r="A416" s="2">
        <v>2151</v>
      </c>
      <c r="B416">
        <v>-242.65062</v>
      </c>
      <c r="C416">
        <v>0.70957000000000003</v>
      </c>
      <c r="D416">
        <v>0.71375</v>
      </c>
      <c r="E416">
        <f t="shared" si="6"/>
        <v>0.99414360770577936</v>
      </c>
      <c r="F416">
        <v>0.77800000000000002</v>
      </c>
      <c r="G416">
        <v>1.9555100000000001</v>
      </c>
      <c r="H416">
        <v>1.6348</v>
      </c>
      <c r="I416">
        <v>0.70935000000000004</v>
      </c>
      <c r="J416">
        <v>2.4895499999999999</v>
      </c>
      <c r="K416">
        <v>1.9363999999999999</v>
      </c>
      <c r="L416">
        <v>0</v>
      </c>
      <c r="M416">
        <v>0</v>
      </c>
    </row>
    <row r="417" spans="1:13" x14ac:dyDescent="0.3">
      <c r="A417" s="2">
        <v>2156</v>
      </c>
      <c r="B417">
        <v>245.49404899999999</v>
      </c>
      <c r="C417">
        <v>0.70957999999999999</v>
      </c>
      <c r="D417">
        <v>0.7137</v>
      </c>
      <c r="E417">
        <f t="shared" si="6"/>
        <v>0.99422726635841385</v>
      </c>
      <c r="F417">
        <v>0.77802000000000004</v>
      </c>
      <c r="G417">
        <v>1.9553199999999999</v>
      </c>
      <c r="H417">
        <v>1.6346099999999999</v>
      </c>
      <c r="I417">
        <v>0.70979999999999999</v>
      </c>
      <c r="J417">
        <v>2.48936</v>
      </c>
      <c r="K417">
        <v>1.9357599999999999</v>
      </c>
      <c r="L417">
        <v>0</v>
      </c>
      <c r="M417">
        <v>0</v>
      </c>
    </row>
    <row r="418" spans="1:13" x14ac:dyDescent="0.3">
      <c r="A418" s="2">
        <v>2161</v>
      </c>
      <c r="B418">
        <v>322.64904799999999</v>
      </c>
      <c r="C418">
        <v>0.70965</v>
      </c>
      <c r="D418">
        <v>0.71367000000000003</v>
      </c>
      <c r="E418">
        <f t="shared" si="6"/>
        <v>0.99436714447854047</v>
      </c>
      <c r="F418">
        <v>0.77791999999999994</v>
      </c>
      <c r="G418">
        <v>1.95523</v>
      </c>
      <c r="H418">
        <v>1.63452</v>
      </c>
      <c r="I418">
        <v>0.71009</v>
      </c>
      <c r="J418">
        <v>2.4892699999999999</v>
      </c>
      <c r="K418">
        <v>1.9353800000000001</v>
      </c>
      <c r="L418">
        <v>0</v>
      </c>
      <c r="M418">
        <v>0</v>
      </c>
    </row>
    <row r="419" spans="1:13" x14ac:dyDescent="0.3">
      <c r="A419" s="2">
        <v>2166</v>
      </c>
      <c r="B419">
        <v>-334.716095</v>
      </c>
      <c r="C419">
        <v>0.70979999999999999</v>
      </c>
      <c r="D419">
        <v>0.71343000000000001</v>
      </c>
      <c r="E419">
        <f t="shared" si="6"/>
        <v>0.99491190446154487</v>
      </c>
      <c r="F419">
        <v>0.77781999999999996</v>
      </c>
      <c r="G419">
        <v>1.95428</v>
      </c>
      <c r="H419">
        <v>1.63357</v>
      </c>
      <c r="I419">
        <v>0.70931</v>
      </c>
      <c r="J419">
        <v>2.4883199999999999</v>
      </c>
      <c r="K419">
        <v>1.9352100000000001</v>
      </c>
      <c r="L419">
        <v>0</v>
      </c>
      <c r="M419">
        <v>0</v>
      </c>
    </row>
    <row r="420" spans="1:13" x14ac:dyDescent="0.3">
      <c r="A420" s="2">
        <v>2171</v>
      </c>
      <c r="B420">
        <v>255.47538800000001</v>
      </c>
      <c r="C420">
        <v>0.70959000000000005</v>
      </c>
      <c r="D420">
        <v>0.71343000000000001</v>
      </c>
      <c r="E420">
        <f t="shared" si="6"/>
        <v>0.99461755182708889</v>
      </c>
      <c r="F420">
        <v>0.77797000000000005</v>
      </c>
      <c r="G420">
        <v>1.9542600000000001</v>
      </c>
      <c r="H420">
        <v>1.6335500000000001</v>
      </c>
      <c r="I420">
        <v>0.70982999999999996</v>
      </c>
      <c r="J420">
        <v>2.4883000000000002</v>
      </c>
      <c r="K420">
        <v>1.93466</v>
      </c>
      <c r="L420">
        <v>0</v>
      </c>
      <c r="M420">
        <v>0</v>
      </c>
    </row>
    <row r="421" spans="1:13" x14ac:dyDescent="0.3">
      <c r="A421" s="2">
        <v>2176</v>
      </c>
      <c r="B421">
        <v>-283.02514600000001</v>
      </c>
      <c r="C421">
        <v>0.70962000000000003</v>
      </c>
      <c r="D421">
        <v>0.71335999999999999</v>
      </c>
      <c r="E421">
        <f t="shared" si="6"/>
        <v>0.99475720533811829</v>
      </c>
      <c r="F421">
        <v>0.77785000000000004</v>
      </c>
      <c r="G421">
        <v>1.95397</v>
      </c>
      <c r="H421">
        <v>1.6332599999999999</v>
      </c>
      <c r="I421">
        <v>0.70930000000000004</v>
      </c>
      <c r="J421">
        <v>2.4880100000000001</v>
      </c>
      <c r="K421">
        <v>1.9349099999999999</v>
      </c>
      <c r="L421">
        <v>0</v>
      </c>
      <c r="M421">
        <v>0</v>
      </c>
    </row>
    <row r="422" spans="1:13" x14ac:dyDescent="0.3">
      <c r="A422" s="2">
        <v>2181</v>
      </c>
      <c r="B422">
        <v>280.13980099999998</v>
      </c>
      <c r="C422">
        <v>0.70933000000000002</v>
      </c>
      <c r="D422">
        <v>0.71340999999999999</v>
      </c>
      <c r="E422">
        <f t="shared" si="6"/>
        <v>0.99428098849189106</v>
      </c>
      <c r="F422">
        <v>0.77778999999999998</v>
      </c>
      <c r="G422">
        <v>1.9541900000000001</v>
      </c>
      <c r="H422">
        <v>1.63348</v>
      </c>
      <c r="I422">
        <v>0.70964000000000005</v>
      </c>
      <c r="J422">
        <v>2.4882300000000002</v>
      </c>
      <c r="K422">
        <v>1.9347799999999999</v>
      </c>
      <c r="L422">
        <v>0</v>
      </c>
      <c r="M422">
        <v>0</v>
      </c>
    </row>
    <row r="423" spans="1:13" x14ac:dyDescent="0.3">
      <c r="A423" s="2">
        <v>2186</v>
      </c>
      <c r="B423">
        <v>-221.931961</v>
      </c>
      <c r="C423">
        <v>0.70950999999999997</v>
      </c>
      <c r="D423">
        <v>0.71321999999999997</v>
      </c>
      <c r="E423">
        <f t="shared" si="6"/>
        <v>0.99479823897254704</v>
      </c>
      <c r="F423">
        <v>0.77791999999999994</v>
      </c>
      <c r="G423">
        <v>1.9534400000000001</v>
      </c>
      <c r="H423">
        <v>1.63273</v>
      </c>
      <c r="I423">
        <v>0.70933999999999997</v>
      </c>
      <c r="J423">
        <v>2.4874800000000001</v>
      </c>
      <c r="K423">
        <v>1.9343399999999999</v>
      </c>
      <c r="L423">
        <v>0</v>
      </c>
      <c r="M423">
        <v>0</v>
      </c>
    </row>
    <row r="424" spans="1:13" x14ac:dyDescent="0.3">
      <c r="A424" s="2">
        <v>2191</v>
      </c>
      <c r="B424">
        <v>115.821175</v>
      </c>
      <c r="C424">
        <v>0.70955999999999997</v>
      </c>
      <c r="D424">
        <v>0.71338999999999997</v>
      </c>
      <c r="E424">
        <f t="shared" si="6"/>
        <v>0.99463126760958243</v>
      </c>
      <c r="F424">
        <v>0.77807999999999999</v>
      </c>
      <c r="G424">
        <v>1.9540999999999999</v>
      </c>
      <c r="H424">
        <v>1.6333899999999999</v>
      </c>
      <c r="I424">
        <v>0.70959000000000005</v>
      </c>
      <c r="J424">
        <v>2.48814</v>
      </c>
      <c r="K424">
        <v>1.93475</v>
      </c>
      <c r="L424">
        <v>0</v>
      </c>
      <c r="M424">
        <v>0</v>
      </c>
    </row>
    <row r="425" spans="1:13" x14ac:dyDescent="0.3">
      <c r="A425" s="2">
        <v>2196</v>
      </c>
      <c r="B425">
        <v>-157.02900700000001</v>
      </c>
      <c r="C425">
        <v>0.70957999999999999</v>
      </c>
      <c r="D425">
        <v>0.71333000000000002</v>
      </c>
      <c r="E425">
        <f t="shared" si="6"/>
        <v>0.99474296608862656</v>
      </c>
      <c r="F425">
        <v>0.77797000000000005</v>
      </c>
      <c r="G425">
        <v>1.9538800000000001</v>
      </c>
      <c r="H425">
        <v>1.63317</v>
      </c>
      <c r="I425">
        <v>0.70950999999999997</v>
      </c>
      <c r="J425">
        <v>2.4879199999999999</v>
      </c>
      <c r="K425">
        <v>1.9346099999999999</v>
      </c>
      <c r="L425">
        <v>0</v>
      </c>
      <c r="M425">
        <v>0</v>
      </c>
    </row>
    <row r="426" spans="1:13" x14ac:dyDescent="0.3">
      <c r="A426" s="2">
        <v>2201</v>
      </c>
      <c r="B426">
        <v>-350.308044</v>
      </c>
      <c r="C426">
        <v>0.70947000000000005</v>
      </c>
      <c r="D426">
        <v>0.71313000000000004</v>
      </c>
      <c r="E426">
        <f t="shared" si="6"/>
        <v>0.99486769593201796</v>
      </c>
      <c r="F426">
        <v>0.77785000000000004</v>
      </c>
      <c r="G426">
        <v>1.95309</v>
      </c>
      <c r="H426">
        <v>1.6323799999999999</v>
      </c>
      <c r="I426">
        <v>0.70891999999999999</v>
      </c>
      <c r="J426">
        <v>2.4871300000000001</v>
      </c>
      <c r="K426">
        <v>1.9343999999999999</v>
      </c>
      <c r="L426">
        <v>0</v>
      </c>
      <c r="M426">
        <v>0</v>
      </c>
    </row>
    <row r="427" spans="1:13" x14ac:dyDescent="0.3">
      <c r="A427" s="2">
        <v>2206</v>
      </c>
      <c r="B427">
        <v>-113.093605</v>
      </c>
      <c r="C427">
        <v>0.70943000000000001</v>
      </c>
      <c r="D427">
        <v>0.71301999999999999</v>
      </c>
      <c r="E427">
        <f t="shared" si="6"/>
        <v>0.99496507811842583</v>
      </c>
      <c r="F427">
        <v>0.77786999999999995</v>
      </c>
      <c r="G427">
        <v>1.9526399999999999</v>
      </c>
      <c r="H427">
        <v>1.6319300000000001</v>
      </c>
      <c r="I427">
        <v>0.70940000000000003</v>
      </c>
      <c r="J427">
        <v>2.4866799999999998</v>
      </c>
      <c r="K427">
        <v>1.9334800000000001</v>
      </c>
      <c r="L427">
        <v>0</v>
      </c>
      <c r="M427">
        <v>0</v>
      </c>
    </row>
    <row r="428" spans="1:13" x14ac:dyDescent="0.3">
      <c r="A428" s="2">
        <v>2211</v>
      </c>
      <c r="B428">
        <v>306.26058999999998</v>
      </c>
      <c r="C428">
        <v>0.70965</v>
      </c>
      <c r="D428">
        <v>0.71321999999999997</v>
      </c>
      <c r="E428">
        <f t="shared" si="6"/>
        <v>0.99499453184150755</v>
      </c>
      <c r="F428">
        <v>0.77773000000000003</v>
      </c>
      <c r="G428">
        <v>1.9534199999999999</v>
      </c>
      <c r="H428">
        <v>1.6327100000000001</v>
      </c>
      <c r="I428">
        <v>0.71004</v>
      </c>
      <c r="J428">
        <v>2.48746</v>
      </c>
      <c r="K428">
        <v>1.9336199999999999</v>
      </c>
      <c r="L428">
        <v>0</v>
      </c>
      <c r="M428">
        <v>0</v>
      </c>
    </row>
    <row r="429" spans="1:13" x14ac:dyDescent="0.3">
      <c r="A429" s="2">
        <v>2216</v>
      </c>
      <c r="B429">
        <v>166.21546900000001</v>
      </c>
      <c r="C429">
        <v>0.70936999999999995</v>
      </c>
      <c r="D429">
        <v>0.71309</v>
      </c>
      <c r="E429">
        <f t="shared" si="6"/>
        <v>0.99478326718927479</v>
      </c>
      <c r="F429">
        <v>0.77790000000000004</v>
      </c>
      <c r="G429">
        <v>1.9529300000000001</v>
      </c>
      <c r="H429">
        <v>1.63222</v>
      </c>
      <c r="I429">
        <v>0.70945000000000003</v>
      </c>
      <c r="J429">
        <v>2.4869699999999999</v>
      </c>
      <c r="K429">
        <v>1.9337200000000001</v>
      </c>
      <c r="L429">
        <v>0</v>
      </c>
      <c r="M429">
        <v>0</v>
      </c>
    </row>
    <row r="430" spans="1:13" x14ac:dyDescent="0.3">
      <c r="A430" s="2">
        <v>2221</v>
      </c>
      <c r="B430">
        <v>181.55452</v>
      </c>
      <c r="C430">
        <v>0.70938999999999997</v>
      </c>
      <c r="D430">
        <v>0.71304999999999996</v>
      </c>
      <c r="E430">
        <f t="shared" si="6"/>
        <v>0.99486712011780376</v>
      </c>
      <c r="F430">
        <v>0.77778999999999998</v>
      </c>
      <c r="G430">
        <v>1.9527699999999999</v>
      </c>
      <c r="H430">
        <v>1.6320600000000001</v>
      </c>
      <c r="I430">
        <v>0.70950000000000002</v>
      </c>
      <c r="J430">
        <v>2.4868100000000002</v>
      </c>
      <c r="K430">
        <v>1.9335100000000001</v>
      </c>
      <c r="L430">
        <v>0</v>
      </c>
      <c r="M430">
        <v>0</v>
      </c>
    </row>
    <row r="431" spans="1:13" x14ac:dyDescent="0.3">
      <c r="A431" s="2">
        <v>2226</v>
      </c>
      <c r="B431">
        <v>-293.66345200000001</v>
      </c>
      <c r="C431">
        <v>0.70925000000000005</v>
      </c>
      <c r="D431">
        <v>0.71309</v>
      </c>
      <c r="E431">
        <f t="shared" si="6"/>
        <v>0.99461498548570315</v>
      </c>
      <c r="F431">
        <v>0.77781</v>
      </c>
      <c r="G431">
        <v>1.9529399999999999</v>
      </c>
      <c r="H431">
        <v>1.6322300000000001</v>
      </c>
      <c r="I431">
        <v>0.70889999999999997</v>
      </c>
      <c r="J431">
        <v>2.48698</v>
      </c>
      <c r="K431">
        <v>1.9342699999999999</v>
      </c>
      <c r="L431">
        <v>0</v>
      </c>
      <c r="M431">
        <v>0</v>
      </c>
    </row>
    <row r="432" spans="1:13" x14ac:dyDescent="0.3">
      <c r="A432" s="2">
        <v>2231</v>
      </c>
      <c r="B432">
        <v>-308.86785900000001</v>
      </c>
      <c r="C432">
        <v>0.70935000000000004</v>
      </c>
      <c r="D432">
        <v>0.71309</v>
      </c>
      <c r="E432">
        <f t="shared" si="6"/>
        <v>0.99475522023867957</v>
      </c>
      <c r="F432">
        <v>0.77771999999999997</v>
      </c>
      <c r="G432">
        <v>1.9529300000000001</v>
      </c>
      <c r="H432">
        <v>1.63222</v>
      </c>
      <c r="I432">
        <v>0.70896000000000003</v>
      </c>
      <c r="J432">
        <v>2.4869699999999999</v>
      </c>
      <c r="K432">
        <v>1.93421</v>
      </c>
      <c r="L432">
        <v>0</v>
      </c>
      <c r="M432">
        <v>0</v>
      </c>
    </row>
    <row r="433" spans="1:13" x14ac:dyDescent="0.3">
      <c r="A433" s="2">
        <v>2236</v>
      </c>
      <c r="B433">
        <v>-115.444672</v>
      </c>
      <c r="C433">
        <v>0.70935999999999999</v>
      </c>
      <c r="D433">
        <v>0.71287</v>
      </c>
      <c r="E433">
        <f t="shared" si="6"/>
        <v>0.9950762411098798</v>
      </c>
      <c r="F433">
        <v>0.77783000000000002</v>
      </c>
      <c r="G433">
        <v>1.95204</v>
      </c>
      <c r="H433">
        <v>1.6313299999999999</v>
      </c>
      <c r="I433">
        <v>0.70931999999999995</v>
      </c>
      <c r="J433">
        <v>2.4860799999999998</v>
      </c>
      <c r="K433">
        <v>1.93296</v>
      </c>
      <c r="L433">
        <v>0</v>
      </c>
      <c r="M433">
        <v>0</v>
      </c>
    </row>
    <row r="434" spans="1:13" x14ac:dyDescent="0.3">
      <c r="A434" s="2">
        <v>2241</v>
      </c>
      <c r="B434">
        <v>374.955017</v>
      </c>
      <c r="C434">
        <v>0.70935999999999999</v>
      </c>
      <c r="D434">
        <v>0.71304999999999996</v>
      </c>
      <c r="E434">
        <f t="shared" si="6"/>
        <v>0.99482504733188415</v>
      </c>
      <c r="F434">
        <v>0.77773000000000003</v>
      </c>
      <c r="G434">
        <v>1.95278</v>
      </c>
      <c r="H434">
        <v>1.6320699999999999</v>
      </c>
      <c r="I434">
        <v>0.71</v>
      </c>
      <c r="J434">
        <v>2.4868199999999998</v>
      </c>
      <c r="K434">
        <v>1.93302</v>
      </c>
      <c r="L434">
        <v>0</v>
      </c>
      <c r="M434">
        <v>0</v>
      </c>
    </row>
    <row r="435" spans="1:13" x14ac:dyDescent="0.3">
      <c r="A435" s="2">
        <v>2246</v>
      </c>
      <c r="B435">
        <v>-287.80029300000001</v>
      </c>
      <c r="C435">
        <v>0.70933000000000002</v>
      </c>
      <c r="D435">
        <v>0.71292</v>
      </c>
      <c r="E435">
        <f t="shared" si="6"/>
        <v>0.99496437187903275</v>
      </c>
      <c r="F435">
        <v>0.77775000000000005</v>
      </c>
      <c r="G435">
        <v>1.9522600000000001</v>
      </c>
      <c r="H435">
        <v>1.6315500000000001</v>
      </c>
      <c r="I435">
        <v>0.70899999999999996</v>
      </c>
      <c r="J435">
        <v>2.4863</v>
      </c>
      <c r="K435">
        <v>1.9335</v>
      </c>
      <c r="L435">
        <v>0</v>
      </c>
      <c r="M435">
        <v>0</v>
      </c>
    </row>
    <row r="436" spans="1:13" x14ac:dyDescent="0.3">
      <c r="A436" s="2">
        <v>2251</v>
      </c>
      <c r="B436">
        <v>154.72212200000001</v>
      </c>
      <c r="C436">
        <v>0.70916999999999997</v>
      </c>
      <c r="D436">
        <v>0.71282999999999996</v>
      </c>
      <c r="E436">
        <f t="shared" si="6"/>
        <v>0.9948655359622911</v>
      </c>
      <c r="F436">
        <v>0.77771000000000001</v>
      </c>
      <c r="G436">
        <v>1.9518899999999999</v>
      </c>
      <c r="H436">
        <v>1.6311800000000001</v>
      </c>
      <c r="I436">
        <v>0.70923999999999998</v>
      </c>
      <c r="J436">
        <v>2.4859300000000002</v>
      </c>
      <c r="K436">
        <v>1.9328799999999999</v>
      </c>
      <c r="L436">
        <v>0</v>
      </c>
      <c r="M436">
        <v>0</v>
      </c>
    </row>
    <row r="437" spans="1:13" x14ac:dyDescent="0.3">
      <c r="A437" s="2">
        <v>2256</v>
      </c>
      <c r="B437">
        <v>260.472443</v>
      </c>
      <c r="C437">
        <v>0.70909999999999995</v>
      </c>
      <c r="D437">
        <v>0.71294000000000002</v>
      </c>
      <c r="E437">
        <f t="shared" si="6"/>
        <v>0.9946138524981063</v>
      </c>
      <c r="F437">
        <v>0.77768999999999999</v>
      </c>
      <c r="G437">
        <v>1.9523299999999999</v>
      </c>
      <c r="H437">
        <v>1.6316200000000001</v>
      </c>
      <c r="I437">
        <v>0.70935999999999999</v>
      </c>
      <c r="J437">
        <v>2.48637</v>
      </c>
      <c r="K437">
        <v>1.9332100000000001</v>
      </c>
      <c r="L437">
        <v>0</v>
      </c>
      <c r="M437">
        <v>0</v>
      </c>
    </row>
    <row r="438" spans="1:13" x14ac:dyDescent="0.3">
      <c r="A438" s="2">
        <v>2261</v>
      </c>
      <c r="B438">
        <v>-105.721542</v>
      </c>
      <c r="C438">
        <v>0.70921000000000001</v>
      </c>
      <c r="D438">
        <v>0.71286000000000005</v>
      </c>
      <c r="E438">
        <f t="shared" si="6"/>
        <v>0.99487978004096167</v>
      </c>
      <c r="F438">
        <v>0.77768999999999999</v>
      </c>
      <c r="G438">
        <v>1.9520200000000001</v>
      </c>
      <c r="H438">
        <v>1.63131</v>
      </c>
      <c r="I438">
        <v>0.70918000000000003</v>
      </c>
      <c r="J438">
        <v>2.4860600000000002</v>
      </c>
      <c r="K438">
        <v>1.9330799999999999</v>
      </c>
      <c r="L438">
        <v>0</v>
      </c>
      <c r="M438">
        <v>0</v>
      </c>
    </row>
    <row r="439" spans="1:13" x14ac:dyDescent="0.3">
      <c r="A439" s="2">
        <v>2266</v>
      </c>
      <c r="B439">
        <v>-228.96392800000001</v>
      </c>
      <c r="C439">
        <v>0.70916000000000001</v>
      </c>
      <c r="D439">
        <v>0.7127</v>
      </c>
      <c r="E439">
        <f t="shared" si="6"/>
        <v>0.9950329732005051</v>
      </c>
      <c r="F439">
        <v>0.77776000000000001</v>
      </c>
      <c r="G439">
        <v>1.95136</v>
      </c>
      <c r="H439">
        <v>1.6306499999999999</v>
      </c>
      <c r="I439">
        <v>0.70896999999999999</v>
      </c>
      <c r="J439">
        <v>2.4853999999999998</v>
      </c>
      <c r="K439">
        <v>1.9326300000000001</v>
      </c>
      <c r="L439">
        <v>0</v>
      </c>
      <c r="M439">
        <v>0</v>
      </c>
    </row>
    <row r="440" spans="1:13" x14ac:dyDescent="0.3">
      <c r="A440" s="2">
        <v>2271</v>
      </c>
      <c r="B440">
        <v>343.45092799999998</v>
      </c>
      <c r="C440">
        <v>0.70916000000000001</v>
      </c>
      <c r="D440">
        <v>0.71282999999999996</v>
      </c>
      <c r="E440">
        <f t="shared" si="6"/>
        <v>0.99485150737202421</v>
      </c>
      <c r="F440">
        <v>0.77776000000000001</v>
      </c>
      <c r="G440">
        <v>1.9518800000000001</v>
      </c>
      <c r="H440">
        <v>1.63117</v>
      </c>
      <c r="I440">
        <v>0.70967999999999998</v>
      </c>
      <c r="J440">
        <v>2.4859200000000001</v>
      </c>
      <c r="K440">
        <v>1.93245</v>
      </c>
      <c r="L440">
        <v>0</v>
      </c>
      <c r="M440">
        <v>0</v>
      </c>
    </row>
    <row r="441" spans="1:13" x14ac:dyDescent="0.3">
      <c r="A441" s="2">
        <v>2276</v>
      </c>
      <c r="B441">
        <v>183.44395399999999</v>
      </c>
      <c r="C441">
        <v>0.70901999999999998</v>
      </c>
      <c r="D441">
        <v>0.71272999999999997</v>
      </c>
      <c r="E441">
        <f t="shared" si="6"/>
        <v>0.99479466277552508</v>
      </c>
      <c r="F441">
        <v>0.77768000000000004</v>
      </c>
      <c r="G441">
        <v>1.9515</v>
      </c>
      <c r="H441">
        <v>1.63079</v>
      </c>
      <c r="I441">
        <v>0.70913000000000004</v>
      </c>
      <c r="J441">
        <v>2.4855399999999999</v>
      </c>
      <c r="K441">
        <v>1.93262</v>
      </c>
      <c r="L441">
        <v>0</v>
      </c>
      <c r="M441">
        <v>0</v>
      </c>
    </row>
    <row r="442" spans="1:13" x14ac:dyDescent="0.3">
      <c r="A442" s="2">
        <v>2281</v>
      </c>
      <c r="B442">
        <v>46.374146000000003</v>
      </c>
      <c r="C442">
        <v>0.70916000000000001</v>
      </c>
      <c r="D442">
        <v>0.71255000000000002</v>
      </c>
      <c r="E442">
        <f t="shared" si="6"/>
        <v>0.99524243912707877</v>
      </c>
      <c r="F442">
        <v>0.77775000000000005</v>
      </c>
      <c r="G442">
        <v>1.9508000000000001</v>
      </c>
      <c r="H442">
        <v>1.63009</v>
      </c>
      <c r="I442">
        <v>0.70916999999999997</v>
      </c>
      <c r="J442">
        <v>2.4848400000000002</v>
      </c>
      <c r="K442">
        <v>1.93187</v>
      </c>
      <c r="L442">
        <v>0</v>
      </c>
      <c r="M442">
        <v>0</v>
      </c>
    </row>
    <row r="443" spans="1:13" x14ac:dyDescent="0.3">
      <c r="A443" s="2">
        <v>2286</v>
      </c>
      <c r="B443">
        <v>267.83764600000001</v>
      </c>
      <c r="C443">
        <v>0.70913000000000004</v>
      </c>
      <c r="D443">
        <v>0.71269000000000005</v>
      </c>
      <c r="E443">
        <f t="shared" si="6"/>
        <v>0.99500484081437934</v>
      </c>
      <c r="F443">
        <v>0.77778999999999998</v>
      </c>
      <c r="G443">
        <v>1.9513400000000001</v>
      </c>
      <c r="H443">
        <v>1.63063</v>
      </c>
      <c r="I443">
        <v>0.70940999999999999</v>
      </c>
      <c r="J443">
        <v>2.4853800000000001</v>
      </c>
      <c r="K443">
        <v>1.9321600000000001</v>
      </c>
      <c r="L443">
        <v>0</v>
      </c>
      <c r="M443">
        <v>0</v>
      </c>
    </row>
    <row r="444" spans="1:13" x14ac:dyDescent="0.3">
      <c r="A444" s="2">
        <v>2291</v>
      </c>
      <c r="B444">
        <v>-319.78189099999997</v>
      </c>
      <c r="C444">
        <v>0.70913999999999999</v>
      </c>
      <c r="D444">
        <v>0.71262999999999999</v>
      </c>
      <c r="E444">
        <f t="shared" si="6"/>
        <v>0.99510264793792014</v>
      </c>
      <c r="F444">
        <v>0.77776999999999996</v>
      </c>
      <c r="G444">
        <v>1.9511000000000001</v>
      </c>
      <c r="H444">
        <v>1.63039</v>
      </c>
      <c r="I444">
        <v>0.7087</v>
      </c>
      <c r="J444">
        <v>2.4851399999999999</v>
      </c>
      <c r="K444">
        <v>1.9326399999999999</v>
      </c>
      <c r="L444">
        <v>0</v>
      </c>
      <c r="M444">
        <v>0</v>
      </c>
    </row>
    <row r="445" spans="1:13" x14ac:dyDescent="0.3">
      <c r="A445" s="2">
        <v>2296</v>
      </c>
      <c r="B445">
        <v>376.67529300000001</v>
      </c>
      <c r="C445">
        <v>0.70896999999999999</v>
      </c>
      <c r="D445">
        <v>0.71260999999999997</v>
      </c>
      <c r="E445">
        <f t="shared" si="6"/>
        <v>0.99489201667111049</v>
      </c>
      <c r="F445">
        <v>0.77780000000000005</v>
      </c>
      <c r="G445">
        <v>1.9510400000000001</v>
      </c>
      <c r="H445">
        <v>1.6303300000000001</v>
      </c>
      <c r="I445">
        <v>0.70962999999999998</v>
      </c>
      <c r="J445">
        <v>2.48508</v>
      </c>
      <c r="K445">
        <v>1.9316500000000001</v>
      </c>
      <c r="L445">
        <v>0</v>
      </c>
      <c r="M445">
        <v>0</v>
      </c>
    </row>
    <row r="446" spans="1:13" x14ac:dyDescent="0.3">
      <c r="A446" s="2">
        <v>2301</v>
      </c>
      <c r="B446">
        <v>-190.621521</v>
      </c>
      <c r="C446">
        <v>0.70904</v>
      </c>
      <c r="D446">
        <v>0.71248999999999996</v>
      </c>
      <c r="E446">
        <f t="shared" si="6"/>
        <v>0.99515782677651621</v>
      </c>
      <c r="F446">
        <v>0.77768000000000004</v>
      </c>
      <c r="G446">
        <v>1.9505399999999999</v>
      </c>
      <c r="H446">
        <v>1.6298299999999999</v>
      </c>
      <c r="I446">
        <v>0.70891999999999999</v>
      </c>
      <c r="J446">
        <v>2.4845799999999998</v>
      </c>
      <c r="K446">
        <v>1.9318599999999999</v>
      </c>
      <c r="L446">
        <v>0</v>
      </c>
      <c r="M446">
        <v>0</v>
      </c>
    </row>
    <row r="447" spans="1:13" x14ac:dyDescent="0.3">
      <c r="A447" s="2">
        <v>2306</v>
      </c>
      <c r="B447">
        <v>256.96566799999999</v>
      </c>
      <c r="C447">
        <v>0.70889000000000002</v>
      </c>
      <c r="D447">
        <v>0.71233000000000002</v>
      </c>
      <c r="E447">
        <f t="shared" si="6"/>
        <v>0.99517077758903882</v>
      </c>
      <c r="F447">
        <v>0.77775000000000005</v>
      </c>
      <c r="G447">
        <v>1.94991</v>
      </c>
      <c r="H447">
        <v>1.6292</v>
      </c>
      <c r="I447">
        <v>0.70914999999999995</v>
      </c>
      <c r="J447">
        <v>2.4839500000000001</v>
      </c>
      <c r="K447">
        <v>1.931</v>
      </c>
      <c r="L447">
        <v>0</v>
      </c>
      <c r="M447">
        <v>0</v>
      </c>
    </row>
    <row r="448" spans="1:13" x14ac:dyDescent="0.3">
      <c r="A448" s="2">
        <v>2311</v>
      </c>
      <c r="B448">
        <v>279.227936</v>
      </c>
      <c r="C448">
        <v>0.70882999999999996</v>
      </c>
      <c r="D448">
        <v>0.71243000000000001</v>
      </c>
      <c r="E448">
        <f t="shared" si="6"/>
        <v>0.99494687197338683</v>
      </c>
      <c r="F448">
        <v>0.77766999999999997</v>
      </c>
      <c r="G448">
        <v>1.95031</v>
      </c>
      <c r="H448">
        <v>1.6295999999999999</v>
      </c>
      <c r="I448">
        <v>0.70913999999999999</v>
      </c>
      <c r="J448">
        <v>2.4843500000000001</v>
      </c>
      <c r="K448">
        <v>1.9314100000000001</v>
      </c>
      <c r="L448">
        <v>0</v>
      </c>
      <c r="M448">
        <v>0</v>
      </c>
    </row>
    <row r="449" spans="1:13" x14ac:dyDescent="0.3">
      <c r="A449" s="2">
        <v>2316</v>
      </c>
      <c r="B449">
        <v>-298.33511399999998</v>
      </c>
      <c r="C449">
        <v>0.70889000000000002</v>
      </c>
      <c r="D449">
        <v>0.71243999999999996</v>
      </c>
      <c r="E449">
        <f t="shared" si="6"/>
        <v>0.99501712424905964</v>
      </c>
      <c r="F449">
        <v>0.77769999999999995</v>
      </c>
      <c r="G449">
        <v>1.95035</v>
      </c>
      <c r="H449">
        <v>1.62964</v>
      </c>
      <c r="I449">
        <v>0.70852999999999999</v>
      </c>
      <c r="J449">
        <v>2.4843899999999999</v>
      </c>
      <c r="K449">
        <v>1.9320600000000001</v>
      </c>
      <c r="L449">
        <v>0</v>
      </c>
      <c r="M449">
        <v>0</v>
      </c>
    </row>
    <row r="450" spans="1:13" x14ac:dyDescent="0.3">
      <c r="A450" s="2">
        <v>2321</v>
      </c>
      <c r="B450">
        <v>233.688568</v>
      </c>
      <c r="C450">
        <v>0.70879000000000003</v>
      </c>
      <c r="D450">
        <v>0.71245000000000003</v>
      </c>
      <c r="E450">
        <f t="shared" si="6"/>
        <v>0.99486279738929051</v>
      </c>
      <c r="F450">
        <v>0.77769999999999995</v>
      </c>
      <c r="G450">
        <v>1.9503900000000001</v>
      </c>
      <c r="H450">
        <v>1.62968</v>
      </c>
      <c r="I450">
        <v>0.70899000000000001</v>
      </c>
      <c r="J450">
        <v>2.4844300000000001</v>
      </c>
      <c r="K450">
        <v>1.93164</v>
      </c>
      <c r="L450">
        <v>0</v>
      </c>
      <c r="M450">
        <v>0</v>
      </c>
    </row>
    <row r="451" spans="1:13" x14ac:dyDescent="0.3">
      <c r="A451" s="2">
        <v>2326</v>
      </c>
      <c r="B451">
        <v>-192.84442100000001</v>
      </c>
      <c r="C451">
        <v>0.70882000000000001</v>
      </c>
      <c r="D451">
        <v>0.71253</v>
      </c>
      <c r="E451">
        <f t="shared" ref="E451:E514" si="7">C451/D451</f>
        <v>0.99479320168975338</v>
      </c>
      <c r="F451">
        <v>0.77761000000000002</v>
      </c>
      <c r="G451">
        <v>1.9507099999999999</v>
      </c>
      <c r="H451">
        <v>1.63</v>
      </c>
      <c r="I451">
        <v>0.70869000000000004</v>
      </c>
      <c r="J451">
        <v>2.48475</v>
      </c>
      <c r="K451">
        <v>1.93225</v>
      </c>
      <c r="L451">
        <v>0</v>
      </c>
      <c r="M451">
        <v>0</v>
      </c>
    </row>
    <row r="452" spans="1:13" x14ac:dyDescent="0.3">
      <c r="A452" s="2">
        <v>2331</v>
      </c>
      <c r="B452">
        <v>380.51095600000002</v>
      </c>
      <c r="C452">
        <v>0.70892999999999995</v>
      </c>
      <c r="D452">
        <v>0.71255999999999997</v>
      </c>
      <c r="E452">
        <f t="shared" si="7"/>
        <v>0.99490569215223978</v>
      </c>
      <c r="F452">
        <v>0.77769999999999995</v>
      </c>
      <c r="G452">
        <v>1.95082</v>
      </c>
      <c r="H452">
        <v>1.6301099999999999</v>
      </c>
      <c r="I452">
        <v>0.70960000000000001</v>
      </c>
      <c r="J452">
        <v>2.4848599999999998</v>
      </c>
      <c r="K452">
        <v>1.93146</v>
      </c>
      <c r="L452">
        <v>0</v>
      </c>
      <c r="M452">
        <v>0</v>
      </c>
    </row>
    <row r="453" spans="1:13" x14ac:dyDescent="0.3">
      <c r="A453" s="2">
        <v>2336</v>
      </c>
      <c r="B453">
        <v>-295.85000600000001</v>
      </c>
      <c r="C453">
        <v>0.70867999999999998</v>
      </c>
      <c r="D453">
        <v>0.71221999999999996</v>
      </c>
      <c r="E453">
        <f t="shared" si="7"/>
        <v>0.99502962567745923</v>
      </c>
      <c r="F453">
        <v>0.77761999999999998</v>
      </c>
      <c r="G453">
        <v>1.9495</v>
      </c>
      <c r="H453">
        <v>1.62879</v>
      </c>
      <c r="I453">
        <v>0.70831999999999995</v>
      </c>
      <c r="J453">
        <v>2.4835400000000001</v>
      </c>
      <c r="K453">
        <v>1.9314199999999999</v>
      </c>
      <c r="L453">
        <v>0</v>
      </c>
      <c r="M453">
        <v>0</v>
      </c>
    </row>
    <row r="454" spans="1:13" x14ac:dyDescent="0.3">
      <c r="A454" s="2">
        <v>2341</v>
      </c>
      <c r="B454">
        <v>336.91470299999997</v>
      </c>
      <c r="C454">
        <v>0.70874999999999999</v>
      </c>
      <c r="D454">
        <v>0.71228000000000002</v>
      </c>
      <c r="E454">
        <f t="shared" si="7"/>
        <v>0.9950440837872746</v>
      </c>
      <c r="F454">
        <v>0.77768999999999999</v>
      </c>
      <c r="G454">
        <v>1.9497</v>
      </c>
      <c r="H454">
        <v>1.6289899999999999</v>
      </c>
      <c r="I454">
        <v>0.70925000000000005</v>
      </c>
      <c r="J454">
        <v>2.4837400000000001</v>
      </c>
      <c r="K454">
        <v>1.9307000000000001</v>
      </c>
      <c r="L454">
        <v>0</v>
      </c>
      <c r="M454">
        <v>0</v>
      </c>
    </row>
    <row r="455" spans="1:13" x14ac:dyDescent="0.3">
      <c r="A455" s="2">
        <v>2346</v>
      </c>
      <c r="B455">
        <v>-354.01019300000002</v>
      </c>
      <c r="C455">
        <v>0.70881000000000005</v>
      </c>
      <c r="D455">
        <v>0.71236999999999995</v>
      </c>
      <c r="E455">
        <f t="shared" si="7"/>
        <v>0.99500259696506044</v>
      </c>
      <c r="F455">
        <v>0.77776999999999996</v>
      </c>
      <c r="G455">
        <v>1.95008</v>
      </c>
      <c r="H455">
        <v>1.62937</v>
      </c>
      <c r="I455">
        <v>0.70825000000000005</v>
      </c>
      <c r="J455">
        <v>2.4841199999999999</v>
      </c>
      <c r="K455">
        <v>1.93207</v>
      </c>
      <c r="L455">
        <v>0</v>
      </c>
      <c r="M455">
        <v>0</v>
      </c>
    </row>
    <row r="456" spans="1:13" x14ac:dyDescent="0.3">
      <c r="A456" s="2">
        <v>2351</v>
      </c>
      <c r="B456">
        <v>324.41729700000002</v>
      </c>
      <c r="C456">
        <v>0.70867000000000002</v>
      </c>
      <c r="D456">
        <v>0.71230000000000004</v>
      </c>
      <c r="E456">
        <f t="shared" si="7"/>
        <v>0.99490383265478022</v>
      </c>
      <c r="F456">
        <v>0.77771000000000001</v>
      </c>
      <c r="G456">
        <v>1.9498</v>
      </c>
      <c r="H456">
        <v>1.6290899999999999</v>
      </c>
      <c r="I456">
        <v>0.70911999999999997</v>
      </c>
      <c r="J456">
        <v>2.4838399999999998</v>
      </c>
      <c r="K456">
        <v>1.93092</v>
      </c>
      <c r="L456">
        <v>0</v>
      </c>
      <c r="M456">
        <v>0</v>
      </c>
    </row>
    <row r="457" spans="1:13" x14ac:dyDescent="0.3">
      <c r="A457" s="2">
        <v>2356</v>
      </c>
      <c r="B457">
        <v>301.03405800000002</v>
      </c>
      <c r="C457">
        <v>0.70864000000000005</v>
      </c>
      <c r="D457">
        <v>0.71221000000000001</v>
      </c>
      <c r="E457">
        <f t="shared" si="7"/>
        <v>0.99498743348169782</v>
      </c>
      <c r="F457">
        <v>0.77773000000000003</v>
      </c>
      <c r="G457">
        <v>1.9494400000000001</v>
      </c>
      <c r="H457">
        <v>1.62873</v>
      </c>
      <c r="I457">
        <v>0.70901000000000003</v>
      </c>
      <c r="J457">
        <v>2.4834800000000001</v>
      </c>
      <c r="K457">
        <v>1.93066</v>
      </c>
      <c r="L457">
        <v>0</v>
      </c>
      <c r="M457">
        <v>0</v>
      </c>
    </row>
    <row r="458" spans="1:13" x14ac:dyDescent="0.3">
      <c r="A458" s="2">
        <v>2361</v>
      </c>
      <c r="B458">
        <v>82.274520999999993</v>
      </c>
      <c r="C458">
        <v>0.70889999999999997</v>
      </c>
      <c r="D458">
        <v>0.71231</v>
      </c>
      <c r="E458">
        <f t="shared" si="7"/>
        <v>0.99521275848998325</v>
      </c>
      <c r="F458">
        <v>0.77778999999999998</v>
      </c>
      <c r="G458">
        <v>1.9498500000000001</v>
      </c>
      <c r="H458">
        <v>1.62914</v>
      </c>
      <c r="I458">
        <v>0.70891000000000004</v>
      </c>
      <c r="J458">
        <v>2.4838900000000002</v>
      </c>
      <c r="K458">
        <v>1.9311799999999999</v>
      </c>
      <c r="L458">
        <v>0</v>
      </c>
      <c r="M458">
        <v>0</v>
      </c>
    </row>
    <row r="459" spans="1:13" x14ac:dyDescent="0.3">
      <c r="A459" s="2">
        <v>2366</v>
      </c>
      <c r="B459">
        <v>292.29321299999998</v>
      </c>
      <c r="C459">
        <v>0.70882000000000001</v>
      </c>
      <c r="D459">
        <v>0.71236999999999995</v>
      </c>
      <c r="E459">
        <f t="shared" si="7"/>
        <v>0.99501663461403489</v>
      </c>
      <c r="F459">
        <v>0.77781999999999996</v>
      </c>
      <c r="G459">
        <v>1.95007</v>
      </c>
      <c r="H459">
        <v>1.6293599999999999</v>
      </c>
      <c r="I459">
        <v>0.70916999999999997</v>
      </c>
      <c r="J459">
        <v>2.4841099999999998</v>
      </c>
      <c r="K459">
        <v>1.9311400000000001</v>
      </c>
      <c r="L459">
        <v>0</v>
      </c>
      <c r="M459">
        <v>0</v>
      </c>
    </row>
    <row r="460" spans="1:13" x14ac:dyDescent="0.3">
      <c r="A460" s="2">
        <v>2371</v>
      </c>
      <c r="B460">
        <v>-247.77461199999999</v>
      </c>
      <c r="C460">
        <v>0.70898000000000005</v>
      </c>
      <c r="D460">
        <v>0.71233999999999997</v>
      </c>
      <c r="E460">
        <f t="shared" si="7"/>
        <v>0.99528315130415268</v>
      </c>
      <c r="F460">
        <v>0.77788999999999997</v>
      </c>
      <c r="G460">
        <v>1.94994</v>
      </c>
      <c r="H460">
        <v>1.62923</v>
      </c>
      <c r="I460">
        <v>0.70874999999999999</v>
      </c>
      <c r="J460">
        <v>2.4839799999999999</v>
      </c>
      <c r="K460">
        <v>1.93144</v>
      </c>
      <c r="L460">
        <v>0</v>
      </c>
      <c r="M460">
        <v>0</v>
      </c>
    </row>
    <row r="461" spans="1:13" x14ac:dyDescent="0.3">
      <c r="A461" s="2">
        <v>2376</v>
      </c>
      <c r="B461">
        <v>149.069275</v>
      </c>
      <c r="C461">
        <v>0.70867999999999998</v>
      </c>
      <c r="D461">
        <v>0.71236999999999995</v>
      </c>
      <c r="E461">
        <f t="shared" si="7"/>
        <v>0.99482010752839123</v>
      </c>
      <c r="F461">
        <v>0.77785000000000004</v>
      </c>
      <c r="G461">
        <v>1.9500599999999999</v>
      </c>
      <c r="H461">
        <v>1.6293500000000001</v>
      </c>
      <c r="I461">
        <v>0.70874000000000004</v>
      </c>
      <c r="J461">
        <v>2.4841000000000002</v>
      </c>
      <c r="K461">
        <v>1.9315599999999999</v>
      </c>
      <c r="L461">
        <v>0</v>
      </c>
      <c r="M461">
        <v>0</v>
      </c>
    </row>
    <row r="462" spans="1:13" x14ac:dyDescent="0.3">
      <c r="A462" s="2">
        <v>2381</v>
      </c>
      <c r="B462">
        <v>222.08938599999999</v>
      </c>
      <c r="C462">
        <v>0.70889999999999997</v>
      </c>
      <c r="D462">
        <v>0.71221000000000001</v>
      </c>
      <c r="E462">
        <f t="shared" si="7"/>
        <v>0.99535249434857687</v>
      </c>
      <c r="F462">
        <v>0.77781</v>
      </c>
      <c r="G462">
        <v>1.94943</v>
      </c>
      <c r="H462">
        <v>1.6287199999999999</v>
      </c>
      <c r="I462">
        <v>0.70906999999999998</v>
      </c>
      <c r="J462">
        <v>2.4834700000000001</v>
      </c>
      <c r="K462">
        <v>1.9306000000000001</v>
      </c>
      <c r="L462">
        <v>0</v>
      </c>
      <c r="M462">
        <v>0</v>
      </c>
    </row>
    <row r="463" spans="1:13" x14ac:dyDescent="0.3">
      <c r="A463" s="2">
        <v>2386</v>
      </c>
      <c r="B463">
        <v>237.35443100000001</v>
      </c>
      <c r="C463">
        <v>0.70894999999999997</v>
      </c>
      <c r="D463">
        <v>0.71196000000000004</v>
      </c>
      <c r="E463">
        <f t="shared" si="7"/>
        <v>0.99577223439519069</v>
      </c>
      <c r="F463">
        <v>0.77776000000000001</v>
      </c>
      <c r="G463">
        <v>1.9484600000000001</v>
      </c>
      <c r="H463">
        <v>1.62775</v>
      </c>
      <c r="I463">
        <v>0.70916000000000001</v>
      </c>
      <c r="J463">
        <v>2.4824999999999999</v>
      </c>
      <c r="K463">
        <v>1.92954</v>
      </c>
      <c r="L463">
        <v>0</v>
      </c>
      <c r="M463">
        <v>0</v>
      </c>
    </row>
    <row r="464" spans="1:13" x14ac:dyDescent="0.3">
      <c r="A464" s="2">
        <v>2391</v>
      </c>
      <c r="B464">
        <v>141.969528</v>
      </c>
      <c r="C464">
        <v>0.70857999999999999</v>
      </c>
      <c r="D464">
        <v>0.71194000000000002</v>
      </c>
      <c r="E464">
        <f t="shared" si="7"/>
        <v>0.99528050116582856</v>
      </c>
      <c r="F464">
        <v>0.77778999999999998</v>
      </c>
      <c r="G464">
        <v>1.9483699999999999</v>
      </c>
      <c r="H464">
        <v>1.6276600000000001</v>
      </c>
      <c r="I464">
        <v>0.70864000000000005</v>
      </c>
      <c r="J464">
        <v>2.4824099999999998</v>
      </c>
      <c r="K464">
        <v>1.92997</v>
      </c>
      <c r="L464">
        <v>0</v>
      </c>
      <c r="M464">
        <v>0</v>
      </c>
    </row>
    <row r="465" spans="1:13" x14ac:dyDescent="0.3">
      <c r="A465" s="2">
        <v>2396</v>
      </c>
      <c r="B465">
        <v>-197.233093</v>
      </c>
      <c r="C465">
        <v>0.70870999999999995</v>
      </c>
      <c r="D465">
        <v>0.71194999999999997</v>
      </c>
      <c r="E465">
        <f t="shared" si="7"/>
        <v>0.99544911861788044</v>
      </c>
      <c r="F465">
        <v>0.77768000000000004</v>
      </c>
      <c r="G465">
        <v>1.9484300000000001</v>
      </c>
      <c r="H465">
        <v>1.6277200000000001</v>
      </c>
      <c r="I465">
        <v>0.70857000000000003</v>
      </c>
      <c r="J465">
        <v>2.4824700000000002</v>
      </c>
      <c r="K465">
        <v>1.9300999999999999</v>
      </c>
      <c r="L465">
        <v>0</v>
      </c>
      <c r="M465">
        <v>0</v>
      </c>
    </row>
    <row r="466" spans="1:13" x14ac:dyDescent="0.3">
      <c r="A466" s="2">
        <v>2401</v>
      </c>
      <c r="B466">
        <v>233.856796</v>
      </c>
      <c r="C466">
        <v>0.70867999999999998</v>
      </c>
      <c r="D466">
        <v>0.71216000000000002</v>
      </c>
      <c r="E466">
        <f t="shared" si="7"/>
        <v>0.99511345764996628</v>
      </c>
      <c r="F466">
        <v>0.77773999999999999</v>
      </c>
      <c r="G466">
        <v>1.9492400000000001</v>
      </c>
      <c r="H466">
        <v>1.62853</v>
      </c>
      <c r="I466">
        <v>0.70887999999999995</v>
      </c>
      <c r="J466">
        <v>2.4832800000000002</v>
      </c>
      <c r="K466">
        <v>1.9306000000000001</v>
      </c>
      <c r="L466">
        <v>0</v>
      </c>
      <c r="M466">
        <v>0</v>
      </c>
    </row>
    <row r="467" spans="1:13" x14ac:dyDescent="0.3">
      <c r="A467" s="2">
        <v>2406</v>
      </c>
      <c r="B467">
        <v>-397.76568600000002</v>
      </c>
      <c r="C467">
        <v>0.70892999999999995</v>
      </c>
      <c r="D467">
        <v>0.71211999999999998</v>
      </c>
      <c r="E467">
        <f t="shared" si="7"/>
        <v>0.99552041790709422</v>
      </c>
      <c r="F467">
        <v>0.77790999999999999</v>
      </c>
      <c r="G467">
        <v>1.94909</v>
      </c>
      <c r="H467">
        <v>1.6283799999999999</v>
      </c>
      <c r="I467">
        <v>0.70818999999999999</v>
      </c>
      <c r="J467">
        <v>2.4831300000000001</v>
      </c>
      <c r="K467">
        <v>1.9311400000000001</v>
      </c>
      <c r="L467">
        <v>0</v>
      </c>
      <c r="M467">
        <v>0</v>
      </c>
    </row>
    <row r="468" spans="1:13" x14ac:dyDescent="0.3">
      <c r="A468" s="2">
        <v>2411</v>
      </c>
      <c r="B468">
        <v>42.350254</v>
      </c>
      <c r="C468">
        <v>0.70889999999999997</v>
      </c>
      <c r="D468">
        <v>0.71194000000000002</v>
      </c>
      <c r="E468">
        <f t="shared" si="7"/>
        <v>0.99572997724527346</v>
      </c>
      <c r="F468">
        <v>0.77788999999999997</v>
      </c>
      <c r="G468">
        <v>1.94838</v>
      </c>
      <c r="H468">
        <v>1.62767</v>
      </c>
      <c r="I468">
        <v>0.70889999999999997</v>
      </c>
      <c r="J468">
        <v>2.4824199999999998</v>
      </c>
      <c r="K468">
        <v>1.9297200000000001</v>
      </c>
      <c r="L468">
        <v>0</v>
      </c>
      <c r="M468">
        <v>0</v>
      </c>
    </row>
    <row r="469" spans="1:13" x14ac:dyDescent="0.3">
      <c r="A469" s="2">
        <v>2416</v>
      </c>
      <c r="B469">
        <v>261.41796900000003</v>
      </c>
      <c r="C469">
        <v>0.70865999999999996</v>
      </c>
      <c r="D469">
        <v>0.71209999999999996</v>
      </c>
      <c r="E469">
        <f t="shared" si="7"/>
        <v>0.99516921780648782</v>
      </c>
      <c r="F469">
        <v>0.77783999999999998</v>
      </c>
      <c r="G469">
        <v>1.94899</v>
      </c>
      <c r="H469">
        <v>1.6282799999999999</v>
      </c>
      <c r="I469">
        <v>0.70892999999999995</v>
      </c>
      <c r="J469">
        <v>2.4830299999999998</v>
      </c>
      <c r="K469">
        <v>1.93031</v>
      </c>
      <c r="L469">
        <v>0</v>
      </c>
      <c r="M469">
        <v>0</v>
      </c>
    </row>
    <row r="470" spans="1:13" x14ac:dyDescent="0.3">
      <c r="A470" s="2">
        <v>2421</v>
      </c>
      <c r="B470">
        <v>-326.54922499999998</v>
      </c>
      <c r="C470">
        <v>0.70867000000000002</v>
      </c>
      <c r="D470">
        <v>0.71208000000000005</v>
      </c>
      <c r="E470">
        <f t="shared" si="7"/>
        <v>0.99521121222334563</v>
      </c>
      <c r="F470">
        <v>0.77781</v>
      </c>
      <c r="G470">
        <v>1.94895</v>
      </c>
      <c r="H470">
        <v>1.6282399999999999</v>
      </c>
      <c r="I470">
        <v>0.70821000000000001</v>
      </c>
      <c r="J470">
        <v>2.48299</v>
      </c>
      <c r="K470">
        <v>1.9309799999999999</v>
      </c>
      <c r="L470">
        <v>0</v>
      </c>
      <c r="M470">
        <v>0</v>
      </c>
    </row>
    <row r="471" spans="1:13" x14ac:dyDescent="0.3">
      <c r="A471" s="2">
        <v>2426</v>
      </c>
      <c r="B471">
        <v>214.596664</v>
      </c>
      <c r="C471">
        <v>0.70869000000000004</v>
      </c>
      <c r="D471">
        <v>0.71214</v>
      </c>
      <c r="E471">
        <f t="shared" si="7"/>
        <v>0.99515544696267599</v>
      </c>
      <c r="F471">
        <v>0.77783999999999998</v>
      </c>
      <c r="G471">
        <v>1.94916</v>
      </c>
      <c r="H471">
        <v>1.62845</v>
      </c>
      <c r="I471">
        <v>0.70886000000000005</v>
      </c>
      <c r="J471">
        <v>2.4832000000000001</v>
      </c>
      <c r="K471">
        <v>1.93055</v>
      </c>
      <c r="L471">
        <v>0</v>
      </c>
      <c r="M471">
        <v>0</v>
      </c>
    </row>
    <row r="472" spans="1:13" x14ac:dyDescent="0.3">
      <c r="A472" s="2">
        <v>2431</v>
      </c>
      <c r="B472">
        <v>338.77713</v>
      </c>
      <c r="C472">
        <v>0.70852999999999999</v>
      </c>
      <c r="D472">
        <v>0.71199999999999997</v>
      </c>
      <c r="E472">
        <f t="shared" si="7"/>
        <v>0.99512640449438206</v>
      </c>
      <c r="F472">
        <v>0.77781999999999996</v>
      </c>
      <c r="G472">
        <v>1.94862</v>
      </c>
      <c r="H472">
        <v>1.62791</v>
      </c>
      <c r="I472">
        <v>0.70903000000000005</v>
      </c>
      <c r="J472">
        <v>2.4826600000000001</v>
      </c>
      <c r="K472">
        <v>1.9298299999999999</v>
      </c>
      <c r="L472">
        <v>0</v>
      </c>
      <c r="M472">
        <v>0</v>
      </c>
    </row>
    <row r="473" spans="1:13" x14ac:dyDescent="0.3">
      <c r="A473" s="2">
        <v>2436</v>
      </c>
      <c r="B473">
        <v>-357.206909</v>
      </c>
      <c r="C473">
        <v>0.70862999999999998</v>
      </c>
      <c r="D473">
        <v>0.71192</v>
      </c>
      <c r="E473">
        <f t="shared" si="7"/>
        <v>0.99537869423530734</v>
      </c>
      <c r="F473">
        <v>0.77769999999999995</v>
      </c>
      <c r="G473">
        <v>1.9483200000000001</v>
      </c>
      <c r="H473">
        <v>1.62761</v>
      </c>
      <c r="I473">
        <v>0.70806000000000002</v>
      </c>
      <c r="J473">
        <v>2.4823599999999999</v>
      </c>
      <c r="K473">
        <v>1.9305000000000001</v>
      </c>
      <c r="L473">
        <v>0</v>
      </c>
      <c r="M473">
        <v>0</v>
      </c>
    </row>
    <row r="474" spans="1:13" x14ac:dyDescent="0.3">
      <c r="A474" s="2">
        <v>2441</v>
      </c>
      <c r="B474">
        <v>127.427925</v>
      </c>
      <c r="C474">
        <v>0.7087</v>
      </c>
      <c r="D474">
        <v>0.71162999999999998</v>
      </c>
      <c r="E474">
        <f t="shared" si="7"/>
        <v>0.99588269184829192</v>
      </c>
      <c r="F474">
        <v>0.77768000000000004</v>
      </c>
      <c r="G474">
        <v>1.9471499999999999</v>
      </c>
      <c r="H474">
        <v>1.6264400000000001</v>
      </c>
      <c r="I474">
        <v>0.70874000000000004</v>
      </c>
      <c r="J474">
        <v>2.4811899999999998</v>
      </c>
      <c r="K474">
        <v>1.92865</v>
      </c>
      <c r="L474">
        <v>0</v>
      </c>
      <c r="M474">
        <v>0</v>
      </c>
    </row>
    <row r="475" spans="1:13" x14ac:dyDescent="0.3">
      <c r="A475" s="2">
        <v>2446</v>
      </c>
      <c r="B475">
        <v>249.972916</v>
      </c>
      <c r="C475">
        <v>0.70862999999999998</v>
      </c>
      <c r="D475">
        <v>0.71192999999999995</v>
      </c>
      <c r="E475">
        <f t="shared" si="7"/>
        <v>0.99536471282288996</v>
      </c>
      <c r="F475">
        <v>0.77788000000000002</v>
      </c>
      <c r="G475">
        <v>1.9483299999999999</v>
      </c>
      <c r="H475">
        <v>1.6276200000000001</v>
      </c>
      <c r="I475">
        <v>0.70887</v>
      </c>
      <c r="J475">
        <v>2.48237</v>
      </c>
      <c r="K475">
        <v>1.9297</v>
      </c>
      <c r="L475">
        <v>0</v>
      </c>
      <c r="M475">
        <v>0</v>
      </c>
    </row>
    <row r="476" spans="1:13" x14ac:dyDescent="0.3">
      <c r="A476" s="2">
        <v>2451</v>
      </c>
      <c r="B476">
        <v>269.713684</v>
      </c>
      <c r="C476">
        <v>0.70842000000000005</v>
      </c>
      <c r="D476">
        <v>0.71184000000000003</v>
      </c>
      <c r="E476">
        <f t="shared" si="7"/>
        <v>0.99519554956169931</v>
      </c>
      <c r="F476">
        <v>0.77776999999999996</v>
      </c>
      <c r="G476">
        <v>1.94798</v>
      </c>
      <c r="H476">
        <v>1.62727</v>
      </c>
      <c r="I476">
        <v>0.7087</v>
      </c>
      <c r="J476">
        <v>2.4820199999999999</v>
      </c>
      <c r="K476">
        <v>1.9295199999999999</v>
      </c>
      <c r="L476">
        <v>0</v>
      </c>
      <c r="M476">
        <v>0</v>
      </c>
    </row>
    <row r="477" spans="1:13" x14ac:dyDescent="0.3">
      <c r="A477" s="2">
        <v>2456</v>
      </c>
      <c r="B477">
        <v>-297.78015099999999</v>
      </c>
      <c r="C477">
        <v>0.70848999999999995</v>
      </c>
      <c r="D477">
        <v>0.71175999999999995</v>
      </c>
      <c r="E477">
        <f t="shared" si="7"/>
        <v>0.99540575474879178</v>
      </c>
      <c r="F477">
        <v>0.77773000000000003</v>
      </c>
      <c r="G477">
        <v>1.9476800000000001</v>
      </c>
      <c r="H477">
        <v>1.62697</v>
      </c>
      <c r="I477">
        <v>0.70811999999999997</v>
      </c>
      <c r="J477">
        <v>2.4817200000000001</v>
      </c>
      <c r="K477">
        <v>1.9297899999999999</v>
      </c>
      <c r="L477">
        <v>0</v>
      </c>
      <c r="M477">
        <v>0</v>
      </c>
    </row>
    <row r="478" spans="1:13" x14ac:dyDescent="0.3">
      <c r="A478" s="2">
        <v>2461</v>
      </c>
      <c r="B478">
        <v>-291.97503699999999</v>
      </c>
      <c r="C478">
        <v>0.70845999999999998</v>
      </c>
      <c r="D478">
        <v>0.71153</v>
      </c>
      <c r="E478">
        <f t="shared" si="7"/>
        <v>0.9956853540961027</v>
      </c>
      <c r="F478">
        <v>0.77764999999999995</v>
      </c>
      <c r="G478">
        <v>1.94675</v>
      </c>
      <c r="H478">
        <v>1.6260399999999999</v>
      </c>
      <c r="I478">
        <v>0.70811000000000002</v>
      </c>
      <c r="J478">
        <v>2.4807899999999998</v>
      </c>
      <c r="K478">
        <v>1.92889</v>
      </c>
      <c r="L478">
        <v>0</v>
      </c>
      <c r="M478">
        <v>0</v>
      </c>
    </row>
    <row r="479" spans="1:13" x14ac:dyDescent="0.3">
      <c r="A479" s="2">
        <v>2466</v>
      </c>
      <c r="B479">
        <v>-280.45605499999999</v>
      </c>
      <c r="C479">
        <v>0.70867999999999998</v>
      </c>
      <c r="D479">
        <v>0.71177000000000001</v>
      </c>
      <c r="E479">
        <f t="shared" si="7"/>
        <v>0.99565870997653727</v>
      </c>
      <c r="F479">
        <v>0.77773999999999999</v>
      </c>
      <c r="G479">
        <v>1.9477</v>
      </c>
      <c r="H479">
        <v>1.6269899999999999</v>
      </c>
      <c r="I479">
        <v>0.70835999999999999</v>
      </c>
      <c r="J479">
        <v>2.4817399999999998</v>
      </c>
      <c r="K479">
        <v>1.92957</v>
      </c>
      <c r="L479">
        <v>0</v>
      </c>
      <c r="M479">
        <v>0</v>
      </c>
    </row>
    <row r="480" spans="1:13" x14ac:dyDescent="0.3">
      <c r="A480" s="2">
        <v>2471</v>
      </c>
      <c r="B480">
        <v>156.21800200000001</v>
      </c>
      <c r="C480">
        <v>0.70847000000000004</v>
      </c>
      <c r="D480">
        <v>0.71192</v>
      </c>
      <c r="E480">
        <f t="shared" si="7"/>
        <v>0.99515394988200923</v>
      </c>
      <c r="F480">
        <v>0.77778000000000003</v>
      </c>
      <c r="G480">
        <v>1.9482900000000001</v>
      </c>
      <c r="H480">
        <v>1.62758</v>
      </c>
      <c r="I480">
        <v>0.70855000000000001</v>
      </c>
      <c r="J480">
        <v>2.4823300000000001</v>
      </c>
      <c r="K480">
        <v>1.92998</v>
      </c>
      <c r="L480">
        <v>0</v>
      </c>
      <c r="M480">
        <v>0</v>
      </c>
    </row>
    <row r="481" spans="1:13" x14ac:dyDescent="0.3">
      <c r="A481" s="2">
        <v>2476</v>
      </c>
      <c r="B481">
        <v>-356.13855000000001</v>
      </c>
      <c r="C481">
        <v>0.70837000000000006</v>
      </c>
      <c r="D481">
        <v>0.71160999999999996</v>
      </c>
      <c r="E481">
        <f t="shared" si="7"/>
        <v>0.99544694425317248</v>
      </c>
      <c r="F481">
        <v>0.77768999999999999</v>
      </c>
      <c r="G481">
        <v>1.9470799999999999</v>
      </c>
      <c r="H481">
        <v>1.6263700000000001</v>
      </c>
      <c r="I481">
        <v>0.70779999999999998</v>
      </c>
      <c r="J481">
        <v>2.4811200000000002</v>
      </c>
      <c r="K481">
        <v>1.9295199999999999</v>
      </c>
      <c r="L481">
        <v>0</v>
      </c>
      <c r="M481">
        <v>0</v>
      </c>
    </row>
    <row r="482" spans="1:13" x14ac:dyDescent="0.3">
      <c r="A482" s="2">
        <v>2481</v>
      </c>
      <c r="B482">
        <v>332.39498900000001</v>
      </c>
      <c r="C482">
        <v>0.70821999999999996</v>
      </c>
      <c r="D482">
        <v>0.71143000000000001</v>
      </c>
      <c r="E482">
        <f t="shared" si="7"/>
        <v>0.99548796086754843</v>
      </c>
      <c r="F482">
        <v>0.77746999999999999</v>
      </c>
      <c r="G482">
        <v>1.9463699999999999</v>
      </c>
      <c r="H482">
        <v>1.6256600000000001</v>
      </c>
      <c r="I482">
        <v>0.7087</v>
      </c>
      <c r="J482">
        <v>2.48041</v>
      </c>
      <c r="K482">
        <v>1.9278999999999999</v>
      </c>
      <c r="L482">
        <v>0</v>
      </c>
      <c r="M482">
        <v>0</v>
      </c>
    </row>
    <row r="483" spans="1:13" x14ac:dyDescent="0.3">
      <c r="A483" s="2">
        <v>2486</v>
      </c>
      <c r="B483">
        <v>322.35455300000001</v>
      </c>
      <c r="C483">
        <v>0.70864000000000005</v>
      </c>
      <c r="D483">
        <v>0.71177999999999997</v>
      </c>
      <c r="E483">
        <f t="shared" si="7"/>
        <v>0.99558852454410085</v>
      </c>
      <c r="F483">
        <v>0.77768999999999999</v>
      </c>
      <c r="G483">
        <v>1.94774</v>
      </c>
      <c r="H483">
        <v>1.62703</v>
      </c>
      <c r="I483">
        <v>0.70909</v>
      </c>
      <c r="J483">
        <v>2.4817800000000001</v>
      </c>
      <c r="K483">
        <v>1.92889</v>
      </c>
      <c r="L483">
        <v>0</v>
      </c>
      <c r="M483">
        <v>0</v>
      </c>
    </row>
    <row r="484" spans="1:13" x14ac:dyDescent="0.3">
      <c r="A484" s="2">
        <v>2491</v>
      </c>
      <c r="B484">
        <v>-218.337051</v>
      </c>
      <c r="C484">
        <v>0.70840000000000003</v>
      </c>
      <c r="D484">
        <v>0.71157999999999999</v>
      </c>
      <c r="E484">
        <f t="shared" si="7"/>
        <v>0.99553107169959809</v>
      </c>
      <c r="F484">
        <v>0.77778000000000003</v>
      </c>
      <c r="G484">
        <v>1.9469700000000001</v>
      </c>
      <c r="H484">
        <v>1.62626</v>
      </c>
      <c r="I484">
        <v>0.70823000000000003</v>
      </c>
      <c r="J484">
        <v>2.4810099999999999</v>
      </c>
      <c r="K484">
        <v>1.9289799999999999</v>
      </c>
      <c r="L484">
        <v>0</v>
      </c>
      <c r="M484">
        <v>0</v>
      </c>
    </row>
    <row r="485" spans="1:13" x14ac:dyDescent="0.3">
      <c r="A485" s="2">
        <v>2496</v>
      </c>
      <c r="B485">
        <v>362.35086100000001</v>
      </c>
      <c r="C485">
        <v>0.70838000000000001</v>
      </c>
      <c r="D485">
        <v>0.71158999999999994</v>
      </c>
      <c r="E485">
        <f t="shared" si="7"/>
        <v>0.99548897539313375</v>
      </c>
      <c r="F485">
        <v>0.77788000000000002</v>
      </c>
      <c r="G485">
        <v>1.9470000000000001</v>
      </c>
      <c r="H485">
        <v>1.62629</v>
      </c>
      <c r="I485">
        <v>0.70898000000000005</v>
      </c>
      <c r="J485">
        <v>2.4810400000000001</v>
      </c>
      <c r="K485">
        <v>1.9282600000000001</v>
      </c>
      <c r="L485">
        <v>0</v>
      </c>
      <c r="M485">
        <v>0</v>
      </c>
    </row>
    <row r="486" spans="1:13" x14ac:dyDescent="0.3">
      <c r="A486" s="2">
        <v>2501</v>
      </c>
      <c r="B486">
        <v>-344.30682400000001</v>
      </c>
      <c r="C486">
        <v>0.70814999999999995</v>
      </c>
      <c r="D486">
        <v>0.71157000000000004</v>
      </c>
      <c r="E486">
        <f t="shared" si="7"/>
        <v>0.9951937265483366</v>
      </c>
      <c r="F486">
        <v>0.77759999999999996</v>
      </c>
      <c r="G486">
        <v>1.94693</v>
      </c>
      <c r="H486">
        <v>1.62622</v>
      </c>
      <c r="I486">
        <v>0.70762000000000003</v>
      </c>
      <c r="J486">
        <v>2.4809700000000001</v>
      </c>
      <c r="K486">
        <v>1.9295500000000001</v>
      </c>
      <c r="L486">
        <v>0</v>
      </c>
      <c r="M486">
        <v>0</v>
      </c>
    </row>
    <row r="487" spans="1:13" x14ac:dyDescent="0.3">
      <c r="A487" s="2">
        <v>2506</v>
      </c>
      <c r="B487">
        <v>270.04003899999998</v>
      </c>
      <c r="C487">
        <v>0.70804</v>
      </c>
      <c r="D487">
        <v>0.71142000000000005</v>
      </c>
      <c r="E487">
        <f t="shared" si="7"/>
        <v>0.99524893874223375</v>
      </c>
      <c r="F487">
        <v>0.77759</v>
      </c>
      <c r="G487">
        <v>1.9463299999999999</v>
      </c>
      <c r="H487">
        <v>1.6256200000000001</v>
      </c>
      <c r="I487">
        <v>0.70833000000000002</v>
      </c>
      <c r="J487">
        <v>2.4803700000000002</v>
      </c>
      <c r="K487">
        <v>1.9282300000000001</v>
      </c>
      <c r="L487">
        <v>0</v>
      </c>
      <c r="M487">
        <v>0</v>
      </c>
    </row>
    <row r="488" spans="1:13" x14ac:dyDescent="0.3">
      <c r="A488" s="2">
        <v>2511</v>
      </c>
      <c r="B488">
        <v>202.88584900000001</v>
      </c>
      <c r="C488">
        <v>0.70831999999999995</v>
      </c>
      <c r="D488">
        <v>0.71130000000000004</v>
      </c>
      <c r="E488">
        <f t="shared" si="7"/>
        <v>0.99581048783916759</v>
      </c>
      <c r="F488">
        <v>0.77758000000000005</v>
      </c>
      <c r="G488">
        <v>1.9458500000000001</v>
      </c>
      <c r="H488">
        <v>1.62514</v>
      </c>
      <c r="I488">
        <v>0.70845999999999998</v>
      </c>
      <c r="J488">
        <v>2.4798900000000001</v>
      </c>
      <c r="K488">
        <v>1.92763</v>
      </c>
      <c r="L488">
        <v>0</v>
      </c>
      <c r="M488">
        <v>0</v>
      </c>
    </row>
    <row r="489" spans="1:13" x14ac:dyDescent="0.3">
      <c r="A489" s="2">
        <v>2516</v>
      </c>
      <c r="B489">
        <v>190.83921799999999</v>
      </c>
      <c r="C489">
        <v>0.70811000000000002</v>
      </c>
      <c r="D489">
        <v>0.71131999999999995</v>
      </c>
      <c r="E489">
        <f t="shared" si="7"/>
        <v>0.99548726311645963</v>
      </c>
      <c r="F489">
        <v>0.77753000000000005</v>
      </c>
      <c r="G489">
        <v>1.9459299999999999</v>
      </c>
      <c r="H489">
        <v>1.6252200000000001</v>
      </c>
      <c r="I489">
        <v>0.70823000000000003</v>
      </c>
      <c r="J489">
        <v>2.4799699999999998</v>
      </c>
      <c r="K489">
        <v>1.92794</v>
      </c>
      <c r="L489">
        <v>0</v>
      </c>
      <c r="M489">
        <v>0</v>
      </c>
    </row>
    <row r="490" spans="1:13" x14ac:dyDescent="0.3">
      <c r="A490" s="2">
        <v>2521</v>
      </c>
      <c r="B490">
        <v>-328.58316000000002</v>
      </c>
      <c r="C490">
        <v>0.70799000000000001</v>
      </c>
      <c r="D490">
        <v>0.71118000000000003</v>
      </c>
      <c r="E490">
        <f t="shared" si="7"/>
        <v>0.99551449703309991</v>
      </c>
      <c r="F490">
        <v>0.77751999999999999</v>
      </c>
      <c r="G490">
        <v>1.9454</v>
      </c>
      <c r="H490">
        <v>1.62469</v>
      </c>
      <c r="I490">
        <v>0.70752000000000004</v>
      </c>
      <c r="J490">
        <v>2.4794399999999999</v>
      </c>
      <c r="K490">
        <v>1.9281200000000001</v>
      </c>
      <c r="L490">
        <v>0</v>
      </c>
      <c r="M490">
        <v>0</v>
      </c>
    </row>
    <row r="491" spans="1:13" x14ac:dyDescent="0.3">
      <c r="A491" s="2">
        <v>2526</v>
      </c>
      <c r="B491">
        <v>-159.76461800000001</v>
      </c>
      <c r="C491">
        <v>0.70808000000000004</v>
      </c>
      <c r="D491">
        <v>0.71133000000000002</v>
      </c>
      <c r="E491">
        <f t="shared" si="7"/>
        <v>0.99543109386641926</v>
      </c>
      <c r="F491">
        <v>0.77756000000000003</v>
      </c>
      <c r="G491">
        <v>1.9459900000000001</v>
      </c>
      <c r="H491">
        <v>1.6252800000000001</v>
      </c>
      <c r="I491">
        <v>0.70801000000000003</v>
      </c>
      <c r="J491">
        <v>2.4800300000000002</v>
      </c>
      <c r="K491">
        <v>1.92822</v>
      </c>
      <c r="L491">
        <v>0</v>
      </c>
      <c r="M491">
        <v>0</v>
      </c>
    </row>
    <row r="492" spans="1:13" x14ac:dyDescent="0.3">
      <c r="A492" s="2">
        <v>2531</v>
      </c>
      <c r="B492">
        <v>321.01004</v>
      </c>
      <c r="C492">
        <v>0.70835000000000004</v>
      </c>
      <c r="D492">
        <v>0.71145000000000003</v>
      </c>
      <c r="E492">
        <f t="shared" si="7"/>
        <v>0.99564270152505452</v>
      </c>
      <c r="F492">
        <v>0.77764999999999995</v>
      </c>
      <c r="G492">
        <v>1.9464699999999999</v>
      </c>
      <c r="H492">
        <v>1.6257600000000001</v>
      </c>
      <c r="I492">
        <v>0.70879000000000003</v>
      </c>
      <c r="J492">
        <v>2.4805100000000002</v>
      </c>
      <c r="K492">
        <v>1.9279200000000001</v>
      </c>
      <c r="L492">
        <v>0</v>
      </c>
      <c r="M492">
        <v>0</v>
      </c>
    </row>
    <row r="493" spans="1:13" x14ac:dyDescent="0.3">
      <c r="A493" s="2">
        <v>2536</v>
      </c>
      <c r="B493">
        <v>-343.60693400000002</v>
      </c>
      <c r="C493">
        <v>0.70818000000000003</v>
      </c>
      <c r="D493">
        <v>0.71121000000000001</v>
      </c>
      <c r="E493">
        <f t="shared" si="7"/>
        <v>0.995739654954233</v>
      </c>
      <c r="F493">
        <v>0.77764</v>
      </c>
      <c r="G493">
        <v>1.9454899999999999</v>
      </c>
      <c r="H493">
        <v>1.6247799999999999</v>
      </c>
      <c r="I493">
        <v>0.70765</v>
      </c>
      <c r="J493">
        <v>2.47953</v>
      </c>
      <c r="K493">
        <v>1.92807</v>
      </c>
      <c r="L493">
        <v>0</v>
      </c>
      <c r="M493">
        <v>0</v>
      </c>
    </row>
    <row r="494" spans="1:13" x14ac:dyDescent="0.3">
      <c r="A494" s="2">
        <v>2541</v>
      </c>
      <c r="B494">
        <v>262.86544800000001</v>
      </c>
      <c r="C494">
        <v>0.70809</v>
      </c>
      <c r="D494">
        <v>0.71123000000000003</v>
      </c>
      <c r="E494">
        <f t="shared" si="7"/>
        <v>0.99558511311390119</v>
      </c>
      <c r="F494">
        <v>0.77756999999999998</v>
      </c>
      <c r="G494">
        <v>1.94557</v>
      </c>
      <c r="H494">
        <v>1.62486</v>
      </c>
      <c r="I494">
        <v>0.70835999999999999</v>
      </c>
      <c r="J494">
        <v>2.4796100000000001</v>
      </c>
      <c r="K494">
        <v>1.9274500000000001</v>
      </c>
      <c r="L494">
        <v>0</v>
      </c>
      <c r="M494">
        <v>0</v>
      </c>
    </row>
    <row r="495" spans="1:13" x14ac:dyDescent="0.3">
      <c r="A495" s="2">
        <v>2546</v>
      </c>
      <c r="B495">
        <v>206.48503099999999</v>
      </c>
      <c r="C495">
        <v>0.70811999999999997</v>
      </c>
      <c r="D495">
        <v>0.71106000000000003</v>
      </c>
      <c r="E495">
        <f t="shared" si="7"/>
        <v>0.99586532782043702</v>
      </c>
      <c r="F495">
        <v>0.77756999999999998</v>
      </c>
      <c r="G495">
        <v>1.94493</v>
      </c>
      <c r="H495">
        <v>1.62422</v>
      </c>
      <c r="I495">
        <v>0.70826999999999996</v>
      </c>
      <c r="J495">
        <v>2.4789699999999999</v>
      </c>
      <c r="K495">
        <v>1.9269000000000001</v>
      </c>
      <c r="L495">
        <v>0</v>
      </c>
      <c r="M495">
        <v>0</v>
      </c>
    </row>
    <row r="496" spans="1:13" x14ac:dyDescent="0.3">
      <c r="A496" s="2">
        <v>2551</v>
      </c>
      <c r="B496">
        <v>-295.23800699999998</v>
      </c>
      <c r="C496">
        <v>0.70803000000000005</v>
      </c>
      <c r="D496">
        <v>0.71126999999999996</v>
      </c>
      <c r="E496">
        <f t="shared" si="7"/>
        <v>0.9954447678096926</v>
      </c>
      <c r="F496">
        <v>0.77756999999999998</v>
      </c>
      <c r="G496">
        <v>1.9457599999999999</v>
      </c>
      <c r="H496">
        <v>1.6250500000000001</v>
      </c>
      <c r="I496">
        <v>0.70767000000000002</v>
      </c>
      <c r="J496">
        <v>2.4798</v>
      </c>
      <c r="K496">
        <v>1.9283300000000001</v>
      </c>
      <c r="L496">
        <v>0</v>
      </c>
      <c r="M496">
        <v>0</v>
      </c>
    </row>
    <row r="497" spans="1:13" x14ac:dyDescent="0.3">
      <c r="A497" s="2">
        <v>2556</v>
      </c>
      <c r="B497">
        <v>-172.25981100000001</v>
      </c>
      <c r="C497">
        <v>0.70816999999999997</v>
      </c>
      <c r="D497">
        <v>0.71111999999999997</v>
      </c>
      <c r="E497">
        <f t="shared" si="7"/>
        <v>0.9958516143548205</v>
      </c>
      <c r="F497">
        <v>0.77759999999999996</v>
      </c>
      <c r="G497">
        <v>1.9451499999999999</v>
      </c>
      <c r="H497">
        <v>1.6244400000000001</v>
      </c>
      <c r="I497">
        <v>0.70808000000000004</v>
      </c>
      <c r="J497">
        <v>2.47919</v>
      </c>
      <c r="K497">
        <v>1.9273100000000001</v>
      </c>
      <c r="L497">
        <v>0</v>
      </c>
      <c r="M497">
        <v>0</v>
      </c>
    </row>
    <row r="498" spans="1:13" x14ac:dyDescent="0.3">
      <c r="A498" s="2">
        <v>2561</v>
      </c>
      <c r="B498">
        <v>-312.495544</v>
      </c>
      <c r="C498">
        <v>0.70813000000000004</v>
      </c>
      <c r="D498">
        <v>0.71101999999999999</v>
      </c>
      <c r="E498">
        <f t="shared" si="7"/>
        <v>0.99593541672526797</v>
      </c>
      <c r="F498">
        <v>0.77756000000000003</v>
      </c>
      <c r="G498">
        <v>1.94475</v>
      </c>
      <c r="H498">
        <v>1.6240399999999999</v>
      </c>
      <c r="I498">
        <v>0.70772000000000002</v>
      </c>
      <c r="J498">
        <v>2.47879</v>
      </c>
      <c r="K498">
        <v>1.92727</v>
      </c>
      <c r="L498">
        <v>0</v>
      </c>
      <c r="M498">
        <v>0</v>
      </c>
    </row>
    <row r="499" spans="1:13" x14ac:dyDescent="0.3">
      <c r="A499" s="2">
        <v>2566</v>
      </c>
      <c r="B499">
        <v>271.81274400000001</v>
      </c>
      <c r="C499">
        <v>0.70794000000000001</v>
      </c>
      <c r="D499">
        <v>0.71120000000000005</v>
      </c>
      <c r="E499">
        <f t="shared" si="7"/>
        <v>0.99541619797525305</v>
      </c>
      <c r="F499">
        <v>0.77761999999999998</v>
      </c>
      <c r="G499">
        <v>1.94547</v>
      </c>
      <c r="H499">
        <v>1.62476</v>
      </c>
      <c r="I499">
        <v>0.70823999999999998</v>
      </c>
      <c r="J499">
        <v>2.4795099999999999</v>
      </c>
      <c r="K499">
        <v>1.9274800000000001</v>
      </c>
      <c r="L499">
        <v>0</v>
      </c>
      <c r="M499">
        <v>0</v>
      </c>
    </row>
    <row r="500" spans="1:13" x14ac:dyDescent="0.3">
      <c r="A500" s="2">
        <v>2571</v>
      </c>
      <c r="B500">
        <v>190.560272</v>
      </c>
      <c r="C500">
        <v>0.70791000000000004</v>
      </c>
      <c r="D500">
        <v>0.71118000000000003</v>
      </c>
      <c r="E500">
        <f t="shared" si="7"/>
        <v>0.99540200793048172</v>
      </c>
      <c r="F500">
        <v>0.77759</v>
      </c>
      <c r="G500">
        <v>1.94537</v>
      </c>
      <c r="H500">
        <v>1.62466</v>
      </c>
      <c r="I500">
        <v>0.70803000000000005</v>
      </c>
      <c r="J500">
        <v>2.4794100000000001</v>
      </c>
      <c r="K500">
        <v>1.92757</v>
      </c>
      <c r="L500">
        <v>0</v>
      </c>
      <c r="M500">
        <v>0</v>
      </c>
    </row>
    <row r="501" spans="1:13" x14ac:dyDescent="0.3">
      <c r="A501" s="2">
        <v>2576</v>
      </c>
      <c r="B501">
        <v>-359.77172899999999</v>
      </c>
      <c r="C501">
        <v>0.70799999999999996</v>
      </c>
      <c r="D501">
        <v>0.71111000000000002</v>
      </c>
      <c r="E501">
        <f t="shared" si="7"/>
        <v>0.99562655566649316</v>
      </c>
      <c r="F501">
        <v>0.77761000000000002</v>
      </c>
      <c r="G501">
        <v>1.9451000000000001</v>
      </c>
      <c r="H501">
        <v>1.62439</v>
      </c>
      <c r="I501">
        <v>0.70740999999999998</v>
      </c>
      <c r="J501">
        <v>2.4791400000000001</v>
      </c>
      <c r="K501">
        <v>1.9279299999999999</v>
      </c>
      <c r="L501">
        <v>0</v>
      </c>
      <c r="M501">
        <v>0</v>
      </c>
    </row>
    <row r="502" spans="1:13" x14ac:dyDescent="0.3">
      <c r="A502" s="2">
        <v>2581</v>
      </c>
      <c r="B502">
        <v>258.31875600000001</v>
      </c>
      <c r="C502">
        <v>0.70796999999999999</v>
      </c>
      <c r="D502">
        <v>0.71101999999999999</v>
      </c>
      <c r="E502">
        <f t="shared" si="7"/>
        <v>0.9957103878934489</v>
      </c>
      <c r="F502">
        <v>0.77758000000000005</v>
      </c>
      <c r="G502">
        <v>1.94475</v>
      </c>
      <c r="H502">
        <v>1.6240399999999999</v>
      </c>
      <c r="I502">
        <v>0.70821999999999996</v>
      </c>
      <c r="J502">
        <v>2.47879</v>
      </c>
      <c r="K502">
        <v>1.92676</v>
      </c>
      <c r="L502">
        <v>0</v>
      </c>
      <c r="M502">
        <v>0</v>
      </c>
    </row>
    <row r="503" spans="1:13" x14ac:dyDescent="0.3">
      <c r="A503" s="2">
        <v>2586</v>
      </c>
      <c r="B503">
        <v>-325.094269</v>
      </c>
      <c r="C503">
        <v>0.70782</v>
      </c>
      <c r="D503">
        <v>0.71096000000000004</v>
      </c>
      <c r="E503">
        <f t="shared" si="7"/>
        <v>0.99558343648025205</v>
      </c>
      <c r="F503">
        <v>0.77756000000000003</v>
      </c>
      <c r="G503">
        <v>1.9445300000000001</v>
      </c>
      <c r="H503">
        <v>1.62382</v>
      </c>
      <c r="I503">
        <v>0.70735999999999999</v>
      </c>
      <c r="J503">
        <v>2.4785699999999999</v>
      </c>
      <c r="K503">
        <v>1.9274</v>
      </c>
      <c r="L503">
        <v>0</v>
      </c>
      <c r="M503">
        <v>0</v>
      </c>
    </row>
    <row r="504" spans="1:13" x14ac:dyDescent="0.3">
      <c r="A504" s="2">
        <v>2591</v>
      </c>
      <c r="B504">
        <v>-234.700851</v>
      </c>
      <c r="C504">
        <v>0.70791000000000004</v>
      </c>
      <c r="D504">
        <v>0.71096999999999999</v>
      </c>
      <c r="E504">
        <f t="shared" si="7"/>
        <v>0.99569602092915321</v>
      </c>
      <c r="F504">
        <v>0.77758000000000005</v>
      </c>
      <c r="G504">
        <v>1.9445600000000001</v>
      </c>
      <c r="H504">
        <v>1.62385</v>
      </c>
      <c r="I504">
        <v>0.70770999999999995</v>
      </c>
      <c r="J504">
        <v>2.4786100000000002</v>
      </c>
      <c r="K504">
        <v>1.9271</v>
      </c>
      <c r="L504">
        <v>0</v>
      </c>
      <c r="M504">
        <v>0</v>
      </c>
    </row>
    <row r="505" spans="1:13" x14ac:dyDescent="0.3">
      <c r="A505" s="2">
        <v>2596</v>
      </c>
      <c r="B505">
        <v>-208.564133</v>
      </c>
      <c r="C505">
        <v>0.70799999999999996</v>
      </c>
      <c r="D505">
        <v>0.71070999999999995</v>
      </c>
      <c r="E505">
        <f t="shared" si="7"/>
        <v>0.99618691167986939</v>
      </c>
      <c r="F505">
        <v>0.77741000000000005</v>
      </c>
      <c r="G505">
        <v>1.94353</v>
      </c>
      <c r="H505">
        <v>1.6228199999999999</v>
      </c>
      <c r="I505">
        <v>0.70784000000000002</v>
      </c>
      <c r="J505">
        <v>2.4775700000000001</v>
      </c>
      <c r="K505">
        <v>1.9259299999999999</v>
      </c>
      <c r="L505">
        <v>0</v>
      </c>
      <c r="M505">
        <v>0</v>
      </c>
    </row>
    <row r="506" spans="1:13" x14ac:dyDescent="0.3">
      <c r="A506" s="2">
        <v>2601</v>
      </c>
      <c r="B506">
        <v>118.888435</v>
      </c>
      <c r="C506">
        <v>0.70784999999999998</v>
      </c>
      <c r="D506">
        <v>0.71070999999999995</v>
      </c>
      <c r="E506">
        <f t="shared" si="7"/>
        <v>0.99597585513078479</v>
      </c>
      <c r="F506">
        <v>0.77736000000000005</v>
      </c>
      <c r="G506">
        <v>1.9435500000000001</v>
      </c>
      <c r="H506">
        <v>1.6228400000000001</v>
      </c>
      <c r="I506">
        <v>0.70789000000000002</v>
      </c>
      <c r="J506">
        <v>2.4775900000000002</v>
      </c>
      <c r="K506">
        <v>1.9258999999999999</v>
      </c>
      <c r="L506">
        <v>0</v>
      </c>
      <c r="M506">
        <v>0</v>
      </c>
    </row>
    <row r="507" spans="1:13" x14ac:dyDescent="0.3">
      <c r="A507" s="2">
        <v>2606</v>
      </c>
      <c r="B507">
        <v>-265.40237400000001</v>
      </c>
      <c r="C507">
        <v>0.70757999999999999</v>
      </c>
      <c r="D507">
        <v>0.71077999999999997</v>
      </c>
      <c r="E507">
        <f t="shared" si="7"/>
        <v>0.99549790371141567</v>
      </c>
      <c r="F507">
        <v>0.77747999999999995</v>
      </c>
      <c r="G507">
        <v>1.94381</v>
      </c>
      <c r="H507">
        <v>1.6231</v>
      </c>
      <c r="I507">
        <v>0.70730000000000004</v>
      </c>
      <c r="J507">
        <v>2.4778500000000001</v>
      </c>
      <c r="K507">
        <v>1.92675</v>
      </c>
      <c r="L507">
        <v>0</v>
      </c>
      <c r="M507">
        <v>0</v>
      </c>
    </row>
    <row r="508" spans="1:13" x14ac:dyDescent="0.3">
      <c r="A508" s="2">
        <v>2611</v>
      </c>
      <c r="B508">
        <v>-367.05007899999998</v>
      </c>
      <c r="C508">
        <v>0.70794999999999997</v>
      </c>
      <c r="D508">
        <v>0.7107</v>
      </c>
      <c r="E508">
        <f t="shared" si="7"/>
        <v>0.99613057548895456</v>
      </c>
      <c r="F508">
        <v>0.77736000000000005</v>
      </c>
      <c r="G508">
        <v>1.9435100000000001</v>
      </c>
      <c r="H508">
        <v>1.6228</v>
      </c>
      <c r="I508">
        <v>0.70733000000000001</v>
      </c>
      <c r="J508">
        <v>2.4775499999999999</v>
      </c>
      <c r="K508">
        <v>1.92642</v>
      </c>
      <c r="L508">
        <v>0</v>
      </c>
      <c r="M508">
        <v>0</v>
      </c>
    </row>
    <row r="509" spans="1:13" x14ac:dyDescent="0.3">
      <c r="A509" s="2">
        <v>2616</v>
      </c>
      <c r="B509">
        <v>292.04449499999998</v>
      </c>
      <c r="C509">
        <v>0.70760999999999996</v>
      </c>
      <c r="D509">
        <v>0.71070999999999995</v>
      </c>
      <c r="E509">
        <f t="shared" si="7"/>
        <v>0.99563816465224919</v>
      </c>
      <c r="F509">
        <v>0.77753000000000005</v>
      </c>
      <c r="G509">
        <v>1.9435199999999999</v>
      </c>
      <c r="H509">
        <v>1.6228100000000001</v>
      </c>
      <c r="I509">
        <v>0.70796999999999999</v>
      </c>
      <c r="J509">
        <v>2.47756</v>
      </c>
      <c r="K509">
        <v>1.9257899999999999</v>
      </c>
      <c r="L509">
        <v>0</v>
      </c>
      <c r="M509">
        <v>0</v>
      </c>
    </row>
    <row r="510" spans="1:13" x14ac:dyDescent="0.3">
      <c r="A510" s="2">
        <v>2621</v>
      </c>
      <c r="B510">
        <v>-167.341949</v>
      </c>
      <c r="C510">
        <v>0.70774999999999999</v>
      </c>
      <c r="D510">
        <v>0.71091000000000004</v>
      </c>
      <c r="E510">
        <f t="shared" si="7"/>
        <v>0.99555499289642846</v>
      </c>
      <c r="F510">
        <v>0.77746999999999999</v>
      </c>
      <c r="G510">
        <v>1.94432</v>
      </c>
      <c r="H510">
        <v>1.62361</v>
      </c>
      <c r="I510">
        <v>0.70765999999999996</v>
      </c>
      <c r="J510">
        <v>2.4783599999999999</v>
      </c>
      <c r="K510">
        <v>1.92689</v>
      </c>
      <c r="L510">
        <v>0</v>
      </c>
      <c r="M510">
        <v>0</v>
      </c>
    </row>
    <row r="511" spans="1:13" x14ac:dyDescent="0.3">
      <c r="A511" s="2">
        <v>2626</v>
      </c>
      <c r="B511">
        <v>-332.75714099999999</v>
      </c>
      <c r="C511">
        <v>0.70769000000000004</v>
      </c>
      <c r="D511">
        <v>0.71070999999999995</v>
      </c>
      <c r="E511">
        <f t="shared" si="7"/>
        <v>0.99575072814509447</v>
      </c>
      <c r="F511">
        <v>0.77744999999999997</v>
      </c>
      <c r="G511">
        <v>1.94353</v>
      </c>
      <c r="H511">
        <v>1.6228199999999999</v>
      </c>
      <c r="I511">
        <v>0.70720000000000005</v>
      </c>
      <c r="J511">
        <v>2.4775700000000001</v>
      </c>
      <c r="K511">
        <v>1.9265699999999999</v>
      </c>
      <c r="L511">
        <v>0</v>
      </c>
      <c r="M511">
        <v>0</v>
      </c>
    </row>
    <row r="512" spans="1:13" x14ac:dyDescent="0.3">
      <c r="A512" s="2">
        <v>2631</v>
      </c>
      <c r="B512">
        <v>267.78066999999999</v>
      </c>
      <c r="C512">
        <v>0.70786000000000004</v>
      </c>
      <c r="D512">
        <v>0.71067000000000002</v>
      </c>
      <c r="E512">
        <f t="shared" si="7"/>
        <v>0.99604598477493078</v>
      </c>
      <c r="F512">
        <v>0.77737999999999996</v>
      </c>
      <c r="G512">
        <v>1.94339</v>
      </c>
      <c r="H512">
        <v>1.6226799999999999</v>
      </c>
      <c r="I512">
        <v>0.70813999999999999</v>
      </c>
      <c r="J512">
        <v>2.47743</v>
      </c>
      <c r="K512">
        <v>1.9254899999999999</v>
      </c>
      <c r="L512">
        <v>0</v>
      </c>
      <c r="M512">
        <v>0</v>
      </c>
    </row>
    <row r="513" spans="1:13" x14ac:dyDescent="0.3">
      <c r="A513" s="2">
        <v>2636</v>
      </c>
      <c r="B513">
        <v>-295.51861600000001</v>
      </c>
      <c r="C513">
        <v>0.70786000000000004</v>
      </c>
      <c r="D513">
        <v>0.71074999999999999</v>
      </c>
      <c r="E513">
        <f t="shared" si="7"/>
        <v>0.99593387266971511</v>
      </c>
      <c r="F513">
        <v>0.77736000000000005</v>
      </c>
      <c r="G513">
        <v>1.9437</v>
      </c>
      <c r="H513">
        <v>1.6229899999999999</v>
      </c>
      <c r="I513">
        <v>0.70748999999999995</v>
      </c>
      <c r="J513">
        <v>2.4777399999999998</v>
      </c>
      <c r="K513">
        <v>1.92645</v>
      </c>
      <c r="L513">
        <v>0</v>
      </c>
      <c r="M513">
        <v>0</v>
      </c>
    </row>
    <row r="514" spans="1:13" x14ac:dyDescent="0.3">
      <c r="A514" s="2">
        <v>2641</v>
      </c>
      <c r="B514">
        <v>281.32165500000002</v>
      </c>
      <c r="C514">
        <v>0.70781000000000005</v>
      </c>
      <c r="D514">
        <v>0.71055999999999997</v>
      </c>
      <c r="E514">
        <f t="shared" si="7"/>
        <v>0.99612981310515658</v>
      </c>
      <c r="F514">
        <v>0.77741000000000005</v>
      </c>
      <c r="G514">
        <v>1.9429399999999999</v>
      </c>
      <c r="H514">
        <v>1.6222300000000001</v>
      </c>
      <c r="I514">
        <v>0.70813000000000004</v>
      </c>
      <c r="J514">
        <v>2.4769800000000002</v>
      </c>
      <c r="K514">
        <v>1.9250499999999999</v>
      </c>
      <c r="L514">
        <v>0</v>
      </c>
      <c r="M514">
        <v>0</v>
      </c>
    </row>
    <row r="515" spans="1:13" x14ac:dyDescent="0.3">
      <c r="A515" s="2">
        <v>2646</v>
      </c>
      <c r="B515">
        <v>106.86945299999999</v>
      </c>
      <c r="C515">
        <v>0.70748999999999995</v>
      </c>
      <c r="D515">
        <v>0.71060000000000001</v>
      </c>
      <c r="E515">
        <f t="shared" ref="E515:E578" si="8">C515/D515</f>
        <v>0.9956234168308471</v>
      </c>
      <c r="F515">
        <v>0.77744999999999997</v>
      </c>
      <c r="G515">
        <v>1.94309</v>
      </c>
      <c r="H515">
        <v>1.6223799999999999</v>
      </c>
      <c r="I515">
        <v>0.70752000000000004</v>
      </c>
      <c r="J515">
        <v>2.4771299999999998</v>
      </c>
      <c r="K515">
        <v>1.92581</v>
      </c>
      <c r="L515">
        <v>0</v>
      </c>
      <c r="M515">
        <v>0</v>
      </c>
    </row>
    <row r="516" spans="1:13" x14ac:dyDescent="0.3">
      <c r="A516" s="2">
        <v>2651</v>
      </c>
      <c r="B516">
        <v>-348.05917399999998</v>
      </c>
      <c r="C516">
        <v>0.70760999999999996</v>
      </c>
      <c r="D516">
        <v>0.71059000000000005</v>
      </c>
      <c r="E516">
        <f t="shared" si="8"/>
        <v>0.99580630180554175</v>
      </c>
      <c r="F516">
        <v>0.77744999999999997</v>
      </c>
      <c r="G516">
        <v>1.9430499999999999</v>
      </c>
      <c r="H516">
        <v>1.6223399999999999</v>
      </c>
      <c r="I516">
        <v>0.70706999999999998</v>
      </c>
      <c r="J516">
        <v>2.47709</v>
      </c>
      <c r="K516">
        <v>1.9262300000000001</v>
      </c>
      <c r="L516">
        <v>0</v>
      </c>
      <c r="M516">
        <v>0</v>
      </c>
    </row>
    <row r="517" spans="1:13" x14ac:dyDescent="0.3">
      <c r="A517" s="2">
        <v>2656</v>
      </c>
      <c r="B517">
        <v>236.19790599999999</v>
      </c>
      <c r="C517">
        <v>0.70787</v>
      </c>
      <c r="D517">
        <v>0.71067000000000002</v>
      </c>
      <c r="E517">
        <f t="shared" si="8"/>
        <v>0.99606005600348968</v>
      </c>
      <c r="F517">
        <v>0.77742</v>
      </c>
      <c r="G517">
        <v>1.9433800000000001</v>
      </c>
      <c r="H517">
        <v>1.6226700000000001</v>
      </c>
      <c r="I517">
        <v>0.70806999999999998</v>
      </c>
      <c r="J517">
        <v>2.47742</v>
      </c>
      <c r="K517">
        <v>1.9255500000000001</v>
      </c>
      <c r="L517">
        <v>0</v>
      </c>
      <c r="M517">
        <v>0</v>
      </c>
    </row>
    <row r="518" spans="1:13" x14ac:dyDescent="0.3">
      <c r="A518" s="2">
        <v>2661</v>
      </c>
      <c r="B518">
        <v>-162.15232800000001</v>
      </c>
      <c r="C518">
        <v>0.70765999999999996</v>
      </c>
      <c r="D518">
        <v>0.71072999999999997</v>
      </c>
      <c r="E518">
        <f t="shared" si="8"/>
        <v>0.99568049751663779</v>
      </c>
      <c r="F518">
        <v>0.77742</v>
      </c>
      <c r="G518">
        <v>1.94363</v>
      </c>
      <c r="H518">
        <v>1.6229199999999999</v>
      </c>
      <c r="I518">
        <v>0.70757999999999999</v>
      </c>
      <c r="J518">
        <v>2.4776699999999998</v>
      </c>
      <c r="K518">
        <v>1.9262900000000001</v>
      </c>
      <c r="L518">
        <v>0</v>
      </c>
      <c r="M518">
        <v>0</v>
      </c>
    </row>
    <row r="519" spans="1:13" x14ac:dyDescent="0.3">
      <c r="A519" s="2">
        <v>2666</v>
      </c>
      <c r="B519">
        <v>177.40969799999999</v>
      </c>
      <c r="C519">
        <v>0.70750000000000002</v>
      </c>
      <c r="D519">
        <v>0.71067000000000002</v>
      </c>
      <c r="E519">
        <f t="shared" si="8"/>
        <v>0.99553942054680788</v>
      </c>
      <c r="F519">
        <v>0.77744999999999997</v>
      </c>
      <c r="G519">
        <v>1.94339</v>
      </c>
      <c r="H519">
        <v>1.6226799999999999</v>
      </c>
      <c r="I519">
        <v>0.70760999999999996</v>
      </c>
      <c r="J519">
        <v>2.47743</v>
      </c>
      <c r="K519">
        <v>1.9260299999999999</v>
      </c>
      <c r="L519">
        <v>0</v>
      </c>
      <c r="M519">
        <v>0</v>
      </c>
    </row>
    <row r="520" spans="1:13" x14ac:dyDescent="0.3">
      <c r="A520" s="2">
        <v>2671</v>
      </c>
      <c r="B520">
        <v>-182.70645099999999</v>
      </c>
      <c r="C520">
        <v>0.70755999999999997</v>
      </c>
      <c r="D520">
        <v>0.71059000000000005</v>
      </c>
      <c r="E520">
        <f t="shared" si="8"/>
        <v>0.9957359377418763</v>
      </c>
      <c r="F520">
        <v>0.77761999999999998</v>
      </c>
      <c r="G520">
        <v>1.9430700000000001</v>
      </c>
      <c r="H520">
        <v>1.62236</v>
      </c>
      <c r="I520">
        <v>0.70745000000000002</v>
      </c>
      <c r="J520">
        <v>2.4771100000000001</v>
      </c>
      <c r="K520">
        <v>1.9258599999999999</v>
      </c>
      <c r="L520">
        <v>0</v>
      </c>
      <c r="M520">
        <v>0</v>
      </c>
    </row>
    <row r="521" spans="1:13" x14ac:dyDescent="0.3">
      <c r="A521" s="2">
        <v>2676</v>
      </c>
      <c r="B521">
        <v>-216.92591899999999</v>
      </c>
      <c r="C521">
        <v>0.70770999999999995</v>
      </c>
      <c r="D521">
        <v>0.71043999999999996</v>
      </c>
      <c r="E521">
        <f t="shared" si="8"/>
        <v>0.9961573109622206</v>
      </c>
      <c r="F521">
        <v>0.77737999999999996</v>
      </c>
      <c r="G521">
        <v>1.94249</v>
      </c>
      <c r="H521">
        <v>1.62178</v>
      </c>
      <c r="I521">
        <v>0.70753999999999995</v>
      </c>
      <c r="J521">
        <v>2.4765299999999999</v>
      </c>
      <c r="K521">
        <v>1.92519</v>
      </c>
      <c r="L521">
        <v>0</v>
      </c>
      <c r="M521">
        <v>0</v>
      </c>
    </row>
    <row r="522" spans="1:13" x14ac:dyDescent="0.3">
      <c r="A522" s="2">
        <v>2681</v>
      </c>
      <c r="B522">
        <v>349.21014400000001</v>
      </c>
      <c r="C522">
        <v>0.70730999999999999</v>
      </c>
      <c r="D522">
        <v>0.71035000000000004</v>
      </c>
      <c r="E522">
        <f t="shared" si="8"/>
        <v>0.99572041951150836</v>
      </c>
      <c r="F522">
        <v>0.77744999999999997</v>
      </c>
      <c r="G522">
        <v>1.9420999999999999</v>
      </c>
      <c r="H522">
        <v>1.6213900000000001</v>
      </c>
      <c r="I522">
        <v>0.70786000000000004</v>
      </c>
      <c r="J522">
        <v>2.47614</v>
      </c>
      <c r="K522">
        <v>1.92448</v>
      </c>
      <c r="L522">
        <v>0</v>
      </c>
      <c r="M522">
        <v>0</v>
      </c>
    </row>
    <row r="523" spans="1:13" x14ac:dyDescent="0.3">
      <c r="A523" s="2">
        <v>2686</v>
      </c>
      <c r="B523">
        <v>-241.41731300000001</v>
      </c>
      <c r="C523">
        <v>0.70767000000000002</v>
      </c>
      <c r="D523">
        <v>0.71043000000000001</v>
      </c>
      <c r="E523">
        <f t="shared" si="8"/>
        <v>0.99611502892614334</v>
      </c>
      <c r="F523">
        <v>0.77742</v>
      </c>
      <c r="G523">
        <v>1.9424399999999999</v>
      </c>
      <c r="H523">
        <v>1.6217299999999999</v>
      </c>
      <c r="I523">
        <v>0.70745000000000002</v>
      </c>
      <c r="J523">
        <v>2.47648</v>
      </c>
      <c r="K523">
        <v>1.9252199999999999</v>
      </c>
      <c r="L523">
        <v>0</v>
      </c>
      <c r="M523">
        <v>0</v>
      </c>
    </row>
    <row r="524" spans="1:13" x14ac:dyDescent="0.3">
      <c r="A524" s="2">
        <v>2691</v>
      </c>
      <c r="B524">
        <v>-366.84258999999997</v>
      </c>
      <c r="C524">
        <v>0.70789000000000002</v>
      </c>
      <c r="D524">
        <v>0.71045000000000003</v>
      </c>
      <c r="E524">
        <f t="shared" si="8"/>
        <v>0.99639665001055666</v>
      </c>
      <c r="F524">
        <v>0.77744000000000002</v>
      </c>
      <c r="G524">
        <v>1.94249</v>
      </c>
      <c r="H524">
        <v>1.62178</v>
      </c>
      <c r="I524">
        <v>0.70726</v>
      </c>
      <c r="J524">
        <v>2.4765299999999999</v>
      </c>
      <c r="K524">
        <v>1.92547</v>
      </c>
      <c r="L524">
        <v>0</v>
      </c>
      <c r="M524">
        <v>0</v>
      </c>
    </row>
    <row r="525" spans="1:13" x14ac:dyDescent="0.3">
      <c r="A525" s="2">
        <v>2696</v>
      </c>
      <c r="B525">
        <v>-212.45680200000001</v>
      </c>
      <c r="C525">
        <v>0.70765999999999996</v>
      </c>
      <c r="D525">
        <v>0.71040999999999999</v>
      </c>
      <c r="E525">
        <f t="shared" si="8"/>
        <v>0.99612899593192661</v>
      </c>
      <c r="F525">
        <v>0.77742</v>
      </c>
      <c r="G525">
        <v>1.94234</v>
      </c>
      <c r="H525">
        <v>1.6216299999999999</v>
      </c>
      <c r="I525">
        <v>0.70750000000000002</v>
      </c>
      <c r="J525">
        <v>2.4763799999999998</v>
      </c>
      <c r="K525">
        <v>1.9250799999999999</v>
      </c>
      <c r="L525">
        <v>0</v>
      </c>
      <c r="M525">
        <v>0</v>
      </c>
    </row>
    <row r="526" spans="1:13" x14ac:dyDescent="0.3">
      <c r="A526" s="2">
        <v>2701</v>
      </c>
      <c r="B526">
        <v>-286.83938599999999</v>
      </c>
      <c r="C526">
        <v>0.70748</v>
      </c>
      <c r="D526">
        <v>0.71021000000000001</v>
      </c>
      <c r="E526">
        <f t="shared" si="8"/>
        <v>0.99615606651553767</v>
      </c>
      <c r="F526">
        <v>0.77749000000000001</v>
      </c>
      <c r="G526">
        <v>1.9415800000000001</v>
      </c>
      <c r="H526">
        <v>1.62087</v>
      </c>
      <c r="I526">
        <v>0.70713999999999999</v>
      </c>
      <c r="J526">
        <v>2.4756200000000002</v>
      </c>
      <c r="K526">
        <v>1.9246799999999999</v>
      </c>
      <c r="L526">
        <v>0</v>
      </c>
      <c r="M526">
        <v>0</v>
      </c>
    </row>
    <row r="527" spans="1:13" x14ac:dyDescent="0.3">
      <c r="A527" s="2">
        <v>2706</v>
      </c>
      <c r="B527">
        <v>243.874878</v>
      </c>
      <c r="C527">
        <v>0.70752000000000004</v>
      </c>
      <c r="D527">
        <v>0.71052000000000004</v>
      </c>
      <c r="E527">
        <f t="shared" si="8"/>
        <v>0.99577774024657995</v>
      </c>
      <c r="F527">
        <v>0.77749999999999997</v>
      </c>
      <c r="G527">
        <v>1.9428000000000001</v>
      </c>
      <c r="H527">
        <v>1.62209</v>
      </c>
      <c r="I527">
        <v>0.70774000000000004</v>
      </c>
      <c r="J527">
        <v>2.4768400000000002</v>
      </c>
      <c r="K527">
        <v>1.9252899999999999</v>
      </c>
      <c r="L527">
        <v>0</v>
      </c>
      <c r="M527">
        <v>0</v>
      </c>
    </row>
    <row r="528" spans="1:13" x14ac:dyDescent="0.3">
      <c r="A528" s="2">
        <v>2711</v>
      </c>
      <c r="B528">
        <v>-280.417145</v>
      </c>
      <c r="C528">
        <v>0.70779999999999998</v>
      </c>
      <c r="D528">
        <v>0.71040999999999999</v>
      </c>
      <c r="E528">
        <f t="shared" si="8"/>
        <v>0.99632606522993761</v>
      </c>
      <c r="F528">
        <v>0.77749000000000001</v>
      </c>
      <c r="G528">
        <v>1.9423600000000001</v>
      </c>
      <c r="H528">
        <v>1.62165</v>
      </c>
      <c r="I528">
        <v>0.70748</v>
      </c>
      <c r="J528">
        <v>2.4763999999999999</v>
      </c>
      <c r="K528">
        <v>1.9251199999999999</v>
      </c>
      <c r="L528">
        <v>0</v>
      </c>
      <c r="M528">
        <v>0</v>
      </c>
    </row>
    <row r="529" spans="1:13" x14ac:dyDescent="0.3">
      <c r="A529" s="2">
        <v>2716</v>
      </c>
      <c r="B529">
        <v>154.20182800000001</v>
      </c>
      <c r="C529">
        <v>0.70767000000000002</v>
      </c>
      <c r="D529">
        <v>0.71045999999999998</v>
      </c>
      <c r="E529">
        <f t="shared" si="8"/>
        <v>0.99607296681023572</v>
      </c>
      <c r="F529">
        <v>0.77744999999999997</v>
      </c>
      <c r="G529">
        <v>1.94255</v>
      </c>
      <c r="H529">
        <v>1.6218399999999999</v>
      </c>
      <c r="I529">
        <v>0.70774000000000004</v>
      </c>
      <c r="J529">
        <v>2.4765899999999998</v>
      </c>
      <c r="K529">
        <v>1.9250499999999999</v>
      </c>
      <c r="L529">
        <v>0</v>
      </c>
      <c r="M529">
        <v>0</v>
      </c>
    </row>
    <row r="530" spans="1:13" x14ac:dyDescent="0.3">
      <c r="A530" s="2">
        <v>2721</v>
      </c>
      <c r="B530">
        <v>-319.81072999999998</v>
      </c>
      <c r="C530">
        <v>0.70769000000000004</v>
      </c>
      <c r="D530">
        <v>0.71033999999999997</v>
      </c>
      <c r="E530">
        <f t="shared" si="8"/>
        <v>0.99626939212208243</v>
      </c>
      <c r="F530">
        <v>0.77737999999999996</v>
      </c>
      <c r="G530">
        <v>1.94208</v>
      </c>
      <c r="H530">
        <v>1.62137</v>
      </c>
      <c r="I530">
        <v>0.70723999999999998</v>
      </c>
      <c r="J530">
        <v>2.4761199999999999</v>
      </c>
      <c r="K530">
        <v>1.9250799999999999</v>
      </c>
      <c r="L530">
        <v>0</v>
      </c>
      <c r="M530">
        <v>0</v>
      </c>
    </row>
    <row r="531" spans="1:13" x14ac:dyDescent="0.3">
      <c r="A531" s="2">
        <v>2726</v>
      </c>
      <c r="B531">
        <v>251.29563899999999</v>
      </c>
      <c r="C531">
        <v>0.70747000000000004</v>
      </c>
      <c r="D531">
        <v>0.71031999999999995</v>
      </c>
      <c r="E531">
        <f t="shared" si="8"/>
        <v>0.99598772384277523</v>
      </c>
      <c r="F531">
        <v>0.77742</v>
      </c>
      <c r="G531">
        <v>1.9420200000000001</v>
      </c>
      <c r="H531">
        <v>1.62131</v>
      </c>
      <c r="I531">
        <v>0.70770999999999995</v>
      </c>
      <c r="J531">
        <v>2.4760599999999999</v>
      </c>
      <c r="K531">
        <v>1.9245399999999999</v>
      </c>
      <c r="L531">
        <v>0</v>
      </c>
      <c r="M531">
        <v>0</v>
      </c>
    </row>
    <row r="532" spans="1:13" x14ac:dyDescent="0.3">
      <c r="A532" s="2">
        <v>2731</v>
      </c>
      <c r="B532">
        <v>-131.856064</v>
      </c>
      <c r="C532">
        <v>0.70750999999999997</v>
      </c>
      <c r="D532">
        <v>0.71028000000000002</v>
      </c>
      <c r="E532">
        <f t="shared" si="8"/>
        <v>0.99610012952638394</v>
      </c>
      <c r="F532">
        <v>0.77746999999999999</v>
      </c>
      <c r="G532">
        <v>1.9418299999999999</v>
      </c>
      <c r="H532">
        <v>1.6211199999999999</v>
      </c>
      <c r="I532">
        <v>0.70745999999999998</v>
      </c>
      <c r="J532">
        <v>2.47587</v>
      </c>
      <c r="K532">
        <v>1.9246099999999999</v>
      </c>
      <c r="L532">
        <v>0</v>
      </c>
      <c r="M532">
        <v>0</v>
      </c>
    </row>
    <row r="533" spans="1:13" x14ac:dyDescent="0.3">
      <c r="A533" s="2">
        <v>2736</v>
      </c>
      <c r="B533">
        <v>228.496658</v>
      </c>
      <c r="C533">
        <v>0.70730000000000004</v>
      </c>
      <c r="D533">
        <v>0.71036999999999995</v>
      </c>
      <c r="E533">
        <f t="shared" si="8"/>
        <v>0.99567830848712657</v>
      </c>
      <c r="F533">
        <v>0.77741000000000005</v>
      </c>
      <c r="G533">
        <v>1.9421999999999999</v>
      </c>
      <c r="H533">
        <v>1.6214900000000001</v>
      </c>
      <c r="I533">
        <v>0.70748999999999995</v>
      </c>
      <c r="J533">
        <v>2.4762400000000002</v>
      </c>
      <c r="K533">
        <v>1.9249499999999999</v>
      </c>
      <c r="L533">
        <v>0</v>
      </c>
      <c r="M533">
        <v>0</v>
      </c>
    </row>
    <row r="534" spans="1:13" x14ac:dyDescent="0.3">
      <c r="A534" s="2">
        <v>2741</v>
      </c>
      <c r="B534">
        <v>-306.426605</v>
      </c>
      <c r="C534">
        <v>0.70738999999999996</v>
      </c>
      <c r="D534">
        <v>0.71014999999999995</v>
      </c>
      <c r="E534">
        <f t="shared" si="8"/>
        <v>0.99611349714848973</v>
      </c>
      <c r="F534">
        <v>0.77739000000000003</v>
      </c>
      <c r="G534">
        <v>1.9413499999999999</v>
      </c>
      <c r="H534">
        <v>1.6206400000000001</v>
      </c>
      <c r="I534">
        <v>0.70699999999999996</v>
      </c>
      <c r="J534">
        <v>2.47539</v>
      </c>
      <c r="K534">
        <v>1.92459</v>
      </c>
      <c r="L534">
        <v>0</v>
      </c>
      <c r="M534">
        <v>0</v>
      </c>
    </row>
    <row r="535" spans="1:13" x14ac:dyDescent="0.3">
      <c r="A535" s="2">
        <v>2746</v>
      </c>
      <c r="B535">
        <v>-278.35229500000003</v>
      </c>
      <c r="C535">
        <v>0.70750000000000002</v>
      </c>
      <c r="D535">
        <v>0.71016999999999997</v>
      </c>
      <c r="E535">
        <f t="shared" si="8"/>
        <v>0.9962403368207613</v>
      </c>
      <c r="F535">
        <v>0.77744000000000002</v>
      </c>
      <c r="G535">
        <v>1.9413899999999999</v>
      </c>
      <c r="H535">
        <v>1.6206799999999999</v>
      </c>
      <c r="I535">
        <v>0.70718999999999999</v>
      </c>
      <c r="J535">
        <v>2.4754299999999998</v>
      </c>
      <c r="K535">
        <v>1.9244399999999999</v>
      </c>
      <c r="L535">
        <v>0</v>
      </c>
      <c r="M535">
        <v>0</v>
      </c>
    </row>
    <row r="536" spans="1:13" x14ac:dyDescent="0.3">
      <c r="A536" s="2">
        <v>2751</v>
      </c>
      <c r="B536">
        <v>243.56954999999999</v>
      </c>
      <c r="C536">
        <v>0.70733999999999997</v>
      </c>
      <c r="D536">
        <v>0.71016000000000001</v>
      </c>
      <c r="E536">
        <f t="shared" si="8"/>
        <v>0.99602906387293</v>
      </c>
      <c r="F536">
        <v>0.77739999999999998</v>
      </c>
      <c r="G536">
        <v>1.9413499999999999</v>
      </c>
      <c r="H536">
        <v>1.6206400000000001</v>
      </c>
      <c r="I536">
        <v>0.70755999999999997</v>
      </c>
      <c r="J536">
        <v>2.47539</v>
      </c>
      <c r="K536">
        <v>1.9240299999999999</v>
      </c>
      <c r="L536">
        <v>0</v>
      </c>
      <c r="M536">
        <v>0</v>
      </c>
    </row>
    <row r="537" spans="1:13" x14ac:dyDescent="0.3">
      <c r="A537" s="2">
        <v>2756</v>
      </c>
      <c r="B537">
        <v>91.506416000000002</v>
      </c>
      <c r="C537">
        <v>0.70720000000000005</v>
      </c>
      <c r="D537">
        <v>0.71011999999999997</v>
      </c>
      <c r="E537">
        <f t="shared" si="8"/>
        <v>0.99588801892637879</v>
      </c>
      <c r="F537">
        <v>0.77737000000000001</v>
      </c>
      <c r="G537">
        <v>1.9412100000000001</v>
      </c>
      <c r="H537">
        <v>1.6205000000000001</v>
      </c>
      <c r="I537">
        <v>0.70721999999999996</v>
      </c>
      <c r="J537">
        <v>2.47525</v>
      </c>
      <c r="K537">
        <v>1.9242300000000001</v>
      </c>
      <c r="L537">
        <v>0</v>
      </c>
      <c r="M537">
        <v>0</v>
      </c>
    </row>
    <row r="538" spans="1:13" x14ac:dyDescent="0.3">
      <c r="A538" s="2">
        <v>2761</v>
      </c>
      <c r="B538">
        <v>256.23272700000001</v>
      </c>
      <c r="C538">
        <v>0.70721999999999996</v>
      </c>
      <c r="D538">
        <v>0.71013000000000004</v>
      </c>
      <c r="E538">
        <f t="shared" si="8"/>
        <v>0.99590215875966359</v>
      </c>
      <c r="F538">
        <v>0.77744999999999997</v>
      </c>
      <c r="G538">
        <v>1.94123</v>
      </c>
      <c r="H538">
        <v>1.62052</v>
      </c>
      <c r="I538">
        <v>0.70748</v>
      </c>
      <c r="J538">
        <v>2.4752700000000001</v>
      </c>
      <c r="K538">
        <v>1.9239999999999999</v>
      </c>
      <c r="L538">
        <v>0</v>
      </c>
      <c r="M538">
        <v>0</v>
      </c>
    </row>
    <row r="539" spans="1:13" x14ac:dyDescent="0.3">
      <c r="A539" s="2">
        <v>2766</v>
      </c>
      <c r="B539">
        <v>346.25186200000002</v>
      </c>
      <c r="C539">
        <v>0.70723999999999998</v>
      </c>
      <c r="D539">
        <v>0.71006999999999998</v>
      </c>
      <c r="E539">
        <f t="shared" si="8"/>
        <v>0.99601447744588567</v>
      </c>
      <c r="F539">
        <v>0.77737999999999996</v>
      </c>
      <c r="G539">
        <v>1.9410099999999999</v>
      </c>
      <c r="H539">
        <v>1.6203000000000001</v>
      </c>
      <c r="I539">
        <v>0.70777999999999996</v>
      </c>
      <c r="J539">
        <v>2.47505</v>
      </c>
      <c r="K539">
        <v>1.92347</v>
      </c>
      <c r="L539">
        <v>0</v>
      </c>
      <c r="M539">
        <v>0</v>
      </c>
    </row>
    <row r="540" spans="1:13" x14ac:dyDescent="0.3">
      <c r="A540" s="2">
        <v>2771</v>
      </c>
      <c r="B540">
        <v>303.13394199999999</v>
      </c>
      <c r="C540">
        <v>0.70733000000000001</v>
      </c>
      <c r="D540">
        <v>0.71006999999999998</v>
      </c>
      <c r="E540">
        <f t="shared" si="8"/>
        <v>0.99614122551297768</v>
      </c>
      <c r="F540">
        <v>0.77732999999999997</v>
      </c>
      <c r="G540">
        <v>1.9410000000000001</v>
      </c>
      <c r="H540">
        <v>1.62029</v>
      </c>
      <c r="I540">
        <v>0.70772000000000002</v>
      </c>
      <c r="J540">
        <v>2.4750399999999999</v>
      </c>
      <c r="K540">
        <v>1.9235199999999999</v>
      </c>
      <c r="L540">
        <v>0</v>
      </c>
      <c r="M540">
        <v>0</v>
      </c>
    </row>
    <row r="541" spans="1:13" x14ac:dyDescent="0.3">
      <c r="A541" s="2">
        <v>2776</v>
      </c>
      <c r="B541">
        <v>-353.54995700000001</v>
      </c>
      <c r="C541">
        <v>0.70713000000000004</v>
      </c>
      <c r="D541">
        <v>0.70984000000000003</v>
      </c>
      <c r="E541">
        <f t="shared" si="8"/>
        <v>0.99618223825087349</v>
      </c>
      <c r="F541">
        <v>0.77729999999999999</v>
      </c>
      <c r="G541">
        <v>1.9401299999999999</v>
      </c>
      <c r="H541">
        <v>1.6194200000000001</v>
      </c>
      <c r="I541">
        <v>0.70655999999999997</v>
      </c>
      <c r="J541">
        <v>2.47417</v>
      </c>
      <c r="K541">
        <v>1.92381</v>
      </c>
      <c r="L541">
        <v>0</v>
      </c>
      <c r="M541">
        <v>0</v>
      </c>
    </row>
    <row r="542" spans="1:13" x14ac:dyDescent="0.3">
      <c r="A542" s="2">
        <v>2781</v>
      </c>
      <c r="B542">
        <v>446.08761600000003</v>
      </c>
      <c r="C542">
        <v>0.70704</v>
      </c>
      <c r="D542">
        <v>0.71013000000000004</v>
      </c>
      <c r="E542">
        <f t="shared" si="8"/>
        <v>0.99564868404376661</v>
      </c>
      <c r="F542">
        <v>0.77734999999999999</v>
      </c>
      <c r="G542">
        <v>1.9412499999999999</v>
      </c>
      <c r="H542">
        <v>1.6205400000000001</v>
      </c>
      <c r="I542">
        <v>0.70804999999999996</v>
      </c>
      <c r="J542">
        <v>2.4752999999999998</v>
      </c>
      <c r="K542">
        <v>1.9234500000000001</v>
      </c>
      <c r="L542">
        <v>0</v>
      </c>
      <c r="M542">
        <v>0</v>
      </c>
    </row>
    <row r="543" spans="1:13" x14ac:dyDescent="0.3">
      <c r="A543" s="2">
        <v>2786</v>
      </c>
      <c r="B543">
        <v>-318.469604</v>
      </c>
      <c r="C543">
        <v>0.70714999999999995</v>
      </c>
      <c r="D543">
        <v>0.70984000000000003</v>
      </c>
      <c r="E543">
        <f t="shared" si="8"/>
        <v>0.99621041361433549</v>
      </c>
      <c r="F543">
        <v>0.77725999999999995</v>
      </c>
      <c r="G543">
        <v>1.9401200000000001</v>
      </c>
      <c r="H543">
        <v>1.61941</v>
      </c>
      <c r="I543">
        <v>0.70672000000000001</v>
      </c>
      <c r="J543">
        <v>2.4741599999999999</v>
      </c>
      <c r="K543">
        <v>1.92364</v>
      </c>
      <c r="L543">
        <v>0</v>
      </c>
      <c r="M543">
        <v>0</v>
      </c>
    </row>
    <row r="544" spans="1:13" x14ac:dyDescent="0.3">
      <c r="A544" s="2">
        <v>2791</v>
      </c>
      <c r="B544">
        <v>224.29414399999999</v>
      </c>
      <c r="C544">
        <v>0.70716000000000001</v>
      </c>
      <c r="D544">
        <v>0.70996000000000004</v>
      </c>
      <c r="E544">
        <f t="shared" si="8"/>
        <v>0.99605611583751197</v>
      </c>
      <c r="F544">
        <v>0.77732999999999997</v>
      </c>
      <c r="G544">
        <v>1.94058</v>
      </c>
      <c r="H544">
        <v>1.6198699999999999</v>
      </c>
      <c r="I544">
        <v>0.70733999999999997</v>
      </c>
      <c r="J544">
        <v>2.4746199999999998</v>
      </c>
      <c r="K544">
        <v>1.92347</v>
      </c>
      <c r="L544">
        <v>0</v>
      </c>
      <c r="M544">
        <v>0</v>
      </c>
    </row>
    <row r="545" spans="1:13" x14ac:dyDescent="0.3">
      <c r="A545" s="2">
        <v>2796</v>
      </c>
      <c r="B545">
        <v>231.47846999999999</v>
      </c>
      <c r="C545">
        <v>0.70716000000000001</v>
      </c>
      <c r="D545">
        <v>0.70984999999999998</v>
      </c>
      <c r="E545">
        <f t="shared" si="8"/>
        <v>0.99621046700007043</v>
      </c>
      <c r="F545">
        <v>0.77739999999999998</v>
      </c>
      <c r="G545">
        <v>1.94017</v>
      </c>
      <c r="H545">
        <v>1.6194599999999999</v>
      </c>
      <c r="I545">
        <v>0.70735999999999999</v>
      </c>
      <c r="J545">
        <v>2.4742099999999998</v>
      </c>
      <c r="K545">
        <v>1.9230499999999999</v>
      </c>
      <c r="L545">
        <v>0</v>
      </c>
      <c r="M545">
        <v>0</v>
      </c>
    </row>
    <row r="546" spans="1:13" x14ac:dyDescent="0.3">
      <c r="A546" s="2">
        <v>2801</v>
      </c>
      <c r="B546">
        <v>152.45910599999999</v>
      </c>
      <c r="C546">
        <v>0.70726999999999995</v>
      </c>
      <c r="D546">
        <v>0.7097</v>
      </c>
      <c r="E546">
        <f t="shared" si="8"/>
        <v>0.99657601803578966</v>
      </c>
      <c r="F546">
        <v>0.77732999999999997</v>
      </c>
      <c r="G546">
        <v>1.93954</v>
      </c>
      <c r="H546">
        <v>1.61883</v>
      </c>
      <c r="I546">
        <v>0.70733999999999997</v>
      </c>
      <c r="J546">
        <v>2.4735800000000001</v>
      </c>
      <c r="K546">
        <v>1.9224399999999999</v>
      </c>
      <c r="L546">
        <v>0</v>
      </c>
      <c r="M546">
        <v>0</v>
      </c>
    </row>
    <row r="547" spans="1:13" x14ac:dyDescent="0.3">
      <c r="A547" s="2">
        <v>2806</v>
      </c>
      <c r="B547">
        <v>418.85806300000002</v>
      </c>
      <c r="C547">
        <v>0.70728000000000002</v>
      </c>
      <c r="D547">
        <v>0.70984999999999998</v>
      </c>
      <c r="E547">
        <f t="shared" si="8"/>
        <v>0.99637951679932391</v>
      </c>
      <c r="F547">
        <v>0.77720999999999996</v>
      </c>
      <c r="G547">
        <v>1.94015</v>
      </c>
      <c r="H547">
        <v>1.61944</v>
      </c>
      <c r="I547">
        <v>0.70814999999999995</v>
      </c>
      <c r="J547">
        <v>2.4741900000000001</v>
      </c>
      <c r="K547">
        <v>1.92225</v>
      </c>
      <c r="L547">
        <v>0</v>
      </c>
      <c r="M547">
        <v>0</v>
      </c>
    </row>
    <row r="548" spans="1:13" x14ac:dyDescent="0.3">
      <c r="A548" s="2">
        <v>2811</v>
      </c>
      <c r="B548">
        <v>112.84571099999999</v>
      </c>
      <c r="C548">
        <v>0.70704</v>
      </c>
      <c r="D548">
        <v>0.70989000000000002</v>
      </c>
      <c r="E548">
        <f t="shared" si="8"/>
        <v>0.99598529349617548</v>
      </c>
      <c r="F548">
        <v>0.77717999999999998</v>
      </c>
      <c r="G548">
        <v>1.94032</v>
      </c>
      <c r="H548">
        <v>1.61961</v>
      </c>
      <c r="I548">
        <v>0.70706999999999998</v>
      </c>
      <c r="J548">
        <v>2.4743599999999999</v>
      </c>
      <c r="K548">
        <v>1.9234899999999999</v>
      </c>
      <c r="L548">
        <v>0</v>
      </c>
      <c r="M548">
        <v>0</v>
      </c>
    </row>
    <row r="549" spans="1:13" x14ac:dyDescent="0.3">
      <c r="A549" s="2">
        <v>2816</v>
      </c>
      <c r="B549">
        <v>298.07745399999999</v>
      </c>
      <c r="C549">
        <v>0.70713999999999999</v>
      </c>
      <c r="D549">
        <v>0.70972999999999997</v>
      </c>
      <c r="E549">
        <f t="shared" si="8"/>
        <v>0.99635072492356247</v>
      </c>
      <c r="F549">
        <v>0.77727999999999997</v>
      </c>
      <c r="G549">
        <v>1.93967</v>
      </c>
      <c r="H549">
        <v>1.61896</v>
      </c>
      <c r="I549">
        <v>0.70750999999999997</v>
      </c>
      <c r="J549">
        <v>2.4737100000000001</v>
      </c>
      <c r="K549">
        <v>1.9224000000000001</v>
      </c>
      <c r="L549">
        <v>0</v>
      </c>
      <c r="M549">
        <v>0</v>
      </c>
    </row>
    <row r="550" spans="1:13" x14ac:dyDescent="0.3">
      <c r="A550" s="2">
        <v>2821</v>
      </c>
      <c r="B550">
        <v>192.73220800000001</v>
      </c>
      <c r="C550">
        <v>0.70714999999999995</v>
      </c>
      <c r="D550">
        <v>0.70987</v>
      </c>
      <c r="E550">
        <f t="shared" si="8"/>
        <v>0.99616831250792393</v>
      </c>
      <c r="F550">
        <v>0.77730999999999995</v>
      </c>
      <c r="G550">
        <v>1.94024</v>
      </c>
      <c r="H550">
        <v>1.6195299999999999</v>
      </c>
      <c r="I550">
        <v>0.70726999999999995</v>
      </c>
      <c r="J550">
        <v>2.4742799999999998</v>
      </c>
      <c r="K550">
        <v>1.9232100000000001</v>
      </c>
      <c r="L550">
        <v>0</v>
      </c>
      <c r="M550">
        <v>0</v>
      </c>
    </row>
    <row r="551" spans="1:13" x14ac:dyDescent="0.3">
      <c r="A551" s="2">
        <v>2826</v>
      </c>
      <c r="B551">
        <v>-208.75353999999999</v>
      </c>
      <c r="C551">
        <v>0.70682</v>
      </c>
      <c r="D551">
        <v>0.71006999999999998</v>
      </c>
      <c r="E551">
        <f t="shared" si="8"/>
        <v>0.99542298646612304</v>
      </c>
      <c r="F551">
        <v>0.77746000000000004</v>
      </c>
      <c r="G551">
        <v>1.9410099999999999</v>
      </c>
      <c r="H551">
        <v>1.6203000000000001</v>
      </c>
      <c r="I551">
        <v>0.70667000000000002</v>
      </c>
      <c r="J551">
        <v>2.47505</v>
      </c>
      <c r="K551">
        <v>1.92458</v>
      </c>
      <c r="L551">
        <v>0</v>
      </c>
      <c r="M551">
        <v>0</v>
      </c>
    </row>
    <row r="552" spans="1:13" x14ac:dyDescent="0.3">
      <c r="A552" s="2">
        <v>2831</v>
      </c>
      <c r="B552">
        <v>-349.40841699999999</v>
      </c>
      <c r="C552">
        <v>0.70704999999999996</v>
      </c>
      <c r="D552">
        <v>0.70974999999999999</v>
      </c>
      <c r="E552">
        <f t="shared" si="8"/>
        <v>0.99619584360690383</v>
      </c>
      <c r="F552">
        <v>0.77734999999999999</v>
      </c>
      <c r="G552">
        <v>1.9397599999999999</v>
      </c>
      <c r="H552">
        <v>1.6190500000000001</v>
      </c>
      <c r="I552">
        <v>0.70648999999999995</v>
      </c>
      <c r="J552">
        <v>2.4738000000000002</v>
      </c>
      <c r="K552">
        <v>1.9235100000000001</v>
      </c>
      <c r="L552">
        <v>0</v>
      </c>
      <c r="M552">
        <v>0</v>
      </c>
    </row>
    <row r="553" spans="1:13" x14ac:dyDescent="0.3">
      <c r="A553" s="2">
        <v>2836</v>
      </c>
      <c r="B553">
        <v>222.49816899999999</v>
      </c>
      <c r="C553">
        <v>0.70704999999999996</v>
      </c>
      <c r="D553">
        <v>0.70957000000000003</v>
      </c>
      <c r="E553">
        <f t="shared" si="8"/>
        <v>0.99644855334921134</v>
      </c>
      <c r="F553">
        <v>0.7772</v>
      </c>
      <c r="G553">
        <v>1.93906</v>
      </c>
      <c r="H553">
        <v>1.61835</v>
      </c>
      <c r="I553">
        <v>0.70723000000000003</v>
      </c>
      <c r="J553">
        <v>2.4731000000000001</v>
      </c>
      <c r="K553">
        <v>1.9220699999999999</v>
      </c>
      <c r="L553">
        <v>0</v>
      </c>
      <c r="M553">
        <v>0</v>
      </c>
    </row>
    <row r="554" spans="1:13" x14ac:dyDescent="0.3">
      <c r="A554" s="2">
        <v>2841</v>
      </c>
      <c r="B554">
        <v>-168.426254</v>
      </c>
      <c r="C554">
        <v>0.70713999999999999</v>
      </c>
      <c r="D554">
        <v>0.70972000000000002</v>
      </c>
      <c r="E554">
        <f t="shared" si="8"/>
        <v>0.99636476356873127</v>
      </c>
      <c r="F554">
        <v>0.77734000000000003</v>
      </c>
      <c r="G554">
        <v>1.9396199999999999</v>
      </c>
      <c r="H554">
        <v>1.6189100000000001</v>
      </c>
      <c r="I554">
        <v>0.70704999999999996</v>
      </c>
      <c r="J554">
        <v>2.4736600000000002</v>
      </c>
      <c r="K554">
        <v>1.92282</v>
      </c>
      <c r="L554">
        <v>0</v>
      </c>
      <c r="M554">
        <v>0</v>
      </c>
    </row>
    <row r="555" spans="1:13" x14ac:dyDescent="0.3">
      <c r="A555" s="2">
        <v>2846</v>
      </c>
      <c r="B555">
        <v>-378.93426499999998</v>
      </c>
      <c r="C555">
        <v>0.70706000000000002</v>
      </c>
      <c r="D555">
        <v>0.70969000000000004</v>
      </c>
      <c r="E555">
        <f t="shared" si="8"/>
        <v>0.99629415660358744</v>
      </c>
      <c r="F555">
        <v>0.77744000000000002</v>
      </c>
      <c r="G555">
        <v>1.9395100000000001</v>
      </c>
      <c r="H555">
        <v>1.6188</v>
      </c>
      <c r="I555">
        <v>0.70638999999999996</v>
      </c>
      <c r="J555">
        <v>2.4735499999999999</v>
      </c>
      <c r="K555">
        <v>1.92336</v>
      </c>
      <c r="L555">
        <v>0</v>
      </c>
      <c r="M555">
        <v>0</v>
      </c>
    </row>
    <row r="556" spans="1:13" x14ac:dyDescent="0.3">
      <c r="A556" s="2">
        <v>2851</v>
      </c>
      <c r="B556">
        <v>308.703552</v>
      </c>
      <c r="C556">
        <v>0.70708000000000004</v>
      </c>
      <c r="D556">
        <v>0.70962999999999998</v>
      </c>
      <c r="E556">
        <f t="shared" si="8"/>
        <v>0.99640657807589883</v>
      </c>
      <c r="F556">
        <v>0.77732999999999997</v>
      </c>
      <c r="G556">
        <v>1.9393</v>
      </c>
      <c r="H556">
        <v>1.61859</v>
      </c>
      <c r="I556">
        <v>0.70748999999999995</v>
      </c>
      <c r="J556">
        <v>2.4733399999999999</v>
      </c>
      <c r="K556">
        <v>1.92205</v>
      </c>
      <c r="L556">
        <v>0</v>
      </c>
      <c r="M556">
        <v>0</v>
      </c>
    </row>
    <row r="557" spans="1:13" x14ac:dyDescent="0.3">
      <c r="A557" s="2">
        <v>2856</v>
      </c>
      <c r="B557">
        <v>-179.14222699999999</v>
      </c>
      <c r="C557">
        <v>0.70696000000000003</v>
      </c>
      <c r="D557">
        <v>0.70948</v>
      </c>
      <c r="E557">
        <f t="shared" si="8"/>
        <v>0.99644810283587981</v>
      </c>
      <c r="F557">
        <v>0.77725</v>
      </c>
      <c r="G557">
        <v>1.93869</v>
      </c>
      <c r="H557">
        <v>1.6179699999999999</v>
      </c>
      <c r="I557">
        <v>0.70684999999999998</v>
      </c>
      <c r="J557">
        <v>2.4727199999999998</v>
      </c>
      <c r="K557">
        <v>1.92208</v>
      </c>
      <c r="L557">
        <v>0</v>
      </c>
      <c r="M557">
        <v>0</v>
      </c>
    </row>
    <row r="558" spans="1:13" x14ac:dyDescent="0.3">
      <c r="A558" s="2">
        <v>2861</v>
      </c>
      <c r="B558">
        <v>326.82214399999998</v>
      </c>
      <c r="C558">
        <v>0.70704</v>
      </c>
      <c r="D558">
        <v>0.70969000000000004</v>
      </c>
      <c r="E558">
        <f t="shared" si="8"/>
        <v>0.99626597528498351</v>
      </c>
      <c r="F558">
        <v>0.77732999999999997</v>
      </c>
      <c r="G558">
        <v>1.9395100000000001</v>
      </c>
      <c r="H558">
        <v>1.6188</v>
      </c>
      <c r="I558">
        <v>0.70750999999999997</v>
      </c>
      <c r="J558">
        <v>2.4735499999999999</v>
      </c>
      <c r="K558">
        <v>1.9222399999999999</v>
      </c>
      <c r="L558">
        <v>0</v>
      </c>
      <c r="M558">
        <v>0</v>
      </c>
    </row>
    <row r="559" spans="1:13" x14ac:dyDescent="0.3">
      <c r="A559" s="2">
        <v>2866</v>
      </c>
      <c r="B559">
        <v>-129.250305</v>
      </c>
      <c r="C559">
        <v>0.70738999999999996</v>
      </c>
      <c r="D559">
        <v>0.70981000000000005</v>
      </c>
      <c r="E559">
        <f t="shared" si="8"/>
        <v>0.99659063693100958</v>
      </c>
      <c r="F559">
        <v>0.77744999999999997</v>
      </c>
      <c r="G559">
        <v>1.94001</v>
      </c>
      <c r="H559">
        <v>1.6193</v>
      </c>
      <c r="I559">
        <v>0.70735000000000003</v>
      </c>
      <c r="J559">
        <v>2.4740500000000001</v>
      </c>
      <c r="K559">
        <v>1.9229000000000001</v>
      </c>
      <c r="L559">
        <v>0</v>
      </c>
      <c r="M559">
        <v>0</v>
      </c>
    </row>
    <row r="560" spans="1:13" x14ac:dyDescent="0.3">
      <c r="A560" s="2">
        <v>2871</v>
      </c>
      <c r="B560">
        <v>-236.35086100000001</v>
      </c>
      <c r="C560">
        <v>0.70737000000000005</v>
      </c>
      <c r="D560">
        <v>0.70984999999999998</v>
      </c>
      <c r="E560">
        <f t="shared" si="8"/>
        <v>0.99650630414876396</v>
      </c>
      <c r="F560">
        <v>0.77749000000000001</v>
      </c>
      <c r="G560">
        <v>1.9401299999999999</v>
      </c>
      <c r="H560">
        <v>1.6194200000000001</v>
      </c>
      <c r="I560">
        <v>0.70716000000000001</v>
      </c>
      <c r="J560">
        <v>2.47417</v>
      </c>
      <c r="K560">
        <v>1.9232199999999999</v>
      </c>
      <c r="L560">
        <v>0</v>
      </c>
      <c r="M560">
        <v>0</v>
      </c>
    </row>
    <row r="561" spans="1:13" x14ac:dyDescent="0.3">
      <c r="A561" s="2">
        <v>2876</v>
      </c>
      <c r="B561">
        <v>248.19018600000001</v>
      </c>
      <c r="C561">
        <v>0.70735999999999999</v>
      </c>
      <c r="D561">
        <v>0.70992999999999995</v>
      </c>
      <c r="E561">
        <f t="shared" si="8"/>
        <v>0.99637992478131654</v>
      </c>
      <c r="F561">
        <v>0.77756000000000003</v>
      </c>
      <c r="G561">
        <v>1.9404699999999999</v>
      </c>
      <c r="H561">
        <v>1.6197600000000001</v>
      </c>
      <c r="I561">
        <v>0.70759000000000005</v>
      </c>
      <c r="J561">
        <v>2.47451</v>
      </c>
      <c r="K561">
        <v>1.9231199999999999</v>
      </c>
      <c r="L561">
        <v>0</v>
      </c>
      <c r="M561">
        <v>0</v>
      </c>
    </row>
    <row r="562" spans="1:13" x14ac:dyDescent="0.3">
      <c r="A562" s="2">
        <v>2881</v>
      </c>
      <c r="B562">
        <v>258.44998199999998</v>
      </c>
      <c r="C562">
        <v>0.70706000000000002</v>
      </c>
      <c r="D562">
        <v>0.70952999999999999</v>
      </c>
      <c r="E562">
        <f t="shared" si="8"/>
        <v>0.99651882231899991</v>
      </c>
      <c r="F562">
        <v>0.77727999999999997</v>
      </c>
      <c r="G562">
        <v>1.93889</v>
      </c>
      <c r="H562">
        <v>1.61818</v>
      </c>
      <c r="I562">
        <v>0.70731999999999995</v>
      </c>
      <c r="J562">
        <v>2.4729299999999999</v>
      </c>
      <c r="K562">
        <v>1.9218200000000001</v>
      </c>
      <c r="L562">
        <v>0</v>
      </c>
      <c r="M562">
        <v>0</v>
      </c>
    </row>
    <row r="563" spans="1:13" x14ac:dyDescent="0.3">
      <c r="A563" s="2">
        <v>2886</v>
      </c>
      <c r="B563">
        <v>298.28109699999999</v>
      </c>
      <c r="C563">
        <v>0.70689000000000002</v>
      </c>
      <c r="D563">
        <v>0.70955000000000001</v>
      </c>
      <c r="E563">
        <f t="shared" si="8"/>
        <v>0.99625114509195967</v>
      </c>
      <c r="F563">
        <v>0.77717000000000003</v>
      </c>
      <c r="G563">
        <v>1.93896</v>
      </c>
      <c r="H563">
        <v>1.61825</v>
      </c>
      <c r="I563">
        <v>0.70726</v>
      </c>
      <c r="J563">
        <v>2.4729999999999999</v>
      </c>
      <c r="K563">
        <v>1.92194</v>
      </c>
      <c r="L563">
        <v>0</v>
      </c>
      <c r="M563">
        <v>0</v>
      </c>
    </row>
    <row r="564" spans="1:13" x14ac:dyDescent="0.3">
      <c r="A564" s="2">
        <v>2891</v>
      </c>
      <c r="B564">
        <v>303.46206699999999</v>
      </c>
      <c r="C564">
        <v>0.70706999999999998</v>
      </c>
      <c r="D564">
        <v>0.70979000000000003</v>
      </c>
      <c r="E564">
        <f t="shared" si="8"/>
        <v>0.99616788064075279</v>
      </c>
      <c r="F564">
        <v>0.77749999999999997</v>
      </c>
      <c r="G564">
        <v>1.9399</v>
      </c>
      <c r="H564">
        <v>1.6191899999999999</v>
      </c>
      <c r="I564">
        <v>0.70745999999999998</v>
      </c>
      <c r="J564">
        <v>2.4739399999999998</v>
      </c>
      <c r="K564">
        <v>1.9226799999999999</v>
      </c>
      <c r="L564">
        <v>0</v>
      </c>
      <c r="M564">
        <v>0</v>
      </c>
    </row>
    <row r="565" spans="1:13" x14ac:dyDescent="0.3">
      <c r="A565" s="2">
        <v>2896</v>
      </c>
      <c r="B565">
        <v>-246.907318</v>
      </c>
      <c r="C565">
        <v>0.70723000000000003</v>
      </c>
      <c r="D565">
        <v>0.70974000000000004</v>
      </c>
      <c r="E565">
        <f t="shared" si="8"/>
        <v>0.99646349367373965</v>
      </c>
      <c r="F565">
        <v>0.77758000000000005</v>
      </c>
      <c r="G565">
        <v>1.9397200000000001</v>
      </c>
      <c r="H565">
        <v>1.6190100000000001</v>
      </c>
      <c r="I565">
        <v>0.70699000000000001</v>
      </c>
      <c r="J565">
        <v>2.47376</v>
      </c>
      <c r="K565">
        <v>1.9229700000000001</v>
      </c>
      <c r="L565">
        <v>0</v>
      </c>
      <c r="M565">
        <v>0</v>
      </c>
    </row>
    <row r="566" spans="1:13" x14ac:dyDescent="0.3">
      <c r="A566" s="2">
        <v>2901</v>
      </c>
      <c r="B566">
        <v>273.63482699999997</v>
      </c>
      <c r="C566">
        <v>0.70704</v>
      </c>
      <c r="D566">
        <v>0.70992999999999995</v>
      </c>
      <c r="E566">
        <f t="shared" si="8"/>
        <v>0.99592917611595522</v>
      </c>
      <c r="F566">
        <v>0.77746999999999999</v>
      </c>
      <c r="G566">
        <v>1.94048</v>
      </c>
      <c r="H566">
        <v>1.6197699999999999</v>
      </c>
      <c r="I566">
        <v>0.70733999999999997</v>
      </c>
      <c r="J566">
        <v>2.4745200000000001</v>
      </c>
      <c r="K566">
        <v>1.9233800000000001</v>
      </c>
      <c r="L566">
        <v>0</v>
      </c>
      <c r="M566">
        <v>0</v>
      </c>
    </row>
    <row r="567" spans="1:13" x14ac:dyDescent="0.3">
      <c r="A567" s="2">
        <v>2906</v>
      </c>
      <c r="B567">
        <v>229.845947</v>
      </c>
      <c r="C567">
        <v>0.70689999999999997</v>
      </c>
      <c r="D567">
        <v>0.70943000000000001</v>
      </c>
      <c r="E567">
        <f t="shared" si="8"/>
        <v>0.99643375667789624</v>
      </c>
      <c r="F567">
        <v>0.77734000000000003</v>
      </c>
      <c r="G567">
        <v>1.93849</v>
      </c>
      <c r="H567">
        <v>1.61778</v>
      </c>
      <c r="I567">
        <v>0.70709999999999995</v>
      </c>
      <c r="J567">
        <v>2.4725299999999999</v>
      </c>
      <c r="K567">
        <v>1.9216299999999999</v>
      </c>
      <c r="L567">
        <v>0</v>
      </c>
      <c r="M567">
        <v>0</v>
      </c>
    </row>
    <row r="568" spans="1:13" x14ac:dyDescent="0.3">
      <c r="A568" s="2">
        <v>2911</v>
      </c>
      <c r="B568">
        <v>256.642426</v>
      </c>
      <c r="C568">
        <v>0.70687999999999995</v>
      </c>
      <c r="D568">
        <v>0.70960999999999996</v>
      </c>
      <c r="E568">
        <f t="shared" si="8"/>
        <v>0.99615281633573372</v>
      </c>
      <c r="F568">
        <v>0.77722000000000002</v>
      </c>
      <c r="G568">
        <v>1.9392</v>
      </c>
      <c r="H568">
        <v>1.61849</v>
      </c>
      <c r="I568">
        <v>0.70713999999999999</v>
      </c>
      <c r="J568">
        <v>2.4732400000000001</v>
      </c>
      <c r="K568">
        <v>1.9222999999999999</v>
      </c>
      <c r="L568">
        <v>0</v>
      </c>
      <c r="M568">
        <v>0</v>
      </c>
    </row>
    <row r="569" spans="1:13" x14ac:dyDescent="0.3">
      <c r="A569" s="2">
        <v>2916</v>
      </c>
      <c r="B569">
        <v>-55.791122000000001</v>
      </c>
      <c r="C569">
        <v>0.70694000000000001</v>
      </c>
      <c r="D569">
        <v>0.70955000000000001</v>
      </c>
      <c r="E569">
        <f t="shared" si="8"/>
        <v>0.99632161228947924</v>
      </c>
      <c r="F569">
        <v>0.77749999999999997</v>
      </c>
      <c r="G569">
        <v>1.9389700000000001</v>
      </c>
      <c r="H569">
        <v>1.61826</v>
      </c>
      <c r="I569">
        <v>0.70694000000000001</v>
      </c>
      <c r="J569">
        <v>2.4730099999999999</v>
      </c>
      <c r="K569">
        <v>1.9222699999999999</v>
      </c>
      <c r="L569">
        <v>0</v>
      </c>
      <c r="M569">
        <v>0</v>
      </c>
    </row>
    <row r="570" spans="1:13" x14ac:dyDescent="0.3">
      <c r="A570" s="2">
        <v>2921</v>
      </c>
      <c r="B570">
        <v>-227.07418799999999</v>
      </c>
      <c r="C570">
        <v>0.70713999999999999</v>
      </c>
      <c r="D570">
        <v>0.70964000000000005</v>
      </c>
      <c r="E570">
        <f t="shared" si="8"/>
        <v>0.99647708697367676</v>
      </c>
      <c r="F570">
        <v>0.77754000000000001</v>
      </c>
      <c r="G570">
        <v>1.93933</v>
      </c>
      <c r="H570">
        <v>1.6186100000000001</v>
      </c>
      <c r="I570">
        <v>0.70694999999999997</v>
      </c>
      <c r="J570">
        <v>2.4733700000000001</v>
      </c>
      <c r="K570">
        <v>1.92262</v>
      </c>
      <c r="L570">
        <v>0</v>
      </c>
      <c r="M570">
        <v>0</v>
      </c>
    </row>
    <row r="571" spans="1:13" x14ac:dyDescent="0.3">
      <c r="A571" s="2">
        <v>2926</v>
      </c>
      <c r="B571">
        <v>-182.133499</v>
      </c>
      <c r="C571">
        <v>0.70704999999999996</v>
      </c>
      <c r="D571">
        <v>0.70979999999999999</v>
      </c>
      <c r="E571">
        <f t="shared" si="8"/>
        <v>0.99612566920259227</v>
      </c>
      <c r="F571">
        <v>0.77747999999999995</v>
      </c>
      <c r="G571">
        <v>1.9399500000000001</v>
      </c>
      <c r="H571">
        <v>1.61924</v>
      </c>
      <c r="I571">
        <v>0.70694000000000001</v>
      </c>
      <c r="J571">
        <v>2.4739900000000001</v>
      </c>
      <c r="K571">
        <v>1.9232499999999999</v>
      </c>
      <c r="L571">
        <v>0</v>
      </c>
      <c r="M571">
        <v>0</v>
      </c>
    </row>
    <row r="572" spans="1:13" x14ac:dyDescent="0.3">
      <c r="A572" s="2">
        <v>2931</v>
      </c>
      <c r="B572">
        <v>124.15014600000001</v>
      </c>
      <c r="C572">
        <v>0.70708000000000004</v>
      </c>
      <c r="D572">
        <v>0.70986000000000005</v>
      </c>
      <c r="E572">
        <f t="shared" si="8"/>
        <v>0.99608373482095058</v>
      </c>
      <c r="F572">
        <v>0.77744999999999997</v>
      </c>
      <c r="G572">
        <v>1.94017</v>
      </c>
      <c r="H572">
        <v>1.6194599999999999</v>
      </c>
      <c r="I572">
        <v>0.70713000000000004</v>
      </c>
      <c r="J572">
        <v>2.4742099999999998</v>
      </c>
      <c r="K572">
        <v>1.9232899999999999</v>
      </c>
      <c r="L572">
        <v>0</v>
      </c>
      <c r="M572">
        <v>0</v>
      </c>
    </row>
    <row r="573" spans="1:13" x14ac:dyDescent="0.3">
      <c r="A573" s="2">
        <v>2936</v>
      </c>
      <c r="B573">
        <v>-397.25735500000002</v>
      </c>
      <c r="C573">
        <v>0.70713000000000004</v>
      </c>
      <c r="D573">
        <v>0.70962000000000003</v>
      </c>
      <c r="E573">
        <f t="shared" si="8"/>
        <v>0.99649107973281481</v>
      </c>
      <c r="F573">
        <v>0.77746000000000004</v>
      </c>
      <c r="G573">
        <v>1.9392400000000001</v>
      </c>
      <c r="H573">
        <v>1.61853</v>
      </c>
      <c r="I573">
        <v>0.70637000000000005</v>
      </c>
      <c r="J573">
        <v>2.4732799999999999</v>
      </c>
      <c r="K573">
        <v>1.9231199999999999</v>
      </c>
      <c r="L573">
        <v>0</v>
      </c>
      <c r="M573">
        <v>0</v>
      </c>
    </row>
    <row r="574" spans="1:13" x14ac:dyDescent="0.3">
      <c r="A574" s="2">
        <v>2941</v>
      </c>
      <c r="B574">
        <v>329.93963600000001</v>
      </c>
      <c r="C574">
        <v>0.70709</v>
      </c>
      <c r="D574">
        <v>0.70974000000000004</v>
      </c>
      <c r="E574">
        <f t="shared" si="8"/>
        <v>0.99626623834080075</v>
      </c>
      <c r="F574">
        <v>0.77746999999999999</v>
      </c>
      <c r="G574">
        <v>1.9397200000000001</v>
      </c>
      <c r="H574">
        <v>1.6190100000000001</v>
      </c>
      <c r="I574">
        <v>0.70757000000000003</v>
      </c>
      <c r="J574">
        <v>2.47376</v>
      </c>
      <c r="K574">
        <v>1.9224000000000001</v>
      </c>
      <c r="L574">
        <v>0</v>
      </c>
      <c r="M574">
        <v>0</v>
      </c>
    </row>
    <row r="575" spans="1:13" x14ac:dyDescent="0.3">
      <c r="A575" s="2">
        <v>2946</v>
      </c>
      <c r="B575">
        <v>300.81280500000003</v>
      </c>
      <c r="C575">
        <v>0.70691000000000004</v>
      </c>
      <c r="D575">
        <v>0.70962000000000003</v>
      </c>
      <c r="E575">
        <f t="shared" si="8"/>
        <v>0.99618105464896711</v>
      </c>
      <c r="F575">
        <v>0.77737000000000001</v>
      </c>
      <c r="G575">
        <v>1.93926</v>
      </c>
      <c r="H575">
        <v>1.6185499999999999</v>
      </c>
      <c r="I575">
        <v>0.70730000000000004</v>
      </c>
      <c r="J575">
        <v>2.4733000000000001</v>
      </c>
      <c r="K575">
        <v>1.9221999999999999</v>
      </c>
      <c r="L575">
        <v>0</v>
      </c>
      <c r="M575">
        <v>0</v>
      </c>
    </row>
    <row r="576" spans="1:13" x14ac:dyDescent="0.3">
      <c r="A576" s="2">
        <v>2951</v>
      </c>
      <c r="B576">
        <v>207.197891</v>
      </c>
      <c r="C576">
        <v>0.70682</v>
      </c>
      <c r="D576">
        <v>0.70948</v>
      </c>
      <c r="E576">
        <f t="shared" si="8"/>
        <v>0.99625077521565086</v>
      </c>
      <c r="F576">
        <v>0.77732999999999997</v>
      </c>
      <c r="G576">
        <v>1.93868</v>
      </c>
      <c r="H576">
        <v>1.6179699999999999</v>
      </c>
      <c r="I576">
        <v>0.70696999999999999</v>
      </c>
      <c r="J576">
        <v>2.4727199999999998</v>
      </c>
      <c r="K576">
        <v>1.92195</v>
      </c>
      <c r="L576">
        <v>0</v>
      </c>
      <c r="M576">
        <v>0</v>
      </c>
    </row>
    <row r="577" spans="1:13" x14ac:dyDescent="0.3">
      <c r="A577" s="2">
        <v>2956</v>
      </c>
      <c r="B577">
        <v>-225.33284</v>
      </c>
      <c r="C577">
        <v>0.70679000000000003</v>
      </c>
      <c r="D577">
        <v>0.70916999999999997</v>
      </c>
      <c r="E577">
        <f t="shared" si="8"/>
        <v>0.99664396407067424</v>
      </c>
      <c r="F577">
        <v>0.77720999999999996</v>
      </c>
      <c r="G577">
        <v>1.93747</v>
      </c>
      <c r="H577">
        <v>1.61676</v>
      </c>
      <c r="I577">
        <v>0.70660000000000001</v>
      </c>
      <c r="J577">
        <v>2.4715099999999999</v>
      </c>
      <c r="K577">
        <v>1.9211100000000001</v>
      </c>
      <c r="L577">
        <v>0</v>
      </c>
      <c r="M577">
        <v>0</v>
      </c>
    </row>
    <row r="578" spans="1:13" x14ac:dyDescent="0.3">
      <c r="A578" s="2">
        <v>2961</v>
      </c>
      <c r="B578">
        <v>276.37625100000002</v>
      </c>
      <c r="C578">
        <v>0.70670999999999995</v>
      </c>
      <c r="D578">
        <v>0.70921000000000001</v>
      </c>
      <c r="E578">
        <f t="shared" si="8"/>
        <v>0.99647495100181882</v>
      </c>
      <c r="F578">
        <v>0.77732000000000001</v>
      </c>
      <c r="G578">
        <v>1.93764</v>
      </c>
      <c r="H578">
        <v>1.61693</v>
      </c>
      <c r="I578">
        <v>0.70701999999999998</v>
      </c>
      <c r="J578">
        <v>2.4716800000000001</v>
      </c>
      <c r="K578">
        <v>1.92086</v>
      </c>
      <c r="L578">
        <v>0</v>
      </c>
      <c r="M578">
        <v>0</v>
      </c>
    </row>
    <row r="579" spans="1:13" x14ac:dyDescent="0.3">
      <c r="A579" s="2">
        <v>2966</v>
      </c>
      <c r="B579">
        <v>-261.73062099999999</v>
      </c>
      <c r="C579">
        <v>0.70657000000000003</v>
      </c>
      <c r="D579">
        <v>0.70928999999999998</v>
      </c>
      <c r="E579">
        <f t="shared" ref="E579:E642" si="9">C579/D579</f>
        <v>0.99616517926377091</v>
      </c>
      <c r="F579">
        <v>0.77724000000000004</v>
      </c>
      <c r="G579">
        <v>1.93794</v>
      </c>
      <c r="H579">
        <v>1.6172299999999999</v>
      </c>
      <c r="I579">
        <v>0.70630000000000004</v>
      </c>
      <c r="J579">
        <v>2.4719799999999998</v>
      </c>
      <c r="K579">
        <v>1.92188</v>
      </c>
      <c r="L579">
        <v>0</v>
      </c>
      <c r="M579">
        <v>0</v>
      </c>
    </row>
    <row r="580" spans="1:13" x14ac:dyDescent="0.3">
      <c r="A580" s="2">
        <v>2971</v>
      </c>
      <c r="B580">
        <v>203.74231</v>
      </c>
      <c r="C580">
        <v>0.70674000000000003</v>
      </c>
      <c r="D580">
        <v>0.70923000000000003</v>
      </c>
      <c r="E580">
        <f t="shared" si="9"/>
        <v>0.99648915020515205</v>
      </c>
      <c r="F580">
        <v>0.77727000000000002</v>
      </c>
      <c r="G580">
        <v>1.9377200000000001</v>
      </c>
      <c r="H580">
        <v>1.6170100000000001</v>
      </c>
      <c r="I580">
        <v>0.70689000000000002</v>
      </c>
      <c r="J580">
        <v>2.4717600000000002</v>
      </c>
      <c r="K580">
        <v>1.9210700000000001</v>
      </c>
      <c r="L580">
        <v>0</v>
      </c>
      <c r="M580">
        <v>0</v>
      </c>
    </row>
    <row r="581" spans="1:13" x14ac:dyDescent="0.3">
      <c r="A581" s="2">
        <v>2976</v>
      </c>
      <c r="B581">
        <v>207.02728300000001</v>
      </c>
      <c r="C581">
        <v>0.70662000000000003</v>
      </c>
      <c r="D581">
        <v>0.70952999999999999</v>
      </c>
      <c r="E581">
        <f t="shared" si="9"/>
        <v>0.99589869350133187</v>
      </c>
      <c r="F581">
        <v>0.77727999999999997</v>
      </c>
      <c r="G581">
        <v>1.9388799999999999</v>
      </c>
      <c r="H581">
        <v>1.6181700000000001</v>
      </c>
      <c r="I581">
        <v>0.70677000000000001</v>
      </c>
      <c r="J581">
        <v>2.4729199999999998</v>
      </c>
      <c r="K581">
        <v>1.92235</v>
      </c>
      <c r="L581">
        <v>0</v>
      </c>
      <c r="M581">
        <v>0</v>
      </c>
    </row>
    <row r="582" spans="1:13" x14ac:dyDescent="0.3">
      <c r="A582" s="2">
        <v>2981</v>
      </c>
      <c r="B582">
        <v>93.517371999999995</v>
      </c>
      <c r="C582">
        <v>0.70662000000000003</v>
      </c>
      <c r="D582">
        <v>0.70936999999999995</v>
      </c>
      <c r="E582">
        <f t="shared" si="9"/>
        <v>0.99612332069300935</v>
      </c>
      <c r="F582">
        <v>0.77727999999999997</v>
      </c>
      <c r="G582">
        <v>1.9382699999999999</v>
      </c>
      <c r="H582">
        <v>1.6175600000000001</v>
      </c>
      <c r="I582">
        <v>0.70665</v>
      </c>
      <c r="J582">
        <v>2.4723099999999998</v>
      </c>
      <c r="K582">
        <v>1.92187</v>
      </c>
      <c r="L582">
        <v>0</v>
      </c>
      <c r="M582">
        <v>0</v>
      </c>
    </row>
    <row r="583" spans="1:13" x14ac:dyDescent="0.3">
      <c r="A583" s="2">
        <v>2986</v>
      </c>
      <c r="B583">
        <v>-306.07522599999999</v>
      </c>
      <c r="C583">
        <v>0.70672999999999997</v>
      </c>
      <c r="D583">
        <v>0.70938000000000001</v>
      </c>
      <c r="E583">
        <f t="shared" si="9"/>
        <v>0.99626434351123505</v>
      </c>
      <c r="F583">
        <v>0.77729000000000004</v>
      </c>
      <c r="G583">
        <v>1.93832</v>
      </c>
      <c r="H583">
        <v>1.61761</v>
      </c>
      <c r="I583">
        <v>0.70633000000000001</v>
      </c>
      <c r="J583">
        <v>2.4723600000000001</v>
      </c>
      <c r="K583">
        <v>1.9222300000000001</v>
      </c>
      <c r="L583">
        <v>0</v>
      </c>
      <c r="M583">
        <v>0</v>
      </c>
    </row>
    <row r="584" spans="1:13" x14ac:dyDescent="0.3">
      <c r="A584" s="2">
        <v>2991</v>
      </c>
      <c r="B584">
        <v>212.023819</v>
      </c>
      <c r="C584">
        <v>0.70679000000000003</v>
      </c>
      <c r="D584">
        <v>0.70918000000000003</v>
      </c>
      <c r="E584">
        <f t="shared" si="9"/>
        <v>0.99662991060097572</v>
      </c>
      <c r="F584">
        <v>0.77734000000000003</v>
      </c>
      <c r="G584">
        <v>1.93753</v>
      </c>
      <c r="H584">
        <v>1.6168199999999999</v>
      </c>
      <c r="I584">
        <v>0.70694999999999997</v>
      </c>
      <c r="J584">
        <v>2.4715699999999998</v>
      </c>
      <c r="K584">
        <v>1.92082</v>
      </c>
      <c r="L584">
        <v>0</v>
      </c>
      <c r="M584">
        <v>0</v>
      </c>
    </row>
    <row r="585" spans="1:13" x14ac:dyDescent="0.3">
      <c r="A585" s="2">
        <v>2996</v>
      </c>
      <c r="B585">
        <v>349.10199</v>
      </c>
      <c r="C585">
        <v>0.70657999999999999</v>
      </c>
      <c r="D585">
        <v>0.70938000000000001</v>
      </c>
      <c r="E585">
        <f t="shared" si="9"/>
        <v>0.99605289125715413</v>
      </c>
      <c r="F585">
        <v>0.77732000000000001</v>
      </c>
      <c r="G585">
        <v>1.9382999999999999</v>
      </c>
      <c r="H585">
        <v>1.6175900000000001</v>
      </c>
      <c r="I585">
        <v>0.70713999999999999</v>
      </c>
      <c r="J585">
        <v>2.47234</v>
      </c>
      <c r="K585">
        <v>1.9214</v>
      </c>
      <c r="L585">
        <v>0</v>
      </c>
      <c r="M585">
        <v>0</v>
      </c>
    </row>
    <row r="586" spans="1:13" x14ac:dyDescent="0.3">
      <c r="A586" s="2">
        <v>3001</v>
      </c>
      <c r="B586">
        <v>156.15794399999999</v>
      </c>
      <c r="C586">
        <v>0.70669999999999999</v>
      </c>
      <c r="D586">
        <v>0.70943000000000001</v>
      </c>
      <c r="E586">
        <f t="shared" si="9"/>
        <v>0.99615184020974579</v>
      </c>
      <c r="F586">
        <v>0.77730999999999995</v>
      </c>
      <c r="G586">
        <v>1.93848</v>
      </c>
      <c r="H586">
        <v>1.6177699999999999</v>
      </c>
      <c r="I586">
        <v>0.70677999999999996</v>
      </c>
      <c r="J586">
        <v>2.4725199999999998</v>
      </c>
      <c r="K586">
        <v>1.92194</v>
      </c>
      <c r="L586">
        <v>0</v>
      </c>
      <c r="M586">
        <v>0</v>
      </c>
    </row>
    <row r="587" spans="1:13" x14ac:dyDescent="0.3">
      <c r="A587" s="2">
        <v>3006</v>
      </c>
      <c r="B587">
        <v>248.99359100000001</v>
      </c>
      <c r="C587">
        <v>0.70655999999999997</v>
      </c>
      <c r="D587">
        <v>0.70925000000000005</v>
      </c>
      <c r="E587">
        <f t="shared" si="9"/>
        <v>0.99620726119139924</v>
      </c>
      <c r="F587">
        <v>0.77727999999999997</v>
      </c>
      <c r="G587">
        <v>1.9377800000000001</v>
      </c>
      <c r="H587">
        <v>1.61707</v>
      </c>
      <c r="I587">
        <v>0.70679999999999998</v>
      </c>
      <c r="J587">
        <v>2.4718100000000001</v>
      </c>
      <c r="K587">
        <v>1.9212199999999999</v>
      </c>
      <c r="L587">
        <v>0</v>
      </c>
      <c r="M587">
        <v>0</v>
      </c>
    </row>
    <row r="588" spans="1:13" x14ac:dyDescent="0.3">
      <c r="A588" s="2">
        <v>3011</v>
      </c>
      <c r="B588">
        <v>396.95272799999998</v>
      </c>
      <c r="C588">
        <v>0.70681000000000005</v>
      </c>
      <c r="D588">
        <v>0.70931</v>
      </c>
      <c r="E588">
        <f t="shared" si="9"/>
        <v>0.99647544797056298</v>
      </c>
      <c r="F588">
        <v>0.77729000000000004</v>
      </c>
      <c r="G588">
        <v>1.9380200000000001</v>
      </c>
      <c r="H588">
        <v>1.61731</v>
      </c>
      <c r="I588">
        <v>0.70757000000000003</v>
      </c>
      <c r="J588">
        <v>2.4720599999999999</v>
      </c>
      <c r="K588">
        <v>1.9206799999999999</v>
      </c>
      <c r="L588">
        <v>0</v>
      </c>
      <c r="M588">
        <v>0</v>
      </c>
    </row>
    <row r="589" spans="1:13" x14ac:dyDescent="0.3">
      <c r="A589" s="2">
        <v>3016</v>
      </c>
      <c r="B589">
        <v>-305.120453</v>
      </c>
      <c r="C589">
        <v>0.70684999999999998</v>
      </c>
      <c r="D589">
        <v>0.70916000000000001</v>
      </c>
      <c r="E589">
        <f t="shared" si="9"/>
        <v>0.99674262507755651</v>
      </c>
      <c r="F589">
        <v>0.77730999999999995</v>
      </c>
      <c r="G589">
        <v>1.9374499999999999</v>
      </c>
      <c r="H589">
        <v>1.6167400000000001</v>
      </c>
      <c r="I589">
        <v>0.70645000000000002</v>
      </c>
      <c r="J589">
        <v>2.4714900000000002</v>
      </c>
      <c r="K589">
        <v>1.92123</v>
      </c>
      <c r="L589">
        <v>0</v>
      </c>
      <c r="M589">
        <v>0</v>
      </c>
    </row>
    <row r="590" spans="1:13" x14ac:dyDescent="0.3">
      <c r="A590" s="2">
        <v>3021</v>
      </c>
      <c r="B590">
        <v>-100.076508</v>
      </c>
      <c r="C590">
        <v>0.70665999999999995</v>
      </c>
      <c r="D590">
        <v>0.70921999999999996</v>
      </c>
      <c r="E590">
        <f t="shared" si="9"/>
        <v>0.99639040072191987</v>
      </c>
      <c r="F590">
        <v>0.77727000000000002</v>
      </c>
      <c r="G590">
        <v>1.9376800000000001</v>
      </c>
      <c r="H590">
        <v>1.61697</v>
      </c>
      <c r="I590">
        <v>0.70662999999999998</v>
      </c>
      <c r="J590">
        <v>2.4717199999999999</v>
      </c>
      <c r="K590">
        <v>1.9212899999999999</v>
      </c>
      <c r="L590">
        <v>0</v>
      </c>
      <c r="M590">
        <v>0</v>
      </c>
    </row>
    <row r="591" spans="1:13" x14ac:dyDescent="0.3">
      <c r="A591" s="2">
        <v>3026</v>
      </c>
      <c r="B591">
        <v>256.34573399999999</v>
      </c>
      <c r="C591">
        <v>0.70655999999999997</v>
      </c>
      <c r="D591">
        <v>0.70928999999999998</v>
      </c>
      <c r="E591">
        <f t="shared" si="9"/>
        <v>0.99615108065812286</v>
      </c>
      <c r="F591">
        <v>0.77727999999999997</v>
      </c>
      <c r="G591">
        <v>1.9379599999999999</v>
      </c>
      <c r="H591">
        <v>1.6172500000000001</v>
      </c>
      <c r="I591">
        <v>0.70682</v>
      </c>
      <c r="J591">
        <v>2.472</v>
      </c>
      <c r="K591">
        <v>1.9213800000000001</v>
      </c>
      <c r="L591">
        <v>0</v>
      </c>
      <c r="M591">
        <v>0</v>
      </c>
    </row>
    <row r="592" spans="1:13" x14ac:dyDescent="0.3">
      <c r="A592" s="2">
        <v>3031</v>
      </c>
      <c r="B592">
        <v>-314.72473100000002</v>
      </c>
      <c r="C592">
        <v>0.70643999999999996</v>
      </c>
      <c r="D592">
        <v>0.70889999999999997</v>
      </c>
      <c r="E592">
        <f t="shared" si="9"/>
        <v>0.99652983495556491</v>
      </c>
      <c r="F592">
        <v>0.77708999999999995</v>
      </c>
      <c r="G592">
        <v>1.93641</v>
      </c>
      <c r="H592">
        <v>1.6156999999999999</v>
      </c>
      <c r="I592">
        <v>0.70601000000000003</v>
      </c>
      <c r="J592">
        <v>2.47045</v>
      </c>
      <c r="K592">
        <v>1.9206300000000001</v>
      </c>
      <c r="L592">
        <v>0</v>
      </c>
      <c r="M592">
        <v>0</v>
      </c>
    </row>
    <row r="593" spans="1:13" x14ac:dyDescent="0.3">
      <c r="A593" s="2">
        <v>3036</v>
      </c>
      <c r="B593">
        <v>-69.902550000000005</v>
      </c>
      <c r="C593">
        <v>0.70645000000000002</v>
      </c>
      <c r="D593">
        <v>0.70877999999999997</v>
      </c>
      <c r="E593">
        <f t="shared" si="9"/>
        <v>0.99671266119247171</v>
      </c>
      <c r="F593">
        <v>0.77712000000000003</v>
      </c>
      <c r="G593">
        <v>1.9359599999999999</v>
      </c>
      <c r="H593">
        <v>1.6152500000000001</v>
      </c>
      <c r="I593">
        <v>0.70643999999999996</v>
      </c>
      <c r="J593">
        <v>2.4700000000000002</v>
      </c>
      <c r="K593">
        <v>1.9197599999999999</v>
      </c>
      <c r="L593">
        <v>0</v>
      </c>
      <c r="M593">
        <v>0</v>
      </c>
    </row>
    <row r="594" spans="1:13" x14ac:dyDescent="0.3">
      <c r="A594" s="2">
        <v>3041</v>
      </c>
      <c r="B594">
        <v>334.27484099999998</v>
      </c>
      <c r="C594">
        <v>0.70625000000000004</v>
      </c>
      <c r="D594">
        <v>0.70870999999999995</v>
      </c>
      <c r="E594">
        <f t="shared" si="9"/>
        <v>0.99652890462953836</v>
      </c>
      <c r="F594">
        <v>0.7772</v>
      </c>
      <c r="G594">
        <v>1.9356800000000001</v>
      </c>
      <c r="H594">
        <v>1.61497</v>
      </c>
      <c r="I594">
        <v>0.70674999999999999</v>
      </c>
      <c r="J594">
        <v>2.4697200000000001</v>
      </c>
      <c r="K594">
        <v>1.91917</v>
      </c>
      <c r="L594">
        <v>0</v>
      </c>
      <c r="M594">
        <v>0</v>
      </c>
    </row>
    <row r="595" spans="1:13" x14ac:dyDescent="0.3">
      <c r="A595" s="2">
        <v>3046</v>
      </c>
      <c r="B595">
        <v>202.42385899999999</v>
      </c>
      <c r="C595">
        <v>0.70650999999999997</v>
      </c>
      <c r="D595">
        <v>0.70911999999999997</v>
      </c>
      <c r="E595">
        <f t="shared" si="9"/>
        <v>0.99631938176895307</v>
      </c>
      <c r="F595">
        <v>0.77707000000000004</v>
      </c>
      <c r="G595">
        <v>1.93727</v>
      </c>
      <c r="H595">
        <v>1.61656</v>
      </c>
      <c r="I595">
        <v>0.70665999999999995</v>
      </c>
      <c r="J595">
        <v>2.4713099999999999</v>
      </c>
      <c r="K595">
        <v>1.9208499999999999</v>
      </c>
      <c r="L595">
        <v>0</v>
      </c>
      <c r="M595">
        <v>0</v>
      </c>
    </row>
    <row r="596" spans="1:13" x14ac:dyDescent="0.3">
      <c r="A596" s="2">
        <v>3051</v>
      </c>
      <c r="B596">
        <v>-210.69682299999999</v>
      </c>
      <c r="C596">
        <v>0.70638000000000001</v>
      </c>
      <c r="D596">
        <v>0.70896999999999999</v>
      </c>
      <c r="E596">
        <f t="shared" si="9"/>
        <v>0.99634681298221361</v>
      </c>
      <c r="F596">
        <v>0.77707999999999999</v>
      </c>
      <c r="G596">
        <v>1.93669</v>
      </c>
      <c r="H596">
        <v>1.61598</v>
      </c>
      <c r="I596">
        <v>0.70621999999999996</v>
      </c>
      <c r="J596">
        <v>2.4707300000000001</v>
      </c>
      <c r="K596">
        <v>1.9207099999999999</v>
      </c>
      <c r="L596">
        <v>0</v>
      </c>
      <c r="M596">
        <v>0</v>
      </c>
    </row>
    <row r="597" spans="1:13" x14ac:dyDescent="0.3">
      <c r="A597" s="2">
        <v>3056</v>
      </c>
      <c r="B597">
        <v>327.02639799999997</v>
      </c>
      <c r="C597">
        <v>0.70628000000000002</v>
      </c>
      <c r="D597">
        <v>0.70887</v>
      </c>
      <c r="E597">
        <f t="shared" si="9"/>
        <v>0.99634629762862026</v>
      </c>
      <c r="F597">
        <v>0.77708999999999995</v>
      </c>
      <c r="G597">
        <v>1.93631</v>
      </c>
      <c r="H597">
        <v>1.6155999999999999</v>
      </c>
      <c r="I597">
        <v>0.70674999999999999</v>
      </c>
      <c r="J597">
        <v>2.4703499999999998</v>
      </c>
      <c r="K597">
        <v>1.9197900000000001</v>
      </c>
      <c r="L597">
        <v>0</v>
      </c>
      <c r="M597">
        <v>0</v>
      </c>
    </row>
    <row r="598" spans="1:13" x14ac:dyDescent="0.3">
      <c r="A598" s="2">
        <v>3061</v>
      </c>
      <c r="B598">
        <v>62.380530999999998</v>
      </c>
      <c r="C598">
        <v>0.70635000000000003</v>
      </c>
      <c r="D598">
        <v>0.70889999999999997</v>
      </c>
      <c r="E598">
        <f t="shared" si="9"/>
        <v>0.99640287769784186</v>
      </c>
      <c r="F598">
        <v>0.77719000000000005</v>
      </c>
      <c r="G598">
        <v>1.9364300000000001</v>
      </c>
      <c r="H598">
        <v>1.61572</v>
      </c>
      <c r="I598">
        <v>0.70635999999999999</v>
      </c>
      <c r="J598">
        <v>2.4704700000000002</v>
      </c>
      <c r="K598">
        <v>1.92031</v>
      </c>
      <c r="L598">
        <v>0</v>
      </c>
      <c r="M598">
        <v>0</v>
      </c>
    </row>
    <row r="599" spans="1:13" x14ac:dyDescent="0.3">
      <c r="A599" s="2">
        <v>3066</v>
      </c>
      <c r="B599">
        <v>317.04595899999998</v>
      </c>
      <c r="C599">
        <v>0.70626999999999995</v>
      </c>
      <c r="D599">
        <v>0.70906000000000002</v>
      </c>
      <c r="E599">
        <f t="shared" si="9"/>
        <v>0.9960652130990324</v>
      </c>
      <c r="F599">
        <v>0.77714000000000005</v>
      </c>
      <c r="G599">
        <v>1.93703</v>
      </c>
      <c r="H599">
        <v>1.61632</v>
      </c>
      <c r="I599">
        <v>0.70670999999999995</v>
      </c>
      <c r="J599">
        <v>2.4710700000000001</v>
      </c>
      <c r="K599">
        <v>1.92056</v>
      </c>
      <c r="L599">
        <v>0</v>
      </c>
      <c r="M599">
        <v>0</v>
      </c>
    </row>
    <row r="600" spans="1:13" x14ac:dyDescent="0.3">
      <c r="A600" s="2">
        <v>3071</v>
      </c>
      <c r="B600">
        <v>-349.26535000000001</v>
      </c>
      <c r="C600">
        <v>0.70609999999999995</v>
      </c>
      <c r="D600">
        <v>0.70875999999999995</v>
      </c>
      <c r="E600">
        <f t="shared" si="9"/>
        <v>0.99624696653310008</v>
      </c>
      <c r="F600">
        <v>0.77710000000000001</v>
      </c>
      <c r="G600">
        <v>1.9358599999999999</v>
      </c>
      <c r="H600">
        <v>1.6151500000000001</v>
      </c>
      <c r="I600">
        <v>0.70553999999999994</v>
      </c>
      <c r="J600">
        <v>2.4699</v>
      </c>
      <c r="K600">
        <v>1.92056</v>
      </c>
      <c r="L600">
        <v>0</v>
      </c>
      <c r="M600">
        <v>0</v>
      </c>
    </row>
    <row r="601" spans="1:13" x14ac:dyDescent="0.3">
      <c r="A601" s="2">
        <v>3076</v>
      </c>
      <c r="B601">
        <v>391.79376200000002</v>
      </c>
      <c r="C601">
        <v>0.70667000000000002</v>
      </c>
      <c r="D601">
        <v>0.70894999999999997</v>
      </c>
      <c r="E601">
        <f t="shared" si="9"/>
        <v>0.99678397630298332</v>
      </c>
      <c r="F601">
        <v>0.77734000000000003</v>
      </c>
      <c r="G601">
        <v>1.93662</v>
      </c>
      <c r="H601">
        <v>1.61591</v>
      </c>
      <c r="I601">
        <v>0.70740999999999998</v>
      </c>
      <c r="J601">
        <v>2.4706600000000001</v>
      </c>
      <c r="K601">
        <v>1.9194500000000001</v>
      </c>
      <c r="L601">
        <v>0</v>
      </c>
      <c r="M601">
        <v>0</v>
      </c>
    </row>
    <row r="602" spans="1:13" x14ac:dyDescent="0.3">
      <c r="A602" s="2">
        <v>3081</v>
      </c>
      <c r="B602">
        <v>-192.87638899999999</v>
      </c>
      <c r="C602">
        <v>0.70667000000000002</v>
      </c>
      <c r="D602">
        <v>0.70909999999999995</v>
      </c>
      <c r="E602">
        <f t="shared" si="9"/>
        <v>0.996573120857425</v>
      </c>
      <c r="F602">
        <v>0.77722999999999998</v>
      </c>
      <c r="G602">
        <v>1.9372</v>
      </c>
      <c r="H602">
        <v>1.61649</v>
      </c>
      <c r="I602">
        <v>0.70655000000000001</v>
      </c>
      <c r="J602">
        <v>2.4712399999999999</v>
      </c>
      <c r="K602">
        <v>1.92089</v>
      </c>
      <c r="L602">
        <v>0</v>
      </c>
      <c r="M602">
        <v>0</v>
      </c>
    </row>
    <row r="603" spans="1:13" x14ac:dyDescent="0.3">
      <c r="A603" s="2">
        <v>3086</v>
      </c>
      <c r="B603">
        <v>269.32061800000002</v>
      </c>
      <c r="C603">
        <v>0.70650999999999997</v>
      </c>
      <c r="D603">
        <v>0.70921000000000001</v>
      </c>
      <c r="E603">
        <f t="shared" si="9"/>
        <v>0.99619294708196438</v>
      </c>
      <c r="F603">
        <v>0.77724000000000004</v>
      </c>
      <c r="G603">
        <v>1.9376500000000001</v>
      </c>
      <c r="H603">
        <v>1.61694</v>
      </c>
      <c r="I603">
        <v>0.70681000000000005</v>
      </c>
      <c r="J603">
        <v>2.4716900000000002</v>
      </c>
      <c r="K603">
        <v>1.9210799999999999</v>
      </c>
      <c r="L603">
        <v>0</v>
      </c>
      <c r="M603">
        <v>0</v>
      </c>
    </row>
    <row r="604" spans="1:13" x14ac:dyDescent="0.3">
      <c r="A604" s="2">
        <v>3091</v>
      </c>
      <c r="B604">
        <v>-428.12326000000002</v>
      </c>
      <c r="C604">
        <v>0.70626</v>
      </c>
      <c r="D604">
        <v>0.70911999999999997</v>
      </c>
      <c r="E604">
        <f t="shared" si="9"/>
        <v>0.99596683212996395</v>
      </c>
      <c r="F604">
        <v>0.77722000000000002</v>
      </c>
      <c r="G604">
        <v>1.9373</v>
      </c>
      <c r="H604">
        <v>1.61659</v>
      </c>
      <c r="I604">
        <v>0.70533999999999997</v>
      </c>
      <c r="J604">
        <v>2.4713400000000001</v>
      </c>
      <c r="K604">
        <v>1.9221999999999999</v>
      </c>
      <c r="L604">
        <v>0</v>
      </c>
      <c r="M604">
        <v>0</v>
      </c>
    </row>
    <row r="605" spans="1:13" x14ac:dyDescent="0.3">
      <c r="A605" s="2">
        <v>3096</v>
      </c>
      <c r="B605">
        <v>160.779785</v>
      </c>
      <c r="C605">
        <v>0.70648999999999995</v>
      </c>
      <c r="D605">
        <v>0.70884000000000003</v>
      </c>
      <c r="E605">
        <f t="shared" si="9"/>
        <v>0.99668472433835553</v>
      </c>
      <c r="F605">
        <v>0.77725</v>
      </c>
      <c r="G605">
        <v>1.9361900000000001</v>
      </c>
      <c r="H605">
        <v>1.61548</v>
      </c>
      <c r="I605">
        <v>0.70657000000000003</v>
      </c>
      <c r="J605">
        <v>2.4702299999999999</v>
      </c>
      <c r="K605">
        <v>1.9198599999999999</v>
      </c>
      <c r="L605">
        <v>0</v>
      </c>
      <c r="M605">
        <v>0</v>
      </c>
    </row>
    <row r="606" spans="1:13" x14ac:dyDescent="0.3">
      <c r="A606" s="2">
        <v>3101</v>
      </c>
      <c r="B606">
        <v>-109.255432</v>
      </c>
      <c r="C606">
        <v>0.70626999999999995</v>
      </c>
      <c r="D606">
        <v>0.70892999999999995</v>
      </c>
      <c r="E606">
        <f t="shared" si="9"/>
        <v>0.99624786650303976</v>
      </c>
      <c r="F606">
        <v>0.77707999999999999</v>
      </c>
      <c r="G606">
        <v>1.9365300000000001</v>
      </c>
      <c r="H606">
        <v>1.61582</v>
      </c>
      <c r="I606">
        <v>0.70623999999999998</v>
      </c>
      <c r="J606">
        <v>2.4705699999999999</v>
      </c>
      <c r="K606">
        <v>1.9205300000000001</v>
      </c>
      <c r="L606">
        <v>0</v>
      </c>
      <c r="M606">
        <v>0</v>
      </c>
    </row>
    <row r="607" spans="1:13" x14ac:dyDescent="0.3">
      <c r="A607" s="2">
        <v>3106</v>
      </c>
      <c r="B607">
        <v>391.63192700000002</v>
      </c>
      <c r="C607">
        <v>0.70621999999999996</v>
      </c>
      <c r="D607">
        <v>0.70887999999999995</v>
      </c>
      <c r="E607">
        <f t="shared" si="9"/>
        <v>0.99624760185080696</v>
      </c>
      <c r="F607">
        <v>0.77712000000000003</v>
      </c>
      <c r="G607">
        <v>1.93634</v>
      </c>
      <c r="H607">
        <v>1.6156299999999999</v>
      </c>
      <c r="I607">
        <v>0.70696000000000003</v>
      </c>
      <c r="J607">
        <v>2.47038</v>
      </c>
      <c r="K607">
        <v>1.9196200000000001</v>
      </c>
      <c r="L607">
        <v>0</v>
      </c>
      <c r="M607">
        <v>0</v>
      </c>
    </row>
    <row r="608" spans="1:13" x14ac:dyDescent="0.3">
      <c r="A608" s="2">
        <v>3111</v>
      </c>
      <c r="B608">
        <v>-278.395355</v>
      </c>
      <c r="C608">
        <v>0.70640999999999998</v>
      </c>
      <c r="D608">
        <v>0.70860000000000001</v>
      </c>
      <c r="E608">
        <f t="shared" si="9"/>
        <v>0.99690939881456386</v>
      </c>
      <c r="F608">
        <v>0.77724000000000004</v>
      </c>
      <c r="G608">
        <v>1.93526</v>
      </c>
      <c r="H608">
        <v>1.6145499999999999</v>
      </c>
      <c r="I608">
        <v>0.70609</v>
      </c>
      <c r="J608">
        <v>2.4693000000000001</v>
      </c>
      <c r="K608">
        <v>1.9194100000000001</v>
      </c>
      <c r="L608">
        <v>0</v>
      </c>
      <c r="M608">
        <v>0</v>
      </c>
    </row>
    <row r="609" spans="1:13" x14ac:dyDescent="0.3">
      <c r="A609" s="2">
        <v>3116</v>
      </c>
      <c r="B609">
        <v>211.48022499999999</v>
      </c>
      <c r="C609">
        <v>0.70618000000000003</v>
      </c>
      <c r="D609">
        <v>0.70875999999999995</v>
      </c>
      <c r="E609">
        <f t="shared" si="9"/>
        <v>0.99635983972007458</v>
      </c>
      <c r="F609">
        <v>0.77715999999999996</v>
      </c>
      <c r="G609">
        <v>1.93588</v>
      </c>
      <c r="H609">
        <v>1.61517</v>
      </c>
      <c r="I609">
        <v>0.70633999999999997</v>
      </c>
      <c r="J609">
        <v>2.4699200000000001</v>
      </c>
      <c r="K609">
        <v>1.91978</v>
      </c>
      <c r="L609">
        <v>0</v>
      </c>
      <c r="M609">
        <v>0</v>
      </c>
    </row>
    <row r="610" spans="1:13" x14ac:dyDescent="0.3">
      <c r="A610" s="2">
        <v>3121</v>
      </c>
      <c r="B610">
        <v>139.868469</v>
      </c>
      <c r="C610">
        <v>0.70620000000000005</v>
      </c>
      <c r="D610">
        <v>0.70864000000000005</v>
      </c>
      <c r="E610">
        <f t="shared" si="9"/>
        <v>0.99655678482727483</v>
      </c>
      <c r="F610">
        <v>0.77703999999999995</v>
      </c>
      <c r="G610">
        <v>1.9353800000000001</v>
      </c>
      <c r="H610">
        <v>1.61467</v>
      </c>
      <c r="I610">
        <v>0.70625000000000004</v>
      </c>
      <c r="J610">
        <v>2.4694199999999999</v>
      </c>
      <c r="K610">
        <v>1.91937</v>
      </c>
      <c r="L610">
        <v>0</v>
      </c>
      <c r="M610">
        <v>0</v>
      </c>
    </row>
    <row r="611" spans="1:13" x14ac:dyDescent="0.3">
      <c r="A611" s="2">
        <v>3126</v>
      </c>
      <c r="B611">
        <v>-273.780914</v>
      </c>
      <c r="C611">
        <v>0.70626999999999995</v>
      </c>
      <c r="D611">
        <v>0.70874000000000004</v>
      </c>
      <c r="E611">
        <f t="shared" si="9"/>
        <v>0.99651494200976365</v>
      </c>
      <c r="F611">
        <v>0.77714000000000005</v>
      </c>
      <c r="G611">
        <v>1.93581</v>
      </c>
      <c r="H611">
        <v>1.6151</v>
      </c>
      <c r="I611">
        <v>0.70596000000000003</v>
      </c>
      <c r="J611">
        <v>2.4698500000000001</v>
      </c>
      <c r="K611">
        <v>1.92008</v>
      </c>
      <c r="L611">
        <v>0</v>
      </c>
      <c r="M611">
        <v>0</v>
      </c>
    </row>
    <row r="612" spans="1:13" x14ac:dyDescent="0.3">
      <c r="A612" s="2">
        <v>3131</v>
      </c>
      <c r="B612">
        <v>294.92312600000002</v>
      </c>
      <c r="C612">
        <v>0.70626999999999995</v>
      </c>
      <c r="D612">
        <v>0.70872999999999997</v>
      </c>
      <c r="E612">
        <f t="shared" si="9"/>
        <v>0.99652900258208343</v>
      </c>
      <c r="F612">
        <v>0.77715999999999996</v>
      </c>
      <c r="G612">
        <v>1.9357599999999999</v>
      </c>
      <c r="H612">
        <v>1.6150500000000001</v>
      </c>
      <c r="I612">
        <v>0.70664000000000005</v>
      </c>
      <c r="J612">
        <v>2.4698000000000002</v>
      </c>
      <c r="K612">
        <v>1.91936</v>
      </c>
      <c r="L612">
        <v>0</v>
      </c>
      <c r="M612">
        <v>0</v>
      </c>
    </row>
    <row r="613" spans="1:13" x14ac:dyDescent="0.3">
      <c r="A613" s="2">
        <v>3136</v>
      </c>
      <c r="B613">
        <v>-218.645432</v>
      </c>
      <c r="C613">
        <v>0.70620000000000005</v>
      </c>
      <c r="D613">
        <v>0.70872000000000002</v>
      </c>
      <c r="E613">
        <f t="shared" si="9"/>
        <v>0.99644429393836775</v>
      </c>
      <c r="F613">
        <v>0.77708999999999995</v>
      </c>
      <c r="G613">
        <v>1.9357</v>
      </c>
      <c r="H613">
        <v>1.6149899999999999</v>
      </c>
      <c r="I613">
        <v>0.70601999999999998</v>
      </c>
      <c r="J613">
        <v>2.4697399999999998</v>
      </c>
      <c r="K613">
        <v>1.9199200000000001</v>
      </c>
      <c r="L613">
        <v>0</v>
      </c>
      <c r="M613">
        <v>0</v>
      </c>
    </row>
    <row r="614" spans="1:13" x14ac:dyDescent="0.3">
      <c r="A614" s="2">
        <v>3141</v>
      </c>
      <c r="B614">
        <v>119.483757</v>
      </c>
      <c r="C614">
        <v>0.70630000000000004</v>
      </c>
      <c r="D614">
        <v>0.70887999999999995</v>
      </c>
      <c r="E614">
        <f t="shared" si="9"/>
        <v>0.99636045593048206</v>
      </c>
      <c r="F614">
        <v>0.77707000000000004</v>
      </c>
      <c r="G614">
        <v>1.9363300000000001</v>
      </c>
      <c r="H614">
        <v>1.6156200000000001</v>
      </c>
      <c r="I614">
        <v>0.70633999999999997</v>
      </c>
      <c r="J614">
        <v>2.47037</v>
      </c>
      <c r="K614">
        <v>1.9202300000000001</v>
      </c>
      <c r="L614">
        <v>0</v>
      </c>
      <c r="M614">
        <v>0</v>
      </c>
    </row>
    <row r="615" spans="1:13" x14ac:dyDescent="0.3">
      <c r="A615" s="2">
        <v>3146</v>
      </c>
      <c r="B615">
        <v>-264.62573200000003</v>
      </c>
      <c r="C615">
        <v>0.70638999999999996</v>
      </c>
      <c r="D615">
        <v>0.70862999999999998</v>
      </c>
      <c r="E615">
        <f t="shared" si="9"/>
        <v>0.99683897097215757</v>
      </c>
      <c r="F615">
        <v>0.77705999999999997</v>
      </c>
      <c r="G615">
        <v>1.93537</v>
      </c>
      <c r="H615">
        <v>1.61466</v>
      </c>
      <c r="I615">
        <v>0.70611000000000002</v>
      </c>
      <c r="J615">
        <v>2.4694099999999999</v>
      </c>
      <c r="K615">
        <v>1.9195</v>
      </c>
      <c r="L615">
        <v>0</v>
      </c>
      <c r="M615">
        <v>0</v>
      </c>
    </row>
    <row r="616" spans="1:13" x14ac:dyDescent="0.3">
      <c r="A616" s="2">
        <v>3151</v>
      </c>
      <c r="B616">
        <v>237.51928699999999</v>
      </c>
      <c r="C616">
        <v>0.70630999999999999</v>
      </c>
      <c r="D616">
        <v>0.70862999999999998</v>
      </c>
      <c r="E616">
        <f t="shared" si="9"/>
        <v>0.99672607707830607</v>
      </c>
      <c r="F616">
        <v>0.77715999999999996</v>
      </c>
      <c r="G616">
        <v>1.93537</v>
      </c>
      <c r="H616">
        <v>1.61466</v>
      </c>
      <c r="I616">
        <v>0.70652000000000004</v>
      </c>
      <c r="J616">
        <v>2.4694099999999999</v>
      </c>
      <c r="K616">
        <v>1.91909</v>
      </c>
      <c r="L616">
        <v>0</v>
      </c>
      <c r="M616">
        <v>0</v>
      </c>
    </row>
    <row r="617" spans="1:13" x14ac:dyDescent="0.3">
      <c r="A617" s="2">
        <v>3156</v>
      </c>
      <c r="B617">
        <v>337.84069799999997</v>
      </c>
      <c r="C617">
        <v>0.70623000000000002</v>
      </c>
      <c r="D617">
        <v>0.70891000000000004</v>
      </c>
      <c r="E617">
        <f t="shared" si="9"/>
        <v>0.99621954832066129</v>
      </c>
      <c r="F617">
        <v>0.7772</v>
      </c>
      <c r="G617">
        <v>1.9364699999999999</v>
      </c>
      <c r="H617">
        <v>1.6157600000000001</v>
      </c>
      <c r="I617">
        <v>0.70674000000000003</v>
      </c>
      <c r="J617">
        <v>2.47052</v>
      </c>
      <c r="K617">
        <v>1.91998</v>
      </c>
      <c r="L617">
        <v>0</v>
      </c>
      <c r="M617">
        <v>0</v>
      </c>
    </row>
    <row r="618" spans="1:13" x14ac:dyDescent="0.3">
      <c r="A618" s="2">
        <v>3161</v>
      </c>
      <c r="B618">
        <v>-398.76644900000002</v>
      </c>
      <c r="C618">
        <v>0.70620000000000005</v>
      </c>
      <c r="D618">
        <v>0.70875999999999995</v>
      </c>
      <c r="E618">
        <f t="shared" si="9"/>
        <v>0.99638805801681829</v>
      </c>
      <c r="F618">
        <v>0.77717000000000003</v>
      </c>
      <c r="G618">
        <v>1.93588</v>
      </c>
      <c r="H618">
        <v>1.61517</v>
      </c>
      <c r="I618">
        <v>0.70543</v>
      </c>
      <c r="J618">
        <v>2.4699200000000001</v>
      </c>
      <c r="K618">
        <v>1.92069</v>
      </c>
      <c r="L618">
        <v>0</v>
      </c>
      <c r="M618">
        <v>0</v>
      </c>
    </row>
    <row r="619" spans="1:13" x14ac:dyDescent="0.3">
      <c r="A619" s="2">
        <v>3166</v>
      </c>
      <c r="B619">
        <v>275.42562900000001</v>
      </c>
      <c r="C619">
        <v>0.70630999999999999</v>
      </c>
      <c r="D619">
        <v>0.70869000000000004</v>
      </c>
      <c r="E619">
        <f t="shared" si="9"/>
        <v>0.99664169100735156</v>
      </c>
      <c r="F619">
        <v>0.77717999999999998</v>
      </c>
      <c r="G619">
        <v>1.9355800000000001</v>
      </c>
      <c r="H619">
        <v>1.61487</v>
      </c>
      <c r="I619">
        <v>0.70662000000000003</v>
      </c>
      <c r="J619">
        <v>2.4696199999999999</v>
      </c>
      <c r="K619">
        <v>1.9192</v>
      </c>
      <c r="L619">
        <v>0</v>
      </c>
      <c r="M619">
        <v>0</v>
      </c>
    </row>
    <row r="620" spans="1:13" x14ac:dyDescent="0.3">
      <c r="A620" s="2">
        <v>3171</v>
      </c>
      <c r="B620">
        <v>-225.45573400000001</v>
      </c>
      <c r="C620">
        <v>0.70643</v>
      </c>
      <c r="D620">
        <v>0.70870999999999995</v>
      </c>
      <c r="E620">
        <f t="shared" si="9"/>
        <v>0.99678288721762087</v>
      </c>
      <c r="F620">
        <v>0.77737000000000001</v>
      </c>
      <c r="G620">
        <v>1.9356800000000001</v>
      </c>
      <c r="H620">
        <v>1.61497</v>
      </c>
      <c r="I620">
        <v>0.70625000000000004</v>
      </c>
      <c r="J620">
        <v>2.4697200000000001</v>
      </c>
      <c r="K620">
        <v>1.91967</v>
      </c>
      <c r="L620">
        <v>0</v>
      </c>
      <c r="M620">
        <v>0</v>
      </c>
    </row>
    <row r="621" spans="1:13" x14ac:dyDescent="0.3">
      <c r="A621" s="2">
        <v>3176</v>
      </c>
      <c r="B621">
        <v>170.00616500000001</v>
      </c>
      <c r="C621">
        <v>0.70638999999999996</v>
      </c>
      <c r="D621">
        <v>0.70879000000000003</v>
      </c>
      <c r="E621">
        <f t="shared" si="9"/>
        <v>0.99661394771370915</v>
      </c>
      <c r="F621">
        <v>0.77712000000000003</v>
      </c>
      <c r="G621">
        <v>1.93598</v>
      </c>
      <c r="H621">
        <v>1.61527</v>
      </c>
      <c r="I621">
        <v>0.70648999999999995</v>
      </c>
      <c r="J621">
        <v>2.4700199999999999</v>
      </c>
      <c r="K621">
        <v>1.9197299999999999</v>
      </c>
      <c r="L621">
        <v>0</v>
      </c>
      <c r="M621">
        <v>0</v>
      </c>
    </row>
    <row r="622" spans="1:13" x14ac:dyDescent="0.3">
      <c r="A622" s="2">
        <v>3181</v>
      </c>
      <c r="B622">
        <v>-209.15283199999999</v>
      </c>
      <c r="C622">
        <v>0.70633999999999997</v>
      </c>
      <c r="D622">
        <v>0.70867000000000002</v>
      </c>
      <c r="E622">
        <f t="shared" si="9"/>
        <v>0.99671215093061638</v>
      </c>
      <c r="F622">
        <v>0.77710999999999997</v>
      </c>
      <c r="G622">
        <v>1.9355</v>
      </c>
      <c r="H622">
        <v>1.6147899999999999</v>
      </c>
      <c r="I622">
        <v>0.70618999999999998</v>
      </c>
      <c r="J622">
        <v>2.4695399999999998</v>
      </c>
      <c r="K622">
        <v>1.9195500000000001</v>
      </c>
      <c r="L622">
        <v>0</v>
      </c>
      <c r="M622">
        <v>0</v>
      </c>
    </row>
    <row r="623" spans="1:13" x14ac:dyDescent="0.3">
      <c r="A623" s="2">
        <v>3186</v>
      </c>
      <c r="B623">
        <v>425.02404799999999</v>
      </c>
      <c r="C623">
        <v>0.70611999999999997</v>
      </c>
      <c r="D623">
        <v>0.70857000000000003</v>
      </c>
      <c r="E623">
        <f t="shared" si="9"/>
        <v>0.99654233173857198</v>
      </c>
      <c r="F623">
        <v>0.77707000000000004</v>
      </c>
      <c r="G623">
        <v>1.9351400000000001</v>
      </c>
      <c r="H623">
        <v>1.61443</v>
      </c>
      <c r="I623">
        <v>0.70701999999999998</v>
      </c>
      <c r="J623">
        <v>2.4691800000000002</v>
      </c>
      <c r="K623">
        <v>1.91835</v>
      </c>
      <c r="L623">
        <v>0</v>
      </c>
      <c r="M623">
        <v>0</v>
      </c>
    </row>
    <row r="624" spans="1:13" x14ac:dyDescent="0.3">
      <c r="A624" s="2">
        <v>3191</v>
      </c>
      <c r="B624">
        <v>-256.29083300000002</v>
      </c>
      <c r="C624">
        <v>0.70618000000000003</v>
      </c>
      <c r="D624">
        <v>0.70840000000000003</v>
      </c>
      <c r="E624">
        <f t="shared" si="9"/>
        <v>0.99686617730095994</v>
      </c>
      <c r="F624">
        <v>0.77705000000000002</v>
      </c>
      <c r="G624">
        <v>1.93445</v>
      </c>
      <c r="H624">
        <v>1.61374</v>
      </c>
      <c r="I624">
        <v>0.70591999999999999</v>
      </c>
      <c r="J624">
        <v>2.4684900000000001</v>
      </c>
      <c r="K624">
        <v>1.9187700000000001</v>
      </c>
      <c r="L624">
        <v>0</v>
      </c>
      <c r="M624">
        <v>0</v>
      </c>
    </row>
    <row r="625" spans="1:13" x14ac:dyDescent="0.3">
      <c r="A625" s="2">
        <v>3196</v>
      </c>
      <c r="B625">
        <v>305.17480499999999</v>
      </c>
      <c r="C625">
        <v>0.70618000000000003</v>
      </c>
      <c r="D625">
        <v>0.70864000000000005</v>
      </c>
      <c r="E625">
        <f t="shared" si="9"/>
        <v>0.99652856175208848</v>
      </c>
      <c r="F625">
        <v>0.77710999999999997</v>
      </c>
      <c r="G625">
        <v>1.9354100000000001</v>
      </c>
      <c r="H625">
        <v>1.6147</v>
      </c>
      <c r="I625">
        <v>0.70657999999999999</v>
      </c>
      <c r="J625">
        <v>2.4694500000000001</v>
      </c>
      <c r="K625">
        <v>1.9190700000000001</v>
      </c>
      <c r="L625">
        <v>0</v>
      </c>
      <c r="M625">
        <v>0</v>
      </c>
    </row>
    <row r="626" spans="1:13" x14ac:dyDescent="0.3">
      <c r="A626" s="2">
        <v>3201</v>
      </c>
      <c r="B626">
        <v>250.758881</v>
      </c>
      <c r="C626">
        <v>0.70604999999999996</v>
      </c>
      <c r="D626">
        <v>0.70855999999999997</v>
      </c>
      <c r="E626">
        <f t="shared" si="9"/>
        <v>0.9964576041549057</v>
      </c>
      <c r="F626">
        <v>0.77715000000000001</v>
      </c>
      <c r="G626">
        <v>1.9350799999999999</v>
      </c>
      <c r="H626">
        <v>1.6143700000000001</v>
      </c>
      <c r="I626">
        <v>0.70630000000000004</v>
      </c>
      <c r="J626">
        <v>2.4691200000000002</v>
      </c>
      <c r="K626">
        <v>1.9190199999999999</v>
      </c>
      <c r="L626">
        <v>0</v>
      </c>
      <c r="M626">
        <v>0</v>
      </c>
    </row>
    <row r="627" spans="1:13" x14ac:dyDescent="0.3">
      <c r="A627" s="2">
        <v>3206</v>
      </c>
      <c r="B627">
        <v>-313.76211499999999</v>
      </c>
      <c r="C627">
        <v>0.70643</v>
      </c>
      <c r="D627">
        <v>0.70852000000000004</v>
      </c>
      <c r="E627">
        <f t="shared" si="9"/>
        <v>0.99705018912663013</v>
      </c>
      <c r="F627">
        <v>0.77710000000000001</v>
      </c>
      <c r="G627">
        <v>1.9349099999999999</v>
      </c>
      <c r="H627">
        <v>1.6142000000000001</v>
      </c>
      <c r="I627">
        <v>0.70599999999999996</v>
      </c>
      <c r="J627">
        <v>2.46895</v>
      </c>
      <c r="K627">
        <v>1.9191499999999999</v>
      </c>
      <c r="L627">
        <v>0</v>
      </c>
      <c r="M627">
        <v>0</v>
      </c>
    </row>
    <row r="628" spans="1:13" x14ac:dyDescent="0.3">
      <c r="A628" s="2">
        <v>3211</v>
      </c>
      <c r="B628">
        <v>121.884354</v>
      </c>
      <c r="C628">
        <v>0.70613999999999999</v>
      </c>
      <c r="D628">
        <v>0.70835000000000004</v>
      </c>
      <c r="E628">
        <f t="shared" si="9"/>
        <v>0.99688007341003737</v>
      </c>
      <c r="F628">
        <v>0.77710000000000001</v>
      </c>
      <c r="G628">
        <v>1.9342699999999999</v>
      </c>
      <c r="H628">
        <v>1.6135600000000001</v>
      </c>
      <c r="I628">
        <v>0.70618000000000003</v>
      </c>
      <c r="J628">
        <v>2.4683099999999998</v>
      </c>
      <c r="K628">
        <v>1.9183300000000001</v>
      </c>
      <c r="L628">
        <v>0</v>
      </c>
      <c r="M628">
        <v>0</v>
      </c>
    </row>
    <row r="629" spans="1:13" x14ac:dyDescent="0.3">
      <c r="A629" s="2">
        <v>3216</v>
      </c>
      <c r="B629">
        <v>331.51620500000001</v>
      </c>
      <c r="C629">
        <v>0.70616999999999996</v>
      </c>
      <c r="D629">
        <v>0.70848999999999995</v>
      </c>
      <c r="E629">
        <f t="shared" si="9"/>
        <v>0.99672543014015724</v>
      </c>
      <c r="F629">
        <v>0.77702000000000004</v>
      </c>
      <c r="G629">
        <v>1.93482</v>
      </c>
      <c r="H629">
        <v>1.6141099999999999</v>
      </c>
      <c r="I629">
        <v>0.70665999999999995</v>
      </c>
      <c r="J629">
        <v>2.4688599999999998</v>
      </c>
      <c r="K629">
        <v>1.9184000000000001</v>
      </c>
      <c r="L629">
        <v>0</v>
      </c>
      <c r="M629">
        <v>0</v>
      </c>
    </row>
    <row r="630" spans="1:13" x14ac:dyDescent="0.3">
      <c r="A630" s="2">
        <v>3221</v>
      </c>
      <c r="B630">
        <v>-292.54174799999998</v>
      </c>
      <c r="C630">
        <v>0.70608000000000004</v>
      </c>
      <c r="D630">
        <v>0.70860000000000001</v>
      </c>
      <c r="E630">
        <f t="shared" si="9"/>
        <v>0.99644369178662151</v>
      </c>
      <c r="F630">
        <v>0.77714000000000005</v>
      </c>
      <c r="G630">
        <v>1.93526</v>
      </c>
      <c r="H630">
        <v>1.6145499999999999</v>
      </c>
      <c r="I630">
        <v>0.70572000000000001</v>
      </c>
      <c r="J630">
        <v>2.4693000000000001</v>
      </c>
      <c r="K630">
        <v>1.91978</v>
      </c>
      <c r="L630">
        <v>0</v>
      </c>
      <c r="M630">
        <v>0</v>
      </c>
    </row>
    <row r="631" spans="1:13" x14ac:dyDescent="0.3">
      <c r="A631" s="2">
        <v>3226</v>
      </c>
      <c r="B631">
        <v>244.081299</v>
      </c>
      <c r="C631">
        <v>0.70635000000000003</v>
      </c>
      <c r="D631">
        <v>0.70865999999999996</v>
      </c>
      <c r="E631">
        <f t="shared" si="9"/>
        <v>0.99674032681398705</v>
      </c>
      <c r="F631">
        <v>0.77724000000000004</v>
      </c>
      <c r="G631">
        <v>1.9354899999999999</v>
      </c>
      <c r="H631">
        <v>1.6147800000000001</v>
      </c>
      <c r="I631">
        <v>0.70657999999999999</v>
      </c>
      <c r="J631">
        <v>2.4695299999999998</v>
      </c>
      <c r="K631">
        <v>1.9191499999999999</v>
      </c>
      <c r="L631">
        <v>0</v>
      </c>
      <c r="M631">
        <v>0</v>
      </c>
    </row>
    <row r="632" spans="1:13" x14ac:dyDescent="0.3">
      <c r="A632" s="2">
        <v>3231</v>
      </c>
      <c r="B632">
        <v>-267.15625</v>
      </c>
      <c r="C632">
        <v>0.70598000000000005</v>
      </c>
      <c r="D632">
        <v>0.70850000000000002</v>
      </c>
      <c r="E632">
        <f t="shared" si="9"/>
        <v>0.99644318983768532</v>
      </c>
      <c r="F632">
        <v>0.77717000000000003</v>
      </c>
      <c r="G632">
        <v>1.93486</v>
      </c>
      <c r="H632">
        <v>1.61415</v>
      </c>
      <c r="I632">
        <v>0.70569000000000004</v>
      </c>
      <c r="J632">
        <v>2.4689000000000001</v>
      </c>
      <c r="K632">
        <v>1.9194100000000001</v>
      </c>
      <c r="L632">
        <v>0</v>
      </c>
      <c r="M632">
        <v>0</v>
      </c>
    </row>
    <row r="633" spans="1:13" x14ac:dyDescent="0.3">
      <c r="A633" s="2">
        <v>3236</v>
      </c>
      <c r="B633">
        <v>-334.14178500000003</v>
      </c>
      <c r="C633">
        <v>0.70625000000000004</v>
      </c>
      <c r="D633">
        <v>0.70842000000000005</v>
      </c>
      <c r="E633">
        <f t="shared" si="9"/>
        <v>0.99693684537421301</v>
      </c>
      <c r="F633">
        <v>0.77710000000000001</v>
      </c>
      <c r="G633">
        <v>1.9345399999999999</v>
      </c>
      <c r="H633">
        <v>1.6138300000000001</v>
      </c>
      <c r="I633">
        <v>0.70574999999999999</v>
      </c>
      <c r="J633">
        <v>2.4685800000000002</v>
      </c>
      <c r="K633">
        <v>1.91903</v>
      </c>
      <c r="L633">
        <v>0</v>
      </c>
      <c r="M633">
        <v>0</v>
      </c>
    </row>
    <row r="634" spans="1:13" x14ac:dyDescent="0.3">
      <c r="A634" s="2">
        <v>3241</v>
      </c>
      <c r="B634">
        <v>197.645859</v>
      </c>
      <c r="C634">
        <v>0.70603000000000005</v>
      </c>
      <c r="D634">
        <v>0.70853999999999995</v>
      </c>
      <c r="E634">
        <f t="shared" si="9"/>
        <v>0.99645750416349121</v>
      </c>
      <c r="F634">
        <v>0.77712999999999999</v>
      </c>
      <c r="G634">
        <v>1.9350099999999999</v>
      </c>
      <c r="H634">
        <v>1.6143000000000001</v>
      </c>
      <c r="I634">
        <v>0.70616999999999996</v>
      </c>
      <c r="J634">
        <v>2.4690500000000002</v>
      </c>
      <c r="K634">
        <v>1.9190799999999999</v>
      </c>
      <c r="L634">
        <v>0</v>
      </c>
      <c r="M634">
        <v>0</v>
      </c>
    </row>
    <row r="635" spans="1:13" x14ac:dyDescent="0.3">
      <c r="A635" s="2">
        <v>3246</v>
      </c>
      <c r="B635">
        <v>-173.263214</v>
      </c>
      <c r="C635">
        <v>0.70611000000000002</v>
      </c>
      <c r="D635">
        <v>0.70855999999999997</v>
      </c>
      <c r="E635">
        <f t="shared" si="9"/>
        <v>0.99654228294004754</v>
      </c>
      <c r="F635">
        <v>0.77714000000000005</v>
      </c>
      <c r="G635">
        <v>1.9350700000000001</v>
      </c>
      <c r="H635">
        <v>1.61436</v>
      </c>
      <c r="I635">
        <v>0.70601000000000003</v>
      </c>
      <c r="J635">
        <v>2.4691100000000001</v>
      </c>
      <c r="K635">
        <v>1.9193100000000001</v>
      </c>
      <c r="L635">
        <v>0</v>
      </c>
      <c r="M635">
        <v>0</v>
      </c>
    </row>
    <row r="636" spans="1:13" x14ac:dyDescent="0.3">
      <c r="A636" s="2">
        <v>3251</v>
      </c>
      <c r="B636">
        <v>-390.39566000000002</v>
      </c>
      <c r="C636">
        <v>0.70611000000000002</v>
      </c>
      <c r="D636">
        <v>0.70831999999999995</v>
      </c>
      <c r="E636">
        <f t="shared" si="9"/>
        <v>0.99687994126948276</v>
      </c>
      <c r="F636">
        <v>0.77719000000000005</v>
      </c>
      <c r="G636">
        <v>1.9341600000000001</v>
      </c>
      <c r="H636">
        <v>1.6134500000000001</v>
      </c>
      <c r="I636">
        <v>0.70538000000000001</v>
      </c>
      <c r="J636">
        <v>2.4681999999999999</v>
      </c>
      <c r="K636">
        <v>1.9190199999999999</v>
      </c>
      <c r="L636">
        <v>0</v>
      </c>
      <c r="M636">
        <v>0</v>
      </c>
    </row>
    <row r="637" spans="1:13" x14ac:dyDescent="0.3">
      <c r="A637" s="2">
        <v>3256</v>
      </c>
      <c r="B637">
        <v>357.60055499999999</v>
      </c>
      <c r="C637">
        <v>0.70628999999999997</v>
      </c>
      <c r="D637">
        <v>0.70850999999999997</v>
      </c>
      <c r="E637">
        <f t="shared" si="9"/>
        <v>0.99686666384384126</v>
      </c>
      <c r="F637">
        <v>0.77712999999999999</v>
      </c>
      <c r="G637">
        <v>1.9348799999999999</v>
      </c>
      <c r="H637">
        <v>1.6141700000000001</v>
      </c>
      <c r="I637">
        <v>0.70689000000000002</v>
      </c>
      <c r="J637">
        <v>2.4689199999999998</v>
      </c>
      <c r="K637">
        <v>1.9182300000000001</v>
      </c>
      <c r="L637">
        <v>0</v>
      </c>
      <c r="M637">
        <v>0</v>
      </c>
    </row>
    <row r="638" spans="1:13" x14ac:dyDescent="0.3">
      <c r="A638" s="2">
        <v>3261</v>
      </c>
      <c r="B638">
        <v>156.14321899999999</v>
      </c>
      <c r="C638">
        <v>0.70604999999999996</v>
      </c>
      <c r="D638">
        <v>0.70840999999999998</v>
      </c>
      <c r="E638">
        <f t="shared" si="9"/>
        <v>0.99666859586962353</v>
      </c>
      <c r="F638">
        <v>0.77724000000000004</v>
      </c>
      <c r="G638">
        <v>1.93449</v>
      </c>
      <c r="H638">
        <v>1.61378</v>
      </c>
      <c r="I638">
        <v>0.70613000000000004</v>
      </c>
      <c r="J638">
        <v>2.4685299999999999</v>
      </c>
      <c r="K638">
        <v>1.9186099999999999</v>
      </c>
      <c r="L638">
        <v>0</v>
      </c>
      <c r="M638">
        <v>0</v>
      </c>
    </row>
    <row r="639" spans="1:13" x14ac:dyDescent="0.3">
      <c r="A639" s="2">
        <v>3266</v>
      </c>
      <c r="B639">
        <v>-117.38475800000001</v>
      </c>
      <c r="C639">
        <v>0.70628000000000002</v>
      </c>
      <c r="D639">
        <v>0.70855999999999997</v>
      </c>
      <c r="E639">
        <f t="shared" si="9"/>
        <v>0.99678220616461566</v>
      </c>
      <c r="F639">
        <v>0.77717000000000003</v>
      </c>
      <c r="G639">
        <v>1.9350700000000001</v>
      </c>
      <c r="H639">
        <v>1.61436</v>
      </c>
      <c r="I639">
        <v>0.70623999999999998</v>
      </c>
      <c r="J639">
        <v>2.4691100000000001</v>
      </c>
      <c r="K639">
        <v>1.91906</v>
      </c>
      <c r="L639">
        <v>0</v>
      </c>
      <c r="M639">
        <v>0</v>
      </c>
    </row>
    <row r="640" spans="1:13" x14ac:dyDescent="0.3">
      <c r="A640" s="2">
        <v>3271</v>
      </c>
      <c r="B640">
        <v>273.12670900000001</v>
      </c>
      <c r="C640">
        <v>0.70615000000000006</v>
      </c>
      <c r="D640">
        <v>0.70823999999999998</v>
      </c>
      <c r="E640">
        <f t="shared" si="9"/>
        <v>0.99704902293008035</v>
      </c>
      <c r="F640">
        <v>0.77712999999999999</v>
      </c>
      <c r="G640">
        <v>1.9338200000000001</v>
      </c>
      <c r="H640">
        <v>1.61311</v>
      </c>
      <c r="I640">
        <v>0.70645000000000002</v>
      </c>
      <c r="J640">
        <v>2.4678599999999999</v>
      </c>
      <c r="K640">
        <v>1.9176</v>
      </c>
      <c r="L640">
        <v>0</v>
      </c>
      <c r="M640">
        <v>0</v>
      </c>
    </row>
    <row r="641" spans="1:13" x14ac:dyDescent="0.3">
      <c r="A641" s="2">
        <v>3276</v>
      </c>
      <c r="B641">
        <v>264.49401899999998</v>
      </c>
      <c r="C641">
        <v>0.70613999999999999</v>
      </c>
      <c r="D641">
        <v>0.70835000000000004</v>
      </c>
      <c r="E641">
        <f t="shared" si="9"/>
        <v>0.99688007341003737</v>
      </c>
      <c r="F641">
        <v>0.77714000000000005</v>
      </c>
      <c r="G641">
        <v>1.9342699999999999</v>
      </c>
      <c r="H641">
        <v>1.6135600000000001</v>
      </c>
      <c r="I641">
        <v>0.70642000000000005</v>
      </c>
      <c r="J641">
        <v>2.4683099999999998</v>
      </c>
      <c r="K641">
        <v>1.9180900000000001</v>
      </c>
      <c r="L641">
        <v>0</v>
      </c>
      <c r="M641">
        <v>0</v>
      </c>
    </row>
    <row r="642" spans="1:13" x14ac:dyDescent="0.3">
      <c r="A642" s="2">
        <v>3281</v>
      </c>
      <c r="B642">
        <v>196.46038799999999</v>
      </c>
      <c r="C642">
        <v>0.70604999999999996</v>
      </c>
      <c r="D642">
        <v>0.70843999999999996</v>
      </c>
      <c r="E642">
        <f t="shared" si="9"/>
        <v>0.99662639037886058</v>
      </c>
      <c r="F642">
        <v>0.77712999999999999</v>
      </c>
      <c r="G642">
        <v>1.9346099999999999</v>
      </c>
      <c r="H642">
        <v>1.6138999999999999</v>
      </c>
      <c r="I642">
        <v>0.70618000000000003</v>
      </c>
      <c r="J642">
        <v>2.4686499999999998</v>
      </c>
      <c r="K642">
        <v>1.9186700000000001</v>
      </c>
      <c r="L642">
        <v>0</v>
      </c>
      <c r="M642">
        <v>0</v>
      </c>
    </row>
    <row r="643" spans="1:13" x14ac:dyDescent="0.3">
      <c r="A643" s="2">
        <v>3286</v>
      </c>
      <c r="B643">
        <v>302.520172</v>
      </c>
      <c r="C643">
        <v>0.70599000000000001</v>
      </c>
      <c r="D643">
        <v>0.70845999999999998</v>
      </c>
      <c r="E643">
        <f t="shared" ref="E643:E706" si="10">C643/D643</f>
        <v>0.996513564633148</v>
      </c>
      <c r="F643">
        <v>0.77715999999999996</v>
      </c>
      <c r="G643">
        <v>1.93469</v>
      </c>
      <c r="H643">
        <v>1.61398</v>
      </c>
      <c r="I643">
        <v>0.70638000000000001</v>
      </c>
      <c r="J643">
        <v>2.4687299999999999</v>
      </c>
      <c r="K643">
        <v>1.91855</v>
      </c>
      <c r="L643">
        <v>0</v>
      </c>
      <c r="M643">
        <v>0</v>
      </c>
    </row>
    <row r="644" spans="1:13" x14ac:dyDescent="0.3">
      <c r="A644" s="2">
        <v>3291</v>
      </c>
      <c r="B644">
        <v>-419.19162</v>
      </c>
      <c r="C644">
        <v>0.70604</v>
      </c>
      <c r="D644">
        <v>0.70825000000000005</v>
      </c>
      <c r="E644">
        <f t="shared" si="10"/>
        <v>0.99687963289798798</v>
      </c>
      <c r="F644">
        <v>0.77724000000000004</v>
      </c>
      <c r="G644">
        <v>1.9338599999999999</v>
      </c>
      <c r="H644">
        <v>1.6131500000000001</v>
      </c>
      <c r="I644">
        <v>0.70516000000000001</v>
      </c>
      <c r="J644">
        <v>2.4679000000000002</v>
      </c>
      <c r="K644">
        <v>1.9189400000000001</v>
      </c>
      <c r="L644">
        <v>0</v>
      </c>
      <c r="M644">
        <v>0</v>
      </c>
    </row>
    <row r="645" spans="1:13" x14ac:dyDescent="0.3">
      <c r="A645" s="2">
        <v>3296</v>
      </c>
      <c r="B645">
        <v>-71.591019000000003</v>
      </c>
      <c r="C645">
        <v>0.70606000000000002</v>
      </c>
      <c r="D645">
        <v>0.70820000000000005</v>
      </c>
      <c r="E645">
        <f t="shared" si="10"/>
        <v>0.9969782547303021</v>
      </c>
      <c r="F645">
        <v>0.7772</v>
      </c>
      <c r="G645">
        <v>1.9336899999999999</v>
      </c>
      <c r="H645">
        <v>1.6129800000000001</v>
      </c>
      <c r="I645">
        <v>0.70604</v>
      </c>
      <c r="J645">
        <v>2.46773</v>
      </c>
      <c r="K645">
        <v>1.91788</v>
      </c>
      <c r="L645">
        <v>0</v>
      </c>
      <c r="M645">
        <v>0</v>
      </c>
    </row>
    <row r="646" spans="1:13" x14ac:dyDescent="0.3">
      <c r="A646" s="2">
        <v>3301</v>
      </c>
      <c r="B646">
        <v>-320.83880599999998</v>
      </c>
      <c r="C646">
        <v>0.70584000000000002</v>
      </c>
      <c r="D646">
        <v>0.70818000000000003</v>
      </c>
      <c r="E646">
        <f t="shared" si="10"/>
        <v>0.99669575531644494</v>
      </c>
      <c r="F646">
        <v>0.77720999999999996</v>
      </c>
      <c r="G646">
        <v>1.9336100000000001</v>
      </c>
      <c r="H646">
        <v>1.6129</v>
      </c>
      <c r="I646">
        <v>0.70538999999999996</v>
      </c>
      <c r="J646">
        <v>2.4676499999999999</v>
      </c>
      <c r="K646">
        <v>1.9184699999999999</v>
      </c>
      <c r="L646">
        <v>0</v>
      </c>
      <c r="M646">
        <v>0</v>
      </c>
    </row>
    <row r="647" spans="1:13" x14ac:dyDescent="0.3">
      <c r="A647" s="2">
        <v>3306</v>
      </c>
      <c r="B647">
        <v>-333.77380399999998</v>
      </c>
      <c r="C647">
        <v>0.70606999999999998</v>
      </c>
      <c r="D647">
        <v>0.70828000000000002</v>
      </c>
      <c r="E647">
        <f t="shared" si="10"/>
        <v>0.99687976506466358</v>
      </c>
      <c r="F647">
        <v>0.77717000000000003</v>
      </c>
      <c r="G647">
        <v>1.93397</v>
      </c>
      <c r="H647">
        <v>1.6132599999999999</v>
      </c>
      <c r="I647">
        <v>0.70557000000000003</v>
      </c>
      <c r="J647">
        <v>2.46801</v>
      </c>
      <c r="K647">
        <v>1.9186399999999999</v>
      </c>
      <c r="L647">
        <v>0</v>
      </c>
      <c r="M647">
        <v>0</v>
      </c>
    </row>
    <row r="648" spans="1:13" x14ac:dyDescent="0.3">
      <c r="A648" s="2">
        <v>3311</v>
      </c>
      <c r="B648">
        <v>359.32070900000002</v>
      </c>
      <c r="C648">
        <v>0.70603000000000005</v>
      </c>
      <c r="D648">
        <v>0.70809999999999995</v>
      </c>
      <c r="E648">
        <f t="shared" si="10"/>
        <v>0.99707668408416905</v>
      </c>
      <c r="F648">
        <v>0.77724000000000004</v>
      </c>
      <c r="G648">
        <v>1.93329</v>
      </c>
      <c r="H648">
        <v>1.6125799999999999</v>
      </c>
      <c r="I648">
        <v>0.70662999999999998</v>
      </c>
      <c r="J648">
        <v>2.46733</v>
      </c>
      <c r="K648">
        <v>1.9169</v>
      </c>
      <c r="L648">
        <v>0</v>
      </c>
      <c r="M648">
        <v>0</v>
      </c>
    </row>
    <row r="649" spans="1:13" x14ac:dyDescent="0.3">
      <c r="A649" s="2">
        <v>3316</v>
      </c>
      <c r="B649">
        <v>265.22970600000002</v>
      </c>
      <c r="C649">
        <v>0.70635000000000003</v>
      </c>
      <c r="D649">
        <v>0.70831999999999995</v>
      </c>
      <c r="E649">
        <f t="shared" si="10"/>
        <v>0.9972187711768693</v>
      </c>
      <c r="F649">
        <v>0.77717999999999998</v>
      </c>
      <c r="G649">
        <v>1.9341600000000001</v>
      </c>
      <c r="H649">
        <v>1.6134500000000001</v>
      </c>
      <c r="I649">
        <v>0.70662999999999998</v>
      </c>
      <c r="J649">
        <v>2.4681999999999999</v>
      </c>
      <c r="K649">
        <v>1.91777</v>
      </c>
      <c r="L649">
        <v>0</v>
      </c>
      <c r="M649">
        <v>0</v>
      </c>
    </row>
    <row r="650" spans="1:13" x14ac:dyDescent="0.3">
      <c r="A650" s="2">
        <v>3321</v>
      </c>
      <c r="B650">
        <v>324.70864899999998</v>
      </c>
      <c r="C650">
        <v>0.70603000000000005</v>
      </c>
      <c r="D650">
        <v>0.70835000000000004</v>
      </c>
      <c r="E650">
        <f t="shared" si="10"/>
        <v>0.99672478294628364</v>
      </c>
      <c r="F650">
        <v>0.77707999999999999</v>
      </c>
      <c r="G650">
        <v>1.93425</v>
      </c>
      <c r="H650">
        <v>1.61354</v>
      </c>
      <c r="I650">
        <v>0.70650000000000002</v>
      </c>
      <c r="J650">
        <v>2.4682900000000001</v>
      </c>
      <c r="K650">
        <v>1.9179900000000001</v>
      </c>
      <c r="L650">
        <v>0</v>
      </c>
      <c r="M650">
        <v>0</v>
      </c>
    </row>
    <row r="651" spans="1:13" x14ac:dyDescent="0.3">
      <c r="A651" s="2">
        <v>3326</v>
      </c>
      <c r="B651">
        <v>253.21751399999999</v>
      </c>
      <c r="C651">
        <v>0.70604999999999996</v>
      </c>
      <c r="D651">
        <v>0.70801999999999998</v>
      </c>
      <c r="E651">
        <f t="shared" si="10"/>
        <v>0.99721759272336941</v>
      </c>
      <c r="F651">
        <v>0.77722000000000002</v>
      </c>
      <c r="G651">
        <v>1.9329799999999999</v>
      </c>
      <c r="H651">
        <v>1.6122700000000001</v>
      </c>
      <c r="I651">
        <v>0.70630000000000004</v>
      </c>
      <c r="J651">
        <v>2.4670200000000002</v>
      </c>
      <c r="K651">
        <v>1.91692</v>
      </c>
      <c r="L651">
        <v>0</v>
      </c>
      <c r="M651">
        <v>0</v>
      </c>
    </row>
    <row r="652" spans="1:13" x14ac:dyDescent="0.3">
      <c r="A652" s="2">
        <v>3331</v>
      </c>
      <c r="B652">
        <v>328.43753099999998</v>
      </c>
      <c r="C652">
        <v>0.70582</v>
      </c>
      <c r="D652">
        <v>0.70811000000000002</v>
      </c>
      <c r="E652">
        <f t="shared" si="10"/>
        <v>0.99676603917470452</v>
      </c>
      <c r="F652">
        <v>0.7772</v>
      </c>
      <c r="G652">
        <v>1.9333400000000001</v>
      </c>
      <c r="H652">
        <v>1.61263</v>
      </c>
      <c r="I652">
        <v>0.70630000000000004</v>
      </c>
      <c r="J652">
        <v>2.4673799999999999</v>
      </c>
      <c r="K652">
        <v>1.9172800000000001</v>
      </c>
      <c r="L652">
        <v>0</v>
      </c>
      <c r="M652">
        <v>0</v>
      </c>
    </row>
    <row r="653" spans="1:13" x14ac:dyDescent="0.3">
      <c r="A653" s="2">
        <v>3336</v>
      </c>
      <c r="B653">
        <v>226.04518100000001</v>
      </c>
      <c r="C653">
        <v>0.70582</v>
      </c>
      <c r="D653">
        <v>0.70816000000000001</v>
      </c>
      <c r="E653">
        <f t="shared" si="10"/>
        <v>0.99669566199728876</v>
      </c>
      <c r="F653">
        <v>0.77717999999999998</v>
      </c>
      <c r="G653">
        <v>1.9335</v>
      </c>
      <c r="H653">
        <v>1.6127899999999999</v>
      </c>
      <c r="I653">
        <v>0.70601000000000003</v>
      </c>
      <c r="J653">
        <v>2.4675400000000001</v>
      </c>
      <c r="K653">
        <v>1.9177299999999999</v>
      </c>
      <c r="L653">
        <v>0</v>
      </c>
      <c r="M653">
        <v>0</v>
      </c>
    </row>
    <row r="654" spans="1:13" x14ac:dyDescent="0.3">
      <c r="A654" s="2">
        <v>3341</v>
      </c>
      <c r="B654">
        <v>-244.18356299999999</v>
      </c>
      <c r="C654">
        <v>0.70592999999999995</v>
      </c>
      <c r="D654">
        <v>0.70837000000000006</v>
      </c>
      <c r="E654">
        <f t="shared" si="10"/>
        <v>0.99655547242260389</v>
      </c>
      <c r="F654">
        <v>0.77705000000000002</v>
      </c>
      <c r="G654">
        <v>1.9343399999999999</v>
      </c>
      <c r="H654">
        <v>1.6136299999999999</v>
      </c>
      <c r="I654">
        <v>0.70569999999999999</v>
      </c>
      <c r="J654">
        <v>2.4683799999999998</v>
      </c>
      <c r="K654">
        <v>1.9188799999999999</v>
      </c>
      <c r="L654">
        <v>0</v>
      </c>
      <c r="M654">
        <v>0</v>
      </c>
    </row>
    <row r="655" spans="1:13" x14ac:dyDescent="0.3">
      <c r="A655" s="2">
        <v>3346</v>
      </c>
      <c r="B655">
        <v>-224.76217700000001</v>
      </c>
      <c r="C655">
        <v>0.70587</v>
      </c>
      <c r="D655">
        <v>0.70826</v>
      </c>
      <c r="E655">
        <f t="shared" si="10"/>
        <v>0.99662553299635726</v>
      </c>
      <c r="F655">
        <v>0.77707000000000004</v>
      </c>
      <c r="G655">
        <v>1.9339</v>
      </c>
      <c r="H655">
        <v>1.6131899999999999</v>
      </c>
      <c r="I655">
        <v>0.70567999999999997</v>
      </c>
      <c r="J655">
        <v>2.46794</v>
      </c>
      <c r="K655">
        <v>1.9184699999999999</v>
      </c>
      <c r="L655">
        <v>0</v>
      </c>
      <c r="M655">
        <v>0</v>
      </c>
    </row>
    <row r="656" spans="1:13" x14ac:dyDescent="0.3">
      <c r="A656" s="2">
        <v>3351</v>
      </c>
      <c r="B656">
        <v>393.37408399999998</v>
      </c>
      <c r="C656">
        <v>0.70591000000000004</v>
      </c>
      <c r="D656">
        <v>0.70803000000000005</v>
      </c>
      <c r="E656">
        <f t="shared" si="10"/>
        <v>0.99700577659138734</v>
      </c>
      <c r="F656">
        <v>0.77707000000000004</v>
      </c>
      <c r="G656">
        <v>1.93303</v>
      </c>
      <c r="H656">
        <v>1.61232</v>
      </c>
      <c r="I656">
        <v>0.70665999999999995</v>
      </c>
      <c r="J656">
        <v>2.4670700000000001</v>
      </c>
      <c r="K656">
        <v>1.9166000000000001</v>
      </c>
      <c r="L656">
        <v>0</v>
      </c>
      <c r="M656">
        <v>0</v>
      </c>
    </row>
    <row r="657" spans="1:13" x14ac:dyDescent="0.3">
      <c r="A657" s="2">
        <v>3356</v>
      </c>
      <c r="B657">
        <v>313.16525300000001</v>
      </c>
      <c r="C657">
        <v>0.70592999999999995</v>
      </c>
      <c r="D657">
        <v>0.70811999999999997</v>
      </c>
      <c r="E657">
        <f t="shared" si="10"/>
        <v>0.99690730384680559</v>
      </c>
      <c r="F657">
        <v>0.77705999999999997</v>
      </c>
      <c r="G657">
        <v>1.93337</v>
      </c>
      <c r="H657">
        <v>1.61266</v>
      </c>
      <c r="I657">
        <v>0.70635999999999999</v>
      </c>
      <c r="J657">
        <v>2.4674100000000001</v>
      </c>
      <c r="K657">
        <v>1.9172499999999999</v>
      </c>
      <c r="L657">
        <v>0</v>
      </c>
      <c r="M657">
        <v>0</v>
      </c>
    </row>
    <row r="658" spans="1:13" x14ac:dyDescent="0.3">
      <c r="A658" s="2">
        <v>3361</v>
      </c>
      <c r="B658">
        <v>-295.52587899999997</v>
      </c>
      <c r="C658">
        <v>0.70582999999999996</v>
      </c>
      <c r="D658">
        <v>0.70796999999999999</v>
      </c>
      <c r="E658">
        <f t="shared" si="10"/>
        <v>0.99697727304829298</v>
      </c>
      <c r="F658">
        <v>0.77717999999999998</v>
      </c>
      <c r="G658">
        <v>1.9327799999999999</v>
      </c>
      <c r="H658">
        <v>1.6120699999999999</v>
      </c>
      <c r="I658">
        <v>0.70545999999999998</v>
      </c>
      <c r="J658">
        <v>2.4668199999999998</v>
      </c>
      <c r="K658">
        <v>1.9175599999999999</v>
      </c>
      <c r="L658">
        <v>0</v>
      </c>
      <c r="M658">
        <v>0</v>
      </c>
    </row>
    <row r="659" spans="1:13" x14ac:dyDescent="0.3">
      <c r="A659" s="2">
        <v>3366</v>
      </c>
      <c r="B659">
        <v>-155.56797800000001</v>
      </c>
      <c r="C659">
        <v>0.70584999999999998</v>
      </c>
      <c r="D659">
        <v>0.70789999999999997</v>
      </c>
      <c r="E659">
        <f t="shared" si="10"/>
        <v>0.99710411075010597</v>
      </c>
      <c r="F659">
        <v>0.77717000000000003</v>
      </c>
      <c r="G659">
        <v>1.93248</v>
      </c>
      <c r="H659">
        <v>1.6117699999999999</v>
      </c>
      <c r="I659">
        <v>0.70577999999999996</v>
      </c>
      <c r="J659">
        <v>2.46652</v>
      </c>
      <c r="K659">
        <v>1.9169400000000001</v>
      </c>
      <c r="L659">
        <v>0</v>
      </c>
      <c r="M659">
        <v>0</v>
      </c>
    </row>
    <row r="660" spans="1:13" x14ac:dyDescent="0.3">
      <c r="A660" s="2">
        <v>3371</v>
      </c>
      <c r="B660">
        <v>94.457626000000005</v>
      </c>
      <c r="C660">
        <v>0.70587</v>
      </c>
      <c r="D660">
        <v>0.70820000000000005</v>
      </c>
      <c r="E660">
        <f t="shared" si="10"/>
        <v>0.99670996893532893</v>
      </c>
      <c r="F660">
        <v>0.77722999999999998</v>
      </c>
      <c r="G660">
        <v>1.9336800000000001</v>
      </c>
      <c r="H660">
        <v>1.61297</v>
      </c>
      <c r="I660">
        <v>0.70589000000000002</v>
      </c>
      <c r="J660">
        <v>2.4677199999999999</v>
      </c>
      <c r="K660">
        <v>1.9180299999999999</v>
      </c>
      <c r="L660">
        <v>0</v>
      </c>
      <c r="M660">
        <v>0</v>
      </c>
    </row>
    <row r="661" spans="1:13" x14ac:dyDescent="0.3">
      <c r="A661" s="2">
        <v>3376</v>
      </c>
      <c r="B661">
        <v>-323.74856599999998</v>
      </c>
      <c r="C661">
        <v>0.70618000000000003</v>
      </c>
      <c r="D661">
        <v>0.70818999999999999</v>
      </c>
      <c r="E661">
        <f t="shared" si="10"/>
        <v>0.99716177861873234</v>
      </c>
      <c r="F661">
        <v>0.7772</v>
      </c>
      <c r="G661">
        <v>1.93364</v>
      </c>
      <c r="H661">
        <v>1.61293</v>
      </c>
      <c r="I661">
        <v>0.70572000000000001</v>
      </c>
      <c r="J661">
        <v>2.4676800000000001</v>
      </c>
      <c r="K661">
        <v>1.9181699999999999</v>
      </c>
      <c r="L661">
        <v>0</v>
      </c>
      <c r="M661">
        <v>0</v>
      </c>
    </row>
    <row r="662" spans="1:13" x14ac:dyDescent="0.3">
      <c r="A662" s="2">
        <v>3381</v>
      </c>
      <c r="B662">
        <v>296.40045199999997</v>
      </c>
      <c r="C662">
        <v>0.70603000000000005</v>
      </c>
      <c r="D662">
        <v>0.70850999999999997</v>
      </c>
      <c r="E662">
        <f t="shared" si="10"/>
        <v>0.99649969654627324</v>
      </c>
      <c r="F662">
        <v>0.77734999999999999</v>
      </c>
      <c r="G662">
        <v>1.9349000000000001</v>
      </c>
      <c r="H662">
        <v>1.61419</v>
      </c>
      <c r="I662">
        <v>0.70640000000000003</v>
      </c>
      <c r="J662">
        <v>2.4689399999999999</v>
      </c>
      <c r="K662">
        <v>1.91875</v>
      </c>
      <c r="L662">
        <v>0</v>
      </c>
      <c r="M662">
        <v>0</v>
      </c>
    </row>
    <row r="663" spans="1:13" x14ac:dyDescent="0.3">
      <c r="A663" s="2">
        <v>3386</v>
      </c>
      <c r="B663">
        <v>-296.93319700000001</v>
      </c>
      <c r="C663">
        <v>0.70608000000000004</v>
      </c>
      <c r="D663">
        <v>0.70821000000000001</v>
      </c>
      <c r="E663">
        <f t="shared" si="10"/>
        <v>0.99699241750328293</v>
      </c>
      <c r="F663">
        <v>0.77722999999999998</v>
      </c>
      <c r="G663">
        <v>1.93371</v>
      </c>
      <c r="H663">
        <v>1.613</v>
      </c>
      <c r="I663">
        <v>0.70569999999999999</v>
      </c>
      <c r="J663">
        <v>2.4677500000000001</v>
      </c>
      <c r="K663">
        <v>1.91825</v>
      </c>
      <c r="L663">
        <v>0</v>
      </c>
      <c r="M663">
        <v>0</v>
      </c>
    </row>
    <row r="664" spans="1:13" x14ac:dyDescent="0.3">
      <c r="A664" s="2">
        <v>3391</v>
      </c>
      <c r="B664">
        <v>346.166718</v>
      </c>
      <c r="C664">
        <v>0.70623999999999998</v>
      </c>
      <c r="D664">
        <v>0.70813000000000004</v>
      </c>
      <c r="E664">
        <f t="shared" si="10"/>
        <v>0.9973309985454647</v>
      </c>
      <c r="F664">
        <v>0.77717000000000003</v>
      </c>
      <c r="G664">
        <v>1.9334</v>
      </c>
      <c r="H664">
        <v>1.61269</v>
      </c>
      <c r="I664">
        <v>0.70679000000000003</v>
      </c>
      <c r="J664">
        <v>2.4674399999999999</v>
      </c>
      <c r="K664">
        <v>1.9168499999999999</v>
      </c>
      <c r="L664">
        <v>0</v>
      </c>
      <c r="M664">
        <v>0</v>
      </c>
    </row>
    <row r="665" spans="1:13" x14ac:dyDescent="0.3">
      <c r="A665" s="2">
        <v>3396</v>
      </c>
      <c r="B665">
        <v>-434.17437699999999</v>
      </c>
      <c r="C665">
        <v>0.70611999999999997</v>
      </c>
      <c r="D665">
        <v>0.70806000000000002</v>
      </c>
      <c r="E665">
        <f t="shared" si="10"/>
        <v>0.99726011919893787</v>
      </c>
      <c r="F665">
        <v>0.77722999999999998</v>
      </c>
      <c r="G665">
        <v>1.9331100000000001</v>
      </c>
      <c r="H665">
        <v>1.6124000000000001</v>
      </c>
      <c r="I665">
        <v>0.70516999999999996</v>
      </c>
      <c r="J665">
        <v>2.4671500000000002</v>
      </c>
      <c r="K665">
        <v>1.91818</v>
      </c>
      <c r="L665">
        <v>0</v>
      </c>
      <c r="M665">
        <v>0</v>
      </c>
    </row>
    <row r="666" spans="1:13" x14ac:dyDescent="0.3">
      <c r="A666" s="2">
        <v>3401</v>
      </c>
      <c r="B666">
        <v>-334.36084</v>
      </c>
      <c r="C666">
        <v>0.70615000000000006</v>
      </c>
      <c r="D666">
        <v>0.70813999999999999</v>
      </c>
      <c r="E666">
        <f t="shared" si="10"/>
        <v>0.99718982122179234</v>
      </c>
      <c r="F666">
        <v>0.77715000000000001</v>
      </c>
      <c r="G666">
        <v>1.93346</v>
      </c>
      <c r="H666">
        <v>1.6127499999999999</v>
      </c>
      <c r="I666">
        <v>0.70564000000000004</v>
      </c>
      <c r="J666">
        <v>2.4674999999999998</v>
      </c>
      <c r="K666">
        <v>1.91805</v>
      </c>
      <c r="L666">
        <v>0</v>
      </c>
      <c r="M666">
        <v>0</v>
      </c>
    </row>
    <row r="667" spans="1:13" x14ac:dyDescent="0.3">
      <c r="A667" s="2">
        <v>3406</v>
      </c>
      <c r="B667">
        <v>151.87664799999999</v>
      </c>
      <c r="C667">
        <v>0.70596999999999999</v>
      </c>
      <c r="D667">
        <v>0.70791999999999999</v>
      </c>
      <c r="E667">
        <f t="shared" si="10"/>
        <v>0.99724545146344223</v>
      </c>
      <c r="F667">
        <v>0.77710000000000001</v>
      </c>
      <c r="G667">
        <v>1.9325600000000001</v>
      </c>
      <c r="H667">
        <v>1.61185</v>
      </c>
      <c r="I667">
        <v>0.70604</v>
      </c>
      <c r="J667">
        <v>2.4666000000000001</v>
      </c>
      <c r="K667">
        <v>1.91676</v>
      </c>
      <c r="L667">
        <v>0</v>
      </c>
      <c r="M667">
        <v>0</v>
      </c>
    </row>
    <row r="668" spans="1:13" x14ac:dyDescent="0.3">
      <c r="A668" s="2">
        <v>3411</v>
      </c>
      <c r="B668">
        <v>256.75387599999999</v>
      </c>
      <c r="C668">
        <v>0.70594000000000001</v>
      </c>
      <c r="D668">
        <v>0.70796000000000003</v>
      </c>
      <c r="E668">
        <f t="shared" si="10"/>
        <v>0.99714673145375443</v>
      </c>
      <c r="F668">
        <v>0.77714000000000005</v>
      </c>
      <c r="G668">
        <v>1.9327300000000001</v>
      </c>
      <c r="H668">
        <v>1.61202</v>
      </c>
      <c r="I668">
        <v>0.70621</v>
      </c>
      <c r="J668">
        <v>2.4667699999999999</v>
      </c>
      <c r="K668">
        <v>1.91676</v>
      </c>
      <c r="L668">
        <v>0</v>
      </c>
      <c r="M668">
        <v>0</v>
      </c>
    </row>
    <row r="669" spans="1:13" x14ac:dyDescent="0.3">
      <c r="A669" s="2">
        <v>3416</v>
      </c>
      <c r="B669">
        <v>-199.44108600000001</v>
      </c>
      <c r="C669">
        <v>0.70582</v>
      </c>
      <c r="D669">
        <v>0.70782999999999996</v>
      </c>
      <c r="E669">
        <f t="shared" si="10"/>
        <v>0.9971603351087126</v>
      </c>
      <c r="F669">
        <v>0.77707000000000004</v>
      </c>
      <c r="G669">
        <v>1.93222</v>
      </c>
      <c r="H669">
        <v>1.61151</v>
      </c>
      <c r="I669">
        <v>0.70567999999999997</v>
      </c>
      <c r="J669">
        <v>2.4662600000000001</v>
      </c>
      <c r="K669">
        <v>1.9167799999999999</v>
      </c>
      <c r="L669">
        <v>0</v>
      </c>
      <c r="M669">
        <v>0</v>
      </c>
    </row>
    <row r="670" spans="1:13" x14ac:dyDescent="0.3">
      <c r="A670" s="2">
        <v>3421</v>
      </c>
      <c r="B670">
        <v>-226.73674</v>
      </c>
      <c r="C670">
        <v>0.70560999999999996</v>
      </c>
      <c r="D670">
        <v>0.70791999999999999</v>
      </c>
      <c r="E670">
        <f t="shared" si="10"/>
        <v>0.9967369194259238</v>
      </c>
      <c r="F670">
        <v>0.77707999999999999</v>
      </c>
      <c r="G670">
        <v>1.9325600000000001</v>
      </c>
      <c r="H670">
        <v>1.61185</v>
      </c>
      <c r="I670">
        <v>0.70542000000000005</v>
      </c>
      <c r="J670">
        <v>2.4666000000000001</v>
      </c>
      <c r="K670">
        <v>1.9173899999999999</v>
      </c>
      <c r="L670">
        <v>0</v>
      </c>
      <c r="M670">
        <v>0</v>
      </c>
    </row>
    <row r="671" spans="1:13" x14ac:dyDescent="0.3">
      <c r="A671" s="2">
        <v>3426</v>
      </c>
      <c r="B671">
        <v>-317.30011000000002</v>
      </c>
      <c r="C671">
        <v>0.70560999999999996</v>
      </c>
      <c r="D671">
        <v>0.70791000000000004</v>
      </c>
      <c r="E671">
        <f t="shared" si="10"/>
        <v>0.99675099942083023</v>
      </c>
      <c r="F671">
        <v>0.77708999999999995</v>
      </c>
      <c r="G671">
        <v>1.93255</v>
      </c>
      <c r="H671">
        <v>1.6118399999999999</v>
      </c>
      <c r="I671">
        <v>0.70516000000000001</v>
      </c>
      <c r="J671">
        <v>2.4665900000000001</v>
      </c>
      <c r="K671">
        <v>1.9176200000000001</v>
      </c>
      <c r="L671">
        <v>0</v>
      </c>
      <c r="M671">
        <v>0</v>
      </c>
    </row>
    <row r="672" spans="1:13" x14ac:dyDescent="0.3">
      <c r="A672" s="2">
        <v>3431</v>
      </c>
      <c r="B672">
        <v>-302.75610399999999</v>
      </c>
      <c r="C672">
        <v>0.7056</v>
      </c>
      <c r="D672">
        <v>0.70796000000000003</v>
      </c>
      <c r="E672">
        <f t="shared" si="10"/>
        <v>0.99666647833210908</v>
      </c>
      <c r="F672">
        <v>0.77698999999999996</v>
      </c>
      <c r="G672">
        <v>1.9327300000000001</v>
      </c>
      <c r="H672">
        <v>1.61202</v>
      </c>
      <c r="I672">
        <v>0.70520000000000005</v>
      </c>
      <c r="J672">
        <v>2.4667699999999999</v>
      </c>
      <c r="K672">
        <v>1.9177599999999999</v>
      </c>
      <c r="L672">
        <v>0</v>
      </c>
      <c r="M672">
        <v>0</v>
      </c>
    </row>
    <row r="673" spans="1:13" x14ac:dyDescent="0.3">
      <c r="A673" s="2">
        <v>3436</v>
      </c>
      <c r="B673">
        <v>444.01281699999998</v>
      </c>
      <c r="C673">
        <v>0.70572000000000001</v>
      </c>
      <c r="D673">
        <v>0.70803000000000005</v>
      </c>
      <c r="E673">
        <f t="shared" si="10"/>
        <v>0.9967374263802381</v>
      </c>
      <c r="F673">
        <v>0.77710000000000001</v>
      </c>
      <c r="G673">
        <v>1.9330000000000001</v>
      </c>
      <c r="H673">
        <v>1.61229</v>
      </c>
      <c r="I673">
        <v>0.70674000000000003</v>
      </c>
      <c r="J673">
        <v>2.4670399999999999</v>
      </c>
      <c r="K673">
        <v>1.9165099999999999</v>
      </c>
      <c r="L673">
        <v>0</v>
      </c>
      <c r="M673">
        <v>0</v>
      </c>
    </row>
    <row r="674" spans="1:13" x14ac:dyDescent="0.3">
      <c r="A674" s="2">
        <v>3441</v>
      </c>
      <c r="B674">
        <v>341.43048099999999</v>
      </c>
      <c r="C674">
        <v>0.70572000000000001</v>
      </c>
      <c r="D674">
        <v>0.70811999999999997</v>
      </c>
      <c r="E674">
        <f t="shared" si="10"/>
        <v>0.9966107439417049</v>
      </c>
      <c r="F674">
        <v>0.77702000000000004</v>
      </c>
      <c r="G674">
        <v>1.93337</v>
      </c>
      <c r="H674">
        <v>1.61266</v>
      </c>
      <c r="I674">
        <v>0.70625000000000004</v>
      </c>
      <c r="J674">
        <v>2.4674100000000001</v>
      </c>
      <c r="K674">
        <v>1.91737</v>
      </c>
      <c r="L674">
        <v>0</v>
      </c>
      <c r="M674">
        <v>0</v>
      </c>
    </row>
    <row r="675" spans="1:13" x14ac:dyDescent="0.3">
      <c r="A675" s="2">
        <v>3446</v>
      </c>
      <c r="B675">
        <v>183.348038</v>
      </c>
      <c r="C675">
        <v>0.70570999999999995</v>
      </c>
      <c r="D675">
        <v>0.70794000000000001</v>
      </c>
      <c r="E675">
        <f t="shared" si="10"/>
        <v>0.99685001553803987</v>
      </c>
      <c r="F675">
        <v>0.77698999999999996</v>
      </c>
      <c r="G675">
        <v>1.9326700000000001</v>
      </c>
      <c r="H675">
        <v>1.6119600000000001</v>
      </c>
      <c r="I675">
        <v>0.70582</v>
      </c>
      <c r="J675">
        <v>2.46671</v>
      </c>
      <c r="K675">
        <v>1.91709</v>
      </c>
      <c r="L675">
        <v>0</v>
      </c>
      <c r="M675">
        <v>0</v>
      </c>
    </row>
    <row r="676" spans="1:13" x14ac:dyDescent="0.3">
      <c r="A676" s="2">
        <v>3451</v>
      </c>
      <c r="B676">
        <v>-302.77139299999999</v>
      </c>
      <c r="C676">
        <v>0.70589000000000002</v>
      </c>
      <c r="D676">
        <v>0.70791000000000004</v>
      </c>
      <c r="E676">
        <f t="shared" si="10"/>
        <v>0.99714652992612052</v>
      </c>
      <c r="F676">
        <v>0.77703999999999995</v>
      </c>
      <c r="G676">
        <v>1.9325399999999999</v>
      </c>
      <c r="H676">
        <v>1.6118300000000001</v>
      </c>
      <c r="I676">
        <v>0.70548999999999995</v>
      </c>
      <c r="J676">
        <v>2.46658</v>
      </c>
      <c r="K676">
        <v>1.9172800000000001</v>
      </c>
      <c r="L676">
        <v>0</v>
      </c>
      <c r="M676">
        <v>0</v>
      </c>
    </row>
    <row r="677" spans="1:13" x14ac:dyDescent="0.3">
      <c r="A677" s="2">
        <v>3456</v>
      </c>
      <c r="B677">
        <v>336.60611</v>
      </c>
      <c r="C677">
        <v>0.70572999999999997</v>
      </c>
      <c r="D677">
        <v>0.70801999999999998</v>
      </c>
      <c r="E677">
        <f t="shared" si="10"/>
        <v>0.99676562808960201</v>
      </c>
      <c r="F677">
        <v>0.77705000000000002</v>
      </c>
      <c r="G677">
        <v>1.93296</v>
      </c>
      <c r="H677">
        <v>1.61225</v>
      </c>
      <c r="I677">
        <v>0.70623999999999998</v>
      </c>
      <c r="J677">
        <v>2.4670000000000001</v>
      </c>
      <c r="K677">
        <v>1.91696</v>
      </c>
      <c r="L677">
        <v>0</v>
      </c>
      <c r="M677">
        <v>0</v>
      </c>
    </row>
    <row r="678" spans="1:13" x14ac:dyDescent="0.3">
      <c r="A678" s="2">
        <v>3461</v>
      </c>
      <c r="B678">
        <v>-127.731796</v>
      </c>
      <c r="C678">
        <v>0.70564000000000004</v>
      </c>
      <c r="D678">
        <v>0.70796999999999999</v>
      </c>
      <c r="E678">
        <f t="shared" si="10"/>
        <v>0.99670890009463686</v>
      </c>
      <c r="F678">
        <v>0.77712999999999999</v>
      </c>
      <c r="G678">
        <v>1.9327799999999999</v>
      </c>
      <c r="H678">
        <v>1.6120699999999999</v>
      </c>
      <c r="I678">
        <v>0.7056</v>
      </c>
      <c r="J678">
        <v>2.4668199999999998</v>
      </c>
      <c r="K678">
        <v>1.9174199999999999</v>
      </c>
      <c r="L678">
        <v>0</v>
      </c>
      <c r="M678">
        <v>0</v>
      </c>
    </row>
    <row r="679" spans="1:13" x14ac:dyDescent="0.3">
      <c r="A679" s="2">
        <v>3466</v>
      </c>
      <c r="B679">
        <v>-83.950935000000001</v>
      </c>
      <c r="C679">
        <v>0.70577000000000001</v>
      </c>
      <c r="D679">
        <v>0.70782</v>
      </c>
      <c r="E679">
        <f t="shared" si="10"/>
        <v>0.99710378344776918</v>
      </c>
      <c r="F679">
        <v>0.77719000000000005</v>
      </c>
      <c r="G679">
        <v>1.9321900000000001</v>
      </c>
      <c r="H679">
        <v>1.61148</v>
      </c>
      <c r="I679">
        <v>0.70574999999999999</v>
      </c>
      <c r="J679">
        <v>2.4662299999999999</v>
      </c>
      <c r="K679">
        <v>1.9166799999999999</v>
      </c>
      <c r="L679">
        <v>0</v>
      </c>
      <c r="M679">
        <v>0</v>
      </c>
    </row>
    <row r="680" spans="1:13" x14ac:dyDescent="0.3">
      <c r="A680" s="2">
        <v>3471</v>
      </c>
      <c r="B680">
        <v>-182.63479599999999</v>
      </c>
      <c r="C680">
        <v>0.70582</v>
      </c>
      <c r="D680">
        <v>0.70775999999999994</v>
      </c>
      <c r="E680">
        <f t="shared" si="10"/>
        <v>0.99725895783881546</v>
      </c>
      <c r="F680">
        <v>0.77708999999999995</v>
      </c>
      <c r="G680">
        <v>1.9319599999999999</v>
      </c>
      <c r="H680">
        <v>1.6112500000000001</v>
      </c>
      <c r="I680">
        <v>0.70569999999999999</v>
      </c>
      <c r="J680">
        <v>2.4660000000000002</v>
      </c>
      <c r="K680">
        <v>1.9165000000000001</v>
      </c>
      <c r="L680">
        <v>0</v>
      </c>
      <c r="M680">
        <v>0</v>
      </c>
    </row>
    <row r="681" spans="1:13" x14ac:dyDescent="0.3">
      <c r="A681" s="2">
        <v>3476</v>
      </c>
      <c r="B681">
        <v>257.82724000000002</v>
      </c>
      <c r="C681">
        <v>0.70572999999999997</v>
      </c>
      <c r="D681">
        <v>0.70791999999999999</v>
      </c>
      <c r="E681">
        <f t="shared" si="10"/>
        <v>0.99690643010509661</v>
      </c>
      <c r="F681">
        <v>0.77714000000000005</v>
      </c>
      <c r="G681">
        <v>1.9325699999999999</v>
      </c>
      <c r="H681">
        <v>1.6118600000000001</v>
      </c>
      <c r="I681">
        <v>0.70599999999999996</v>
      </c>
      <c r="J681">
        <v>2.4666100000000002</v>
      </c>
      <c r="K681">
        <v>1.9168099999999999</v>
      </c>
      <c r="L681">
        <v>0</v>
      </c>
      <c r="M681">
        <v>0</v>
      </c>
    </row>
    <row r="682" spans="1:13" x14ac:dyDescent="0.3">
      <c r="A682" s="2">
        <v>3481</v>
      </c>
      <c r="B682">
        <v>350.899475</v>
      </c>
      <c r="C682">
        <v>0.70574999999999999</v>
      </c>
      <c r="D682">
        <v>0.70804999999999996</v>
      </c>
      <c r="E682">
        <f t="shared" si="10"/>
        <v>0.99675164183320386</v>
      </c>
      <c r="F682">
        <v>0.77700999999999998</v>
      </c>
      <c r="G682">
        <v>1.93309</v>
      </c>
      <c r="H682">
        <v>1.61239</v>
      </c>
      <c r="I682">
        <v>0.70631999999999995</v>
      </c>
      <c r="J682">
        <v>2.46713</v>
      </c>
      <c r="K682">
        <v>1.9170199999999999</v>
      </c>
      <c r="L682">
        <v>0</v>
      </c>
      <c r="M682">
        <v>0</v>
      </c>
    </row>
    <row r="683" spans="1:13" x14ac:dyDescent="0.3">
      <c r="A683" s="2">
        <v>3486</v>
      </c>
      <c r="B683">
        <v>-240.53595000000001</v>
      </c>
      <c r="C683">
        <v>0.70581000000000005</v>
      </c>
      <c r="D683">
        <v>0.70786000000000004</v>
      </c>
      <c r="E683">
        <f t="shared" si="10"/>
        <v>0.99710394710818528</v>
      </c>
      <c r="F683">
        <v>0.77703</v>
      </c>
      <c r="G683">
        <v>1.93235</v>
      </c>
      <c r="H683">
        <v>1.61164</v>
      </c>
      <c r="I683">
        <v>0.70557999999999998</v>
      </c>
      <c r="J683">
        <v>2.4663900000000001</v>
      </c>
      <c r="K683">
        <v>1.9170100000000001</v>
      </c>
      <c r="L683">
        <v>0</v>
      </c>
      <c r="M683">
        <v>0</v>
      </c>
    </row>
    <row r="684" spans="1:13" x14ac:dyDescent="0.3">
      <c r="A684" s="2">
        <v>3491</v>
      </c>
      <c r="B684">
        <v>220.17842099999999</v>
      </c>
      <c r="C684">
        <v>0.70569000000000004</v>
      </c>
      <c r="D684">
        <v>0.70798000000000005</v>
      </c>
      <c r="E684">
        <f t="shared" si="10"/>
        <v>0.99676544535156353</v>
      </c>
      <c r="F684">
        <v>0.77707000000000004</v>
      </c>
      <c r="G684">
        <v>1.9328099999999999</v>
      </c>
      <c r="H684">
        <v>1.6121000000000001</v>
      </c>
      <c r="I684">
        <v>0.70587</v>
      </c>
      <c r="J684">
        <v>2.46685</v>
      </c>
      <c r="K684">
        <v>1.9171800000000001</v>
      </c>
      <c r="L684">
        <v>0</v>
      </c>
      <c r="M684">
        <v>0</v>
      </c>
    </row>
    <row r="685" spans="1:13" x14ac:dyDescent="0.3">
      <c r="A685" s="2">
        <v>3496</v>
      </c>
      <c r="B685">
        <v>-156.741837</v>
      </c>
      <c r="C685">
        <v>0.70567999999999997</v>
      </c>
      <c r="D685">
        <v>0.70777999999999996</v>
      </c>
      <c r="E685">
        <f t="shared" si="10"/>
        <v>0.9970329763485829</v>
      </c>
      <c r="F685">
        <v>0.77698999999999996</v>
      </c>
      <c r="G685">
        <v>1.9320200000000001</v>
      </c>
      <c r="H685">
        <v>1.6113</v>
      </c>
      <c r="I685">
        <v>0.7056</v>
      </c>
      <c r="J685">
        <v>2.4660600000000001</v>
      </c>
      <c r="K685">
        <v>1.91666</v>
      </c>
      <c r="L685">
        <v>0</v>
      </c>
      <c r="M685">
        <v>0</v>
      </c>
    </row>
    <row r="686" spans="1:13" x14ac:dyDescent="0.3">
      <c r="A686" s="2">
        <v>3501</v>
      </c>
      <c r="B686">
        <v>466.001373</v>
      </c>
      <c r="C686">
        <v>0.70570999999999995</v>
      </c>
      <c r="D686">
        <v>0.70777000000000001</v>
      </c>
      <c r="E686">
        <f t="shared" si="10"/>
        <v>0.99708944996255833</v>
      </c>
      <c r="F686">
        <v>0.77705999999999997</v>
      </c>
      <c r="G686">
        <v>1.9319999999999999</v>
      </c>
      <c r="H686">
        <v>1.6112899999999999</v>
      </c>
      <c r="I686">
        <v>0.70684999999999998</v>
      </c>
      <c r="J686">
        <v>2.46604</v>
      </c>
      <c r="K686">
        <v>1.9153800000000001</v>
      </c>
      <c r="L686">
        <v>0</v>
      </c>
      <c r="M686">
        <v>0</v>
      </c>
    </row>
    <row r="687" spans="1:13" x14ac:dyDescent="0.3">
      <c r="A687" s="2">
        <v>3506</v>
      </c>
      <c r="B687">
        <v>-319.340485</v>
      </c>
      <c r="C687">
        <v>0.70567999999999997</v>
      </c>
      <c r="D687">
        <v>0.70774000000000004</v>
      </c>
      <c r="E687">
        <f t="shared" si="10"/>
        <v>0.99708932658886018</v>
      </c>
      <c r="F687">
        <v>0.77707000000000004</v>
      </c>
      <c r="G687">
        <v>1.93187</v>
      </c>
      <c r="H687">
        <v>1.6111599999999999</v>
      </c>
      <c r="I687">
        <v>0.70523000000000002</v>
      </c>
      <c r="J687">
        <v>2.46591</v>
      </c>
      <c r="K687">
        <v>1.91689</v>
      </c>
      <c r="L687">
        <v>0</v>
      </c>
      <c r="M687">
        <v>0</v>
      </c>
    </row>
    <row r="688" spans="1:13" x14ac:dyDescent="0.3">
      <c r="A688" s="2">
        <v>3511</v>
      </c>
      <c r="B688">
        <v>294.270691</v>
      </c>
      <c r="C688">
        <v>0.70550999999999997</v>
      </c>
      <c r="D688">
        <v>0.70777000000000001</v>
      </c>
      <c r="E688">
        <f t="shared" si="10"/>
        <v>0.99680687228902043</v>
      </c>
      <c r="F688">
        <v>0.77700000000000002</v>
      </c>
      <c r="G688">
        <v>1.93197</v>
      </c>
      <c r="H688">
        <v>1.6112599999999999</v>
      </c>
      <c r="I688">
        <v>0.70587999999999995</v>
      </c>
      <c r="J688">
        <v>2.4660099999999998</v>
      </c>
      <c r="K688">
        <v>1.9163300000000001</v>
      </c>
      <c r="L688">
        <v>0</v>
      </c>
      <c r="M688">
        <v>0</v>
      </c>
    </row>
    <row r="689" spans="1:13" x14ac:dyDescent="0.3">
      <c r="A689" s="2">
        <v>3516</v>
      </c>
      <c r="B689">
        <v>207.98092700000001</v>
      </c>
      <c r="C689">
        <v>0.70557999999999998</v>
      </c>
      <c r="D689">
        <v>0.70781000000000005</v>
      </c>
      <c r="E689">
        <f t="shared" si="10"/>
        <v>0.99684943699580386</v>
      </c>
      <c r="F689">
        <v>0.77712000000000003</v>
      </c>
      <c r="G689">
        <v>1.93214</v>
      </c>
      <c r="H689">
        <v>1.6114299999999999</v>
      </c>
      <c r="I689">
        <v>0.70574000000000003</v>
      </c>
      <c r="J689">
        <v>2.46618</v>
      </c>
      <c r="K689">
        <v>1.9166399999999999</v>
      </c>
      <c r="L689">
        <v>0</v>
      </c>
      <c r="M689">
        <v>0</v>
      </c>
    </row>
    <row r="690" spans="1:13" x14ac:dyDescent="0.3">
      <c r="A690" s="2">
        <v>3521</v>
      </c>
      <c r="B690">
        <v>-294.19982900000002</v>
      </c>
      <c r="C690">
        <v>0.70572999999999997</v>
      </c>
      <c r="D690">
        <v>0.70764000000000005</v>
      </c>
      <c r="E690">
        <f t="shared" si="10"/>
        <v>0.99730088745689893</v>
      </c>
      <c r="F690">
        <v>0.77702000000000004</v>
      </c>
      <c r="G690">
        <v>1.93147</v>
      </c>
      <c r="H690">
        <v>1.61076</v>
      </c>
      <c r="I690">
        <v>0.70535999999999999</v>
      </c>
      <c r="J690">
        <v>2.4655100000000001</v>
      </c>
      <c r="K690">
        <v>1.91635</v>
      </c>
      <c r="L690">
        <v>0</v>
      </c>
      <c r="M690">
        <v>0</v>
      </c>
    </row>
    <row r="691" spans="1:13" x14ac:dyDescent="0.3">
      <c r="A691" s="2">
        <v>3526</v>
      </c>
      <c r="B691">
        <v>313.65210000000002</v>
      </c>
      <c r="C691">
        <v>0.70567000000000002</v>
      </c>
      <c r="D691">
        <v>0.70781000000000005</v>
      </c>
      <c r="E691">
        <f t="shared" si="10"/>
        <v>0.99697658976278936</v>
      </c>
      <c r="F691">
        <v>0.77703</v>
      </c>
      <c r="G691">
        <v>1.93215</v>
      </c>
      <c r="H691">
        <v>1.61144</v>
      </c>
      <c r="I691">
        <v>0.70609999999999995</v>
      </c>
      <c r="J691">
        <v>2.4661900000000001</v>
      </c>
      <c r="K691">
        <v>1.91629</v>
      </c>
      <c r="L691">
        <v>0</v>
      </c>
      <c r="M691">
        <v>0</v>
      </c>
    </row>
    <row r="692" spans="1:13" x14ac:dyDescent="0.3">
      <c r="A692" s="2">
        <v>3531</v>
      </c>
      <c r="B692">
        <v>-446.60849000000002</v>
      </c>
      <c r="C692">
        <v>0.70589999999999997</v>
      </c>
      <c r="D692">
        <v>0.70760999999999996</v>
      </c>
      <c r="E692">
        <f t="shared" si="10"/>
        <v>0.99758341459278421</v>
      </c>
      <c r="F692">
        <v>0.77698</v>
      </c>
      <c r="G692">
        <v>1.93137</v>
      </c>
      <c r="H692">
        <v>1.61066</v>
      </c>
      <c r="I692">
        <v>0.70487</v>
      </c>
      <c r="J692">
        <v>2.4654099999999999</v>
      </c>
      <c r="K692">
        <v>1.9167400000000001</v>
      </c>
      <c r="L692">
        <v>0</v>
      </c>
      <c r="M692">
        <v>0</v>
      </c>
    </row>
    <row r="693" spans="1:13" x14ac:dyDescent="0.3">
      <c r="A693" s="2">
        <v>3536</v>
      </c>
      <c r="B693">
        <v>307.95541400000002</v>
      </c>
      <c r="C693">
        <v>0.70584999999999998</v>
      </c>
      <c r="D693">
        <v>0.70772000000000002</v>
      </c>
      <c r="E693">
        <f t="shared" si="10"/>
        <v>0.99735771208952684</v>
      </c>
      <c r="F693">
        <v>0.77705000000000002</v>
      </c>
      <c r="G693">
        <v>1.9317899999999999</v>
      </c>
      <c r="H693">
        <v>1.6110800000000001</v>
      </c>
      <c r="I693">
        <v>0.70626999999999995</v>
      </c>
      <c r="J693">
        <v>2.46583</v>
      </c>
      <c r="K693">
        <v>1.9157599999999999</v>
      </c>
      <c r="L693">
        <v>0</v>
      </c>
      <c r="M693">
        <v>0</v>
      </c>
    </row>
    <row r="694" spans="1:13" x14ac:dyDescent="0.3">
      <c r="A694" s="2">
        <v>3541</v>
      </c>
      <c r="B694">
        <v>-257.93331899999998</v>
      </c>
      <c r="C694">
        <v>0.70552000000000004</v>
      </c>
      <c r="D694">
        <v>0.70767000000000002</v>
      </c>
      <c r="E694">
        <f t="shared" si="10"/>
        <v>0.99696186075430637</v>
      </c>
      <c r="F694">
        <v>0.77712000000000003</v>
      </c>
      <c r="G694">
        <v>1.9315899999999999</v>
      </c>
      <c r="H694">
        <v>1.6108800000000001</v>
      </c>
      <c r="I694">
        <v>0.70525000000000004</v>
      </c>
      <c r="J694">
        <v>2.46563</v>
      </c>
      <c r="K694">
        <v>1.9165700000000001</v>
      </c>
      <c r="L694">
        <v>0</v>
      </c>
      <c r="M694">
        <v>0</v>
      </c>
    </row>
    <row r="695" spans="1:13" x14ac:dyDescent="0.3">
      <c r="A695" s="2">
        <v>3546</v>
      </c>
      <c r="B695">
        <v>150.84179700000001</v>
      </c>
      <c r="C695">
        <v>0.70559000000000005</v>
      </c>
      <c r="D695">
        <v>0.70772999999999997</v>
      </c>
      <c r="E695">
        <f t="shared" si="10"/>
        <v>0.9969762480041825</v>
      </c>
      <c r="F695">
        <v>0.77697000000000005</v>
      </c>
      <c r="G695">
        <v>1.9318500000000001</v>
      </c>
      <c r="H695">
        <v>1.61114</v>
      </c>
      <c r="I695">
        <v>0.70565999999999995</v>
      </c>
      <c r="J695">
        <v>2.4658899999999999</v>
      </c>
      <c r="K695">
        <v>1.9164300000000001</v>
      </c>
      <c r="L695">
        <v>0</v>
      </c>
      <c r="M695">
        <v>0</v>
      </c>
    </row>
    <row r="696" spans="1:13" x14ac:dyDescent="0.3">
      <c r="A696" s="2">
        <v>3551</v>
      </c>
      <c r="B696">
        <v>-297.247345</v>
      </c>
      <c r="C696">
        <v>0.70564000000000004</v>
      </c>
      <c r="D696">
        <v>0.70792999999999995</v>
      </c>
      <c r="E696">
        <f t="shared" si="10"/>
        <v>0.9967652168999761</v>
      </c>
      <c r="F696">
        <v>0.77707000000000004</v>
      </c>
      <c r="G696">
        <v>1.9326000000000001</v>
      </c>
      <c r="H696">
        <v>1.61189</v>
      </c>
      <c r="I696">
        <v>0.70526</v>
      </c>
      <c r="J696">
        <v>2.4666399999999999</v>
      </c>
      <c r="K696">
        <v>1.91757</v>
      </c>
      <c r="L696">
        <v>0</v>
      </c>
      <c r="M696">
        <v>0</v>
      </c>
    </row>
    <row r="697" spans="1:13" x14ac:dyDescent="0.3">
      <c r="A697" s="2">
        <v>3556</v>
      </c>
      <c r="B697">
        <v>-126.697418</v>
      </c>
      <c r="C697">
        <v>0.70569999999999999</v>
      </c>
      <c r="D697">
        <v>0.70789999999999997</v>
      </c>
      <c r="E697">
        <f t="shared" si="10"/>
        <v>0.9968922164147479</v>
      </c>
      <c r="F697">
        <v>0.77697000000000005</v>
      </c>
      <c r="G697">
        <v>1.9325000000000001</v>
      </c>
      <c r="H697">
        <v>1.6117900000000001</v>
      </c>
      <c r="I697">
        <v>0.70565</v>
      </c>
      <c r="J697">
        <v>2.4665400000000002</v>
      </c>
      <c r="K697">
        <v>1.91709</v>
      </c>
      <c r="L697">
        <v>0</v>
      </c>
      <c r="M697">
        <v>0</v>
      </c>
    </row>
    <row r="698" spans="1:13" x14ac:dyDescent="0.3">
      <c r="A698" s="2">
        <v>3561</v>
      </c>
      <c r="B698">
        <v>249.328339</v>
      </c>
      <c r="C698">
        <v>0.70569000000000004</v>
      </c>
      <c r="D698">
        <v>0.70787</v>
      </c>
      <c r="E698">
        <f t="shared" si="10"/>
        <v>0.99692033848022943</v>
      </c>
      <c r="F698">
        <v>0.77703999999999995</v>
      </c>
      <c r="G698">
        <v>1.9323699999999999</v>
      </c>
      <c r="H698">
        <v>1.6116600000000001</v>
      </c>
      <c r="I698">
        <v>0.70594000000000001</v>
      </c>
      <c r="J698">
        <v>2.4664100000000002</v>
      </c>
      <c r="K698">
        <v>1.9166799999999999</v>
      </c>
      <c r="L698">
        <v>0</v>
      </c>
      <c r="M698">
        <v>0</v>
      </c>
    </row>
    <row r="699" spans="1:13" x14ac:dyDescent="0.3">
      <c r="A699" s="2">
        <v>3566</v>
      </c>
      <c r="B699">
        <v>-305.22915599999999</v>
      </c>
      <c r="C699">
        <v>0.70581000000000005</v>
      </c>
      <c r="D699">
        <v>0.70782</v>
      </c>
      <c r="E699">
        <f t="shared" si="10"/>
        <v>0.99716029499025183</v>
      </c>
      <c r="F699">
        <v>0.77710000000000001</v>
      </c>
      <c r="G699">
        <v>1.9321999999999999</v>
      </c>
      <c r="H699">
        <v>1.6114900000000001</v>
      </c>
      <c r="I699">
        <v>0.70540000000000003</v>
      </c>
      <c r="J699">
        <v>2.46624</v>
      </c>
      <c r="K699">
        <v>1.9170400000000001</v>
      </c>
      <c r="L699">
        <v>0</v>
      </c>
      <c r="M699">
        <v>0</v>
      </c>
    </row>
    <row r="700" spans="1:13" x14ac:dyDescent="0.3">
      <c r="A700" s="2">
        <v>3571</v>
      </c>
      <c r="B700">
        <v>265.10925300000002</v>
      </c>
      <c r="C700">
        <v>0.70564000000000004</v>
      </c>
      <c r="D700">
        <v>0.70760999999999996</v>
      </c>
      <c r="E700">
        <f t="shared" si="10"/>
        <v>0.9972159805542602</v>
      </c>
      <c r="F700">
        <v>0.77702000000000004</v>
      </c>
      <c r="G700">
        <v>1.9313400000000001</v>
      </c>
      <c r="H700">
        <v>1.61063</v>
      </c>
      <c r="I700">
        <v>0.70592999999999995</v>
      </c>
      <c r="J700">
        <v>2.4653800000000001</v>
      </c>
      <c r="K700">
        <v>1.9156599999999999</v>
      </c>
      <c r="L700">
        <v>0</v>
      </c>
      <c r="M700">
        <v>0</v>
      </c>
    </row>
    <row r="701" spans="1:13" x14ac:dyDescent="0.3">
      <c r="A701" s="2">
        <v>3576</v>
      </c>
      <c r="B701">
        <v>274.503784</v>
      </c>
      <c r="C701">
        <v>0.70565999999999995</v>
      </c>
      <c r="D701">
        <v>0.70752999999999999</v>
      </c>
      <c r="E701">
        <f t="shared" si="10"/>
        <v>0.99735700252992798</v>
      </c>
      <c r="F701">
        <v>0.77698999999999996</v>
      </c>
      <c r="G701">
        <v>1.9310499999999999</v>
      </c>
      <c r="H701">
        <v>1.6103400000000001</v>
      </c>
      <c r="I701">
        <v>0.70596999999999999</v>
      </c>
      <c r="J701">
        <v>2.46509</v>
      </c>
      <c r="K701">
        <v>1.9153199999999999</v>
      </c>
      <c r="L701">
        <v>0</v>
      </c>
      <c r="M701">
        <v>0</v>
      </c>
    </row>
    <row r="702" spans="1:13" x14ac:dyDescent="0.3">
      <c r="A702" s="2">
        <v>3581</v>
      </c>
      <c r="B702">
        <v>58.700057999999999</v>
      </c>
      <c r="C702">
        <v>0.70564000000000004</v>
      </c>
      <c r="D702">
        <v>0.70770999999999995</v>
      </c>
      <c r="E702">
        <f t="shared" si="10"/>
        <v>0.99707507312317201</v>
      </c>
      <c r="F702">
        <v>0.77702000000000004</v>
      </c>
      <c r="G702">
        <v>1.9317500000000001</v>
      </c>
      <c r="H702">
        <v>1.61104</v>
      </c>
      <c r="I702">
        <v>0.70565</v>
      </c>
      <c r="J702">
        <v>2.4657900000000001</v>
      </c>
      <c r="K702">
        <v>1.9163399999999999</v>
      </c>
      <c r="L702">
        <v>0</v>
      </c>
      <c r="M702">
        <v>0</v>
      </c>
    </row>
    <row r="703" spans="1:13" x14ac:dyDescent="0.3">
      <c r="A703" s="2">
        <v>3586</v>
      </c>
      <c r="B703">
        <v>-374.77862499999998</v>
      </c>
      <c r="C703">
        <v>0.70555999999999996</v>
      </c>
      <c r="D703">
        <v>0.70757999999999999</v>
      </c>
      <c r="E703">
        <f t="shared" si="10"/>
        <v>0.99714519912942701</v>
      </c>
      <c r="F703">
        <v>0.77702000000000004</v>
      </c>
      <c r="G703">
        <v>1.93126</v>
      </c>
      <c r="H703">
        <v>1.6105499999999999</v>
      </c>
      <c r="I703">
        <v>0.70489000000000002</v>
      </c>
      <c r="J703">
        <v>2.4653</v>
      </c>
      <c r="K703">
        <v>1.9166099999999999</v>
      </c>
      <c r="L703">
        <v>0</v>
      </c>
      <c r="M703">
        <v>0</v>
      </c>
    </row>
    <row r="704" spans="1:13" x14ac:dyDescent="0.3">
      <c r="A704" s="2">
        <v>3591</v>
      </c>
      <c r="B704">
        <v>301.50039700000002</v>
      </c>
      <c r="C704">
        <v>0.70548999999999995</v>
      </c>
      <c r="D704">
        <v>0.70762999999999998</v>
      </c>
      <c r="E704">
        <f t="shared" si="10"/>
        <v>0.99697582069725699</v>
      </c>
      <c r="F704">
        <v>0.77692000000000005</v>
      </c>
      <c r="G704">
        <v>1.93143</v>
      </c>
      <c r="H704">
        <v>1.6107199999999999</v>
      </c>
      <c r="I704">
        <v>0.70587999999999995</v>
      </c>
      <c r="J704">
        <v>2.4654699999999998</v>
      </c>
      <c r="K704">
        <v>1.9157900000000001</v>
      </c>
      <c r="L704">
        <v>0</v>
      </c>
      <c r="M704">
        <v>0</v>
      </c>
    </row>
    <row r="705" spans="1:13" x14ac:dyDescent="0.3">
      <c r="A705" s="2">
        <v>3596</v>
      </c>
      <c r="B705">
        <v>-417.782196</v>
      </c>
      <c r="C705">
        <v>0.70553999999999994</v>
      </c>
      <c r="D705">
        <v>0.70750999999999997</v>
      </c>
      <c r="E705">
        <f t="shared" si="10"/>
        <v>0.99721558705884017</v>
      </c>
      <c r="F705">
        <v>0.77700000000000002</v>
      </c>
      <c r="G705">
        <v>1.9309700000000001</v>
      </c>
      <c r="H705">
        <v>1.61026</v>
      </c>
      <c r="I705">
        <v>0.70467000000000002</v>
      </c>
      <c r="J705">
        <v>2.4650099999999999</v>
      </c>
      <c r="K705">
        <v>1.9165399999999999</v>
      </c>
      <c r="L705">
        <v>0</v>
      </c>
      <c r="M705">
        <v>0</v>
      </c>
    </row>
    <row r="706" spans="1:13" x14ac:dyDescent="0.3">
      <c r="A706" s="2">
        <v>3601</v>
      </c>
      <c r="B706">
        <v>359.26901199999998</v>
      </c>
      <c r="C706">
        <v>0.70550000000000002</v>
      </c>
      <c r="D706">
        <v>0.70748</v>
      </c>
      <c r="E706">
        <f t="shared" si="10"/>
        <v>0.99720133431333746</v>
      </c>
      <c r="F706">
        <v>0.77707999999999999</v>
      </c>
      <c r="G706">
        <v>1.9308399999999999</v>
      </c>
      <c r="H706">
        <v>1.6101300000000001</v>
      </c>
      <c r="I706">
        <v>0.70609999999999995</v>
      </c>
      <c r="J706">
        <v>2.46488</v>
      </c>
      <c r="K706">
        <v>1.9149799999999999</v>
      </c>
      <c r="L706">
        <v>0</v>
      </c>
      <c r="M706">
        <v>0</v>
      </c>
    </row>
    <row r="707" spans="1:13" x14ac:dyDescent="0.3">
      <c r="A707" s="2">
        <v>3606</v>
      </c>
      <c r="B707">
        <v>-323.01513699999998</v>
      </c>
      <c r="C707">
        <v>0.70550999999999997</v>
      </c>
      <c r="D707">
        <v>0.70765</v>
      </c>
      <c r="E707">
        <f t="shared" ref="E707:E770" si="11">C707/D707</f>
        <v>0.99697590616830345</v>
      </c>
      <c r="F707">
        <v>0.77703999999999995</v>
      </c>
      <c r="G707">
        <v>1.9315199999999999</v>
      </c>
      <c r="H707">
        <v>1.6108100000000001</v>
      </c>
      <c r="I707">
        <v>0.70504999999999995</v>
      </c>
      <c r="J707">
        <v>2.46556</v>
      </c>
      <c r="K707">
        <v>1.9167099999999999</v>
      </c>
      <c r="L707">
        <v>0</v>
      </c>
      <c r="M707">
        <v>0</v>
      </c>
    </row>
    <row r="708" spans="1:13" x14ac:dyDescent="0.3">
      <c r="A708" s="2">
        <v>3611</v>
      </c>
      <c r="B708">
        <v>-362.59027099999997</v>
      </c>
      <c r="C708">
        <v>0.70542000000000005</v>
      </c>
      <c r="D708">
        <v>0.70760000000000001</v>
      </c>
      <c r="E708">
        <f t="shared" si="11"/>
        <v>0.99691916336913511</v>
      </c>
      <c r="F708">
        <v>0.77692000000000005</v>
      </c>
      <c r="G708">
        <v>1.9313199999999999</v>
      </c>
      <c r="H708">
        <v>1.6106100000000001</v>
      </c>
      <c r="I708">
        <v>0.70479999999999998</v>
      </c>
      <c r="J708">
        <v>2.46536</v>
      </c>
      <c r="K708">
        <v>1.91676</v>
      </c>
      <c r="L708">
        <v>0</v>
      </c>
      <c r="M708">
        <v>0</v>
      </c>
    </row>
    <row r="709" spans="1:13" x14ac:dyDescent="0.3">
      <c r="A709" s="2">
        <v>3616</v>
      </c>
      <c r="B709">
        <v>320.71716300000003</v>
      </c>
      <c r="C709">
        <v>0.70548999999999995</v>
      </c>
      <c r="D709">
        <v>0.70757000000000003</v>
      </c>
      <c r="E709">
        <f t="shared" si="11"/>
        <v>0.99706036151900157</v>
      </c>
      <c r="F709">
        <v>0.77703999999999995</v>
      </c>
      <c r="G709">
        <v>1.9312</v>
      </c>
      <c r="H709">
        <v>1.61049</v>
      </c>
      <c r="I709">
        <v>0.70594000000000001</v>
      </c>
      <c r="J709">
        <v>2.4652400000000001</v>
      </c>
      <c r="K709">
        <v>1.9155</v>
      </c>
      <c r="L709">
        <v>0</v>
      </c>
      <c r="M709">
        <v>0</v>
      </c>
    </row>
    <row r="710" spans="1:13" x14ac:dyDescent="0.3">
      <c r="A710" s="2">
        <v>3621</v>
      </c>
      <c r="B710">
        <v>162.76409899999999</v>
      </c>
      <c r="C710">
        <v>0.70550999999999997</v>
      </c>
      <c r="D710">
        <v>0.70760000000000001</v>
      </c>
      <c r="E710">
        <f t="shared" si="11"/>
        <v>0.99704635387224416</v>
      </c>
      <c r="F710">
        <v>0.77705000000000002</v>
      </c>
      <c r="G710">
        <v>1.9313199999999999</v>
      </c>
      <c r="H710">
        <v>1.6106100000000001</v>
      </c>
      <c r="I710">
        <v>0.70559000000000005</v>
      </c>
      <c r="J710">
        <v>2.46536</v>
      </c>
      <c r="K710">
        <v>1.91597</v>
      </c>
      <c r="L710">
        <v>0</v>
      </c>
      <c r="M710">
        <v>0</v>
      </c>
    </row>
    <row r="711" spans="1:13" x14ac:dyDescent="0.3">
      <c r="A711" s="2">
        <v>3626</v>
      </c>
      <c r="B711">
        <v>-386.41802999999999</v>
      </c>
      <c r="C711">
        <v>0.70567000000000002</v>
      </c>
      <c r="D711">
        <v>0.70752999999999999</v>
      </c>
      <c r="E711">
        <f t="shared" si="11"/>
        <v>0.99737113620623863</v>
      </c>
      <c r="F711">
        <v>0.77705999999999997</v>
      </c>
      <c r="G711">
        <v>1.9310499999999999</v>
      </c>
      <c r="H711">
        <v>1.6103400000000001</v>
      </c>
      <c r="I711">
        <v>0.70494999999999997</v>
      </c>
      <c r="J711">
        <v>2.46509</v>
      </c>
      <c r="K711">
        <v>1.9163399999999999</v>
      </c>
      <c r="L711">
        <v>0</v>
      </c>
      <c r="M711">
        <v>0</v>
      </c>
    </row>
    <row r="712" spans="1:13" x14ac:dyDescent="0.3">
      <c r="A712" s="2">
        <v>3631</v>
      </c>
      <c r="B712">
        <v>219.85791</v>
      </c>
      <c r="C712">
        <v>0.70545000000000002</v>
      </c>
      <c r="D712">
        <v>0.70757999999999999</v>
      </c>
      <c r="E712">
        <f t="shared" si="11"/>
        <v>0.99698973967607907</v>
      </c>
      <c r="F712">
        <v>0.77707999999999999</v>
      </c>
      <c r="G712">
        <v>1.93126</v>
      </c>
      <c r="H712">
        <v>1.6105499999999999</v>
      </c>
      <c r="I712">
        <v>0.70562999999999998</v>
      </c>
      <c r="J712">
        <v>2.4653</v>
      </c>
      <c r="K712">
        <v>1.91587</v>
      </c>
      <c r="L712">
        <v>0</v>
      </c>
      <c r="M712">
        <v>0</v>
      </c>
    </row>
    <row r="713" spans="1:13" x14ac:dyDescent="0.3">
      <c r="A713" s="2">
        <v>3636</v>
      </c>
      <c r="B713">
        <v>-81.796195999999995</v>
      </c>
      <c r="C713">
        <v>0.70545000000000002</v>
      </c>
      <c r="D713">
        <v>0.70748999999999995</v>
      </c>
      <c r="E713">
        <f t="shared" si="11"/>
        <v>0.99711656701861517</v>
      </c>
      <c r="F713">
        <v>0.77705000000000002</v>
      </c>
      <c r="G713">
        <v>1.9309000000000001</v>
      </c>
      <c r="H713">
        <v>1.61019</v>
      </c>
      <c r="I713">
        <v>0.70543</v>
      </c>
      <c r="J713">
        <v>2.4649399999999999</v>
      </c>
      <c r="K713">
        <v>1.91571</v>
      </c>
      <c r="L713">
        <v>0</v>
      </c>
      <c r="M713">
        <v>0</v>
      </c>
    </row>
    <row r="714" spans="1:13" x14ac:dyDescent="0.3">
      <c r="A714" s="2">
        <v>3641</v>
      </c>
      <c r="B714">
        <v>149.814941</v>
      </c>
      <c r="C714">
        <v>0.70552999999999999</v>
      </c>
      <c r="D714">
        <v>0.70743</v>
      </c>
      <c r="E714">
        <f t="shared" si="11"/>
        <v>0.99731422190181362</v>
      </c>
      <c r="F714">
        <v>0.77707999999999999</v>
      </c>
      <c r="G714">
        <v>1.9306700000000001</v>
      </c>
      <c r="H714">
        <v>1.6099600000000001</v>
      </c>
      <c r="I714">
        <v>0.7056</v>
      </c>
      <c r="J714">
        <v>2.4647100000000002</v>
      </c>
      <c r="K714">
        <v>1.9153199999999999</v>
      </c>
      <c r="L714">
        <v>0</v>
      </c>
      <c r="M714">
        <v>0</v>
      </c>
    </row>
    <row r="715" spans="1:13" x14ac:dyDescent="0.3">
      <c r="A715" s="2">
        <v>3646</v>
      </c>
      <c r="B715">
        <v>-286.99954200000002</v>
      </c>
      <c r="C715">
        <v>0.70542000000000005</v>
      </c>
      <c r="D715">
        <v>0.70748</v>
      </c>
      <c r="E715">
        <f t="shared" si="11"/>
        <v>0.99708825691185621</v>
      </c>
      <c r="F715">
        <v>0.77705999999999997</v>
      </c>
      <c r="G715">
        <v>1.93083</v>
      </c>
      <c r="H715">
        <v>1.61012</v>
      </c>
      <c r="I715">
        <v>0.70508000000000004</v>
      </c>
      <c r="J715">
        <v>2.4648699999999999</v>
      </c>
      <c r="K715">
        <v>1.9159999999999999</v>
      </c>
      <c r="L715">
        <v>0</v>
      </c>
      <c r="M715">
        <v>0</v>
      </c>
    </row>
    <row r="716" spans="1:13" x14ac:dyDescent="0.3">
      <c r="A716" s="2">
        <v>3651</v>
      </c>
      <c r="B716">
        <v>202.37809799999999</v>
      </c>
      <c r="C716">
        <v>0.70552000000000004</v>
      </c>
      <c r="D716">
        <v>0.70767000000000002</v>
      </c>
      <c r="E716">
        <f t="shared" si="11"/>
        <v>0.99696186075430637</v>
      </c>
      <c r="F716">
        <v>0.77703</v>
      </c>
      <c r="G716">
        <v>1.9315800000000001</v>
      </c>
      <c r="H716">
        <v>1.61087</v>
      </c>
      <c r="I716">
        <v>0.70565999999999995</v>
      </c>
      <c r="J716">
        <v>2.4656199999999999</v>
      </c>
      <c r="K716">
        <v>1.91615</v>
      </c>
      <c r="L716">
        <v>0</v>
      </c>
      <c r="M716">
        <v>0</v>
      </c>
    </row>
    <row r="717" spans="1:13" x14ac:dyDescent="0.3">
      <c r="A717" s="2">
        <v>3656</v>
      </c>
      <c r="B717">
        <v>-162.748108</v>
      </c>
      <c r="C717">
        <v>0.70545000000000002</v>
      </c>
      <c r="D717">
        <v>0.70752999999999999</v>
      </c>
      <c r="E717">
        <f t="shared" si="11"/>
        <v>0.99706019532740664</v>
      </c>
      <c r="F717">
        <v>0.77702000000000004</v>
      </c>
      <c r="G717">
        <v>1.93103</v>
      </c>
      <c r="H717">
        <v>1.61032</v>
      </c>
      <c r="I717">
        <v>0.70535999999999999</v>
      </c>
      <c r="J717">
        <v>2.4650699999999999</v>
      </c>
      <c r="K717">
        <v>1.91591</v>
      </c>
      <c r="L717">
        <v>0</v>
      </c>
      <c r="M717">
        <v>0</v>
      </c>
    </row>
    <row r="718" spans="1:13" x14ac:dyDescent="0.3">
      <c r="A718" s="2">
        <v>3661</v>
      </c>
      <c r="B718">
        <v>-217.76248200000001</v>
      </c>
      <c r="C718">
        <v>0.7056</v>
      </c>
      <c r="D718">
        <v>0.70735000000000003</v>
      </c>
      <c r="E718">
        <f t="shared" si="11"/>
        <v>0.9975259772389905</v>
      </c>
      <c r="F718">
        <v>0.77698</v>
      </c>
      <c r="G718">
        <v>1.9303399999999999</v>
      </c>
      <c r="H718">
        <v>1.6096299999999999</v>
      </c>
      <c r="I718">
        <v>0.70542000000000005</v>
      </c>
      <c r="J718">
        <v>2.4643799999999998</v>
      </c>
      <c r="K718">
        <v>1.91516</v>
      </c>
      <c r="L718">
        <v>0</v>
      </c>
      <c r="M718">
        <v>0</v>
      </c>
    </row>
    <row r="719" spans="1:13" x14ac:dyDescent="0.3">
      <c r="A719" s="2">
        <v>3666</v>
      </c>
      <c r="B719">
        <v>117.418617</v>
      </c>
      <c r="C719">
        <v>0.7056</v>
      </c>
      <c r="D719">
        <v>0.70755999999999997</v>
      </c>
      <c r="E719">
        <f t="shared" si="11"/>
        <v>0.99722991689750695</v>
      </c>
      <c r="F719">
        <v>0.77700999999999998</v>
      </c>
      <c r="G719">
        <v>1.93116</v>
      </c>
      <c r="H719">
        <v>1.6104499999999999</v>
      </c>
      <c r="I719">
        <v>0.70562999999999998</v>
      </c>
      <c r="J719">
        <v>2.4651999999999998</v>
      </c>
      <c r="K719">
        <v>1.91577</v>
      </c>
      <c r="L719">
        <v>0</v>
      </c>
      <c r="M719">
        <v>0</v>
      </c>
    </row>
    <row r="720" spans="1:13" x14ac:dyDescent="0.3">
      <c r="A720" s="2">
        <v>3671</v>
      </c>
      <c r="B720">
        <v>235.69734199999999</v>
      </c>
      <c r="C720">
        <v>0.70564000000000004</v>
      </c>
      <c r="D720">
        <v>0.70745999999999998</v>
      </c>
      <c r="E720">
        <f t="shared" si="11"/>
        <v>0.99742741639103283</v>
      </c>
      <c r="F720">
        <v>0.77703999999999995</v>
      </c>
      <c r="G720">
        <v>1.93076</v>
      </c>
      <c r="H720">
        <v>1.61005</v>
      </c>
      <c r="I720">
        <v>0.70584999999999998</v>
      </c>
      <c r="J720">
        <v>2.4647999999999999</v>
      </c>
      <c r="K720">
        <v>1.9151499999999999</v>
      </c>
      <c r="L720">
        <v>0</v>
      </c>
      <c r="M720">
        <v>0</v>
      </c>
    </row>
    <row r="721" spans="1:13" x14ac:dyDescent="0.3">
      <c r="A721" s="2">
        <v>3676</v>
      </c>
      <c r="B721">
        <v>-322.26937900000001</v>
      </c>
      <c r="C721">
        <v>0.70555000000000001</v>
      </c>
      <c r="D721">
        <v>0.70738000000000001</v>
      </c>
      <c r="E721">
        <f t="shared" si="11"/>
        <v>0.99741298877548135</v>
      </c>
      <c r="F721">
        <v>0.77700000000000002</v>
      </c>
      <c r="G721">
        <v>1.9304699999999999</v>
      </c>
      <c r="H721">
        <v>1.6097600000000001</v>
      </c>
      <c r="I721">
        <v>0.70508999999999999</v>
      </c>
      <c r="J721">
        <v>2.4645100000000002</v>
      </c>
      <c r="K721">
        <v>1.9156299999999999</v>
      </c>
      <c r="L721">
        <v>0</v>
      </c>
      <c r="M721">
        <v>0</v>
      </c>
    </row>
    <row r="722" spans="1:13" x14ac:dyDescent="0.3">
      <c r="A722" s="2">
        <v>3681</v>
      </c>
      <c r="B722">
        <v>232.31785600000001</v>
      </c>
      <c r="C722">
        <v>0.70540000000000003</v>
      </c>
      <c r="D722">
        <v>0.70740000000000003</v>
      </c>
      <c r="E722">
        <f t="shared" si="11"/>
        <v>0.99717274526434829</v>
      </c>
      <c r="F722">
        <v>0.77698999999999996</v>
      </c>
      <c r="G722">
        <v>1.9305399999999999</v>
      </c>
      <c r="H722">
        <v>1.6098300000000001</v>
      </c>
      <c r="I722">
        <v>0.70560999999999996</v>
      </c>
      <c r="J722">
        <v>2.4645800000000002</v>
      </c>
      <c r="K722">
        <v>1.91517</v>
      </c>
      <c r="L722">
        <v>0</v>
      </c>
      <c r="M722">
        <v>0</v>
      </c>
    </row>
    <row r="723" spans="1:13" x14ac:dyDescent="0.3">
      <c r="A723" s="2">
        <v>3686</v>
      </c>
      <c r="B723">
        <v>-196.81231700000001</v>
      </c>
      <c r="C723">
        <v>0.70528000000000002</v>
      </c>
      <c r="D723">
        <v>0.70738999999999996</v>
      </c>
      <c r="E723">
        <f t="shared" si="11"/>
        <v>0.99701720408826822</v>
      </c>
      <c r="F723">
        <v>0.77698</v>
      </c>
      <c r="G723">
        <v>1.93049</v>
      </c>
      <c r="H723">
        <v>1.60978</v>
      </c>
      <c r="I723">
        <v>0.70513999999999999</v>
      </c>
      <c r="J723">
        <v>2.4645299999999999</v>
      </c>
      <c r="K723">
        <v>1.9155899999999999</v>
      </c>
      <c r="L723">
        <v>0</v>
      </c>
      <c r="M723">
        <v>0</v>
      </c>
    </row>
    <row r="724" spans="1:13" x14ac:dyDescent="0.3">
      <c r="A724" s="2">
        <v>3691</v>
      </c>
      <c r="B724">
        <v>181.40100100000001</v>
      </c>
      <c r="C724">
        <v>0.70550999999999997</v>
      </c>
      <c r="D724">
        <v>0.70755000000000001</v>
      </c>
      <c r="E724">
        <f t="shared" si="11"/>
        <v>0.99711681153275378</v>
      </c>
      <c r="F724">
        <v>0.77717000000000003</v>
      </c>
      <c r="G724">
        <v>1.9311400000000001</v>
      </c>
      <c r="H724">
        <v>1.61043</v>
      </c>
      <c r="I724">
        <v>0.70562000000000002</v>
      </c>
      <c r="J724">
        <v>2.4651800000000001</v>
      </c>
      <c r="K724">
        <v>1.9157599999999999</v>
      </c>
      <c r="L724">
        <v>0</v>
      </c>
      <c r="M724">
        <v>0</v>
      </c>
    </row>
    <row r="725" spans="1:13" x14ac:dyDescent="0.3">
      <c r="A725" s="2">
        <v>3696</v>
      </c>
      <c r="B725">
        <v>-327.24173000000002</v>
      </c>
      <c r="C725">
        <v>0.70559000000000005</v>
      </c>
      <c r="D725">
        <v>0.70760999999999996</v>
      </c>
      <c r="E725">
        <f t="shared" si="11"/>
        <v>0.99714532016223634</v>
      </c>
      <c r="F725">
        <v>0.77710999999999997</v>
      </c>
      <c r="G725">
        <v>1.93136</v>
      </c>
      <c r="H725">
        <v>1.6106499999999999</v>
      </c>
      <c r="I725">
        <v>0.70511000000000001</v>
      </c>
      <c r="J725">
        <v>2.4653999999999998</v>
      </c>
      <c r="K725">
        <v>1.91648</v>
      </c>
      <c r="L725">
        <v>0</v>
      </c>
      <c r="M725">
        <v>0</v>
      </c>
    </row>
    <row r="726" spans="1:13" x14ac:dyDescent="0.3">
      <c r="A726" s="2">
        <v>3701</v>
      </c>
      <c r="B726">
        <v>222.34025600000001</v>
      </c>
      <c r="C726">
        <v>0.70560999999999996</v>
      </c>
      <c r="D726">
        <v>0.70745000000000002</v>
      </c>
      <c r="E726">
        <f t="shared" si="11"/>
        <v>0.9973991094777015</v>
      </c>
      <c r="F726">
        <v>0.77700000000000002</v>
      </c>
      <c r="G726">
        <v>1.93075</v>
      </c>
      <c r="H726">
        <v>1.6100399999999999</v>
      </c>
      <c r="I726">
        <v>0.70579999999999998</v>
      </c>
      <c r="J726">
        <v>2.4647899999999998</v>
      </c>
      <c r="K726">
        <v>1.9151899999999999</v>
      </c>
      <c r="L726">
        <v>0</v>
      </c>
      <c r="M726">
        <v>0</v>
      </c>
    </row>
    <row r="727" spans="1:13" x14ac:dyDescent="0.3">
      <c r="A727" s="2">
        <v>3706</v>
      </c>
      <c r="B727">
        <v>350.46569799999997</v>
      </c>
      <c r="C727">
        <v>0.70548</v>
      </c>
      <c r="D727">
        <v>0.70757999999999999</v>
      </c>
      <c r="E727">
        <f t="shared" si="11"/>
        <v>0.99703213770881027</v>
      </c>
      <c r="F727">
        <v>0.77708999999999995</v>
      </c>
      <c r="G727">
        <v>1.93126</v>
      </c>
      <c r="H727">
        <v>1.6105499999999999</v>
      </c>
      <c r="I727">
        <v>0.70604999999999996</v>
      </c>
      <c r="J727">
        <v>2.4653</v>
      </c>
      <c r="K727">
        <v>1.9154500000000001</v>
      </c>
      <c r="L727">
        <v>0</v>
      </c>
      <c r="M727">
        <v>0</v>
      </c>
    </row>
    <row r="728" spans="1:13" x14ac:dyDescent="0.3">
      <c r="A728" s="2">
        <v>3711</v>
      </c>
      <c r="B728">
        <v>-317.96621699999997</v>
      </c>
      <c r="C728">
        <v>0.70548999999999995</v>
      </c>
      <c r="D728">
        <v>0.70745999999999998</v>
      </c>
      <c r="E728">
        <f t="shared" si="11"/>
        <v>0.99721539026941453</v>
      </c>
      <c r="F728">
        <v>0.77698</v>
      </c>
      <c r="G728">
        <v>1.9307700000000001</v>
      </c>
      <c r="H728">
        <v>1.61006</v>
      </c>
      <c r="I728">
        <v>0.70504999999999995</v>
      </c>
      <c r="J728">
        <v>2.4648099999999999</v>
      </c>
      <c r="K728">
        <v>1.9159600000000001</v>
      </c>
      <c r="L728">
        <v>0</v>
      </c>
      <c r="M728">
        <v>0</v>
      </c>
    </row>
    <row r="729" spans="1:13" x14ac:dyDescent="0.3">
      <c r="A729" s="2">
        <v>3716</v>
      </c>
      <c r="B729">
        <v>182.61348000000001</v>
      </c>
      <c r="C729">
        <v>0.70553999999999994</v>
      </c>
      <c r="D729">
        <v>0.70738999999999996</v>
      </c>
      <c r="E729">
        <f t="shared" si="11"/>
        <v>0.9973847523996664</v>
      </c>
      <c r="F729">
        <v>0.77710000000000001</v>
      </c>
      <c r="G729">
        <v>1.9305099999999999</v>
      </c>
      <c r="H729">
        <v>1.6097999999999999</v>
      </c>
      <c r="I729">
        <v>0.70565</v>
      </c>
      <c r="J729">
        <v>2.46455</v>
      </c>
      <c r="K729">
        <v>1.9151</v>
      </c>
      <c r="L729">
        <v>0</v>
      </c>
      <c r="M729">
        <v>0</v>
      </c>
    </row>
    <row r="730" spans="1:13" x14ac:dyDescent="0.3">
      <c r="A730" s="2">
        <v>3721</v>
      </c>
      <c r="B730">
        <v>274.86056500000001</v>
      </c>
      <c r="C730">
        <v>0.70531999999999995</v>
      </c>
      <c r="D730">
        <v>0.70742000000000005</v>
      </c>
      <c r="E730">
        <f t="shared" si="11"/>
        <v>0.99703146645557084</v>
      </c>
      <c r="F730">
        <v>0.77698999999999996</v>
      </c>
      <c r="G730">
        <v>1.9306000000000001</v>
      </c>
      <c r="H730">
        <v>1.60989</v>
      </c>
      <c r="I730">
        <v>0.70562999999999998</v>
      </c>
      <c r="J730">
        <v>2.4646400000000002</v>
      </c>
      <c r="K730">
        <v>1.9152100000000001</v>
      </c>
      <c r="L730">
        <v>0</v>
      </c>
      <c r="M730">
        <v>0</v>
      </c>
    </row>
    <row r="731" spans="1:13" x14ac:dyDescent="0.3">
      <c r="A731" s="2">
        <v>3726</v>
      </c>
      <c r="B731">
        <v>-205.261505</v>
      </c>
      <c r="C731">
        <v>0.70508999999999999</v>
      </c>
      <c r="D731">
        <v>0.70725000000000005</v>
      </c>
      <c r="E731">
        <f t="shared" si="11"/>
        <v>0.99694591728525972</v>
      </c>
      <c r="F731">
        <v>0.77703999999999995</v>
      </c>
      <c r="G731">
        <v>1.92994</v>
      </c>
      <c r="H731">
        <v>1.6092299999999999</v>
      </c>
      <c r="I731">
        <v>0.70494000000000001</v>
      </c>
      <c r="J731">
        <v>2.4639799999999998</v>
      </c>
      <c r="K731">
        <v>1.9152400000000001</v>
      </c>
      <c r="L731">
        <v>0</v>
      </c>
      <c r="M731">
        <v>0</v>
      </c>
    </row>
    <row r="732" spans="1:13" x14ac:dyDescent="0.3">
      <c r="A732" s="2">
        <v>3731</v>
      </c>
      <c r="B732">
        <v>287.88345299999997</v>
      </c>
      <c r="C732">
        <v>0.70530000000000004</v>
      </c>
      <c r="D732">
        <v>0.70730999999999999</v>
      </c>
      <c r="E732">
        <f t="shared" si="11"/>
        <v>0.99715824744454351</v>
      </c>
      <c r="F732">
        <v>0.77698999999999996</v>
      </c>
      <c r="G732">
        <v>1.9301900000000001</v>
      </c>
      <c r="H732">
        <v>1.60948</v>
      </c>
      <c r="I732">
        <v>0.70565</v>
      </c>
      <c r="J732">
        <v>2.4642300000000001</v>
      </c>
      <c r="K732">
        <v>1.9147799999999999</v>
      </c>
      <c r="L732">
        <v>0</v>
      </c>
      <c r="M732">
        <v>0</v>
      </c>
    </row>
    <row r="733" spans="1:13" x14ac:dyDescent="0.3">
      <c r="A733" s="2">
        <v>3736</v>
      </c>
      <c r="B733">
        <v>258.02365099999997</v>
      </c>
      <c r="C733">
        <v>0.70525000000000004</v>
      </c>
      <c r="D733">
        <v>0.70723999999999998</v>
      </c>
      <c r="E733">
        <f t="shared" si="11"/>
        <v>0.99718624512188236</v>
      </c>
      <c r="F733">
        <v>0.77690000000000003</v>
      </c>
      <c r="G733">
        <v>1.9299200000000001</v>
      </c>
      <c r="H733">
        <v>1.60921</v>
      </c>
      <c r="I733">
        <v>0.70550999999999997</v>
      </c>
      <c r="J733">
        <v>2.4639600000000002</v>
      </c>
      <c r="K733">
        <v>1.91465</v>
      </c>
      <c r="L733">
        <v>0</v>
      </c>
      <c r="M733">
        <v>0</v>
      </c>
    </row>
    <row r="734" spans="1:13" x14ac:dyDescent="0.3">
      <c r="A734" s="2">
        <v>3741</v>
      </c>
      <c r="B734">
        <v>-260.95343000000003</v>
      </c>
      <c r="C734">
        <v>0.70523999999999998</v>
      </c>
      <c r="D734">
        <v>0.70738999999999996</v>
      </c>
      <c r="E734">
        <f t="shared" si="11"/>
        <v>0.99696065819420687</v>
      </c>
      <c r="F734">
        <v>0.77698</v>
      </c>
      <c r="G734">
        <v>1.9305099999999999</v>
      </c>
      <c r="H734">
        <v>1.6097999999999999</v>
      </c>
      <c r="I734">
        <v>0.70496999999999999</v>
      </c>
      <c r="J734">
        <v>2.46455</v>
      </c>
      <c r="K734">
        <v>1.91578</v>
      </c>
      <c r="L734">
        <v>0</v>
      </c>
      <c r="M734">
        <v>0</v>
      </c>
    </row>
    <row r="735" spans="1:13" x14ac:dyDescent="0.3">
      <c r="A735" s="2">
        <v>3746</v>
      </c>
      <c r="B735">
        <v>254.560654</v>
      </c>
      <c r="C735">
        <v>0.70550999999999997</v>
      </c>
      <c r="D735">
        <v>0.70713000000000004</v>
      </c>
      <c r="E735">
        <f t="shared" si="11"/>
        <v>0.99770904925544091</v>
      </c>
      <c r="F735">
        <v>0.77695000000000003</v>
      </c>
      <c r="G735">
        <v>1.9294800000000001</v>
      </c>
      <c r="H735">
        <v>1.60877</v>
      </c>
      <c r="I735">
        <v>0.70577000000000001</v>
      </c>
      <c r="J735">
        <v>2.4635199999999999</v>
      </c>
      <c r="K735">
        <v>1.91395</v>
      </c>
      <c r="L735">
        <v>0</v>
      </c>
      <c r="M735">
        <v>0</v>
      </c>
    </row>
    <row r="736" spans="1:13" x14ac:dyDescent="0.3">
      <c r="A736" s="2">
        <v>3751</v>
      </c>
      <c r="B736">
        <v>324.61135899999999</v>
      </c>
      <c r="C736">
        <v>0.70550999999999997</v>
      </c>
      <c r="D736">
        <v>0.70721999999999996</v>
      </c>
      <c r="E736">
        <f t="shared" si="11"/>
        <v>0.99758208195469589</v>
      </c>
      <c r="F736">
        <v>0.77690000000000003</v>
      </c>
      <c r="G736">
        <v>1.9298200000000001</v>
      </c>
      <c r="H736">
        <v>1.60911</v>
      </c>
      <c r="I736">
        <v>0.70598000000000005</v>
      </c>
      <c r="J736">
        <v>2.4638599999999999</v>
      </c>
      <c r="K736">
        <v>1.91408</v>
      </c>
      <c r="L736">
        <v>0</v>
      </c>
      <c r="M736">
        <v>0</v>
      </c>
    </row>
    <row r="737" spans="1:13" x14ac:dyDescent="0.3">
      <c r="A737" s="2">
        <v>3756</v>
      </c>
      <c r="B737">
        <v>277.12148999999999</v>
      </c>
      <c r="C737">
        <v>0.70526</v>
      </c>
      <c r="D737">
        <v>0.70721999999999996</v>
      </c>
      <c r="E737">
        <f t="shared" si="11"/>
        <v>0.99722858516444679</v>
      </c>
      <c r="F737">
        <v>0.77698999999999996</v>
      </c>
      <c r="G737">
        <v>1.9298299999999999</v>
      </c>
      <c r="H737">
        <v>1.6091299999999999</v>
      </c>
      <c r="I737">
        <v>0.70557999999999998</v>
      </c>
      <c r="J737">
        <v>2.4638800000000001</v>
      </c>
      <c r="K737">
        <v>1.9145000000000001</v>
      </c>
      <c r="L737">
        <v>0</v>
      </c>
      <c r="M737">
        <v>0</v>
      </c>
    </row>
    <row r="738" spans="1:13" x14ac:dyDescent="0.3">
      <c r="A738" s="2">
        <v>3761</v>
      </c>
      <c r="B738">
        <v>238.437805</v>
      </c>
      <c r="C738">
        <v>0.70518999999999998</v>
      </c>
      <c r="D738">
        <v>0.70713999999999999</v>
      </c>
      <c r="E738">
        <f t="shared" si="11"/>
        <v>0.99724241310065898</v>
      </c>
      <c r="F738">
        <v>0.77690999999999999</v>
      </c>
      <c r="G738">
        <v>1.92953</v>
      </c>
      <c r="H738">
        <v>1.6088199999999999</v>
      </c>
      <c r="I738">
        <v>0.70540999999999998</v>
      </c>
      <c r="J738">
        <v>2.4635699999999998</v>
      </c>
      <c r="K738">
        <v>1.9143600000000001</v>
      </c>
      <c r="L738">
        <v>0</v>
      </c>
      <c r="M738">
        <v>0</v>
      </c>
    </row>
    <row r="739" spans="1:13" x14ac:dyDescent="0.3">
      <c r="A739" s="2">
        <v>3766</v>
      </c>
      <c r="B739">
        <v>76.135138999999995</v>
      </c>
      <c r="C739">
        <v>0.70545000000000002</v>
      </c>
      <c r="D739">
        <v>0.70701000000000003</v>
      </c>
      <c r="E739">
        <f t="shared" si="11"/>
        <v>0.99779352484406159</v>
      </c>
      <c r="F739">
        <v>0.77693999999999996</v>
      </c>
      <c r="G739">
        <v>1.92903</v>
      </c>
      <c r="H739">
        <v>1.60832</v>
      </c>
      <c r="I739">
        <v>0.70545999999999998</v>
      </c>
      <c r="J739">
        <v>2.4630700000000001</v>
      </c>
      <c r="K739">
        <v>1.9137999999999999</v>
      </c>
      <c r="L739">
        <v>0</v>
      </c>
      <c r="M739">
        <v>0</v>
      </c>
    </row>
    <row r="740" spans="1:13" x14ac:dyDescent="0.3">
      <c r="A740" s="2">
        <v>3771</v>
      </c>
      <c r="B740">
        <v>204.78913900000001</v>
      </c>
      <c r="C740">
        <v>0.70528999999999997</v>
      </c>
      <c r="D740">
        <v>0.70728999999999997</v>
      </c>
      <c r="E740">
        <f t="shared" si="11"/>
        <v>0.99717230556066117</v>
      </c>
      <c r="F740">
        <v>0.77695000000000003</v>
      </c>
      <c r="G740">
        <v>1.93011</v>
      </c>
      <c r="H740">
        <v>1.6093999999999999</v>
      </c>
      <c r="I740">
        <v>0.70545000000000002</v>
      </c>
      <c r="J740">
        <v>2.4641500000000001</v>
      </c>
      <c r="K740">
        <v>1.9149</v>
      </c>
      <c r="L740">
        <v>0</v>
      </c>
      <c r="M740">
        <v>0</v>
      </c>
    </row>
    <row r="741" spans="1:13" x14ac:dyDescent="0.3">
      <c r="A741" s="2">
        <v>3776</v>
      </c>
      <c r="B741">
        <v>-316.473724</v>
      </c>
      <c r="C741">
        <v>0.70526999999999995</v>
      </c>
      <c r="D741">
        <v>0.70718000000000003</v>
      </c>
      <c r="E741">
        <f t="shared" si="11"/>
        <v>0.99729913176277596</v>
      </c>
      <c r="F741">
        <v>0.77690999999999999</v>
      </c>
      <c r="G741">
        <v>1.9296800000000001</v>
      </c>
      <c r="H741">
        <v>1.60897</v>
      </c>
      <c r="I741">
        <v>0.70482999999999996</v>
      </c>
      <c r="J741">
        <v>2.4637199999999999</v>
      </c>
      <c r="K741">
        <v>1.9150799999999999</v>
      </c>
      <c r="L741">
        <v>0</v>
      </c>
      <c r="M741">
        <v>0</v>
      </c>
    </row>
    <row r="742" spans="1:13" x14ac:dyDescent="0.3">
      <c r="A742" s="2">
        <v>3781</v>
      </c>
      <c r="B742">
        <v>258.07174700000002</v>
      </c>
      <c r="C742">
        <v>0.70516999999999996</v>
      </c>
      <c r="D742">
        <v>0.70704999999999996</v>
      </c>
      <c r="E742">
        <f t="shared" si="11"/>
        <v>0.99734106498833186</v>
      </c>
      <c r="F742">
        <v>0.77688999999999997</v>
      </c>
      <c r="G742">
        <v>1.9291799999999999</v>
      </c>
      <c r="H742">
        <v>1.6084700000000001</v>
      </c>
      <c r="I742">
        <v>0.70543</v>
      </c>
      <c r="J742">
        <v>2.4632200000000002</v>
      </c>
      <c r="K742">
        <v>1.9139900000000001</v>
      </c>
      <c r="L742">
        <v>0</v>
      </c>
      <c r="M742">
        <v>0</v>
      </c>
    </row>
    <row r="743" spans="1:13" x14ac:dyDescent="0.3">
      <c r="A743" s="2">
        <v>3786</v>
      </c>
      <c r="B743">
        <v>407.97354100000001</v>
      </c>
      <c r="C743">
        <v>0.70516999999999996</v>
      </c>
      <c r="D743">
        <v>0.70709</v>
      </c>
      <c r="E743">
        <f t="shared" si="11"/>
        <v>0.9972846455189579</v>
      </c>
      <c r="F743">
        <v>0.77690000000000003</v>
      </c>
      <c r="G743">
        <v>1.9293400000000001</v>
      </c>
      <c r="H743">
        <v>1.60863</v>
      </c>
      <c r="I743">
        <v>0.70599999999999996</v>
      </c>
      <c r="J743">
        <v>2.4633799999999999</v>
      </c>
      <c r="K743">
        <v>1.9135800000000001</v>
      </c>
      <c r="L743">
        <v>0</v>
      </c>
      <c r="M743">
        <v>0</v>
      </c>
    </row>
    <row r="744" spans="1:13" x14ac:dyDescent="0.3">
      <c r="A744" s="2">
        <v>3791</v>
      </c>
      <c r="B744">
        <v>270.38998400000003</v>
      </c>
      <c r="C744">
        <v>0.70523000000000002</v>
      </c>
      <c r="D744">
        <v>0.70706999999999998</v>
      </c>
      <c r="E744">
        <f t="shared" si="11"/>
        <v>0.99739771168342606</v>
      </c>
      <c r="F744">
        <v>0.77692000000000005</v>
      </c>
      <c r="G744">
        <v>1.92926</v>
      </c>
      <c r="H744">
        <v>1.6085499999999999</v>
      </c>
      <c r="I744">
        <v>0.70552999999999999</v>
      </c>
      <c r="J744">
        <v>2.4632999999999998</v>
      </c>
      <c r="K744">
        <v>1.9139699999999999</v>
      </c>
      <c r="L744">
        <v>0</v>
      </c>
      <c r="M744">
        <v>0</v>
      </c>
    </row>
    <row r="745" spans="1:13" x14ac:dyDescent="0.3">
      <c r="A745" s="2">
        <v>3796</v>
      </c>
      <c r="B745">
        <v>254.31295800000001</v>
      </c>
      <c r="C745">
        <v>0.70508999999999999</v>
      </c>
      <c r="D745">
        <v>0.70721000000000001</v>
      </c>
      <c r="E745">
        <f t="shared" si="11"/>
        <v>0.99700230483166241</v>
      </c>
      <c r="F745">
        <v>0.77698999999999996</v>
      </c>
      <c r="G745">
        <v>1.9298</v>
      </c>
      <c r="H745">
        <v>1.6090899999999999</v>
      </c>
      <c r="I745">
        <v>0.70535000000000003</v>
      </c>
      <c r="J745">
        <v>2.4638399999999998</v>
      </c>
      <c r="K745">
        <v>1.91469</v>
      </c>
      <c r="L745">
        <v>0</v>
      </c>
      <c r="M745">
        <v>0</v>
      </c>
    </row>
    <row r="746" spans="1:13" x14ac:dyDescent="0.3">
      <c r="A746" s="2">
        <v>3801</v>
      </c>
      <c r="B746">
        <v>198.980774</v>
      </c>
      <c r="C746">
        <v>0.70503000000000005</v>
      </c>
      <c r="D746">
        <v>0.70701000000000003</v>
      </c>
      <c r="E746">
        <f t="shared" si="11"/>
        <v>0.99719947384053975</v>
      </c>
      <c r="F746">
        <v>0.77693999999999996</v>
      </c>
      <c r="G746">
        <v>1.92899</v>
      </c>
      <c r="H746">
        <v>1.6082799999999999</v>
      </c>
      <c r="I746">
        <v>0.70516999999999996</v>
      </c>
      <c r="J746">
        <v>2.4630299999999998</v>
      </c>
      <c r="K746">
        <v>1.9140699999999999</v>
      </c>
      <c r="L746">
        <v>0</v>
      </c>
      <c r="M746">
        <v>0</v>
      </c>
    </row>
    <row r="747" spans="1:13" x14ac:dyDescent="0.3">
      <c r="A747" s="2">
        <v>3806</v>
      </c>
      <c r="B747">
        <v>373.817047</v>
      </c>
      <c r="C747">
        <v>0.70496000000000003</v>
      </c>
      <c r="D747">
        <v>0.70716999999999997</v>
      </c>
      <c r="E747">
        <f t="shared" si="11"/>
        <v>0.99687486742933107</v>
      </c>
      <c r="F747">
        <v>0.77705000000000002</v>
      </c>
      <c r="G747">
        <v>1.92963</v>
      </c>
      <c r="H747">
        <v>1.6089199999999999</v>
      </c>
      <c r="I747">
        <v>0.70562999999999998</v>
      </c>
      <c r="J747">
        <v>2.46367</v>
      </c>
      <c r="K747">
        <v>1.9142399999999999</v>
      </c>
      <c r="L747">
        <v>0</v>
      </c>
      <c r="M747">
        <v>0</v>
      </c>
    </row>
    <row r="748" spans="1:13" x14ac:dyDescent="0.3">
      <c r="A748" s="2">
        <v>3811</v>
      </c>
      <c r="B748">
        <v>302.02423099999999</v>
      </c>
      <c r="C748">
        <v>0.70503000000000005</v>
      </c>
      <c r="D748">
        <v>0.70726999999999995</v>
      </c>
      <c r="E748">
        <f t="shared" si="11"/>
        <v>0.99683289267182273</v>
      </c>
      <c r="F748">
        <v>0.77693999999999996</v>
      </c>
      <c r="G748">
        <v>1.9300299999999999</v>
      </c>
      <c r="H748">
        <v>1.6093200000000001</v>
      </c>
      <c r="I748">
        <v>0.70543</v>
      </c>
      <c r="J748">
        <v>2.46407</v>
      </c>
      <c r="K748">
        <v>1.9148499999999999</v>
      </c>
      <c r="L748">
        <v>0</v>
      </c>
      <c r="M748">
        <v>0</v>
      </c>
    </row>
    <row r="749" spans="1:13" x14ac:dyDescent="0.3">
      <c r="A749" s="2">
        <v>3816</v>
      </c>
      <c r="B749">
        <v>-292.55398600000001</v>
      </c>
      <c r="C749">
        <v>0.70513999999999999</v>
      </c>
      <c r="D749">
        <v>0.70713999999999999</v>
      </c>
      <c r="E749">
        <f t="shared" si="11"/>
        <v>0.99717170574426561</v>
      </c>
      <c r="F749">
        <v>0.77690000000000003</v>
      </c>
      <c r="G749">
        <v>1.9295199999999999</v>
      </c>
      <c r="H749">
        <v>1.6088100000000001</v>
      </c>
      <c r="I749">
        <v>0.70477000000000001</v>
      </c>
      <c r="J749">
        <v>2.4635600000000002</v>
      </c>
      <c r="K749">
        <v>1.9149799999999999</v>
      </c>
      <c r="L749">
        <v>0</v>
      </c>
      <c r="M749">
        <v>0</v>
      </c>
    </row>
    <row r="750" spans="1:13" x14ac:dyDescent="0.3">
      <c r="A750" s="2">
        <v>3821</v>
      </c>
      <c r="B750">
        <v>248.88313299999999</v>
      </c>
      <c r="C750">
        <v>0.70521</v>
      </c>
      <c r="D750">
        <v>0.70720000000000005</v>
      </c>
      <c r="E750">
        <f t="shared" si="11"/>
        <v>0.99718608597285063</v>
      </c>
      <c r="F750">
        <v>0.77685000000000004</v>
      </c>
      <c r="G750">
        <v>1.9297599999999999</v>
      </c>
      <c r="H750">
        <v>1.6090500000000001</v>
      </c>
      <c r="I750">
        <v>0.70545000000000002</v>
      </c>
      <c r="J750">
        <v>2.4638</v>
      </c>
      <c r="K750">
        <v>1.91455</v>
      </c>
      <c r="L750">
        <v>0</v>
      </c>
      <c r="M750">
        <v>0</v>
      </c>
    </row>
    <row r="751" spans="1:13" x14ac:dyDescent="0.3">
      <c r="A751" s="2">
        <v>3826</v>
      </c>
      <c r="B751">
        <v>181.554092</v>
      </c>
      <c r="C751">
        <v>0.70535999999999999</v>
      </c>
      <c r="D751">
        <v>0.70730999999999999</v>
      </c>
      <c r="E751">
        <f t="shared" si="11"/>
        <v>0.9972430758790346</v>
      </c>
      <c r="F751">
        <v>0.77686999999999995</v>
      </c>
      <c r="G751">
        <v>1.93018</v>
      </c>
      <c r="H751">
        <v>1.60947</v>
      </c>
      <c r="I751">
        <v>0.70547000000000004</v>
      </c>
      <c r="J751">
        <v>2.4642200000000001</v>
      </c>
      <c r="K751">
        <v>1.9149499999999999</v>
      </c>
      <c r="L751">
        <v>0</v>
      </c>
      <c r="M751">
        <v>0</v>
      </c>
    </row>
    <row r="752" spans="1:13" x14ac:dyDescent="0.3">
      <c r="A752" s="2">
        <v>3831</v>
      </c>
      <c r="B752">
        <v>483.59155299999998</v>
      </c>
      <c r="C752">
        <v>0.70538999999999996</v>
      </c>
      <c r="D752">
        <v>0.70716000000000001</v>
      </c>
      <c r="E752">
        <f t="shared" si="11"/>
        <v>0.99749703037502113</v>
      </c>
      <c r="F752">
        <v>0.77697000000000005</v>
      </c>
      <c r="G752">
        <v>1.9296</v>
      </c>
      <c r="H752">
        <v>1.6088899999999999</v>
      </c>
      <c r="I752">
        <v>0.70664000000000005</v>
      </c>
      <c r="J752">
        <v>2.4636399999999998</v>
      </c>
      <c r="K752">
        <v>1.9132</v>
      </c>
      <c r="L752">
        <v>0</v>
      </c>
      <c r="M752">
        <v>0</v>
      </c>
    </row>
    <row r="753" spans="1:13" x14ac:dyDescent="0.3">
      <c r="A753" s="2">
        <v>3836</v>
      </c>
      <c r="B753">
        <v>176.88436899999999</v>
      </c>
      <c r="C753">
        <v>0.70521999999999996</v>
      </c>
      <c r="D753">
        <v>0.70725000000000005</v>
      </c>
      <c r="E753">
        <f t="shared" si="11"/>
        <v>0.99712972781901721</v>
      </c>
      <c r="F753">
        <v>0.77705999999999997</v>
      </c>
      <c r="G753">
        <v>1.9299500000000001</v>
      </c>
      <c r="H753">
        <v>1.60924</v>
      </c>
      <c r="I753">
        <v>0.70533000000000001</v>
      </c>
      <c r="J753">
        <v>2.4639899999999999</v>
      </c>
      <c r="K753">
        <v>1.91486</v>
      </c>
      <c r="L753">
        <v>0</v>
      </c>
      <c r="M753">
        <v>0</v>
      </c>
    </row>
    <row r="754" spans="1:13" x14ac:dyDescent="0.3">
      <c r="A754" s="2">
        <v>3841</v>
      </c>
      <c r="B754">
        <v>-358.94198599999999</v>
      </c>
      <c r="C754">
        <v>0.70526999999999995</v>
      </c>
      <c r="D754">
        <v>0.70721000000000001</v>
      </c>
      <c r="E754">
        <f t="shared" si="11"/>
        <v>0.99725682611954014</v>
      </c>
      <c r="F754">
        <v>0.77692000000000005</v>
      </c>
      <c r="G754">
        <v>1.9298</v>
      </c>
      <c r="H754">
        <v>1.6090899999999999</v>
      </c>
      <c r="I754">
        <v>0.70467000000000002</v>
      </c>
      <c r="J754">
        <v>2.4638399999999998</v>
      </c>
      <c r="K754">
        <v>1.91537</v>
      </c>
      <c r="L754">
        <v>0</v>
      </c>
      <c r="M754">
        <v>0</v>
      </c>
    </row>
    <row r="755" spans="1:13" x14ac:dyDescent="0.3">
      <c r="A755" s="2">
        <v>3846</v>
      </c>
      <c r="B755">
        <v>-323.357483</v>
      </c>
      <c r="C755">
        <v>0.70518000000000003</v>
      </c>
      <c r="D755">
        <v>0.70713000000000004</v>
      </c>
      <c r="E755">
        <f t="shared" si="11"/>
        <v>0.99724237410377159</v>
      </c>
      <c r="F755">
        <v>0.77695000000000003</v>
      </c>
      <c r="G755">
        <v>1.92947</v>
      </c>
      <c r="H755">
        <v>1.60876</v>
      </c>
      <c r="I755">
        <v>0.70470999999999995</v>
      </c>
      <c r="J755">
        <v>2.4635099999999999</v>
      </c>
      <c r="K755">
        <v>1.915</v>
      </c>
      <c r="L755">
        <v>0</v>
      </c>
      <c r="M755">
        <v>0</v>
      </c>
    </row>
    <row r="756" spans="1:13" x14ac:dyDescent="0.3">
      <c r="A756" s="2">
        <v>3851</v>
      </c>
      <c r="B756">
        <v>-317.165009</v>
      </c>
      <c r="C756">
        <v>0.70498000000000005</v>
      </c>
      <c r="D756">
        <v>0.70711999999999997</v>
      </c>
      <c r="E756">
        <f t="shared" si="11"/>
        <v>0.99697363955198559</v>
      </c>
      <c r="F756">
        <v>0.77702000000000004</v>
      </c>
      <c r="G756">
        <v>1.92943</v>
      </c>
      <c r="H756">
        <v>1.6087199999999999</v>
      </c>
      <c r="I756">
        <v>0.70452999999999999</v>
      </c>
      <c r="J756">
        <v>2.46347</v>
      </c>
      <c r="K756">
        <v>1.91513</v>
      </c>
      <c r="L756">
        <v>0</v>
      </c>
      <c r="M756">
        <v>0</v>
      </c>
    </row>
    <row r="757" spans="1:13" x14ac:dyDescent="0.3">
      <c r="A757" s="2">
        <v>3856</v>
      </c>
      <c r="B757">
        <v>-279.054169</v>
      </c>
      <c r="C757">
        <v>0.70533000000000001</v>
      </c>
      <c r="D757">
        <v>0.70709999999999995</v>
      </c>
      <c r="E757">
        <f t="shared" si="11"/>
        <v>0.99749681798896916</v>
      </c>
      <c r="F757">
        <v>0.77692000000000005</v>
      </c>
      <c r="G757">
        <v>1.9293800000000001</v>
      </c>
      <c r="H757">
        <v>1.60867</v>
      </c>
      <c r="I757">
        <v>0.70501000000000003</v>
      </c>
      <c r="J757">
        <v>2.4634200000000002</v>
      </c>
      <c r="K757">
        <v>1.91462</v>
      </c>
      <c r="L757">
        <v>0</v>
      </c>
      <c r="M757">
        <v>0</v>
      </c>
    </row>
    <row r="758" spans="1:13" x14ac:dyDescent="0.3">
      <c r="A758" s="2">
        <v>3861</v>
      </c>
      <c r="B758">
        <v>128.655441</v>
      </c>
      <c r="C758">
        <v>0.70511999999999997</v>
      </c>
      <c r="D758">
        <v>0.70706999999999998</v>
      </c>
      <c r="E758">
        <f t="shared" si="11"/>
        <v>0.99724214009928291</v>
      </c>
      <c r="F758">
        <v>0.77705000000000002</v>
      </c>
      <c r="G758">
        <v>1.9292400000000001</v>
      </c>
      <c r="H758">
        <v>1.60853</v>
      </c>
      <c r="I758">
        <v>0.70516999999999996</v>
      </c>
      <c r="J758">
        <v>2.4632800000000001</v>
      </c>
      <c r="K758">
        <v>1.91431</v>
      </c>
      <c r="L758">
        <v>0</v>
      </c>
      <c r="M758">
        <v>0</v>
      </c>
    </row>
    <row r="759" spans="1:13" x14ac:dyDescent="0.3">
      <c r="A759" s="2">
        <v>3866</v>
      </c>
      <c r="B759">
        <v>-232.97612000000001</v>
      </c>
      <c r="C759">
        <v>0.70516999999999996</v>
      </c>
      <c r="D759">
        <v>0.70720000000000005</v>
      </c>
      <c r="E759">
        <f t="shared" si="11"/>
        <v>0.99712952488687767</v>
      </c>
      <c r="F759">
        <v>0.77693000000000001</v>
      </c>
      <c r="G759">
        <v>1.9297599999999999</v>
      </c>
      <c r="H759">
        <v>1.6090500000000001</v>
      </c>
      <c r="I759">
        <v>0.70496000000000003</v>
      </c>
      <c r="J759">
        <v>2.4638</v>
      </c>
      <c r="K759">
        <v>1.9150400000000001</v>
      </c>
      <c r="L759">
        <v>0</v>
      </c>
      <c r="M759">
        <v>0</v>
      </c>
    </row>
    <row r="760" spans="1:13" x14ac:dyDescent="0.3">
      <c r="A760" s="2">
        <v>3871</v>
      </c>
      <c r="B760">
        <v>-355.74679600000002</v>
      </c>
      <c r="C760">
        <v>0.70528000000000002</v>
      </c>
      <c r="D760">
        <v>0.70723000000000003</v>
      </c>
      <c r="E760">
        <f t="shared" si="11"/>
        <v>0.99724276402301937</v>
      </c>
      <c r="F760">
        <v>0.77698999999999996</v>
      </c>
      <c r="G760">
        <v>1.92988</v>
      </c>
      <c r="H760">
        <v>1.60917</v>
      </c>
      <c r="I760">
        <v>0.70469000000000004</v>
      </c>
      <c r="J760">
        <v>2.4639199999999999</v>
      </c>
      <c r="K760">
        <v>1.91543</v>
      </c>
      <c r="L760">
        <v>0</v>
      </c>
      <c r="M760">
        <v>0</v>
      </c>
    </row>
    <row r="761" spans="1:13" x14ac:dyDescent="0.3">
      <c r="A761" s="2">
        <v>3876</v>
      </c>
      <c r="B761">
        <v>-176.34612999999999</v>
      </c>
      <c r="C761">
        <v>0.70526</v>
      </c>
      <c r="D761">
        <v>0.70708000000000004</v>
      </c>
      <c r="E761">
        <f t="shared" si="11"/>
        <v>0.99742603382926964</v>
      </c>
      <c r="F761">
        <v>0.77697000000000005</v>
      </c>
      <c r="G761">
        <v>1.9292800000000001</v>
      </c>
      <c r="H761">
        <v>1.6085700000000001</v>
      </c>
      <c r="I761">
        <v>0.70515000000000005</v>
      </c>
      <c r="J761">
        <v>2.46332</v>
      </c>
      <c r="K761">
        <v>1.9143699999999999</v>
      </c>
      <c r="L761">
        <v>0</v>
      </c>
      <c r="M761">
        <v>0</v>
      </c>
    </row>
    <row r="762" spans="1:13" x14ac:dyDescent="0.3">
      <c r="A762" s="2">
        <v>3881</v>
      </c>
      <c r="B762">
        <v>-113.63593299999999</v>
      </c>
      <c r="C762">
        <v>0.70508000000000004</v>
      </c>
      <c r="D762">
        <v>0.70709</v>
      </c>
      <c r="E762">
        <f t="shared" si="11"/>
        <v>0.99715736327765925</v>
      </c>
      <c r="F762">
        <v>0.77685999999999999</v>
      </c>
      <c r="G762">
        <v>1.9293199999999999</v>
      </c>
      <c r="H762">
        <v>1.6086100000000001</v>
      </c>
      <c r="I762">
        <v>0.70504</v>
      </c>
      <c r="J762">
        <v>2.4633600000000002</v>
      </c>
      <c r="K762">
        <v>1.91452</v>
      </c>
      <c r="L762">
        <v>0</v>
      </c>
      <c r="M762">
        <v>0</v>
      </c>
    </row>
    <row r="763" spans="1:13" x14ac:dyDescent="0.3">
      <c r="A763" s="2">
        <v>3886</v>
      </c>
      <c r="B763">
        <v>-350.56158399999998</v>
      </c>
      <c r="C763">
        <v>0.70528999999999997</v>
      </c>
      <c r="D763">
        <v>0.70704</v>
      </c>
      <c r="E763">
        <f t="shared" si="11"/>
        <v>0.99752489250961751</v>
      </c>
      <c r="F763">
        <v>0.77698999999999996</v>
      </c>
      <c r="G763">
        <v>1.9291400000000001</v>
      </c>
      <c r="H763">
        <v>1.60843</v>
      </c>
      <c r="I763">
        <v>0.70472000000000001</v>
      </c>
      <c r="J763">
        <v>2.4631799999999999</v>
      </c>
      <c r="K763">
        <v>1.91466</v>
      </c>
      <c r="L763">
        <v>0</v>
      </c>
      <c r="M763">
        <v>0</v>
      </c>
    </row>
    <row r="764" spans="1:13" x14ac:dyDescent="0.3">
      <c r="A764" s="2">
        <v>3891</v>
      </c>
      <c r="B764">
        <v>143.18765300000001</v>
      </c>
      <c r="C764">
        <v>0.70503000000000005</v>
      </c>
      <c r="D764">
        <v>0.70714999999999995</v>
      </c>
      <c r="E764">
        <f t="shared" si="11"/>
        <v>0.99700205048433865</v>
      </c>
      <c r="F764">
        <v>0.77695999999999998</v>
      </c>
      <c r="G764">
        <v>1.9295500000000001</v>
      </c>
      <c r="H764">
        <v>1.60884</v>
      </c>
      <c r="I764">
        <v>0.70508999999999999</v>
      </c>
      <c r="J764">
        <v>2.4635799999999999</v>
      </c>
      <c r="K764">
        <v>1.91469</v>
      </c>
      <c r="L764">
        <v>0</v>
      </c>
      <c r="M764">
        <v>0</v>
      </c>
    </row>
    <row r="765" spans="1:13" x14ac:dyDescent="0.3">
      <c r="A765" s="2">
        <v>3896</v>
      </c>
      <c r="B765">
        <v>-314.25830100000002</v>
      </c>
      <c r="C765">
        <v>0.70506999999999997</v>
      </c>
      <c r="D765">
        <v>0.70701999999999998</v>
      </c>
      <c r="E765">
        <f t="shared" si="11"/>
        <v>0.99724194506520325</v>
      </c>
      <c r="F765">
        <v>0.77695000000000003</v>
      </c>
      <c r="G765">
        <v>1.92903</v>
      </c>
      <c r="H765">
        <v>1.60832</v>
      </c>
      <c r="I765">
        <v>0.70462999999999998</v>
      </c>
      <c r="J765">
        <v>2.4630700000000001</v>
      </c>
      <c r="K765">
        <v>1.9146399999999999</v>
      </c>
      <c r="L765">
        <v>0</v>
      </c>
      <c r="M765">
        <v>0</v>
      </c>
    </row>
    <row r="766" spans="1:13" x14ac:dyDescent="0.3">
      <c r="A766" s="2">
        <v>3901</v>
      </c>
      <c r="B766">
        <v>416.95019500000001</v>
      </c>
      <c r="C766">
        <v>0.70513000000000003</v>
      </c>
      <c r="D766">
        <v>0.70709999999999995</v>
      </c>
      <c r="E766">
        <f t="shared" si="11"/>
        <v>0.99721397256399391</v>
      </c>
      <c r="F766">
        <v>0.77698999999999996</v>
      </c>
      <c r="G766">
        <v>1.9293499999999999</v>
      </c>
      <c r="H766">
        <v>1.6086400000000001</v>
      </c>
      <c r="I766">
        <v>0.70599999999999996</v>
      </c>
      <c r="J766">
        <v>2.46339</v>
      </c>
      <c r="K766">
        <v>1.9135899999999999</v>
      </c>
      <c r="L766">
        <v>0</v>
      </c>
      <c r="M766">
        <v>0</v>
      </c>
    </row>
    <row r="767" spans="1:13" x14ac:dyDescent="0.3">
      <c r="A767" s="2">
        <v>3906</v>
      </c>
      <c r="B767">
        <v>182.62184099999999</v>
      </c>
      <c r="C767">
        <v>0.70504</v>
      </c>
      <c r="D767">
        <v>0.70691999999999999</v>
      </c>
      <c r="E767">
        <f t="shared" si="11"/>
        <v>0.99734057601991744</v>
      </c>
      <c r="F767">
        <v>0.77697000000000005</v>
      </c>
      <c r="G767">
        <v>1.9286799999999999</v>
      </c>
      <c r="H767">
        <v>1.6079699999999999</v>
      </c>
      <c r="I767">
        <v>0.70515000000000005</v>
      </c>
      <c r="J767">
        <v>2.46271</v>
      </c>
      <c r="K767">
        <v>1.9137599999999999</v>
      </c>
      <c r="L767">
        <v>0</v>
      </c>
      <c r="M767">
        <v>0</v>
      </c>
    </row>
    <row r="768" spans="1:13" x14ac:dyDescent="0.3">
      <c r="A768" s="2">
        <v>3911</v>
      </c>
      <c r="B768">
        <v>196.93222</v>
      </c>
      <c r="C768">
        <v>0.70509999999999995</v>
      </c>
      <c r="D768">
        <v>0.70691000000000004</v>
      </c>
      <c r="E768">
        <f t="shared" si="11"/>
        <v>0.99743956090591435</v>
      </c>
      <c r="F768">
        <v>0.77697000000000005</v>
      </c>
      <c r="G768">
        <v>1.92862</v>
      </c>
      <c r="H768">
        <v>1.60791</v>
      </c>
      <c r="I768">
        <v>0.70523999999999998</v>
      </c>
      <c r="J768">
        <v>2.4626600000000001</v>
      </c>
      <c r="K768">
        <v>1.9136299999999999</v>
      </c>
      <c r="L768">
        <v>0</v>
      </c>
      <c r="M768">
        <v>0</v>
      </c>
    </row>
    <row r="769" spans="1:13" x14ac:dyDescent="0.3">
      <c r="A769" s="2">
        <v>3916</v>
      </c>
      <c r="B769">
        <v>334.49328600000001</v>
      </c>
      <c r="C769">
        <v>0.70508000000000004</v>
      </c>
      <c r="D769">
        <v>0.70691000000000004</v>
      </c>
      <c r="E769">
        <f t="shared" si="11"/>
        <v>0.99741126876122843</v>
      </c>
      <c r="F769">
        <v>0.77688999999999997</v>
      </c>
      <c r="G769">
        <v>1.9286300000000001</v>
      </c>
      <c r="H769">
        <v>1.60792</v>
      </c>
      <c r="I769">
        <v>0.70559000000000005</v>
      </c>
      <c r="J769">
        <v>2.4626700000000001</v>
      </c>
      <c r="K769">
        <v>1.9132800000000001</v>
      </c>
      <c r="L769">
        <v>0</v>
      </c>
      <c r="M769">
        <v>0</v>
      </c>
    </row>
    <row r="770" spans="1:13" x14ac:dyDescent="0.3">
      <c r="A770" s="2">
        <v>3921</v>
      </c>
      <c r="B770">
        <v>-332.51480099999998</v>
      </c>
      <c r="C770">
        <v>0.70494000000000001</v>
      </c>
      <c r="D770">
        <v>0.70701000000000003</v>
      </c>
      <c r="E770">
        <f t="shared" si="11"/>
        <v>0.99707217719692787</v>
      </c>
      <c r="F770">
        <v>0.77693000000000001</v>
      </c>
      <c r="G770">
        <v>1.929</v>
      </c>
      <c r="H770">
        <v>1.60829</v>
      </c>
      <c r="I770">
        <v>0.70443999999999996</v>
      </c>
      <c r="J770">
        <v>2.4630399999999999</v>
      </c>
      <c r="K770">
        <v>1.9148000000000001</v>
      </c>
      <c r="L770">
        <v>0</v>
      </c>
      <c r="M770">
        <v>0</v>
      </c>
    </row>
    <row r="771" spans="1:13" x14ac:dyDescent="0.3">
      <c r="A771" s="2">
        <v>3926</v>
      </c>
      <c r="B771">
        <v>-224.70195000000001</v>
      </c>
      <c r="C771">
        <v>0.70486000000000004</v>
      </c>
      <c r="D771">
        <v>0.70701000000000003</v>
      </c>
      <c r="E771">
        <f t="shared" ref="E771:E834" si="12">C771/D771</f>
        <v>0.99695902462482855</v>
      </c>
      <c r="F771">
        <v>0.77693000000000001</v>
      </c>
      <c r="G771">
        <v>1.9290099999999999</v>
      </c>
      <c r="H771">
        <v>1.6083000000000001</v>
      </c>
      <c r="I771">
        <v>0.70467000000000002</v>
      </c>
      <c r="J771">
        <v>2.46305</v>
      </c>
      <c r="K771">
        <v>1.9145799999999999</v>
      </c>
      <c r="L771">
        <v>0</v>
      </c>
      <c r="M771">
        <v>0</v>
      </c>
    </row>
    <row r="772" spans="1:13" x14ac:dyDescent="0.3">
      <c r="A772" s="2">
        <v>3931</v>
      </c>
      <c r="B772">
        <v>-332.36227400000001</v>
      </c>
      <c r="C772">
        <v>0.70513000000000003</v>
      </c>
      <c r="D772">
        <v>0.70687999999999995</v>
      </c>
      <c r="E772">
        <f t="shared" si="12"/>
        <v>0.99752433227704851</v>
      </c>
      <c r="F772">
        <v>0.77700000000000002</v>
      </c>
      <c r="G772">
        <v>1.92852</v>
      </c>
      <c r="H772">
        <v>1.60781</v>
      </c>
      <c r="I772">
        <v>0.70462999999999998</v>
      </c>
      <c r="J772">
        <v>2.4625599999999999</v>
      </c>
      <c r="K772">
        <v>1.9141300000000001</v>
      </c>
      <c r="L772">
        <v>0</v>
      </c>
      <c r="M772">
        <v>0</v>
      </c>
    </row>
    <row r="773" spans="1:13" x14ac:dyDescent="0.3">
      <c r="A773" s="2">
        <v>3936</v>
      </c>
      <c r="B773">
        <v>419.13534499999997</v>
      </c>
      <c r="C773">
        <v>0.70511999999999997</v>
      </c>
      <c r="D773">
        <v>0.70714999999999995</v>
      </c>
      <c r="E773">
        <f t="shared" si="12"/>
        <v>0.9971293219260412</v>
      </c>
      <c r="F773">
        <v>0.77688999999999997</v>
      </c>
      <c r="G773">
        <v>1.9295599999999999</v>
      </c>
      <c r="H773">
        <v>1.6088499999999999</v>
      </c>
      <c r="I773">
        <v>0.70601000000000003</v>
      </c>
      <c r="J773">
        <v>2.4636</v>
      </c>
      <c r="K773">
        <v>1.9137900000000001</v>
      </c>
      <c r="L773">
        <v>0</v>
      </c>
      <c r="M773">
        <v>0</v>
      </c>
    </row>
    <row r="774" spans="1:13" x14ac:dyDescent="0.3">
      <c r="A774" s="2">
        <v>3941</v>
      </c>
      <c r="B774">
        <v>-322.20806900000002</v>
      </c>
      <c r="C774">
        <v>0.70506999999999997</v>
      </c>
      <c r="D774">
        <v>0.70689000000000002</v>
      </c>
      <c r="E774">
        <f t="shared" si="12"/>
        <v>0.99742534199097443</v>
      </c>
      <c r="F774">
        <v>0.77693999999999996</v>
      </c>
      <c r="G774">
        <v>1.9285600000000001</v>
      </c>
      <c r="H774">
        <v>1.60785</v>
      </c>
      <c r="I774">
        <v>0.7046</v>
      </c>
      <c r="J774">
        <v>2.4625900000000001</v>
      </c>
      <c r="K774">
        <v>1.9141900000000001</v>
      </c>
      <c r="L774">
        <v>0</v>
      </c>
      <c r="M774">
        <v>0</v>
      </c>
    </row>
    <row r="775" spans="1:13" x14ac:dyDescent="0.3">
      <c r="A775" s="2">
        <v>3946</v>
      </c>
      <c r="B775">
        <v>-120.656792</v>
      </c>
      <c r="C775">
        <v>0.70504</v>
      </c>
      <c r="D775">
        <v>0.70714999999999995</v>
      </c>
      <c r="E775">
        <f t="shared" si="12"/>
        <v>0.99701619175563894</v>
      </c>
      <c r="F775">
        <v>0.77705000000000002</v>
      </c>
      <c r="G775">
        <v>1.9295500000000001</v>
      </c>
      <c r="H775">
        <v>1.60884</v>
      </c>
      <c r="I775">
        <v>0.70499999999999996</v>
      </c>
      <c r="J775">
        <v>2.4635899999999999</v>
      </c>
      <c r="K775">
        <v>1.9147799999999999</v>
      </c>
      <c r="L775">
        <v>0</v>
      </c>
      <c r="M775">
        <v>0</v>
      </c>
    </row>
    <row r="776" spans="1:13" x14ac:dyDescent="0.3">
      <c r="A776" s="2">
        <v>3951</v>
      </c>
      <c r="B776">
        <v>-512.36822500000005</v>
      </c>
      <c r="C776">
        <v>0.70513000000000003</v>
      </c>
      <c r="D776">
        <v>0.70684999999999998</v>
      </c>
      <c r="E776">
        <f t="shared" si="12"/>
        <v>0.9975666690245456</v>
      </c>
      <c r="F776">
        <v>0.77685999999999999</v>
      </c>
      <c r="G776">
        <v>1.92839</v>
      </c>
      <c r="H776">
        <v>1.60768</v>
      </c>
      <c r="I776">
        <v>0.70367999999999997</v>
      </c>
      <c r="J776">
        <v>2.4624299999999999</v>
      </c>
      <c r="K776">
        <v>1.9149499999999999</v>
      </c>
      <c r="L776">
        <v>0</v>
      </c>
      <c r="M776">
        <v>0</v>
      </c>
    </row>
    <row r="777" spans="1:13" x14ac:dyDescent="0.3">
      <c r="A777" s="2">
        <v>3956</v>
      </c>
      <c r="B777">
        <v>250.98391699999999</v>
      </c>
      <c r="C777">
        <v>0.70513999999999999</v>
      </c>
      <c r="D777">
        <v>0.70684999999999998</v>
      </c>
      <c r="E777">
        <f t="shared" si="12"/>
        <v>0.9975808162976586</v>
      </c>
      <c r="F777">
        <v>0.77683999999999997</v>
      </c>
      <c r="G777">
        <v>1.9283699999999999</v>
      </c>
      <c r="H777">
        <v>1.6076600000000001</v>
      </c>
      <c r="I777">
        <v>0.70538999999999996</v>
      </c>
      <c r="J777">
        <v>2.4624100000000002</v>
      </c>
      <c r="K777">
        <v>1.9132100000000001</v>
      </c>
      <c r="L777">
        <v>0</v>
      </c>
      <c r="M777">
        <v>0</v>
      </c>
    </row>
    <row r="778" spans="1:13" x14ac:dyDescent="0.3">
      <c r="A778" s="2">
        <v>3961</v>
      </c>
      <c r="B778">
        <v>201.18521100000001</v>
      </c>
      <c r="C778">
        <v>0.70479000000000003</v>
      </c>
      <c r="D778">
        <v>0.70691999999999999</v>
      </c>
      <c r="E778">
        <f t="shared" si="12"/>
        <v>0.99698692921405541</v>
      </c>
      <c r="F778">
        <v>0.77690999999999999</v>
      </c>
      <c r="G778">
        <v>1.9286399999999999</v>
      </c>
      <c r="H778">
        <v>1.6079300000000001</v>
      </c>
      <c r="I778">
        <v>0.70492999999999995</v>
      </c>
      <c r="J778">
        <v>2.4626800000000002</v>
      </c>
      <c r="K778">
        <v>1.91395</v>
      </c>
      <c r="L778">
        <v>0</v>
      </c>
      <c r="M778">
        <v>0</v>
      </c>
    </row>
    <row r="779" spans="1:13" x14ac:dyDescent="0.3">
      <c r="A779" s="2">
        <v>3966</v>
      </c>
      <c r="B779">
        <v>-297.801331</v>
      </c>
      <c r="C779">
        <v>0.70469999999999999</v>
      </c>
      <c r="D779">
        <v>0.70676000000000005</v>
      </c>
      <c r="E779">
        <f t="shared" si="12"/>
        <v>0.99708529062199325</v>
      </c>
      <c r="F779">
        <v>0.77685999999999999</v>
      </c>
      <c r="G779">
        <v>1.92805</v>
      </c>
      <c r="H779">
        <v>1.60734</v>
      </c>
      <c r="I779">
        <v>0.70431999999999995</v>
      </c>
      <c r="J779">
        <v>2.4620899999999999</v>
      </c>
      <c r="K779">
        <v>1.9139699999999999</v>
      </c>
      <c r="L779">
        <v>0</v>
      </c>
      <c r="M779">
        <v>0</v>
      </c>
    </row>
    <row r="780" spans="1:13" x14ac:dyDescent="0.3">
      <c r="A780" s="2">
        <v>3971</v>
      </c>
      <c r="B780">
        <v>-202.542328</v>
      </c>
      <c r="C780">
        <v>0.70501999999999998</v>
      </c>
      <c r="D780">
        <v>0.70684000000000002</v>
      </c>
      <c r="E780">
        <f t="shared" si="12"/>
        <v>0.99742515986644775</v>
      </c>
      <c r="F780">
        <v>0.77688000000000001</v>
      </c>
      <c r="G780">
        <v>1.9283600000000001</v>
      </c>
      <c r="H780">
        <v>1.60765</v>
      </c>
      <c r="I780">
        <v>0.70487</v>
      </c>
      <c r="J780">
        <v>2.4624000000000001</v>
      </c>
      <c r="K780">
        <v>1.9137299999999999</v>
      </c>
      <c r="L780">
        <v>0</v>
      </c>
      <c r="M780">
        <v>0</v>
      </c>
    </row>
    <row r="781" spans="1:13" x14ac:dyDescent="0.3">
      <c r="A781" s="2">
        <v>3976</v>
      </c>
      <c r="B781">
        <v>84.991401999999994</v>
      </c>
      <c r="C781">
        <v>0.70503000000000005</v>
      </c>
      <c r="D781">
        <v>0.70701999999999998</v>
      </c>
      <c r="E781">
        <f t="shared" si="12"/>
        <v>0.99718536957936132</v>
      </c>
      <c r="F781">
        <v>0.77690999999999999</v>
      </c>
      <c r="G781">
        <v>1.9290499999999999</v>
      </c>
      <c r="H781">
        <v>1.6083400000000001</v>
      </c>
      <c r="I781">
        <v>0.70504999999999995</v>
      </c>
      <c r="J781">
        <v>2.4630899999999998</v>
      </c>
      <c r="K781">
        <v>1.9142399999999999</v>
      </c>
      <c r="L781">
        <v>0</v>
      </c>
      <c r="M781">
        <v>0</v>
      </c>
    </row>
    <row r="782" spans="1:13" x14ac:dyDescent="0.3">
      <c r="A782" s="2">
        <v>3981</v>
      </c>
      <c r="B782">
        <v>-404.59121699999997</v>
      </c>
      <c r="C782">
        <v>0.70489999999999997</v>
      </c>
      <c r="D782">
        <v>0.70674000000000003</v>
      </c>
      <c r="E782">
        <f t="shared" si="12"/>
        <v>0.99739649658997642</v>
      </c>
      <c r="F782">
        <v>0.77690999999999999</v>
      </c>
      <c r="G782">
        <v>1.92794</v>
      </c>
      <c r="H782">
        <v>1.6072299999999999</v>
      </c>
      <c r="I782">
        <v>0.70408000000000004</v>
      </c>
      <c r="J782">
        <v>2.4619800000000001</v>
      </c>
      <c r="K782">
        <v>1.9140999999999999</v>
      </c>
      <c r="L782">
        <v>0</v>
      </c>
      <c r="M782">
        <v>0</v>
      </c>
    </row>
    <row r="783" spans="1:13" x14ac:dyDescent="0.3">
      <c r="A783" s="2">
        <v>3986</v>
      </c>
      <c r="B783">
        <v>-37.748401999999999</v>
      </c>
      <c r="C783">
        <v>0.70503000000000005</v>
      </c>
      <c r="D783">
        <v>0.70674999999999999</v>
      </c>
      <c r="E783">
        <f t="shared" si="12"/>
        <v>0.99756632472585793</v>
      </c>
      <c r="F783">
        <v>0.77685999999999999</v>
      </c>
      <c r="G783">
        <v>1.9279900000000001</v>
      </c>
      <c r="H783">
        <v>1.60728</v>
      </c>
      <c r="I783">
        <v>0.70503000000000005</v>
      </c>
      <c r="J783">
        <v>2.4620299999999999</v>
      </c>
      <c r="K783">
        <v>1.9132100000000001</v>
      </c>
      <c r="L783">
        <v>0</v>
      </c>
      <c r="M783">
        <v>0</v>
      </c>
    </row>
    <row r="784" spans="1:13" x14ac:dyDescent="0.3">
      <c r="A784" s="2">
        <v>3991</v>
      </c>
      <c r="B784">
        <v>392.90353399999998</v>
      </c>
      <c r="C784">
        <v>0.70496999999999999</v>
      </c>
      <c r="D784">
        <v>0.70686000000000004</v>
      </c>
      <c r="E784">
        <f t="shared" si="12"/>
        <v>0.99732620320855603</v>
      </c>
      <c r="F784">
        <v>0.77685000000000004</v>
      </c>
      <c r="G784">
        <v>1.9284300000000001</v>
      </c>
      <c r="H784">
        <v>1.60772</v>
      </c>
      <c r="I784">
        <v>0.70572000000000001</v>
      </c>
      <c r="J784">
        <v>2.4624700000000002</v>
      </c>
      <c r="K784">
        <v>1.9129499999999999</v>
      </c>
      <c r="L784">
        <v>0</v>
      </c>
      <c r="M784">
        <v>0</v>
      </c>
    </row>
    <row r="785" spans="1:13" x14ac:dyDescent="0.3">
      <c r="A785" s="2">
        <v>3996</v>
      </c>
      <c r="B785">
        <v>-298.341095</v>
      </c>
      <c r="C785">
        <v>0.70501000000000003</v>
      </c>
      <c r="D785">
        <v>0.70674000000000003</v>
      </c>
      <c r="E785">
        <f t="shared" si="12"/>
        <v>0.99755214081557575</v>
      </c>
      <c r="F785">
        <v>0.77695000000000003</v>
      </c>
      <c r="G785">
        <v>1.9279500000000001</v>
      </c>
      <c r="H785">
        <v>1.60724</v>
      </c>
      <c r="I785">
        <v>0.70462999999999998</v>
      </c>
      <c r="J785">
        <v>2.4619900000000001</v>
      </c>
      <c r="K785">
        <v>1.9135599999999999</v>
      </c>
      <c r="L785">
        <v>0</v>
      </c>
      <c r="M785">
        <v>0</v>
      </c>
    </row>
    <row r="786" spans="1:13" x14ac:dyDescent="0.3">
      <c r="A786" s="2">
        <v>4001</v>
      </c>
      <c r="B786">
        <v>-308.57852200000002</v>
      </c>
      <c r="C786">
        <v>0.70481000000000005</v>
      </c>
      <c r="D786">
        <v>0.70684000000000002</v>
      </c>
      <c r="E786">
        <f t="shared" si="12"/>
        <v>0.99712806292796108</v>
      </c>
      <c r="F786">
        <v>0.77688999999999997</v>
      </c>
      <c r="G786">
        <v>1.9283399999999999</v>
      </c>
      <c r="H786">
        <v>1.6076299999999999</v>
      </c>
      <c r="I786">
        <v>0.70438999999999996</v>
      </c>
      <c r="J786">
        <v>2.46238</v>
      </c>
      <c r="K786">
        <v>1.91418</v>
      </c>
      <c r="L786">
        <v>0</v>
      </c>
      <c r="M786">
        <v>0</v>
      </c>
    </row>
    <row r="787" spans="1:13" x14ac:dyDescent="0.3">
      <c r="A787" s="2">
        <v>4006</v>
      </c>
      <c r="B787">
        <v>341.707336</v>
      </c>
      <c r="C787">
        <v>0.70515000000000005</v>
      </c>
      <c r="D787">
        <v>0.70698000000000005</v>
      </c>
      <c r="E787">
        <f t="shared" si="12"/>
        <v>0.99741152507850295</v>
      </c>
      <c r="F787">
        <v>0.77692000000000005</v>
      </c>
      <c r="G787">
        <v>1.9289099999999999</v>
      </c>
      <c r="H787">
        <v>1.6082000000000001</v>
      </c>
      <c r="I787">
        <v>0.70567999999999997</v>
      </c>
      <c r="J787">
        <v>2.4629500000000002</v>
      </c>
      <c r="K787">
        <v>1.91347</v>
      </c>
      <c r="L787">
        <v>0</v>
      </c>
      <c r="M787">
        <v>0</v>
      </c>
    </row>
    <row r="788" spans="1:13" x14ac:dyDescent="0.3">
      <c r="A788" s="2">
        <v>4011</v>
      </c>
      <c r="B788">
        <v>-361.97070300000001</v>
      </c>
      <c r="C788">
        <v>0.70491000000000004</v>
      </c>
      <c r="D788">
        <v>0.70672999999999997</v>
      </c>
      <c r="E788">
        <f t="shared" si="12"/>
        <v>0.99742475910177875</v>
      </c>
      <c r="F788">
        <v>0.77690000000000003</v>
      </c>
      <c r="G788">
        <v>1.92794</v>
      </c>
      <c r="H788">
        <v>1.6072200000000001</v>
      </c>
      <c r="I788">
        <v>0.70428999999999997</v>
      </c>
      <c r="J788">
        <v>2.4619800000000001</v>
      </c>
      <c r="K788">
        <v>1.9138900000000001</v>
      </c>
      <c r="L788">
        <v>0</v>
      </c>
      <c r="M788">
        <v>0</v>
      </c>
    </row>
    <row r="789" spans="1:13" x14ac:dyDescent="0.3">
      <c r="A789" s="2">
        <v>4016</v>
      </c>
      <c r="B789">
        <v>-299.17507899999998</v>
      </c>
      <c r="C789">
        <v>0.70511000000000001</v>
      </c>
      <c r="D789">
        <v>0.70655999999999997</v>
      </c>
      <c r="E789">
        <f t="shared" si="12"/>
        <v>0.99794780344202905</v>
      </c>
      <c r="F789">
        <v>0.77695999999999998</v>
      </c>
      <c r="G789">
        <v>1.92726</v>
      </c>
      <c r="H789">
        <v>1.6065499999999999</v>
      </c>
      <c r="I789">
        <v>0.70472000000000001</v>
      </c>
      <c r="J789">
        <v>2.4613</v>
      </c>
      <c r="K789">
        <v>1.9127799999999999</v>
      </c>
      <c r="L789">
        <v>0</v>
      </c>
      <c r="M789">
        <v>0</v>
      </c>
    </row>
    <row r="790" spans="1:13" x14ac:dyDescent="0.3">
      <c r="A790" s="2">
        <v>4021</v>
      </c>
      <c r="B790">
        <v>308.70410199999998</v>
      </c>
      <c r="C790">
        <v>0.70474000000000003</v>
      </c>
      <c r="D790">
        <v>0.70674000000000003</v>
      </c>
      <c r="E790">
        <f t="shared" si="12"/>
        <v>0.99717010498910486</v>
      </c>
      <c r="F790">
        <v>0.77703</v>
      </c>
      <c r="G790">
        <v>1.9279599999999999</v>
      </c>
      <c r="H790">
        <v>1.6072500000000001</v>
      </c>
      <c r="I790">
        <v>0.70516000000000001</v>
      </c>
      <c r="J790">
        <v>2.4620000000000002</v>
      </c>
      <c r="K790">
        <v>1.9130400000000001</v>
      </c>
      <c r="L790">
        <v>0</v>
      </c>
      <c r="M790">
        <v>0</v>
      </c>
    </row>
    <row r="791" spans="1:13" x14ac:dyDescent="0.3">
      <c r="A791" s="2">
        <v>4026</v>
      </c>
      <c r="B791">
        <v>-97.32132</v>
      </c>
      <c r="C791">
        <v>0.70484999999999998</v>
      </c>
      <c r="D791">
        <v>0.70681000000000005</v>
      </c>
      <c r="E791">
        <f t="shared" si="12"/>
        <v>0.99722697754700684</v>
      </c>
      <c r="F791">
        <v>0.77688000000000001</v>
      </c>
      <c r="G791">
        <v>1.9282300000000001</v>
      </c>
      <c r="H791">
        <v>1.6075200000000001</v>
      </c>
      <c r="I791">
        <v>0.70482999999999996</v>
      </c>
      <c r="J791">
        <v>2.4622700000000002</v>
      </c>
      <c r="K791">
        <v>1.91364</v>
      </c>
      <c r="L791">
        <v>0</v>
      </c>
      <c r="M791">
        <v>0</v>
      </c>
    </row>
    <row r="792" spans="1:13" x14ac:dyDescent="0.3">
      <c r="A792" s="2">
        <v>4031</v>
      </c>
      <c r="B792">
        <v>-242.319199</v>
      </c>
      <c r="C792">
        <v>0.70486000000000004</v>
      </c>
      <c r="D792">
        <v>0.70669999999999999</v>
      </c>
      <c r="E792">
        <f t="shared" si="12"/>
        <v>0.99739634922881004</v>
      </c>
      <c r="F792">
        <v>0.77683000000000002</v>
      </c>
      <c r="G792">
        <v>1.9277899999999999</v>
      </c>
      <c r="H792">
        <v>1.6070800000000001</v>
      </c>
      <c r="I792">
        <v>0.70462999999999998</v>
      </c>
      <c r="J792">
        <v>2.46183</v>
      </c>
      <c r="K792">
        <v>1.9134</v>
      </c>
      <c r="L792">
        <v>0</v>
      </c>
      <c r="M792">
        <v>0</v>
      </c>
    </row>
    <row r="793" spans="1:13" x14ac:dyDescent="0.3">
      <c r="A793" s="2">
        <v>4036</v>
      </c>
      <c r="B793">
        <v>-265.718842</v>
      </c>
      <c r="C793">
        <v>0.70476000000000005</v>
      </c>
      <c r="D793">
        <v>0.70662000000000003</v>
      </c>
      <c r="E793">
        <f t="shared" si="12"/>
        <v>0.99736775070051797</v>
      </c>
      <c r="F793">
        <v>0.77693000000000001</v>
      </c>
      <c r="G793">
        <v>1.9274800000000001</v>
      </c>
      <c r="H793">
        <v>1.60677</v>
      </c>
      <c r="I793">
        <v>0.70447000000000004</v>
      </c>
      <c r="J793">
        <v>2.4615200000000002</v>
      </c>
      <c r="K793">
        <v>1.9132499999999999</v>
      </c>
      <c r="L793">
        <v>0</v>
      </c>
      <c r="M793">
        <v>0</v>
      </c>
    </row>
    <row r="794" spans="1:13" x14ac:dyDescent="0.3">
      <c r="A794" s="2">
        <v>4041</v>
      </c>
      <c r="B794">
        <v>-213.96572900000001</v>
      </c>
      <c r="C794">
        <v>0.70498000000000005</v>
      </c>
      <c r="D794">
        <v>0.70672999999999997</v>
      </c>
      <c r="E794">
        <f t="shared" si="12"/>
        <v>0.9975238068286334</v>
      </c>
      <c r="F794">
        <v>0.77686999999999995</v>
      </c>
      <c r="G794">
        <v>1.9279200000000001</v>
      </c>
      <c r="H794">
        <v>1.60721</v>
      </c>
      <c r="I794">
        <v>0.70481000000000005</v>
      </c>
      <c r="J794">
        <v>2.4619599999999999</v>
      </c>
      <c r="K794">
        <v>1.9133500000000001</v>
      </c>
      <c r="L794">
        <v>0</v>
      </c>
      <c r="M794">
        <v>0</v>
      </c>
    </row>
    <row r="795" spans="1:13" x14ac:dyDescent="0.3">
      <c r="A795" s="2">
        <v>4046</v>
      </c>
      <c r="B795">
        <v>330.34347500000001</v>
      </c>
      <c r="C795">
        <v>0.70484999999999998</v>
      </c>
      <c r="D795">
        <v>0.70657999999999999</v>
      </c>
      <c r="E795">
        <f t="shared" si="12"/>
        <v>0.99755158651532738</v>
      </c>
      <c r="F795">
        <v>0.77683000000000002</v>
      </c>
      <c r="G795">
        <v>1.92733</v>
      </c>
      <c r="H795">
        <v>1.6066199999999999</v>
      </c>
      <c r="I795">
        <v>0.70535000000000003</v>
      </c>
      <c r="J795">
        <v>2.46136</v>
      </c>
      <c r="K795">
        <v>1.91222</v>
      </c>
      <c r="L795">
        <v>0</v>
      </c>
      <c r="M795">
        <v>0</v>
      </c>
    </row>
    <row r="796" spans="1:13" x14ac:dyDescent="0.3">
      <c r="A796" s="2">
        <v>4051</v>
      </c>
      <c r="B796">
        <v>395.85278299999999</v>
      </c>
      <c r="C796">
        <v>0.70487999999999995</v>
      </c>
      <c r="D796">
        <v>0.70670999999999995</v>
      </c>
      <c r="E796">
        <f t="shared" si="12"/>
        <v>0.99741053614636843</v>
      </c>
      <c r="F796">
        <v>0.77693999999999996</v>
      </c>
      <c r="G796">
        <v>1.92784</v>
      </c>
      <c r="H796">
        <v>1.6071299999999999</v>
      </c>
      <c r="I796">
        <v>0.70565999999999995</v>
      </c>
      <c r="J796">
        <v>2.4618799999999998</v>
      </c>
      <c r="K796">
        <v>1.91242</v>
      </c>
      <c r="L796">
        <v>0</v>
      </c>
      <c r="M796">
        <v>0</v>
      </c>
    </row>
    <row r="797" spans="1:13" x14ac:dyDescent="0.3">
      <c r="A797" s="2">
        <v>4056</v>
      </c>
      <c r="B797">
        <v>-401.69140599999997</v>
      </c>
      <c r="C797">
        <v>0.70494000000000001</v>
      </c>
      <c r="D797">
        <v>0.70665</v>
      </c>
      <c r="E797">
        <f t="shared" si="12"/>
        <v>0.99758013160687753</v>
      </c>
      <c r="F797">
        <v>0.77690000000000003</v>
      </c>
      <c r="G797">
        <v>1.9276</v>
      </c>
      <c r="H797">
        <v>1.6068899999999999</v>
      </c>
      <c r="I797">
        <v>0.70413999999999999</v>
      </c>
      <c r="J797">
        <v>2.4616400000000001</v>
      </c>
      <c r="K797">
        <v>1.9137</v>
      </c>
      <c r="L797">
        <v>0</v>
      </c>
      <c r="M797">
        <v>0</v>
      </c>
    </row>
    <row r="798" spans="1:13" x14ac:dyDescent="0.3">
      <c r="A798" s="2">
        <v>4061</v>
      </c>
      <c r="B798">
        <v>267.82299799999998</v>
      </c>
      <c r="C798">
        <v>0.70494999999999997</v>
      </c>
      <c r="D798">
        <v>0.70662999999999998</v>
      </c>
      <c r="E798">
        <f t="shared" si="12"/>
        <v>0.99762251814952663</v>
      </c>
      <c r="F798">
        <v>0.77688000000000001</v>
      </c>
      <c r="G798">
        <v>1.92754</v>
      </c>
      <c r="H798">
        <v>1.60683</v>
      </c>
      <c r="I798">
        <v>0.70525000000000004</v>
      </c>
      <c r="J798">
        <v>2.4615800000000001</v>
      </c>
      <c r="K798">
        <v>1.9125399999999999</v>
      </c>
      <c r="L798">
        <v>0</v>
      </c>
      <c r="M798">
        <v>0</v>
      </c>
    </row>
    <row r="799" spans="1:13" x14ac:dyDescent="0.3">
      <c r="A799" s="2">
        <v>4066</v>
      </c>
      <c r="B799">
        <v>-421.531677</v>
      </c>
      <c r="C799">
        <v>0.70506000000000002</v>
      </c>
      <c r="D799">
        <v>0.70686000000000004</v>
      </c>
      <c r="E799">
        <f t="shared" si="12"/>
        <v>0.99745352686529154</v>
      </c>
      <c r="F799">
        <v>0.77695999999999998</v>
      </c>
      <c r="G799">
        <v>1.9284399999999999</v>
      </c>
      <c r="H799">
        <v>1.6077300000000001</v>
      </c>
      <c r="I799">
        <v>0.70416000000000001</v>
      </c>
      <c r="J799">
        <v>2.4624799999999998</v>
      </c>
      <c r="K799">
        <v>1.9145099999999999</v>
      </c>
      <c r="L799">
        <v>0</v>
      </c>
      <c r="M799">
        <v>0</v>
      </c>
    </row>
    <row r="800" spans="1:13" x14ac:dyDescent="0.3">
      <c r="A800" s="2">
        <v>4071</v>
      </c>
      <c r="B800">
        <v>-159.67739900000001</v>
      </c>
      <c r="C800">
        <v>0.70476000000000005</v>
      </c>
      <c r="D800">
        <v>0.70648</v>
      </c>
      <c r="E800">
        <f t="shared" si="12"/>
        <v>0.99756539463254457</v>
      </c>
      <c r="F800">
        <v>0.77681999999999995</v>
      </c>
      <c r="G800">
        <v>1.9269499999999999</v>
      </c>
      <c r="H800">
        <v>1.6062399999999999</v>
      </c>
      <c r="I800">
        <v>0.70467999999999997</v>
      </c>
      <c r="J800">
        <v>2.4609899999999998</v>
      </c>
      <c r="K800">
        <v>1.9125099999999999</v>
      </c>
      <c r="L800">
        <v>0</v>
      </c>
      <c r="M800">
        <v>0</v>
      </c>
    </row>
    <row r="801" spans="1:13" x14ac:dyDescent="0.3">
      <c r="A801" s="2">
        <v>4076</v>
      </c>
      <c r="B801">
        <v>120.56456799999999</v>
      </c>
      <c r="C801">
        <v>0.70499000000000001</v>
      </c>
      <c r="D801">
        <v>0.70659000000000005</v>
      </c>
      <c r="E801">
        <f t="shared" si="12"/>
        <v>0.99773560339093381</v>
      </c>
      <c r="F801">
        <v>0.77688000000000001</v>
      </c>
      <c r="G801">
        <v>1.9273800000000001</v>
      </c>
      <c r="H801">
        <v>1.60667</v>
      </c>
      <c r="I801">
        <v>0.70503000000000005</v>
      </c>
      <c r="J801">
        <v>2.4614199999999999</v>
      </c>
      <c r="K801">
        <v>1.91259</v>
      </c>
      <c r="L801">
        <v>0</v>
      </c>
      <c r="M801">
        <v>0</v>
      </c>
    </row>
    <row r="802" spans="1:13" x14ac:dyDescent="0.3">
      <c r="A802" s="2">
        <v>4081</v>
      </c>
      <c r="B802">
        <v>-121.275818</v>
      </c>
      <c r="C802">
        <v>0.70492999999999995</v>
      </c>
      <c r="D802">
        <v>0.70669000000000004</v>
      </c>
      <c r="E802">
        <f t="shared" si="12"/>
        <v>0.99750951619521988</v>
      </c>
      <c r="F802">
        <v>0.77683000000000002</v>
      </c>
      <c r="G802">
        <v>1.92777</v>
      </c>
      <c r="H802">
        <v>1.6070599999999999</v>
      </c>
      <c r="I802">
        <v>0.70489000000000002</v>
      </c>
      <c r="J802">
        <v>2.4618099999999998</v>
      </c>
      <c r="K802">
        <v>1.9131100000000001</v>
      </c>
      <c r="L802">
        <v>0</v>
      </c>
      <c r="M802">
        <v>0</v>
      </c>
    </row>
    <row r="803" spans="1:13" x14ac:dyDescent="0.3">
      <c r="A803" s="2">
        <v>4086</v>
      </c>
      <c r="B803">
        <v>-353.65039100000001</v>
      </c>
      <c r="C803">
        <v>0.70487999999999995</v>
      </c>
      <c r="D803">
        <v>0.70660000000000001</v>
      </c>
      <c r="E803">
        <f t="shared" si="12"/>
        <v>0.9975658080951032</v>
      </c>
      <c r="F803">
        <v>0.77685000000000004</v>
      </c>
      <c r="G803">
        <v>1.9274100000000001</v>
      </c>
      <c r="H803">
        <v>1.6067</v>
      </c>
      <c r="I803">
        <v>0.70428999999999997</v>
      </c>
      <c r="J803">
        <v>2.4614500000000001</v>
      </c>
      <c r="K803">
        <v>1.9133599999999999</v>
      </c>
      <c r="L803">
        <v>0</v>
      </c>
      <c r="M803">
        <v>0</v>
      </c>
    </row>
    <row r="804" spans="1:13" x14ac:dyDescent="0.3">
      <c r="A804" s="2">
        <v>4091</v>
      </c>
      <c r="B804">
        <v>-229.91876199999999</v>
      </c>
      <c r="C804">
        <v>0.7046</v>
      </c>
      <c r="D804">
        <v>0.70660999999999996</v>
      </c>
      <c r="E804">
        <f t="shared" si="12"/>
        <v>0.99715543227522963</v>
      </c>
      <c r="F804">
        <v>0.77698999999999996</v>
      </c>
      <c r="G804">
        <v>1.92746</v>
      </c>
      <c r="H804">
        <v>1.6067499999999999</v>
      </c>
      <c r="I804">
        <v>0.70440000000000003</v>
      </c>
      <c r="J804">
        <v>2.4615</v>
      </c>
      <c r="K804">
        <v>1.9132899999999999</v>
      </c>
      <c r="L804">
        <v>0</v>
      </c>
      <c r="M804">
        <v>0</v>
      </c>
    </row>
    <row r="805" spans="1:13" x14ac:dyDescent="0.3">
      <c r="A805" s="2">
        <v>4096</v>
      </c>
      <c r="B805">
        <v>-538.85235599999999</v>
      </c>
      <c r="C805">
        <v>0.70482</v>
      </c>
      <c r="D805">
        <v>0.70648999999999995</v>
      </c>
      <c r="E805">
        <f t="shared" si="12"/>
        <v>0.99763620150320609</v>
      </c>
      <c r="F805">
        <v>0.77695999999999998</v>
      </c>
      <c r="G805">
        <v>1.92699</v>
      </c>
      <c r="H805">
        <v>1.6062799999999999</v>
      </c>
      <c r="I805">
        <v>0.70316999999999996</v>
      </c>
      <c r="J805">
        <v>2.4610300000000001</v>
      </c>
      <c r="K805">
        <v>1.9140600000000001</v>
      </c>
      <c r="L805">
        <v>0</v>
      </c>
      <c r="M805">
        <v>0</v>
      </c>
    </row>
    <row r="806" spans="1:13" x14ac:dyDescent="0.3">
      <c r="A806" s="2">
        <v>4101</v>
      </c>
      <c r="B806">
        <v>469.92739899999998</v>
      </c>
      <c r="C806">
        <v>0.70484000000000002</v>
      </c>
      <c r="D806">
        <v>0.70642000000000005</v>
      </c>
      <c r="E806">
        <f t="shared" si="12"/>
        <v>0.99776337023300588</v>
      </c>
      <c r="F806">
        <v>0.77681</v>
      </c>
      <c r="G806">
        <v>1.92672</v>
      </c>
      <c r="H806">
        <v>1.6060099999999999</v>
      </c>
      <c r="I806">
        <v>0.70601999999999998</v>
      </c>
      <c r="J806">
        <v>2.4607600000000001</v>
      </c>
      <c r="K806">
        <v>1.9109400000000001</v>
      </c>
      <c r="L806">
        <v>0</v>
      </c>
      <c r="M806">
        <v>0</v>
      </c>
    </row>
    <row r="807" spans="1:13" x14ac:dyDescent="0.3">
      <c r="A807" s="2">
        <v>4106</v>
      </c>
      <c r="B807">
        <v>293.86810300000002</v>
      </c>
      <c r="C807">
        <v>0.70477999999999996</v>
      </c>
      <c r="D807">
        <v>0.70660999999999996</v>
      </c>
      <c r="E807">
        <f t="shared" si="12"/>
        <v>0.997410169683418</v>
      </c>
      <c r="F807">
        <v>0.77685000000000004</v>
      </c>
      <c r="G807">
        <v>1.92744</v>
      </c>
      <c r="H807">
        <v>1.60673</v>
      </c>
      <c r="I807">
        <v>0.70515000000000005</v>
      </c>
      <c r="J807">
        <v>2.4614799999999999</v>
      </c>
      <c r="K807">
        <v>1.9125300000000001</v>
      </c>
      <c r="L807">
        <v>0</v>
      </c>
      <c r="M807">
        <v>0</v>
      </c>
    </row>
    <row r="808" spans="1:13" x14ac:dyDescent="0.3">
      <c r="A808" s="2">
        <v>4111</v>
      </c>
      <c r="B808">
        <v>-106.982872</v>
      </c>
      <c r="C808">
        <v>0.70474000000000003</v>
      </c>
      <c r="D808">
        <v>0.70631999999999995</v>
      </c>
      <c r="E808">
        <f t="shared" si="12"/>
        <v>0.9977630535734513</v>
      </c>
      <c r="F808">
        <v>0.77676999999999996</v>
      </c>
      <c r="G808">
        <v>1.92631</v>
      </c>
      <c r="H808">
        <v>1.6055999999999999</v>
      </c>
      <c r="I808">
        <v>0.70470999999999995</v>
      </c>
      <c r="J808">
        <v>2.46035</v>
      </c>
      <c r="K808">
        <v>1.91184</v>
      </c>
      <c r="L808">
        <v>0</v>
      </c>
      <c r="M808">
        <v>0</v>
      </c>
    </row>
    <row r="809" spans="1:13" x14ac:dyDescent="0.3">
      <c r="A809" s="2">
        <v>4116</v>
      </c>
      <c r="B809">
        <v>263.74292000000003</v>
      </c>
      <c r="C809">
        <v>0.70486000000000004</v>
      </c>
      <c r="D809">
        <v>0.70648</v>
      </c>
      <c r="E809">
        <f t="shared" si="12"/>
        <v>0.99770694145623373</v>
      </c>
      <c r="F809">
        <v>0.77668999999999999</v>
      </c>
      <c r="G809">
        <v>1.9269499999999999</v>
      </c>
      <c r="H809">
        <v>1.6062399999999999</v>
      </c>
      <c r="I809">
        <v>0.70513999999999999</v>
      </c>
      <c r="J809">
        <v>2.4609899999999998</v>
      </c>
      <c r="K809">
        <v>1.91205</v>
      </c>
      <c r="L809">
        <v>0</v>
      </c>
      <c r="M809">
        <v>0</v>
      </c>
    </row>
    <row r="810" spans="1:13" x14ac:dyDescent="0.3">
      <c r="A810" s="2">
        <v>4121</v>
      </c>
      <c r="B810">
        <v>-342.514771</v>
      </c>
      <c r="C810">
        <v>0.70476000000000005</v>
      </c>
      <c r="D810">
        <v>0.70657000000000003</v>
      </c>
      <c r="E810">
        <f t="shared" si="12"/>
        <v>0.9974383288280001</v>
      </c>
      <c r="F810">
        <v>0.77680000000000005</v>
      </c>
      <c r="G810">
        <v>1.9272899999999999</v>
      </c>
      <c r="H810">
        <v>1.6065799999999999</v>
      </c>
      <c r="I810">
        <v>0.70421999999999996</v>
      </c>
      <c r="J810">
        <v>2.4613299999999998</v>
      </c>
      <c r="K810">
        <v>1.9133100000000001</v>
      </c>
      <c r="L810">
        <v>0</v>
      </c>
      <c r="M810">
        <v>0</v>
      </c>
    </row>
    <row r="811" spans="1:13" x14ac:dyDescent="0.3">
      <c r="A811" s="2">
        <v>4126</v>
      </c>
      <c r="B811">
        <v>257.402649</v>
      </c>
      <c r="C811">
        <v>0.70479000000000003</v>
      </c>
      <c r="D811">
        <v>0.70648999999999995</v>
      </c>
      <c r="E811">
        <f t="shared" si="12"/>
        <v>0.9975937380571559</v>
      </c>
      <c r="F811">
        <v>0.77685999999999999</v>
      </c>
      <c r="G811">
        <v>1.92699</v>
      </c>
      <c r="H811">
        <v>1.6062799999999999</v>
      </c>
      <c r="I811">
        <v>0.70506000000000002</v>
      </c>
      <c r="J811">
        <v>2.4610300000000001</v>
      </c>
      <c r="K811">
        <v>1.9121699999999999</v>
      </c>
      <c r="L811">
        <v>0</v>
      </c>
      <c r="M811">
        <v>0</v>
      </c>
    </row>
    <row r="812" spans="1:13" x14ac:dyDescent="0.3">
      <c r="A812" s="2">
        <v>4131</v>
      </c>
      <c r="B812">
        <v>-296.05078099999997</v>
      </c>
      <c r="C812">
        <v>0.70479000000000003</v>
      </c>
      <c r="D812">
        <v>0.70647000000000004</v>
      </c>
      <c r="E812">
        <f t="shared" si="12"/>
        <v>0.99762197970189814</v>
      </c>
      <c r="F812">
        <v>0.77686999999999995</v>
      </c>
      <c r="G812">
        <v>1.92689</v>
      </c>
      <c r="H812">
        <v>1.6061799999999999</v>
      </c>
      <c r="I812">
        <v>0.70442000000000005</v>
      </c>
      <c r="J812">
        <v>2.4609299999999998</v>
      </c>
      <c r="K812">
        <v>1.9127099999999999</v>
      </c>
      <c r="L812">
        <v>0</v>
      </c>
      <c r="M812">
        <v>0</v>
      </c>
    </row>
    <row r="813" spans="1:13" x14ac:dyDescent="0.3">
      <c r="A813" s="2">
        <v>4136</v>
      </c>
      <c r="B813">
        <v>446.69580100000002</v>
      </c>
      <c r="C813">
        <v>0.70464000000000004</v>
      </c>
      <c r="D813">
        <v>0.70643999999999996</v>
      </c>
      <c r="E813">
        <f t="shared" si="12"/>
        <v>0.99745201290980134</v>
      </c>
      <c r="F813">
        <v>0.77683999999999997</v>
      </c>
      <c r="G813">
        <v>1.92679</v>
      </c>
      <c r="H813">
        <v>1.60608</v>
      </c>
      <c r="I813">
        <v>0.70567999999999997</v>
      </c>
      <c r="J813">
        <v>2.4608300000000001</v>
      </c>
      <c r="K813">
        <v>1.9113500000000001</v>
      </c>
      <c r="L813">
        <v>0</v>
      </c>
      <c r="M813">
        <v>0</v>
      </c>
    </row>
    <row r="814" spans="1:13" x14ac:dyDescent="0.3">
      <c r="A814" s="2">
        <v>4141</v>
      </c>
      <c r="B814">
        <v>-144.27046200000001</v>
      </c>
      <c r="C814">
        <v>0.70450999999999997</v>
      </c>
      <c r="D814">
        <v>0.70616000000000001</v>
      </c>
      <c r="E814">
        <f t="shared" si="12"/>
        <v>0.99766341905517153</v>
      </c>
      <c r="F814">
        <v>0.77685999999999999</v>
      </c>
      <c r="G814">
        <v>1.9256899999999999</v>
      </c>
      <c r="H814">
        <v>1.6049800000000001</v>
      </c>
      <c r="I814">
        <v>0.70445000000000002</v>
      </c>
      <c r="J814">
        <v>2.45973</v>
      </c>
      <c r="K814">
        <v>1.9114800000000001</v>
      </c>
      <c r="L814">
        <v>0</v>
      </c>
      <c r="M814">
        <v>0</v>
      </c>
    </row>
    <row r="815" spans="1:13" x14ac:dyDescent="0.3">
      <c r="A815" s="2">
        <v>4146</v>
      </c>
      <c r="B815">
        <v>-231.90374800000001</v>
      </c>
      <c r="C815">
        <v>0.70443999999999996</v>
      </c>
      <c r="D815">
        <v>0.70630999999999999</v>
      </c>
      <c r="E815">
        <f t="shared" si="12"/>
        <v>0.99735243731505996</v>
      </c>
      <c r="F815">
        <v>0.77676000000000001</v>
      </c>
      <c r="G815">
        <v>1.9262600000000001</v>
      </c>
      <c r="H815">
        <v>1.60555</v>
      </c>
      <c r="I815">
        <v>0.70423000000000002</v>
      </c>
      <c r="J815">
        <v>2.4603000000000002</v>
      </c>
      <c r="K815">
        <v>1.9122699999999999</v>
      </c>
      <c r="L815">
        <v>0</v>
      </c>
      <c r="M815">
        <v>0</v>
      </c>
    </row>
    <row r="816" spans="1:13" x14ac:dyDescent="0.3">
      <c r="A816" s="2">
        <v>4151</v>
      </c>
      <c r="B816">
        <v>-225.088348</v>
      </c>
      <c r="C816">
        <v>0.70452000000000004</v>
      </c>
      <c r="D816">
        <v>0.70616000000000001</v>
      </c>
      <c r="E816">
        <f t="shared" si="12"/>
        <v>0.99767758015180696</v>
      </c>
      <c r="F816">
        <v>0.77678999999999998</v>
      </c>
      <c r="G816">
        <v>1.9256800000000001</v>
      </c>
      <c r="H816">
        <v>1.60497</v>
      </c>
      <c r="I816">
        <v>0.70433000000000001</v>
      </c>
      <c r="J816">
        <v>2.4597199999999999</v>
      </c>
      <c r="K816">
        <v>1.9115899999999999</v>
      </c>
      <c r="L816">
        <v>0</v>
      </c>
      <c r="M816">
        <v>0</v>
      </c>
    </row>
    <row r="817" spans="1:13" x14ac:dyDescent="0.3">
      <c r="A817" s="2">
        <v>4156</v>
      </c>
      <c r="B817">
        <v>462.30023199999999</v>
      </c>
      <c r="C817">
        <v>0.70460999999999996</v>
      </c>
      <c r="D817">
        <v>0.70628000000000002</v>
      </c>
      <c r="E817">
        <f t="shared" si="12"/>
        <v>0.99763549866908297</v>
      </c>
      <c r="F817">
        <v>0.77680000000000005</v>
      </c>
      <c r="G817">
        <v>1.9261600000000001</v>
      </c>
      <c r="H817">
        <v>1.60545</v>
      </c>
      <c r="I817">
        <v>0.70574000000000003</v>
      </c>
      <c r="J817">
        <v>2.4601999999999999</v>
      </c>
      <c r="K817">
        <v>1.91066</v>
      </c>
      <c r="L817">
        <v>0</v>
      </c>
      <c r="M817">
        <v>0</v>
      </c>
    </row>
    <row r="818" spans="1:13" x14ac:dyDescent="0.3">
      <c r="A818" s="2">
        <v>4161</v>
      </c>
      <c r="B818">
        <v>195.14141799999999</v>
      </c>
      <c r="C818">
        <v>0.70443999999999996</v>
      </c>
      <c r="D818">
        <v>0.70630000000000004</v>
      </c>
      <c r="E818">
        <f t="shared" si="12"/>
        <v>0.99736655811977903</v>
      </c>
      <c r="F818">
        <v>0.77671000000000001</v>
      </c>
      <c r="G818">
        <v>1.9262300000000001</v>
      </c>
      <c r="H818">
        <v>1.6055200000000001</v>
      </c>
      <c r="I818">
        <v>0.70457000000000003</v>
      </c>
      <c r="J818">
        <v>2.46027</v>
      </c>
      <c r="K818">
        <v>1.9118999999999999</v>
      </c>
      <c r="L818">
        <v>0</v>
      </c>
      <c r="M818">
        <v>0</v>
      </c>
    </row>
    <row r="819" spans="1:13" x14ac:dyDescent="0.3">
      <c r="A819" s="2">
        <v>4166</v>
      </c>
      <c r="B819">
        <v>-274.196777</v>
      </c>
      <c r="C819">
        <v>0.70448</v>
      </c>
      <c r="D819">
        <v>0.70621999999999996</v>
      </c>
      <c r="E819">
        <f t="shared" si="12"/>
        <v>0.99753617852793752</v>
      </c>
      <c r="F819">
        <v>0.77673000000000003</v>
      </c>
      <c r="G819">
        <v>1.9259299999999999</v>
      </c>
      <c r="H819">
        <v>1.6052200000000001</v>
      </c>
      <c r="I819">
        <v>0.70416999999999996</v>
      </c>
      <c r="J819">
        <v>2.4599700000000002</v>
      </c>
      <c r="K819">
        <v>1.9119900000000001</v>
      </c>
      <c r="L819">
        <v>0</v>
      </c>
      <c r="M819">
        <v>0</v>
      </c>
    </row>
    <row r="820" spans="1:13" x14ac:dyDescent="0.3">
      <c r="A820" s="2">
        <v>4171</v>
      </c>
      <c r="B820">
        <v>335.14074699999998</v>
      </c>
      <c r="C820">
        <v>0.70437000000000005</v>
      </c>
      <c r="D820">
        <v>0.70635000000000003</v>
      </c>
      <c r="E820">
        <f t="shared" si="12"/>
        <v>0.99719685708218309</v>
      </c>
      <c r="F820">
        <v>0.77668999999999999</v>
      </c>
      <c r="G820">
        <v>1.92642</v>
      </c>
      <c r="H820">
        <v>1.60571</v>
      </c>
      <c r="I820">
        <v>0.70489000000000002</v>
      </c>
      <c r="J820">
        <v>2.4604599999999999</v>
      </c>
      <c r="K820">
        <v>1.91177</v>
      </c>
      <c r="L820">
        <v>0</v>
      </c>
      <c r="M820">
        <v>0</v>
      </c>
    </row>
    <row r="821" spans="1:13" x14ac:dyDescent="0.3">
      <c r="A821" s="2">
        <v>4176</v>
      </c>
      <c r="B821">
        <v>-388.46249399999999</v>
      </c>
      <c r="C821">
        <v>0.70438000000000001</v>
      </c>
      <c r="D821">
        <v>0.70630000000000004</v>
      </c>
      <c r="E821">
        <f t="shared" si="12"/>
        <v>0.99728160838170743</v>
      </c>
      <c r="F821">
        <v>0.77676999999999996</v>
      </c>
      <c r="G821">
        <v>1.9262300000000001</v>
      </c>
      <c r="H821">
        <v>1.6055200000000001</v>
      </c>
      <c r="I821">
        <v>0.70365</v>
      </c>
      <c r="J821">
        <v>2.46027</v>
      </c>
      <c r="K821">
        <v>1.91283</v>
      </c>
      <c r="L821">
        <v>0</v>
      </c>
      <c r="M821">
        <v>0</v>
      </c>
    </row>
    <row r="822" spans="1:13" x14ac:dyDescent="0.3">
      <c r="A822" s="2">
        <v>4181</v>
      </c>
      <c r="B822">
        <v>-338.79348800000002</v>
      </c>
      <c r="C822">
        <v>0.70450000000000002</v>
      </c>
      <c r="D822">
        <v>0.70621</v>
      </c>
      <c r="E822">
        <f t="shared" si="12"/>
        <v>0.99757862392206287</v>
      </c>
      <c r="F822">
        <v>0.77675000000000005</v>
      </c>
      <c r="G822">
        <v>1.9258999999999999</v>
      </c>
      <c r="H822">
        <v>1.6051899999999999</v>
      </c>
      <c r="I822">
        <v>0.70398000000000005</v>
      </c>
      <c r="J822">
        <v>2.45994</v>
      </c>
      <c r="K822">
        <v>1.9121600000000001</v>
      </c>
      <c r="L822">
        <v>0</v>
      </c>
      <c r="M822">
        <v>0</v>
      </c>
    </row>
    <row r="823" spans="1:13" x14ac:dyDescent="0.3">
      <c r="A823" s="2">
        <v>4186</v>
      </c>
      <c r="B823">
        <v>-229.28005999999999</v>
      </c>
      <c r="C823">
        <v>0.70445999999999998</v>
      </c>
      <c r="D823">
        <v>0.70621</v>
      </c>
      <c r="E823">
        <f t="shared" si="12"/>
        <v>0.99752198354597066</v>
      </c>
      <c r="F823">
        <v>0.77685000000000004</v>
      </c>
      <c r="G823">
        <v>1.92587</v>
      </c>
      <c r="H823">
        <v>1.6051599999999999</v>
      </c>
      <c r="I823">
        <v>0.70426</v>
      </c>
      <c r="J823">
        <v>2.4599099999999998</v>
      </c>
      <c r="K823">
        <v>1.91185</v>
      </c>
      <c r="L823">
        <v>0</v>
      </c>
      <c r="M823">
        <v>0</v>
      </c>
    </row>
    <row r="824" spans="1:13" x14ac:dyDescent="0.3">
      <c r="A824" s="2">
        <v>4191</v>
      </c>
      <c r="B824">
        <v>-366.04336499999999</v>
      </c>
      <c r="C824">
        <v>0.70465999999999995</v>
      </c>
      <c r="D824">
        <v>0.70621</v>
      </c>
      <c r="E824">
        <f t="shared" si="12"/>
        <v>0.99780518542643115</v>
      </c>
      <c r="F824">
        <v>0.77676000000000001</v>
      </c>
      <c r="G824">
        <v>1.9258900000000001</v>
      </c>
      <c r="H824">
        <v>1.6051800000000001</v>
      </c>
      <c r="I824">
        <v>0.70401999999999998</v>
      </c>
      <c r="J824">
        <v>2.4599299999999999</v>
      </c>
      <c r="K824">
        <v>1.91211</v>
      </c>
      <c r="L824">
        <v>0</v>
      </c>
      <c r="M824">
        <v>0</v>
      </c>
    </row>
    <row r="825" spans="1:13" x14ac:dyDescent="0.3">
      <c r="A825" s="2">
        <v>4196</v>
      </c>
      <c r="B825">
        <v>412.79431199999999</v>
      </c>
      <c r="C825">
        <v>0.70469000000000004</v>
      </c>
      <c r="D825">
        <v>0.70615000000000006</v>
      </c>
      <c r="E825">
        <f t="shared" si="12"/>
        <v>0.99793245061247604</v>
      </c>
      <c r="F825">
        <v>0.77678000000000003</v>
      </c>
      <c r="G825">
        <v>1.92567</v>
      </c>
      <c r="H825">
        <v>1.6049599999999999</v>
      </c>
      <c r="I825">
        <v>0.70555000000000001</v>
      </c>
      <c r="J825">
        <v>2.4597099999999998</v>
      </c>
      <c r="K825">
        <v>1.9103600000000001</v>
      </c>
      <c r="L825">
        <v>0</v>
      </c>
      <c r="M825">
        <v>0</v>
      </c>
    </row>
    <row r="826" spans="1:13" x14ac:dyDescent="0.3">
      <c r="A826" s="2">
        <v>4201</v>
      </c>
      <c r="B826">
        <v>-243.546738</v>
      </c>
      <c r="C826">
        <v>0.70469999999999999</v>
      </c>
      <c r="D826">
        <v>0.70623000000000002</v>
      </c>
      <c r="E826">
        <f t="shared" si="12"/>
        <v>0.99783356696826808</v>
      </c>
      <c r="F826">
        <v>0.77690000000000003</v>
      </c>
      <c r="G826">
        <v>1.9259500000000001</v>
      </c>
      <c r="H826">
        <v>1.60524</v>
      </c>
      <c r="I826">
        <v>0.70447000000000004</v>
      </c>
      <c r="J826">
        <v>2.4599899999999999</v>
      </c>
      <c r="K826">
        <v>1.9117200000000001</v>
      </c>
      <c r="L826">
        <v>0</v>
      </c>
      <c r="M826">
        <v>0</v>
      </c>
    </row>
    <row r="827" spans="1:13" x14ac:dyDescent="0.3">
      <c r="A827" s="2">
        <v>4206</v>
      </c>
      <c r="B827">
        <v>-275.061554</v>
      </c>
      <c r="C827">
        <v>0.70477000000000001</v>
      </c>
      <c r="D827">
        <v>0.70628000000000002</v>
      </c>
      <c r="E827">
        <f t="shared" si="12"/>
        <v>0.9978620377187517</v>
      </c>
      <c r="F827">
        <v>0.77683999999999997</v>
      </c>
      <c r="G827">
        <v>1.92614</v>
      </c>
      <c r="H827">
        <v>1.6054299999999999</v>
      </c>
      <c r="I827">
        <v>0.70445999999999998</v>
      </c>
      <c r="J827">
        <v>2.4601799999999998</v>
      </c>
      <c r="K827">
        <v>1.9119200000000001</v>
      </c>
      <c r="L827">
        <v>0</v>
      </c>
      <c r="M827">
        <v>0</v>
      </c>
    </row>
    <row r="828" spans="1:13" x14ac:dyDescent="0.3">
      <c r="A828" s="2">
        <v>4211</v>
      </c>
      <c r="B828">
        <v>286.52105699999998</v>
      </c>
      <c r="C828">
        <v>0.70431999999999995</v>
      </c>
      <c r="D828">
        <v>0.70633000000000001</v>
      </c>
      <c r="E828">
        <f t="shared" si="12"/>
        <v>0.99715430464513743</v>
      </c>
      <c r="F828">
        <v>0.77681</v>
      </c>
      <c r="G828">
        <v>1.9263399999999999</v>
      </c>
      <c r="H828">
        <v>1.6056299999999999</v>
      </c>
      <c r="I828">
        <v>0.70467000000000002</v>
      </c>
      <c r="J828">
        <v>2.4603799999999998</v>
      </c>
      <c r="K828">
        <v>1.91191</v>
      </c>
      <c r="L828">
        <v>0</v>
      </c>
      <c r="M828">
        <v>0</v>
      </c>
    </row>
    <row r="829" spans="1:13" x14ac:dyDescent="0.3">
      <c r="A829" s="2">
        <v>4216</v>
      </c>
      <c r="B829">
        <v>-198.486481</v>
      </c>
      <c r="C829">
        <v>0.70462999999999998</v>
      </c>
      <c r="D829">
        <v>0.70615000000000006</v>
      </c>
      <c r="E829">
        <f t="shared" si="12"/>
        <v>0.99784748282942703</v>
      </c>
      <c r="F829">
        <v>0.77675000000000005</v>
      </c>
      <c r="G829">
        <v>1.9256500000000001</v>
      </c>
      <c r="H829">
        <v>1.60494</v>
      </c>
      <c r="I829">
        <v>0.70448</v>
      </c>
      <c r="J829">
        <v>2.4596900000000002</v>
      </c>
      <c r="K829">
        <v>1.9114</v>
      </c>
      <c r="L829">
        <v>0</v>
      </c>
      <c r="M829">
        <v>0</v>
      </c>
    </row>
    <row r="830" spans="1:13" x14ac:dyDescent="0.3">
      <c r="A830" s="2">
        <v>4221</v>
      </c>
      <c r="B830">
        <v>99.311783000000005</v>
      </c>
      <c r="C830">
        <v>0.70445999999999998</v>
      </c>
      <c r="D830">
        <v>0.70606000000000002</v>
      </c>
      <c r="E830">
        <f t="shared" si="12"/>
        <v>0.99773390363425196</v>
      </c>
      <c r="F830">
        <v>0.77685000000000004</v>
      </c>
      <c r="G830">
        <v>1.9252800000000001</v>
      </c>
      <c r="H830">
        <v>1.6045700000000001</v>
      </c>
      <c r="I830">
        <v>0.70448</v>
      </c>
      <c r="J830">
        <v>2.45932</v>
      </c>
      <c r="K830">
        <v>1.91103</v>
      </c>
      <c r="L830">
        <v>0</v>
      </c>
      <c r="M830">
        <v>0</v>
      </c>
    </row>
    <row r="831" spans="1:13" x14ac:dyDescent="0.3">
      <c r="A831" s="2">
        <v>4226</v>
      </c>
      <c r="B831">
        <v>-249.20657299999999</v>
      </c>
      <c r="C831">
        <v>0.70443</v>
      </c>
      <c r="D831">
        <v>0.70609</v>
      </c>
      <c r="E831">
        <f t="shared" si="12"/>
        <v>0.99764902491183849</v>
      </c>
      <c r="F831">
        <v>0.77678999999999998</v>
      </c>
      <c r="G831">
        <v>1.9254100000000001</v>
      </c>
      <c r="H831">
        <v>1.6047</v>
      </c>
      <c r="I831">
        <v>0.70418000000000003</v>
      </c>
      <c r="J831">
        <v>2.4594499999999999</v>
      </c>
      <c r="K831">
        <v>1.91147</v>
      </c>
      <c r="L831">
        <v>0</v>
      </c>
      <c r="M831">
        <v>0</v>
      </c>
    </row>
    <row r="832" spans="1:13" x14ac:dyDescent="0.3">
      <c r="A832" s="2">
        <v>4231</v>
      </c>
      <c r="B832">
        <v>222.27522300000001</v>
      </c>
      <c r="C832">
        <v>0.70450999999999997</v>
      </c>
      <c r="D832">
        <v>0.70606999999999998</v>
      </c>
      <c r="E832">
        <f t="shared" si="12"/>
        <v>0.99779058733553327</v>
      </c>
      <c r="F832">
        <v>0.77681</v>
      </c>
      <c r="G832">
        <v>1.92533</v>
      </c>
      <c r="H832">
        <v>1.6046199999999999</v>
      </c>
      <c r="I832">
        <v>0.70469000000000004</v>
      </c>
      <c r="J832">
        <v>2.4593699999999998</v>
      </c>
      <c r="K832">
        <v>1.9108799999999999</v>
      </c>
      <c r="L832">
        <v>0</v>
      </c>
      <c r="M832">
        <v>0</v>
      </c>
    </row>
    <row r="833" spans="1:13" x14ac:dyDescent="0.3">
      <c r="A833" s="2">
        <v>4236</v>
      </c>
      <c r="B833">
        <v>-285.180115</v>
      </c>
      <c r="C833">
        <v>0.70448</v>
      </c>
      <c r="D833">
        <v>0.70621999999999996</v>
      </c>
      <c r="E833">
        <f t="shared" si="12"/>
        <v>0.99753617852793752</v>
      </c>
      <c r="F833">
        <v>0.77676000000000001</v>
      </c>
      <c r="G833">
        <v>1.9259299999999999</v>
      </c>
      <c r="H833">
        <v>1.6052200000000001</v>
      </c>
      <c r="I833">
        <v>0.70413999999999999</v>
      </c>
      <c r="J833">
        <v>2.4599700000000002</v>
      </c>
      <c r="K833">
        <v>1.9120299999999999</v>
      </c>
      <c r="L833">
        <v>0</v>
      </c>
      <c r="M833">
        <v>0</v>
      </c>
    </row>
    <row r="834" spans="1:13" x14ac:dyDescent="0.3">
      <c r="A834" s="2">
        <v>4241</v>
      </c>
      <c r="B834">
        <v>-269.60327100000001</v>
      </c>
      <c r="C834">
        <v>0.70452999999999999</v>
      </c>
      <c r="D834">
        <v>0.70603000000000005</v>
      </c>
      <c r="E834">
        <f t="shared" si="12"/>
        <v>0.99787544438621578</v>
      </c>
      <c r="F834">
        <v>0.77671000000000001</v>
      </c>
      <c r="G834">
        <v>1.9252</v>
      </c>
      <c r="H834">
        <v>1.60449</v>
      </c>
      <c r="I834">
        <v>0.70423000000000002</v>
      </c>
      <c r="J834">
        <v>2.4592399999999999</v>
      </c>
      <c r="K834">
        <v>1.9112</v>
      </c>
      <c r="L834">
        <v>0</v>
      </c>
      <c r="M834">
        <v>0</v>
      </c>
    </row>
    <row r="835" spans="1:13" x14ac:dyDescent="0.3">
      <c r="A835" s="2">
        <v>4246</v>
      </c>
      <c r="B835">
        <v>535.02288799999997</v>
      </c>
      <c r="C835">
        <v>0.70472999999999997</v>
      </c>
      <c r="D835">
        <v>0.70623000000000002</v>
      </c>
      <c r="E835">
        <f t="shared" ref="E835:E898" si="13">C835/D835</f>
        <v>0.99787604604732161</v>
      </c>
      <c r="F835">
        <v>0.77678000000000003</v>
      </c>
      <c r="G835">
        <v>1.9259500000000001</v>
      </c>
      <c r="H835">
        <v>1.60524</v>
      </c>
      <c r="I835">
        <v>0.70635999999999999</v>
      </c>
      <c r="J835">
        <v>2.4599899999999999</v>
      </c>
      <c r="K835">
        <v>1.9098299999999999</v>
      </c>
      <c r="L835">
        <v>0</v>
      </c>
      <c r="M835">
        <v>0</v>
      </c>
    </row>
    <row r="836" spans="1:13" x14ac:dyDescent="0.3">
      <c r="A836" s="2">
        <v>4251</v>
      </c>
      <c r="B836">
        <v>-343.31784099999999</v>
      </c>
      <c r="C836">
        <v>0.70445999999999998</v>
      </c>
      <c r="D836">
        <v>0.70628000000000002</v>
      </c>
      <c r="E836">
        <f t="shared" si="13"/>
        <v>0.99742311831001862</v>
      </c>
      <c r="F836">
        <v>0.77668999999999999</v>
      </c>
      <c r="G836">
        <v>1.9261699999999999</v>
      </c>
      <c r="H836">
        <v>1.6054600000000001</v>
      </c>
      <c r="I836">
        <v>0.70391999999999999</v>
      </c>
      <c r="J836">
        <v>2.46021</v>
      </c>
      <c r="K836">
        <v>1.91249</v>
      </c>
      <c r="L836">
        <v>0</v>
      </c>
      <c r="M836">
        <v>0</v>
      </c>
    </row>
    <row r="837" spans="1:13" x14ac:dyDescent="0.3">
      <c r="A837" s="2">
        <v>4256</v>
      </c>
      <c r="B837">
        <v>278.371216</v>
      </c>
      <c r="C837">
        <v>0.70442000000000005</v>
      </c>
      <c r="D837">
        <v>0.70603000000000005</v>
      </c>
      <c r="E837">
        <f t="shared" si="13"/>
        <v>0.99771964364120502</v>
      </c>
      <c r="F837">
        <v>0.77671000000000001</v>
      </c>
      <c r="G837">
        <v>1.92517</v>
      </c>
      <c r="H837">
        <v>1.60446</v>
      </c>
      <c r="I837">
        <v>0.70474999999999999</v>
      </c>
      <c r="J837">
        <v>2.4592100000000001</v>
      </c>
      <c r="K837">
        <v>1.9106700000000001</v>
      </c>
      <c r="L837">
        <v>0</v>
      </c>
      <c r="M837">
        <v>0</v>
      </c>
    </row>
    <row r="838" spans="1:13" x14ac:dyDescent="0.3">
      <c r="A838" s="2">
        <v>4261</v>
      </c>
      <c r="B838">
        <v>286.01815800000003</v>
      </c>
      <c r="C838">
        <v>0.70435000000000003</v>
      </c>
      <c r="D838">
        <v>0.70613000000000004</v>
      </c>
      <c r="E838">
        <f t="shared" si="13"/>
        <v>0.99747921770778747</v>
      </c>
      <c r="F838">
        <v>0.77676999999999996</v>
      </c>
      <c r="G838">
        <v>1.9255500000000001</v>
      </c>
      <c r="H838">
        <v>1.60484</v>
      </c>
      <c r="I838">
        <v>0.70469999999999999</v>
      </c>
      <c r="J838">
        <v>2.4595899999999999</v>
      </c>
      <c r="K838">
        <v>1.9111</v>
      </c>
      <c r="L838">
        <v>0</v>
      </c>
      <c r="M838">
        <v>0</v>
      </c>
    </row>
    <row r="839" spans="1:13" x14ac:dyDescent="0.3">
      <c r="A839" s="2">
        <v>4266</v>
      </c>
      <c r="B839">
        <v>-212.85626199999999</v>
      </c>
      <c r="C839">
        <v>0.70426</v>
      </c>
      <c r="D839">
        <v>0.70621</v>
      </c>
      <c r="E839">
        <f t="shared" si="13"/>
        <v>0.99723878166551028</v>
      </c>
      <c r="F839">
        <v>0.77668999999999999</v>
      </c>
      <c r="G839">
        <v>1.92588</v>
      </c>
      <c r="H839">
        <v>1.60517</v>
      </c>
      <c r="I839">
        <v>0.70408999999999999</v>
      </c>
      <c r="J839">
        <v>2.4599199999999999</v>
      </c>
      <c r="K839">
        <v>1.9120200000000001</v>
      </c>
      <c r="L839">
        <v>0</v>
      </c>
      <c r="M839">
        <v>0</v>
      </c>
    </row>
    <row r="840" spans="1:13" x14ac:dyDescent="0.3">
      <c r="A840" s="2">
        <v>4271</v>
      </c>
      <c r="B840">
        <v>193.18810999999999</v>
      </c>
      <c r="C840">
        <v>0.70428999999999997</v>
      </c>
      <c r="D840">
        <v>0.70618000000000003</v>
      </c>
      <c r="E840">
        <f t="shared" si="13"/>
        <v>0.99732362853663359</v>
      </c>
      <c r="F840">
        <v>0.77683000000000002</v>
      </c>
      <c r="G840">
        <v>1.92577</v>
      </c>
      <c r="H840">
        <v>1.6050599999999999</v>
      </c>
      <c r="I840">
        <v>0.70442000000000005</v>
      </c>
      <c r="J840">
        <v>2.4598100000000001</v>
      </c>
      <c r="K840">
        <v>1.9115899999999999</v>
      </c>
      <c r="L840">
        <v>0</v>
      </c>
      <c r="M840">
        <v>0</v>
      </c>
    </row>
    <row r="841" spans="1:13" x14ac:dyDescent="0.3">
      <c r="A841" s="2">
        <v>4276</v>
      </c>
      <c r="B841">
        <v>-386.89978000000002</v>
      </c>
      <c r="C841">
        <v>0.70462999999999998</v>
      </c>
      <c r="D841">
        <v>0.70609</v>
      </c>
      <c r="E841">
        <f t="shared" si="13"/>
        <v>0.99793227492246028</v>
      </c>
      <c r="F841">
        <v>0.77675000000000005</v>
      </c>
      <c r="G841">
        <v>1.92543</v>
      </c>
      <c r="H841">
        <v>1.6047199999999999</v>
      </c>
      <c r="I841">
        <v>0.70389999999999997</v>
      </c>
      <c r="J841">
        <v>2.45947</v>
      </c>
      <c r="K841">
        <v>1.91177</v>
      </c>
      <c r="L841">
        <v>0</v>
      </c>
      <c r="M841">
        <v>0</v>
      </c>
    </row>
    <row r="842" spans="1:13" x14ac:dyDescent="0.3">
      <c r="A842" s="2">
        <v>4281</v>
      </c>
      <c r="B842">
        <v>300.25537100000003</v>
      </c>
      <c r="C842">
        <v>0.70437000000000005</v>
      </c>
      <c r="D842">
        <v>0.70591000000000004</v>
      </c>
      <c r="E842">
        <f t="shared" si="13"/>
        <v>0.99781841877859789</v>
      </c>
      <c r="F842">
        <v>0.77666999999999997</v>
      </c>
      <c r="G842">
        <v>1.9247300000000001</v>
      </c>
      <c r="H842">
        <v>1.60402</v>
      </c>
      <c r="I842">
        <v>0.70476000000000005</v>
      </c>
      <c r="J842">
        <v>2.4587699999999999</v>
      </c>
      <c r="K842">
        <v>1.91021</v>
      </c>
      <c r="L842">
        <v>0</v>
      </c>
      <c r="M842">
        <v>0</v>
      </c>
    </row>
    <row r="843" spans="1:13" x14ac:dyDescent="0.3">
      <c r="A843" s="2">
        <v>4286</v>
      </c>
      <c r="B843">
        <v>136.95162999999999</v>
      </c>
      <c r="C843">
        <v>0.70416999999999996</v>
      </c>
      <c r="D843">
        <v>0.70599000000000001</v>
      </c>
      <c r="E843">
        <f t="shared" si="13"/>
        <v>0.99742205980254672</v>
      </c>
      <c r="F843">
        <v>0.77664</v>
      </c>
      <c r="G843">
        <v>1.92502</v>
      </c>
      <c r="H843">
        <v>1.6043099999999999</v>
      </c>
      <c r="I843">
        <v>0.70423000000000002</v>
      </c>
      <c r="J843">
        <v>2.45906</v>
      </c>
      <c r="K843">
        <v>1.91103</v>
      </c>
      <c r="L843">
        <v>0</v>
      </c>
      <c r="M843">
        <v>0</v>
      </c>
    </row>
    <row r="844" spans="1:13" x14ac:dyDescent="0.3">
      <c r="A844" s="2">
        <v>4291</v>
      </c>
      <c r="B844">
        <v>-275.36007699999999</v>
      </c>
      <c r="C844">
        <v>0.70443</v>
      </c>
      <c r="D844">
        <v>0.70579000000000003</v>
      </c>
      <c r="E844">
        <f t="shared" si="13"/>
        <v>0.99807308122812732</v>
      </c>
      <c r="F844">
        <v>0.77676999999999996</v>
      </c>
      <c r="G844">
        <v>1.92424</v>
      </c>
      <c r="H844">
        <v>1.6035299999999999</v>
      </c>
      <c r="I844">
        <v>0.70411000000000001</v>
      </c>
      <c r="J844">
        <v>2.4582799999999998</v>
      </c>
      <c r="K844">
        <v>1.9103699999999999</v>
      </c>
      <c r="L844">
        <v>0</v>
      </c>
      <c r="M844">
        <v>0</v>
      </c>
    </row>
    <row r="845" spans="1:13" x14ac:dyDescent="0.3">
      <c r="A845" s="2">
        <v>4296</v>
      </c>
      <c r="B845">
        <v>-150.36312899999999</v>
      </c>
      <c r="C845">
        <v>0.70438999999999996</v>
      </c>
      <c r="D845">
        <v>0.70574000000000003</v>
      </c>
      <c r="E845">
        <f t="shared" si="13"/>
        <v>0.99808711423470386</v>
      </c>
      <c r="F845">
        <v>0.77668000000000004</v>
      </c>
      <c r="G845">
        <v>1.92405</v>
      </c>
      <c r="H845">
        <v>1.60334</v>
      </c>
      <c r="I845">
        <v>0.70431999999999995</v>
      </c>
      <c r="J845">
        <v>2.4580899999999999</v>
      </c>
      <c r="K845">
        <v>1.90998</v>
      </c>
      <c r="L845">
        <v>0</v>
      </c>
      <c r="M845">
        <v>0</v>
      </c>
    </row>
    <row r="846" spans="1:13" x14ac:dyDescent="0.3">
      <c r="A846" s="2">
        <v>4301</v>
      </c>
      <c r="B846">
        <v>445.26205399999998</v>
      </c>
      <c r="C846">
        <v>0.70428999999999997</v>
      </c>
      <c r="D846">
        <v>0.70584999999999998</v>
      </c>
      <c r="E846">
        <f t="shared" si="13"/>
        <v>0.99778989870369061</v>
      </c>
      <c r="F846">
        <v>0.77668000000000004</v>
      </c>
      <c r="G846">
        <v>1.92449</v>
      </c>
      <c r="H846">
        <v>1.60378</v>
      </c>
      <c r="I846">
        <v>0.70533000000000001</v>
      </c>
      <c r="J846">
        <v>2.4585300000000001</v>
      </c>
      <c r="K846">
        <v>1.9094</v>
      </c>
      <c r="L846">
        <v>0</v>
      </c>
      <c r="M846">
        <v>0</v>
      </c>
    </row>
    <row r="847" spans="1:13" x14ac:dyDescent="0.3">
      <c r="A847" s="2">
        <v>4306</v>
      </c>
      <c r="B847">
        <v>-433.99755900000002</v>
      </c>
      <c r="C847">
        <v>0.70462000000000002</v>
      </c>
      <c r="D847">
        <v>0.70579999999999998</v>
      </c>
      <c r="E847">
        <f t="shared" si="13"/>
        <v>0.99832813828279976</v>
      </c>
      <c r="F847">
        <v>0.77668000000000004</v>
      </c>
      <c r="G847">
        <v>1.9242900000000001</v>
      </c>
      <c r="H847">
        <v>1.60358</v>
      </c>
      <c r="I847">
        <v>0.70365</v>
      </c>
      <c r="J847">
        <v>2.4583300000000001</v>
      </c>
      <c r="K847">
        <v>1.9108799999999999</v>
      </c>
      <c r="L847">
        <v>0</v>
      </c>
      <c r="M847">
        <v>0</v>
      </c>
    </row>
    <row r="848" spans="1:13" x14ac:dyDescent="0.3">
      <c r="A848" s="2">
        <v>4311</v>
      </c>
      <c r="B848">
        <v>173.115082</v>
      </c>
      <c r="C848">
        <v>0.70445000000000002</v>
      </c>
      <c r="D848">
        <v>0.70591999999999999</v>
      </c>
      <c r="E848">
        <f t="shared" si="13"/>
        <v>0.9979176110607435</v>
      </c>
      <c r="F848">
        <v>0.77666000000000002</v>
      </c>
      <c r="G848">
        <v>1.9247300000000001</v>
      </c>
      <c r="H848">
        <v>1.60402</v>
      </c>
      <c r="I848">
        <v>0.70455000000000001</v>
      </c>
      <c r="J848">
        <v>2.4587699999999999</v>
      </c>
      <c r="K848">
        <v>1.91042</v>
      </c>
      <c r="L848">
        <v>0</v>
      </c>
      <c r="M848">
        <v>0</v>
      </c>
    </row>
    <row r="849" spans="1:13" x14ac:dyDescent="0.3">
      <c r="A849" s="2">
        <v>4316</v>
      </c>
      <c r="B849">
        <v>-409.875336</v>
      </c>
      <c r="C849">
        <v>0.70428999999999997</v>
      </c>
      <c r="D849">
        <v>0.70596000000000003</v>
      </c>
      <c r="E849">
        <f t="shared" si="13"/>
        <v>0.99763442687970982</v>
      </c>
      <c r="F849">
        <v>0.77673000000000003</v>
      </c>
      <c r="G849">
        <v>1.92489</v>
      </c>
      <c r="H849">
        <v>1.6041799999999999</v>
      </c>
      <c r="I849">
        <v>0.70345000000000002</v>
      </c>
      <c r="J849">
        <v>2.4589300000000001</v>
      </c>
      <c r="K849">
        <v>1.9116899999999999</v>
      </c>
      <c r="L849">
        <v>0</v>
      </c>
      <c r="M849">
        <v>0</v>
      </c>
    </row>
    <row r="850" spans="1:13" x14ac:dyDescent="0.3">
      <c r="A850" s="2">
        <v>4321</v>
      </c>
      <c r="B850">
        <v>-344.976135</v>
      </c>
      <c r="C850">
        <v>0.70415000000000005</v>
      </c>
      <c r="D850">
        <v>0.70587</v>
      </c>
      <c r="E850">
        <f t="shared" si="13"/>
        <v>0.99756329069092053</v>
      </c>
      <c r="F850">
        <v>0.77673000000000003</v>
      </c>
      <c r="G850">
        <v>1.9245399999999999</v>
      </c>
      <c r="H850">
        <v>1.6038300000000001</v>
      </c>
      <c r="I850">
        <v>0.7036</v>
      </c>
      <c r="J850">
        <v>2.45858</v>
      </c>
      <c r="K850">
        <v>1.9111899999999999</v>
      </c>
      <c r="L850">
        <v>0</v>
      </c>
      <c r="M850">
        <v>0</v>
      </c>
    </row>
    <row r="851" spans="1:13" x14ac:dyDescent="0.3">
      <c r="A851" s="2">
        <v>4326</v>
      </c>
      <c r="B851">
        <v>486.54525799999999</v>
      </c>
      <c r="C851">
        <v>0.70423999999999998</v>
      </c>
      <c r="D851">
        <v>0.70577000000000001</v>
      </c>
      <c r="E851">
        <f t="shared" si="13"/>
        <v>0.99783215495132971</v>
      </c>
      <c r="F851">
        <v>0.77673999999999999</v>
      </c>
      <c r="G851">
        <v>1.9241600000000001</v>
      </c>
      <c r="H851">
        <v>1.60345</v>
      </c>
      <c r="I851">
        <v>0.70552999999999999</v>
      </c>
      <c r="J851">
        <v>2.4582000000000002</v>
      </c>
      <c r="K851">
        <v>1.9088700000000001</v>
      </c>
      <c r="L851">
        <v>0</v>
      </c>
      <c r="M851">
        <v>0</v>
      </c>
    </row>
    <row r="852" spans="1:13" x14ac:dyDescent="0.3">
      <c r="A852" s="2">
        <v>4331</v>
      </c>
      <c r="B852">
        <v>-216.121262</v>
      </c>
      <c r="C852">
        <v>0.70443999999999996</v>
      </c>
      <c r="D852">
        <v>0.70576000000000005</v>
      </c>
      <c r="E852">
        <f t="shared" si="13"/>
        <v>0.99812967581047363</v>
      </c>
      <c r="F852">
        <v>0.77673999999999999</v>
      </c>
      <c r="G852">
        <v>1.92414</v>
      </c>
      <c r="H852">
        <v>1.6034299999999999</v>
      </c>
      <c r="I852">
        <v>0.70426999999999995</v>
      </c>
      <c r="J852">
        <v>2.45818</v>
      </c>
      <c r="K852">
        <v>1.91011</v>
      </c>
      <c r="L852">
        <v>0</v>
      </c>
      <c r="M852">
        <v>0</v>
      </c>
    </row>
    <row r="853" spans="1:13" x14ac:dyDescent="0.3">
      <c r="A853" s="2">
        <v>4336</v>
      </c>
      <c r="B853">
        <v>-238.92761200000001</v>
      </c>
      <c r="C853">
        <v>0.70438999999999996</v>
      </c>
      <c r="D853">
        <v>0.70582999999999996</v>
      </c>
      <c r="E853">
        <f t="shared" si="13"/>
        <v>0.99795984868877774</v>
      </c>
      <c r="F853">
        <v>0.77666000000000002</v>
      </c>
      <c r="G853">
        <v>1.92439</v>
      </c>
      <c r="H853">
        <v>1.60368</v>
      </c>
      <c r="I853">
        <v>0.70416000000000001</v>
      </c>
      <c r="J853">
        <v>2.4584299999999999</v>
      </c>
      <c r="K853">
        <v>1.9104699999999999</v>
      </c>
      <c r="L853">
        <v>0</v>
      </c>
      <c r="M853">
        <v>0</v>
      </c>
    </row>
    <row r="854" spans="1:13" x14ac:dyDescent="0.3">
      <c r="A854" s="2">
        <v>4341</v>
      </c>
      <c r="B854">
        <v>-347.47470099999998</v>
      </c>
      <c r="C854">
        <v>0.70413000000000003</v>
      </c>
      <c r="D854">
        <v>0.70574999999999999</v>
      </c>
      <c r="E854">
        <f t="shared" si="13"/>
        <v>0.99770456960680132</v>
      </c>
      <c r="F854">
        <v>0.77678000000000003</v>
      </c>
      <c r="G854">
        <v>1.9240699999999999</v>
      </c>
      <c r="H854">
        <v>1.6033599999999999</v>
      </c>
      <c r="I854">
        <v>0.70357000000000003</v>
      </c>
      <c r="J854">
        <v>2.45811</v>
      </c>
      <c r="K854">
        <v>1.9107400000000001</v>
      </c>
      <c r="L854">
        <v>0</v>
      </c>
      <c r="M854">
        <v>0</v>
      </c>
    </row>
    <row r="855" spans="1:13" x14ac:dyDescent="0.3">
      <c r="A855" s="2">
        <v>4346</v>
      </c>
      <c r="B855">
        <v>295.80551100000002</v>
      </c>
      <c r="C855">
        <v>0.70416000000000001</v>
      </c>
      <c r="D855">
        <v>0.70579000000000003</v>
      </c>
      <c r="E855">
        <f t="shared" si="13"/>
        <v>0.99769053117782902</v>
      </c>
      <c r="F855">
        <v>0.77673000000000003</v>
      </c>
      <c r="G855">
        <v>1.92425</v>
      </c>
      <c r="H855">
        <v>1.60354</v>
      </c>
      <c r="I855">
        <v>0.70452999999999999</v>
      </c>
      <c r="J855">
        <v>2.4582899999999999</v>
      </c>
      <c r="K855">
        <v>1.90995</v>
      </c>
      <c r="L855">
        <v>0</v>
      </c>
      <c r="M855">
        <v>0</v>
      </c>
    </row>
    <row r="856" spans="1:13" x14ac:dyDescent="0.3">
      <c r="A856" s="2">
        <v>4351</v>
      </c>
      <c r="B856">
        <v>304.83682299999998</v>
      </c>
      <c r="C856">
        <v>0.70418999999999998</v>
      </c>
      <c r="D856">
        <v>0.70577000000000001</v>
      </c>
      <c r="E856">
        <f t="shared" si="13"/>
        <v>0.99776131034189608</v>
      </c>
      <c r="F856">
        <v>0.77671000000000001</v>
      </c>
      <c r="G856">
        <v>1.9241699999999999</v>
      </c>
      <c r="H856">
        <v>1.6034600000000001</v>
      </c>
      <c r="I856">
        <v>0.7046</v>
      </c>
      <c r="J856">
        <v>2.4582099999999998</v>
      </c>
      <c r="K856">
        <v>1.90981</v>
      </c>
      <c r="L856">
        <v>0</v>
      </c>
      <c r="M856">
        <v>0</v>
      </c>
    </row>
    <row r="857" spans="1:13" x14ac:dyDescent="0.3">
      <c r="A857" s="2">
        <v>4356</v>
      </c>
      <c r="B857">
        <v>94.189621000000002</v>
      </c>
      <c r="C857">
        <v>0.70396000000000003</v>
      </c>
      <c r="D857">
        <v>0.70591000000000004</v>
      </c>
      <c r="E857">
        <f t="shared" si="13"/>
        <v>0.99723760819367913</v>
      </c>
      <c r="F857">
        <v>0.77678999999999998</v>
      </c>
      <c r="G857">
        <v>1.9247300000000001</v>
      </c>
      <c r="H857">
        <v>1.60402</v>
      </c>
      <c r="I857">
        <v>0.70398000000000005</v>
      </c>
      <c r="J857">
        <v>2.4587699999999999</v>
      </c>
      <c r="K857">
        <v>1.91099</v>
      </c>
      <c r="L857">
        <v>0</v>
      </c>
      <c r="M857">
        <v>0</v>
      </c>
    </row>
    <row r="858" spans="1:13" x14ac:dyDescent="0.3">
      <c r="A858" s="2">
        <v>4361</v>
      </c>
      <c r="B858">
        <v>-379.35781900000001</v>
      </c>
      <c r="C858">
        <v>0.70415000000000005</v>
      </c>
      <c r="D858">
        <v>0.70584999999999998</v>
      </c>
      <c r="E858">
        <f t="shared" si="13"/>
        <v>0.99759155627966289</v>
      </c>
      <c r="F858">
        <v>0.77666999999999997</v>
      </c>
      <c r="G858">
        <v>1.9244600000000001</v>
      </c>
      <c r="H858">
        <v>1.60375</v>
      </c>
      <c r="I858">
        <v>0.70345000000000002</v>
      </c>
      <c r="J858">
        <v>2.4584999999999999</v>
      </c>
      <c r="K858">
        <v>1.9112499999999999</v>
      </c>
      <c r="L858">
        <v>0</v>
      </c>
      <c r="M858">
        <v>0</v>
      </c>
    </row>
    <row r="859" spans="1:13" x14ac:dyDescent="0.3">
      <c r="A859" s="2">
        <v>4366</v>
      </c>
      <c r="B859">
        <v>-66.366912999999997</v>
      </c>
      <c r="C859">
        <v>0.70416999999999996</v>
      </c>
      <c r="D859">
        <v>0.70570999999999995</v>
      </c>
      <c r="E859">
        <f t="shared" si="13"/>
        <v>0.99781780051295865</v>
      </c>
      <c r="F859">
        <v>0.77664</v>
      </c>
      <c r="G859">
        <v>1.9239299999999999</v>
      </c>
      <c r="H859">
        <v>1.6032200000000001</v>
      </c>
      <c r="I859">
        <v>0.70416000000000001</v>
      </c>
      <c r="J859">
        <v>2.45797</v>
      </c>
      <c r="K859">
        <v>1.91001</v>
      </c>
      <c r="L859">
        <v>0</v>
      </c>
      <c r="M859">
        <v>0</v>
      </c>
    </row>
    <row r="860" spans="1:13" x14ac:dyDescent="0.3">
      <c r="A860" s="2">
        <v>4371</v>
      </c>
      <c r="B860">
        <v>145.292374</v>
      </c>
      <c r="C860">
        <v>0.70423999999999998</v>
      </c>
      <c r="D860">
        <v>0.70572000000000001</v>
      </c>
      <c r="E860">
        <f t="shared" si="13"/>
        <v>0.99790285098906073</v>
      </c>
      <c r="F860">
        <v>0.77669999999999995</v>
      </c>
      <c r="G860">
        <v>1.92398</v>
      </c>
      <c r="H860">
        <v>1.60327</v>
      </c>
      <c r="I860">
        <v>0.70430999999999999</v>
      </c>
      <c r="J860">
        <v>2.4580199999999999</v>
      </c>
      <c r="K860">
        <v>1.90991</v>
      </c>
      <c r="L860">
        <v>0</v>
      </c>
      <c r="M860">
        <v>0</v>
      </c>
    </row>
    <row r="861" spans="1:13" x14ac:dyDescent="0.3">
      <c r="A861" s="2">
        <v>4376</v>
      </c>
      <c r="B861">
        <v>-468.916473</v>
      </c>
      <c r="C861">
        <v>0.70416999999999996</v>
      </c>
      <c r="D861">
        <v>0.70564000000000004</v>
      </c>
      <c r="E861">
        <f t="shared" si="13"/>
        <v>0.99791678476276846</v>
      </c>
      <c r="F861">
        <v>0.77669999999999995</v>
      </c>
      <c r="G861">
        <v>1.92367</v>
      </c>
      <c r="H861">
        <v>1.6029599999999999</v>
      </c>
      <c r="I861">
        <v>0.70299999999999996</v>
      </c>
      <c r="J861">
        <v>2.4577100000000001</v>
      </c>
      <c r="K861">
        <v>1.9109100000000001</v>
      </c>
      <c r="L861">
        <v>0</v>
      </c>
      <c r="M861">
        <v>0</v>
      </c>
    </row>
    <row r="862" spans="1:13" x14ac:dyDescent="0.3">
      <c r="A862" s="2">
        <v>4381</v>
      </c>
      <c r="B862">
        <v>-129.89003</v>
      </c>
      <c r="C862">
        <v>0.70411000000000001</v>
      </c>
      <c r="D862">
        <v>0.70570999999999995</v>
      </c>
      <c r="E862">
        <f t="shared" si="13"/>
        <v>0.99773277975372332</v>
      </c>
      <c r="F862">
        <v>0.77675000000000005</v>
      </c>
      <c r="G862">
        <v>1.92391</v>
      </c>
      <c r="H862">
        <v>1.6032</v>
      </c>
      <c r="I862">
        <v>0.70404999999999995</v>
      </c>
      <c r="J862">
        <v>2.4579499999999999</v>
      </c>
      <c r="K862">
        <v>1.9100999999999999</v>
      </c>
      <c r="L862">
        <v>0</v>
      </c>
      <c r="M862">
        <v>0</v>
      </c>
    </row>
    <row r="863" spans="1:13" x14ac:dyDescent="0.3">
      <c r="A863" s="2">
        <v>4386</v>
      </c>
      <c r="B863">
        <v>372.99603300000001</v>
      </c>
      <c r="C863">
        <v>0.70406000000000002</v>
      </c>
      <c r="D863">
        <v>0.70586000000000004</v>
      </c>
      <c r="E863">
        <f t="shared" si="13"/>
        <v>0.99744991924744275</v>
      </c>
      <c r="F863">
        <v>0.77664999999999995</v>
      </c>
      <c r="G863">
        <v>1.9245000000000001</v>
      </c>
      <c r="H863">
        <v>1.60379</v>
      </c>
      <c r="I863">
        <v>0.70472999999999997</v>
      </c>
      <c r="J863">
        <v>2.4585400000000002</v>
      </c>
      <c r="K863">
        <v>1.91001</v>
      </c>
      <c r="L863">
        <v>0</v>
      </c>
      <c r="M863">
        <v>0</v>
      </c>
    </row>
    <row r="864" spans="1:13" x14ac:dyDescent="0.3">
      <c r="A864" s="2">
        <v>4391</v>
      </c>
      <c r="B864">
        <v>-140.822418</v>
      </c>
      <c r="C864">
        <v>0.70406999999999997</v>
      </c>
      <c r="D864">
        <v>0.70567999999999997</v>
      </c>
      <c r="E864">
        <f t="shared" si="13"/>
        <v>0.99771851264029021</v>
      </c>
      <c r="F864">
        <v>0.77663000000000004</v>
      </c>
      <c r="G864">
        <v>1.9238200000000001</v>
      </c>
      <c r="H864">
        <v>1.60311</v>
      </c>
      <c r="I864">
        <v>0.70401000000000002</v>
      </c>
      <c r="J864">
        <v>2.4578600000000002</v>
      </c>
      <c r="K864">
        <v>1.91005</v>
      </c>
      <c r="L864">
        <v>0</v>
      </c>
      <c r="M864">
        <v>0</v>
      </c>
    </row>
    <row r="865" spans="1:13" x14ac:dyDescent="0.3">
      <c r="A865" s="2">
        <v>4396</v>
      </c>
      <c r="B865">
        <v>-316.40441900000002</v>
      </c>
      <c r="C865">
        <v>0.70416999999999996</v>
      </c>
      <c r="D865">
        <v>0.70569999999999999</v>
      </c>
      <c r="E865">
        <f t="shared" si="13"/>
        <v>0.99783193991781205</v>
      </c>
      <c r="F865">
        <v>0.77668999999999999</v>
      </c>
      <c r="G865">
        <v>1.92391</v>
      </c>
      <c r="H865">
        <v>1.6032</v>
      </c>
      <c r="I865">
        <v>0.70372999999999997</v>
      </c>
      <c r="J865">
        <v>2.4579499999999999</v>
      </c>
      <c r="K865">
        <v>1.91042</v>
      </c>
      <c r="L865">
        <v>0</v>
      </c>
      <c r="M865">
        <v>0</v>
      </c>
    </row>
    <row r="866" spans="1:13" x14ac:dyDescent="0.3">
      <c r="A866" s="2">
        <v>4401</v>
      </c>
      <c r="B866">
        <v>-318.29931599999998</v>
      </c>
      <c r="C866">
        <v>0.70413999999999999</v>
      </c>
      <c r="D866">
        <v>0.70572999999999997</v>
      </c>
      <c r="E866">
        <f t="shared" si="13"/>
        <v>0.99774701373046348</v>
      </c>
      <c r="F866">
        <v>0.77666000000000002</v>
      </c>
      <c r="G866">
        <v>1.9240200000000001</v>
      </c>
      <c r="H866">
        <v>1.60331</v>
      </c>
      <c r="I866">
        <v>0.70369000000000004</v>
      </c>
      <c r="J866">
        <v>2.4580600000000001</v>
      </c>
      <c r="K866">
        <v>1.9105700000000001</v>
      </c>
      <c r="L866">
        <v>0</v>
      </c>
      <c r="M866">
        <v>0</v>
      </c>
    </row>
    <row r="867" spans="1:13" x14ac:dyDescent="0.3">
      <c r="A867" s="2">
        <v>4406</v>
      </c>
      <c r="B867">
        <v>-387.82583599999998</v>
      </c>
      <c r="C867">
        <v>0.70404</v>
      </c>
      <c r="D867">
        <v>0.70565999999999995</v>
      </c>
      <c r="E867">
        <f t="shared" si="13"/>
        <v>0.99770427684720697</v>
      </c>
      <c r="F867">
        <v>0.77671999999999997</v>
      </c>
      <c r="G867">
        <v>1.9237500000000001</v>
      </c>
      <c r="H867">
        <v>1.60304</v>
      </c>
      <c r="I867">
        <v>0.70330000000000004</v>
      </c>
      <c r="J867">
        <v>2.4577900000000001</v>
      </c>
      <c r="K867">
        <v>1.91069</v>
      </c>
      <c r="L867">
        <v>0</v>
      </c>
      <c r="M867">
        <v>0</v>
      </c>
    </row>
    <row r="868" spans="1:13" x14ac:dyDescent="0.3">
      <c r="A868" s="2">
        <v>4411</v>
      </c>
      <c r="B868">
        <v>240.37402299999999</v>
      </c>
      <c r="C868">
        <v>0.70398000000000005</v>
      </c>
      <c r="D868">
        <v>0.70569999999999999</v>
      </c>
      <c r="E868">
        <f t="shared" si="13"/>
        <v>0.99756270369845557</v>
      </c>
      <c r="F868">
        <v>0.77666000000000002</v>
      </c>
      <c r="G868">
        <v>1.9238999999999999</v>
      </c>
      <c r="H868">
        <v>1.6031899999999999</v>
      </c>
      <c r="I868">
        <v>0.70421</v>
      </c>
      <c r="J868">
        <v>2.4579399999999998</v>
      </c>
      <c r="K868">
        <v>1.9099299999999999</v>
      </c>
      <c r="L868">
        <v>0</v>
      </c>
      <c r="M868">
        <v>0</v>
      </c>
    </row>
    <row r="869" spans="1:13" x14ac:dyDescent="0.3">
      <c r="A869" s="2">
        <v>4416</v>
      </c>
      <c r="B869">
        <v>354.63250699999998</v>
      </c>
      <c r="C869">
        <v>0.70401999999999998</v>
      </c>
      <c r="D869">
        <v>0.70559000000000005</v>
      </c>
      <c r="E869">
        <f t="shared" si="13"/>
        <v>0.99777491177596045</v>
      </c>
      <c r="F869">
        <v>0.77678999999999998</v>
      </c>
      <c r="G869">
        <v>1.9234500000000001</v>
      </c>
      <c r="H869">
        <v>1.6027400000000001</v>
      </c>
      <c r="I869">
        <v>0.70460999999999996</v>
      </c>
      <c r="J869">
        <v>2.45749</v>
      </c>
      <c r="K869">
        <v>1.9090800000000001</v>
      </c>
      <c r="L869">
        <v>0</v>
      </c>
      <c r="M869">
        <v>0</v>
      </c>
    </row>
    <row r="870" spans="1:13" x14ac:dyDescent="0.3">
      <c r="A870" s="2">
        <v>4421</v>
      </c>
      <c r="B870">
        <v>-174.49108899999999</v>
      </c>
      <c r="C870">
        <v>0.70401999999999998</v>
      </c>
      <c r="D870">
        <v>0.70547000000000004</v>
      </c>
      <c r="E870">
        <f t="shared" si="13"/>
        <v>0.99794463265624322</v>
      </c>
      <c r="F870">
        <v>0.77671999999999997</v>
      </c>
      <c r="G870">
        <v>1.923</v>
      </c>
      <c r="H870">
        <v>1.60229</v>
      </c>
      <c r="I870">
        <v>0.70391999999999999</v>
      </c>
      <c r="J870">
        <v>2.4570400000000001</v>
      </c>
      <c r="K870">
        <v>1.9093199999999999</v>
      </c>
      <c r="L870">
        <v>0</v>
      </c>
      <c r="M870">
        <v>0</v>
      </c>
    </row>
    <row r="871" spans="1:13" x14ac:dyDescent="0.3">
      <c r="A871" s="2">
        <v>4426</v>
      </c>
      <c r="B871">
        <v>170.26681500000001</v>
      </c>
      <c r="C871">
        <v>0.70399999999999996</v>
      </c>
      <c r="D871">
        <v>0.70550999999999997</v>
      </c>
      <c r="E871">
        <f t="shared" si="13"/>
        <v>0.99785970432736604</v>
      </c>
      <c r="F871">
        <v>0.77673999999999999</v>
      </c>
      <c r="G871">
        <v>1.9231499999999999</v>
      </c>
      <c r="H871">
        <v>1.6024400000000001</v>
      </c>
      <c r="I871">
        <v>0.70409999999999995</v>
      </c>
      <c r="J871">
        <v>2.4571900000000002</v>
      </c>
      <c r="K871">
        <v>1.9092899999999999</v>
      </c>
      <c r="L871">
        <v>0</v>
      </c>
      <c r="M871">
        <v>0</v>
      </c>
    </row>
    <row r="872" spans="1:13" x14ac:dyDescent="0.3">
      <c r="A872" s="2">
        <v>4431</v>
      </c>
      <c r="B872">
        <v>-293.70871</v>
      </c>
      <c r="C872">
        <v>0.70430000000000004</v>
      </c>
      <c r="D872">
        <v>0.70565</v>
      </c>
      <c r="E872">
        <f t="shared" si="13"/>
        <v>0.99808687026146115</v>
      </c>
      <c r="F872">
        <v>0.77678999999999998</v>
      </c>
      <c r="G872">
        <v>1.9236800000000001</v>
      </c>
      <c r="H872">
        <v>1.60297</v>
      </c>
      <c r="I872">
        <v>0.70392999999999994</v>
      </c>
      <c r="J872">
        <v>2.4577200000000001</v>
      </c>
      <c r="K872">
        <v>1.9099900000000001</v>
      </c>
      <c r="L872">
        <v>0</v>
      </c>
      <c r="M872">
        <v>0</v>
      </c>
    </row>
    <row r="873" spans="1:13" x14ac:dyDescent="0.3">
      <c r="A873" s="2">
        <v>4436</v>
      </c>
      <c r="B873">
        <v>-208.81897000000001</v>
      </c>
      <c r="C873">
        <v>0.70440000000000003</v>
      </c>
      <c r="D873">
        <v>0.70560999999999996</v>
      </c>
      <c r="E873">
        <f t="shared" si="13"/>
        <v>0.99828517169541253</v>
      </c>
      <c r="F873">
        <v>0.77654999999999996</v>
      </c>
      <c r="G873">
        <v>1.92354</v>
      </c>
      <c r="H873">
        <v>1.60283</v>
      </c>
      <c r="I873">
        <v>0.70423999999999998</v>
      </c>
      <c r="J873">
        <v>2.4575800000000001</v>
      </c>
      <c r="K873">
        <v>1.90954</v>
      </c>
      <c r="L873">
        <v>0</v>
      </c>
      <c r="M873">
        <v>0</v>
      </c>
    </row>
    <row r="874" spans="1:13" x14ac:dyDescent="0.3">
      <c r="A874" s="2">
        <v>4441</v>
      </c>
      <c r="B874">
        <v>-392.83056599999998</v>
      </c>
      <c r="C874">
        <v>0.70408000000000004</v>
      </c>
      <c r="D874">
        <v>0.70548</v>
      </c>
      <c r="E874">
        <f t="shared" si="13"/>
        <v>0.99801553552191424</v>
      </c>
      <c r="F874">
        <v>0.77666999999999997</v>
      </c>
      <c r="G874">
        <v>1.92303</v>
      </c>
      <c r="H874">
        <v>1.60232</v>
      </c>
      <c r="I874">
        <v>0.70331999999999995</v>
      </c>
      <c r="J874">
        <v>2.4570699999999999</v>
      </c>
      <c r="K874">
        <v>1.90995</v>
      </c>
      <c r="L874">
        <v>0</v>
      </c>
      <c r="M874">
        <v>0</v>
      </c>
    </row>
    <row r="875" spans="1:13" x14ac:dyDescent="0.3">
      <c r="A875" s="2">
        <v>4446</v>
      </c>
      <c r="B875">
        <v>405.61190800000003</v>
      </c>
      <c r="C875">
        <v>0.70396999999999998</v>
      </c>
      <c r="D875">
        <v>0.70535999999999999</v>
      </c>
      <c r="E875">
        <f t="shared" si="13"/>
        <v>0.99802937507088574</v>
      </c>
      <c r="F875">
        <v>0.77673000000000003</v>
      </c>
      <c r="G875">
        <v>1.92256</v>
      </c>
      <c r="H875">
        <v>1.60185</v>
      </c>
      <c r="I875">
        <v>0.70479999999999998</v>
      </c>
      <c r="J875">
        <v>2.4565999999999999</v>
      </c>
      <c r="K875">
        <v>1.9079999999999999</v>
      </c>
      <c r="L875">
        <v>0</v>
      </c>
      <c r="M875">
        <v>0</v>
      </c>
    </row>
    <row r="876" spans="1:13" x14ac:dyDescent="0.3">
      <c r="A876" s="2">
        <v>4451</v>
      </c>
      <c r="B876">
        <v>-362.65344199999998</v>
      </c>
      <c r="C876">
        <v>0.70404999999999995</v>
      </c>
      <c r="D876">
        <v>0.70542000000000005</v>
      </c>
      <c r="E876">
        <f t="shared" si="13"/>
        <v>0.9980578945876214</v>
      </c>
      <c r="F876">
        <v>0.77663000000000004</v>
      </c>
      <c r="G876">
        <v>1.92282</v>
      </c>
      <c r="H876">
        <v>1.6021099999999999</v>
      </c>
      <c r="I876">
        <v>0.70343</v>
      </c>
      <c r="J876">
        <v>2.4568599999999998</v>
      </c>
      <c r="K876">
        <v>1.9096299999999999</v>
      </c>
      <c r="L876">
        <v>0</v>
      </c>
      <c r="M876">
        <v>0</v>
      </c>
    </row>
    <row r="877" spans="1:13" x14ac:dyDescent="0.3">
      <c r="A877" s="2">
        <v>4456</v>
      </c>
      <c r="B877">
        <v>402.34481799999998</v>
      </c>
      <c r="C877">
        <v>0.70408000000000004</v>
      </c>
      <c r="D877">
        <v>0.7056</v>
      </c>
      <c r="E877">
        <f t="shared" si="13"/>
        <v>0.99784580498866216</v>
      </c>
      <c r="F877">
        <v>0.77673999999999999</v>
      </c>
      <c r="G877">
        <v>1.9235</v>
      </c>
      <c r="H877">
        <v>1.6027899999999999</v>
      </c>
      <c r="I877">
        <v>0.70489000000000002</v>
      </c>
      <c r="J877">
        <v>2.4575399999999998</v>
      </c>
      <c r="K877">
        <v>1.9088499999999999</v>
      </c>
      <c r="L877">
        <v>0</v>
      </c>
      <c r="M877">
        <v>0</v>
      </c>
    </row>
    <row r="878" spans="1:13" x14ac:dyDescent="0.3">
      <c r="A878" s="2">
        <v>4461</v>
      </c>
      <c r="B878">
        <v>-326.821777</v>
      </c>
      <c r="C878">
        <v>0.70399999999999996</v>
      </c>
      <c r="D878">
        <v>0.70547000000000004</v>
      </c>
      <c r="E878">
        <f t="shared" si="13"/>
        <v>0.99791628276184663</v>
      </c>
      <c r="F878">
        <v>0.77664999999999995</v>
      </c>
      <c r="G878">
        <v>1.9229799999999999</v>
      </c>
      <c r="H878">
        <v>1.6022700000000001</v>
      </c>
      <c r="I878">
        <v>0.70350999999999997</v>
      </c>
      <c r="J878">
        <v>2.45702</v>
      </c>
      <c r="K878">
        <v>1.90971</v>
      </c>
      <c r="L878">
        <v>0</v>
      </c>
      <c r="M878">
        <v>0</v>
      </c>
    </row>
    <row r="879" spans="1:13" x14ac:dyDescent="0.3">
      <c r="A879" s="2">
        <v>4466</v>
      </c>
      <c r="B879">
        <v>-206.37368799999999</v>
      </c>
      <c r="C879">
        <v>0.70406000000000002</v>
      </c>
      <c r="D879">
        <v>0.70550000000000002</v>
      </c>
      <c r="E879">
        <f t="shared" si="13"/>
        <v>0.99795889440113394</v>
      </c>
      <c r="F879">
        <v>0.77666999999999997</v>
      </c>
      <c r="G879">
        <v>1.9231100000000001</v>
      </c>
      <c r="H879">
        <v>1.6024</v>
      </c>
      <c r="I879">
        <v>0.70391000000000004</v>
      </c>
      <c r="J879">
        <v>2.4571499999999999</v>
      </c>
      <c r="K879">
        <v>1.9094500000000001</v>
      </c>
      <c r="L879">
        <v>0</v>
      </c>
      <c r="M879">
        <v>0</v>
      </c>
    </row>
    <row r="880" spans="1:13" x14ac:dyDescent="0.3">
      <c r="A880" s="2">
        <v>4471</v>
      </c>
      <c r="B880">
        <v>261.22247299999998</v>
      </c>
      <c r="C880">
        <v>0.70401000000000002</v>
      </c>
      <c r="D880">
        <v>0.70565</v>
      </c>
      <c r="E880">
        <f t="shared" si="13"/>
        <v>0.9976759016509601</v>
      </c>
      <c r="F880">
        <v>0.77664</v>
      </c>
      <c r="G880">
        <v>1.9236800000000001</v>
      </c>
      <c r="H880">
        <v>1.60297</v>
      </c>
      <c r="I880">
        <v>0.70428999999999997</v>
      </c>
      <c r="J880">
        <v>2.4577200000000001</v>
      </c>
      <c r="K880">
        <v>1.9096299999999999</v>
      </c>
      <c r="L880">
        <v>0</v>
      </c>
      <c r="M880">
        <v>0</v>
      </c>
    </row>
    <row r="881" spans="1:13" x14ac:dyDescent="0.3">
      <c r="A881" s="2">
        <v>4476</v>
      </c>
      <c r="B881">
        <v>-140.479263</v>
      </c>
      <c r="C881">
        <v>0.70406999999999997</v>
      </c>
      <c r="D881">
        <v>0.70535000000000003</v>
      </c>
      <c r="E881">
        <f t="shared" si="13"/>
        <v>0.99818529807896783</v>
      </c>
      <c r="F881">
        <v>0.77663000000000004</v>
      </c>
      <c r="G881">
        <v>1.9225099999999999</v>
      </c>
      <c r="H881">
        <v>1.6017999999999999</v>
      </c>
      <c r="I881">
        <v>0.70401000000000002</v>
      </c>
      <c r="J881">
        <v>2.45655</v>
      </c>
      <c r="K881">
        <v>1.9087400000000001</v>
      </c>
      <c r="L881">
        <v>0</v>
      </c>
      <c r="M881">
        <v>0</v>
      </c>
    </row>
    <row r="882" spans="1:13" x14ac:dyDescent="0.3">
      <c r="A882" s="2">
        <v>4481</v>
      </c>
      <c r="B882">
        <v>230.78460699999999</v>
      </c>
      <c r="C882">
        <v>0.70421</v>
      </c>
      <c r="D882">
        <v>0.70523999999999998</v>
      </c>
      <c r="E882">
        <f t="shared" si="13"/>
        <v>0.99853950428223015</v>
      </c>
      <c r="F882">
        <v>0.77661000000000002</v>
      </c>
      <c r="G882">
        <v>1.9220999999999999</v>
      </c>
      <c r="H882">
        <v>1.6013900000000001</v>
      </c>
      <c r="I882">
        <v>0.70442000000000005</v>
      </c>
      <c r="J882">
        <v>2.45614</v>
      </c>
      <c r="K882">
        <v>1.9079200000000001</v>
      </c>
      <c r="L882">
        <v>0</v>
      </c>
      <c r="M882">
        <v>0</v>
      </c>
    </row>
    <row r="883" spans="1:13" x14ac:dyDescent="0.3">
      <c r="A883" s="2">
        <v>4486</v>
      </c>
      <c r="B883">
        <v>426.68545499999999</v>
      </c>
      <c r="C883">
        <v>0.70406000000000002</v>
      </c>
      <c r="D883">
        <v>0.70525000000000004</v>
      </c>
      <c r="E883">
        <f t="shared" si="13"/>
        <v>0.99831265508684863</v>
      </c>
      <c r="F883">
        <v>0.77658000000000005</v>
      </c>
      <c r="G883">
        <v>1.9221299999999999</v>
      </c>
      <c r="H883">
        <v>1.6014200000000001</v>
      </c>
      <c r="I883">
        <v>0.70499999999999996</v>
      </c>
      <c r="J883">
        <v>2.4561700000000002</v>
      </c>
      <c r="K883">
        <v>1.90737</v>
      </c>
      <c r="L883">
        <v>0</v>
      </c>
      <c r="M883">
        <v>0</v>
      </c>
    </row>
    <row r="884" spans="1:13" x14ac:dyDescent="0.3">
      <c r="A884" s="2">
        <v>4491</v>
      </c>
      <c r="B884">
        <v>-372.81991599999998</v>
      </c>
      <c r="C884">
        <v>0.70396000000000003</v>
      </c>
      <c r="D884">
        <v>0.70555999999999996</v>
      </c>
      <c r="E884">
        <f t="shared" si="13"/>
        <v>0.99773229774930561</v>
      </c>
      <c r="F884">
        <v>0.77668000000000004</v>
      </c>
      <c r="G884">
        <v>1.92336</v>
      </c>
      <c r="H884">
        <v>1.6026499999999999</v>
      </c>
      <c r="I884">
        <v>0.70330000000000004</v>
      </c>
      <c r="J884">
        <v>2.4573999999999998</v>
      </c>
      <c r="K884">
        <v>1.9103000000000001</v>
      </c>
      <c r="L884">
        <v>0</v>
      </c>
      <c r="M884">
        <v>0</v>
      </c>
    </row>
    <row r="885" spans="1:13" x14ac:dyDescent="0.3">
      <c r="A885" s="2">
        <v>4496</v>
      </c>
      <c r="B885">
        <v>-529.15197799999999</v>
      </c>
      <c r="C885">
        <v>0.70396999999999998</v>
      </c>
      <c r="D885">
        <v>0.70540999999999998</v>
      </c>
      <c r="E885">
        <f t="shared" si="13"/>
        <v>0.99795863398590889</v>
      </c>
      <c r="F885">
        <v>0.77659</v>
      </c>
      <c r="G885">
        <v>1.9227799999999999</v>
      </c>
      <c r="H885">
        <v>1.6020700000000001</v>
      </c>
      <c r="I885">
        <v>0.70238999999999996</v>
      </c>
      <c r="J885">
        <v>2.45682</v>
      </c>
      <c r="K885">
        <v>1.91062</v>
      </c>
      <c r="L885">
        <v>0</v>
      </c>
      <c r="M885">
        <v>0</v>
      </c>
    </row>
    <row r="886" spans="1:13" x14ac:dyDescent="0.3">
      <c r="A886" s="2">
        <v>4501</v>
      </c>
      <c r="B886">
        <v>-369.63964800000002</v>
      </c>
      <c r="C886">
        <v>0.70411000000000001</v>
      </c>
      <c r="D886">
        <v>0.70523999999999998</v>
      </c>
      <c r="E886">
        <f t="shared" si="13"/>
        <v>0.99839770858147581</v>
      </c>
      <c r="F886">
        <v>0.77656999999999998</v>
      </c>
      <c r="G886">
        <v>1.9220900000000001</v>
      </c>
      <c r="H886">
        <v>1.60138</v>
      </c>
      <c r="I886">
        <v>0.70345999999999997</v>
      </c>
      <c r="J886">
        <v>2.4561299999999999</v>
      </c>
      <c r="K886">
        <v>1.9088700000000001</v>
      </c>
      <c r="L886">
        <v>0</v>
      </c>
      <c r="M886">
        <v>0</v>
      </c>
    </row>
    <row r="887" spans="1:13" x14ac:dyDescent="0.3">
      <c r="A887" s="2">
        <v>4506</v>
      </c>
      <c r="B887">
        <v>450.714966</v>
      </c>
      <c r="C887">
        <v>0.70387999999999995</v>
      </c>
      <c r="D887">
        <v>0.70545999999999998</v>
      </c>
      <c r="E887">
        <f t="shared" si="13"/>
        <v>0.99776032659541292</v>
      </c>
      <c r="F887">
        <v>0.77654999999999996</v>
      </c>
      <c r="G887">
        <v>1.92296</v>
      </c>
      <c r="H887">
        <v>1.60225</v>
      </c>
      <c r="I887">
        <v>0.70494999999999997</v>
      </c>
      <c r="J887">
        <v>2.4569999999999999</v>
      </c>
      <c r="K887">
        <v>1.90825</v>
      </c>
      <c r="L887">
        <v>0</v>
      </c>
      <c r="M887">
        <v>0</v>
      </c>
    </row>
    <row r="888" spans="1:13" x14ac:dyDescent="0.3">
      <c r="A888" s="2">
        <v>4511</v>
      </c>
      <c r="B888">
        <v>186.927719</v>
      </c>
      <c r="C888">
        <v>0.70382999999999996</v>
      </c>
      <c r="D888">
        <v>0.70540999999999998</v>
      </c>
      <c r="E888">
        <f t="shared" si="13"/>
        <v>0.99776016784565003</v>
      </c>
      <c r="F888">
        <v>0.77666999999999997</v>
      </c>
      <c r="G888">
        <v>1.9227700000000001</v>
      </c>
      <c r="H888">
        <v>1.60206</v>
      </c>
      <c r="I888">
        <v>0.70394999999999996</v>
      </c>
      <c r="J888">
        <v>2.4568099999999999</v>
      </c>
      <c r="K888">
        <v>1.90906</v>
      </c>
      <c r="L888">
        <v>0</v>
      </c>
      <c r="M888">
        <v>0</v>
      </c>
    </row>
    <row r="889" spans="1:13" x14ac:dyDescent="0.3">
      <c r="A889" s="2">
        <v>4516</v>
      </c>
      <c r="B889">
        <v>108.217247</v>
      </c>
      <c r="C889">
        <v>0.70396999999999998</v>
      </c>
      <c r="D889">
        <v>0.70526</v>
      </c>
      <c r="E889">
        <f t="shared" si="13"/>
        <v>0.99817088733233128</v>
      </c>
      <c r="F889">
        <v>0.77671999999999997</v>
      </c>
      <c r="G889">
        <v>1.9221600000000001</v>
      </c>
      <c r="H889">
        <v>1.60145</v>
      </c>
      <c r="I889">
        <v>0.70399999999999996</v>
      </c>
      <c r="J889">
        <v>2.4561999999999999</v>
      </c>
      <c r="K889">
        <v>1.9084099999999999</v>
      </c>
      <c r="L889">
        <v>0</v>
      </c>
      <c r="M889">
        <v>0</v>
      </c>
    </row>
    <row r="890" spans="1:13" x14ac:dyDescent="0.3">
      <c r="A890" s="2">
        <v>4521</v>
      </c>
      <c r="B890">
        <v>533.32092299999999</v>
      </c>
      <c r="C890">
        <v>0.70396999999999998</v>
      </c>
      <c r="D890">
        <v>0.70540999999999998</v>
      </c>
      <c r="E890">
        <f t="shared" si="13"/>
        <v>0.99795863398590889</v>
      </c>
      <c r="F890">
        <v>0.77658000000000005</v>
      </c>
      <c r="G890">
        <v>1.9227700000000001</v>
      </c>
      <c r="H890">
        <v>1.60206</v>
      </c>
      <c r="I890">
        <v>0.70559000000000005</v>
      </c>
      <c r="J890">
        <v>2.4568099999999999</v>
      </c>
      <c r="K890">
        <v>1.9074199999999999</v>
      </c>
      <c r="L890">
        <v>0</v>
      </c>
      <c r="M890">
        <v>0</v>
      </c>
    </row>
    <row r="891" spans="1:13" x14ac:dyDescent="0.3">
      <c r="A891" s="2">
        <v>4526</v>
      </c>
      <c r="B891">
        <v>360.29168700000002</v>
      </c>
      <c r="C891">
        <v>0.70387</v>
      </c>
      <c r="D891">
        <v>0.70540000000000003</v>
      </c>
      <c r="E891">
        <f t="shared" si="13"/>
        <v>0.99783101786220585</v>
      </c>
      <c r="F891">
        <v>0.77668999999999999</v>
      </c>
      <c r="G891">
        <v>1.92272</v>
      </c>
      <c r="H891">
        <v>1.6020099999999999</v>
      </c>
      <c r="I891">
        <v>0.70448999999999995</v>
      </c>
      <c r="J891">
        <v>2.4567600000000001</v>
      </c>
      <c r="K891">
        <v>1.90848</v>
      </c>
      <c r="L891">
        <v>0</v>
      </c>
      <c r="M891">
        <v>0</v>
      </c>
    </row>
    <row r="892" spans="1:13" x14ac:dyDescent="0.3">
      <c r="A892" s="2">
        <v>4531</v>
      </c>
      <c r="B892">
        <v>283.78402699999998</v>
      </c>
      <c r="C892">
        <v>0.70394000000000001</v>
      </c>
      <c r="D892">
        <v>0.70530999999999999</v>
      </c>
      <c r="E892">
        <f t="shared" si="13"/>
        <v>0.99805759169726793</v>
      </c>
      <c r="F892">
        <v>0.77683000000000002</v>
      </c>
      <c r="G892">
        <v>1.92235</v>
      </c>
      <c r="H892">
        <v>1.60164</v>
      </c>
      <c r="I892">
        <v>0.70428999999999997</v>
      </c>
      <c r="J892">
        <v>2.4563899999999999</v>
      </c>
      <c r="K892">
        <v>1.9083000000000001</v>
      </c>
      <c r="L892">
        <v>0</v>
      </c>
      <c r="M892">
        <v>0</v>
      </c>
    </row>
    <row r="893" spans="1:13" x14ac:dyDescent="0.3">
      <c r="A893" s="2">
        <v>4536</v>
      </c>
      <c r="B893">
        <v>463.891479</v>
      </c>
      <c r="C893">
        <v>0.70411000000000001</v>
      </c>
      <c r="D893">
        <v>0.70545999999999998</v>
      </c>
      <c r="E893">
        <f t="shared" si="13"/>
        <v>0.99808635500240983</v>
      </c>
      <c r="F893">
        <v>0.77654999999999996</v>
      </c>
      <c r="G893">
        <v>1.92296</v>
      </c>
      <c r="H893">
        <v>1.60225</v>
      </c>
      <c r="I893">
        <v>0.70526</v>
      </c>
      <c r="J893">
        <v>2.4569999999999999</v>
      </c>
      <c r="K893">
        <v>1.90794</v>
      </c>
      <c r="L893">
        <v>0</v>
      </c>
      <c r="M893">
        <v>0</v>
      </c>
    </row>
    <row r="894" spans="1:13" x14ac:dyDescent="0.3">
      <c r="A894" s="2">
        <v>4541</v>
      </c>
      <c r="B894">
        <v>202.71339399999999</v>
      </c>
      <c r="C894">
        <v>0.70381000000000005</v>
      </c>
      <c r="D894">
        <v>0.70535999999999999</v>
      </c>
      <c r="E894">
        <f t="shared" si="13"/>
        <v>0.99780254054667128</v>
      </c>
      <c r="F894">
        <v>0.77656999999999998</v>
      </c>
      <c r="G894">
        <v>1.92255</v>
      </c>
      <c r="H894">
        <v>1.6018399999999999</v>
      </c>
      <c r="I894">
        <v>0.70396000000000003</v>
      </c>
      <c r="J894">
        <v>2.4565899999999998</v>
      </c>
      <c r="K894">
        <v>1.90883</v>
      </c>
      <c r="L894">
        <v>0</v>
      </c>
      <c r="M894">
        <v>0</v>
      </c>
    </row>
    <row r="895" spans="1:13" x14ac:dyDescent="0.3">
      <c r="A895" s="2">
        <v>4546</v>
      </c>
      <c r="B895">
        <v>360.02590900000001</v>
      </c>
      <c r="C895">
        <v>0.70392999999999994</v>
      </c>
      <c r="D895">
        <v>0.70516999999999996</v>
      </c>
      <c r="E895">
        <f t="shared" si="13"/>
        <v>0.99824155877306175</v>
      </c>
      <c r="F895">
        <v>0.77669999999999995</v>
      </c>
      <c r="G895">
        <v>1.9218</v>
      </c>
      <c r="H895">
        <v>1.6010899999999999</v>
      </c>
      <c r="I895">
        <v>0.70454000000000006</v>
      </c>
      <c r="J895">
        <v>2.4558399999999998</v>
      </c>
      <c r="K895">
        <v>1.9075</v>
      </c>
      <c r="L895">
        <v>0</v>
      </c>
      <c r="M895">
        <v>0</v>
      </c>
    </row>
    <row r="896" spans="1:13" x14ac:dyDescent="0.3">
      <c r="A896" s="2">
        <v>4551</v>
      </c>
      <c r="B896">
        <v>236.32093800000001</v>
      </c>
      <c r="C896">
        <v>0.70389999999999997</v>
      </c>
      <c r="D896">
        <v>0.70520000000000005</v>
      </c>
      <c r="E896">
        <f t="shared" si="13"/>
        <v>0.99815655133295511</v>
      </c>
      <c r="F896">
        <v>0.77675000000000005</v>
      </c>
      <c r="G896">
        <v>1.92195</v>
      </c>
      <c r="H896">
        <v>1.6012500000000001</v>
      </c>
      <c r="I896">
        <v>0.70411999999999997</v>
      </c>
      <c r="J896">
        <v>2.456</v>
      </c>
      <c r="K896">
        <v>1.90808</v>
      </c>
      <c r="L896">
        <v>0</v>
      </c>
      <c r="M896">
        <v>0</v>
      </c>
    </row>
    <row r="897" spans="1:13" x14ac:dyDescent="0.3">
      <c r="A897" s="2">
        <v>4556</v>
      </c>
      <c r="B897">
        <v>406.26119999999997</v>
      </c>
      <c r="C897">
        <v>0.70389000000000002</v>
      </c>
      <c r="D897">
        <v>0.70537000000000005</v>
      </c>
      <c r="E897">
        <f t="shared" si="13"/>
        <v>0.99790181039738002</v>
      </c>
      <c r="F897">
        <v>0.77666999999999997</v>
      </c>
      <c r="G897">
        <v>1.9226000000000001</v>
      </c>
      <c r="H897">
        <v>1.60189</v>
      </c>
      <c r="I897">
        <v>0.70472000000000001</v>
      </c>
      <c r="J897">
        <v>2.4566400000000002</v>
      </c>
      <c r="K897">
        <v>1.90812</v>
      </c>
      <c r="L897">
        <v>0</v>
      </c>
      <c r="M897">
        <v>0</v>
      </c>
    </row>
    <row r="898" spans="1:13" x14ac:dyDescent="0.3">
      <c r="A898" s="2">
        <v>4561</v>
      </c>
      <c r="B898">
        <v>-463.79016100000001</v>
      </c>
      <c r="C898">
        <v>0.70376000000000005</v>
      </c>
      <c r="D898">
        <v>0.70504999999999995</v>
      </c>
      <c r="E898">
        <f t="shared" si="13"/>
        <v>0.9981703425288988</v>
      </c>
      <c r="F898">
        <v>0.77668999999999999</v>
      </c>
      <c r="G898">
        <v>1.9213499999999999</v>
      </c>
      <c r="H898">
        <v>1.6006400000000001</v>
      </c>
      <c r="I898">
        <v>0.70260999999999996</v>
      </c>
      <c r="J898">
        <v>2.45539</v>
      </c>
      <c r="K898">
        <v>1.9089799999999999</v>
      </c>
      <c r="L898">
        <v>0</v>
      </c>
      <c r="M898">
        <v>0</v>
      </c>
    </row>
    <row r="899" spans="1:13" x14ac:dyDescent="0.3">
      <c r="A899" s="2">
        <v>4566</v>
      </c>
      <c r="B899">
        <v>261.65978999999999</v>
      </c>
      <c r="C899">
        <v>0.70401999999999998</v>
      </c>
      <c r="D899">
        <v>0.70523999999999998</v>
      </c>
      <c r="E899">
        <f t="shared" ref="E899:E962" si="14">C899/D899</f>
        <v>0.9982700924507969</v>
      </c>
      <c r="F899">
        <v>0.77661999999999998</v>
      </c>
      <c r="G899">
        <v>1.92208</v>
      </c>
      <c r="H899">
        <v>1.60137</v>
      </c>
      <c r="I899">
        <v>0.70430000000000004</v>
      </c>
      <c r="J899">
        <v>2.4561199999999999</v>
      </c>
      <c r="K899">
        <v>1.90802</v>
      </c>
      <c r="L899">
        <v>0</v>
      </c>
      <c r="M899">
        <v>0</v>
      </c>
    </row>
    <row r="900" spans="1:13" x14ac:dyDescent="0.3">
      <c r="A900" s="2">
        <v>4571</v>
      </c>
      <c r="B900">
        <v>-451.94457999999997</v>
      </c>
      <c r="C900">
        <v>0.70389000000000002</v>
      </c>
      <c r="D900">
        <v>0.70503000000000005</v>
      </c>
      <c r="E900">
        <f t="shared" si="14"/>
        <v>0.99838304752989226</v>
      </c>
      <c r="F900">
        <v>0.77676000000000001</v>
      </c>
      <c r="G900">
        <v>1.9212800000000001</v>
      </c>
      <c r="H900">
        <v>1.60057</v>
      </c>
      <c r="I900">
        <v>0.70281000000000005</v>
      </c>
      <c r="J900">
        <v>2.4553199999999999</v>
      </c>
      <c r="K900">
        <v>1.9087099999999999</v>
      </c>
      <c r="L900">
        <v>0</v>
      </c>
      <c r="M900">
        <v>0</v>
      </c>
    </row>
    <row r="901" spans="1:13" x14ac:dyDescent="0.3">
      <c r="A901" s="2">
        <v>4576</v>
      </c>
      <c r="B901">
        <v>547.63195800000005</v>
      </c>
      <c r="C901">
        <v>0.70382</v>
      </c>
      <c r="D901">
        <v>0.70520000000000005</v>
      </c>
      <c r="E901">
        <f t="shared" si="14"/>
        <v>0.99804310833806009</v>
      </c>
      <c r="F901">
        <v>0.77661000000000002</v>
      </c>
      <c r="G901">
        <v>1.92195</v>
      </c>
      <c r="H901">
        <v>1.60124</v>
      </c>
      <c r="I901">
        <v>0.70555000000000001</v>
      </c>
      <c r="J901">
        <v>2.4559899999999999</v>
      </c>
      <c r="K901">
        <v>1.90665</v>
      </c>
      <c r="L901">
        <v>0</v>
      </c>
      <c r="M901">
        <v>0</v>
      </c>
    </row>
    <row r="902" spans="1:13" x14ac:dyDescent="0.3">
      <c r="A902" s="2">
        <v>4581</v>
      </c>
      <c r="B902">
        <v>-375.29760700000003</v>
      </c>
      <c r="C902">
        <v>0.70391000000000004</v>
      </c>
      <c r="D902">
        <v>0.70511000000000001</v>
      </c>
      <c r="E902">
        <f t="shared" si="14"/>
        <v>0.99829813787919619</v>
      </c>
      <c r="F902">
        <v>0.77654999999999996</v>
      </c>
      <c r="G902">
        <v>1.9215899999999999</v>
      </c>
      <c r="H902">
        <v>1.6008800000000001</v>
      </c>
      <c r="I902">
        <v>0.70323000000000002</v>
      </c>
      <c r="J902">
        <v>2.4556300000000002</v>
      </c>
      <c r="K902">
        <v>1.9086000000000001</v>
      </c>
      <c r="L902">
        <v>0</v>
      </c>
      <c r="M902">
        <v>0</v>
      </c>
    </row>
    <row r="903" spans="1:13" x14ac:dyDescent="0.3">
      <c r="A903" s="2">
        <v>4586</v>
      </c>
      <c r="B903">
        <v>-246.218628</v>
      </c>
      <c r="C903">
        <v>0.70379000000000003</v>
      </c>
      <c r="D903">
        <v>0.70496000000000003</v>
      </c>
      <c r="E903">
        <f t="shared" si="14"/>
        <v>0.99834033136631861</v>
      </c>
      <c r="F903">
        <v>0.77653000000000005</v>
      </c>
      <c r="G903">
        <v>1.921</v>
      </c>
      <c r="H903">
        <v>1.60029</v>
      </c>
      <c r="I903">
        <v>0.70355000000000001</v>
      </c>
      <c r="J903">
        <v>2.4550399999999999</v>
      </c>
      <c r="K903">
        <v>1.9076900000000001</v>
      </c>
      <c r="L903">
        <v>0</v>
      </c>
      <c r="M903">
        <v>0</v>
      </c>
    </row>
    <row r="904" spans="1:13" x14ac:dyDescent="0.3">
      <c r="A904" s="2">
        <v>4591</v>
      </c>
      <c r="B904">
        <v>-131.51670799999999</v>
      </c>
      <c r="C904">
        <v>0.70367000000000002</v>
      </c>
      <c r="D904">
        <v>0.70511000000000001</v>
      </c>
      <c r="E904">
        <f t="shared" si="14"/>
        <v>0.99795776545503534</v>
      </c>
      <c r="F904">
        <v>0.77671000000000001</v>
      </c>
      <c r="G904">
        <v>1.9215800000000001</v>
      </c>
      <c r="H904">
        <v>1.60087</v>
      </c>
      <c r="I904">
        <v>0.70362000000000002</v>
      </c>
      <c r="J904">
        <v>2.4556200000000001</v>
      </c>
      <c r="K904">
        <v>1.9081999999999999</v>
      </c>
      <c r="L904">
        <v>0</v>
      </c>
      <c r="M904">
        <v>0</v>
      </c>
    </row>
    <row r="905" spans="1:13" x14ac:dyDescent="0.3">
      <c r="A905" s="2">
        <v>4596</v>
      </c>
      <c r="B905">
        <v>402.52682499999997</v>
      </c>
      <c r="C905">
        <v>0.70386000000000004</v>
      </c>
      <c r="D905">
        <v>0.70526</v>
      </c>
      <c r="E905">
        <f t="shared" si="14"/>
        <v>0.99801491648470075</v>
      </c>
      <c r="F905">
        <v>0.77663000000000004</v>
      </c>
      <c r="G905">
        <v>1.9221900000000001</v>
      </c>
      <c r="H905">
        <v>1.60148</v>
      </c>
      <c r="I905">
        <v>0.70467000000000002</v>
      </c>
      <c r="J905">
        <v>2.4562300000000001</v>
      </c>
      <c r="K905">
        <v>1.9077599999999999</v>
      </c>
      <c r="L905">
        <v>0</v>
      </c>
      <c r="M905">
        <v>0</v>
      </c>
    </row>
    <row r="906" spans="1:13" x14ac:dyDescent="0.3">
      <c r="A906" s="2">
        <v>4601</v>
      </c>
      <c r="B906">
        <v>-459.686554</v>
      </c>
      <c r="C906">
        <v>0.70364000000000004</v>
      </c>
      <c r="D906">
        <v>0.70504999999999995</v>
      </c>
      <c r="E906">
        <f t="shared" si="14"/>
        <v>0.99800014183391261</v>
      </c>
      <c r="F906">
        <v>0.77668999999999999</v>
      </c>
      <c r="G906">
        <v>1.92137</v>
      </c>
      <c r="H906">
        <v>1.60066</v>
      </c>
      <c r="I906">
        <v>0.70252000000000003</v>
      </c>
      <c r="J906">
        <v>2.4554100000000001</v>
      </c>
      <c r="K906">
        <v>1.90909</v>
      </c>
      <c r="L906">
        <v>0</v>
      </c>
      <c r="M906">
        <v>0</v>
      </c>
    </row>
    <row r="907" spans="1:13" x14ac:dyDescent="0.3">
      <c r="A907" s="2">
        <v>4606</v>
      </c>
      <c r="B907">
        <v>454.38558999999998</v>
      </c>
      <c r="C907">
        <v>0.70384999999999998</v>
      </c>
      <c r="D907">
        <v>0.70501000000000003</v>
      </c>
      <c r="E907">
        <f t="shared" si="14"/>
        <v>0.9983546332676132</v>
      </c>
      <c r="F907">
        <v>0.77661999999999998</v>
      </c>
      <c r="G907">
        <v>1.9212</v>
      </c>
      <c r="H907">
        <v>1.60049</v>
      </c>
      <c r="I907">
        <v>0.70494999999999997</v>
      </c>
      <c r="J907">
        <v>2.4552399999999999</v>
      </c>
      <c r="K907">
        <v>1.90649</v>
      </c>
      <c r="L907">
        <v>0</v>
      </c>
      <c r="M907">
        <v>0</v>
      </c>
    </row>
    <row r="908" spans="1:13" x14ac:dyDescent="0.3">
      <c r="A908" s="2">
        <v>4611</v>
      </c>
      <c r="B908">
        <v>284.62994400000002</v>
      </c>
      <c r="C908">
        <v>0.70381000000000005</v>
      </c>
      <c r="D908">
        <v>0.70521999999999996</v>
      </c>
      <c r="E908">
        <f t="shared" si="14"/>
        <v>0.9980006239187772</v>
      </c>
      <c r="F908">
        <v>0.77668000000000004</v>
      </c>
      <c r="G908">
        <v>1.9219999999999999</v>
      </c>
      <c r="H908">
        <v>1.6012900000000001</v>
      </c>
      <c r="I908">
        <v>0.70416000000000001</v>
      </c>
      <c r="J908">
        <v>2.4560399999999998</v>
      </c>
      <c r="K908">
        <v>1.90808</v>
      </c>
      <c r="L908">
        <v>0</v>
      </c>
      <c r="M908">
        <v>0</v>
      </c>
    </row>
    <row r="909" spans="1:13" x14ac:dyDescent="0.3">
      <c r="A909" s="2">
        <v>4616</v>
      </c>
      <c r="B909">
        <v>-501.109283</v>
      </c>
      <c r="C909">
        <v>0.70364000000000004</v>
      </c>
      <c r="D909">
        <v>0.70489999999999997</v>
      </c>
      <c r="E909">
        <f t="shared" si="14"/>
        <v>0.99821251241310838</v>
      </c>
      <c r="F909">
        <v>0.77664999999999995</v>
      </c>
      <c r="G909">
        <v>1.92076</v>
      </c>
      <c r="H909">
        <v>1.60005</v>
      </c>
      <c r="I909">
        <v>0.70225000000000004</v>
      </c>
      <c r="J909">
        <v>2.4548000000000001</v>
      </c>
      <c r="K909">
        <v>1.9087499999999999</v>
      </c>
      <c r="L909">
        <v>0</v>
      </c>
      <c r="M909">
        <v>0</v>
      </c>
    </row>
    <row r="910" spans="1:13" x14ac:dyDescent="0.3">
      <c r="A910" s="2">
        <v>4621</v>
      </c>
      <c r="B910">
        <v>210.565842</v>
      </c>
      <c r="C910">
        <v>0.70367999999999997</v>
      </c>
      <c r="D910">
        <v>0.70506999999999997</v>
      </c>
      <c r="E910">
        <f t="shared" si="14"/>
        <v>0.99802856453969113</v>
      </c>
      <c r="F910">
        <v>0.77656000000000003</v>
      </c>
      <c r="G910">
        <v>1.9214100000000001</v>
      </c>
      <c r="H910">
        <v>1.6007</v>
      </c>
      <c r="I910">
        <v>0.70384000000000002</v>
      </c>
      <c r="J910">
        <v>2.4554499999999999</v>
      </c>
      <c r="K910">
        <v>1.90781</v>
      </c>
      <c r="L910">
        <v>0</v>
      </c>
      <c r="M910">
        <v>0</v>
      </c>
    </row>
    <row r="911" spans="1:13" x14ac:dyDescent="0.3">
      <c r="A911" s="2">
        <v>4626</v>
      </c>
      <c r="B911">
        <v>-214.024902</v>
      </c>
      <c r="C911">
        <v>0.70379000000000003</v>
      </c>
      <c r="D911">
        <v>0.70496000000000003</v>
      </c>
      <c r="E911">
        <f t="shared" si="14"/>
        <v>0.99834033136631861</v>
      </c>
      <c r="F911">
        <v>0.77651999999999999</v>
      </c>
      <c r="G911">
        <v>1.9210100000000001</v>
      </c>
      <c r="H911">
        <v>1.6003000000000001</v>
      </c>
      <c r="I911">
        <v>0.70362000000000002</v>
      </c>
      <c r="J911">
        <v>2.45505</v>
      </c>
      <c r="K911">
        <v>1.9076299999999999</v>
      </c>
      <c r="L911">
        <v>0</v>
      </c>
      <c r="M911">
        <v>0</v>
      </c>
    </row>
    <row r="912" spans="1:13" x14ac:dyDescent="0.3">
      <c r="A912" s="2">
        <v>4631</v>
      </c>
      <c r="B912">
        <v>327.162689</v>
      </c>
      <c r="C912">
        <v>0.70367999999999997</v>
      </c>
      <c r="D912">
        <v>0.70496999999999999</v>
      </c>
      <c r="E912">
        <f t="shared" si="14"/>
        <v>0.99817013489935735</v>
      </c>
      <c r="F912">
        <v>0.77659</v>
      </c>
      <c r="G912">
        <v>1.9210499999999999</v>
      </c>
      <c r="H912">
        <v>1.6003400000000001</v>
      </c>
      <c r="I912">
        <v>0.70416999999999996</v>
      </c>
      <c r="J912">
        <v>2.4550900000000002</v>
      </c>
      <c r="K912">
        <v>1.9071199999999999</v>
      </c>
      <c r="L912">
        <v>0</v>
      </c>
      <c r="M912">
        <v>0</v>
      </c>
    </row>
    <row r="913" spans="1:13" x14ac:dyDescent="0.3">
      <c r="A913" s="2">
        <v>4636</v>
      </c>
      <c r="B913">
        <v>-231.259018</v>
      </c>
      <c r="C913">
        <v>0.70376000000000005</v>
      </c>
      <c r="D913">
        <v>0.70489999999999997</v>
      </c>
      <c r="E913">
        <f t="shared" si="14"/>
        <v>0.99838274932614568</v>
      </c>
      <c r="F913">
        <v>0.77658000000000005</v>
      </c>
      <c r="G913">
        <v>1.92076</v>
      </c>
      <c r="H913">
        <v>1.60005</v>
      </c>
      <c r="I913">
        <v>0.70355000000000001</v>
      </c>
      <c r="J913">
        <v>2.4548000000000001</v>
      </c>
      <c r="K913">
        <v>1.9074500000000001</v>
      </c>
      <c r="L913">
        <v>0</v>
      </c>
      <c r="M913">
        <v>0</v>
      </c>
    </row>
    <row r="914" spans="1:13" x14ac:dyDescent="0.3">
      <c r="A914" s="2">
        <v>4641</v>
      </c>
      <c r="B914">
        <v>378.68753099999998</v>
      </c>
      <c r="C914">
        <v>0.70359000000000005</v>
      </c>
      <c r="D914">
        <v>0.70489999999999997</v>
      </c>
      <c r="E914">
        <f t="shared" si="14"/>
        <v>0.99814158036600942</v>
      </c>
      <c r="F914">
        <v>0.77666000000000002</v>
      </c>
      <c r="G914">
        <v>1.9207799999999999</v>
      </c>
      <c r="H914">
        <v>1.6000700000000001</v>
      </c>
      <c r="I914">
        <v>0.70428999999999997</v>
      </c>
      <c r="J914">
        <v>2.4548199999999998</v>
      </c>
      <c r="K914">
        <v>1.9067400000000001</v>
      </c>
      <c r="L914">
        <v>0</v>
      </c>
      <c r="M914">
        <v>0</v>
      </c>
    </row>
    <row r="915" spans="1:13" x14ac:dyDescent="0.3">
      <c r="A915" s="2">
        <v>4646</v>
      </c>
      <c r="B915">
        <v>-88.127426</v>
      </c>
      <c r="C915">
        <v>0.70340000000000003</v>
      </c>
      <c r="D915">
        <v>0.70489000000000002</v>
      </c>
      <c r="E915">
        <f t="shared" si="14"/>
        <v>0.99788619500915032</v>
      </c>
      <c r="F915">
        <v>0.77658000000000005</v>
      </c>
      <c r="G915">
        <v>1.9207399999999999</v>
      </c>
      <c r="H915">
        <v>1.6000300000000001</v>
      </c>
      <c r="I915">
        <v>0.70338000000000001</v>
      </c>
      <c r="J915">
        <v>2.45478</v>
      </c>
      <c r="K915">
        <v>1.9076</v>
      </c>
      <c r="L915">
        <v>0</v>
      </c>
      <c r="M915">
        <v>0</v>
      </c>
    </row>
    <row r="916" spans="1:13" x14ac:dyDescent="0.3">
      <c r="A916" s="2">
        <v>4651</v>
      </c>
      <c r="B916">
        <v>-338.29037499999998</v>
      </c>
      <c r="C916">
        <v>0.70357999999999998</v>
      </c>
      <c r="D916">
        <v>0.70482</v>
      </c>
      <c r="E916">
        <f t="shared" si="14"/>
        <v>0.99824068556510881</v>
      </c>
      <c r="F916">
        <v>0.77656000000000003</v>
      </c>
      <c r="G916">
        <v>1.92045</v>
      </c>
      <c r="H916">
        <v>1.5997399999999999</v>
      </c>
      <c r="I916">
        <v>0.70304999999999995</v>
      </c>
      <c r="J916">
        <v>2.4544899999999998</v>
      </c>
      <c r="K916">
        <v>1.90764</v>
      </c>
      <c r="L916">
        <v>0</v>
      </c>
      <c r="M916">
        <v>0</v>
      </c>
    </row>
    <row r="917" spans="1:13" x14ac:dyDescent="0.3">
      <c r="A917" s="2">
        <v>4656</v>
      </c>
      <c r="B917">
        <v>186.51345800000001</v>
      </c>
      <c r="C917">
        <v>0.70362999999999998</v>
      </c>
      <c r="D917">
        <v>0.70496999999999999</v>
      </c>
      <c r="E917">
        <f t="shared" si="14"/>
        <v>0.99809920989545653</v>
      </c>
      <c r="F917">
        <v>0.77654999999999996</v>
      </c>
      <c r="G917">
        <v>1.9210400000000001</v>
      </c>
      <c r="H917">
        <v>1.60033</v>
      </c>
      <c r="I917">
        <v>0.70374999999999999</v>
      </c>
      <c r="J917">
        <v>2.4550800000000002</v>
      </c>
      <c r="K917">
        <v>1.9075299999999999</v>
      </c>
      <c r="L917">
        <v>0</v>
      </c>
      <c r="M917">
        <v>0</v>
      </c>
    </row>
    <row r="918" spans="1:13" x14ac:dyDescent="0.3">
      <c r="A918" s="2">
        <v>4661</v>
      </c>
      <c r="B918">
        <v>-93.278357999999997</v>
      </c>
      <c r="C918">
        <v>0.70347000000000004</v>
      </c>
      <c r="D918">
        <v>0.70481000000000005</v>
      </c>
      <c r="E918">
        <f t="shared" si="14"/>
        <v>0.99809877839417716</v>
      </c>
      <c r="F918">
        <v>0.77666000000000002</v>
      </c>
      <c r="G918">
        <v>1.92041</v>
      </c>
      <c r="H918">
        <v>1.5996999999999999</v>
      </c>
      <c r="I918">
        <v>0.70345000000000002</v>
      </c>
      <c r="J918">
        <v>2.45445</v>
      </c>
      <c r="K918">
        <v>1.9072</v>
      </c>
      <c r="L918">
        <v>0</v>
      </c>
      <c r="M918">
        <v>0</v>
      </c>
    </row>
    <row r="919" spans="1:13" x14ac:dyDescent="0.3">
      <c r="A919" s="2">
        <v>4666</v>
      </c>
      <c r="B919">
        <v>-214.79637099999999</v>
      </c>
      <c r="C919">
        <v>0.70389999999999997</v>
      </c>
      <c r="D919">
        <v>0.70494999999999997</v>
      </c>
      <c r="E919">
        <f t="shared" si="14"/>
        <v>0.99851053266189094</v>
      </c>
      <c r="F919">
        <v>0.77656000000000003</v>
      </c>
      <c r="G919">
        <v>1.9209799999999999</v>
      </c>
      <c r="H919">
        <v>1.6002700000000001</v>
      </c>
      <c r="I919">
        <v>0.70372999999999997</v>
      </c>
      <c r="J919">
        <v>2.4550200000000002</v>
      </c>
      <c r="K919">
        <v>1.9075</v>
      </c>
      <c r="L919">
        <v>0</v>
      </c>
      <c r="M919">
        <v>0</v>
      </c>
    </row>
    <row r="920" spans="1:13" x14ac:dyDescent="0.3">
      <c r="A920" s="2">
        <v>4671</v>
      </c>
      <c r="B920">
        <v>218.632507</v>
      </c>
      <c r="C920">
        <v>0.70384000000000002</v>
      </c>
      <c r="D920">
        <v>0.70496000000000003</v>
      </c>
      <c r="E920">
        <f t="shared" si="14"/>
        <v>0.99841125737630498</v>
      </c>
      <c r="F920">
        <v>0.77664</v>
      </c>
      <c r="G920">
        <v>1.9209799999999999</v>
      </c>
      <c r="H920">
        <v>1.6002700000000001</v>
      </c>
      <c r="I920">
        <v>0.70401999999999998</v>
      </c>
      <c r="J920">
        <v>2.4550200000000002</v>
      </c>
      <c r="K920">
        <v>1.9072</v>
      </c>
      <c r="L920">
        <v>0</v>
      </c>
      <c r="M920">
        <v>0</v>
      </c>
    </row>
    <row r="921" spans="1:13" x14ac:dyDescent="0.3">
      <c r="A921" s="2">
        <v>4676</v>
      </c>
      <c r="B921">
        <v>-473.13174400000003</v>
      </c>
      <c r="C921">
        <v>0.70347999999999999</v>
      </c>
      <c r="D921">
        <v>0.70496000000000003</v>
      </c>
      <c r="E921">
        <f t="shared" si="14"/>
        <v>0.99790059010440302</v>
      </c>
      <c r="F921">
        <v>0.77649999999999997</v>
      </c>
      <c r="G921">
        <v>1.92099</v>
      </c>
      <c r="H921">
        <v>1.6002799999999999</v>
      </c>
      <c r="I921">
        <v>0.70228000000000002</v>
      </c>
      <c r="J921">
        <v>2.4550299999999998</v>
      </c>
      <c r="K921">
        <v>1.9089499999999999</v>
      </c>
      <c r="L921">
        <v>0</v>
      </c>
      <c r="M921">
        <v>0</v>
      </c>
    </row>
    <row r="922" spans="1:13" x14ac:dyDescent="0.3">
      <c r="A922" s="2">
        <v>4681</v>
      </c>
      <c r="B922">
        <v>502.98391700000002</v>
      </c>
      <c r="C922">
        <v>0.70357999999999998</v>
      </c>
      <c r="D922">
        <v>0.70489000000000002</v>
      </c>
      <c r="E922">
        <f t="shared" si="14"/>
        <v>0.99814155400133353</v>
      </c>
      <c r="F922">
        <v>0.77663000000000004</v>
      </c>
      <c r="G922">
        <v>1.92072</v>
      </c>
      <c r="H922">
        <v>1.6000099999999999</v>
      </c>
      <c r="I922">
        <v>0.70499000000000001</v>
      </c>
      <c r="J922">
        <v>2.4547599999999998</v>
      </c>
      <c r="K922">
        <v>1.9059699999999999</v>
      </c>
      <c r="L922">
        <v>0</v>
      </c>
      <c r="M922">
        <v>0</v>
      </c>
    </row>
    <row r="923" spans="1:13" x14ac:dyDescent="0.3">
      <c r="A923" s="2">
        <v>4686</v>
      </c>
      <c r="B923">
        <v>-224.99014299999999</v>
      </c>
      <c r="C923">
        <v>0.70352000000000003</v>
      </c>
      <c r="D923">
        <v>0.70491000000000004</v>
      </c>
      <c r="E923">
        <f t="shared" si="14"/>
        <v>0.99802811706458983</v>
      </c>
      <c r="F923">
        <v>0.77668000000000004</v>
      </c>
      <c r="G923">
        <v>1.92079</v>
      </c>
      <c r="H923">
        <v>1.6000799999999999</v>
      </c>
      <c r="I923">
        <v>0.70331999999999995</v>
      </c>
      <c r="J923">
        <v>2.4548299999999998</v>
      </c>
      <c r="K923">
        <v>1.90771</v>
      </c>
      <c r="L923">
        <v>0</v>
      </c>
      <c r="M923">
        <v>0</v>
      </c>
    </row>
    <row r="924" spans="1:13" x14ac:dyDescent="0.3">
      <c r="A924" s="2">
        <v>4691</v>
      </c>
      <c r="B924">
        <v>270.48510700000003</v>
      </c>
      <c r="C924">
        <v>0.70362000000000002</v>
      </c>
      <c r="D924">
        <v>0.70486000000000004</v>
      </c>
      <c r="E924">
        <f t="shared" si="14"/>
        <v>0.9982407854041937</v>
      </c>
      <c r="F924">
        <v>0.77661999999999998</v>
      </c>
      <c r="G924">
        <v>1.9206300000000001</v>
      </c>
      <c r="H924">
        <v>1.59992</v>
      </c>
      <c r="I924">
        <v>0.70391999999999999</v>
      </c>
      <c r="J924">
        <v>2.4546700000000001</v>
      </c>
      <c r="K924">
        <v>1.9069400000000001</v>
      </c>
      <c r="L924">
        <v>0</v>
      </c>
      <c r="M924">
        <v>0</v>
      </c>
    </row>
    <row r="925" spans="1:13" x14ac:dyDescent="0.3">
      <c r="A925" s="2">
        <v>4696</v>
      </c>
      <c r="B925">
        <v>365.94607500000001</v>
      </c>
      <c r="C925">
        <v>0.70337000000000005</v>
      </c>
      <c r="D925">
        <v>0.70504999999999995</v>
      </c>
      <c r="E925">
        <f t="shared" si="14"/>
        <v>0.99761719027019369</v>
      </c>
      <c r="F925">
        <v>0.77659</v>
      </c>
      <c r="G925">
        <v>1.92136</v>
      </c>
      <c r="H925">
        <v>1.6006499999999999</v>
      </c>
      <c r="I925">
        <v>0.70401000000000002</v>
      </c>
      <c r="J925">
        <v>2.4554</v>
      </c>
      <c r="K925">
        <v>1.9075800000000001</v>
      </c>
      <c r="L925">
        <v>0</v>
      </c>
      <c r="M925">
        <v>0</v>
      </c>
    </row>
    <row r="926" spans="1:13" x14ac:dyDescent="0.3">
      <c r="A926" s="2">
        <v>4701</v>
      </c>
      <c r="B926">
        <v>-238.86170999999999</v>
      </c>
      <c r="C926">
        <v>0.70365999999999995</v>
      </c>
      <c r="D926">
        <v>0.70487</v>
      </c>
      <c r="E926">
        <f t="shared" si="14"/>
        <v>0.99828337140181866</v>
      </c>
      <c r="F926">
        <v>0.77649000000000001</v>
      </c>
      <c r="G926">
        <v>1.9206399999999999</v>
      </c>
      <c r="H926">
        <v>1.5999300000000001</v>
      </c>
      <c r="I926">
        <v>0.70343999999999995</v>
      </c>
      <c r="J926">
        <v>2.4546800000000002</v>
      </c>
      <c r="K926">
        <v>1.9074500000000001</v>
      </c>
      <c r="L926">
        <v>0</v>
      </c>
      <c r="M926">
        <v>0</v>
      </c>
    </row>
    <row r="927" spans="1:13" x14ac:dyDescent="0.3">
      <c r="A927" s="2">
        <v>4706</v>
      </c>
      <c r="B927">
        <v>423.35836799999998</v>
      </c>
      <c r="C927">
        <v>0.70342000000000005</v>
      </c>
      <c r="D927">
        <v>0.70489000000000002</v>
      </c>
      <c r="E927">
        <f t="shared" si="14"/>
        <v>0.99791456823050406</v>
      </c>
      <c r="F927">
        <v>0.77651999999999999</v>
      </c>
      <c r="G927">
        <v>1.9207099999999999</v>
      </c>
      <c r="H927">
        <v>1.6</v>
      </c>
      <c r="I927">
        <v>0.70433999999999997</v>
      </c>
      <c r="J927">
        <v>2.4547500000000002</v>
      </c>
      <c r="K927">
        <v>1.9066099999999999</v>
      </c>
      <c r="L927">
        <v>0</v>
      </c>
      <c r="M927">
        <v>0</v>
      </c>
    </row>
    <row r="928" spans="1:13" x14ac:dyDescent="0.3">
      <c r="A928" s="2">
        <v>4711</v>
      </c>
      <c r="B928">
        <v>-276.40152</v>
      </c>
      <c r="C928">
        <v>0.70355000000000001</v>
      </c>
      <c r="D928">
        <v>0.70474000000000003</v>
      </c>
      <c r="E928">
        <f t="shared" si="14"/>
        <v>0.99831143400402977</v>
      </c>
      <c r="F928">
        <v>0.77647999999999995</v>
      </c>
      <c r="G928">
        <v>1.9201600000000001</v>
      </c>
      <c r="H928">
        <v>1.59945</v>
      </c>
      <c r="I928">
        <v>0.70321999999999996</v>
      </c>
      <c r="J928">
        <v>2.4542000000000002</v>
      </c>
      <c r="K928">
        <v>1.9071800000000001</v>
      </c>
      <c r="L928">
        <v>0</v>
      </c>
      <c r="M928">
        <v>0</v>
      </c>
    </row>
    <row r="929" spans="1:13" x14ac:dyDescent="0.3">
      <c r="A929" s="2">
        <v>4716</v>
      </c>
      <c r="B929">
        <v>336.30233800000002</v>
      </c>
      <c r="C929">
        <v>0.70369999999999999</v>
      </c>
      <c r="D929">
        <v>0.70479000000000003</v>
      </c>
      <c r="E929">
        <f t="shared" si="14"/>
        <v>0.99845344003178249</v>
      </c>
      <c r="F929">
        <v>0.77656999999999998</v>
      </c>
      <c r="G929">
        <v>1.9203300000000001</v>
      </c>
      <c r="H929">
        <v>1.59962</v>
      </c>
      <c r="I929">
        <v>0.70421999999999996</v>
      </c>
      <c r="J929">
        <v>2.4543699999999999</v>
      </c>
      <c r="K929">
        <v>1.9063600000000001</v>
      </c>
      <c r="L929">
        <v>0</v>
      </c>
      <c r="M929">
        <v>0</v>
      </c>
    </row>
    <row r="930" spans="1:13" x14ac:dyDescent="0.3">
      <c r="A930" s="2">
        <v>4721</v>
      </c>
      <c r="B930">
        <v>95.934157999999996</v>
      </c>
      <c r="C930">
        <v>0.7036</v>
      </c>
      <c r="D930">
        <v>0.70479000000000003</v>
      </c>
      <c r="E930">
        <f t="shared" si="14"/>
        <v>0.99831155379616621</v>
      </c>
      <c r="F930">
        <v>0.77647999999999995</v>
      </c>
      <c r="G930">
        <v>1.9203399999999999</v>
      </c>
      <c r="H930">
        <v>1.5996300000000001</v>
      </c>
      <c r="I930">
        <v>0.70362000000000002</v>
      </c>
      <c r="J930">
        <v>2.45438</v>
      </c>
      <c r="K930">
        <v>1.9069499999999999</v>
      </c>
      <c r="L930">
        <v>0</v>
      </c>
      <c r="M930">
        <v>0</v>
      </c>
    </row>
    <row r="931" spans="1:13" x14ac:dyDescent="0.3">
      <c r="A931" s="2">
        <v>4726</v>
      </c>
      <c r="B931">
        <v>179.742233</v>
      </c>
      <c r="C931">
        <v>0.70367000000000002</v>
      </c>
      <c r="D931">
        <v>0.70470999999999995</v>
      </c>
      <c r="E931">
        <f t="shared" si="14"/>
        <v>0.99852421563480021</v>
      </c>
      <c r="F931">
        <v>0.77664</v>
      </c>
      <c r="G931">
        <v>1.9200299999999999</v>
      </c>
      <c r="H931">
        <v>1.5993200000000001</v>
      </c>
      <c r="I931">
        <v>0.70377999999999996</v>
      </c>
      <c r="J931">
        <v>2.4540700000000002</v>
      </c>
      <c r="K931">
        <v>1.90649</v>
      </c>
      <c r="L931">
        <v>0</v>
      </c>
      <c r="M931">
        <v>0</v>
      </c>
    </row>
    <row r="932" spans="1:13" x14ac:dyDescent="0.3">
      <c r="A932" s="2">
        <v>4731</v>
      </c>
      <c r="B932">
        <v>114.379974</v>
      </c>
      <c r="C932">
        <v>0.70338000000000001</v>
      </c>
      <c r="D932">
        <v>0.70487999999999995</v>
      </c>
      <c r="E932">
        <f t="shared" si="14"/>
        <v>0.99787197820905693</v>
      </c>
      <c r="F932">
        <v>0.77649999999999997</v>
      </c>
      <c r="G932">
        <v>1.92069</v>
      </c>
      <c r="H932">
        <v>1.59998</v>
      </c>
      <c r="I932">
        <v>0.70342000000000005</v>
      </c>
      <c r="J932">
        <v>2.4547300000000001</v>
      </c>
      <c r="K932">
        <v>1.9075200000000001</v>
      </c>
      <c r="L932">
        <v>0</v>
      </c>
      <c r="M932">
        <v>0</v>
      </c>
    </row>
    <row r="933" spans="1:13" x14ac:dyDescent="0.3">
      <c r="A933" s="2">
        <v>4736</v>
      </c>
      <c r="B933">
        <v>-421.39901700000001</v>
      </c>
      <c r="C933">
        <v>0.70355000000000001</v>
      </c>
      <c r="D933">
        <v>0.70454000000000006</v>
      </c>
      <c r="E933">
        <f t="shared" si="14"/>
        <v>0.99859482783092512</v>
      </c>
      <c r="F933">
        <v>0.77653000000000005</v>
      </c>
      <c r="G933">
        <v>1.9193499999999999</v>
      </c>
      <c r="H933">
        <v>1.5986400000000001</v>
      </c>
      <c r="I933">
        <v>0.70264000000000004</v>
      </c>
      <c r="J933">
        <v>2.4533900000000002</v>
      </c>
      <c r="K933">
        <v>1.9069499999999999</v>
      </c>
      <c r="L933">
        <v>0</v>
      </c>
      <c r="M933">
        <v>0</v>
      </c>
    </row>
    <row r="934" spans="1:13" x14ac:dyDescent="0.3">
      <c r="A934" s="2">
        <v>4741</v>
      </c>
      <c r="B934">
        <v>-173.609329</v>
      </c>
      <c r="C934">
        <v>0.70338000000000001</v>
      </c>
      <c r="D934">
        <v>0.70470999999999995</v>
      </c>
      <c r="E934">
        <f t="shared" si="14"/>
        <v>0.9981126988406579</v>
      </c>
      <c r="F934">
        <v>0.77653000000000005</v>
      </c>
      <c r="G934">
        <v>1.9200299999999999</v>
      </c>
      <c r="H934">
        <v>1.5993200000000001</v>
      </c>
      <c r="I934">
        <v>0.70328000000000002</v>
      </c>
      <c r="J934">
        <v>2.4540700000000002</v>
      </c>
      <c r="K934">
        <v>1.90699</v>
      </c>
      <c r="L934">
        <v>0</v>
      </c>
      <c r="M934">
        <v>0</v>
      </c>
    </row>
    <row r="935" spans="1:13" x14ac:dyDescent="0.3">
      <c r="A935" s="2">
        <v>4746</v>
      </c>
      <c r="B935">
        <v>182.947495</v>
      </c>
      <c r="C935">
        <v>0.70316000000000001</v>
      </c>
      <c r="D935">
        <v>0.70464000000000004</v>
      </c>
      <c r="E935">
        <f t="shared" si="14"/>
        <v>0.99789963669391457</v>
      </c>
      <c r="F935">
        <v>0.77661999999999998</v>
      </c>
      <c r="G935">
        <v>1.91977</v>
      </c>
      <c r="H935">
        <v>1.5990599999999999</v>
      </c>
      <c r="I935">
        <v>0.70328000000000002</v>
      </c>
      <c r="J935">
        <v>2.4538099999999998</v>
      </c>
      <c r="K935">
        <v>1.90673</v>
      </c>
      <c r="L935">
        <v>0</v>
      </c>
      <c r="M935">
        <v>0</v>
      </c>
    </row>
    <row r="936" spans="1:13" x14ac:dyDescent="0.3">
      <c r="A936" s="2">
        <v>4751</v>
      </c>
      <c r="B936">
        <v>318.91705300000001</v>
      </c>
      <c r="C936">
        <v>0.70365</v>
      </c>
      <c r="D936">
        <v>0.70481000000000005</v>
      </c>
      <c r="E936">
        <f t="shared" si="14"/>
        <v>0.99835416637107866</v>
      </c>
      <c r="F936">
        <v>0.77656999999999998</v>
      </c>
      <c r="G936">
        <v>1.92041</v>
      </c>
      <c r="H936">
        <v>1.5996999999999999</v>
      </c>
      <c r="I936">
        <v>0.70411000000000001</v>
      </c>
      <c r="J936">
        <v>2.45445</v>
      </c>
      <c r="K936">
        <v>1.90655</v>
      </c>
      <c r="L936">
        <v>0</v>
      </c>
      <c r="M936">
        <v>0</v>
      </c>
    </row>
    <row r="937" spans="1:13" x14ac:dyDescent="0.3">
      <c r="A937" s="2">
        <v>4756</v>
      </c>
      <c r="B937">
        <v>-202.476608</v>
      </c>
      <c r="C937">
        <v>0.70337000000000005</v>
      </c>
      <c r="D937">
        <v>0.70477000000000001</v>
      </c>
      <c r="E937">
        <f t="shared" si="14"/>
        <v>0.99801353633100165</v>
      </c>
      <c r="F937">
        <v>0.77651000000000003</v>
      </c>
      <c r="G937">
        <v>1.9202399999999999</v>
      </c>
      <c r="H937">
        <v>1.5995299999999999</v>
      </c>
      <c r="I937">
        <v>0.70321</v>
      </c>
      <c r="J937">
        <v>2.4542799999999998</v>
      </c>
      <c r="K937">
        <v>1.90727</v>
      </c>
      <c r="L937">
        <v>0</v>
      </c>
      <c r="M937">
        <v>0</v>
      </c>
    </row>
    <row r="938" spans="1:13" x14ac:dyDescent="0.3">
      <c r="A938" s="2">
        <v>4761</v>
      </c>
      <c r="B938">
        <v>355.63592499999999</v>
      </c>
      <c r="C938">
        <v>0.70347999999999999</v>
      </c>
      <c r="D938">
        <v>0.70477000000000001</v>
      </c>
      <c r="E938">
        <f t="shared" si="14"/>
        <v>0.99816961561928008</v>
      </c>
      <c r="F938">
        <v>0.77663000000000004</v>
      </c>
      <c r="G938">
        <v>1.92028</v>
      </c>
      <c r="H938">
        <v>1.5995699999999999</v>
      </c>
      <c r="I938">
        <v>0.70408999999999999</v>
      </c>
      <c r="J938">
        <v>2.4543200000000001</v>
      </c>
      <c r="K938">
        <v>1.9064300000000001</v>
      </c>
      <c r="L938">
        <v>0</v>
      </c>
      <c r="M938">
        <v>0</v>
      </c>
    </row>
    <row r="939" spans="1:13" x14ac:dyDescent="0.3">
      <c r="A939" s="2">
        <v>4766</v>
      </c>
      <c r="B939">
        <v>220.332809</v>
      </c>
      <c r="C939">
        <v>0.70326999999999995</v>
      </c>
      <c r="D939">
        <v>0.70462000000000002</v>
      </c>
      <c r="E939">
        <f t="shared" si="14"/>
        <v>0.99808407368510677</v>
      </c>
      <c r="F939">
        <v>0.77663000000000004</v>
      </c>
      <c r="G939">
        <v>1.9196599999999999</v>
      </c>
      <c r="H939">
        <v>1.5989500000000001</v>
      </c>
      <c r="I939">
        <v>0.70345999999999997</v>
      </c>
      <c r="J939">
        <v>2.4537</v>
      </c>
      <c r="K939">
        <v>1.9064399999999999</v>
      </c>
      <c r="L939">
        <v>0</v>
      </c>
      <c r="M939">
        <v>0</v>
      </c>
    </row>
    <row r="940" spans="1:13" x14ac:dyDescent="0.3">
      <c r="A940" s="2">
        <v>4771</v>
      </c>
      <c r="B940">
        <v>-375.94717400000002</v>
      </c>
      <c r="C940">
        <v>0.70335000000000003</v>
      </c>
      <c r="D940">
        <v>0.70459000000000005</v>
      </c>
      <c r="E940">
        <f t="shared" si="14"/>
        <v>0.99824011127038415</v>
      </c>
      <c r="F940">
        <v>0.77654000000000001</v>
      </c>
      <c r="G940">
        <v>1.91954</v>
      </c>
      <c r="H940">
        <v>1.59883</v>
      </c>
      <c r="I940">
        <v>0.70265999999999995</v>
      </c>
      <c r="J940">
        <v>2.4535800000000001</v>
      </c>
      <c r="K940">
        <v>1.9071199999999999</v>
      </c>
      <c r="L940">
        <v>0</v>
      </c>
      <c r="M940">
        <v>0</v>
      </c>
    </row>
    <row r="941" spans="1:13" x14ac:dyDescent="0.3">
      <c r="A941" s="2">
        <v>4776</v>
      </c>
      <c r="B941">
        <v>383.00894199999999</v>
      </c>
      <c r="C941">
        <v>0.70362000000000002</v>
      </c>
      <c r="D941">
        <v>0.70459000000000005</v>
      </c>
      <c r="E941">
        <f t="shared" si="14"/>
        <v>0.99862331284860695</v>
      </c>
      <c r="F941">
        <v>0.77649999999999997</v>
      </c>
      <c r="G941">
        <v>1.91957</v>
      </c>
      <c r="H941">
        <v>1.5988599999999999</v>
      </c>
      <c r="I941">
        <v>0.70433999999999997</v>
      </c>
      <c r="J941">
        <v>2.4536099999999998</v>
      </c>
      <c r="K941">
        <v>1.90547</v>
      </c>
      <c r="L941">
        <v>0</v>
      </c>
      <c r="M941">
        <v>0</v>
      </c>
    </row>
    <row r="942" spans="1:13" x14ac:dyDescent="0.3">
      <c r="A942" s="2">
        <v>4781</v>
      </c>
      <c r="B942">
        <v>255.866028</v>
      </c>
      <c r="C942">
        <v>0.70367999999999997</v>
      </c>
      <c r="D942">
        <v>0.7046</v>
      </c>
      <c r="E942">
        <f t="shared" si="14"/>
        <v>0.99869429463525405</v>
      </c>
      <c r="F942">
        <v>0.77661000000000002</v>
      </c>
      <c r="G942">
        <v>1.9195899999999999</v>
      </c>
      <c r="H942">
        <v>1.5988800000000001</v>
      </c>
      <c r="I942">
        <v>0.70394999999999996</v>
      </c>
      <c r="J942">
        <v>2.45363</v>
      </c>
      <c r="K942">
        <v>1.90588</v>
      </c>
      <c r="L942">
        <v>0</v>
      </c>
      <c r="M942">
        <v>0</v>
      </c>
    </row>
    <row r="943" spans="1:13" x14ac:dyDescent="0.3">
      <c r="A943" s="2">
        <v>4786</v>
      </c>
      <c r="B943">
        <v>398.09603900000002</v>
      </c>
      <c r="C943">
        <v>0.70350000000000001</v>
      </c>
      <c r="D943">
        <v>0.70465999999999995</v>
      </c>
      <c r="E943">
        <f t="shared" si="14"/>
        <v>0.9983538160247496</v>
      </c>
      <c r="F943">
        <v>0.77654999999999996</v>
      </c>
      <c r="G943">
        <v>1.9198500000000001</v>
      </c>
      <c r="H943">
        <v>1.59914</v>
      </c>
      <c r="I943">
        <v>0.70428999999999997</v>
      </c>
      <c r="J943">
        <v>2.4538899999999999</v>
      </c>
      <c r="K943">
        <v>1.9057999999999999</v>
      </c>
      <c r="L943">
        <v>0</v>
      </c>
      <c r="M943">
        <v>0</v>
      </c>
    </row>
    <row r="944" spans="1:13" x14ac:dyDescent="0.3">
      <c r="A944" s="2">
        <v>4791</v>
      </c>
      <c r="B944">
        <v>375.60122699999999</v>
      </c>
      <c r="C944">
        <v>0.70326</v>
      </c>
      <c r="D944">
        <v>0.70481000000000005</v>
      </c>
      <c r="E944">
        <f t="shared" si="14"/>
        <v>0.99780082575445861</v>
      </c>
      <c r="F944">
        <v>0.77642999999999995</v>
      </c>
      <c r="G944">
        <v>1.92042</v>
      </c>
      <c r="H944">
        <v>1.59971</v>
      </c>
      <c r="I944">
        <v>0.70394999999999996</v>
      </c>
      <c r="J944">
        <v>2.4544600000000001</v>
      </c>
      <c r="K944">
        <v>1.9067099999999999</v>
      </c>
      <c r="L944">
        <v>0</v>
      </c>
      <c r="M944">
        <v>0</v>
      </c>
    </row>
    <row r="945" spans="1:13" x14ac:dyDescent="0.3">
      <c r="A945" s="2">
        <v>4796</v>
      </c>
      <c r="B945">
        <v>-396.20428500000003</v>
      </c>
      <c r="C945">
        <v>0.70352000000000003</v>
      </c>
      <c r="D945">
        <v>0.70433000000000001</v>
      </c>
      <c r="E945">
        <f t="shared" si="14"/>
        <v>0.99884997089432515</v>
      </c>
      <c r="F945">
        <v>0.77656000000000003</v>
      </c>
      <c r="G945">
        <v>1.91855</v>
      </c>
      <c r="H945">
        <v>1.5978399999999999</v>
      </c>
      <c r="I945">
        <v>0.70272999999999997</v>
      </c>
      <c r="J945">
        <v>2.4525899999999998</v>
      </c>
      <c r="K945">
        <v>1.90605</v>
      </c>
      <c r="L945">
        <v>0</v>
      </c>
      <c r="M945">
        <v>0</v>
      </c>
    </row>
    <row r="946" spans="1:13" x14ac:dyDescent="0.3">
      <c r="A946" s="2">
        <v>4801</v>
      </c>
      <c r="B946">
        <v>459.22488399999997</v>
      </c>
      <c r="C946">
        <v>0.70355999999999996</v>
      </c>
      <c r="D946">
        <v>0.70472000000000001</v>
      </c>
      <c r="E946">
        <f t="shared" si="14"/>
        <v>0.99835395618117828</v>
      </c>
      <c r="F946">
        <v>0.77653000000000005</v>
      </c>
      <c r="G946">
        <v>1.92008</v>
      </c>
      <c r="H946">
        <v>1.59937</v>
      </c>
      <c r="I946">
        <v>0.70467999999999997</v>
      </c>
      <c r="J946">
        <v>2.4541200000000001</v>
      </c>
      <c r="K946">
        <v>1.9056299999999999</v>
      </c>
      <c r="L946">
        <v>0</v>
      </c>
      <c r="M946">
        <v>0</v>
      </c>
    </row>
    <row r="947" spans="1:13" x14ac:dyDescent="0.3">
      <c r="A947" s="2">
        <v>4806</v>
      </c>
      <c r="B947">
        <v>-383.21386699999999</v>
      </c>
      <c r="C947">
        <v>0.70335999999999999</v>
      </c>
      <c r="D947">
        <v>0.70445000000000002</v>
      </c>
      <c r="E947">
        <f t="shared" si="14"/>
        <v>0.99845269359074451</v>
      </c>
      <c r="F947">
        <v>0.77637</v>
      </c>
      <c r="G947">
        <v>1.919</v>
      </c>
      <c r="H947">
        <v>1.59829</v>
      </c>
      <c r="I947">
        <v>0.70264000000000004</v>
      </c>
      <c r="J947">
        <v>2.4530400000000001</v>
      </c>
      <c r="K947">
        <v>1.9066000000000001</v>
      </c>
      <c r="L947">
        <v>0</v>
      </c>
      <c r="M947">
        <v>0</v>
      </c>
    </row>
    <row r="948" spans="1:13" x14ac:dyDescent="0.3">
      <c r="A948" s="2">
        <v>4811</v>
      </c>
      <c r="B948">
        <v>169.406036</v>
      </c>
      <c r="C948">
        <v>0.70338000000000001</v>
      </c>
      <c r="D948">
        <v>0.70445999999999998</v>
      </c>
      <c r="E948">
        <f t="shared" si="14"/>
        <v>0.99846691082531303</v>
      </c>
      <c r="F948">
        <v>0.77651999999999999</v>
      </c>
      <c r="G948">
        <v>1.9190700000000001</v>
      </c>
      <c r="H948">
        <v>1.59836</v>
      </c>
      <c r="I948">
        <v>0.70347999999999999</v>
      </c>
      <c r="J948">
        <v>2.4531100000000001</v>
      </c>
      <c r="K948">
        <v>1.9058299999999999</v>
      </c>
      <c r="L948">
        <v>0</v>
      </c>
      <c r="M948">
        <v>0</v>
      </c>
    </row>
    <row r="949" spans="1:13" x14ac:dyDescent="0.3">
      <c r="A949" s="2">
        <v>4816</v>
      </c>
      <c r="B949">
        <v>66.333267000000006</v>
      </c>
      <c r="C949">
        <v>0.70335999999999999</v>
      </c>
      <c r="D949">
        <v>0.70445000000000002</v>
      </c>
      <c r="E949">
        <f t="shared" si="14"/>
        <v>0.99845269359074451</v>
      </c>
      <c r="F949">
        <v>0.77661000000000002</v>
      </c>
      <c r="G949">
        <v>1.91903</v>
      </c>
      <c r="H949">
        <v>1.59832</v>
      </c>
      <c r="I949">
        <v>0.70337000000000005</v>
      </c>
      <c r="J949">
        <v>2.4530699999999999</v>
      </c>
      <c r="K949">
        <v>1.9058999999999999</v>
      </c>
      <c r="L949">
        <v>0</v>
      </c>
      <c r="M949">
        <v>0</v>
      </c>
    </row>
    <row r="950" spans="1:13" x14ac:dyDescent="0.3">
      <c r="A950" s="2">
        <v>4821</v>
      </c>
      <c r="B950">
        <v>-315.82119799999998</v>
      </c>
      <c r="C950">
        <v>0.70338999999999996</v>
      </c>
      <c r="D950">
        <v>0.70459000000000005</v>
      </c>
      <c r="E950">
        <f t="shared" si="14"/>
        <v>0.99829688187456522</v>
      </c>
      <c r="F950">
        <v>0.77664999999999995</v>
      </c>
      <c r="G950">
        <v>1.9195500000000001</v>
      </c>
      <c r="H950">
        <v>1.59884</v>
      </c>
      <c r="I950">
        <v>0.70294000000000001</v>
      </c>
      <c r="J950">
        <v>2.4535900000000002</v>
      </c>
      <c r="K950">
        <v>1.9068499999999999</v>
      </c>
      <c r="L950">
        <v>0</v>
      </c>
      <c r="M950">
        <v>0</v>
      </c>
    </row>
    <row r="951" spans="1:13" x14ac:dyDescent="0.3">
      <c r="A951" s="2">
        <v>4826</v>
      </c>
      <c r="B951">
        <v>-399.35693400000002</v>
      </c>
      <c r="C951">
        <v>0.70338000000000001</v>
      </c>
      <c r="D951">
        <v>0.70462999999999998</v>
      </c>
      <c r="E951">
        <f t="shared" si="14"/>
        <v>0.99822601932929345</v>
      </c>
      <c r="F951">
        <v>0.77661999999999998</v>
      </c>
      <c r="G951">
        <v>1.9197200000000001</v>
      </c>
      <c r="H951">
        <v>1.59901</v>
      </c>
      <c r="I951">
        <v>0.70257999999999998</v>
      </c>
      <c r="J951">
        <v>2.4537599999999999</v>
      </c>
      <c r="K951">
        <v>1.9073800000000001</v>
      </c>
      <c r="L951">
        <v>0</v>
      </c>
      <c r="M951">
        <v>0</v>
      </c>
    </row>
    <row r="952" spans="1:13" x14ac:dyDescent="0.3">
      <c r="A952" s="2">
        <v>4831</v>
      </c>
      <c r="B952">
        <v>-172.49205000000001</v>
      </c>
      <c r="C952">
        <v>0.70328000000000002</v>
      </c>
      <c r="D952">
        <v>0.70440999999999998</v>
      </c>
      <c r="E952">
        <f t="shared" si="14"/>
        <v>0.99839582061583454</v>
      </c>
      <c r="F952">
        <v>0.77651000000000003</v>
      </c>
      <c r="G952">
        <v>1.9188700000000001</v>
      </c>
      <c r="H952">
        <v>1.59816</v>
      </c>
      <c r="I952">
        <v>0.70318000000000003</v>
      </c>
      <c r="J952">
        <v>2.4529100000000001</v>
      </c>
      <c r="K952">
        <v>1.9059299999999999</v>
      </c>
      <c r="L952">
        <v>0</v>
      </c>
      <c r="M952">
        <v>0</v>
      </c>
    </row>
    <row r="953" spans="1:13" x14ac:dyDescent="0.3">
      <c r="A953" s="2">
        <v>4836</v>
      </c>
      <c r="B953">
        <v>287.16888399999999</v>
      </c>
      <c r="C953">
        <v>0.70331999999999995</v>
      </c>
      <c r="D953">
        <v>0.70428000000000002</v>
      </c>
      <c r="E953">
        <f t="shared" si="14"/>
        <v>0.99863690577611164</v>
      </c>
      <c r="F953">
        <v>0.77646000000000004</v>
      </c>
      <c r="G953">
        <v>1.9183600000000001</v>
      </c>
      <c r="H953">
        <v>1.59765</v>
      </c>
      <c r="I953">
        <v>0.70367999999999997</v>
      </c>
      <c r="J953">
        <v>2.4523999999999999</v>
      </c>
      <c r="K953">
        <v>1.9049199999999999</v>
      </c>
      <c r="L953">
        <v>0</v>
      </c>
      <c r="M953">
        <v>0</v>
      </c>
    </row>
    <row r="954" spans="1:13" x14ac:dyDescent="0.3">
      <c r="A954" s="2">
        <v>4841</v>
      </c>
      <c r="B954">
        <v>266.584045</v>
      </c>
      <c r="C954">
        <v>0.70316000000000001</v>
      </c>
      <c r="D954">
        <v>0.70431999999999995</v>
      </c>
      <c r="E954">
        <f t="shared" si="14"/>
        <v>0.99835302135393011</v>
      </c>
      <c r="F954">
        <v>0.77649999999999997</v>
      </c>
      <c r="G954">
        <v>1.91852</v>
      </c>
      <c r="H954">
        <v>1.59781</v>
      </c>
      <c r="I954">
        <v>0.70345999999999997</v>
      </c>
      <c r="J954">
        <v>2.4525600000000001</v>
      </c>
      <c r="K954">
        <v>1.9053</v>
      </c>
      <c r="L954">
        <v>0</v>
      </c>
      <c r="M954">
        <v>0</v>
      </c>
    </row>
    <row r="955" spans="1:13" x14ac:dyDescent="0.3">
      <c r="A955" s="2">
        <v>4846</v>
      </c>
      <c r="B955">
        <v>-336.67669699999999</v>
      </c>
      <c r="C955">
        <v>0.70337000000000005</v>
      </c>
      <c r="D955">
        <v>0.70445000000000002</v>
      </c>
      <c r="E955">
        <f t="shared" si="14"/>
        <v>0.99846688906238912</v>
      </c>
      <c r="F955">
        <v>0.77666000000000002</v>
      </c>
      <c r="G955">
        <v>1.9190100000000001</v>
      </c>
      <c r="H955">
        <v>1.5983000000000001</v>
      </c>
      <c r="I955">
        <v>0.70284999999999997</v>
      </c>
      <c r="J955">
        <v>2.4530500000000002</v>
      </c>
      <c r="K955">
        <v>1.9064099999999999</v>
      </c>
      <c r="L955">
        <v>0</v>
      </c>
      <c r="M955">
        <v>0</v>
      </c>
    </row>
    <row r="956" spans="1:13" x14ac:dyDescent="0.3">
      <c r="A956" s="2">
        <v>4851</v>
      </c>
      <c r="B956">
        <v>-172.29002399999999</v>
      </c>
      <c r="C956">
        <v>0.70338000000000001</v>
      </c>
      <c r="D956">
        <v>0.70443999999999996</v>
      </c>
      <c r="E956">
        <f t="shared" si="14"/>
        <v>0.99849525864516497</v>
      </c>
      <c r="F956">
        <v>0.77659</v>
      </c>
      <c r="G956">
        <v>1.91899</v>
      </c>
      <c r="H956">
        <v>1.5982799999999999</v>
      </c>
      <c r="I956">
        <v>0.70326999999999995</v>
      </c>
      <c r="J956">
        <v>2.45303</v>
      </c>
      <c r="K956">
        <v>1.90595</v>
      </c>
      <c r="L956">
        <v>0</v>
      </c>
      <c r="M956">
        <v>0</v>
      </c>
    </row>
    <row r="957" spans="1:13" x14ac:dyDescent="0.3">
      <c r="A957" s="2">
        <v>4856</v>
      </c>
      <c r="B957">
        <v>-194.59991500000001</v>
      </c>
      <c r="C957">
        <v>0.70345000000000002</v>
      </c>
      <c r="D957">
        <v>0.70420000000000005</v>
      </c>
      <c r="E957">
        <f t="shared" si="14"/>
        <v>0.99893496165861972</v>
      </c>
      <c r="F957">
        <v>0.77654999999999996</v>
      </c>
      <c r="G957">
        <v>1.91804</v>
      </c>
      <c r="H957">
        <v>1.5973299999999999</v>
      </c>
      <c r="I957">
        <v>0.70330999999999999</v>
      </c>
      <c r="J957">
        <v>2.45208</v>
      </c>
      <c r="K957">
        <v>1.9049700000000001</v>
      </c>
      <c r="L957">
        <v>0</v>
      </c>
      <c r="M957">
        <v>0</v>
      </c>
    </row>
    <row r="958" spans="1:13" x14ac:dyDescent="0.3">
      <c r="A958" s="2">
        <v>4861</v>
      </c>
      <c r="B958">
        <v>-383.54748499999999</v>
      </c>
      <c r="C958">
        <v>0.70330999999999999</v>
      </c>
      <c r="D958">
        <v>0.70443999999999996</v>
      </c>
      <c r="E958">
        <f t="shared" si="14"/>
        <v>0.99839588893305331</v>
      </c>
      <c r="F958">
        <v>0.77651999999999999</v>
      </c>
      <c r="G958">
        <v>1.9189700000000001</v>
      </c>
      <c r="H958">
        <v>1.59826</v>
      </c>
      <c r="I958">
        <v>0.70259000000000005</v>
      </c>
      <c r="J958">
        <v>2.4530099999999999</v>
      </c>
      <c r="K958">
        <v>1.90662</v>
      </c>
      <c r="L958">
        <v>0</v>
      </c>
      <c r="M958">
        <v>0</v>
      </c>
    </row>
    <row r="959" spans="1:13" x14ac:dyDescent="0.3">
      <c r="A959" s="2">
        <v>4866</v>
      </c>
      <c r="B959">
        <v>-146.237427</v>
      </c>
      <c r="C959">
        <v>0.70330999999999999</v>
      </c>
      <c r="D959">
        <v>0.70447000000000004</v>
      </c>
      <c r="E959">
        <f t="shared" si="14"/>
        <v>0.99835337203855379</v>
      </c>
      <c r="F959">
        <v>0.77649000000000001</v>
      </c>
      <c r="G959">
        <v>1.9190799999999999</v>
      </c>
      <c r="H959">
        <v>1.5983700000000001</v>
      </c>
      <c r="I959">
        <v>0.70323999999999998</v>
      </c>
      <c r="J959">
        <v>2.4531200000000002</v>
      </c>
      <c r="K959">
        <v>1.90608</v>
      </c>
      <c r="L959">
        <v>0</v>
      </c>
      <c r="M959">
        <v>0</v>
      </c>
    </row>
    <row r="960" spans="1:13" x14ac:dyDescent="0.3">
      <c r="A960" s="2">
        <v>4871</v>
      </c>
      <c r="B960">
        <v>433.28903200000002</v>
      </c>
      <c r="C960">
        <v>0.70323000000000002</v>
      </c>
      <c r="D960">
        <v>0.70447000000000004</v>
      </c>
      <c r="E960">
        <f t="shared" si="14"/>
        <v>0.99823981148948848</v>
      </c>
      <c r="F960">
        <v>0.77649000000000001</v>
      </c>
      <c r="G960">
        <v>1.91909</v>
      </c>
      <c r="H960">
        <v>1.5983799999999999</v>
      </c>
      <c r="I960">
        <v>0.70421</v>
      </c>
      <c r="J960">
        <v>2.4531299999999998</v>
      </c>
      <c r="K960">
        <v>1.90513</v>
      </c>
      <c r="L960">
        <v>0</v>
      </c>
      <c r="M960">
        <v>0</v>
      </c>
    </row>
    <row r="961" spans="1:13" x14ac:dyDescent="0.3">
      <c r="A961" s="2">
        <v>4876</v>
      </c>
      <c r="B961">
        <v>250.31227100000001</v>
      </c>
      <c r="C961">
        <v>0.70321999999999996</v>
      </c>
      <c r="D961">
        <v>0.70455999999999996</v>
      </c>
      <c r="E961">
        <f t="shared" si="14"/>
        <v>0.99809810378108321</v>
      </c>
      <c r="F961">
        <v>0.77654000000000001</v>
      </c>
      <c r="G961">
        <v>1.9194599999999999</v>
      </c>
      <c r="H961">
        <v>1.5987499999999999</v>
      </c>
      <c r="I961">
        <v>0.70347999999999999</v>
      </c>
      <c r="J961">
        <v>2.4535</v>
      </c>
      <c r="K961">
        <v>1.90622</v>
      </c>
      <c r="L961">
        <v>0</v>
      </c>
      <c r="M961">
        <v>0</v>
      </c>
    </row>
    <row r="962" spans="1:13" x14ac:dyDescent="0.3">
      <c r="A962" s="2">
        <v>4881</v>
      </c>
      <c r="B962">
        <v>290.81011999999998</v>
      </c>
      <c r="C962">
        <v>0.70328000000000002</v>
      </c>
      <c r="D962">
        <v>0.70440999999999998</v>
      </c>
      <c r="E962">
        <f t="shared" si="14"/>
        <v>0.99839582061583454</v>
      </c>
      <c r="F962">
        <v>0.77651000000000003</v>
      </c>
      <c r="G962">
        <v>1.9188499999999999</v>
      </c>
      <c r="H962">
        <v>1.5981399999999999</v>
      </c>
      <c r="I962">
        <v>0.70365</v>
      </c>
      <c r="J962">
        <v>2.45289</v>
      </c>
      <c r="K962">
        <v>1.90544</v>
      </c>
      <c r="L962">
        <v>0</v>
      </c>
      <c r="M962">
        <v>0</v>
      </c>
    </row>
    <row r="963" spans="1:13" x14ac:dyDescent="0.3">
      <c r="A963" s="2">
        <v>4886</v>
      </c>
      <c r="B963">
        <v>-213.05587800000001</v>
      </c>
      <c r="C963">
        <v>0.70326999999999995</v>
      </c>
      <c r="D963">
        <v>0.70445999999999998</v>
      </c>
      <c r="E963">
        <f t="shared" ref="E963:E1026" si="15">C963/D963</f>
        <v>0.99831076285381704</v>
      </c>
      <c r="F963">
        <v>0.77656000000000003</v>
      </c>
      <c r="G963">
        <v>1.9190700000000001</v>
      </c>
      <c r="H963">
        <v>1.59836</v>
      </c>
      <c r="I963">
        <v>0.70309999999999995</v>
      </c>
      <c r="J963">
        <v>2.4531100000000001</v>
      </c>
      <c r="K963">
        <v>1.90621</v>
      </c>
      <c r="L963">
        <v>0</v>
      </c>
      <c r="M963">
        <v>0</v>
      </c>
    </row>
    <row r="964" spans="1:13" x14ac:dyDescent="0.3">
      <c r="A964" s="2">
        <v>4891</v>
      </c>
      <c r="B964">
        <v>288.74917599999998</v>
      </c>
      <c r="C964">
        <v>0.70318999999999998</v>
      </c>
      <c r="D964">
        <v>0.70447000000000004</v>
      </c>
      <c r="E964">
        <f t="shared" si="15"/>
        <v>0.99818303121495588</v>
      </c>
      <c r="F964">
        <v>0.77647999999999995</v>
      </c>
      <c r="G964">
        <v>1.9191</v>
      </c>
      <c r="H964">
        <v>1.59839</v>
      </c>
      <c r="I964">
        <v>0.70355999999999996</v>
      </c>
      <c r="J964">
        <v>2.4531399999999999</v>
      </c>
      <c r="K964">
        <v>1.9057900000000001</v>
      </c>
      <c r="L964">
        <v>0</v>
      </c>
      <c r="M964">
        <v>0</v>
      </c>
    </row>
    <row r="965" spans="1:13" x14ac:dyDescent="0.3">
      <c r="A965" s="2">
        <v>4896</v>
      </c>
      <c r="B965">
        <v>298.36361699999998</v>
      </c>
      <c r="C965">
        <v>0.70303000000000004</v>
      </c>
      <c r="D965">
        <v>0.70440999999999998</v>
      </c>
      <c r="E965">
        <f t="shared" si="15"/>
        <v>0.99804091367243519</v>
      </c>
      <c r="F965">
        <v>0.77642999999999995</v>
      </c>
      <c r="G965">
        <v>1.9188400000000001</v>
      </c>
      <c r="H965">
        <v>1.5981300000000001</v>
      </c>
      <c r="I965">
        <v>0.70342000000000005</v>
      </c>
      <c r="J965">
        <v>2.4528799999999999</v>
      </c>
      <c r="K965">
        <v>1.9056599999999999</v>
      </c>
      <c r="L965">
        <v>0</v>
      </c>
      <c r="M965">
        <v>0</v>
      </c>
    </row>
    <row r="966" spans="1:13" x14ac:dyDescent="0.3">
      <c r="A966" s="2">
        <v>4901</v>
      </c>
      <c r="B966">
        <v>278.49520899999999</v>
      </c>
      <c r="C966">
        <v>0.70338000000000001</v>
      </c>
      <c r="D966">
        <v>0.70452000000000004</v>
      </c>
      <c r="E966">
        <f t="shared" si="15"/>
        <v>0.99838187702265369</v>
      </c>
      <c r="F966">
        <v>0.77637</v>
      </c>
      <c r="G966">
        <v>1.9193</v>
      </c>
      <c r="H966">
        <v>1.59859</v>
      </c>
      <c r="I966">
        <v>0.70370999999999995</v>
      </c>
      <c r="J966">
        <v>2.4533399999999999</v>
      </c>
      <c r="K966">
        <v>1.9058299999999999</v>
      </c>
      <c r="L966">
        <v>0</v>
      </c>
      <c r="M966">
        <v>0</v>
      </c>
    </row>
    <row r="967" spans="1:13" x14ac:dyDescent="0.3">
      <c r="A967" s="2">
        <v>4906</v>
      </c>
      <c r="B967">
        <v>-138.698532</v>
      </c>
      <c r="C967">
        <v>0.70299999999999996</v>
      </c>
      <c r="D967">
        <v>0.70426999999999995</v>
      </c>
      <c r="E967">
        <f t="shared" si="15"/>
        <v>0.99819671432831159</v>
      </c>
      <c r="F967">
        <v>0.77642999999999995</v>
      </c>
      <c r="G967">
        <v>1.91831</v>
      </c>
      <c r="H967">
        <v>1.5975999999999999</v>
      </c>
      <c r="I967">
        <v>0.70294000000000001</v>
      </c>
      <c r="J967">
        <v>2.45235</v>
      </c>
      <c r="K967">
        <v>1.90561</v>
      </c>
      <c r="L967">
        <v>0</v>
      </c>
      <c r="M967">
        <v>0</v>
      </c>
    </row>
    <row r="968" spans="1:13" x14ac:dyDescent="0.3">
      <c r="A968" s="2">
        <v>4911</v>
      </c>
      <c r="B968">
        <v>156.113495</v>
      </c>
      <c r="C968">
        <v>0.70311999999999997</v>
      </c>
      <c r="D968">
        <v>0.70431999999999995</v>
      </c>
      <c r="E968">
        <f t="shared" si="15"/>
        <v>0.99829622898682424</v>
      </c>
      <c r="F968">
        <v>0.77644999999999997</v>
      </c>
      <c r="G968">
        <v>1.9185000000000001</v>
      </c>
      <c r="H968">
        <v>1.59779</v>
      </c>
      <c r="I968">
        <v>0.70320000000000005</v>
      </c>
      <c r="J968">
        <v>2.4525399999999999</v>
      </c>
      <c r="K968">
        <v>1.9055500000000001</v>
      </c>
      <c r="L968">
        <v>0</v>
      </c>
      <c r="M968">
        <v>0</v>
      </c>
    </row>
    <row r="969" spans="1:13" x14ac:dyDescent="0.3">
      <c r="A969" s="2">
        <v>4916</v>
      </c>
      <c r="B969">
        <v>-224.01068100000001</v>
      </c>
      <c r="C969">
        <v>0.70321999999999996</v>
      </c>
      <c r="D969">
        <v>0.70438999999999996</v>
      </c>
      <c r="E969">
        <f t="shared" si="15"/>
        <v>0.99833898834452506</v>
      </c>
      <c r="F969">
        <v>0.77637999999999996</v>
      </c>
      <c r="G969">
        <v>1.91879</v>
      </c>
      <c r="H969">
        <v>1.5980799999999999</v>
      </c>
      <c r="I969">
        <v>0.70303000000000004</v>
      </c>
      <c r="J969">
        <v>2.4528300000000001</v>
      </c>
      <c r="K969">
        <v>1.9059999999999999</v>
      </c>
      <c r="L969">
        <v>0</v>
      </c>
      <c r="M969">
        <v>0</v>
      </c>
    </row>
    <row r="970" spans="1:13" x14ac:dyDescent="0.3">
      <c r="A970" s="2">
        <v>4921</v>
      </c>
      <c r="B970">
        <v>296.09527600000001</v>
      </c>
      <c r="C970">
        <v>0.70316000000000001</v>
      </c>
      <c r="D970">
        <v>0.70421999999999996</v>
      </c>
      <c r="E970">
        <f t="shared" si="15"/>
        <v>0.99849478856039309</v>
      </c>
      <c r="F970">
        <v>0.77656000000000003</v>
      </c>
      <c r="G970">
        <v>1.9181299999999999</v>
      </c>
      <c r="H970">
        <v>1.5974200000000001</v>
      </c>
      <c r="I970">
        <v>0.70354000000000005</v>
      </c>
      <c r="J970">
        <v>2.4521700000000002</v>
      </c>
      <c r="K970">
        <v>1.90483</v>
      </c>
      <c r="L970">
        <v>0</v>
      </c>
      <c r="M970">
        <v>0</v>
      </c>
    </row>
    <row r="971" spans="1:13" x14ac:dyDescent="0.3">
      <c r="A971" s="2">
        <v>4926</v>
      </c>
      <c r="B971">
        <v>-306.03179899999998</v>
      </c>
      <c r="C971">
        <v>0.70308999999999999</v>
      </c>
      <c r="D971">
        <v>0.70420000000000005</v>
      </c>
      <c r="E971">
        <f t="shared" si="15"/>
        <v>0.99842374325475713</v>
      </c>
      <c r="F971">
        <v>0.77653000000000005</v>
      </c>
      <c r="G971">
        <v>1.9180299999999999</v>
      </c>
      <c r="H971">
        <v>1.5973200000000001</v>
      </c>
      <c r="I971">
        <v>0.70267000000000002</v>
      </c>
      <c r="J971">
        <v>2.45207</v>
      </c>
      <c r="K971">
        <v>1.9056</v>
      </c>
      <c r="L971">
        <v>0</v>
      </c>
      <c r="M971">
        <v>0</v>
      </c>
    </row>
    <row r="972" spans="1:13" x14ac:dyDescent="0.3">
      <c r="A972" s="2">
        <v>4931</v>
      </c>
      <c r="B972">
        <v>170.88900799999999</v>
      </c>
      <c r="C972">
        <v>0.70323999999999998</v>
      </c>
      <c r="D972">
        <v>0.70433999999999997</v>
      </c>
      <c r="E972">
        <f t="shared" si="15"/>
        <v>0.99843825425220778</v>
      </c>
      <c r="F972">
        <v>0.77651999999999999</v>
      </c>
      <c r="G972">
        <v>1.91859</v>
      </c>
      <c r="H972">
        <v>1.59788</v>
      </c>
      <c r="I972">
        <v>0.70333999999999997</v>
      </c>
      <c r="J972">
        <v>2.4526300000000001</v>
      </c>
      <c r="K972">
        <v>1.9054800000000001</v>
      </c>
      <c r="L972">
        <v>0</v>
      </c>
      <c r="M972">
        <v>0</v>
      </c>
    </row>
    <row r="973" spans="1:13" x14ac:dyDescent="0.3">
      <c r="A973" s="2">
        <v>4936</v>
      </c>
      <c r="B973">
        <v>498.838684</v>
      </c>
      <c r="C973">
        <v>0.70323999999999998</v>
      </c>
      <c r="D973">
        <v>0.70430999999999999</v>
      </c>
      <c r="E973">
        <f t="shared" si="15"/>
        <v>0.99848078260993023</v>
      </c>
      <c r="F973">
        <v>0.77654000000000001</v>
      </c>
      <c r="G973">
        <v>1.91845</v>
      </c>
      <c r="H973">
        <v>1.5977399999999999</v>
      </c>
      <c r="I973">
        <v>0.70462000000000002</v>
      </c>
      <c r="J973">
        <v>2.4524900000000001</v>
      </c>
      <c r="K973">
        <v>1.9040699999999999</v>
      </c>
      <c r="L973">
        <v>0</v>
      </c>
      <c r="M973">
        <v>0</v>
      </c>
    </row>
    <row r="974" spans="1:13" x14ac:dyDescent="0.3">
      <c r="A974" s="2">
        <v>4941</v>
      </c>
      <c r="B974">
        <v>-315.16293300000001</v>
      </c>
      <c r="C974">
        <v>0.70301999999999998</v>
      </c>
      <c r="D974">
        <v>0.70426</v>
      </c>
      <c r="E974">
        <f t="shared" si="15"/>
        <v>0.99823928662709793</v>
      </c>
      <c r="F974">
        <v>0.77649999999999997</v>
      </c>
      <c r="G974">
        <v>1.9182699999999999</v>
      </c>
      <c r="H974">
        <v>1.5975600000000001</v>
      </c>
      <c r="I974">
        <v>0.70257000000000003</v>
      </c>
      <c r="J974">
        <v>2.4523100000000002</v>
      </c>
      <c r="K974">
        <v>1.90594</v>
      </c>
      <c r="L974">
        <v>0</v>
      </c>
      <c r="M974">
        <v>0</v>
      </c>
    </row>
    <row r="975" spans="1:13" x14ac:dyDescent="0.3">
      <c r="A975" s="2">
        <v>4946</v>
      </c>
      <c r="B975">
        <v>-345.24130200000002</v>
      </c>
      <c r="C975">
        <v>0.70315000000000005</v>
      </c>
      <c r="D975">
        <v>0.70430000000000004</v>
      </c>
      <c r="E975">
        <f t="shared" si="15"/>
        <v>0.99836717307965361</v>
      </c>
      <c r="F975">
        <v>0.77642</v>
      </c>
      <c r="G975">
        <v>1.91842</v>
      </c>
      <c r="H975">
        <v>1.59771</v>
      </c>
      <c r="I975">
        <v>0.70259000000000005</v>
      </c>
      <c r="J975">
        <v>2.4524599999999999</v>
      </c>
      <c r="K975">
        <v>1.9060699999999999</v>
      </c>
      <c r="L975">
        <v>0</v>
      </c>
      <c r="M975">
        <v>0</v>
      </c>
    </row>
    <row r="976" spans="1:13" x14ac:dyDescent="0.3">
      <c r="A976" s="2">
        <v>4951</v>
      </c>
      <c r="B976">
        <v>-482.47442599999999</v>
      </c>
      <c r="C976">
        <v>0.70320000000000005</v>
      </c>
      <c r="D976">
        <v>0.70438000000000001</v>
      </c>
      <c r="E976">
        <f t="shared" si="15"/>
        <v>0.99832476788097335</v>
      </c>
      <c r="F976">
        <v>0.77639999999999998</v>
      </c>
      <c r="G976">
        <v>1.9187399999999999</v>
      </c>
      <c r="H976">
        <v>1.5980300000000001</v>
      </c>
      <c r="I976">
        <v>0.70193000000000005</v>
      </c>
      <c r="J976">
        <v>2.4527800000000002</v>
      </c>
      <c r="K976">
        <v>1.9070499999999999</v>
      </c>
      <c r="L976">
        <v>0</v>
      </c>
      <c r="M976">
        <v>0</v>
      </c>
    </row>
    <row r="977" spans="1:13" x14ac:dyDescent="0.3">
      <c r="A977" s="2">
        <v>4956</v>
      </c>
      <c r="B977">
        <v>-146.165863</v>
      </c>
      <c r="C977">
        <v>0.70338999999999996</v>
      </c>
      <c r="D977">
        <v>0.70418000000000003</v>
      </c>
      <c r="E977">
        <f t="shared" si="15"/>
        <v>0.99887812775142715</v>
      </c>
      <c r="F977">
        <v>0.77641000000000004</v>
      </c>
      <c r="G977">
        <v>1.9179600000000001</v>
      </c>
      <c r="H977">
        <v>1.5972500000000001</v>
      </c>
      <c r="I977">
        <v>0.70331999999999995</v>
      </c>
      <c r="J977">
        <v>2.452</v>
      </c>
      <c r="K977">
        <v>1.9048799999999999</v>
      </c>
      <c r="L977">
        <v>0</v>
      </c>
      <c r="M977">
        <v>0</v>
      </c>
    </row>
    <row r="978" spans="1:13" x14ac:dyDescent="0.3">
      <c r="A978" s="2">
        <v>4961</v>
      </c>
      <c r="B978">
        <v>350.50799599999999</v>
      </c>
      <c r="C978">
        <v>0.70311999999999997</v>
      </c>
      <c r="D978">
        <v>0.70431999999999995</v>
      </c>
      <c r="E978">
        <f t="shared" si="15"/>
        <v>0.99829622898682424</v>
      </c>
      <c r="F978">
        <v>0.77641000000000004</v>
      </c>
      <c r="G978">
        <v>1.9185099999999999</v>
      </c>
      <c r="H978">
        <v>1.5978000000000001</v>
      </c>
      <c r="I978">
        <v>0.70370999999999995</v>
      </c>
      <c r="J978">
        <v>2.45255</v>
      </c>
      <c r="K978">
        <v>1.9050499999999999</v>
      </c>
      <c r="L978">
        <v>0</v>
      </c>
      <c r="M978">
        <v>0</v>
      </c>
    </row>
    <row r="979" spans="1:13" x14ac:dyDescent="0.3">
      <c r="A979" s="2">
        <v>4966</v>
      </c>
      <c r="B979">
        <v>-136.23503099999999</v>
      </c>
      <c r="C979">
        <v>0.70291999999999999</v>
      </c>
      <c r="D979">
        <v>0.70416000000000001</v>
      </c>
      <c r="E979">
        <f t="shared" si="15"/>
        <v>0.99823903658259483</v>
      </c>
      <c r="F979">
        <v>0.77649999999999997</v>
      </c>
      <c r="G979">
        <v>1.9178599999999999</v>
      </c>
      <c r="H979">
        <v>1.5971500000000001</v>
      </c>
      <c r="I979">
        <v>0.70286000000000004</v>
      </c>
      <c r="J979">
        <v>2.4519000000000002</v>
      </c>
      <c r="K979">
        <v>1.90524</v>
      </c>
      <c r="L979">
        <v>0</v>
      </c>
      <c r="M979">
        <v>0</v>
      </c>
    </row>
    <row r="980" spans="1:13" x14ac:dyDescent="0.3">
      <c r="A980" s="2">
        <v>4971</v>
      </c>
      <c r="B980">
        <v>-208.20156900000001</v>
      </c>
      <c r="C980">
        <v>0.70321</v>
      </c>
      <c r="D980">
        <v>0.70406999999999997</v>
      </c>
      <c r="E980">
        <f t="shared" si="15"/>
        <v>0.99877853054383803</v>
      </c>
      <c r="F980">
        <v>0.77634000000000003</v>
      </c>
      <c r="G980">
        <v>1.91753</v>
      </c>
      <c r="H980">
        <v>1.5968199999999999</v>
      </c>
      <c r="I980">
        <v>0.70304999999999995</v>
      </c>
      <c r="J980">
        <v>2.4515699999999998</v>
      </c>
      <c r="K980">
        <v>1.90472</v>
      </c>
      <c r="L980">
        <v>0</v>
      </c>
      <c r="M980">
        <v>0</v>
      </c>
    </row>
    <row r="981" spans="1:13" x14ac:dyDescent="0.3">
      <c r="A981" s="2">
        <v>4976</v>
      </c>
      <c r="B981">
        <v>-163.242966</v>
      </c>
      <c r="C981">
        <v>0.70282999999999995</v>
      </c>
      <c r="D981">
        <v>0.70411000000000001</v>
      </c>
      <c r="E981">
        <f t="shared" si="15"/>
        <v>0.99818210222834491</v>
      </c>
      <c r="F981">
        <v>0.77646999999999999</v>
      </c>
      <c r="G981">
        <v>1.91771</v>
      </c>
      <c r="H981">
        <v>1.597</v>
      </c>
      <c r="I981">
        <v>0.70274000000000003</v>
      </c>
      <c r="J981">
        <v>2.4517500000000001</v>
      </c>
      <c r="K981">
        <v>1.9052100000000001</v>
      </c>
      <c r="L981">
        <v>0</v>
      </c>
      <c r="M981">
        <v>0</v>
      </c>
    </row>
    <row r="982" spans="1:13" x14ac:dyDescent="0.3">
      <c r="A982" s="2">
        <v>4981</v>
      </c>
      <c r="B982">
        <v>376.11471599999999</v>
      </c>
      <c r="C982">
        <v>0.70299</v>
      </c>
      <c r="D982">
        <v>0.70408000000000004</v>
      </c>
      <c r="E982">
        <f t="shared" si="15"/>
        <v>0.99845188046812861</v>
      </c>
      <c r="F982">
        <v>0.77647999999999995</v>
      </c>
      <c r="G982">
        <v>1.9175800000000001</v>
      </c>
      <c r="H982">
        <v>1.59687</v>
      </c>
      <c r="I982">
        <v>0.70369000000000004</v>
      </c>
      <c r="J982">
        <v>2.4516200000000001</v>
      </c>
      <c r="K982">
        <v>1.9041399999999999</v>
      </c>
      <c r="L982">
        <v>0</v>
      </c>
      <c r="M982">
        <v>0</v>
      </c>
    </row>
    <row r="983" spans="1:13" x14ac:dyDescent="0.3">
      <c r="A983" s="2">
        <v>4986</v>
      </c>
      <c r="B983">
        <v>-316.88363600000002</v>
      </c>
      <c r="C983">
        <v>0.70294000000000001</v>
      </c>
      <c r="D983">
        <v>0.70408999999999999</v>
      </c>
      <c r="E983">
        <f t="shared" si="15"/>
        <v>0.99836668607706403</v>
      </c>
      <c r="F983">
        <v>0.77642</v>
      </c>
      <c r="G983">
        <v>1.91761</v>
      </c>
      <c r="H983">
        <v>1.5969</v>
      </c>
      <c r="I983">
        <v>0.70247999999999999</v>
      </c>
      <c r="J983">
        <v>2.4516499999999999</v>
      </c>
      <c r="K983">
        <v>1.9053599999999999</v>
      </c>
      <c r="L983">
        <v>0</v>
      </c>
      <c r="M983">
        <v>0</v>
      </c>
    </row>
    <row r="984" spans="1:13" x14ac:dyDescent="0.3">
      <c r="A984" s="2">
        <v>4991</v>
      </c>
      <c r="B984">
        <v>43.444961999999997</v>
      </c>
      <c r="C984">
        <v>0.70301000000000002</v>
      </c>
      <c r="D984">
        <v>0.70415000000000005</v>
      </c>
      <c r="E984">
        <f t="shared" si="15"/>
        <v>0.99838102676986429</v>
      </c>
      <c r="F984">
        <v>0.77649000000000001</v>
      </c>
      <c r="G984">
        <v>1.9178599999999999</v>
      </c>
      <c r="H984">
        <v>1.5971500000000001</v>
      </c>
      <c r="I984">
        <v>0.70301999999999998</v>
      </c>
      <c r="J984">
        <v>2.4519000000000002</v>
      </c>
      <c r="K984">
        <v>1.9050800000000001</v>
      </c>
      <c r="L984">
        <v>0</v>
      </c>
      <c r="M984">
        <v>0</v>
      </c>
    </row>
    <row r="985" spans="1:13" x14ac:dyDescent="0.3">
      <c r="A985" s="2">
        <v>4996</v>
      </c>
      <c r="B985">
        <v>-304.58657799999997</v>
      </c>
      <c r="C985">
        <v>0.70301999999999998</v>
      </c>
      <c r="D985">
        <v>0.70399999999999996</v>
      </c>
      <c r="E985">
        <f t="shared" si="15"/>
        <v>0.99860795454545459</v>
      </c>
      <c r="F985">
        <v>0.77634999999999998</v>
      </c>
      <c r="G985">
        <v>1.91727</v>
      </c>
      <c r="H985">
        <v>1.59656</v>
      </c>
      <c r="I985">
        <v>0.70260999999999996</v>
      </c>
      <c r="J985">
        <v>2.4513099999999999</v>
      </c>
      <c r="K985">
        <v>1.9049</v>
      </c>
      <c r="L985">
        <v>0</v>
      </c>
      <c r="M985">
        <v>0</v>
      </c>
    </row>
    <row r="986" spans="1:13" x14ac:dyDescent="0.3">
      <c r="A986" s="2">
        <v>5001</v>
      </c>
      <c r="B986">
        <v>86.211082000000005</v>
      </c>
      <c r="C986">
        <v>0.70311999999999997</v>
      </c>
      <c r="D986">
        <v>0.70396000000000003</v>
      </c>
      <c r="E986">
        <f t="shared" si="15"/>
        <v>0.99880675038354438</v>
      </c>
      <c r="F986">
        <v>0.77644000000000002</v>
      </c>
      <c r="G986">
        <v>1.91709</v>
      </c>
      <c r="H986">
        <v>1.5963799999999999</v>
      </c>
      <c r="I986">
        <v>0.70313999999999999</v>
      </c>
      <c r="J986">
        <v>2.45113</v>
      </c>
      <c r="K986">
        <v>1.90419</v>
      </c>
      <c r="L986">
        <v>0</v>
      </c>
      <c r="M986">
        <v>0</v>
      </c>
    </row>
    <row r="987" spans="1:13" x14ac:dyDescent="0.3">
      <c r="A987" s="2">
        <v>5006</v>
      </c>
      <c r="B987">
        <v>-180.51942399999999</v>
      </c>
      <c r="C987">
        <v>0.70304</v>
      </c>
      <c r="D987">
        <v>0.70406000000000002</v>
      </c>
      <c r="E987">
        <f t="shared" si="15"/>
        <v>0.99855125983580939</v>
      </c>
      <c r="F987">
        <v>0.77651999999999999</v>
      </c>
      <c r="G987">
        <v>1.9174899999999999</v>
      </c>
      <c r="H987">
        <v>1.5967800000000001</v>
      </c>
      <c r="I987">
        <v>0.70291999999999999</v>
      </c>
      <c r="J987">
        <v>2.45153</v>
      </c>
      <c r="K987">
        <v>1.9048</v>
      </c>
      <c r="L987">
        <v>0</v>
      </c>
      <c r="M987">
        <v>0</v>
      </c>
    </row>
    <row r="988" spans="1:13" x14ac:dyDescent="0.3">
      <c r="A988" s="2">
        <v>5011</v>
      </c>
      <c r="B988">
        <v>-292.48861699999998</v>
      </c>
      <c r="C988">
        <v>0.70313000000000003</v>
      </c>
      <c r="D988">
        <v>0.70401999999999998</v>
      </c>
      <c r="E988">
        <f t="shared" si="15"/>
        <v>0.99873583136842714</v>
      </c>
      <c r="F988">
        <v>0.77636000000000005</v>
      </c>
      <c r="G988">
        <v>1.9173500000000001</v>
      </c>
      <c r="H988">
        <v>1.5966400000000001</v>
      </c>
      <c r="I988">
        <v>0.70274999999999999</v>
      </c>
      <c r="J988">
        <v>2.45139</v>
      </c>
      <c r="K988">
        <v>1.9048400000000001</v>
      </c>
      <c r="L988">
        <v>0</v>
      </c>
      <c r="M988">
        <v>0</v>
      </c>
    </row>
    <row r="989" spans="1:13" x14ac:dyDescent="0.3">
      <c r="A989" s="2">
        <v>5016</v>
      </c>
      <c r="B989">
        <v>-313.074951</v>
      </c>
      <c r="C989">
        <v>0.70323000000000002</v>
      </c>
      <c r="D989">
        <v>0.70406000000000002</v>
      </c>
      <c r="E989">
        <f t="shared" si="15"/>
        <v>0.99882112319972727</v>
      </c>
      <c r="F989">
        <v>0.77644999999999997</v>
      </c>
      <c r="G989">
        <v>1.9174800000000001</v>
      </c>
      <c r="H989">
        <v>1.59677</v>
      </c>
      <c r="I989">
        <v>0.70279000000000003</v>
      </c>
      <c r="J989">
        <v>2.4515199999999999</v>
      </c>
      <c r="K989">
        <v>1.9049400000000001</v>
      </c>
      <c r="L989">
        <v>0</v>
      </c>
      <c r="M989">
        <v>0</v>
      </c>
    </row>
    <row r="990" spans="1:13" x14ac:dyDescent="0.3">
      <c r="A990" s="2">
        <v>5021</v>
      </c>
      <c r="B990">
        <v>214.48857100000001</v>
      </c>
      <c r="C990">
        <v>0.70311999999999997</v>
      </c>
      <c r="D990">
        <v>0.70382</v>
      </c>
      <c r="E990">
        <f t="shared" si="15"/>
        <v>0.99900542752408283</v>
      </c>
      <c r="F990">
        <v>0.77647999999999995</v>
      </c>
      <c r="G990">
        <v>1.9165700000000001</v>
      </c>
      <c r="H990">
        <v>1.5958600000000001</v>
      </c>
      <c r="I990">
        <v>0.70328999999999997</v>
      </c>
      <c r="J990">
        <v>2.4506100000000002</v>
      </c>
      <c r="K990">
        <v>1.9035200000000001</v>
      </c>
      <c r="L990">
        <v>0</v>
      </c>
      <c r="M990">
        <v>0</v>
      </c>
    </row>
    <row r="991" spans="1:13" x14ac:dyDescent="0.3">
      <c r="A991" s="2">
        <v>5026</v>
      </c>
      <c r="B991">
        <v>297.92480499999999</v>
      </c>
      <c r="C991">
        <v>0.70272999999999997</v>
      </c>
      <c r="D991">
        <v>0.70413000000000003</v>
      </c>
      <c r="E991">
        <f t="shared" si="15"/>
        <v>0.99801173078834859</v>
      </c>
      <c r="F991">
        <v>0.77642</v>
      </c>
      <c r="G991">
        <v>1.9177500000000001</v>
      </c>
      <c r="H991">
        <v>1.59704</v>
      </c>
      <c r="I991">
        <v>0.70311999999999997</v>
      </c>
      <c r="J991">
        <v>2.4517899999999999</v>
      </c>
      <c r="K991">
        <v>1.9048700000000001</v>
      </c>
      <c r="L991">
        <v>0</v>
      </c>
      <c r="M991">
        <v>0</v>
      </c>
    </row>
    <row r="992" spans="1:13" x14ac:dyDescent="0.3">
      <c r="A992" s="2">
        <v>5031</v>
      </c>
      <c r="B992">
        <v>-186.905609</v>
      </c>
      <c r="C992">
        <v>0.70299</v>
      </c>
      <c r="D992">
        <v>0.70403000000000004</v>
      </c>
      <c r="E992">
        <f t="shared" si="15"/>
        <v>0.99852279022200752</v>
      </c>
      <c r="F992">
        <v>0.77636000000000005</v>
      </c>
      <c r="G992">
        <v>1.91737</v>
      </c>
      <c r="H992">
        <v>1.59666</v>
      </c>
      <c r="I992">
        <v>0.70286000000000004</v>
      </c>
      <c r="J992">
        <v>2.4514100000000001</v>
      </c>
      <c r="K992">
        <v>1.9047400000000001</v>
      </c>
      <c r="L992">
        <v>0</v>
      </c>
      <c r="M992">
        <v>0</v>
      </c>
    </row>
    <row r="993" spans="1:13" x14ac:dyDescent="0.3">
      <c r="A993" s="2">
        <v>5036</v>
      </c>
      <c r="B993">
        <v>233.22692900000001</v>
      </c>
      <c r="C993">
        <v>0.70301999999999998</v>
      </c>
      <c r="D993">
        <v>0.70411000000000001</v>
      </c>
      <c r="E993">
        <f t="shared" si="15"/>
        <v>0.99845194642882495</v>
      </c>
      <c r="F993">
        <v>0.77639999999999998</v>
      </c>
      <c r="G993">
        <v>1.9176899999999999</v>
      </c>
      <c r="H993">
        <v>1.5969800000000001</v>
      </c>
      <c r="I993">
        <v>0.70323999999999998</v>
      </c>
      <c r="J993">
        <v>2.45173</v>
      </c>
      <c r="K993">
        <v>1.90469</v>
      </c>
      <c r="L993">
        <v>0</v>
      </c>
      <c r="M993">
        <v>0</v>
      </c>
    </row>
    <row r="994" spans="1:13" x14ac:dyDescent="0.3">
      <c r="A994" s="2">
        <v>5041</v>
      </c>
      <c r="B994">
        <v>251.10832199999999</v>
      </c>
      <c r="C994">
        <v>0.70323000000000002</v>
      </c>
      <c r="D994">
        <v>0.70391999999999999</v>
      </c>
      <c r="E994">
        <f t="shared" si="15"/>
        <v>0.99901977497442895</v>
      </c>
      <c r="F994">
        <v>0.77642</v>
      </c>
      <c r="G994">
        <v>1.91696</v>
      </c>
      <c r="H994">
        <v>1.5962499999999999</v>
      </c>
      <c r="I994">
        <v>0.70347999999999999</v>
      </c>
      <c r="J994">
        <v>2.4510000000000001</v>
      </c>
      <c r="K994">
        <v>1.90371</v>
      </c>
      <c r="L994">
        <v>0</v>
      </c>
      <c r="M994">
        <v>0</v>
      </c>
    </row>
    <row r="995" spans="1:13" x14ac:dyDescent="0.3">
      <c r="A995" s="2">
        <v>5046</v>
      </c>
      <c r="B995">
        <v>-345.70434599999999</v>
      </c>
      <c r="C995">
        <v>0.70308000000000004</v>
      </c>
      <c r="D995">
        <v>0.70377999999999996</v>
      </c>
      <c r="E995">
        <f t="shared" si="15"/>
        <v>0.99900537099661835</v>
      </c>
      <c r="F995">
        <v>0.77642999999999995</v>
      </c>
      <c r="G995">
        <v>1.91639</v>
      </c>
      <c r="H995">
        <v>1.59568</v>
      </c>
      <c r="I995">
        <v>0.70250999999999997</v>
      </c>
      <c r="J995">
        <v>2.4504299999999999</v>
      </c>
      <c r="K995">
        <v>1.90412</v>
      </c>
      <c r="L995">
        <v>0</v>
      </c>
      <c r="M995">
        <v>0</v>
      </c>
    </row>
    <row r="996" spans="1:13" x14ac:dyDescent="0.3">
      <c r="A996" s="2">
        <v>5051</v>
      </c>
      <c r="B996">
        <v>96.868919000000005</v>
      </c>
      <c r="C996">
        <v>0.70301000000000002</v>
      </c>
      <c r="D996">
        <v>0.70389000000000002</v>
      </c>
      <c r="E996">
        <f t="shared" si="15"/>
        <v>0.99874980465697771</v>
      </c>
      <c r="F996">
        <v>0.77641000000000004</v>
      </c>
      <c r="G996">
        <v>1.91682</v>
      </c>
      <c r="H996">
        <v>1.5961099999999999</v>
      </c>
      <c r="I996">
        <v>0.70304</v>
      </c>
      <c r="J996">
        <v>2.45086</v>
      </c>
      <c r="K996">
        <v>1.9040299999999999</v>
      </c>
      <c r="L996">
        <v>0</v>
      </c>
      <c r="M996">
        <v>0</v>
      </c>
    </row>
    <row r="997" spans="1:13" x14ac:dyDescent="0.3">
      <c r="A997" s="2">
        <v>5056</v>
      </c>
      <c r="B997">
        <v>240.55093400000001</v>
      </c>
      <c r="C997">
        <v>0.70293000000000005</v>
      </c>
      <c r="D997">
        <v>0.70386000000000004</v>
      </c>
      <c r="E997">
        <f t="shared" si="15"/>
        <v>0.99867871451709145</v>
      </c>
      <c r="F997">
        <v>0.77637999999999996</v>
      </c>
      <c r="G997">
        <v>1.91672</v>
      </c>
      <c r="H997">
        <v>1.5960099999999999</v>
      </c>
      <c r="I997">
        <v>0.70316000000000001</v>
      </c>
      <c r="J997">
        <v>2.4507599999999998</v>
      </c>
      <c r="K997">
        <v>1.90381</v>
      </c>
      <c r="L997">
        <v>0</v>
      </c>
      <c r="M997">
        <v>0</v>
      </c>
    </row>
    <row r="998" spans="1:13" x14ac:dyDescent="0.3">
      <c r="A998" s="2">
        <v>5061</v>
      </c>
      <c r="B998">
        <v>-387.56680299999999</v>
      </c>
      <c r="C998">
        <v>0.70277000000000001</v>
      </c>
      <c r="D998">
        <v>0.70384000000000002</v>
      </c>
      <c r="E998">
        <f t="shared" si="15"/>
        <v>0.9984797681291202</v>
      </c>
      <c r="F998">
        <v>0.77639999999999998</v>
      </c>
      <c r="G998">
        <v>1.91662</v>
      </c>
      <c r="H998">
        <v>1.5959099999999999</v>
      </c>
      <c r="I998">
        <v>0.70203000000000004</v>
      </c>
      <c r="J998">
        <v>2.4506600000000001</v>
      </c>
      <c r="K998">
        <v>1.90483</v>
      </c>
      <c r="L998">
        <v>0</v>
      </c>
      <c r="M998">
        <v>0</v>
      </c>
    </row>
    <row r="999" spans="1:13" x14ac:dyDescent="0.3">
      <c r="A999" s="2">
        <v>5066</v>
      </c>
      <c r="B999">
        <v>-269.01916499999999</v>
      </c>
      <c r="C999">
        <v>0.70289999999999997</v>
      </c>
      <c r="D999">
        <v>0.70377999999999996</v>
      </c>
      <c r="E999">
        <f t="shared" si="15"/>
        <v>0.99874960925289158</v>
      </c>
      <c r="F999">
        <v>0.77639000000000002</v>
      </c>
      <c r="G999">
        <v>1.91639</v>
      </c>
      <c r="H999">
        <v>1.59568</v>
      </c>
      <c r="I999">
        <v>0.70259000000000005</v>
      </c>
      <c r="J999">
        <v>2.4504299999999999</v>
      </c>
      <c r="K999">
        <v>1.90404</v>
      </c>
      <c r="L999">
        <v>0</v>
      </c>
      <c r="M999">
        <v>0</v>
      </c>
    </row>
    <row r="1000" spans="1:13" x14ac:dyDescent="0.3">
      <c r="A1000" s="2">
        <v>5071</v>
      </c>
      <c r="B1000">
        <v>-179.787903</v>
      </c>
      <c r="C1000">
        <v>0.70289999999999997</v>
      </c>
      <c r="D1000">
        <v>0.70389000000000002</v>
      </c>
      <c r="E1000">
        <f t="shared" si="15"/>
        <v>0.9985935302390998</v>
      </c>
      <c r="F1000">
        <v>0.77632999999999996</v>
      </c>
      <c r="G1000">
        <v>1.91682</v>
      </c>
      <c r="H1000">
        <v>1.5961099999999999</v>
      </c>
      <c r="I1000">
        <v>0.70279000000000003</v>
      </c>
      <c r="J1000">
        <v>2.45086</v>
      </c>
      <c r="K1000">
        <v>1.9042699999999999</v>
      </c>
      <c r="L1000">
        <v>0</v>
      </c>
      <c r="M1000">
        <v>0</v>
      </c>
    </row>
    <row r="1001" spans="1:13" x14ac:dyDescent="0.3">
      <c r="A1001" s="2">
        <v>5076</v>
      </c>
      <c r="B1001">
        <v>262.79254200000003</v>
      </c>
      <c r="C1001">
        <v>0.70303000000000004</v>
      </c>
      <c r="D1001">
        <v>0.70398000000000005</v>
      </c>
      <c r="E1001">
        <f t="shared" si="15"/>
        <v>0.9986505298445979</v>
      </c>
      <c r="F1001">
        <v>0.77637999999999996</v>
      </c>
      <c r="G1001">
        <v>1.91717</v>
      </c>
      <c r="H1001">
        <v>1.59646</v>
      </c>
      <c r="I1001">
        <v>0.70331999999999995</v>
      </c>
      <c r="J1001">
        <v>2.4512100000000001</v>
      </c>
      <c r="K1001">
        <v>1.9040900000000001</v>
      </c>
      <c r="L1001">
        <v>0</v>
      </c>
      <c r="M1001">
        <v>0</v>
      </c>
    </row>
    <row r="1002" spans="1:13" x14ac:dyDescent="0.3">
      <c r="A1002" s="2">
        <v>5081</v>
      </c>
      <c r="B1002">
        <v>363.36447099999998</v>
      </c>
      <c r="C1002">
        <v>0.70298000000000005</v>
      </c>
      <c r="D1002">
        <v>0.70391000000000004</v>
      </c>
      <c r="E1002">
        <f t="shared" si="15"/>
        <v>0.99867880837038825</v>
      </c>
      <c r="F1002">
        <v>0.77642999999999995</v>
      </c>
      <c r="G1002">
        <v>1.9169</v>
      </c>
      <c r="H1002">
        <v>1.59619</v>
      </c>
      <c r="I1002">
        <v>0.70360999999999996</v>
      </c>
      <c r="J1002">
        <v>2.4509400000000001</v>
      </c>
      <c r="K1002">
        <v>1.9035299999999999</v>
      </c>
      <c r="L1002">
        <v>0</v>
      </c>
      <c r="M1002">
        <v>0</v>
      </c>
    </row>
    <row r="1003" spans="1:13" x14ac:dyDescent="0.3">
      <c r="A1003" s="2">
        <v>5086</v>
      </c>
      <c r="B1003">
        <v>-200.36094700000001</v>
      </c>
      <c r="C1003">
        <v>0.70287999999999995</v>
      </c>
      <c r="D1003">
        <v>0.70382999999999996</v>
      </c>
      <c r="E1003">
        <f t="shared" si="15"/>
        <v>0.99865024224599686</v>
      </c>
      <c r="F1003">
        <v>0.77637</v>
      </c>
      <c r="G1003">
        <v>1.9166099999999999</v>
      </c>
      <c r="H1003">
        <v>1.5959000000000001</v>
      </c>
      <c r="I1003">
        <v>0.70272999999999997</v>
      </c>
      <c r="J1003">
        <v>2.45065</v>
      </c>
      <c r="K1003">
        <v>1.90411</v>
      </c>
      <c r="L1003">
        <v>0</v>
      </c>
      <c r="M1003">
        <v>0</v>
      </c>
    </row>
    <row r="1004" spans="1:13" x14ac:dyDescent="0.3">
      <c r="A1004" s="2">
        <v>5091</v>
      </c>
      <c r="B1004">
        <v>321.04101600000001</v>
      </c>
      <c r="C1004">
        <v>0.70279999999999998</v>
      </c>
      <c r="D1004">
        <v>0.70386000000000004</v>
      </c>
      <c r="E1004">
        <f t="shared" si="15"/>
        <v>0.99849401869689991</v>
      </c>
      <c r="F1004">
        <v>0.77644999999999997</v>
      </c>
      <c r="G1004">
        <v>1.9167099999999999</v>
      </c>
      <c r="H1004">
        <v>1.5960000000000001</v>
      </c>
      <c r="I1004">
        <v>0.70326999999999995</v>
      </c>
      <c r="J1004">
        <v>2.4507500000000002</v>
      </c>
      <c r="K1004">
        <v>1.90368</v>
      </c>
      <c r="L1004">
        <v>0</v>
      </c>
      <c r="M1004">
        <v>0</v>
      </c>
    </row>
    <row r="1005" spans="1:13" x14ac:dyDescent="0.3">
      <c r="A1005" s="2">
        <v>5096</v>
      </c>
      <c r="B1005">
        <v>-214.01679999999999</v>
      </c>
      <c r="C1005">
        <v>0.70281000000000005</v>
      </c>
      <c r="D1005">
        <v>0.70376000000000005</v>
      </c>
      <c r="E1005">
        <f t="shared" si="15"/>
        <v>0.99865010799136067</v>
      </c>
      <c r="F1005">
        <v>0.77642999999999995</v>
      </c>
      <c r="G1005">
        <v>1.9163300000000001</v>
      </c>
      <c r="H1005">
        <v>1.59562</v>
      </c>
      <c r="I1005">
        <v>0.70264000000000004</v>
      </c>
      <c r="J1005">
        <v>2.4503699999999999</v>
      </c>
      <c r="K1005">
        <v>1.9039299999999999</v>
      </c>
      <c r="L1005">
        <v>0</v>
      </c>
      <c r="M1005">
        <v>0</v>
      </c>
    </row>
    <row r="1006" spans="1:13" x14ac:dyDescent="0.3">
      <c r="A1006" s="2">
        <v>5101</v>
      </c>
      <c r="B1006">
        <v>383.273529</v>
      </c>
      <c r="C1006">
        <v>0.70299</v>
      </c>
      <c r="D1006">
        <v>0.70379000000000003</v>
      </c>
      <c r="E1006">
        <f t="shared" si="15"/>
        <v>0.99886329729038492</v>
      </c>
      <c r="F1006">
        <v>0.77642999999999995</v>
      </c>
      <c r="G1006">
        <v>1.9164399999999999</v>
      </c>
      <c r="H1006">
        <v>1.5957300000000001</v>
      </c>
      <c r="I1006">
        <v>0.70372000000000001</v>
      </c>
      <c r="J1006">
        <v>2.4504800000000002</v>
      </c>
      <c r="K1006">
        <v>1.90296</v>
      </c>
      <c r="L1006">
        <v>0</v>
      </c>
      <c r="M1006">
        <v>0</v>
      </c>
    </row>
    <row r="1007" spans="1:13" x14ac:dyDescent="0.3">
      <c r="A1007" s="2">
        <v>5106</v>
      </c>
      <c r="B1007">
        <v>-364.500427</v>
      </c>
      <c r="C1007">
        <v>0.70306000000000002</v>
      </c>
      <c r="D1007">
        <v>0.70355999999999996</v>
      </c>
      <c r="E1007">
        <f t="shared" si="15"/>
        <v>0.99928932855762131</v>
      </c>
      <c r="F1007">
        <v>0.77632000000000001</v>
      </c>
      <c r="G1007">
        <v>1.9155599999999999</v>
      </c>
      <c r="H1007">
        <v>1.5948500000000001</v>
      </c>
      <c r="I1007">
        <v>0.70242000000000004</v>
      </c>
      <c r="J1007">
        <v>2.4496000000000002</v>
      </c>
      <c r="K1007">
        <v>1.9033800000000001</v>
      </c>
      <c r="L1007">
        <v>0</v>
      </c>
      <c r="M1007">
        <v>0</v>
      </c>
    </row>
    <row r="1008" spans="1:13" x14ac:dyDescent="0.3">
      <c r="A1008" s="2">
        <v>5111</v>
      </c>
      <c r="B1008">
        <v>320.60116599999998</v>
      </c>
      <c r="C1008">
        <v>0.70277000000000001</v>
      </c>
      <c r="D1008">
        <v>0.70382999999999996</v>
      </c>
      <c r="E1008">
        <f t="shared" si="15"/>
        <v>0.99849395450605982</v>
      </c>
      <c r="F1008">
        <v>0.77647999999999995</v>
      </c>
      <c r="G1008">
        <v>1.91658</v>
      </c>
      <c r="H1008">
        <v>1.5958699999999999</v>
      </c>
      <c r="I1008">
        <v>0.70323999999999998</v>
      </c>
      <c r="J1008">
        <v>2.4506199999999998</v>
      </c>
      <c r="K1008">
        <v>1.90358</v>
      </c>
      <c r="L1008">
        <v>0</v>
      </c>
      <c r="M1008">
        <v>0</v>
      </c>
    </row>
    <row r="1009" spans="1:13" x14ac:dyDescent="0.3">
      <c r="A1009" s="2">
        <v>5116</v>
      </c>
      <c r="B1009">
        <v>-99.537482999999995</v>
      </c>
      <c r="C1009">
        <v>0.70296000000000003</v>
      </c>
      <c r="D1009">
        <v>0.70367999999999997</v>
      </c>
      <c r="E1009">
        <f t="shared" si="15"/>
        <v>0.99897680763983632</v>
      </c>
      <c r="F1009">
        <v>0.77644999999999997</v>
      </c>
      <c r="G1009">
        <v>1.9160200000000001</v>
      </c>
      <c r="H1009">
        <v>1.59531</v>
      </c>
      <c r="I1009">
        <v>0.70294000000000001</v>
      </c>
      <c r="J1009">
        <v>2.4500600000000001</v>
      </c>
      <c r="K1009">
        <v>1.9033199999999999</v>
      </c>
      <c r="L1009">
        <v>0</v>
      </c>
      <c r="M1009">
        <v>0</v>
      </c>
    </row>
    <row r="1010" spans="1:13" x14ac:dyDescent="0.3">
      <c r="A1010" s="2">
        <v>5121</v>
      </c>
      <c r="B1010">
        <v>339.71725500000002</v>
      </c>
      <c r="C1010">
        <v>0.70272000000000001</v>
      </c>
      <c r="D1010">
        <v>0.70382999999999996</v>
      </c>
      <c r="E1010">
        <f t="shared" si="15"/>
        <v>0.99842291462427013</v>
      </c>
      <c r="F1010">
        <v>0.77642999999999995</v>
      </c>
      <c r="G1010">
        <v>1.91658</v>
      </c>
      <c r="H1010">
        <v>1.5958699999999999</v>
      </c>
      <c r="I1010">
        <v>0.70326</v>
      </c>
      <c r="J1010">
        <v>2.4506199999999998</v>
      </c>
      <c r="K1010">
        <v>1.9035599999999999</v>
      </c>
      <c r="L1010">
        <v>0</v>
      </c>
      <c r="M1010">
        <v>0</v>
      </c>
    </row>
    <row r="1011" spans="1:13" x14ac:dyDescent="0.3">
      <c r="A1011" s="2">
        <v>5126</v>
      </c>
      <c r="B1011">
        <v>290.08895899999999</v>
      </c>
      <c r="C1011">
        <v>0.70269000000000004</v>
      </c>
      <c r="D1011">
        <v>0.70369999999999999</v>
      </c>
      <c r="E1011">
        <f t="shared" si="15"/>
        <v>0.99856472928804896</v>
      </c>
      <c r="F1011">
        <v>0.77634999999999998</v>
      </c>
      <c r="G1011">
        <v>1.9160999999999999</v>
      </c>
      <c r="H1011">
        <v>1.5953900000000001</v>
      </c>
      <c r="I1011">
        <v>0.70306000000000002</v>
      </c>
      <c r="J1011">
        <v>2.4501400000000002</v>
      </c>
      <c r="K1011">
        <v>1.9032800000000001</v>
      </c>
      <c r="L1011">
        <v>0</v>
      </c>
      <c r="M1011">
        <v>0</v>
      </c>
    </row>
    <row r="1012" spans="1:13" x14ac:dyDescent="0.3">
      <c r="A1012" s="2">
        <v>5131</v>
      </c>
      <c r="B1012">
        <v>390.45156900000001</v>
      </c>
      <c r="C1012">
        <v>0.70282</v>
      </c>
      <c r="D1012">
        <v>0.70391000000000004</v>
      </c>
      <c r="E1012">
        <f t="shared" si="15"/>
        <v>0.99845150658464854</v>
      </c>
      <c r="F1012">
        <v>0.77642999999999995</v>
      </c>
      <c r="G1012">
        <v>1.9169</v>
      </c>
      <c r="H1012">
        <v>1.59619</v>
      </c>
      <c r="I1012">
        <v>0.70357999999999998</v>
      </c>
      <c r="J1012">
        <v>2.4509400000000001</v>
      </c>
      <c r="K1012">
        <v>1.9035599999999999</v>
      </c>
      <c r="L1012">
        <v>0</v>
      </c>
      <c r="M1012">
        <v>0</v>
      </c>
    </row>
    <row r="1013" spans="1:13" x14ac:dyDescent="0.3">
      <c r="A1013" s="2">
        <v>5136</v>
      </c>
      <c r="B1013">
        <v>310.42080700000002</v>
      </c>
      <c r="C1013">
        <v>0.70299999999999996</v>
      </c>
      <c r="D1013">
        <v>0.70392999999999994</v>
      </c>
      <c r="E1013">
        <f t="shared" si="15"/>
        <v>0.99867884590797384</v>
      </c>
      <c r="F1013">
        <v>0.77642999999999995</v>
      </c>
      <c r="G1013">
        <v>1.917</v>
      </c>
      <c r="H1013">
        <v>1.59629</v>
      </c>
      <c r="I1013">
        <v>0.70343999999999995</v>
      </c>
      <c r="J1013">
        <v>2.4510399999999999</v>
      </c>
      <c r="K1013">
        <v>1.9037999999999999</v>
      </c>
      <c r="L1013">
        <v>0</v>
      </c>
      <c r="M1013">
        <v>0</v>
      </c>
    </row>
    <row r="1014" spans="1:13" x14ac:dyDescent="0.3">
      <c r="A1014" s="2">
        <v>5141</v>
      </c>
      <c r="B1014">
        <v>-395.45257600000002</v>
      </c>
      <c r="C1014">
        <v>0.70286000000000004</v>
      </c>
      <c r="D1014">
        <v>0.70355999999999996</v>
      </c>
      <c r="E1014">
        <f t="shared" si="15"/>
        <v>0.9990050599806698</v>
      </c>
      <c r="F1014">
        <v>0.77634000000000003</v>
      </c>
      <c r="G1014">
        <v>1.91554</v>
      </c>
      <c r="H1014">
        <v>1.59483</v>
      </c>
      <c r="I1014">
        <v>0.70206999999999997</v>
      </c>
      <c r="J1014">
        <v>2.4495800000000001</v>
      </c>
      <c r="K1014">
        <v>1.9036999999999999</v>
      </c>
      <c r="L1014">
        <v>0</v>
      </c>
      <c r="M1014">
        <v>0</v>
      </c>
    </row>
    <row r="1015" spans="1:13" x14ac:dyDescent="0.3">
      <c r="A1015" s="2">
        <v>5146</v>
      </c>
      <c r="B1015">
        <v>290.61181599999998</v>
      </c>
      <c r="C1015">
        <v>0.70287999999999995</v>
      </c>
      <c r="D1015">
        <v>0.70377000000000001</v>
      </c>
      <c r="E1015">
        <f t="shared" si="15"/>
        <v>0.99873538229819392</v>
      </c>
      <c r="F1015">
        <v>0.77642</v>
      </c>
      <c r="G1015">
        <v>1.9163600000000001</v>
      </c>
      <c r="H1015">
        <v>1.59565</v>
      </c>
      <c r="I1015">
        <v>0.70325000000000004</v>
      </c>
      <c r="J1015">
        <v>2.4504000000000001</v>
      </c>
      <c r="K1015">
        <v>1.9033599999999999</v>
      </c>
      <c r="L1015">
        <v>0</v>
      </c>
      <c r="M1015">
        <v>0</v>
      </c>
    </row>
    <row r="1016" spans="1:13" x14ac:dyDescent="0.3">
      <c r="A1016" s="2">
        <v>5151</v>
      </c>
      <c r="B1016">
        <v>412.49618500000003</v>
      </c>
      <c r="C1016">
        <v>0.70274999999999999</v>
      </c>
      <c r="D1016">
        <v>0.70379000000000003</v>
      </c>
      <c r="E1016">
        <f t="shared" si="15"/>
        <v>0.9985222864775003</v>
      </c>
      <c r="F1016">
        <v>0.77646000000000004</v>
      </c>
      <c r="G1016">
        <v>1.91645</v>
      </c>
      <c r="H1016">
        <v>1.5957399999999999</v>
      </c>
      <c r="I1016">
        <v>0.70362000000000002</v>
      </c>
      <c r="J1016">
        <v>2.4504899999999998</v>
      </c>
      <c r="K1016">
        <v>1.90307</v>
      </c>
      <c r="L1016">
        <v>0</v>
      </c>
      <c r="M1016">
        <v>0</v>
      </c>
    </row>
    <row r="1017" spans="1:13" x14ac:dyDescent="0.3">
      <c r="A1017" s="2">
        <v>5156</v>
      </c>
      <c r="B1017">
        <v>177.97473099999999</v>
      </c>
      <c r="C1017">
        <v>0.70286999999999999</v>
      </c>
      <c r="D1017">
        <v>0.70342000000000005</v>
      </c>
      <c r="E1017">
        <f t="shared" si="15"/>
        <v>0.99921810582582238</v>
      </c>
      <c r="F1017">
        <v>0.77634999999999998</v>
      </c>
      <c r="G1017">
        <v>1.91499</v>
      </c>
      <c r="H1017">
        <v>1.5942799999999999</v>
      </c>
      <c r="I1017">
        <v>0.70298000000000005</v>
      </c>
      <c r="J1017">
        <v>2.44903</v>
      </c>
      <c r="K1017">
        <v>1.90225</v>
      </c>
      <c r="L1017">
        <v>0</v>
      </c>
      <c r="M1017">
        <v>0</v>
      </c>
    </row>
    <row r="1018" spans="1:13" x14ac:dyDescent="0.3">
      <c r="A1018" s="2">
        <v>5161</v>
      </c>
      <c r="B1018">
        <v>498.17623900000001</v>
      </c>
      <c r="C1018">
        <v>0.70267999999999997</v>
      </c>
      <c r="D1018">
        <v>0.70377999999999996</v>
      </c>
      <c r="E1018">
        <f t="shared" si="15"/>
        <v>0.99843701156611442</v>
      </c>
      <c r="F1018">
        <v>0.77639999999999998</v>
      </c>
      <c r="G1018">
        <v>1.9164099999999999</v>
      </c>
      <c r="H1018">
        <v>1.5956999999999999</v>
      </c>
      <c r="I1018">
        <v>0.70406999999999997</v>
      </c>
      <c r="J1018">
        <v>2.45045</v>
      </c>
      <c r="K1018">
        <v>1.90259</v>
      </c>
      <c r="L1018">
        <v>0</v>
      </c>
      <c r="M1018">
        <v>0</v>
      </c>
    </row>
    <row r="1019" spans="1:13" x14ac:dyDescent="0.3">
      <c r="A1019" s="2">
        <v>5166</v>
      </c>
      <c r="B1019">
        <v>-543.28002900000001</v>
      </c>
      <c r="C1019">
        <v>0.70274000000000003</v>
      </c>
      <c r="D1019">
        <v>0.70367000000000002</v>
      </c>
      <c r="E1019">
        <f t="shared" si="15"/>
        <v>0.99867835775292402</v>
      </c>
      <c r="F1019">
        <v>0.77634999999999998</v>
      </c>
      <c r="G1019">
        <v>1.91597</v>
      </c>
      <c r="H1019">
        <v>1.5952599999999999</v>
      </c>
      <c r="I1019">
        <v>0.70104</v>
      </c>
      <c r="J1019">
        <v>2.4500099999999998</v>
      </c>
      <c r="K1019">
        <v>1.90517</v>
      </c>
      <c r="L1019">
        <v>0</v>
      </c>
      <c r="M1019">
        <v>0</v>
      </c>
    </row>
    <row r="1020" spans="1:13" x14ac:dyDescent="0.3">
      <c r="A1020" s="2">
        <v>5171</v>
      </c>
      <c r="B1020">
        <v>-294.29794299999998</v>
      </c>
      <c r="C1020">
        <v>0.70301999999999998</v>
      </c>
      <c r="D1020">
        <v>0.70365</v>
      </c>
      <c r="E1020">
        <f t="shared" si="15"/>
        <v>0.99910466851417601</v>
      </c>
      <c r="F1020">
        <v>0.77639000000000002</v>
      </c>
      <c r="G1020">
        <v>1.9158999999999999</v>
      </c>
      <c r="H1020">
        <v>1.5951900000000001</v>
      </c>
      <c r="I1020">
        <v>0.70264000000000004</v>
      </c>
      <c r="J1020">
        <v>2.4499300000000002</v>
      </c>
      <c r="K1020">
        <v>1.9035</v>
      </c>
      <c r="L1020">
        <v>0</v>
      </c>
      <c r="M1020">
        <v>0</v>
      </c>
    </row>
    <row r="1021" spans="1:13" x14ac:dyDescent="0.3">
      <c r="A1021" s="2">
        <v>5176</v>
      </c>
      <c r="B1021">
        <v>534.08874500000002</v>
      </c>
      <c r="C1021">
        <v>0.70265</v>
      </c>
      <c r="D1021">
        <v>0.70340999999999998</v>
      </c>
      <c r="E1021">
        <f t="shared" si="15"/>
        <v>0.99891954905389457</v>
      </c>
      <c r="F1021">
        <v>0.77646999999999999</v>
      </c>
      <c r="G1021">
        <v>1.9149700000000001</v>
      </c>
      <c r="H1021">
        <v>1.59426</v>
      </c>
      <c r="I1021">
        <v>0.70428999999999997</v>
      </c>
      <c r="J1021">
        <v>2.4490099999999999</v>
      </c>
      <c r="K1021">
        <v>1.9009199999999999</v>
      </c>
      <c r="L1021">
        <v>0</v>
      </c>
      <c r="M1021">
        <v>0</v>
      </c>
    </row>
    <row r="1022" spans="1:13" x14ac:dyDescent="0.3">
      <c r="A1022" s="2">
        <v>5181</v>
      </c>
      <c r="B1022">
        <v>373.55999800000001</v>
      </c>
      <c r="C1022">
        <v>0.70255000000000001</v>
      </c>
      <c r="D1022">
        <v>0.70364000000000004</v>
      </c>
      <c r="E1022">
        <f t="shared" si="15"/>
        <v>0.99845091239838546</v>
      </c>
      <c r="F1022">
        <v>0.77639999999999998</v>
      </c>
      <c r="G1022">
        <v>1.91587</v>
      </c>
      <c r="H1022">
        <v>1.5951599999999999</v>
      </c>
      <c r="I1022">
        <v>0.70323000000000002</v>
      </c>
      <c r="J1022">
        <v>2.44991</v>
      </c>
      <c r="K1022">
        <v>1.9028799999999999</v>
      </c>
      <c r="L1022">
        <v>0</v>
      </c>
      <c r="M1022">
        <v>0</v>
      </c>
    </row>
    <row r="1023" spans="1:13" x14ac:dyDescent="0.3">
      <c r="A1023" s="2">
        <v>5186</v>
      </c>
      <c r="B1023">
        <v>-404.57147200000003</v>
      </c>
      <c r="C1023">
        <v>0.70247999999999999</v>
      </c>
      <c r="D1023">
        <v>0.70362999999999998</v>
      </c>
      <c r="E1023">
        <f t="shared" si="15"/>
        <v>0.99836561829370551</v>
      </c>
      <c r="F1023">
        <v>0.77627999999999997</v>
      </c>
      <c r="G1023">
        <v>1.91584</v>
      </c>
      <c r="H1023">
        <v>1.5951299999999999</v>
      </c>
      <c r="I1023">
        <v>0.70165</v>
      </c>
      <c r="J1023">
        <v>2.4498799999999998</v>
      </c>
      <c r="K1023">
        <v>1.9044300000000001</v>
      </c>
      <c r="L1023">
        <v>0</v>
      </c>
      <c r="M1023">
        <v>0</v>
      </c>
    </row>
    <row r="1024" spans="1:13" x14ac:dyDescent="0.3">
      <c r="A1024" s="2">
        <v>5191</v>
      </c>
      <c r="B1024">
        <v>197.448746</v>
      </c>
      <c r="C1024">
        <v>0.70252000000000003</v>
      </c>
      <c r="D1024">
        <v>0.70350999999999997</v>
      </c>
      <c r="E1024">
        <f t="shared" si="15"/>
        <v>0.9985927705363109</v>
      </c>
      <c r="F1024">
        <v>0.77634999999999998</v>
      </c>
      <c r="G1024">
        <v>1.91536</v>
      </c>
      <c r="H1024">
        <v>1.5946499999999999</v>
      </c>
      <c r="I1024">
        <v>0.70267000000000002</v>
      </c>
      <c r="J1024">
        <v>2.4493999999999998</v>
      </c>
      <c r="K1024">
        <v>1.90293</v>
      </c>
      <c r="L1024">
        <v>0</v>
      </c>
      <c r="M1024">
        <v>0</v>
      </c>
    </row>
    <row r="1025" spans="1:13" x14ac:dyDescent="0.3">
      <c r="A1025" s="2">
        <v>5196</v>
      </c>
      <c r="B1025">
        <v>-420.96054099999998</v>
      </c>
      <c r="C1025">
        <v>0.70279999999999998</v>
      </c>
      <c r="D1025">
        <v>0.70338999999999996</v>
      </c>
      <c r="E1025">
        <f t="shared" si="15"/>
        <v>0.99916120502139638</v>
      </c>
      <c r="F1025">
        <v>0.77629000000000004</v>
      </c>
      <c r="G1025">
        <v>1.91489</v>
      </c>
      <c r="H1025">
        <v>1.5941799999999999</v>
      </c>
      <c r="I1025">
        <v>0.70187999999999995</v>
      </c>
      <c r="J1025">
        <v>2.4489299999999998</v>
      </c>
      <c r="K1025">
        <v>1.9032500000000001</v>
      </c>
      <c r="L1025">
        <v>0</v>
      </c>
      <c r="M1025">
        <v>0</v>
      </c>
    </row>
    <row r="1026" spans="1:13" x14ac:dyDescent="0.3">
      <c r="A1026" s="2">
        <v>5201</v>
      </c>
      <c r="B1026">
        <v>432.60855099999998</v>
      </c>
      <c r="C1026">
        <v>0.70282999999999995</v>
      </c>
      <c r="D1026">
        <v>0.70357000000000003</v>
      </c>
      <c r="E1026">
        <f t="shared" si="15"/>
        <v>0.99894822121466231</v>
      </c>
      <c r="F1026">
        <v>0.77637</v>
      </c>
      <c r="G1026">
        <v>1.9155800000000001</v>
      </c>
      <c r="H1026">
        <v>1.59487</v>
      </c>
      <c r="I1026">
        <v>0.70381000000000005</v>
      </c>
      <c r="J1026">
        <v>2.4496199999999999</v>
      </c>
      <c r="K1026">
        <v>1.90201</v>
      </c>
      <c r="L1026">
        <v>0</v>
      </c>
      <c r="M1026">
        <v>0</v>
      </c>
    </row>
    <row r="1027" spans="1:13" x14ac:dyDescent="0.3">
      <c r="A1027" s="2">
        <v>5206</v>
      </c>
      <c r="B1027">
        <v>-193.928223</v>
      </c>
      <c r="C1027">
        <v>0.70269999999999999</v>
      </c>
      <c r="D1027">
        <v>0.70352999999999999</v>
      </c>
      <c r="E1027">
        <f t="shared" ref="E1027:E1090" si="16">C1027/D1027</f>
        <v>0.99882023510013784</v>
      </c>
      <c r="F1027">
        <v>0.77642</v>
      </c>
      <c r="G1027">
        <v>1.9154199999999999</v>
      </c>
      <c r="H1027">
        <v>1.5947100000000001</v>
      </c>
      <c r="I1027">
        <v>0.70255999999999996</v>
      </c>
      <c r="J1027">
        <v>2.4494600000000002</v>
      </c>
      <c r="K1027">
        <v>1.9031</v>
      </c>
      <c r="L1027">
        <v>0</v>
      </c>
      <c r="M1027">
        <v>0</v>
      </c>
    </row>
    <row r="1028" spans="1:13" x14ac:dyDescent="0.3">
      <c r="A1028" s="2">
        <v>5211</v>
      </c>
      <c r="B1028">
        <v>-401.60595699999999</v>
      </c>
      <c r="C1028">
        <v>0.70276000000000005</v>
      </c>
      <c r="D1028">
        <v>0.70352000000000003</v>
      </c>
      <c r="E1028">
        <f t="shared" si="16"/>
        <v>0.99891971798953838</v>
      </c>
      <c r="F1028">
        <v>0.77627000000000002</v>
      </c>
      <c r="G1028">
        <v>1.9153899999999999</v>
      </c>
      <c r="H1028">
        <v>1.5946800000000001</v>
      </c>
      <c r="I1028">
        <v>0.70194000000000001</v>
      </c>
      <c r="J1028">
        <v>2.44943</v>
      </c>
      <c r="K1028">
        <v>1.90368</v>
      </c>
      <c r="L1028">
        <v>0</v>
      </c>
      <c r="M1028">
        <v>0</v>
      </c>
    </row>
    <row r="1029" spans="1:13" x14ac:dyDescent="0.3">
      <c r="A1029" s="2">
        <v>5216</v>
      </c>
      <c r="B1029">
        <v>222.49049400000001</v>
      </c>
      <c r="C1029">
        <v>0.70270999999999995</v>
      </c>
      <c r="D1029">
        <v>0.70343999999999995</v>
      </c>
      <c r="E1029">
        <f t="shared" si="16"/>
        <v>0.99896224269305123</v>
      </c>
      <c r="F1029">
        <v>0.77636000000000005</v>
      </c>
      <c r="G1029">
        <v>1.9150799999999999</v>
      </c>
      <c r="H1029">
        <v>1.5943700000000001</v>
      </c>
      <c r="I1029">
        <v>0.70289999999999997</v>
      </c>
      <c r="J1029">
        <v>2.4491200000000002</v>
      </c>
      <c r="K1029">
        <v>1.9024099999999999</v>
      </c>
      <c r="L1029">
        <v>0</v>
      </c>
      <c r="M1029">
        <v>0</v>
      </c>
    </row>
    <row r="1030" spans="1:13" x14ac:dyDescent="0.3">
      <c r="A1030" s="2">
        <v>5221</v>
      </c>
      <c r="B1030">
        <v>-309.85275300000001</v>
      </c>
      <c r="C1030">
        <v>0.70272999999999997</v>
      </c>
      <c r="D1030">
        <v>0.70338999999999996</v>
      </c>
      <c r="E1030">
        <f t="shared" si="16"/>
        <v>0.9990616869730875</v>
      </c>
      <c r="F1030">
        <v>0.77637999999999996</v>
      </c>
      <c r="G1030">
        <v>1.9149</v>
      </c>
      <c r="H1030">
        <v>1.59419</v>
      </c>
      <c r="I1030">
        <v>0.70230000000000004</v>
      </c>
      <c r="J1030">
        <v>2.4489399999999999</v>
      </c>
      <c r="K1030">
        <v>1.9028400000000001</v>
      </c>
      <c r="L1030">
        <v>0</v>
      </c>
      <c r="M1030">
        <v>0</v>
      </c>
    </row>
    <row r="1031" spans="1:13" x14ac:dyDescent="0.3">
      <c r="A1031" s="2">
        <v>5226</v>
      </c>
      <c r="B1031">
        <v>75.568420000000003</v>
      </c>
      <c r="C1031">
        <v>0.70276000000000005</v>
      </c>
      <c r="D1031">
        <v>0.70359000000000005</v>
      </c>
      <c r="E1031">
        <f t="shared" si="16"/>
        <v>0.99882033570687478</v>
      </c>
      <c r="F1031">
        <v>0.77646999999999999</v>
      </c>
      <c r="G1031">
        <v>1.9156500000000001</v>
      </c>
      <c r="H1031">
        <v>1.59494</v>
      </c>
      <c r="I1031">
        <v>0.70277000000000001</v>
      </c>
      <c r="J1031">
        <v>2.4496899999999999</v>
      </c>
      <c r="K1031">
        <v>1.9031100000000001</v>
      </c>
      <c r="L1031">
        <v>0</v>
      </c>
      <c r="M1031">
        <v>0</v>
      </c>
    </row>
    <row r="1032" spans="1:13" x14ac:dyDescent="0.3">
      <c r="A1032" s="2">
        <v>5231</v>
      </c>
      <c r="B1032">
        <v>-189.50209000000001</v>
      </c>
      <c r="C1032">
        <v>0.70252999999999999</v>
      </c>
      <c r="D1032">
        <v>0.70338000000000001</v>
      </c>
      <c r="E1032">
        <f t="shared" si="16"/>
        <v>0.99879154937587078</v>
      </c>
      <c r="F1032">
        <v>0.77630999999999994</v>
      </c>
      <c r="G1032">
        <v>1.91483</v>
      </c>
      <c r="H1032">
        <v>1.59412</v>
      </c>
      <c r="I1032">
        <v>0.70240000000000002</v>
      </c>
      <c r="J1032">
        <v>2.4488699999999999</v>
      </c>
      <c r="K1032">
        <v>1.9026700000000001</v>
      </c>
      <c r="L1032">
        <v>0</v>
      </c>
      <c r="M1032">
        <v>0</v>
      </c>
    </row>
    <row r="1033" spans="1:13" x14ac:dyDescent="0.3">
      <c r="A1033" s="2">
        <v>5236</v>
      </c>
      <c r="B1033">
        <v>494.96374500000002</v>
      </c>
      <c r="C1033">
        <v>0.70272999999999997</v>
      </c>
      <c r="D1033">
        <v>0.70350000000000001</v>
      </c>
      <c r="E1033">
        <f t="shared" si="16"/>
        <v>0.99890547263681584</v>
      </c>
      <c r="F1033">
        <v>0.77637999999999996</v>
      </c>
      <c r="G1033">
        <v>1.91533</v>
      </c>
      <c r="H1033">
        <v>1.5946199999999999</v>
      </c>
      <c r="I1033">
        <v>0.70408999999999999</v>
      </c>
      <c r="J1033">
        <v>2.44937</v>
      </c>
      <c r="K1033">
        <v>1.9014800000000001</v>
      </c>
      <c r="L1033">
        <v>0</v>
      </c>
      <c r="M1033">
        <v>0</v>
      </c>
    </row>
    <row r="1034" spans="1:13" x14ac:dyDescent="0.3">
      <c r="A1034" s="2">
        <v>5241</v>
      </c>
      <c r="B1034">
        <v>-518.45373500000005</v>
      </c>
      <c r="C1034">
        <v>0.70294000000000001</v>
      </c>
      <c r="D1034">
        <v>0.70338000000000001</v>
      </c>
      <c r="E1034">
        <f t="shared" si="16"/>
        <v>0.99937444908868611</v>
      </c>
      <c r="F1034">
        <v>0.77629000000000004</v>
      </c>
      <c r="G1034">
        <v>1.91486</v>
      </c>
      <c r="H1034">
        <v>1.59415</v>
      </c>
      <c r="I1034">
        <v>0.70142000000000004</v>
      </c>
      <c r="J1034">
        <v>2.4489000000000001</v>
      </c>
      <c r="K1034">
        <v>1.90368</v>
      </c>
      <c r="L1034">
        <v>0</v>
      </c>
      <c r="M1034">
        <v>0</v>
      </c>
    </row>
    <row r="1035" spans="1:13" x14ac:dyDescent="0.3">
      <c r="A1035" s="2">
        <v>5246</v>
      </c>
      <c r="B1035">
        <v>262.654877</v>
      </c>
      <c r="C1035">
        <v>0.70265999999999995</v>
      </c>
      <c r="D1035">
        <v>0.70338999999999996</v>
      </c>
      <c r="E1035">
        <f t="shared" si="16"/>
        <v>0.99896216892477852</v>
      </c>
      <c r="F1035">
        <v>0.77630999999999994</v>
      </c>
      <c r="G1035">
        <v>1.9149</v>
      </c>
      <c r="H1035">
        <v>1.59419</v>
      </c>
      <c r="I1035">
        <v>0.70294000000000001</v>
      </c>
      <c r="J1035">
        <v>2.4489399999999999</v>
      </c>
      <c r="K1035">
        <v>1.90219</v>
      </c>
      <c r="L1035">
        <v>0</v>
      </c>
      <c r="M1035">
        <v>0</v>
      </c>
    </row>
    <row r="1036" spans="1:13" x14ac:dyDescent="0.3">
      <c r="A1036" s="2">
        <v>5251</v>
      </c>
      <c r="B1036">
        <v>171.43810999999999</v>
      </c>
      <c r="C1036">
        <v>0.70265</v>
      </c>
      <c r="D1036">
        <v>0.70342000000000005</v>
      </c>
      <c r="E1036">
        <f t="shared" si="16"/>
        <v>0.99890534815615128</v>
      </c>
      <c r="F1036">
        <v>0.77636000000000005</v>
      </c>
      <c r="G1036">
        <v>1.915</v>
      </c>
      <c r="H1036">
        <v>1.59429</v>
      </c>
      <c r="I1036">
        <v>0.70274999999999999</v>
      </c>
      <c r="J1036">
        <v>2.4490400000000001</v>
      </c>
      <c r="K1036">
        <v>1.90249</v>
      </c>
      <c r="L1036">
        <v>0</v>
      </c>
      <c r="M1036">
        <v>0</v>
      </c>
    </row>
    <row r="1037" spans="1:13" x14ac:dyDescent="0.3">
      <c r="A1037" s="2">
        <v>5256</v>
      </c>
      <c r="B1037">
        <v>-94.707626000000005</v>
      </c>
      <c r="C1037">
        <v>0.70260999999999996</v>
      </c>
      <c r="D1037">
        <v>0.70335000000000003</v>
      </c>
      <c r="E1037">
        <f t="shared" si="16"/>
        <v>0.99894789223004188</v>
      </c>
      <c r="F1037">
        <v>0.77632000000000001</v>
      </c>
      <c r="G1037">
        <v>1.91473</v>
      </c>
      <c r="H1037">
        <v>1.59402</v>
      </c>
      <c r="I1037">
        <v>0.70259000000000005</v>
      </c>
      <c r="J1037">
        <v>2.4487700000000001</v>
      </c>
      <c r="K1037">
        <v>1.90239</v>
      </c>
      <c r="L1037">
        <v>0</v>
      </c>
      <c r="M1037">
        <v>0</v>
      </c>
    </row>
    <row r="1038" spans="1:13" x14ac:dyDescent="0.3">
      <c r="A1038" s="2">
        <v>5261</v>
      </c>
      <c r="B1038">
        <v>-308.31878699999999</v>
      </c>
      <c r="C1038">
        <v>0.70257999999999998</v>
      </c>
      <c r="D1038">
        <v>0.70350999999999997</v>
      </c>
      <c r="E1038">
        <f t="shared" si="16"/>
        <v>0.99867805717047375</v>
      </c>
      <c r="F1038">
        <v>0.77637</v>
      </c>
      <c r="G1038">
        <v>1.91536</v>
      </c>
      <c r="H1038">
        <v>1.5946499999999999</v>
      </c>
      <c r="I1038">
        <v>0.70215000000000005</v>
      </c>
      <c r="J1038">
        <v>2.4493999999999998</v>
      </c>
      <c r="K1038">
        <v>1.9034500000000001</v>
      </c>
      <c r="L1038">
        <v>0</v>
      </c>
      <c r="M1038">
        <v>0</v>
      </c>
    </row>
    <row r="1039" spans="1:13" x14ac:dyDescent="0.3">
      <c r="A1039" s="2">
        <v>5266</v>
      </c>
      <c r="B1039">
        <v>-296.229218</v>
      </c>
      <c r="C1039">
        <v>0.70272000000000001</v>
      </c>
      <c r="D1039">
        <v>0.70367999999999997</v>
      </c>
      <c r="E1039">
        <f t="shared" si="16"/>
        <v>0.99863574351978179</v>
      </c>
      <c r="F1039">
        <v>0.77637</v>
      </c>
      <c r="G1039">
        <v>1.91601</v>
      </c>
      <c r="H1039">
        <v>1.5952999999999999</v>
      </c>
      <c r="I1039">
        <v>0.70233999999999996</v>
      </c>
      <c r="J1039">
        <v>2.4500500000000001</v>
      </c>
      <c r="K1039">
        <v>1.9039200000000001</v>
      </c>
      <c r="L1039">
        <v>0</v>
      </c>
      <c r="M1039">
        <v>0</v>
      </c>
    </row>
    <row r="1040" spans="1:13" x14ac:dyDescent="0.3">
      <c r="A1040" s="2">
        <v>5271</v>
      </c>
      <c r="B1040">
        <v>-428.194794</v>
      </c>
      <c r="C1040">
        <v>0.70265</v>
      </c>
      <c r="D1040">
        <v>0.70343999999999995</v>
      </c>
      <c r="E1040">
        <f t="shared" si="16"/>
        <v>0.99887694757193224</v>
      </c>
      <c r="F1040">
        <v>0.77637999999999996</v>
      </c>
      <c r="G1040">
        <v>1.9150700000000001</v>
      </c>
      <c r="H1040">
        <v>1.59436</v>
      </c>
      <c r="I1040">
        <v>0.70169000000000004</v>
      </c>
      <c r="J1040">
        <v>2.4491100000000001</v>
      </c>
      <c r="K1040">
        <v>1.9036200000000001</v>
      </c>
      <c r="L1040">
        <v>0</v>
      </c>
      <c r="M1040">
        <v>0</v>
      </c>
    </row>
    <row r="1041" spans="1:13" x14ac:dyDescent="0.3">
      <c r="A1041" s="2">
        <v>5276</v>
      </c>
      <c r="B1041">
        <v>-201.94386299999999</v>
      </c>
      <c r="C1041">
        <v>0.70260999999999996</v>
      </c>
      <c r="D1041">
        <v>0.70343</v>
      </c>
      <c r="E1041">
        <f t="shared" si="16"/>
        <v>0.99883428343971681</v>
      </c>
      <c r="F1041">
        <v>0.77642999999999995</v>
      </c>
      <c r="G1041">
        <v>1.91506</v>
      </c>
      <c r="H1041">
        <v>1.5943499999999999</v>
      </c>
      <c r="I1041">
        <v>0.70245999999999997</v>
      </c>
      <c r="J1041">
        <v>2.4491000000000001</v>
      </c>
      <c r="K1041">
        <v>1.9028400000000001</v>
      </c>
      <c r="L1041">
        <v>0</v>
      </c>
      <c r="M1041">
        <v>0</v>
      </c>
    </row>
    <row r="1042" spans="1:13" x14ac:dyDescent="0.3">
      <c r="A1042" s="2">
        <v>5281</v>
      </c>
      <c r="B1042">
        <v>191.56926000000001</v>
      </c>
      <c r="C1042">
        <v>0.70270999999999995</v>
      </c>
      <c r="D1042">
        <v>0.70328000000000002</v>
      </c>
      <c r="E1042">
        <f t="shared" si="16"/>
        <v>0.99918951200090989</v>
      </c>
      <c r="F1042">
        <v>0.77627999999999997</v>
      </c>
      <c r="G1042">
        <v>1.91445</v>
      </c>
      <c r="H1042">
        <v>1.5937399999999999</v>
      </c>
      <c r="I1042">
        <v>0.70284000000000002</v>
      </c>
      <c r="J1042">
        <v>2.4484900000000001</v>
      </c>
      <c r="K1042">
        <v>1.90185</v>
      </c>
      <c r="L1042">
        <v>0</v>
      </c>
      <c r="M1042">
        <v>0</v>
      </c>
    </row>
    <row r="1043" spans="1:13" x14ac:dyDescent="0.3">
      <c r="A1043" s="2">
        <v>5286</v>
      </c>
      <c r="B1043">
        <v>-56.464019999999998</v>
      </c>
      <c r="C1043">
        <v>0.70265999999999995</v>
      </c>
      <c r="D1043">
        <v>0.70352999999999999</v>
      </c>
      <c r="E1043">
        <f t="shared" si="16"/>
        <v>0.99876337896038547</v>
      </c>
      <c r="F1043">
        <v>0.77634999999999998</v>
      </c>
      <c r="G1043">
        <v>1.91544</v>
      </c>
      <c r="H1043">
        <v>1.59473</v>
      </c>
      <c r="I1043">
        <v>0.70265</v>
      </c>
      <c r="J1043">
        <v>2.4494799999999999</v>
      </c>
      <c r="K1043">
        <v>1.90303</v>
      </c>
      <c r="L1043">
        <v>0</v>
      </c>
      <c r="M1043">
        <v>0</v>
      </c>
    </row>
    <row r="1044" spans="1:13" x14ac:dyDescent="0.3">
      <c r="A1044" s="2">
        <v>5291</v>
      </c>
      <c r="B1044">
        <v>-167.79380800000001</v>
      </c>
      <c r="C1044">
        <v>0.70255000000000001</v>
      </c>
      <c r="D1044">
        <v>0.70342000000000005</v>
      </c>
      <c r="E1044">
        <f t="shared" si="16"/>
        <v>0.9987631855790281</v>
      </c>
      <c r="F1044">
        <v>0.77634000000000003</v>
      </c>
      <c r="G1044">
        <v>1.9150100000000001</v>
      </c>
      <c r="H1044">
        <v>1.5943000000000001</v>
      </c>
      <c r="I1044">
        <v>0.70245000000000002</v>
      </c>
      <c r="J1044">
        <v>2.4490500000000002</v>
      </c>
      <c r="K1044">
        <v>1.90279</v>
      </c>
      <c r="L1044">
        <v>0</v>
      </c>
      <c r="M1044">
        <v>0</v>
      </c>
    </row>
    <row r="1045" spans="1:13" x14ac:dyDescent="0.3">
      <c r="A1045" s="2">
        <v>5296</v>
      </c>
      <c r="B1045">
        <v>341.96798699999999</v>
      </c>
      <c r="C1045">
        <v>0.70270999999999995</v>
      </c>
      <c r="D1045">
        <v>0.70323000000000002</v>
      </c>
      <c r="E1045">
        <f t="shared" si="16"/>
        <v>0.99926055486825072</v>
      </c>
      <c r="F1045">
        <v>0.77632999999999996</v>
      </c>
      <c r="G1045">
        <v>1.91428</v>
      </c>
      <c r="H1045">
        <v>1.5935699999999999</v>
      </c>
      <c r="I1045">
        <v>0.70326</v>
      </c>
      <c r="J1045">
        <v>2.4483199999999998</v>
      </c>
      <c r="K1045">
        <v>1.90126</v>
      </c>
      <c r="L1045">
        <v>0</v>
      </c>
      <c r="M1045">
        <v>0</v>
      </c>
    </row>
    <row r="1046" spans="1:13" x14ac:dyDescent="0.3">
      <c r="A1046" s="2">
        <v>5301</v>
      </c>
      <c r="B1046">
        <v>309.59863300000001</v>
      </c>
      <c r="C1046">
        <v>0.70284999999999997</v>
      </c>
      <c r="D1046">
        <v>0.70350000000000001</v>
      </c>
      <c r="E1046">
        <f t="shared" si="16"/>
        <v>0.99907604832977959</v>
      </c>
      <c r="F1046">
        <v>0.77637</v>
      </c>
      <c r="G1046">
        <v>1.9153199999999999</v>
      </c>
      <c r="H1046">
        <v>1.5946100000000001</v>
      </c>
      <c r="I1046">
        <v>0.70328000000000002</v>
      </c>
      <c r="J1046">
        <v>2.44936</v>
      </c>
      <c r="K1046">
        <v>1.90228</v>
      </c>
      <c r="L1046">
        <v>0</v>
      </c>
      <c r="M1046">
        <v>0</v>
      </c>
    </row>
    <row r="1047" spans="1:13" x14ac:dyDescent="0.3">
      <c r="A1047" s="2">
        <v>5306</v>
      </c>
      <c r="B1047">
        <v>-138.80748</v>
      </c>
      <c r="C1047">
        <v>0.70265</v>
      </c>
      <c r="D1047">
        <v>0.70333999999999997</v>
      </c>
      <c r="E1047">
        <f t="shared" si="16"/>
        <v>0.999018966644866</v>
      </c>
      <c r="F1047">
        <v>0.77629000000000004</v>
      </c>
      <c r="G1047">
        <v>1.9146799999999999</v>
      </c>
      <c r="H1047">
        <v>1.5939700000000001</v>
      </c>
      <c r="I1047">
        <v>0.70259000000000005</v>
      </c>
      <c r="J1047">
        <v>2.4487199999999998</v>
      </c>
      <c r="K1047">
        <v>1.9023399999999999</v>
      </c>
      <c r="L1047">
        <v>0</v>
      </c>
      <c r="M1047">
        <v>0</v>
      </c>
    </row>
    <row r="1048" spans="1:13" x14ac:dyDescent="0.3">
      <c r="A1048" s="2">
        <v>5311</v>
      </c>
      <c r="B1048">
        <v>253.274811</v>
      </c>
      <c r="C1048">
        <v>0.70247999999999999</v>
      </c>
      <c r="D1048">
        <v>0.70323999999999998</v>
      </c>
      <c r="E1048">
        <f t="shared" si="16"/>
        <v>0.99891928786758433</v>
      </c>
      <c r="F1048">
        <v>0.77644999999999997</v>
      </c>
      <c r="G1048">
        <v>1.9142999999999999</v>
      </c>
      <c r="H1048">
        <v>1.5935900000000001</v>
      </c>
      <c r="I1048">
        <v>0.70274999999999999</v>
      </c>
      <c r="J1048">
        <v>2.44834</v>
      </c>
      <c r="K1048">
        <v>1.9017900000000001</v>
      </c>
      <c r="L1048">
        <v>0</v>
      </c>
      <c r="M1048">
        <v>0</v>
      </c>
    </row>
    <row r="1049" spans="1:13" x14ac:dyDescent="0.3">
      <c r="A1049" s="2">
        <v>5316</v>
      </c>
      <c r="B1049">
        <v>-175.067184</v>
      </c>
      <c r="C1049">
        <v>0.70250999999999997</v>
      </c>
      <c r="D1049">
        <v>0.70342000000000005</v>
      </c>
      <c r="E1049">
        <f t="shared" si="16"/>
        <v>0.99870632054817876</v>
      </c>
      <c r="F1049">
        <v>0.77627000000000002</v>
      </c>
      <c r="G1049">
        <v>1.9150100000000001</v>
      </c>
      <c r="H1049">
        <v>1.5943000000000001</v>
      </c>
      <c r="I1049">
        <v>0.70240000000000002</v>
      </c>
      <c r="J1049">
        <v>2.4490500000000002</v>
      </c>
      <c r="K1049">
        <v>1.9028499999999999</v>
      </c>
      <c r="L1049">
        <v>0</v>
      </c>
      <c r="M1049">
        <v>0</v>
      </c>
    </row>
    <row r="1050" spans="1:13" x14ac:dyDescent="0.3">
      <c r="A1050" s="2">
        <v>5321</v>
      </c>
      <c r="B1050">
        <v>-489.53170799999998</v>
      </c>
      <c r="C1050">
        <v>0.70247999999999999</v>
      </c>
      <c r="D1050">
        <v>0.70331999999999995</v>
      </c>
      <c r="E1050">
        <f t="shared" si="16"/>
        <v>0.99880566456236142</v>
      </c>
      <c r="F1050">
        <v>0.77644000000000002</v>
      </c>
      <c r="G1050">
        <v>1.91462</v>
      </c>
      <c r="H1050">
        <v>1.5939099999999999</v>
      </c>
      <c r="I1050">
        <v>0.70115000000000005</v>
      </c>
      <c r="J1050">
        <v>2.4486599999999998</v>
      </c>
      <c r="K1050">
        <v>1.90371</v>
      </c>
      <c r="L1050">
        <v>0</v>
      </c>
      <c r="M1050">
        <v>0</v>
      </c>
    </row>
    <row r="1051" spans="1:13" x14ac:dyDescent="0.3">
      <c r="A1051" s="2">
        <v>5326</v>
      </c>
      <c r="B1051">
        <v>-349.96481299999999</v>
      </c>
      <c r="C1051">
        <v>0.70255999999999996</v>
      </c>
      <c r="D1051">
        <v>0.70337000000000005</v>
      </c>
      <c r="E1051">
        <f t="shared" si="16"/>
        <v>0.9988484012681802</v>
      </c>
      <c r="F1051">
        <v>0.77634999999999998</v>
      </c>
      <c r="G1051">
        <v>1.9148099999999999</v>
      </c>
      <c r="H1051">
        <v>1.5941000000000001</v>
      </c>
      <c r="I1051">
        <v>0.70198000000000005</v>
      </c>
      <c r="J1051">
        <v>2.4488500000000002</v>
      </c>
      <c r="K1051">
        <v>1.90307</v>
      </c>
      <c r="L1051">
        <v>0</v>
      </c>
      <c r="M1051">
        <v>0</v>
      </c>
    </row>
    <row r="1052" spans="1:13" x14ac:dyDescent="0.3">
      <c r="A1052" s="2">
        <v>5331</v>
      </c>
      <c r="B1052">
        <v>355.76769999999999</v>
      </c>
      <c r="C1052">
        <v>0.70254000000000005</v>
      </c>
      <c r="D1052">
        <v>0.70328999999999997</v>
      </c>
      <c r="E1052">
        <f t="shared" si="16"/>
        <v>0.99893358358571871</v>
      </c>
      <c r="F1052">
        <v>0.77636000000000005</v>
      </c>
      <c r="G1052">
        <v>1.91449</v>
      </c>
      <c r="H1052">
        <v>1.59378</v>
      </c>
      <c r="I1052">
        <v>0.70315000000000005</v>
      </c>
      <c r="J1052">
        <v>2.4485299999999999</v>
      </c>
      <c r="K1052">
        <v>1.9015899999999999</v>
      </c>
      <c r="L1052">
        <v>0</v>
      </c>
      <c r="M1052">
        <v>0</v>
      </c>
    </row>
    <row r="1053" spans="1:13" x14ac:dyDescent="0.3">
      <c r="A1053" s="2">
        <v>5336</v>
      </c>
      <c r="B1053">
        <v>-345.00473</v>
      </c>
      <c r="C1053">
        <v>0.70255999999999996</v>
      </c>
      <c r="D1053">
        <v>0.70316999999999996</v>
      </c>
      <c r="E1053">
        <f t="shared" si="16"/>
        <v>0.99913249996444675</v>
      </c>
      <c r="F1053">
        <v>0.77639999999999998</v>
      </c>
      <c r="G1053">
        <v>1.9140200000000001</v>
      </c>
      <c r="H1053">
        <v>1.59331</v>
      </c>
      <c r="I1053">
        <v>0.70199999999999996</v>
      </c>
      <c r="J1053">
        <v>2.4480599999999999</v>
      </c>
      <c r="K1053">
        <v>1.9022699999999999</v>
      </c>
      <c r="L1053">
        <v>0</v>
      </c>
      <c r="M1053">
        <v>0</v>
      </c>
    </row>
    <row r="1054" spans="1:13" x14ac:dyDescent="0.3">
      <c r="A1054" s="2">
        <v>5341</v>
      </c>
      <c r="B1054">
        <v>-595.74731399999996</v>
      </c>
      <c r="C1054">
        <v>0.70257000000000003</v>
      </c>
      <c r="D1054">
        <v>0.70328000000000002</v>
      </c>
      <c r="E1054">
        <f t="shared" si="16"/>
        <v>0.99899044477306342</v>
      </c>
      <c r="F1054">
        <v>0.77634999999999998</v>
      </c>
      <c r="G1054">
        <v>1.9144600000000001</v>
      </c>
      <c r="H1054">
        <v>1.59375</v>
      </c>
      <c r="I1054">
        <v>0.70043999999999995</v>
      </c>
      <c r="J1054">
        <v>2.4485000000000001</v>
      </c>
      <c r="K1054">
        <v>1.9042699999999999</v>
      </c>
      <c r="L1054">
        <v>0</v>
      </c>
      <c r="M1054">
        <v>0</v>
      </c>
    </row>
    <row r="1055" spans="1:13" x14ac:dyDescent="0.3">
      <c r="A1055" s="2">
        <v>5346</v>
      </c>
      <c r="B1055">
        <v>250.919174</v>
      </c>
      <c r="C1055">
        <v>0.70277000000000001</v>
      </c>
      <c r="D1055">
        <v>0.70320000000000005</v>
      </c>
      <c r="E1055">
        <f t="shared" si="16"/>
        <v>0.99938850967007953</v>
      </c>
      <c r="F1055">
        <v>0.77637</v>
      </c>
      <c r="G1055">
        <v>1.9141600000000001</v>
      </c>
      <c r="H1055">
        <v>1.59345</v>
      </c>
      <c r="I1055">
        <v>0.70303000000000004</v>
      </c>
      <c r="J1055">
        <v>2.4481999999999999</v>
      </c>
      <c r="K1055">
        <v>1.9013800000000001</v>
      </c>
      <c r="L1055">
        <v>0</v>
      </c>
      <c r="M1055">
        <v>0</v>
      </c>
    </row>
    <row r="1056" spans="1:13" x14ac:dyDescent="0.3">
      <c r="A1056" s="2">
        <v>5351</v>
      </c>
      <c r="B1056">
        <v>-380.07702599999999</v>
      </c>
      <c r="C1056">
        <v>0.70247999999999999</v>
      </c>
      <c r="D1056">
        <v>0.70326</v>
      </c>
      <c r="E1056">
        <f t="shared" si="16"/>
        <v>0.99889087961778</v>
      </c>
      <c r="F1056">
        <v>0.77634999999999998</v>
      </c>
      <c r="G1056">
        <v>1.9143699999999999</v>
      </c>
      <c r="H1056">
        <v>1.5936600000000001</v>
      </c>
      <c r="I1056">
        <v>0.70177</v>
      </c>
      <c r="J1056">
        <v>2.44841</v>
      </c>
      <c r="K1056">
        <v>1.9028499999999999</v>
      </c>
      <c r="L1056">
        <v>0</v>
      </c>
      <c r="M1056">
        <v>0</v>
      </c>
    </row>
    <row r="1057" spans="1:13" x14ac:dyDescent="0.3">
      <c r="A1057" s="2">
        <v>5356</v>
      </c>
      <c r="B1057">
        <v>24.514942000000001</v>
      </c>
      <c r="C1057">
        <v>0.70250000000000001</v>
      </c>
      <c r="D1057">
        <v>0.70337000000000005</v>
      </c>
      <c r="E1057">
        <f t="shared" si="16"/>
        <v>0.99876309765841587</v>
      </c>
      <c r="F1057">
        <v>0.77630999999999994</v>
      </c>
      <c r="G1057">
        <v>1.9148099999999999</v>
      </c>
      <c r="H1057">
        <v>1.5941000000000001</v>
      </c>
      <c r="I1057">
        <v>0.70250000000000001</v>
      </c>
      <c r="J1057">
        <v>2.4488500000000002</v>
      </c>
      <c r="K1057">
        <v>1.90256</v>
      </c>
      <c r="L1057">
        <v>0</v>
      </c>
      <c r="M1057">
        <v>0</v>
      </c>
    </row>
    <row r="1058" spans="1:13" x14ac:dyDescent="0.3">
      <c r="A1058" s="2">
        <v>5361</v>
      </c>
      <c r="B1058">
        <v>-310.13467400000002</v>
      </c>
      <c r="C1058">
        <v>0.70245999999999997</v>
      </c>
      <c r="D1058">
        <v>0.70338999999999996</v>
      </c>
      <c r="E1058">
        <f t="shared" si="16"/>
        <v>0.99867783164389601</v>
      </c>
      <c r="F1058">
        <v>0.77629999999999999</v>
      </c>
      <c r="G1058">
        <v>1.9148700000000001</v>
      </c>
      <c r="H1058">
        <v>1.59416</v>
      </c>
      <c r="I1058">
        <v>0.70201999999999998</v>
      </c>
      <c r="J1058">
        <v>2.4489100000000001</v>
      </c>
      <c r="K1058">
        <v>1.9030899999999999</v>
      </c>
      <c r="L1058">
        <v>0</v>
      </c>
      <c r="M1058">
        <v>0</v>
      </c>
    </row>
    <row r="1059" spans="1:13" x14ac:dyDescent="0.3">
      <c r="A1059" s="2">
        <v>5366</v>
      </c>
      <c r="B1059">
        <v>-211.984756</v>
      </c>
      <c r="C1059">
        <v>0.70254000000000005</v>
      </c>
      <c r="D1059">
        <v>0.70330000000000004</v>
      </c>
      <c r="E1059">
        <f t="shared" si="16"/>
        <v>0.99891938006540593</v>
      </c>
      <c r="F1059">
        <v>0.77642</v>
      </c>
      <c r="G1059">
        <v>1.9145399999999999</v>
      </c>
      <c r="H1059">
        <v>1.5938300000000001</v>
      </c>
      <c r="I1059">
        <v>0.70237000000000005</v>
      </c>
      <c r="J1059">
        <v>2.4485800000000002</v>
      </c>
      <c r="K1059">
        <v>1.9024099999999999</v>
      </c>
      <c r="L1059">
        <v>0</v>
      </c>
      <c r="M1059">
        <v>0</v>
      </c>
    </row>
    <row r="1060" spans="1:13" x14ac:dyDescent="0.3">
      <c r="A1060" s="2">
        <v>5371</v>
      </c>
      <c r="B1060">
        <v>90.855812</v>
      </c>
      <c r="C1060">
        <v>0.70255999999999996</v>
      </c>
      <c r="D1060">
        <v>0.70308000000000004</v>
      </c>
      <c r="E1060">
        <f t="shared" si="16"/>
        <v>0.99926039710985937</v>
      </c>
      <c r="F1060">
        <v>0.77632999999999996</v>
      </c>
      <c r="G1060">
        <v>1.91368</v>
      </c>
      <c r="H1060">
        <v>1.59297</v>
      </c>
      <c r="I1060">
        <v>0.70257999999999998</v>
      </c>
      <c r="J1060">
        <v>2.4477199999999999</v>
      </c>
      <c r="K1060">
        <v>1.90134</v>
      </c>
      <c r="L1060">
        <v>0</v>
      </c>
      <c r="M1060">
        <v>0</v>
      </c>
    </row>
    <row r="1061" spans="1:13" x14ac:dyDescent="0.3">
      <c r="A1061" s="2">
        <v>5376</v>
      </c>
      <c r="B1061">
        <v>-341.16332999999997</v>
      </c>
      <c r="C1061">
        <v>0.70230999999999999</v>
      </c>
      <c r="D1061">
        <v>0.70321</v>
      </c>
      <c r="E1061">
        <f t="shared" si="16"/>
        <v>0.99872015471907394</v>
      </c>
      <c r="F1061">
        <v>0.77627999999999997</v>
      </c>
      <c r="G1061">
        <v>1.9141699999999999</v>
      </c>
      <c r="H1061">
        <v>1.5934600000000001</v>
      </c>
      <c r="I1061">
        <v>0.70176000000000005</v>
      </c>
      <c r="J1061">
        <v>2.44821</v>
      </c>
      <c r="K1061">
        <v>1.90265</v>
      </c>
      <c r="L1061">
        <v>0</v>
      </c>
      <c r="M1061">
        <v>0</v>
      </c>
    </row>
    <row r="1062" spans="1:13" x14ac:dyDescent="0.3">
      <c r="A1062" s="2">
        <v>5381</v>
      </c>
      <c r="B1062">
        <v>-522.15270999999996</v>
      </c>
      <c r="C1062">
        <v>0.70230999999999999</v>
      </c>
      <c r="D1062">
        <v>0.70325000000000004</v>
      </c>
      <c r="E1062">
        <f t="shared" si="16"/>
        <v>0.99866334873800211</v>
      </c>
      <c r="F1062">
        <v>0.77634000000000003</v>
      </c>
      <c r="G1062">
        <v>1.9143300000000001</v>
      </c>
      <c r="H1062">
        <v>1.59362</v>
      </c>
      <c r="I1062">
        <v>0.70076000000000005</v>
      </c>
      <c r="J1062">
        <v>2.4483700000000002</v>
      </c>
      <c r="K1062">
        <v>1.90381</v>
      </c>
      <c r="L1062">
        <v>0</v>
      </c>
      <c r="M1062">
        <v>0</v>
      </c>
    </row>
    <row r="1063" spans="1:13" x14ac:dyDescent="0.3">
      <c r="A1063" s="2">
        <v>5386</v>
      </c>
      <c r="B1063">
        <v>293.64849900000002</v>
      </c>
      <c r="C1063">
        <v>0.70240999999999998</v>
      </c>
      <c r="D1063">
        <v>0.70304999999999995</v>
      </c>
      <c r="E1063">
        <f t="shared" si="16"/>
        <v>0.99908968067705006</v>
      </c>
      <c r="F1063">
        <v>0.77627000000000002</v>
      </c>
      <c r="G1063">
        <v>1.91357</v>
      </c>
      <c r="H1063">
        <v>1.5928599999999999</v>
      </c>
      <c r="I1063">
        <v>0.70279000000000003</v>
      </c>
      <c r="J1063">
        <v>2.4476100000000001</v>
      </c>
      <c r="K1063">
        <v>1.9010199999999999</v>
      </c>
      <c r="L1063">
        <v>0</v>
      </c>
      <c r="M1063">
        <v>0</v>
      </c>
    </row>
    <row r="1064" spans="1:13" x14ac:dyDescent="0.3">
      <c r="A1064" s="2">
        <v>5391</v>
      </c>
      <c r="B1064">
        <v>278.45239299999997</v>
      </c>
      <c r="C1064">
        <v>0.70228999999999997</v>
      </c>
      <c r="D1064">
        <v>0.70318999999999998</v>
      </c>
      <c r="E1064">
        <f t="shared" si="16"/>
        <v>0.99872011831795104</v>
      </c>
      <c r="F1064">
        <v>0.77630999999999994</v>
      </c>
      <c r="G1064">
        <v>1.91411</v>
      </c>
      <c r="H1064">
        <v>1.5933999999999999</v>
      </c>
      <c r="I1064">
        <v>0.70262999999999998</v>
      </c>
      <c r="J1064">
        <v>2.44815</v>
      </c>
      <c r="K1064">
        <v>1.9017200000000001</v>
      </c>
      <c r="L1064">
        <v>0</v>
      </c>
      <c r="M1064">
        <v>0</v>
      </c>
    </row>
    <row r="1065" spans="1:13" x14ac:dyDescent="0.3">
      <c r="A1065" s="2">
        <v>5396</v>
      </c>
      <c r="B1065">
        <v>353.68331899999998</v>
      </c>
      <c r="C1065">
        <v>0.70226</v>
      </c>
      <c r="D1065">
        <v>0.70328999999999997</v>
      </c>
      <c r="E1065">
        <f t="shared" si="16"/>
        <v>0.99853545479105354</v>
      </c>
      <c r="F1065">
        <v>0.77625</v>
      </c>
      <c r="G1065">
        <v>1.9145000000000001</v>
      </c>
      <c r="H1065">
        <v>1.59379</v>
      </c>
      <c r="I1065">
        <v>0.70286000000000004</v>
      </c>
      <c r="J1065">
        <v>2.4485399999999999</v>
      </c>
      <c r="K1065">
        <v>1.90188</v>
      </c>
      <c r="L1065">
        <v>0</v>
      </c>
      <c r="M1065">
        <v>0</v>
      </c>
    </row>
    <row r="1066" spans="1:13" x14ac:dyDescent="0.3">
      <c r="A1066" s="2">
        <v>5401</v>
      </c>
      <c r="B1066">
        <v>-456.559235</v>
      </c>
      <c r="C1066">
        <v>0.70240000000000002</v>
      </c>
      <c r="D1066">
        <v>0.70328000000000002</v>
      </c>
      <c r="E1066">
        <f t="shared" si="16"/>
        <v>0.99874872028210671</v>
      </c>
      <c r="F1066">
        <v>0.77632999999999996</v>
      </c>
      <c r="G1066">
        <v>1.9144399999999999</v>
      </c>
      <c r="H1066">
        <v>1.5937300000000001</v>
      </c>
      <c r="I1066">
        <v>0.70128999999999997</v>
      </c>
      <c r="J1066">
        <v>2.44848</v>
      </c>
      <c r="K1066">
        <v>1.9033899999999999</v>
      </c>
      <c r="L1066">
        <v>0</v>
      </c>
      <c r="M1066">
        <v>0</v>
      </c>
    </row>
    <row r="1067" spans="1:13" x14ac:dyDescent="0.3">
      <c r="A1067" s="2">
        <v>5406</v>
      </c>
      <c r="B1067">
        <v>-298.98232999999999</v>
      </c>
      <c r="C1067">
        <v>0.70245999999999997</v>
      </c>
      <c r="D1067">
        <v>0.70311999999999997</v>
      </c>
      <c r="E1067">
        <f t="shared" si="16"/>
        <v>0.99906132665832292</v>
      </c>
      <c r="F1067">
        <v>0.77622000000000002</v>
      </c>
      <c r="G1067">
        <v>1.9138500000000001</v>
      </c>
      <c r="H1067">
        <v>1.59314</v>
      </c>
      <c r="I1067">
        <v>0.70206999999999997</v>
      </c>
      <c r="J1067">
        <v>2.4478900000000001</v>
      </c>
      <c r="K1067">
        <v>1.90202</v>
      </c>
      <c r="L1067">
        <v>0</v>
      </c>
      <c r="M1067">
        <v>0</v>
      </c>
    </row>
    <row r="1068" spans="1:13" x14ac:dyDescent="0.3">
      <c r="A1068" s="2">
        <v>5411</v>
      </c>
      <c r="B1068">
        <v>-403.07711799999998</v>
      </c>
      <c r="C1068">
        <v>0.70238</v>
      </c>
      <c r="D1068">
        <v>0.70301000000000002</v>
      </c>
      <c r="E1068">
        <f t="shared" si="16"/>
        <v>0.99910385343024988</v>
      </c>
      <c r="F1068">
        <v>0.77630999999999994</v>
      </c>
      <c r="G1068">
        <v>1.91343</v>
      </c>
      <c r="H1068">
        <v>1.5927199999999999</v>
      </c>
      <c r="I1068">
        <v>0.70155000000000001</v>
      </c>
      <c r="J1068">
        <v>2.44747</v>
      </c>
      <c r="K1068">
        <v>1.90211</v>
      </c>
      <c r="L1068">
        <v>0</v>
      </c>
      <c r="M1068">
        <v>0</v>
      </c>
    </row>
    <row r="1069" spans="1:13" x14ac:dyDescent="0.3">
      <c r="A1069" s="2">
        <v>5416</v>
      </c>
      <c r="B1069">
        <v>320.18112200000002</v>
      </c>
      <c r="C1069">
        <v>0.70235000000000003</v>
      </c>
      <c r="D1069">
        <v>0.70299</v>
      </c>
      <c r="E1069">
        <f t="shared" si="16"/>
        <v>0.99908960298155025</v>
      </c>
      <c r="F1069">
        <v>0.77632999999999996</v>
      </c>
      <c r="G1069">
        <v>1.91334</v>
      </c>
      <c r="H1069">
        <v>1.59263</v>
      </c>
      <c r="I1069">
        <v>0.70282</v>
      </c>
      <c r="J1069">
        <v>2.4473799999999999</v>
      </c>
      <c r="K1069">
        <v>1.9007499999999999</v>
      </c>
      <c r="L1069">
        <v>0</v>
      </c>
      <c r="M1069">
        <v>0</v>
      </c>
    </row>
    <row r="1070" spans="1:13" x14ac:dyDescent="0.3">
      <c r="A1070" s="2">
        <v>5421</v>
      </c>
      <c r="B1070">
        <v>-266.03741500000001</v>
      </c>
      <c r="C1070">
        <v>0.70233999999999996</v>
      </c>
      <c r="D1070">
        <v>0.70301999999999998</v>
      </c>
      <c r="E1070">
        <f t="shared" si="16"/>
        <v>0.9990327444453927</v>
      </c>
      <c r="F1070">
        <v>0.77632000000000001</v>
      </c>
      <c r="G1070">
        <v>1.91343</v>
      </c>
      <c r="H1070">
        <v>1.5927199999999999</v>
      </c>
      <c r="I1070">
        <v>0.70204</v>
      </c>
      <c r="J1070">
        <v>2.44747</v>
      </c>
      <c r="K1070">
        <v>1.9016299999999999</v>
      </c>
      <c r="L1070">
        <v>0</v>
      </c>
      <c r="M1070">
        <v>0</v>
      </c>
    </row>
    <row r="1071" spans="1:13" x14ac:dyDescent="0.3">
      <c r="A1071" s="2">
        <v>5426</v>
      </c>
      <c r="B1071">
        <v>402.00158699999997</v>
      </c>
      <c r="C1071">
        <v>0.70245000000000002</v>
      </c>
      <c r="D1071">
        <v>0.70308999999999999</v>
      </c>
      <c r="E1071">
        <f t="shared" si="16"/>
        <v>0.99908973246668287</v>
      </c>
      <c r="F1071">
        <v>0.77630999999999994</v>
      </c>
      <c r="G1071">
        <v>1.91374</v>
      </c>
      <c r="H1071">
        <v>1.5930299999999999</v>
      </c>
      <c r="I1071">
        <v>0.70326999999999995</v>
      </c>
      <c r="J1071">
        <v>2.4477799999999998</v>
      </c>
      <c r="K1071">
        <v>1.9007000000000001</v>
      </c>
      <c r="L1071">
        <v>0</v>
      </c>
      <c r="M1071">
        <v>0</v>
      </c>
    </row>
    <row r="1072" spans="1:13" x14ac:dyDescent="0.3">
      <c r="A1072" s="2">
        <v>5431</v>
      </c>
      <c r="B1072">
        <v>186.15394599999999</v>
      </c>
      <c r="C1072">
        <v>0.70254000000000005</v>
      </c>
      <c r="D1072">
        <v>0.70309999999999995</v>
      </c>
      <c r="E1072">
        <f t="shared" si="16"/>
        <v>0.99920352723652417</v>
      </c>
      <c r="F1072">
        <v>0.77629999999999999</v>
      </c>
      <c r="G1072">
        <v>1.91374</v>
      </c>
      <c r="H1072">
        <v>1.5930299999999999</v>
      </c>
      <c r="I1072">
        <v>0.70267000000000002</v>
      </c>
      <c r="J1072">
        <v>2.4477799999999998</v>
      </c>
      <c r="K1072">
        <v>1.9013100000000001</v>
      </c>
      <c r="L1072">
        <v>0</v>
      </c>
      <c r="M1072">
        <v>0</v>
      </c>
    </row>
    <row r="1073" spans="1:13" x14ac:dyDescent="0.3">
      <c r="A1073" s="2">
        <v>5436</v>
      </c>
      <c r="B1073">
        <v>-350.69961499999999</v>
      </c>
      <c r="C1073">
        <v>0.70215000000000005</v>
      </c>
      <c r="D1073">
        <v>0.70294000000000001</v>
      </c>
      <c r="E1073">
        <f t="shared" si="16"/>
        <v>0.9988761487466925</v>
      </c>
      <c r="F1073">
        <v>0.77622000000000002</v>
      </c>
      <c r="G1073">
        <v>1.9131199999999999</v>
      </c>
      <c r="H1073">
        <v>1.5924100000000001</v>
      </c>
      <c r="I1073">
        <v>0.70157000000000003</v>
      </c>
      <c r="J1073">
        <v>2.4471599999999998</v>
      </c>
      <c r="K1073">
        <v>1.9017999999999999</v>
      </c>
      <c r="L1073">
        <v>0</v>
      </c>
      <c r="M1073">
        <v>0</v>
      </c>
    </row>
    <row r="1074" spans="1:13" x14ac:dyDescent="0.3">
      <c r="A1074" s="2">
        <v>5441</v>
      </c>
      <c r="B1074">
        <v>412.89718599999998</v>
      </c>
      <c r="C1074">
        <v>0.70218000000000003</v>
      </c>
      <c r="D1074">
        <v>0.70309999999999995</v>
      </c>
      <c r="E1074">
        <f t="shared" si="16"/>
        <v>0.99869150903143233</v>
      </c>
      <c r="F1074">
        <v>0.7762</v>
      </c>
      <c r="G1074">
        <v>1.9137599999999999</v>
      </c>
      <c r="H1074">
        <v>1.5930500000000001</v>
      </c>
      <c r="I1074">
        <v>0.70306000000000002</v>
      </c>
      <c r="J1074">
        <v>2.4478</v>
      </c>
      <c r="K1074">
        <v>1.9009400000000001</v>
      </c>
      <c r="L1074">
        <v>0</v>
      </c>
      <c r="M1074">
        <v>0</v>
      </c>
    </row>
    <row r="1075" spans="1:13" x14ac:dyDescent="0.3">
      <c r="A1075" s="2">
        <v>5446</v>
      </c>
      <c r="B1075">
        <v>273.22976699999998</v>
      </c>
      <c r="C1075">
        <v>0.70228999999999997</v>
      </c>
      <c r="D1075">
        <v>0.70304</v>
      </c>
      <c r="E1075">
        <f t="shared" si="16"/>
        <v>0.99893320436959487</v>
      </c>
      <c r="F1075">
        <v>0.77615000000000001</v>
      </c>
      <c r="G1075">
        <v>1.91353</v>
      </c>
      <c r="H1075">
        <v>1.5928199999999999</v>
      </c>
      <c r="I1075">
        <v>0.70260999999999996</v>
      </c>
      <c r="J1075">
        <v>2.4475699999999998</v>
      </c>
      <c r="K1075">
        <v>1.90116</v>
      </c>
      <c r="L1075">
        <v>0</v>
      </c>
      <c r="M1075">
        <v>0</v>
      </c>
    </row>
    <row r="1076" spans="1:13" x14ac:dyDescent="0.3">
      <c r="A1076" s="2">
        <v>5451</v>
      </c>
      <c r="B1076">
        <v>-188.382904</v>
      </c>
      <c r="C1076">
        <v>0.70218999999999998</v>
      </c>
      <c r="D1076">
        <v>0.70326</v>
      </c>
      <c r="E1076">
        <f t="shared" si="16"/>
        <v>0.99847851434746748</v>
      </c>
      <c r="F1076">
        <v>0.77632999999999996</v>
      </c>
      <c r="G1076">
        <v>1.91438</v>
      </c>
      <c r="H1076">
        <v>1.5936699999999999</v>
      </c>
      <c r="I1076">
        <v>0.70206000000000002</v>
      </c>
      <c r="J1076">
        <v>2.44842</v>
      </c>
      <c r="K1076">
        <v>1.90256</v>
      </c>
      <c r="L1076">
        <v>0</v>
      </c>
      <c r="M1076">
        <v>0</v>
      </c>
    </row>
    <row r="1077" spans="1:13" x14ac:dyDescent="0.3">
      <c r="A1077" s="2">
        <v>5456</v>
      </c>
      <c r="B1077">
        <v>-432.02993800000002</v>
      </c>
      <c r="C1077">
        <v>0.70220000000000005</v>
      </c>
      <c r="D1077">
        <v>0.70306000000000002</v>
      </c>
      <c r="E1077">
        <f t="shared" si="16"/>
        <v>0.99877677580860813</v>
      </c>
      <c r="F1077">
        <v>0.77629000000000004</v>
      </c>
      <c r="G1077">
        <v>1.9136</v>
      </c>
      <c r="H1077">
        <v>1.5928899999999999</v>
      </c>
      <c r="I1077">
        <v>0.70121999999999995</v>
      </c>
      <c r="J1077">
        <v>2.4476399999999998</v>
      </c>
      <c r="K1077">
        <v>1.90262</v>
      </c>
      <c r="L1077">
        <v>0</v>
      </c>
      <c r="M1077">
        <v>0</v>
      </c>
    </row>
    <row r="1078" spans="1:13" x14ac:dyDescent="0.3">
      <c r="A1078" s="2">
        <v>5461</v>
      </c>
      <c r="B1078">
        <v>-318.29626500000001</v>
      </c>
      <c r="C1078">
        <v>0.70238</v>
      </c>
      <c r="D1078">
        <v>0.70315000000000005</v>
      </c>
      <c r="E1078">
        <f t="shared" si="16"/>
        <v>0.99890492782478835</v>
      </c>
      <c r="F1078">
        <v>0.77622999999999998</v>
      </c>
      <c r="G1078">
        <v>1.9139699999999999</v>
      </c>
      <c r="H1078">
        <v>1.5932599999999999</v>
      </c>
      <c r="I1078">
        <v>0.70191999999999999</v>
      </c>
      <c r="J1078">
        <v>2.44801</v>
      </c>
      <c r="K1078">
        <v>1.90229</v>
      </c>
      <c r="L1078">
        <v>0</v>
      </c>
      <c r="M1078">
        <v>0</v>
      </c>
    </row>
    <row r="1079" spans="1:13" x14ac:dyDescent="0.3">
      <c r="A1079" s="2">
        <v>5466</v>
      </c>
      <c r="B1079">
        <v>235.96923799999999</v>
      </c>
      <c r="C1079">
        <v>0.70223000000000002</v>
      </c>
      <c r="D1079">
        <v>0.70311000000000001</v>
      </c>
      <c r="E1079">
        <f t="shared" si="16"/>
        <v>0.99874841774402301</v>
      </c>
      <c r="F1079">
        <v>0.77630999999999994</v>
      </c>
      <c r="G1079">
        <v>1.91378</v>
      </c>
      <c r="H1079">
        <v>1.59307</v>
      </c>
      <c r="I1079">
        <v>0.70245000000000002</v>
      </c>
      <c r="J1079">
        <v>2.4478200000000001</v>
      </c>
      <c r="K1079">
        <v>1.9015599999999999</v>
      </c>
      <c r="L1079">
        <v>0</v>
      </c>
      <c r="M1079">
        <v>0</v>
      </c>
    </row>
    <row r="1080" spans="1:13" x14ac:dyDescent="0.3">
      <c r="A1080" s="2">
        <v>5471</v>
      </c>
      <c r="B1080">
        <v>-357.92254600000001</v>
      </c>
      <c r="C1080">
        <v>0.70235999999999998</v>
      </c>
      <c r="D1080">
        <v>0.70301000000000002</v>
      </c>
      <c r="E1080">
        <f t="shared" si="16"/>
        <v>0.99907540433279751</v>
      </c>
      <c r="F1080">
        <v>0.77630999999999994</v>
      </c>
      <c r="G1080">
        <v>1.9134</v>
      </c>
      <c r="H1080">
        <v>1.5926899999999999</v>
      </c>
      <c r="I1080">
        <v>0.70174000000000003</v>
      </c>
      <c r="J1080">
        <v>2.4474399999999998</v>
      </c>
      <c r="K1080">
        <v>1.9018999999999999</v>
      </c>
      <c r="L1080">
        <v>0</v>
      </c>
      <c r="M1080">
        <v>0</v>
      </c>
    </row>
    <row r="1081" spans="1:13" x14ac:dyDescent="0.3">
      <c r="A1081" s="2">
        <v>5476</v>
      </c>
      <c r="B1081">
        <v>-401.95642099999998</v>
      </c>
      <c r="C1081">
        <v>0.70235000000000003</v>
      </c>
      <c r="D1081">
        <v>0.70301000000000002</v>
      </c>
      <c r="E1081">
        <f t="shared" si="16"/>
        <v>0.99906117978407138</v>
      </c>
      <c r="F1081">
        <v>0.77625999999999995</v>
      </c>
      <c r="G1081">
        <v>1.9134199999999999</v>
      </c>
      <c r="H1081">
        <v>1.5927100000000001</v>
      </c>
      <c r="I1081">
        <v>0.70152999999999999</v>
      </c>
      <c r="J1081">
        <v>2.44746</v>
      </c>
      <c r="K1081">
        <v>1.9021300000000001</v>
      </c>
      <c r="L1081">
        <v>0</v>
      </c>
      <c r="M1081">
        <v>0</v>
      </c>
    </row>
    <row r="1082" spans="1:13" x14ac:dyDescent="0.3">
      <c r="A1082" s="2">
        <v>5481</v>
      </c>
      <c r="B1082">
        <v>282.61154199999999</v>
      </c>
      <c r="C1082">
        <v>0.70255000000000001</v>
      </c>
      <c r="D1082">
        <v>0.70304</v>
      </c>
      <c r="E1082">
        <f t="shared" si="16"/>
        <v>0.99930302685480199</v>
      </c>
      <c r="F1082">
        <v>0.77627000000000002</v>
      </c>
      <c r="G1082">
        <v>1.91353</v>
      </c>
      <c r="H1082">
        <v>1.5928199999999999</v>
      </c>
      <c r="I1082">
        <v>0.70289999999999997</v>
      </c>
      <c r="J1082">
        <v>2.4475699999999998</v>
      </c>
      <c r="K1082">
        <v>1.9008700000000001</v>
      </c>
      <c r="L1082">
        <v>0</v>
      </c>
      <c r="M1082">
        <v>0</v>
      </c>
    </row>
    <row r="1083" spans="1:13" x14ac:dyDescent="0.3">
      <c r="A1083" s="2">
        <v>5486</v>
      </c>
      <c r="B1083">
        <v>232.334518</v>
      </c>
      <c r="C1083">
        <v>0.70223999999999998</v>
      </c>
      <c r="D1083">
        <v>0.70308999999999999</v>
      </c>
      <c r="E1083">
        <f t="shared" si="16"/>
        <v>0.99879105093231302</v>
      </c>
      <c r="F1083">
        <v>0.77620999999999996</v>
      </c>
      <c r="G1083">
        <v>1.9137299999999999</v>
      </c>
      <c r="H1083">
        <v>1.5930200000000001</v>
      </c>
      <c r="I1083">
        <v>0.70245000000000002</v>
      </c>
      <c r="J1083">
        <v>2.4477699999999998</v>
      </c>
      <c r="K1083">
        <v>1.9015200000000001</v>
      </c>
      <c r="L1083">
        <v>0</v>
      </c>
      <c r="M1083">
        <v>0</v>
      </c>
    </row>
    <row r="1084" spans="1:13" x14ac:dyDescent="0.3">
      <c r="A1084" s="2">
        <v>5491</v>
      </c>
      <c r="B1084">
        <v>-358.969086</v>
      </c>
      <c r="C1084">
        <v>0.70232000000000006</v>
      </c>
      <c r="D1084">
        <v>0.70301999999999998</v>
      </c>
      <c r="E1084">
        <f t="shared" si="16"/>
        <v>0.99900429575261029</v>
      </c>
      <c r="F1084">
        <v>0.77624000000000004</v>
      </c>
      <c r="G1084">
        <v>1.9134500000000001</v>
      </c>
      <c r="H1084">
        <v>1.59274</v>
      </c>
      <c r="I1084">
        <v>0.70169000000000004</v>
      </c>
      <c r="J1084">
        <v>2.4474900000000002</v>
      </c>
      <c r="K1084">
        <v>1.9019999999999999</v>
      </c>
      <c r="L1084">
        <v>0</v>
      </c>
      <c r="M1084">
        <v>0</v>
      </c>
    </row>
    <row r="1085" spans="1:13" x14ac:dyDescent="0.3">
      <c r="A1085" s="2">
        <v>5496</v>
      </c>
      <c r="B1085">
        <v>385.07455399999998</v>
      </c>
      <c r="C1085">
        <v>0.70226</v>
      </c>
      <c r="D1085">
        <v>0.70287999999999995</v>
      </c>
      <c r="E1085">
        <f t="shared" si="16"/>
        <v>0.99911791486455737</v>
      </c>
      <c r="F1085">
        <v>0.77632999999999996</v>
      </c>
      <c r="G1085">
        <v>1.9129100000000001</v>
      </c>
      <c r="H1085">
        <v>1.5922000000000001</v>
      </c>
      <c r="I1085">
        <v>0.70299999999999996</v>
      </c>
      <c r="J1085">
        <v>2.4469500000000002</v>
      </c>
      <c r="K1085">
        <v>1.90015</v>
      </c>
      <c r="L1085">
        <v>0</v>
      </c>
      <c r="M1085">
        <v>0</v>
      </c>
    </row>
    <row r="1086" spans="1:13" x14ac:dyDescent="0.3">
      <c r="A1086" s="2">
        <v>5501</v>
      </c>
      <c r="B1086">
        <v>-286.43545499999999</v>
      </c>
      <c r="C1086">
        <v>0.70218999999999998</v>
      </c>
      <c r="D1086">
        <v>0.70296999999999998</v>
      </c>
      <c r="E1086">
        <f t="shared" si="16"/>
        <v>0.99889042206637557</v>
      </c>
      <c r="F1086">
        <v>0.77619000000000005</v>
      </c>
      <c r="G1086">
        <v>1.91327</v>
      </c>
      <c r="H1086">
        <v>1.59256</v>
      </c>
      <c r="I1086">
        <v>0.70182999999999995</v>
      </c>
      <c r="J1086">
        <v>2.4473099999999999</v>
      </c>
      <c r="K1086">
        <v>1.90167</v>
      </c>
      <c r="L1086">
        <v>0</v>
      </c>
      <c r="M1086">
        <v>0</v>
      </c>
    </row>
    <row r="1087" spans="1:13" x14ac:dyDescent="0.3">
      <c r="A1087" s="2">
        <v>5506</v>
      </c>
      <c r="B1087">
        <v>-123.82888800000001</v>
      </c>
      <c r="C1087">
        <v>0.70218999999999998</v>
      </c>
      <c r="D1087">
        <v>0.70281000000000005</v>
      </c>
      <c r="E1087">
        <f t="shared" si="16"/>
        <v>0.99911782700872209</v>
      </c>
      <c r="F1087">
        <v>0.77619000000000005</v>
      </c>
      <c r="G1087">
        <v>1.9126300000000001</v>
      </c>
      <c r="H1087">
        <v>1.59192</v>
      </c>
      <c r="I1087">
        <v>0.70215000000000005</v>
      </c>
      <c r="J1087">
        <v>2.4466700000000001</v>
      </c>
      <c r="K1087">
        <v>1.90072</v>
      </c>
      <c r="L1087">
        <v>0</v>
      </c>
      <c r="M1087">
        <v>0</v>
      </c>
    </row>
    <row r="1088" spans="1:13" x14ac:dyDescent="0.3">
      <c r="A1088" s="2">
        <v>5511</v>
      </c>
      <c r="B1088">
        <v>-137.862717</v>
      </c>
      <c r="C1088">
        <v>0.70223000000000002</v>
      </c>
      <c r="D1088">
        <v>0.70287999999999995</v>
      </c>
      <c r="E1088">
        <f t="shared" si="16"/>
        <v>0.99907523332574566</v>
      </c>
      <c r="F1088">
        <v>0.77622999999999998</v>
      </c>
      <c r="G1088">
        <v>1.91289</v>
      </c>
      <c r="H1088">
        <v>1.5921799999999999</v>
      </c>
      <c r="I1088">
        <v>0.70216999999999996</v>
      </c>
      <c r="J1088">
        <v>2.44693</v>
      </c>
      <c r="K1088">
        <v>1.90096</v>
      </c>
      <c r="L1088">
        <v>0</v>
      </c>
      <c r="M1088">
        <v>0</v>
      </c>
    </row>
    <row r="1089" spans="1:13" x14ac:dyDescent="0.3">
      <c r="A1089" s="2">
        <v>5516</v>
      </c>
      <c r="B1089">
        <v>-193.59339900000001</v>
      </c>
      <c r="C1089">
        <v>0.70235999999999998</v>
      </c>
      <c r="D1089">
        <v>0.70284000000000002</v>
      </c>
      <c r="E1089">
        <f t="shared" si="16"/>
        <v>0.9993170565135735</v>
      </c>
      <c r="F1089">
        <v>0.77622000000000002</v>
      </c>
      <c r="G1089">
        <v>1.9127700000000001</v>
      </c>
      <c r="H1089">
        <v>1.59206</v>
      </c>
      <c r="I1089">
        <v>0.70221999999999996</v>
      </c>
      <c r="J1089">
        <v>2.4468100000000002</v>
      </c>
      <c r="K1089">
        <v>1.9007799999999999</v>
      </c>
      <c r="L1089">
        <v>0</v>
      </c>
      <c r="M1089">
        <v>0</v>
      </c>
    </row>
    <row r="1090" spans="1:13" x14ac:dyDescent="0.3">
      <c r="A1090" s="2">
        <v>5521</v>
      </c>
      <c r="B1090">
        <v>316.56933600000002</v>
      </c>
      <c r="C1090">
        <v>0.70233999999999996</v>
      </c>
      <c r="D1090">
        <v>0.70296000000000003</v>
      </c>
      <c r="E1090">
        <f t="shared" si="16"/>
        <v>0.99911801524980071</v>
      </c>
      <c r="F1090">
        <v>0.77632999999999996</v>
      </c>
      <c r="G1090">
        <v>1.91323</v>
      </c>
      <c r="H1090">
        <v>1.5925199999999999</v>
      </c>
      <c r="I1090">
        <v>0.70279999999999998</v>
      </c>
      <c r="J1090">
        <v>2.4472700000000001</v>
      </c>
      <c r="K1090">
        <v>1.9006700000000001</v>
      </c>
      <c r="L1090">
        <v>0</v>
      </c>
      <c r="M1090">
        <v>0</v>
      </c>
    </row>
    <row r="1091" spans="1:13" x14ac:dyDescent="0.3">
      <c r="A1091" s="2">
        <v>5526</v>
      </c>
      <c r="B1091">
        <v>-195.68772899999999</v>
      </c>
      <c r="C1091">
        <v>0.70221</v>
      </c>
      <c r="D1091">
        <v>0.70287999999999995</v>
      </c>
      <c r="E1091">
        <f t="shared" ref="E1091:E1154" si="17">C1091/D1091</f>
        <v>0.99904677896653771</v>
      </c>
      <c r="F1091">
        <v>0.77624000000000004</v>
      </c>
      <c r="G1091">
        <v>1.9129100000000001</v>
      </c>
      <c r="H1091">
        <v>1.5922000000000001</v>
      </c>
      <c r="I1091">
        <v>0.70206999999999997</v>
      </c>
      <c r="J1091">
        <v>2.4469500000000002</v>
      </c>
      <c r="K1091">
        <v>1.9010800000000001</v>
      </c>
      <c r="L1091">
        <v>0</v>
      </c>
      <c r="M1091">
        <v>0</v>
      </c>
    </row>
    <row r="1092" spans="1:13" x14ac:dyDescent="0.3">
      <c r="A1092" s="2">
        <v>5531</v>
      </c>
      <c r="B1092">
        <v>-360.59155299999998</v>
      </c>
      <c r="C1092">
        <v>0.70269000000000004</v>
      </c>
      <c r="D1092">
        <v>0.70284999999999997</v>
      </c>
      <c r="E1092">
        <f t="shared" si="17"/>
        <v>0.999772355410116</v>
      </c>
      <c r="F1092">
        <v>0.77632000000000001</v>
      </c>
      <c r="G1092">
        <v>1.91279</v>
      </c>
      <c r="H1092">
        <v>1.5920799999999999</v>
      </c>
      <c r="I1092">
        <v>0.70206000000000002</v>
      </c>
      <c r="J1092">
        <v>2.4468299999999998</v>
      </c>
      <c r="K1092">
        <v>1.90097</v>
      </c>
      <c r="L1092">
        <v>0</v>
      </c>
      <c r="M1092">
        <v>0</v>
      </c>
    </row>
    <row r="1093" spans="1:13" x14ac:dyDescent="0.3">
      <c r="A1093" s="2">
        <v>5536</v>
      </c>
      <c r="B1093">
        <v>174.92666600000001</v>
      </c>
      <c r="C1093">
        <v>0.70196999999999998</v>
      </c>
      <c r="D1093">
        <v>0.7026</v>
      </c>
      <c r="E1093">
        <f t="shared" si="17"/>
        <v>0.99910333048676347</v>
      </c>
      <c r="F1093">
        <v>0.77629999999999999</v>
      </c>
      <c r="G1093">
        <v>1.9117999999999999</v>
      </c>
      <c r="H1093">
        <v>1.5910899999999999</v>
      </c>
      <c r="I1093">
        <v>0.70208000000000004</v>
      </c>
      <c r="J1093">
        <v>2.44584</v>
      </c>
      <c r="K1093">
        <v>1.8999600000000001</v>
      </c>
      <c r="L1093">
        <v>0</v>
      </c>
      <c r="M1093">
        <v>0</v>
      </c>
    </row>
    <row r="1094" spans="1:13" x14ac:dyDescent="0.3">
      <c r="A1094" s="2">
        <v>5541</v>
      </c>
      <c r="B1094">
        <v>506.40280200000001</v>
      </c>
      <c r="C1094">
        <v>0.70216999999999996</v>
      </c>
      <c r="D1094">
        <v>0.70287999999999995</v>
      </c>
      <c r="E1094">
        <f t="shared" si="17"/>
        <v>0.99898987024812202</v>
      </c>
      <c r="F1094">
        <v>0.77629000000000004</v>
      </c>
      <c r="G1094">
        <v>1.9129100000000001</v>
      </c>
      <c r="H1094">
        <v>1.5922000000000001</v>
      </c>
      <c r="I1094">
        <v>0.70362000000000002</v>
      </c>
      <c r="J1094">
        <v>2.4469500000000002</v>
      </c>
      <c r="K1094">
        <v>1.8995299999999999</v>
      </c>
      <c r="L1094">
        <v>0</v>
      </c>
      <c r="M1094">
        <v>0</v>
      </c>
    </row>
    <row r="1095" spans="1:13" x14ac:dyDescent="0.3">
      <c r="A1095" s="2">
        <v>5546</v>
      </c>
      <c r="B1095">
        <v>-437.04614299999997</v>
      </c>
      <c r="C1095">
        <v>0.70226999999999995</v>
      </c>
      <c r="D1095">
        <v>0.70287999999999995</v>
      </c>
      <c r="E1095">
        <f t="shared" si="17"/>
        <v>0.99913214204416112</v>
      </c>
      <c r="F1095">
        <v>0.77614000000000005</v>
      </c>
      <c r="G1095">
        <v>1.9129</v>
      </c>
      <c r="H1095">
        <v>1.59219</v>
      </c>
      <c r="I1095">
        <v>0.70125999999999999</v>
      </c>
      <c r="J1095">
        <v>2.4469400000000001</v>
      </c>
      <c r="K1095">
        <v>1.90188</v>
      </c>
      <c r="L1095">
        <v>0</v>
      </c>
      <c r="M1095">
        <v>0</v>
      </c>
    </row>
    <row r="1096" spans="1:13" x14ac:dyDescent="0.3">
      <c r="A1096" s="2">
        <v>5551</v>
      </c>
      <c r="B1096">
        <v>-286.69183299999997</v>
      </c>
      <c r="C1096">
        <v>0.70211999999999997</v>
      </c>
      <c r="D1096">
        <v>0.70294999999999996</v>
      </c>
      <c r="E1096">
        <f t="shared" si="17"/>
        <v>0.9988192616829078</v>
      </c>
      <c r="F1096">
        <v>0.77629000000000004</v>
      </c>
      <c r="G1096">
        <v>1.9131899999999999</v>
      </c>
      <c r="H1096">
        <v>1.5924799999999999</v>
      </c>
      <c r="I1096">
        <v>0.70176000000000005</v>
      </c>
      <c r="J1096">
        <v>2.4472299999999998</v>
      </c>
      <c r="K1096">
        <v>1.90167</v>
      </c>
      <c r="L1096">
        <v>0</v>
      </c>
      <c r="M1096">
        <v>0</v>
      </c>
    </row>
    <row r="1097" spans="1:13" x14ac:dyDescent="0.3">
      <c r="A1097" s="2">
        <v>5556</v>
      </c>
      <c r="B1097">
        <v>-354.44396999999998</v>
      </c>
      <c r="C1097">
        <v>0.70208000000000004</v>
      </c>
      <c r="D1097">
        <v>0.70299</v>
      </c>
      <c r="E1097">
        <f t="shared" si="17"/>
        <v>0.99870552923939182</v>
      </c>
      <c r="F1097">
        <v>0.77632000000000001</v>
      </c>
      <c r="G1097">
        <v>1.91333</v>
      </c>
      <c r="H1097">
        <v>1.5926199999999999</v>
      </c>
      <c r="I1097">
        <v>0.70147999999999999</v>
      </c>
      <c r="J1097">
        <v>2.4473699999999998</v>
      </c>
      <c r="K1097">
        <v>1.9020900000000001</v>
      </c>
      <c r="L1097">
        <v>0</v>
      </c>
      <c r="M1097">
        <v>0</v>
      </c>
    </row>
    <row r="1098" spans="1:13" x14ac:dyDescent="0.3">
      <c r="A1098" s="2">
        <v>5561</v>
      </c>
      <c r="B1098">
        <v>286.73519900000002</v>
      </c>
      <c r="C1098">
        <v>0.70213999999999999</v>
      </c>
      <c r="D1098">
        <v>0.70274999999999999</v>
      </c>
      <c r="E1098">
        <f t="shared" si="17"/>
        <v>0.99913198150124516</v>
      </c>
      <c r="F1098">
        <v>0.77625</v>
      </c>
      <c r="G1098">
        <v>1.9124000000000001</v>
      </c>
      <c r="H1098">
        <v>1.59169</v>
      </c>
      <c r="I1098">
        <v>0.70250000000000001</v>
      </c>
      <c r="J1098">
        <v>2.4464399999999999</v>
      </c>
      <c r="K1098">
        <v>1.9001399999999999</v>
      </c>
      <c r="L1098">
        <v>0</v>
      </c>
      <c r="M1098">
        <v>0</v>
      </c>
    </row>
    <row r="1099" spans="1:13" x14ac:dyDescent="0.3">
      <c r="A1099" s="2">
        <v>5566</v>
      </c>
      <c r="B1099">
        <v>268.68997200000001</v>
      </c>
      <c r="C1099">
        <v>0.70225000000000004</v>
      </c>
      <c r="D1099">
        <v>0.70269000000000004</v>
      </c>
      <c r="E1099">
        <f t="shared" si="17"/>
        <v>0.99937383483470665</v>
      </c>
      <c r="F1099">
        <v>0.77622999999999998</v>
      </c>
      <c r="G1099">
        <v>1.91218</v>
      </c>
      <c r="H1099">
        <v>1.5914699999999999</v>
      </c>
      <c r="I1099">
        <v>0.70255999999999996</v>
      </c>
      <c r="J1099">
        <v>2.4462199999999998</v>
      </c>
      <c r="K1099">
        <v>1.8998600000000001</v>
      </c>
      <c r="L1099">
        <v>0</v>
      </c>
      <c r="M1099">
        <v>0</v>
      </c>
    </row>
    <row r="1100" spans="1:13" x14ac:dyDescent="0.3">
      <c r="A1100" s="2">
        <v>5571</v>
      </c>
      <c r="B1100">
        <v>-221.91365099999999</v>
      </c>
      <c r="C1100">
        <v>0.70235000000000003</v>
      </c>
      <c r="D1100">
        <v>0.70267000000000002</v>
      </c>
      <c r="E1100">
        <f t="shared" si="17"/>
        <v>0.99954459419072972</v>
      </c>
      <c r="F1100">
        <v>0.77625</v>
      </c>
      <c r="G1100">
        <v>1.9120900000000001</v>
      </c>
      <c r="H1100">
        <v>1.59138</v>
      </c>
      <c r="I1100">
        <v>0.70216000000000001</v>
      </c>
      <c r="J1100">
        <v>2.4461300000000001</v>
      </c>
      <c r="K1100">
        <v>1.9001699999999999</v>
      </c>
      <c r="L1100">
        <v>0</v>
      </c>
      <c r="M1100">
        <v>0</v>
      </c>
    </row>
    <row r="1101" spans="1:13" x14ac:dyDescent="0.3">
      <c r="A1101" s="2">
        <v>5576</v>
      </c>
      <c r="B1101">
        <v>-300.84783900000002</v>
      </c>
      <c r="C1101">
        <v>0.70204</v>
      </c>
      <c r="D1101">
        <v>0.70272999999999997</v>
      </c>
      <c r="E1101">
        <f t="shared" si="17"/>
        <v>0.99901811506553018</v>
      </c>
      <c r="F1101">
        <v>0.77629000000000004</v>
      </c>
      <c r="G1101">
        <v>1.91232</v>
      </c>
      <c r="H1101">
        <v>1.59161</v>
      </c>
      <c r="I1101">
        <v>0.70164000000000004</v>
      </c>
      <c r="J1101">
        <v>2.4463599999999999</v>
      </c>
      <c r="K1101">
        <v>1.9009199999999999</v>
      </c>
      <c r="L1101">
        <v>0</v>
      </c>
      <c r="M1101">
        <v>0</v>
      </c>
    </row>
    <row r="1102" spans="1:13" x14ac:dyDescent="0.3">
      <c r="A1102" s="2">
        <v>5581</v>
      </c>
      <c r="B1102">
        <v>350.901611</v>
      </c>
      <c r="C1102">
        <v>0.70204999999999995</v>
      </c>
      <c r="D1102">
        <v>0.70289000000000001</v>
      </c>
      <c r="E1102">
        <f t="shared" si="17"/>
        <v>0.99880493391569081</v>
      </c>
      <c r="F1102">
        <v>0.77625</v>
      </c>
      <c r="G1102">
        <v>1.9129400000000001</v>
      </c>
      <c r="H1102">
        <v>1.59223</v>
      </c>
      <c r="I1102">
        <v>0.70264000000000004</v>
      </c>
      <c r="J1102">
        <v>2.4469799999999999</v>
      </c>
      <c r="K1102">
        <v>1.9005399999999999</v>
      </c>
      <c r="L1102">
        <v>0</v>
      </c>
      <c r="M1102">
        <v>0</v>
      </c>
    </row>
    <row r="1103" spans="1:13" x14ac:dyDescent="0.3">
      <c r="A1103" s="2">
        <v>5586</v>
      </c>
      <c r="B1103">
        <v>-452.72988900000001</v>
      </c>
      <c r="C1103">
        <v>0.70230999999999999</v>
      </c>
      <c r="D1103">
        <v>0.70276000000000005</v>
      </c>
      <c r="E1103">
        <f t="shared" si="17"/>
        <v>0.99935966759633432</v>
      </c>
      <c r="F1103">
        <v>0.77629999999999999</v>
      </c>
      <c r="G1103">
        <v>1.91245</v>
      </c>
      <c r="H1103">
        <v>1.5917399999999999</v>
      </c>
      <c r="I1103">
        <v>0.70121</v>
      </c>
      <c r="J1103">
        <v>2.4464899999999998</v>
      </c>
      <c r="K1103">
        <v>1.9014800000000001</v>
      </c>
      <c r="L1103">
        <v>0</v>
      </c>
      <c r="M1103">
        <v>0</v>
      </c>
    </row>
    <row r="1104" spans="1:13" x14ac:dyDescent="0.3">
      <c r="A1104" s="2">
        <v>5591</v>
      </c>
      <c r="B1104">
        <v>148.857834</v>
      </c>
      <c r="C1104">
        <v>0.70209999999999995</v>
      </c>
      <c r="D1104">
        <v>0.70279000000000003</v>
      </c>
      <c r="E1104">
        <f t="shared" si="17"/>
        <v>0.9990181988929836</v>
      </c>
      <c r="F1104">
        <v>0.77627000000000002</v>
      </c>
      <c r="G1104">
        <v>1.91256</v>
      </c>
      <c r="H1104">
        <v>1.59185</v>
      </c>
      <c r="I1104">
        <v>0.70216999999999996</v>
      </c>
      <c r="J1104">
        <v>2.4466000000000001</v>
      </c>
      <c r="K1104">
        <v>1.90062</v>
      </c>
      <c r="L1104">
        <v>0</v>
      </c>
      <c r="M1104">
        <v>0</v>
      </c>
    </row>
    <row r="1105" spans="1:13" x14ac:dyDescent="0.3">
      <c r="A1105" s="2">
        <v>5596</v>
      </c>
      <c r="B1105">
        <v>411.83294699999999</v>
      </c>
      <c r="C1105">
        <v>0.70193000000000005</v>
      </c>
      <c r="D1105">
        <v>0.70294999999999996</v>
      </c>
      <c r="E1105">
        <f t="shared" si="17"/>
        <v>0.9985489721886337</v>
      </c>
      <c r="F1105">
        <v>0.77625999999999995</v>
      </c>
      <c r="G1105">
        <v>1.91316</v>
      </c>
      <c r="H1105">
        <v>1.5924499999999999</v>
      </c>
      <c r="I1105">
        <v>0.70279999999999998</v>
      </c>
      <c r="J1105">
        <v>2.4472</v>
      </c>
      <c r="K1105">
        <v>1.9006099999999999</v>
      </c>
      <c r="L1105">
        <v>0</v>
      </c>
      <c r="M1105">
        <v>0</v>
      </c>
    </row>
    <row r="1106" spans="1:13" x14ac:dyDescent="0.3">
      <c r="A1106" s="2">
        <v>5601</v>
      </c>
      <c r="B1106">
        <v>-261.55334499999998</v>
      </c>
      <c r="C1106">
        <v>0.70184999999999997</v>
      </c>
      <c r="D1106">
        <v>0.70282999999999995</v>
      </c>
      <c r="E1106">
        <f t="shared" si="17"/>
        <v>0.99860563720956708</v>
      </c>
      <c r="F1106">
        <v>0.7762</v>
      </c>
      <c r="G1106">
        <v>1.9127099999999999</v>
      </c>
      <c r="H1106">
        <v>1.5920000000000001</v>
      </c>
      <c r="I1106">
        <v>0.70155999999999996</v>
      </c>
      <c r="J1106">
        <v>2.4467500000000002</v>
      </c>
      <c r="K1106">
        <v>1.9013899999999999</v>
      </c>
      <c r="L1106">
        <v>0</v>
      </c>
      <c r="M1106">
        <v>0</v>
      </c>
    </row>
    <row r="1107" spans="1:13" x14ac:dyDescent="0.3">
      <c r="A1107" s="2">
        <v>5606</v>
      </c>
      <c r="B1107">
        <v>223.03187600000001</v>
      </c>
      <c r="C1107">
        <v>0.70203000000000004</v>
      </c>
      <c r="D1107">
        <v>0.70260999999999996</v>
      </c>
      <c r="E1107">
        <f t="shared" si="17"/>
        <v>0.99917450648297079</v>
      </c>
      <c r="F1107">
        <v>0.77615999999999996</v>
      </c>
      <c r="G1107">
        <v>1.91185</v>
      </c>
      <c r="H1107">
        <v>1.59114</v>
      </c>
      <c r="I1107">
        <v>0.70221999999999996</v>
      </c>
      <c r="J1107">
        <v>2.4458899999999999</v>
      </c>
      <c r="K1107">
        <v>1.8998699999999999</v>
      </c>
      <c r="L1107">
        <v>0</v>
      </c>
      <c r="M1107">
        <v>0</v>
      </c>
    </row>
    <row r="1108" spans="1:13" x14ac:dyDescent="0.3">
      <c r="A1108" s="2">
        <v>5611</v>
      </c>
      <c r="B1108">
        <v>193.880325</v>
      </c>
      <c r="C1108">
        <v>0.70191999999999999</v>
      </c>
      <c r="D1108">
        <v>0.70267999999999997</v>
      </c>
      <c r="E1108">
        <f t="shared" si="17"/>
        <v>0.99891842659532082</v>
      </c>
      <c r="F1108">
        <v>0.77625</v>
      </c>
      <c r="G1108">
        <v>1.9121300000000001</v>
      </c>
      <c r="H1108">
        <v>1.5914200000000001</v>
      </c>
      <c r="I1108">
        <v>0.70206000000000002</v>
      </c>
      <c r="J1108">
        <v>2.44617</v>
      </c>
      <c r="K1108">
        <v>1.9003099999999999</v>
      </c>
      <c r="L1108">
        <v>0</v>
      </c>
      <c r="M1108">
        <v>0</v>
      </c>
    </row>
    <row r="1109" spans="1:13" x14ac:dyDescent="0.3">
      <c r="A1109" s="2">
        <v>5616</v>
      </c>
      <c r="B1109">
        <v>-432.97070300000001</v>
      </c>
      <c r="C1109">
        <v>0.70203000000000004</v>
      </c>
      <c r="D1109">
        <v>0.70265999999999995</v>
      </c>
      <c r="E1109">
        <f t="shared" si="17"/>
        <v>0.999103407053198</v>
      </c>
      <c r="F1109">
        <v>0.77629000000000004</v>
      </c>
      <c r="G1109">
        <v>1.9120299999999999</v>
      </c>
      <c r="H1109">
        <v>1.5913200000000001</v>
      </c>
      <c r="I1109">
        <v>0.70104</v>
      </c>
      <c r="J1109">
        <v>2.4460700000000002</v>
      </c>
      <c r="K1109">
        <v>1.90123</v>
      </c>
      <c r="L1109">
        <v>0</v>
      </c>
      <c r="M1109">
        <v>0</v>
      </c>
    </row>
    <row r="1110" spans="1:13" x14ac:dyDescent="0.3">
      <c r="A1110" s="2">
        <v>5621</v>
      </c>
      <c r="B1110">
        <v>347.561554</v>
      </c>
      <c r="C1110">
        <v>0.70187999999999995</v>
      </c>
      <c r="D1110">
        <v>0.70270999999999995</v>
      </c>
      <c r="E1110">
        <f t="shared" si="17"/>
        <v>0.99881885841954721</v>
      </c>
      <c r="F1110">
        <v>0.77634999999999998</v>
      </c>
      <c r="G1110">
        <v>1.9122300000000001</v>
      </c>
      <c r="H1110">
        <v>1.59152</v>
      </c>
      <c r="I1110">
        <v>0.70245000000000002</v>
      </c>
      <c r="J1110">
        <v>2.4462700000000002</v>
      </c>
      <c r="K1110">
        <v>1.90002</v>
      </c>
      <c r="L1110">
        <v>0</v>
      </c>
      <c r="M1110">
        <v>0</v>
      </c>
    </row>
    <row r="1111" spans="1:13" x14ac:dyDescent="0.3">
      <c r="A1111" s="2">
        <v>5626</v>
      </c>
      <c r="B1111">
        <v>355.68341099999998</v>
      </c>
      <c r="C1111">
        <v>0.70208000000000004</v>
      </c>
      <c r="D1111">
        <v>0.70270999999999995</v>
      </c>
      <c r="E1111">
        <f t="shared" si="17"/>
        <v>0.99910347084857209</v>
      </c>
      <c r="F1111">
        <v>0.77617999999999998</v>
      </c>
      <c r="G1111">
        <v>1.91222</v>
      </c>
      <c r="H1111">
        <v>1.59151</v>
      </c>
      <c r="I1111">
        <v>0.70269000000000004</v>
      </c>
      <c r="J1111">
        <v>2.4462600000000001</v>
      </c>
      <c r="K1111">
        <v>1.89978</v>
      </c>
      <c r="L1111">
        <v>0</v>
      </c>
      <c r="M1111">
        <v>0</v>
      </c>
    </row>
    <row r="1112" spans="1:13" x14ac:dyDescent="0.3">
      <c r="A1112" s="2">
        <v>5631</v>
      </c>
      <c r="B1112">
        <v>152.66519199999999</v>
      </c>
      <c r="C1112">
        <v>0.70218000000000003</v>
      </c>
      <c r="D1112">
        <v>0.70255999999999996</v>
      </c>
      <c r="E1112">
        <f t="shared" si="17"/>
        <v>0.99945912092917344</v>
      </c>
      <c r="F1112">
        <v>0.77612999999999999</v>
      </c>
      <c r="G1112">
        <v>1.9116599999999999</v>
      </c>
      <c r="H1112">
        <v>1.5909500000000001</v>
      </c>
      <c r="I1112">
        <v>0.70226</v>
      </c>
      <c r="J1112">
        <v>2.4457</v>
      </c>
      <c r="K1112">
        <v>1.89964</v>
      </c>
      <c r="L1112">
        <v>0</v>
      </c>
      <c r="M1112">
        <v>0</v>
      </c>
    </row>
    <row r="1113" spans="1:13" x14ac:dyDescent="0.3">
      <c r="A1113" s="2">
        <v>5636</v>
      </c>
      <c r="B1113">
        <v>372.37716699999999</v>
      </c>
      <c r="C1113">
        <v>0.70177999999999996</v>
      </c>
      <c r="D1113">
        <v>0.70254000000000005</v>
      </c>
      <c r="E1113">
        <f t="shared" si="17"/>
        <v>0.99891821106271517</v>
      </c>
      <c r="F1113">
        <v>0.77610000000000001</v>
      </c>
      <c r="G1113">
        <v>1.9115800000000001</v>
      </c>
      <c r="H1113">
        <v>1.59087</v>
      </c>
      <c r="I1113">
        <v>0.70247000000000004</v>
      </c>
      <c r="J1113">
        <v>2.4456199999999999</v>
      </c>
      <c r="K1113">
        <v>1.8993500000000001</v>
      </c>
      <c r="L1113">
        <v>0</v>
      </c>
      <c r="M1113">
        <v>0</v>
      </c>
    </row>
    <row r="1114" spans="1:13" x14ac:dyDescent="0.3">
      <c r="A1114" s="2">
        <v>5641</v>
      </c>
      <c r="B1114">
        <v>-127.110641</v>
      </c>
      <c r="C1114">
        <v>0.70204999999999995</v>
      </c>
      <c r="D1114">
        <v>0.70279000000000003</v>
      </c>
      <c r="E1114">
        <f t="shared" si="17"/>
        <v>0.99894705388522875</v>
      </c>
      <c r="F1114">
        <v>0.7762</v>
      </c>
      <c r="G1114">
        <v>1.9125399999999999</v>
      </c>
      <c r="H1114">
        <v>1.5918300000000001</v>
      </c>
      <c r="I1114">
        <v>0.70199999999999996</v>
      </c>
      <c r="J1114">
        <v>2.44658</v>
      </c>
      <c r="K1114">
        <v>1.9007799999999999</v>
      </c>
      <c r="L1114">
        <v>0</v>
      </c>
      <c r="M1114">
        <v>0</v>
      </c>
    </row>
    <row r="1115" spans="1:13" x14ac:dyDescent="0.3">
      <c r="A1115" s="2">
        <v>5646</v>
      </c>
      <c r="B1115">
        <v>-318.36181599999998</v>
      </c>
      <c r="C1115">
        <v>0.70215000000000005</v>
      </c>
      <c r="D1115">
        <v>0.70252999999999999</v>
      </c>
      <c r="E1115">
        <f t="shared" si="17"/>
        <v>0.99945909783212117</v>
      </c>
      <c r="F1115">
        <v>0.77617000000000003</v>
      </c>
      <c r="G1115">
        <v>1.91154</v>
      </c>
      <c r="H1115">
        <v>1.59083</v>
      </c>
      <c r="I1115">
        <v>0.70169000000000004</v>
      </c>
      <c r="J1115">
        <v>2.4455800000000001</v>
      </c>
      <c r="K1115">
        <v>1.9000900000000001</v>
      </c>
      <c r="L1115">
        <v>0</v>
      </c>
      <c r="M1115">
        <v>0</v>
      </c>
    </row>
    <row r="1116" spans="1:13" x14ac:dyDescent="0.3">
      <c r="A1116" s="2">
        <v>5651</v>
      </c>
      <c r="B1116">
        <v>-412.83889799999997</v>
      </c>
      <c r="C1116">
        <v>0.70196999999999998</v>
      </c>
      <c r="D1116">
        <v>0.70250000000000001</v>
      </c>
      <c r="E1116">
        <f t="shared" si="17"/>
        <v>0.99924555160142348</v>
      </c>
      <c r="F1116">
        <v>0.77620999999999996</v>
      </c>
      <c r="G1116">
        <v>1.91143</v>
      </c>
      <c r="H1116">
        <v>1.5907199999999999</v>
      </c>
      <c r="I1116">
        <v>0.70108999999999999</v>
      </c>
      <c r="J1116">
        <v>2.4454699999999998</v>
      </c>
      <c r="K1116">
        <v>1.9005799999999999</v>
      </c>
      <c r="L1116">
        <v>0</v>
      </c>
      <c r="M1116">
        <v>0</v>
      </c>
    </row>
    <row r="1117" spans="1:13" x14ac:dyDescent="0.3">
      <c r="A1117" s="2">
        <v>5656</v>
      </c>
      <c r="B1117">
        <v>-67.211928999999998</v>
      </c>
      <c r="C1117">
        <v>0.70191000000000003</v>
      </c>
      <c r="D1117">
        <v>0.70250999999999997</v>
      </c>
      <c r="E1117">
        <f t="shared" si="17"/>
        <v>0.99914591963103738</v>
      </c>
      <c r="F1117">
        <v>0.77622000000000002</v>
      </c>
      <c r="G1117">
        <v>1.9114500000000001</v>
      </c>
      <c r="H1117">
        <v>1.59074</v>
      </c>
      <c r="I1117">
        <v>0.70189999999999997</v>
      </c>
      <c r="J1117">
        <v>2.4454899999999999</v>
      </c>
      <c r="K1117">
        <v>1.8997900000000001</v>
      </c>
      <c r="L1117">
        <v>0</v>
      </c>
      <c r="M1117">
        <v>0</v>
      </c>
    </row>
    <row r="1118" spans="1:13" x14ac:dyDescent="0.3">
      <c r="A1118" s="2">
        <v>5661</v>
      </c>
      <c r="B1118">
        <v>410.86743200000001</v>
      </c>
      <c r="C1118">
        <v>0.70194000000000001</v>
      </c>
      <c r="D1118">
        <v>0.70247999999999999</v>
      </c>
      <c r="E1118">
        <f t="shared" si="17"/>
        <v>0.99923129484113427</v>
      </c>
      <c r="F1118">
        <v>0.77622000000000002</v>
      </c>
      <c r="G1118">
        <v>1.9113599999999999</v>
      </c>
      <c r="H1118">
        <v>1.5906499999999999</v>
      </c>
      <c r="I1118">
        <v>0.70281000000000005</v>
      </c>
      <c r="J1118">
        <v>2.4453999999999998</v>
      </c>
      <c r="K1118">
        <v>1.89879</v>
      </c>
      <c r="L1118">
        <v>0</v>
      </c>
      <c r="M1118">
        <v>0</v>
      </c>
    </row>
    <row r="1119" spans="1:13" x14ac:dyDescent="0.3">
      <c r="A1119" s="2">
        <v>5666</v>
      </c>
      <c r="B1119">
        <v>-254.45666499999999</v>
      </c>
      <c r="C1119">
        <v>0.70182</v>
      </c>
      <c r="D1119">
        <v>0.70240000000000002</v>
      </c>
      <c r="E1119">
        <f t="shared" si="17"/>
        <v>0.99917425968109341</v>
      </c>
      <c r="F1119">
        <v>0.77617000000000003</v>
      </c>
      <c r="G1119">
        <v>1.9110199999999999</v>
      </c>
      <c r="H1119">
        <v>1.5903099999999999</v>
      </c>
      <c r="I1119">
        <v>0.70155000000000001</v>
      </c>
      <c r="J1119">
        <v>2.4450599999999998</v>
      </c>
      <c r="K1119">
        <v>1.89971</v>
      </c>
      <c r="L1119">
        <v>0</v>
      </c>
      <c r="M1119">
        <v>0</v>
      </c>
    </row>
    <row r="1120" spans="1:13" x14ac:dyDescent="0.3">
      <c r="A1120" s="2">
        <v>5671</v>
      </c>
      <c r="B1120">
        <v>432.86044299999998</v>
      </c>
      <c r="C1120">
        <v>0.70213999999999999</v>
      </c>
      <c r="D1120">
        <v>0.7026</v>
      </c>
      <c r="E1120">
        <f t="shared" si="17"/>
        <v>0.99934528892684316</v>
      </c>
      <c r="F1120">
        <v>0.77624000000000004</v>
      </c>
      <c r="G1120">
        <v>1.9117900000000001</v>
      </c>
      <c r="H1120">
        <v>1.59108</v>
      </c>
      <c r="I1120">
        <v>0.70311999999999997</v>
      </c>
      <c r="J1120">
        <v>2.4458299999999999</v>
      </c>
      <c r="K1120">
        <v>1.8989100000000001</v>
      </c>
      <c r="L1120">
        <v>0</v>
      </c>
      <c r="M1120">
        <v>0</v>
      </c>
    </row>
    <row r="1121" spans="1:13" x14ac:dyDescent="0.3">
      <c r="A1121" s="2">
        <v>5676</v>
      </c>
      <c r="B1121">
        <v>-333.87085000000002</v>
      </c>
      <c r="C1121">
        <v>0.70191999999999999</v>
      </c>
      <c r="D1121">
        <v>0.70257000000000003</v>
      </c>
      <c r="E1121">
        <f t="shared" si="17"/>
        <v>0.99907482528431324</v>
      </c>
      <c r="F1121">
        <v>0.77629999999999999</v>
      </c>
      <c r="G1121">
        <v>1.9117</v>
      </c>
      <c r="H1121">
        <v>1.5909899999999999</v>
      </c>
      <c r="I1121">
        <v>0.70140000000000002</v>
      </c>
      <c r="J1121">
        <v>2.4457399999999998</v>
      </c>
      <c r="K1121">
        <v>1.9005399999999999</v>
      </c>
      <c r="L1121">
        <v>0</v>
      </c>
      <c r="M1121">
        <v>0</v>
      </c>
    </row>
    <row r="1122" spans="1:13" x14ac:dyDescent="0.3">
      <c r="A1122" s="2">
        <v>5681</v>
      </c>
      <c r="B1122">
        <v>474.93923999999998</v>
      </c>
      <c r="C1122">
        <v>0.70189999999999997</v>
      </c>
      <c r="D1122">
        <v>0.70247000000000004</v>
      </c>
      <c r="E1122">
        <f t="shared" si="17"/>
        <v>0.99918857744814715</v>
      </c>
      <c r="F1122">
        <v>0.77632000000000001</v>
      </c>
      <c r="G1122">
        <v>1.9113100000000001</v>
      </c>
      <c r="H1122">
        <v>1.5906</v>
      </c>
      <c r="I1122">
        <v>0.70313999999999999</v>
      </c>
      <c r="J1122">
        <v>2.4453499999999999</v>
      </c>
      <c r="K1122">
        <v>1.8984099999999999</v>
      </c>
      <c r="L1122">
        <v>0</v>
      </c>
      <c r="M1122">
        <v>0</v>
      </c>
    </row>
    <row r="1123" spans="1:13" x14ac:dyDescent="0.3">
      <c r="A1123" s="2">
        <v>5686</v>
      </c>
      <c r="B1123">
        <v>305.36196899999999</v>
      </c>
      <c r="C1123">
        <v>0.70177999999999996</v>
      </c>
      <c r="D1123">
        <v>0.70238</v>
      </c>
      <c r="E1123">
        <f t="shared" si="17"/>
        <v>0.99914576155357493</v>
      </c>
      <c r="F1123">
        <v>0.77612999999999999</v>
      </c>
      <c r="G1123">
        <v>1.91096</v>
      </c>
      <c r="H1123">
        <v>1.5902499999999999</v>
      </c>
      <c r="I1123">
        <v>0.70220000000000005</v>
      </c>
      <c r="J1123">
        <v>2.4449999999999998</v>
      </c>
      <c r="K1123">
        <v>1.899</v>
      </c>
      <c r="L1123">
        <v>0</v>
      </c>
      <c r="M1123">
        <v>0</v>
      </c>
    </row>
    <row r="1124" spans="1:13" x14ac:dyDescent="0.3">
      <c r="A1124" s="2">
        <v>5691</v>
      </c>
      <c r="B1124">
        <v>213.548935</v>
      </c>
      <c r="C1124">
        <v>0.70187999999999995</v>
      </c>
      <c r="D1124">
        <v>0.70226</v>
      </c>
      <c r="E1124">
        <f t="shared" si="17"/>
        <v>0.99945888986984865</v>
      </c>
      <c r="F1124">
        <v>0.77625</v>
      </c>
      <c r="G1124">
        <v>1.9104699999999999</v>
      </c>
      <c r="H1124">
        <v>1.5897600000000001</v>
      </c>
      <c r="I1124">
        <v>0.70204999999999995</v>
      </c>
      <c r="J1124">
        <v>2.4445100000000002</v>
      </c>
      <c r="K1124">
        <v>1.89866</v>
      </c>
      <c r="L1124">
        <v>0</v>
      </c>
      <c r="M1124">
        <v>0</v>
      </c>
    </row>
    <row r="1125" spans="1:13" x14ac:dyDescent="0.3">
      <c r="A1125" s="2">
        <v>5696</v>
      </c>
      <c r="B1125">
        <v>128.859161</v>
      </c>
      <c r="C1125">
        <v>0.70193000000000005</v>
      </c>
      <c r="D1125">
        <v>0.70262000000000002</v>
      </c>
      <c r="E1125">
        <f t="shared" si="17"/>
        <v>0.99901796134468135</v>
      </c>
      <c r="F1125">
        <v>0.7762</v>
      </c>
      <c r="G1125">
        <v>1.91188</v>
      </c>
      <c r="H1125">
        <v>1.59117</v>
      </c>
      <c r="I1125">
        <v>0.70198000000000005</v>
      </c>
      <c r="J1125">
        <v>2.4459200000000001</v>
      </c>
      <c r="K1125">
        <v>1.9001399999999999</v>
      </c>
      <c r="L1125">
        <v>0</v>
      </c>
      <c r="M1125">
        <v>0</v>
      </c>
    </row>
    <row r="1126" spans="1:13" x14ac:dyDescent="0.3">
      <c r="A1126" s="2">
        <v>5701</v>
      </c>
      <c r="B1126">
        <v>-338.891907</v>
      </c>
      <c r="C1126">
        <v>0.70204999999999995</v>
      </c>
      <c r="D1126">
        <v>0.70238999999999996</v>
      </c>
      <c r="E1126">
        <f t="shared" si="17"/>
        <v>0.99951593843875908</v>
      </c>
      <c r="F1126">
        <v>0.77619000000000005</v>
      </c>
      <c r="G1126">
        <v>1.9110199999999999</v>
      </c>
      <c r="H1126">
        <v>1.5903099999999999</v>
      </c>
      <c r="I1126">
        <v>0.70150000000000001</v>
      </c>
      <c r="J1126">
        <v>2.4450599999999998</v>
      </c>
      <c r="K1126">
        <v>1.89975</v>
      </c>
      <c r="L1126">
        <v>0</v>
      </c>
      <c r="M1126">
        <v>0</v>
      </c>
    </row>
    <row r="1127" spans="1:13" x14ac:dyDescent="0.3">
      <c r="A1127" s="2">
        <v>5706</v>
      </c>
      <c r="B1127">
        <v>-231.870544</v>
      </c>
      <c r="C1127">
        <v>0.70198000000000005</v>
      </c>
      <c r="D1127">
        <v>0.70240999999999998</v>
      </c>
      <c r="E1127">
        <f t="shared" si="17"/>
        <v>0.99938782192736442</v>
      </c>
      <c r="F1127">
        <v>0.77612999999999999</v>
      </c>
      <c r="G1127">
        <v>1.91107</v>
      </c>
      <c r="H1127">
        <v>1.59036</v>
      </c>
      <c r="I1127">
        <v>0.70176000000000005</v>
      </c>
      <c r="J1127">
        <v>2.4451100000000001</v>
      </c>
      <c r="K1127">
        <v>1.8995500000000001</v>
      </c>
      <c r="L1127">
        <v>0</v>
      </c>
      <c r="M1127">
        <v>0</v>
      </c>
    </row>
    <row r="1128" spans="1:13" x14ac:dyDescent="0.3">
      <c r="A1128" s="2">
        <v>5711</v>
      </c>
      <c r="B1128">
        <v>179.27773999999999</v>
      </c>
      <c r="C1128">
        <v>0.70184000000000002</v>
      </c>
      <c r="D1128">
        <v>0.70238999999999996</v>
      </c>
      <c r="E1128">
        <f t="shared" si="17"/>
        <v>0.9992169592391692</v>
      </c>
      <c r="F1128">
        <v>0.77615000000000001</v>
      </c>
      <c r="G1128">
        <v>1.91099</v>
      </c>
      <c r="H1128">
        <v>1.5902799999999999</v>
      </c>
      <c r="I1128">
        <v>0.70194999999999996</v>
      </c>
      <c r="J1128">
        <v>2.44503</v>
      </c>
      <c r="K1128">
        <v>1.89927</v>
      </c>
      <c r="L1128">
        <v>0</v>
      </c>
      <c r="M1128">
        <v>0</v>
      </c>
    </row>
    <row r="1129" spans="1:13" x14ac:dyDescent="0.3">
      <c r="A1129" s="2">
        <v>5716</v>
      </c>
      <c r="B1129">
        <v>394.33764600000001</v>
      </c>
      <c r="C1129">
        <v>0.70193000000000005</v>
      </c>
      <c r="D1129">
        <v>0.70240000000000002</v>
      </c>
      <c r="E1129">
        <f t="shared" si="17"/>
        <v>0.9993308656036447</v>
      </c>
      <c r="F1129">
        <v>0.77617000000000003</v>
      </c>
      <c r="G1129">
        <v>1.9110400000000001</v>
      </c>
      <c r="H1129">
        <v>1.59033</v>
      </c>
      <c r="I1129">
        <v>0.70272000000000001</v>
      </c>
      <c r="J1129">
        <v>2.4450799999999999</v>
      </c>
      <c r="K1129">
        <v>1.8985700000000001</v>
      </c>
      <c r="L1129">
        <v>0</v>
      </c>
      <c r="M1129">
        <v>0</v>
      </c>
    </row>
    <row r="1130" spans="1:13" x14ac:dyDescent="0.3">
      <c r="A1130" s="2">
        <v>5721</v>
      </c>
      <c r="B1130">
        <v>-542.99322500000005</v>
      </c>
      <c r="C1130">
        <v>0.70201999999999998</v>
      </c>
      <c r="D1130">
        <v>0.7026</v>
      </c>
      <c r="E1130">
        <f t="shared" si="17"/>
        <v>0.99917449473384568</v>
      </c>
      <c r="F1130">
        <v>0.77629000000000004</v>
      </c>
      <c r="G1130">
        <v>1.9118200000000001</v>
      </c>
      <c r="H1130">
        <v>1.59111</v>
      </c>
      <c r="I1130">
        <v>0.70030999999999999</v>
      </c>
      <c r="J1130">
        <v>2.4458600000000001</v>
      </c>
      <c r="K1130">
        <v>1.9017599999999999</v>
      </c>
      <c r="L1130">
        <v>0</v>
      </c>
      <c r="M1130">
        <v>0</v>
      </c>
    </row>
    <row r="1131" spans="1:13" x14ac:dyDescent="0.3">
      <c r="A1131" s="2">
        <v>5726</v>
      </c>
      <c r="B1131">
        <v>-326.33142099999998</v>
      </c>
      <c r="C1131">
        <v>0.70218000000000003</v>
      </c>
      <c r="D1131">
        <v>0.70243</v>
      </c>
      <c r="E1131">
        <f t="shared" si="17"/>
        <v>0.99964409264980147</v>
      </c>
      <c r="F1131">
        <v>0.77625</v>
      </c>
      <c r="G1131">
        <v>1.91116</v>
      </c>
      <c r="H1131">
        <v>1.5904499999999999</v>
      </c>
      <c r="I1131">
        <v>0.70169000000000004</v>
      </c>
      <c r="J1131">
        <v>2.4451999999999998</v>
      </c>
      <c r="K1131">
        <v>1.8997200000000001</v>
      </c>
      <c r="L1131">
        <v>0</v>
      </c>
      <c r="M1131">
        <v>0</v>
      </c>
    </row>
    <row r="1132" spans="1:13" x14ac:dyDescent="0.3">
      <c r="A1132" s="2">
        <v>5731</v>
      </c>
      <c r="B1132">
        <v>463.20202599999999</v>
      </c>
      <c r="C1132">
        <v>0.70199</v>
      </c>
      <c r="D1132">
        <v>0.70235999999999998</v>
      </c>
      <c r="E1132">
        <f t="shared" si="17"/>
        <v>0.99947320462440914</v>
      </c>
      <c r="F1132">
        <v>0.77620999999999996</v>
      </c>
      <c r="G1132">
        <v>1.91089</v>
      </c>
      <c r="H1132">
        <v>1.5901799999999999</v>
      </c>
      <c r="I1132">
        <v>0.70316000000000001</v>
      </c>
      <c r="J1132">
        <v>2.4449299999999998</v>
      </c>
      <c r="K1132">
        <v>1.8979699999999999</v>
      </c>
      <c r="L1132">
        <v>0</v>
      </c>
      <c r="M1132">
        <v>0</v>
      </c>
    </row>
    <row r="1133" spans="1:13" x14ac:dyDescent="0.3">
      <c r="A1133" s="2">
        <v>5736</v>
      </c>
      <c r="B1133">
        <v>129.26629600000001</v>
      </c>
      <c r="C1133">
        <v>0.70211999999999997</v>
      </c>
      <c r="D1133">
        <v>0.70243999999999995</v>
      </c>
      <c r="E1133">
        <f t="shared" si="17"/>
        <v>0.99954444507715967</v>
      </c>
      <c r="F1133">
        <v>0.77622999999999998</v>
      </c>
      <c r="G1133">
        <v>1.9111800000000001</v>
      </c>
      <c r="H1133">
        <v>1.5904700000000001</v>
      </c>
      <c r="I1133">
        <v>0.70216999999999996</v>
      </c>
      <c r="J1133">
        <v>2.4452199999999999</v>
      </c>
      <c r="K1133">
        <v>1.8992500000000001</v>
      </c>
      <c r="L1133">
        <v>0</v>
      </c>
      <c r="M1133">
        <v>0</v>
      </c>
    </row>
    <row r="1134" spans="1:13" x14ac:dyDescent="0.3">
      <c r="A1134" s="2">
        <v>5741</v>
      </c>
      <c r="B1134">
        <v>86.877150999999998</v>
      </c>
      <c r="C1134">
        <v>0.70191999999999999</v>
      </c>
      <c r="D1134">
        <v>0.70233999999999996</v>
      </c>
      <c r="E1134">
        <f t="shared" si="17"/>
        <v>0.99940199903180804</v>
      </c>
      <c r="F1134">
        <v>0.7762</v>
      </c>
      <c r="G1134">
        <v>1.9108099999999999</v>
      </c>
      <c r="H1134">
        <v>1.5901000000000001</v>
      </c>
      <c r="I1134">
        <v>0.70194000000000001</v>
      </c>
      <c r="J1134">
        <v>2.4448500000000002</v>
      </c>
      <c r="K1134">
        <v>1.8991100000000001</v>
      </c>
      <c r="L1134">
        <v>0</v>
      </c>
      <c r="M1134">
        <v>0</v>
      </c>
    </row>
    <row r="1135" spans="1:13" x14ac:dyDescent="0.3">
      <c r="A1135" s="2">
        <v>5746</v>
      </c>
      <c r="B1135">
        <v>653.00915499999996</v>
      </c>
      <c r="C1135">
        <v>0.70196999999999998</v>
      </c>
      <c r="D1135">
        <v>0.70208999999999999</v>
      </c>
      <c r="E1135">
        <f t="shared" si="17"/>
        <v>0.99982908174165708</v>
      </c>
      <c r="F1135">
        <v>0.77622999999999998</v>
      </c>
      <c r="G1135">
        <v>1.90984</v>
      </c>
      <c r="H1135">
        <v>1.5891299999999999</v>
      </c>
      <c r="I1135">
        <v>0.70469000000000004</v>
      </c>
      <c r="J1135">
        <v>2.4438800000000001</v>
      </c>
      <c r="K1135">
        <v>1.8953899999999999</v>
      </c>
      <c r="L1135">
        <v>0</v>
      </c>
      <c r="M1135">
        <v>0</v>
      </c>
    </row>
    <row r="1136" spans="1:13" x14ac:dyDescent="0.3">
      <c r="A1136" s="2">
        <v>5751</v>
      </c>
      <c r="B1136">
        <v>-153.84869399999999</v>
      </c>
      <c r="C1136">
        <v>0.70179999999999998</v>
      </c>
      <c r="D1136">
        <v>0.70233000000000001</v>
      </c>
      <c r="E1136">
        <f t="shared" si="17"/>
        <v>0.99924536898608907</v>
      </c>
      <c r="F1136">
        <v>0.77619000000000005</v>
      </c>
      <c r="G1136">
        <v>1.91076</v>
      </c>
      <c r="H1136">
        <v>1.59005</v>
      </c>
      <c r="I1136">
        <v>0.70172000000000001</v>
      </c>
      <c r="J1136">
        <v>2.4447999999999999</v>
      </c>
      <c r="K1136">
        <v>1.8992800000000001</v>
      </c>
      <c r="L1136">
        <v>0</v>
      </c>
      <c r="M1136">
        <v>0</v>
      </c>
    </row>
    <row r="1137" spans="1:13" x14ac:dyDescent="0.3">
      <c r="A1137" s="2">
        <v>5756</v>
      </c>
      <c r="B1137">
        <v>-273.75882000000001</v>
      </c>
      <c r="C1137">
        <v>0.70182999999999995</v>
      </c>
      <c r="D1137">
        <v>0.70245999999999997</v>
      </c>
      <c r="E1137">
        <f t="shared" si="17"/>
        <v>0.99910315178088427</v>
      </c>
      <c r="F1137">
        <v>0.77615999999999996</v>
      </c>
      <c r="G1137">
        <v>1.9112800000000001</v>
      </c>
      <c r="H1137">
        <v>1.59057</v>
      </c>
      <c r="I1137">
        <v>0.70150999999999997</v>
      </c>
      <c r="J1137">
        <v>2.4453200000000002</v>
      </c>
      <c r="K1137">
        <v>1.90002</v>
      </c>
      <c r="L1137">
        <v>0</v>
      </c>
      <c r="M1137">
        <v>0</v>
      </c>
    </row>
    <row r="1138" spans="1:13" x14ac:dyDescent="0.3">
      <c r="A1138" s="2">
        <v>5761</v>
      </c>
      <c r="B1138">
        <v>-136.34809899999999</v>
      </c>
      <c r="C1138">
        <v>0.70181000000000004</v>
      </c>
      <c r="D1138">
        <v>0.70233000000000001</v>
      </c>
      <c r="E1138">
        <f t="shared" si="17"/>
        <v>0.99925960730710639</v>
      </c>
      <c r="F1138">
        <v>0.77610999999999997</v>
      </c>
      <c r="G1138">
        <v>1.9107799999999999</v>
      </c>
      <c r="H1138">
        <v>1.5900700000000001</v>
      </c>
      <c r="I1138">
        <v>0.70174999999999998</v>
      </c>
      <c r="J1138">
        <v>2.44482</v>
      </c>
      <c r="K1138">
        <v>1.89927</v>
      </c>
      <c r="L1138">
        <v>0</v>
      </c>
      <c r="M1138">
        <v>0</v>
      </c>
    </row>
    <row r="1139" spans="1:13" x14ac:dyDescent="0.3">
      <c r="A1139" s="2">
        <v>5766</v>
      </c>
      <c r="B1139">
        <v>-174.42216500000001</v>
      </c>
      <c r="C1139">
        <v>0.70186000000000004</v>
      </c>
      <c r="D1139">
        <v>0.70230999999999999</v>
      </c>
      <c r="E1139">
        <f t="shared" si="17"/>
        <v>0.99935925730802644</v>
      </c>
      <c r="F1139">
        <v>0.77617000000000003</v>
      </c>
      <c r="G1139">
        <v>1.9106799999999999</v>
      </c>
      <c r="H1139">
        <v>1.5899700000000001</v>
      </c>
      <c r="I1139">
        <v>0.70174999999999998</v>
      </c>
      <c r="J1139">
        <v>2.4447199999999998</v>
      </c>
      <c r="K1139">
        <v>1.89917</v>
      </c>
      <c r="L1139">
        <v>0</v>
      </c>
      <c r="M1139">
        <v>0</v>
      </c>
    </row>
    <row r="1140" spans="1:13" x14ac:dyDescent="0.3">
      <c r="A1140" s="2">
        <v>5771</v>
      </c>
      <c r="B1140">
        <v>-253.040314</v>
      </c>
      <c r="C1140">
        <v>0.70186000000000004</v>
      </c>
      <c r="D1140">
        <v>0.70221</v>
      </c>
      <c r="E1140">
        <f t="shared" si="17"/>
        <v>0.99950157360333813</v>
      </c>
      <c r="F1140">
        <v>0.7762</v>
      </c>
      <c r="G1140">
        <v>1.91031</v>
      </c>
      <c r="H1140">
        <v>1.5895999999999999</v>
      </c>
      <c r="I1140">
        <v>0.7016</v>
      </c>
      <c r="J1140">
        <v>2.44435</v>
      </c>
      <c r="K1140">
        <v>1.89896</v>
      </c>
      <c r="L1140">
        <v>0</v>
      </c>
      <c r="M1140">
        <v>0</v>
      </c>
    </row>
    <row r="1141" spans="1:13" x14ac:dyDescent="0.3">
      <c r="A1141" s="2">
        <v>5776</v>
      </c>
      <c r="B1141">
        <v>-177.526779</v>
      </c>
      <c r="C1141">
        <v>0.70194999999999996</v>
      </c>
      <c r="D1141">
        <v>0.70199999999999996</v>
      </c>
      <c r="E1141">
        <f t="shared" si="17"/>
        <v>0.99992877492877497</v>
      </c>
      <c r="F1141">
        <v>0.77615999999999996</v>
      </c>
      <c r="G1141">
        <v>1.9095</v>
      </c>
      <c r="H1141">
        <v>1.5887899999999999</v>
      </c>
      <c r="I1141">
        <v>0.70184000000000002</v>
      </c>
      <c r="J1141">
        <v>2.44354</v>
      </c>
      <c r="K1141">
        <v>1.8978999999999999</v>
      </c>
      <c r="L1141">
        <v>0</v>
      </c>
      <c r="M1141">
        <v>0</v>
      </c>
    </row>
    <row r="1142" spans="1:13" x14ac:dyDescent="0.3">
      <c r="A1142" s="2">
        <v>5781</v>
      </c>
      <c r="B1142">
        <v>329.84411599999999</v>
      </c>
      <c r="C1142">
        <v>0.70169999999999999</v>
      </c>
      <c r="D1142">
        <v>0.70225000000000004</v>
      </c>
      <c r="E1142">
        <f t="shared" si="17"/>
        <v>0.99921680313278738</v>
      </c>
      <c r="F1142">
        <v>0.77629999999999999</v>
      </c>
      <c r="G1142">
        <v>1.91045</v>
      </c>
      <c r="H1142">
        <v>1.5897399999999999</v>
      </c>
      <c r="I1142">
        <v>0.70221</v>
      </c>
      <c r="J1142">
        <v>2.4444900000000001</v>
      </c>
      <c r="K1142">
        <v>1.8984799999999999</v>
      </c>
      <c r="L1142">
        <v>0</v>
      </c>
      <c r="M1142">
        <v>0</v>
      </c>
    </row>
    <row r="1143" spans="1:13" x14ac:dyDescent="0.3">
      <c r="A1143" s="2">
        <v>5786</v>
      </c>
      <c r="B1143">
        <v>84.688118000000003</v>
      </c>
      <c r="C1143">
        <v>0.70176000000000005</v>
      </c>
      <c r="D1143">
        <v>0.70218000000000003</v>
      </c>
      <c r="E1143">
        <f t="shared" si="17"/>
        <v>0.99940186277022991</v>
      </c>
      <c r="F1143">
        <v>0.77607999999999999</v>
      </c>
      <c r="G1143">
        <v>1.9101900000000001</v>
      </c>
      <c r="H1143">
        <v>1.58948</v>
      </c>
      <c r="I1143">
        <v>0.70177999999999996</v>
      </c>
      <c r="J1143">
        <v>2.4442300000000001</v>
      </c>
      <c r="K1143">
        <v>1.8986499999999999</v>
      </c>
      <c r="L1143">
        <v>0</v>
      </c>
      <c r="M1143">
        <v>0</v>
      </c>
    </row>
    <row r="1144" spans="1:13" x14ac:dyDescent="0.3">
      <c r="A1144" s="2">
        <v>5791</v>
      </c>
      <c r="B1144">
        <v>86.785797000000002</v>
      </c>
      <c r="C1144">
        <v>0.70172999999999996</v>
      </c>
      <c r="D1144">
        <v>0.70218000000000003</v>
      </c>
      <c r="E1144">
        <f t="shared" si="17"/>
        <v>0.99935913868238901</v>
      </c>
      <c r="F1144">
        <v>0.77614000000000005</v>
      </c>
      <c r="G1144">
        <v>1.9101999999999999</v>
      </c>
      <c r="H1144">
        <v>1.5894900000000001</v>
      </c>
      <c r="I1144">
        <v>0.70174999999999998</v>
      </c>
      <c r="J1144">
        <v>2.4442400000000002</v>
      </c>
      <c r="K1144">
        <v>1.89869</v>
      </c>
      <c r="L1144">
        <v>0</v>
      </c>
      <c r="M1144">
        <v>0</v>
      </c>
    </row>
    <row r="1145" spans="1:13" x14ac:dyDescent="0.3">
      <c r="A1145" s="2">
        <v>5796</v>
      </c>
      <c r="B1145">
        <v>236.082291</v>
      </c>
      <c r="C1145">
        <v>0.70193000000000005</v>
      </c>
      <c r="D1145">
        <v>0.70208000000000004</v>
      </c>
      <c r="E1145">
        <f t="shared" si="17"/>
        <v>0.99978634913400188</v>
      </c>
      <c r="F1145">
        <v>0.77603</v>
      </c>
      <c r="G1145">
        <v>1.9097999999999999</v>
      </c>
      <c r="H1145">
        <v>1.5890899999999999</v>
      </c>
      <c r="I1145">
        <v>0.70215000000000005</v>
      </c>
      <c r="J1145">
        <v>2.4438399999999998</v>
      </c>
      <c r="K1145">
        <v>1.8978900000000001</v>
      </c>
      <c r="L1145">
        <v>0</v>
      </c>
      <c r="M1145">
        <v>0</v>
      </c>
    </row>
    <row r="1146" spans="1:13" x14ac:dyDescent="0.3">
      <c r="A1146" s="2">
        <v>5801</v>
      </c>
      <c r="B1146">
        <v>471.79156499999999</v>
      </c>
      <c r="C1146">
        <v>0.70177999999999996</v>
      </c>
      <c r="D1146">
        <v>0.70230000000000004</v>
      </c>
      <c r="E1146">
        <f t="shared" si="17"/>
        <v>0.99925957567990875</v>
      </c>
      <c r="F1146">
        <v>0.77610999999999997</v>
      </c>
      <c r="G1146">
        <v>1.91065</v>
      </c>
      <c r="H1146">
        <v>1.5899399999999999</v>
      </c>
      <c r="I1146">
        <v>0.70299999999999996</v>
      </c>
      <c r="J1146">
        <v>2.44468</v>
      </c>
      <c r="K1146">
        <v>1.8978900000000001</v>
      </c>
      <c r="L1146">
        <v>0</v>
      </c>
      <c r="M1146">
        <v>0</v>
      </c>
    </row>
    <row r="1147" spans="1:13" x14ac:dyDescent="0.3">
      <c r="A1147" s="2">
        <v>5806</v>
      </c>
      <c r="B1147">
        <v>126.92233299999999</v>
      </c>
      <c r="C1147">
        <v>0.70206000000000002</v>
      </c>
      <c r="D1147">
        <v>0.70235999999999998</v>
      </c>
      <c r="E1147">
        <f t="shared" si="17"/>
        <v>0.99957286861438588</v>
      </c>
      <c r="F1147">
        <v>0.77614000000000005</v>
      </c>
      <c r="G1147">
        <v>1.91089</v>
      </c>
      <c r="H1147">
        <v>1.5901799999999999</v>
      </c>
      <c r="I1147">
        <v>0.70211000000000001</v>
      </c>
      <c r="J1147">
        <v>2.4449299999999998</v>
      </c>
      <c r="K1147">
        <v>1.8990199999999999</v>
      </c>
      <c r="L1147">
        <v>0</v>
      </c>
      <c r="M1147">
        <v>0</v>
      </c>
    </row>
    <row r="1148" spans="1:13" x14ac:dyDescent="0.3">
      <c r="A1148" s="2">
        <v>5811</v>
      </c>
      <c r="B1148">
        <v>460.95419299999998</v>
      </c>
      <c r="C1148">
        <v>0.70189999999999997</v>
      </c>
      <c r="D1148">
        <v>0.70228999999999997</v>
      </c>
      <c r="E1148">
        <f t="shared" si="17"/>
        <v>0.99944467385268199</v>
      </c>
      <c r="F1148">
        <v>0.77619000000000005</v>
      </c>
      <c r="G1148">
        <v>1.91059</v>
      </c>
      <c r="H1148">
        <v>1.58988</v>
      </c>
      <c r="I1148">
        <v>0.70304999999999995</v>
      </c>
      <c r="J1148">
        <v>2.4446300000000001</v>
      </c>
      <c r="K1148">
        <v>1.89778</v>
      </c>
      <c r="L1148">
        <v>0</v>
      </c>
      <c r="M1148">
        <v>0</v>
      </c>
    </row>
    <row r="1149" spans="1:13" x14ac:dyDescent="0.3">
      <c r="A1149" s="2">
        <v>5816</v>
      </c>
      <c r="B1149">
        <v>-405.24743699999999</v>
      </c>
      <c r="C1149">
        <v>0.70186000000000004</v>
      </c>
      <c r="D1149">
        <v>0.70230999999999999</v>
      </c>
      <c r="E1149">
        <f t="shared" si="17"/>
        <v>0.99935925730802644</v>
      </c>
      <c r="F1149">
        <v>0.77615000000000001</v>
      </c>
      <c r="G1149">
        <v>1.9106700000000001</v>
      </c>
      <c r="H1149">
        <v>1.58996</v>
      </c>
      <c r="I1149">
        <v>0.70101999999999998</v>
      </c>
      <c r="J1149">
        <v>2.4447100000000002</v>
      </c>
      <c r="K1149">
        <v>1.8998900000000001</v>
      </c>
      <c r="L1149">
        <v>0</v>
      </c>
      <c r="M1149">
        <v>0</v>
      </c>
    </row>
    <row r="1150" spans="1:13" x14ac:dyDescent="0.3">
      <c r="A1150" s="2">
        <v>5821</v>
      </c>
      <c r="B1150">
        <v>524.67266800000004</v>
      </c>
      <c r="C1150">
        <v>0.70167999999999997</v>
      </c>
      <c r="D1150">
        <v>0.70245000000000002</v>
      </c>
      <c r="E1150">
        <f t="shared" si="17"/>
        <v>0.99890383657199788</v>
      </c>
      <c r="F1150">
        <v>0.77603999999999995</v>
      </c>
      <c r="G1150">
        <v>1.91124</v>
      </c>
      <c r="H1150">
        <v>1.59053</v>
      </c>
      <c r="I1150">
        <v>0.70326999999999995</v>
      </c>
      <c r="J1150">
        <v>2.4452799999999999</v>
      </c>
      <c r="K1150">
        <v>1.89821</v>
      </c>
      <c r="L1150">
        <v>0</v>
      </c>
      <c r="M1150">
        <v>0</v>
      </c>
    </row>
    <row r="1151" spans="1:13" x14ac:dyDescent="0.3">
      <c r="A1151" s="2">
        <v>5826</v>
      </c>
      <c r="B1151">
        <v>-259.01394699999997</v>
      </c>
      <c r="C1151">
        <v>0.70179000000000002</v>
      </c>
      <c r="D1151">
        <v>0.70225000000000004</v>
      </c>
      <c r="E1151">
        <f t="shared" si="17"/>
        <v>0.99934496262014949</v>
      </c>
      <c r="F1151">
        <v>0.7762</v>
      </c>
      <c r="G1151">
        <v>1.9104699999999999</v>
      </c>
      <c r="H1151">
        <v>1.5897600000000001</v>
      </c>
      <c r="I1151">
        <v>0.70150999999999997</v>
      </c>
      <c r="J1151">
        <v>2.4445100000000002</v>
      </c>
      <c r="K1151">
        <v>1.8992</v>
      </c>
      <c r="L1151">
        <v>0</v>
      </c>
      <c r="M1151">
        <v>0</v>
      </c>
    </row>
    <row r="1152" spans="1:13" x14ac:dyDescent="0.3">
      <c r="A1152" s="2">
        <v>5831</v>
      </c>
      <c r="B1152">
        <v>259.01821899999999</v>
      </c>
      <c r="C1152">
        <v>0.70164000000000004</v>
      </c>
      <c r="D1152">
        <v>0.70223999999999998</v>
      </c>
      <c r="E1152">
        <f t="shared" si="17"/>
        <v>0.99914559125085445</v>
      </c>
      <c r="F1152">
        <v>0.77610999999999997</v>
      </c>
      <c r="G1152">
        <v>1.9104099999999999</v>
      </c>
      <c r="H1152">
        <v>1.5896999999999999</v>
      </c>
      <c r="I1152">
        <v>0.70193000000000005</v>
      </c>
      <c r="J1152">
        <v>2.4444499999999998</v>
      </c>
      <c r="K1152">
        <v>1.89872</v>
      </c>
      <c r="L1152">
        <v>0</v>
      </c>
      <c r="M1152">
        <v>0</v>
      </c>
    </row>
    <row r="1153" spans="1:13" x14ac:dyDescent="0.3">
      <c r="A1153" s="2">
        <v>5836</v>
      </c>
      <c r="B1153">
        <v>115.18589</v>
      </c>
      <c r="C1153">
        <v>0.70167000000000002</v>
      </c>
      <c r="D1153">
        <v>0.70199999999999996</v>
      </c>
      <c r="E1153">
        <f t="shared" si="17"/>
        <v>0.99952991452991458</v>
      </c>
      <c r="F1153">
        <v>0.77615000000000001</v>
      </c>
      <c r="G1153">
        <v>1.90947</v>
      </c>
      <c r="H1153">
        <v>1.58876</v>
      </c>
      <c r="I1153">
        <v>0.70169999999999999</v>
      </c>
      <c r="J1153">
        <v>2.4435099999999998</v>
      </c>
      <c r="K1153">
        <v>1.8979999999999999</v>
      </c>
      <c r="L1153">
        <v>0</v>
      </c>
      <c r="M1153">
        <v>0</v>
      </c>
    </row>
    <row r="1154" spans="1:13" x14ac:dyDescent="0.3">
      <c r="A1154" s="2">
        <v>5841</v>
      </c>
      <c r="B1154">
        <v>-366.26422100000002</v>
      </c>
      <c r="C1154">
        <v>0.70194999999999996</v>
      </c>
      <c r="D1154">
        <v>0.70221999999999996</v>
      </c>
      <c r="E1154">
        <f t="shared" si="17"/>
        <v>0.99961550511235797</v>
      </c>
      <c r="F1154">
        <v>0.77615000000000001</v>
      </c>
      <c r="G1154">
        <v>1.9103399999999999</v>
      </c>
      <c r="H1154">
        <v>1.5896300000000001</v>
      </c>
      <c r="I1154">
        <v>0.70128999999999997</v>
      </c>
      <c r="J1154">
        <v>2.4443899999999998</v>
      </c>
      <c r="K1154">
        <v>1.8992899999999999</v>
      </c>
      <c r="L1154">
        <v>0</v>
      </c>
      <c r="M1154">
        <v>0</v>
      </c>
    </row>
    <row r="1155" spans="1:13" x14ac:dyDescent="0.3">
      <c r="A1155" s="2">
        <v>5846</v>
      </c>
      <c r="B1155">
        <v>-179.22546399999999</v>
      </c>
      <c r="C1155">
        <v>0.70159000000000005</v>
      </c>
      <c r="D1155">
        <v>0.70216000000000001</v>
      </c>
      <c r="E1155">
        <f t="shared" ref="E1155:E1174" si="18">C1155/D1155</f>
        <v>0.99918821920929712</v>
      </c>
      <c r="F1155">
        <v>0.77607999999999999</v>
      </c>
      <c r="G1155">
        <v>1.91012</v>
      </c>
      <c r="H1155">
        <v>1.58941</v>
      </c>
      <c r="I1155">
        <v>0.70147000000000004</v>
      </c>
      <c r="J1155">
        <v>2.4441600000000001</v>
      </c>
      <c r="K1155">
        <v>1.89889</v>
      </c>
      <c r="L1155">
        <v>0</v>
      </c>
      <c r="M1155">
        <v>0</v>
      </c>
    </row>
    <row r="1156" spans="1:13" x14ac:dyDescent="0.3">
      <c r="A1156" s="2">
        <v>5851</v>
      </c>
      <c r="B1156">
        <v>119.503731</v>
      </c>
      <c r="C1156">
        <v>0.70169000000000004</v>
      </c>
      <c r="D1156">
        <v>0.70223000000000002</v>
      </c>
      <c r="E1156">
        <f t="shared" si="18"/>
        <v>0.99923102117539842</v>
      </c>
      <c r="F1156">
        <v>0.77610999999999997</v>
      </c>
      <c r="G1156">
        <v>1.9103600000000001</v>
      </c>
      <c r="H1156">
        <v>1.58965</v>
      </c>
      <c r="I1156">
        <v>0.70172999999999996</v>
      </c>
      <c r="J1156">
        <v>2.4443999999999999</v>
      </c>
      <c r="K1156">
        <v>1.89886</v>
      </c>
      <c r="L1156">
        <v>0</v>
      </c>
      <c r="M1156">
        <v>0</v>
      </c>
    </row>
    <row r="1157" spans="1:13" x14ac:dyDescent="0.3">
      <c r="A1157" s="2">
        <v>5856</v>
      </c>
      <c r="B1157">
        <v>299.21005200000002</v>
      </c>
      <c r="C1157">
        <v>0.70172000000000001</v>
      </c>
      <c r="D1157">
        <v>0.70211000000000001</v>
      </c>
      <c r="E1157">
        <f t="shared" si="18"/>
        <v>0.99944453148367063</v>
      </c>
      <c r="F1157">
        <v>0.77617999999999998</v>
      </c>
      <c r="G1157">
        <v>1.9098900000000001</v>
      </c>
      <c r="H1157">
        <v>1.58918</v>
      </c>
      <c r="I1157">
        <v>0.70211999999999997</v>
      </c>
      <c r="J1157">
        <v>2.4439299999999999</v>
      </c>
      <c r="K1157">
        <v>1.89801</v>
      </c>
      <c r="L1157">
        <v>0</v>
      </c>
      <c r="M1157">
        <v>0</v>
      </c>
    </row>
    <row r="1158" spans="1:13" x14ac:dyDescent="0.3">
      <c r="A1158" s="2">
        <v>5861</v>
      </c>
      <c r="B1158">
        <v>442.11627199999998</v>
      </c>
      <c r="C1158">
        <v>0.70157999999999998</v>
      </c>
      <c r="D1158">
        <v>0.70215000000000005</v>
      </c>
      <c r="E1158">
        <f t="shared" si="18"/>
        <v>0.99918820764793836</v>
      </c>
      <c r="F1158">
        <v>0.77612999999999999</v>
      </c>
      <c r="G1158">
        <v>1.91008</v>
      </c>
      <c r="H1158">
        <v>1.5893699999999999</v>
      </c>
      <c r="I1158">
        <v>0.70262999999999998</v>
      </c>
      <c r="J1158">
        <v>2.4441199999999998</v>
      </c>
      <c r="K1158">
        <v>1.8976900000000001</v>
      </c>
      <c r="L1158">
        <v>0</v>
      </c>
      <c r="M1158">
        <v>0</v>
      </c>
    </row>
    <row r="1159" spans="1:13" x14ac:dyDescent="0.3">
      <c r="A1159" s="2">
        <v>5866</v>
      </c>
      <c r="B1159">
        <v>-313.13430799999998</v>
      </c>
      <c r="C1159">
        <v>0.70157999999999998</v>
      </c>
      <c r="D1159">
        <v>0.70204999999999995</v>
      </c>
      <c r="E1159">
        <f t="shared" si="18"/>
        <v>0.99933053201338939</v>
      </c>
      <c r="F1159">
        <v>0.77612000000000003</v>
      </c>
      <c r="G1159">
        <v>1.9096900000000001</v>
      </c>
      <c r="H1159">
        <v>1.5889800000000001</v>
      </c>
      <c r="I1159">
        <v>0.70113000000000003</v>
      </c>
      <c r="J1159">
        <v>2.44373</v>
      </c>
      <c r="K1159">
        <v>1.8988</v>
      </c>
      <c r="L1159">
        <v>0</v>
      </c>
      <c r="M1159">
        <v>0</v>
      </c>
    </row>
    <row r="1160" spans="1:13" x14ac:dyDescent="0.3">
      <c r="A1160" s="2">
        <v>5871</v>
      </c>
      <c r="B1160">
        <v>326.52563500000002</v>
      </c>
      <c r="C1160">
        <v>0.70167999999999997</v>
      </c>
      <c r="D1160">
        <v>0.70201000000000002</v>
      </c>
      <c r="E1160">
        <f t="shared" si="18"/>
        <v>0.99952992122619333</v>
      </c>
      <c r="F1160">
        <v>0.77614000000000005</v>
      </c>
      <c r="G1160">
        <v>1.90954</v>
      </c>
      <c r="H1160">
        <v>1.58883</v>
      </c>
      <c r="I1160">
        <v>0.70218000000000003</v>
      </c>
      <c r="J1160">
        <v>2.4435799999999999</v>
      </c>
      <c r="K1160">
        <v>1.8976</v>
      </c>
      <c r="L1160">
        <v>0</v>
      </c>
      <c r="M1160">
        <v>0</v>
      </c>
    </row>
    <row r="1161" spans="1:13" x14ac:dyDescent="0.3">
      <c r="A1161" s="2">
        <v>5876</v>
      </c>
      <c r="B1161">
        <v>435.20648199999999</v>
      </c>
      <c r="C1161">
        <v>0.70191999999999999</v>
      </c>
      <c r="D1161">
        <v>0.70201999999999998</v>
      </c>
      <c r="E1161">
        <f t="shared" si="18"/>
        <v>0.99985755391584286</v>
      </c>
      <c r="F1161">
        <v>0.77603</v>
      </c>
      <c r="G1161">
        <v>1.9095599999999999</v>
      </c>
      <c r="H1161">
        <v>1.5888500000000001</v>
      </c>
      <c r="I1161">
        <v>0.70291999999999999</v>
      </c>
      <c r="J1161">
        <v>2.4436</v>
      </c>
      <c r="K1161">
        <v>1.8968700000000001</v>
      </c>
      <c r="L1161">
        <v>0</v>
      </c>
      <c r="M1161">
        <v>0</v>
      </c>
    </row>
    <row r="1162" spans="1:13" x14ac:dyDescent="0.3">
      <c r="A1162" s="2">
        <v>5881</v>
      </c>
      <c r="B1162">
        <v>418.49963400000001</v>
      </c>
      <c r="C1162">
        <v>0.70157999999999998</v>
      </c>
      <c r="D1162">
        <v>0.70223999999999998</v>
      </c>
      <c r="E1162">
        <f t="shared" si="18"/>
        <v>0.99906015037593987</v>
      </c>
      <c r="F1162">
        <v>0.77608999999999995</v>
      </c>
      <c r="G1162">
        <v>1.9104099999999999</v>
      </c>
      <c r="H1162">
        <v>1.5896999999999999</v>
      </c>
      <c r="I1162">
        <v>0.70250000000000001</v>
      </c>
      <c r="J1162">
        <v>2.4444499999999998</v>
      </c>
      <c r="K1162">
        <v>1.8981600000000001</v>
      </c>
      <c r="L1162">
        <v>0</v>
      </c>
      <c r="M1162">
        <v>0</v>
      </c>
    </row>
    <row r="1163" spans="1:13" x14ac:dyDescent="0.3">
      <c r="A1163" s="2">
        <v>5886</v>
      </c>
      <c r="B1163">
        <v>-350.30944799999997</v>
      </c>
      <c r="C1163">
        <v>0.70157000000000003</v>
      </c>
      <c r="D1163">
        <v>0.70194999999999996</v>
      </c>
      <c r="E1163">
        <f t="shared" si="18"/>
        <v>0.99945865090106145</v>
      </c>
      <c r="F1163">
        <v>0.77617000000000003</v>
      </c>
      <c r="G1163">
        <v>1.9092899999999999</v>
      </c>
      <c r="H1163">
        <v>1.5885800000000001</v>
      </c>
      <c r="I1163">
        <v>0.70098000000000005</v>
      </c>
      <c r="J1163">
        <v>2.44333</v>
      </c>
      <c r="K1163">
        <v>1.89855</v>
      </c>
      <c r="L1163">
        <v>0</v>
      </c>
      <c r="M1163">
        <v>0</v>
      </c>
    </row>
    <row r="1164" spans="1:13" x14ac:dyDescent="0.3">
      <c r="A1164" s="2">
        <v>5891</v>
      </c>
      <c r="B1164">
        <v>439.63827500000002</v>
      </c>
      <c r="C1164">
        <v>0.70148999999999995</v>
      </c>
      <c r="D1164">
        <v>0.70189000000000001</v>
      </c>
      <c r="E1164">
        <f t="shared" si="18"/>
        <v>0.99943011013121708</v>
      </c>
      <c r="F1164">
        <v>0.77610000000000001</v>
      </c>
      <c r="G1164">
        <v>1.9090400000000001</v>
      </c>
      <c r="H1164">
        <v>1.58833</v>
      </c>
      <c r="I1164">
        <v>0.70252000000000003</v>
      </c>
      <c r="J1164">
        <v>2.4430800000000001</v>
      </c>
      <c r="K1164">
        <v>1.89676</v>
      </c>
      <c r="L1164">
        <v>0</v>
      </c>
      <c r="M1164">
        <v>0</v>
      </c>
    </row>
    <row r="1165" spans="1:13" x14ac:dyDescent="0.3">
      <c r="A1165" s="2">
        <v>5896</v>
      </c>
      <c r="B1165">
        <v>-341.036316</v>
      </c>
      <c r="C1165">
        <v>0.7016</v>
      </c>
      <c r="D1165">
        <v>0.70199</v>
      </c>
      <c r="E1165">
        <f t="shared" si="18"/>
        <v>0.99944443653043491</v>
      </c>
      <c r="F1165">
        <v>0.77610999999999997</v>
      </c>
      <c r="G1165">
        <v>1.9094500000000001</v>
      </c>
      <c r="H1165">
        <v>1.58874</v>
      </c>
      <c r="I1165">
        <v>0.70104999999999995</v>
      </c>
      <c r="J1165">
        <v>2.4434900000000002</v>
      </c>
      <c r="K1165">
        <v>1.8986400000000001</v>
      </c>
      <c r="L1165">
        <v>0</v>
      </c>
      <c r="M1165">
        <v>0</v>
      </c>
    </row>
    <row r="1166" spans="1:13" x14ac:dyDescent="0.3">
      <c r="A1166" s="2">
        <v>5901</v>
      </c>
      <c r="B1166">
        <v>251.84259</v>
      </c>
      <c r="C1166">
        <v>0.70135000000000003</v>
      </c>
      <c r="D1166">
        <v>0.70203000000000004</v>
      </c>
      <c r="E1166">
        <f t="shared" si="18"/>
        <v>0.9990313804253379</v>
      </c>
      <c r="F1166">
        <v>0.77617000000000003</v>
      </c>
      <c r="G1166">
        <v>1.9095800000000001</v>
      </c>
      <c r="H1166">
        <v>1.58887</v>
      </c>
      <c r="I1166">
        <v>0.70162000000000002</v>
      </c>
      <c r="J1166">
        <v>2.4436200000000001</v>
      </c>
      <c r="K1166">
        <v>1.89821</v>
      </c>
      <c r="L1166">
        <v>0</v>
      </c>
      <c r="M1166">
        <v>0</v>
      </c>
    </row>
    <row r="1167" spans="1:13" x14ac:dyDescent="0.3">
      <c r="A1167" s="2">
        <v>5906</v>
      </c>
      <c r="B1167">
        <v>-283.11883499999999</v>
      </c>
      <c r="C1167">
        <v>0.70162000000000002</v>
      </c>
      <c r="D1167">
        <v>0.70201000000000002</v>
      </c>
      <c r="E1167">
        <f t="shared" si="18"/>
        <v>0.99944445235822854</v>
      </c>
      <c r="F1167">
        <v>0.77615000000000001</v>
      </c>
      <c r="G1167">
        <v>1.90951</v>
      </c>
      <c r="H1167">
        <v>1.5888</v>
      </c>
      <c r="I1167">
        <v>0.70126999999999995</v>
      </c>
      <c r="J1167">
        <v>2.4435500000000001</v>
      </c>
      <c r="K1167">
        <v>1.8984799999999999</v>
      </c>
      <c r="L1167">
        <v>0</v>
      </c>
      <c r="M1167">
        <v>0</v>
      </c>
    </row>
    <row r="1168" spans="1:13" x14ac:dyDescent="0.3">
      <c r="A1168" s="2">
        <v>5911</v>
      </c>
      <c r="B1168">
        <v>-273.358002</v>
      </c>
      <c r="C1168">
        <v>0.70160999999999996</v>
      </c>
      <c r="D1168">
        <v>0.70196000000000003</v>
      </c>
      <c r="E1168">
        <f t="shared" si="18"/>
        <v>0.99950139609094524</v>
      </c>
      <c r="F1168">
        <v>0.77617999999999998</v>
      </c>
      <c r="G1168">
        <v>1.9093100000000001</v>
      </c>
      <c r="H1168">
        <v>1.5886</v>
      </c>
      <c r="I1168">
        <v>0.70128000000000001</v>
      </c>
      <c r="J1168">
        <v>2.4433500000000001</v>
      </c>
      <c r="K1168">
        <v>1.8982699999999999</v>
      </c>
      <c r="L1168">
        <v>0</v>
      </c>
      <c r="M1168">
        <v>0</v>
      </c>
    </row>
    <row r="1169" spans="1:13" x14ac:dyDescent="0.3">
      <c r="A1169" s="2">
        <v>5916</v>
      </c>
      <c r="B1169">
        <v>270.76617399999998</v>
      </c>
      <c r="C1169">
        <v>0.70157000000000003</v>
      </c>
      <c r="D1169">
        <v>0.70199999999999996</v>
      </c>
      <c r="E1169">
        <f t="shared" si="18"/>
        <v>0.99938746438746451</v>
      </c>
      <c r="F1169">
        <v>0.77607999999999999</v>
      </c>
      <c r="G1169">
        <v>1.90947</v>
      </c>
      <c r="H1169">
        <v>1.58876</v>
      </c>
      <c r="I1169">
        <v>0.70187999999999995</v>
      </c>
      <c r="J1169">
        <v>2.4435099999999998</v>
      </c>
      <c r="K1169">
        <v>1.8978299999999999</v>
      </c>
      <c r="L1169">
        <v>0</v>
      </c>
      <c r="M1169">
        <v>0</v>
      </c>
    </row>
    <row r="1170" spans="1:13" x14ac:dyDescent="0.3">
      <c r="A1170" s="2">
        <v>5921</v>
      </c>
      <c r="B1170">
        <v>340.23941000000002</v>
      </c>
      <c r="C1170">
        <v>0.70140000000000002</v>
      </c>
      <c r="D1170">
        <v>0.70209999999999995</v>
      </c>
      <c r="E1170">
        <f t="shared" si="18"/>
        <v>0.99900299102691936</v>
      </c>
      <c r="F1170">
        <v>0.77615000000000001</v>
      </c>
      <c r="G1170">
        <v>1.90985</v>
      </c>
      <c r="H1170">
        <v>1.58914</v>
      </c>
      <c r="I1170">
        <v>0.70194999999999996</v>
      </c>
      <c r="J1170">
        <v>2.4438900000000001</v>
      </c>
      <c r="K1170">
        <v>1.8981399999999999</v>
      </c>
      <c r="L1170">
        <v>0</v>
      </c>
      <c r="M1170">
        <v>0</v>
      </c>
    </row>
    <row r="1171" spans="1:13" x14ac:dyDescent="0.3">
      <c r="A1171" s="2">
        <v>5926</v>
      </c>
      <c r="B1171">
        <v>-200.111526</v>
      </c>
      <c r="C1171">
        <v>0.70148999999999995</v>
      </c>
      <c r="D1171">
        <v>0.70204</v>
      </c>
      <c r="E1171">
        <f t="shared" si="18"/>
        <v>0.99921656885647536</v>
      </c>
      <c r="F1171">
        <v>0.77622999999999998</v>
      </c>
      <c r="G1171">
        <v>1.90964</v>
      </c>
      <c r="H1171">
        <v>1.58893</v>
      </c>
      <c r="I1171">
        <v>0.70133999999999996</v>
      </c>
      <c r="J1171">
        <v>2.4436800000000001</v>
      </c>
      <c r="K1171">
        <v>1.89855</v>
      </c>
      <c r="L1171">
        <v>0</v>
      </c>
      <c r="M1171">
        <v>0</v>
      </c>
    </row>
    <row r="1172" spans="1:13" x14ac:dyDescent="0.3">
      <c r="A1172" s="2">
        <v>5931</v>
      </c>
      <c r="B1172">
        <v>-364.91195699999997</v>
      </c>
      <c r="C1172">
        <v>0.70143</v>
      </c>
      <c r="D1172">
        <v>0.70179000000000002</v>
      </c>
      <c r="E1172">
        <f t="shared" si="18"/>
        <v>0.99948702603342876</v>
      </c>
      <c r="F1172">
        <v>0.77610000000000001</v>
      </c>
      <c r="G1172">
        <v>1.9086700000000001</v>
      </c>
      <c r="H1172">
        <v>1.58796</v>
      </c>
      <c r="I1172">
        <v>0.70077999999999996</v>
      </c>
      <c r="J1172">
        <v>2.4427099999999999</v>
      </c>
      <c r="K1172">
        <v>1.8981300000000001</v>
      </c>
      <c r="L1172">
        <v>0</v>
      </c>
      <c r="M1172">
        <v>0</v>
      </c>
    </row>
    <row r="1173" spans="1:13" x14ac:dyDescent="0.3">
      <c r="A1173" s="2">
        <v>5936</v>
      </c>
      <c r="B1173">
        <v>-304.56091300000003</v>
      </c>
      <c r="C1173">
        <v>0.70140999999999998</v>
      </c>
      <c r="D1173">
        <v>0.70199</v>
      </c>
      <c r="E1173">
        <f t="shared" si="18"/>
        <v>0.99917377740423652</v>
      </c>
      <c r="F1173">
        <v>0.7762</v>
      </c>
      <c r="G1173">
        <v>1.90943</v>
      </c>
      <c r="H1173">
        <v>1.5887199999999999</v>
      </c>
      <c r="I1173">
        <v>0.70099</v>
      </c>
      <c r="J1173">
        <v>2.44347</v>
      </c>
      <c r="K1173">
        <v>1.8986799999999999</v>
      </c>
      <c r="L1173">
        <v>0</v>
      </c>
      <c r="M1173">
        <v>0</v>
      </c>
    </row>
    <row r="1174" spans="1:13" x14ac:dyDescent="0.3">
      <c r="A1174" s="2">
        <v>5941</v>
      </c>
      <c r="B1174">
        <v>94.553093000000004</v>
      </c>
      <c r="C1174">
        <v>0.70170999999999994</v>
      </c>
      <c r="D1174">
        <v>0.70189000000000001</v>
      </c>
      <c r="E1174">
        <f t="shared" si="18"/>
        <v>0.99974354955904765</v>
      </c>
      <c r="F1174">
        <v>0.77612000000000003</v>
      </c>
      <c r="G1174">
        <v>1.90906</v>
      </c>
      <c r="H1174">
        <v>1.5883499999999999</v>
      </c>
      <c r="I1174">
        <v>0.70172999999999996</v>
      </c>
      <c r="J1174">
        <v>2.4430999999999998</v>
      </c>
      <c r="K1174">
        <v>1.89757</v>
      </c>
      <c r="L1174">
        <v>0</v>
      </c>
      <c r="M117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247"/>
  <sheetViews>
    <sheetView topLeftCell="A3219" workbookViewId="0">
      <selection activeCell="O10" sqref="O10"/>
    </sheetView>
  </sheetViews>
  <sheetFormatPr defaultRowHeight="14.4" x14ac:dyDescent="0.3"/>
  <cols>
    <col min="1" max="13" width="9.21875" style="2"/>
  </cols>
  <sheetData>
    <row r="1" spans="1:13" x14ac:dyDescent="0.3">
      <c r="A1" s="2" t="s">
        <v>2</v>
      </c>
      <c r="B1" s="2" t="s">
        <v>3</v>
      </c>
      <c r="C1" s="2" t="s">
        <v>0</v>
      </c>
      <c r="D1" s="2" t="s">
        <v>1</v>
      </c>
      <c r="E1" s="2" t="s">
        <v>12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 spans="1:13" x14ac:dyDescent="0.3">
      <c r="A2" s="2">
        <v>86</v>
      </c>
      <c r="B2" s="2">
        <v>132.06167600000001</v>
      </c>
      <c r="C2" s="2">
        <v>0.72602</v>
      </c>
      <c r="D2" s="2">
        <v>0.73682000000000003</v>
      </c>
      <c r="E2" s="2">
        <f>C2/D2</f>
        <v>0.98534241741537953</v>
      </c>
      <c r="F2" s="2">
        <v>0.78190000000000004</v>
      </c>
      <c r="G2" s="2">
        <v>2.0484599999999999</v>
      </c>
      <c r="H2" s="2">
        <v>1.7277499999999999</v>
      </c>
      <c r="I2" s="2">
        <v>0.72606000000000004</v>
      </c>
      <c r="J2" s="2">
        <v>2.5825</v>
      </c>
      <c r="K2" s="2">
        <v>2.0126499999999998</v>
      </c>
      <c r="L2" s="2">
        <v>0</v>
      </c>
      <c r="M2" s="2">
        <v>0</v>
      </c>
    </row>
    <row r="3" spans="1:13" x14ac:dyDescent="0.3">
      <c r="A3" s="2">
        <v>91</v>
      </c>
      <c r="B3" s="2">
        <v>-345.99267600000002</v>
      </c>
      <c r="C3" s="2">
        <v>0.72597999999999996</v>
      </c>
      <c r="D3" s="2">
        <v>0.73636999999999997</v>
      </c>
      <c r="E3" s="2">
        <f t="shared" ref="E3:E66" si="0">C3/D3</f>
        <v>0.98589024539294101</v>
      </c>
      <c r="F3" s="2">
        <v>0.78183000000000002</v>
      </c>
      <c r="G3" s="2">
        <v>2.0466099999999998</v>
      </c>
      <c r="H3" s="2">
        <v>1.7259</v>
      </c>
      <c r="I3" s="2">
        <v>0.72555000000000003</v>
      </c>
      <c r="J3" s="2">
        <v>2.5806499999999999</v>
      </c>
      <c r="K3" s="2">
        <v>2.0113099999999999</v>
      </c>
      <c r="L3" s="2">
        <v>0</v>
      </c>
      <c r="M3" s="2">
        <v>0</v>
      </c>
    </row>
    <row r="4" spans="1:13" x14ac:dyDescent="0.3">
      <c r="A4" s="2">
        <v>96</v>
      </c>
      <c r="B4" s="2">
        <v>299.69149800000002</v>
      </c>
      <c r="C4" s="2">
        <v>0.72587999999999997</v>
      </c>
      <c r="D4" s="2">
        <v>0.73612</v>
      </c>
      <c r="E4" s="2">
        <f t="shared" si="0"/>
        <v>0.98608922458294834</v>
      </c>
      <c r="F4" s="2">
        <v>0.78176000000000001</v>
      </c>
      <c r="G4" s="2">
        <v>2.0456099999999999</v>
      </c>
      <c r="H4" s="2">
        <v>1.7249000000000001</v>
      </c>
      <c r="I4" s="2">
        <v>0.72618000000000005</v>
      </c>
      <c r="J4" s="2">
        <v>2.57965</v>
      </c>
      <c r="K4" s="2">
        <v>2.0096699999999998</v>
      </c>
      <c r="L4" s="2">
        <v>0</v>
      </c>
      <c r="M4" s="2">
        <v>0</v>
      </c>
    </row>
    <row r="5" spans="1:13" x14ac:dyDescent="0.3">
      <c r="A5" s="2">
        <v>101</v>
      </c>
      <c r="B5" s="2">
        <v>-379.04861499999998</v>
      </c>
      <c r="C5" s="2">
        <v>0.72553999999999996</v>
      </c>
      <c r="D5" s="2">
        <v>0.73602000000000001</v>
      </c>
      <c r="E5" s="2">
        <f t="shared" si="0"/>
        <v>0.98576125648759538</v>
      </c>
      <c r="F5" s="2">
        <v>0.78176000000000001</v>
      </c>
      <c r="G5" s="2">
        <v>2.04521</v>
      </c>
      <c r="H5" s="2">
        <v>1.7244999999999999</v>
      </c>
      <c r="I5" s="2">
        <v>0.72499000000000002</v>
      </c>
      <c r="J5" s="2">
        <v>2.57925</v>
      </c>
      <c r="K5" s="2">
        <v>2.0104500000000001</v>
      </c>
      <c r="L5" s="2">
        <v>0</v>
      </c>
      <c r="M5" s="2">
        <v>0</v>
      </c>
    </row>
    <row r="6" spans="1:13" x14ac:dyDescent="0.3">
      <c r="A6" s="2">
        <v>106</v>
      </c>
      <c r="B6" s="2">
        <v>404.34851099999997</v>
      </c>
      <c r="C6" s="2">
        <v>0.72553999999999996</v>
      </c>
      <c r="D6" s="2">
        <v>0.73582999999999998</v>
      </c>
      <c r="E6" s="2">
        <f t="shared" si="0"/>
        <v>0.98601579169101561</v>
      </c>
      <c r="F6" s="2">
        <v>0.78174999999999994</v>
      </c>
      <c r="G6" s="2">
        <v>2.0444200000000001</v>
      </c>
      <c r="H6" s="2">
        <v>1.7237100000000001</v>
      </c>
      <c r="I6" s="2">
        <v>0.72619</v>
      </c>
      <c r="J6" s="2">
        <v>2.5784600000000002</v>
      </c>
      <c r="K6" s="2">
        <v>2.00847</v>
      </c>
      <c r="L6" s="2">
        <v>0</v>
      </c>
      <c r="M6" s="2">
        <v>0</v>
      </c>
    </row>
    <row r="7" spans="1:13" x14ac:dyDescent="0.3">
      <c r="A7" s="2">
        <v>111</v>
      </c>
      <c r="B7" s="2">
        <v>-338.45983899999999</v>
      </c>
      <c r="C7" s="2">
        <v>0.72531999999999996</v>
      </c>
      <c r="D7" s="2">
        <v>0.73558000000000001</v>
      </c>
      <c r="E7" s="2">
        <f t="shared" si="0"/>
        <v>0.98605182305119765</v>
      </c>
      <c r="F7" s="2">
        <v>0.78173999999999999</v>
      </c>
      <c r="G7" s="2">
        <v>2.04338</v>
      </c>
      <c r="H7" s="2">
        <v>1.7226699999999999</v>
      </c>
      <c r="I7" s="2">
        <v>0.72489999999999999</v>
      </c>
      <c r="J7" s="2">
        <v>2.57742</v>
      </c>
      <c r="K7" s="2">
        <v>2.0087199999999998</v>
      </c>
      <c r="L7" s="2">
        <v>0</v>
      </c>
      <c r="M7" s="2">
        <v>0</v>
      </c>
    </row>
    <row r="8" spans="1:13" x14ac:dyDescent="0.3">
      <c r="A8" s="2">
        <v>116</v>
      </c>
      <c r="B8" s="2">
        <v>331.02713</v>
      </c>
      <c r="C8" s="2">
        <v>0.72523000000000004</v>
      </c>
      <c r="D8" s="2">
        <v>0.73526999999999998</v>
      </c>
      <c r="E8" s="2">
        <f t="shared" si="0"/>
        <v>0.98634515212098961</v>
      </c>
      <c r="F8" s="2">
        <v>0.78166999999999998</v>
      </c>
      <c r="G8" s="2">
        <v>2.0421399999999998</v>
      </c>
      <c r="H8" s="2">
        <v>1.72142</v>
      </c>
      <c r="I8" s="2">
        <v>0.72562000000000004</v>
      </c>
      <c r="J8" s="2">
        <v>2.5761699999999998</v>
      </c>
      <c r="K8" s="2">
        <v>2.0067499999999998</v>
      </c>
      <c r="L8" s="2">
        <v>0</v>
      </c>
      <c r="M8" s="2">
        <v>0</v>
      </c>
    </row>
    <row r="9" spans="1:13" x14ac:dyDescent="0.3">
      <c r="A9" s="2">
        <v>121</v>
      </c>
      <c r="B9" s="2">
        <v>-165.88504</v>
      </c>
      <c r="C9" s="2">
        <v>0.72497999999999996</v>
      </c>
      <c r="D9" s="2">
        <v>0.73501000000000005</v>
      </c>
      <c r="E9" s="2">
        <f t="shared" si="0"/>
        <v>0.98635392715745351</v>
      </c>
      <c r="F9" s="2">
        <v>0.78161000000000003</v>
      </c>
      <c r="G9" s="2">
        <v>2.04108</v>
      </c>
      <c r="H9" s="2">
        <v>1.72037</v>
      </c>
      <c r="I9" s="2">
        <v>0.72492000000000001</v>
      </c>
      <c r="J9" s="2">
        <v>2.5751200000000001</v>
      </c>
      <c r="K9" s="2">
        <v>2.0064000000000002</v>
      </c>
      <c r="L9" s="2">
        <v>0</v>
      </c>
      <c r="M9" s="2">
        <v>0</v>
      </c>
    </row>
    <row r="10" spans="1:13" x14ac:dyDescent="0.3">
      <c r="A10" s="2">
        <v>126</v>
      </c>
      <c r="B10" s="2">
        <v>-241.571564</v>
      </c>
      <c r="C10" s="2">
        <v>0.72474000000000005</v>
      </c>
      <c r="D10" s="2">
        <v>0.73504999999999998</v>
      </c>
      <c r="E10" s="2">
        <f t="shared" si="0"/>
        <v>0.98597374328276999</v>
      </c>
      <c r="F10" s="2">
        <v>0.78166000000000002</v>
      </c>
      <c r="G10" s="2">
        <v>2.04121</v>
      </c>
      <c r="H10" s="2">
        <v>1.7204999999999999</v>
      </c>
      <c r="I10" s="2">
        <v>0.72457000000000005</v>
      </c>
      <c r="J10" s="2">
        <v>2.57525</v>
      </c>
      <c r="K10" s="2">
        <v>2.0068899999999998</v>
      </c>
      <c r="L10" s="2">
        <v>0</v>
      </c>
      <c r="M10" s="2">
        <v>0</v>
      </c>
    </row>
    <row r="11" spans="1:13" x14ac:dyDescent="0.3">
      <c r="A11" s="2">
        <v>131</v>
      </c>
      <c r="B11" s="2">
        <v>305.428741</v>
      </c>
      <c r="C11" s="2">
        <v>0.72475999999999996</v>
      </c>
      <c r="D11" s="2">
        <v>0.73489000000000004</v>
      </c>
      <c r="E11" s="2">
        <f t="shared" si="0"/>
        <v>0.98621562410700914</v>
      </c>
      <c r="F11" s="2">
        <v>0.78161000000000003</v>
      </c>
      <c r="G11" s="2">
        <v>2.0405500000000001</v>
      </c>
      <c r="H11" s="2">
        <v>1.71984</v>
      </c>
      <c r="I11" s="2">
        <v>0.72507999999999995</v>
      </c>
      <c r="J11" s="2">
        <v>2.5745900000000002</v>
      </c>
      <c r="K11" s="2">
        <v>2.0057100000000001</v>
      </c>
      <c r="L11" s="2">
        <v>0</v>
      </c>
      <c r="M11" s="2">
        <v>0</v>
      </c>
    </row>
    <row r="12" spans="1:13" x14ac:dyDescent="0.3">
      <c r="A12" s="2">
        <v>136</v>
      </c>
      <c r="B12" s="2">
        <v>253.83448799999999</v>
      </c>
      <c r="C12" s="2">
        <v>0.72455000000000003</v>
      </c>
      <c r="D12" s="2">
        <v>0.73485</v>
      </c>
      <c r="E12" s="2">
        <f t="shared" si="0"/>
        <v>0.98598353405456896</v>
      </c>
      <c r="F12" s="2">
        <v>0.78156999999999999</v>
      </c>
      <c r="G12" s="2">
        <v>2.0404100000000001</v>
      </c>
      <c r="H12" s="2">
        <v>1.7197</v>
      </c>
      <c r="I12" s="2">
        <v>0.72475000000000001</v>
      </c>
      <c r="J12" s="2">
        <v>2.5744500000000001</v>
      </c>
      <c r="K12" s="2">
        <v>2.0059</v>
      </c>
      <c r="L12" s="2">
        <v>0</v>
      </c>
      <c r="M12" s="2">
        <v>0</v>
      </c>
    </row>
    <row r="13" spans="1:13" x14ac:dyDescent="0.3">
      <c r="A13" s="2">
        <v>141</v>
      </c>
      <c r="B13" s="2">
        <v>-363.00119000000001</v>
      </c>
      <c r="C13" s="2">
        <v>0.72446999999999995</v>
      </c>
      <c r="D13" s="2">
        <v>0.73436000000000001</v>
      </c>
      <c r="E13" s="2">
        <f t="shared" si="0"/>
        <v>0.98653249087640926</v>
      </c>
      <c r="F13" s="2">
        <v>0.78151999999999999</v>
      </c>
      <c r="G13" s="2">
        <v>2.0384000000000002</v>
      </c>
      <c r="H13" s="2">
        <v>1.7176899999999999</v>
      </c>
      <c r="I13" s="2">
        <v>0.72397</v>
      </c>
      <c r="J13" s="2">
        <v>2.5724399999999998</v>
      </c>
      <c r="K13" s="2">
        <v>2.00467</v>
      </c>
      <c r="L13" s="2">
        <v>0</v>
      </c>
      <c r="M13" s="2">
        <v>0</v>
      </c>
    </row>
    <row r="14" spans="1:13" x14ac:dyDescent="0.3">
      <c r="A14" s="2">
        <v>146</v>
      </c>
      <c r="B14" s="2">
        <v>389.494934</v>
      </c>
      <c r="C14" s="2">
        <v>0.72428000000000003</v>
      </c>
      <c r="D14" s="2">
        <v>0.73429999999999995</v>
      </c>
      <c r="E14" s="2">
        <f t="shared" si="0"/>
        <v>0.98635435108266389</v>
      </c>
      <c r="F14" s="2">
        <v>0.78146000000000004</v>
      </c>
      <c r="G14" s="2">
        <v>2.0381800000000001</v>
      </c>
      <c r="H14" s="2">
        <v>1.7174700000000001</v>
      </c>
      <c r="I14" s="2">
        <v>0.72487999999999997</v>
      </c>
      <c r="J14" s="2">
        <v>2.5722200000000002</v>
      </c>
      <c r="K14" s="2">
        <v>2.00353</v>
      </c>
      <c r="L14" s="2">
        <v>0</v>
      </c>
      <c r="M14" s="2">
        <v>0</v>
      </c>
    </row>
    <row r="15" spans="1:13" x14ac:dyDescent="0.3">
      <c r="A15" s="2">
        <v>151</v>
      </c>
      <c r="B15" s="2">
        <v>-329.34841899999998</v>
      </c>
      <c r="C15" s="2">
        <v>0.72421000000000002</v>
      </c>
      <c r="D15" s="2">
        <v>0.73409999999999997</v>
      </c>
      <c r="E15" s="2">
        <f t="shared" si="0"/>
        <v>0.98652772101893482</v>
      </c>
      <c r="F15" s="2">
        <v>0.78144000000000002</v>
      </c>
      <c r="G15" s="2">
        <v>2.0373299999999999</v>
      </c>
      <c r="H15" s="2">
        <v>1.71662</v>
      </c>
      <c r="I15" s="2">
        <v>0.72382000000000002</v>
      </c>
      <c r="J15" s="2">
        <v>2.5713699999999999</v>
      </c>
      <c r="K15" s="2">
        <v>2.0037500000000001</v>
      </c>
      <c r="L15" s="2">
        <v>0</v>
      </c>
      <c r="M15" s="2">
        <v>0</v>
      </c>
    </row>
    <row r="16" spans="1:13" x14ac:dyDescent="0.3">
      <c r="A16" s="2">
        <v>156</v>
      </c>
      <c r="B16" s="2">
        <v>158.72920199999999</v>
      </c>
      <c r="C16" s="2">
        <v>0.72418000000000005</v>
      </c>
      <c r="D16" s="2">
        <v>0.73387000000000002</v>
      </c>
      <c r="E16" s="2">
        <f t="shared" si="0"/>
        <v>0.98679602654421084</v>
      </c>
      <c r="F16" s="2">
        <v>0.78142</v>
      </c>
      <c r="G16" s="2">
        <v>2.0363899999999999</v>
      </c>
      <c r="H16" s="2">
        <v>1.7156800000000001</v>
      </c>
      <c r="I16" s="2">
        <v>0.72423999999999999</v>
      </c>
      <c r="J16" s="2">
        <v>2.57043</v>
      </c>
      <c r="K16" s="2">
        <v>2.0023900000000001</v>
      </c>
      <c r="L16" s="2">
        <v>0</v>
      </c>
      <c r="M16" s="2">
        <v>0</v>
      </c>
    </row>
    <row r="17" spans="1:13" x14ac:dyDescent="0.3">
      <c r="A17" s="2">
        <v>161</v>
      </c>
      <c r="B17" s="2">
        <v>-423.24353000000002</v>
      </c>
      <c r="C17" s="2">
        <v>0.72394999999999998</v>
      </c>
      <c r="D17" s="2">
        <v>0.73348999999999998</v>
      </c>
      <c r="E17" s="2">
        <f t="shared" si="0"/>
        <v>0.98699368771217055</v>
      </c>
      <c r="F17" s="2">
        <v>0.78137000000000001</v>
      </c>
      <c r="G17" s="2">
        <v>2.0348600000000001</v>
      </c>
      <c r="H17" s="2">
        <v>1.7141500000000001</v>
      </c>
      <c r="I17" s="2">
        <v>0.72321000000000002</v>
      </c>
      <c r="J17" s="2">
        <v>2.5689000000000002</v>
      </c>
      <c r="K17" s="2">
        <v>2.0019</v>
      </c>
      <c r="L17" s="2">
        <v>0</v>
      </c>
      <c r="M17" s="2">
        <v>0</v>
      </c>
    </row>
    <row r="18" spans="1:13" x14ac:dyDescent="0.3">
      <c r="A18" s="2">
        <v>166</v>
      </c>
      <c r="B18" s="2">
        <v>363.097015</v>
      </c>
      <c r="C18" s="2">
        <v>0.72377999999999998</v>
      </c>
      <c r="D18" s="2">
        <v>0.73341999999999996</v>
      </c>
      <c r="E18" s="2">
        <f t="shared" si="0"/>
        <v>0.98685609882468439</v>
      </c>
      <c r="F18" s="2">
        <v>0.78137999999999996</v>
      </c>
      <c r="G18" s="2">
        <v>2.0345800000000001</v>
      </c>
      <c r="H18" s="2">
        <v>1.71387</v>
      </c>
      <c r="I18" s="2">
        <v>0.72428000000000003</v>
      </c>
      <c r="J18" s="2">
        <v>2.5686200000000001</v>
      </c>
      <c r="K18" s="2">
        <v>2.0005299999999999</v>
      </c>
      <c r="L18" s="2">
        <v>0</v>
      </c>
      <c r="M18" s="2">
        <v>0</v>
      </c>
    </row>
    <row r="19" spans="1:13" x14ac:dyDescent="0.3">
      <c r="A19" s="2">
        <v>171</v>
      </c>
      <c r="B19" s="2">
        <v>-347.29129</v>
      </c>
      <c r="C19" s="2">
        <v>0.72358999999999996</v>
      </c>
      <c r="D19" s="2">
        <v>0.73312999999999995</v>
      </c>
      <c r="E19" s="2">
        <f t="shared" si="0"/>
        <v>0.98698730102437493</v>
      </c>
      <c r="F19" s="2">
        <v>0.78132000000000001</v>
      </c>
      <c r="G19" s="2">
        <v>2.0333999999999999</v>
      </c>
      <c r="H19" s="2">
        <v>1.71269</v>
      </c>
      <c r="I19" s="2">
        <v>0.72314000000000001</v>
      </c>
      <c r="J19" s="2">
        <v>2.5674399999999999</v>
      </c>
      <c r="K19" s="2">
        <v>2.0005000000000002</v>
      </c>
      <c r="L19" s="2">
        <v>0</v>
      </c>
      <c r="M19" s="2">
        <v>0</v>
      </c>
    </row>
    <row r="20" spans="1:13" x14ac:dyDescent="0.3">
      <c r="A20" s="2">
        <v>176</v>
      </c>
      <c r="B20" s="2">
        <v>234.21340900000001</v>
      </c>
      <c r="C20" s="2">
        <v>0.72363</v>
      </c>
      <c r="D20" s="2">
        <v>0.73311000000000004</v>
      </c>
      <c r="E20" s="2">
        <f t="shared" si="0"/>
        <v>0.98706878913123541</v>
      </c>
      <c r="F20" s="2">
        <v>0.78137000000000001</v>
      </c>
      <c r="G20" s="2">
        <v>2.0333000000000001</v>
      </c>
      <c r="H20" s="2">
        <v>1.7125900000000001</v>
      </c>
      <c r="I20" s="2">
        <v>0.72379000000000004</v>
      </c>
      <c r="J20" s="2">
        <v>2.5673400000000002</v>
      </c>
      <c r="K20" s="2">
        <v>1.9997400000000001</v>
      </c>
      <c r="L20" s="2">
        <v>0</v>
      </c>
      <c r="M20" s="2">
        <v>0</v>
      </c>
    </row>
    <row r="21" spans="1:13" x14ac:dyDescent="0.3">
      <c r="A21" s="2">
        <v>181</v>
      </c>
      <c r="B21" s="2">
        <v>176.09011799999999</v>
      </c>
      <c r="C21" s="2">
        <v>0.72338999999999998</v>
      </c>
      <c r="D21" s="2">
        <v>0.73287000000000002</v>
      </c>
      <c r="E21" s="2">
        <f t="shared" si="0"/>
        <v>0.98706455442302177</v>
      </c>
      <c r="F21" s="2">
        <v>0.78129000000000004</v>
      </c>
      <c r="G21" s="2">
        <v>2.03233</v>
      </c>
      <c r="H21" s="2">
        <v>1.7116199999999999</v>
      </c>
      <c r="I21" s="2">
        <v>0.72346999999999995</v>
      </c>
      <c r="J21" s="2">
        <v>2.56637</v>
      </c>
      <c r="K21" s="2">
        <v>1.9991000000000001</v>
      </c>
      <c r="L21" s="2">
        <v>0</v>
      </c>
      <c r="M21" s="2">
        <v>0</v>
      </c>
    </row>
    <row r="22" spans="1:13" x14ac:dyDescent="0.3">
      <c r="A22" s="2">
        <v>186</v>
      </c>
      <c r="B22" s="2">
        <v>-209.90502900000001</v>
      </c>
      <c r="C22" s="2">
        <v>0.72316000000000003</v>
      </c>
      <c r="D22" s="2">
        <v>0.73253000000000001</v>
      </c>
      <c r="E22" s="2">
        <f t="shared" si="0"/>
        <v>0.98720871500143337</v>
      </c>
      <c r="F22" s="2">
        <v>0.78124000000000005</v>
      </c>
      <c r="G22" s="2">
        <v>2.0309499999999998</v>
      </c>
      <c r="H22" s="2">
        <v>1.71024</v>
      </c>
      <c r="I22" s="2">
        <v>0.72304000000000002</v>
      </c>
      <c r="J22" s="2">
        <v>2.5649899999999999</v>
      </c>
      <c r="K22" s="2">
        <v>1.9981500000000001</v>
      </c>
      <c r="L22" s="2">
        <v>0</v>
      </c>
      <c r="M22" s="2">
        <v>0</v>
      </c>
    </row>
    <row r="23" spans="1:13" x14ac:dyDescent="0.3">
      <c r="A23" s="2">
        <v>191</v>
      </c>
      <c r="B23" s="2">
        <v>305.55343599999998</v>
      </c>
      <c r="C23" s="2">
        <v>0.72306000000000004</v>
      </c>
      <c r="D23" s="2">
        <v>0.73229999999999995</v>
      </c>
      <c r="E23" s="2">
        <f t="shared" si="0"/>
        <v>0.98738222040147494</v>
      </c>
      <c r="F23" s="2">
        <v>0.78125</v>
      </c>
      <c r="G23" s="2">
        <v>2.0299900000000002</v>
      </c>
      <c r="H23" s="2">
        <v>1.7092799999999999</v>
      </c>
      <c r="I23" s="2">
        <v>0.72338999999999998</v>
      </c>
      <c r="J23" s="2">
        <v>2.5640299999999998</v>
      </c>
      <c r="K23" s="2">
        <v>1.9968399999999999</v>
      </c>
      <c r="L23" s="2">
        <v>0</v>
      </c>
      <c r="M23" s="2">
        <v>0</v>
      </c>
    </row>
    <row r="24" spans="1:13" x14ac:dyDescent="0.3">
      <c r="A24" s="2">
        <v>196</v>
      </c>
      <c r="B24" s="2">
        <v>-185.494629</v>
      </c>
      <c r="C24" s="2">
        <v>0.72328999999999999</v>
      </c>
      <c r="D24" s="2">
        <v>0.73221000000000003</v>
      </c>
      <c r="E24" s="2">
        <f t="shared" si="0"/>
        <v>0.98781770257166657</v>
      </c>
      <c r="F24" s="2">
        <v>0.78124000000000005</v>
      </c>
      <c r="G24" s="2">
        <v>2.0296099999999999</v>
      </c>
      <c r="H24" s="2">
        <v>1.7089000000000001</v>
      </c>
      <c r="I24" s="2">
        <v>0.72319999999999995</v>
      </c>
      <c r="J24" s="2">
        <v>2.56365</v>
      </c>
      <c r="K24" s="2">
        <v>1.9966600000000001</v>
      </c>
      <c r="L24" s="2">
        <v>0</v>
      </c>
      <c r="M24" s="2">
        <v>0</v>
      </c>
    </row>
    <row r="25" spans="1:13" x14ac:dyDescent="0.3">
      <c r="A25" s="2">
        <v>201</v>
      </c>
      <c r="B25" s="2">
        <v>-222.33372499999999</v>
      </c>
      <c r="C25" s="2">
        <v>0.72299000000000002</v>
      </c>
      <c r="D25" s="2">
        <v>0.73216000000000003</v>
      </c>
      <c r="E25" s="2">
        <f t="shared" si="0"/>
        <v>0.98747541520979021</v>
      </c>
      <c r="F25" s="2">
        <v>0.78119000000000005</v>
      </c>
      <c r="G25" s="2">
        <v>2.02942</v>
      </c>
      <c r="H25" s="2">
        <v>1.70871</v>
      </c>
      <c r="I25" s="2">
        <v>0.72284999999999999</v>
      </c>
      <c r="J25" s="2">
        <v>2.5634600000000001</v>
      </c>
      <c r="K25" s="2">
        <v>1.99681</v>
      </c>
      <c r="L25" s="2">
        <v>0</v>
      </c>
      <c r="M25" s="2">
        <v>0</v>
      </c>
    </row>
    <row r="26" spans="1:13" x14ac:dyDescent="0.3">
      <c r="A26" s="2">
        <v>206</v>
      </c>
      <c r="B26" s="2">
        <v>186.040558</v>
      </c>
      <c r="C26" s="2">
        <v>0.72265999999999997</v>
      </c>
      <c r="D26" s="2">
        <v>0.73199999999999998</v>
      </c>
      <c r="E26" s="2">
        <f t="shared" si="0"/>
        <v>0.98724043715846987</v>
      </c>
      <c r="F26" s="2">
        <v>0.78117999999999999</v>
      </c>
      <c r="G26" s="2">
        <v>2.0287799999999998</v>
      </c>
      <c r="H26" s="2">
        <v>1.70807</v>
      </c>
      <c r="I26" s="2">
        <v>0.72275</v>
      </c>
      <c r="J26" s="2">
        <v>2.5628199999999999</v>
      </c>
      <c r="K26" s="2">
        <v>1.99627</v>
      </c>
      <c r="L26" s="2">
        <v>0</v>
      </c>
      <c r="M26" s="2">
        <v>0</v>
      </c>
    </row>
    <row r="27" spans="1:13" x14ac:dyDescent="0.3">
      <c r="A27" s="2">
        <v>211</v>
      </c>
      <c r="B27" s="2">
        <v>190.86230499999999</v>
      </c>
      <c r="C27" s="2">
        <v>0.72260000000000002</v>
      </c>
      <c r="D27" s="2">
        <v>0.73182999999999998</v>
      </c>
      <c r="E27" s="2">
        <f t="shared" si="0"/>
        <v>0.98738778131533289</v>
      </c>
      <c r="F27" s="2">
        <v>0.78110999999999997</v>
      </c>
      <c r="G27" s="2">
        <v>2.0280800000000001</v>
      </c>
      <c r="H27" s="2">
        <v>1.7073700000000001</v>
      </c>
      <c r="I27" s="2">
        <v>0.72270000000000001</v>
      </c>
      <c r="J27" s="2">
        <v>2.5621200000000002</v>
      </c>
      <c r="K27" s="2">
        <v>1.9956199999999999</v>
      </c>
      <c r="L27" s="2">
        <v>0</v>
      </c>
      <c r="M27" s="2">
        <v>0</v>
      </c>
    </row>
    <row r="28" spans="1:13" x14ac:dyDescent="0.3">
      <c r="A28" s="2">
        <v>216</v>
      </c>
      <c r="B28" s="2">
        <v>-282.49176</v>
      </c>
      <c r="C28" s="2">
        <v>0.72250000000000003</v>
      </c>
      <c r="D28" s="2">
        <v>0.73153000000000001</v>
      </c>
      <c r="E28" s="2">
        <f t="shared" si="0"/>
        <v>0.98765600863942693</v>
      </c>
      <c r="F28" s="2">
        <v>0.78107000000000004</v>
      </c>
      <c r="G28" s="2">
        <v>2.0268700000000002</v>
      </c>
      <c r="H28" s="2">
        <v>1.7061599999999999</v>
      </c>
      <c r="I28" s="2">
        <v>0.72223000000000004</v>
      </c>
      <c r="J28" s="2">
        <v>2.5609099999999998</v>
      </c>
      <c r="K28" s="2">
        <v>1.99488</v>
      </c>
      <c r="L28" s="2">
        <v>0</v>
      </c>
      <c r="M28" s="2">
        <v>0</v>
      </c>
    </row>
    <row r="29" spans="1:13" x14ac:dyDescent="0.3">
      <c r="A29" s="2">
        <v>221</v>
      </c>
      <c r="B29" s="2">
        <v>-119.424988</v>
      </c>
      <c r="C29" s="2">
        <v>0.72248000000000001</v>
      </c>
      <c r="D29" s="2">
        <v>0.73133000000000004</v>
      </c>
      <c r="E29" s="2">
        <f t="shared" si="0"/>
        <v>0.98789875979380026</v>
      </c>
      <c r="F29" s="2">
        <v>0.78103</v>
      </c>
      <c r="G29" s="2">
        <v>2.0260699999999998</v>
      </c>
      <c r="H29" s="2">
        <v>1.70536</v>
      </c>
      <c r="I29" s="2">
        <v>0.72245000000000004</v>
      </c>
      <c r="J29" s="2">
        <v>2.5601099999999999</v>
      </c>
      <c r="K29" s="2">
        <v>1.9938499999999999</v>
      </c>
      <c r="L29" s="2">
        <v>0</v>
      </c>
      <c r="M29" s="2">
        <v>0</v>
      </c>
    </row>
    <row r="30" spans="1:13" x14ac:dyDescent="0.3">
      <c r="A30" s="2">
        <v>226</v>
      </c>
      <c r="B30" s="2">
        <v>-209.48130800000001</v>
      </c>
      <c r="C30" s="2">
        <v>0.72221999999999997</v>
      </c>
      <c r="D30" s="2">
        <v>0.73116999999999999</v>
      </c>
      <c r="E30" s="2">
        <f t="shared" si="0"/>
        <v>0.98775934461206005</v>
      </c>
      <c r="F30" s="2">
        <v>0.78102000000000005</v>
      </c>
      <c r="G30" s="2">
        <v>2.0254099999999999</v>
      </c>
      <c r="H30" s="2">
        <v>1.7047000000000001</v>
      </c>
      <c r="I30" s="2">
        <v>0.72209999999999996</v>
      </c>
      <c r="J30" s="2">
        <v>2.55945</v>
      </c>
      <c r="K30" s="2">
        <v>1.9935499999999999</v>
      </c>
      <c r="L30" s="2">
        <v>0</v>
      </c>
      <c r="M30" s="2">
        <v>0</v>
      </c>
    </row>
    <row r="31" spans="1:13" x14ac:dyDescent="0.3">
      <c r="A31" s="2">
        <v>231</v>
      </c>
      <c r="B31" s="2">
        <v>-162.16362000000001</v>
      </c>
      <c r="C31" s="2">
        <v>0.72169000000000005</v>
      </c>
      <c r="D31" s="2">
        <v>0.73084000000000005</v>
      </c>
      <c r="E31" s="2">
        <f t="shared" si="0"/>
        <v>0.98748015981610204</v>
      </c>
      <c r="F31" s="2">
        <v>0.78100999999999998</v>
      </c>
      <c r="G31" s="2">
        <v>2.0240499999999999</v>
      </c>
      <c r="H31" s="2">
        <v>1.7033400000000001</v>
      </c>
      <c r="I31" s="2">
        <v>0.72162000000000004</v>
      </c>
      <c r="J31" s="2">
        <v>2.55809</v>
      </c>
      <c r="K31" s="2">
        <v>1.9926699999999999</v>
      </c>
      <c r="L31" s="2">
        <v>0</v>
      </c>
      <c r="M31" s="2">
        <v>0</v>
      </c>
    </row>
    <row r="32" spans="1:13" x14ac:dyDescent="0.3">
      <c r="A32" s="2">
        <v>236</v>
      </c>
      <c r="B32" s="2">
        <v>318.39102200000002</v>
      </c>
      <c r="C32" s="2">
        <v>0.72165999999999997</v>
      </c>
      <c r="D32" s="2">
        <v>0.73062000000000005</v>
      </c>
      <c r="E32" s="2">
        <f t="shared" si="0"/>
        <v>0.98773644302099572</v>
      </c>
      <c r="F32" s="2">
        <v>0.78097000000000005</v>
      </c>
      <c r="G32" s="2">
        <v>2.02318</v>
      </c>
      <c r="H32" s="2">
        <v>1.7024699999999999</v>
      </c>
      <c r="I32" s="2">
        <v>0.72202999999999995</v>
      </c>
      <c r="J32" s="2">
        <v>2.55722</v>
      </c>
      <c r="K32" s="2">
        <v>1.99139</v>
      </c>
      <c r="L32" s="2">
        <v>0</v>
      </c>
      <c r="M32" s="2">
        <v>0</v>
      </c>
    </row>
    <row r="33" spans="1:13" x14ac:dyDescent="0.3">
      <c r="A33" s="2">
        <v>241</v>
      </c>
      <c r="B33" s="2">
        <v>190.500946</v>
      </c>
      <c r="C33" s="2">
        <v>0.72155000000000002</v>
      </c>
      <c r="D33" s="2">
        <v>0.73053999999999997</v>
      </c>
      <c r="E33" s="2">
        <f t="shared" si="0"/>
        <v>0.98769403454978522</v>
      </c>
      <c r="F33" s="2">
        <v>0.78093000000000001</v>
      </c>
      <c r="G33" s="2">
        <v>2.0228299999999999</v>
      </c>
      <c r="H33" s="2">
        <v>1.7021200000000001</v>
      </c>
      <c r="I33" s="2">
        <v>0.72165000000000001</v>
      </c>
      <c r="J33" s="2">
        <v>2.55687</v>
      </c>
      <c r="K33" s="2">
        <v>1.99142</v>
      </c>
      <c r="L33" s="2">
        <v>0</v>
      </c>
      <c r="M33" s="2">
        <v>0</v>
      </c>
    </row>
    <row r="34" spans="1:13" x14ac:dyDescent="0.3">
      <c r="A34" s="2">
        <v>246</v>
      </c>
      <c r="B34" s="2">
        <v>-281.02713</v>
      </c>
      <c r="C34" s="2">
        <v>0.72140000000000004</v>
      </c>
      <c r="D34" s="2">
        <v>0.73038000000000003</v>
      </c>
      <c r="E34" s="2">
        <f t="shared" si="0"/>
        <v>0.98770503025822176</v>
      </c>
      <c r="F34" s="2">
        <v>0.78090999999999999</v>
      </c>
      <c r="G34" s="2">
        <v>2.0221900000000002</v>
      </c>
      <c r="H34" s="2">
        <v>1.7014800000000001</v>
      </c>
      <c r="I34" s="2">
        <v>0.72113000000000005</v>
      </c>
      <c r="J34" s="2">
        <v>2.5562299999999998</v>
      </c>
      <c r="K34" s="2">
        <v>1.9913000000000001</v>
      </c>
      <c r="L34" s="2">
        <v>0</v>
      </c>
      <c r="M34" s="2">
        <v>0</v>
      </c>
    </row>
    <row r="35" spans="1:13" x14ac:dyDescent="0.3">
      <c r="A35" s="2">
        <v>251</v>
      </c>
      <c r="B35" s="2">
        <v>-239.103928</v>
      </c>
      <c r="C35" s="2">
        <v>0.72158</v>
      </c>
      <c r="D35" s="2">
        <v>0.73019999999999996</v>
      </c>
      <c r="E35" s="2">
        <f t="shared" si="0"/>
        <v>0.98819501506436602</v>
      </c>
      <c r="F35" s="2">
        <v>0.78088000000000002</v>
      </c>
      <c r="G35" s="2">
        <v>2.0214400000000001</v>
      </c>
      <c r="H35" s="2">
        <v>1.7007300000000001</v>
      </c>
      <c r="I35" s="2">
        <v>0.72140000000000004</v>
      </c>
      <c r="J35" s="2">
        <v>2.5554800000000002</v>
      </c>
      <c r="K35" s="2">
        <v>1.9902899999999999</v>
      </c>
      <c r="L35" s="2">
        <v>0</v>
      </c>
      <c r="M35" s="2">
        <v>0</v>
      </c>
    </row>
    <row r="36" spans="1:13" x14ac:dyDescent="0.3">
      <c r="A36" s="2">
        <v>256</v>
      </c>
      <c r="B36" s="2">
        <v>157.83943199999999</v>
      </c>
      <c r="C36" s="2">
        <v>0.72141</v>
      </c>
      <c r="D36" s="2">
        <v>0.73004999999999998</v>
      </c>
      <c r="E36" s="2">
        <f t="shared" si="0"/>
        <v>0.98816519416478321</v>
      </c>
      <c r="F36" s="2">
        <v>0.78088000000000002</v>
      </c>
      <c r="G36" s="2">
        <v>2.0208699999999999</v>
      </c>
      <c r="H36" s="2">
        <v>1.7001599999999999</v>
      </c>
      <c r="I36" s="2">
        <v>0.72148000000000001</v>
      </c>
      <c r="J36" s="2">
        <v>2.55491</v>
      </c>
      <c r="K36" s="2">
        <v>1.98963</v>
      </c>
      <c r="L36" s="2">
        <v>0</v>
      </c>
      <c r="M36" s="2">
        <v>0</v>
      </c>
    </row>
    <row r="37" spans="1:13" x14ac:dyDescent="0.3">
      <c r="A37" s="2">
        <v>261</v>
      </c>
      <c r="B37" s="2">
        <v>-343.67593399999998</v>
      </c>
      <c r="C37" s="2">
        <v>0.72121999999999997</v>
      </c>
      <c r="D37" s="2">
        <v>0.72963999999999996</v>
      </c>
      <c r="E37" s="2">
        <f t="shared" si="0"/>
        <v>0.9884600624965737</v>
      </c>
      <c r="F37" s="2">
        <v>0.78080000000000005</v>
      </c>
      <c r="G37" s="2">
        <v>2.0192000000000001</v>
      </c>
      <c r="H37" s="2">
        <v>1.6984900000000001</v>
      </c>
      <c r="I37" s="2">
        <v>0.72077000000000002</v>
      </c>
      <c r="J37" s="2">
        <v>2.5532400000000002</v>
      </c>
      <c r="K37" s="2">
        <v>1.98868</v>
      </c>
      <c r="L37" s="2">
        <v>0</v>
      </c>
      <c r="M37" s="2">
        <v>0</v>
      </c>
    </row>
    <row r="38" spans="1:13" x14ac:dyDescent="0.3">
      <c r="A38" s="2">
        <v>266</v>
      </c>
      <c r="B38" s="2">
        <v>191.41030900000001</v>
      </c>
      <c r="C38" s="2">
        <v>0.72102999999999995</v>
      </c>
      <c r="D38" s="2">
        <v>0.72953999999999997</v>
      </c>
      <c r="E38" s="2">
        <f t="shared" si="0"/>
        <v>0.98833511527812046</v>
      </c>
      <c r="F38" s="2">
        <v>0.78081999999999996</v>
      </c>
      <c r="G38" s="2">
        <v>2.01878</v>
      </c>
      <c r="H38" s="2">
        <v>1.69807</v>
      </c>
      <c r="I38" s="2">
        <v>0.72113000000000005</v>
      </c>
      <c r="J38" s="2">
        <v>2.5528200000000001</v>
      </c>
      <c r="K38" s="2">
        <v>1.9878899999999999</v>
      </c>
      <c r="L38" s="2">
        <v>0</v>
      </c>
      <c r="M38" s="2">
        <v>0</v>
      </c>
    </row>
    <row r="39" spans="1:13" x14ac:dyDescent="0.3">
      <c r="A39" s="2">
        <v>271</v>
      </c>
      <c r="B39" s="2">
        <v>-311.06423999999998</v>
      </c>
      <c r="C39" s="2">
        <v>0.72084999999999999</v>
      </c>
      <c r="D39" s="2">
        <v>0.72938999999999998</v>
      </c>
      <c r="E39" s="2">
        <f t="shared" si="0"/>
        <v>0.98829158611990842</v>
      </c>
      <c r="F39" s="2">
        <v>0.78076000000000001</v>
      </c>
      <c r="G39" s="2">
        <v>2.01817</v>
      </c>
      <c r="H39" s="2">
        <v>1.69746</v>
      </c>
      <c r="I39" s="2">
        <v>0.72050000000000003</v>
      </c>
      <c r="J39" s="2">
        <v>2.5522100000000001</v>
      </c>
      <c r="K39" s="2">
        <v>1.9879100000000001</v>
      </c>
      <c r="L39" s="2">
        <v>0</v>
      </c>
      <c r="M39" s="2">
        <v>0</v>
      </c>
    </row>
    <row r="40" spans="1:13" x14ac:dyDescent="0.3">
      <c r="A40" s="2">
        <v>276</v>
      </c>
      <c r="B40" s="2">
        <v>-160.14292900000001</v>
      </c>
      <c r="C40" s="2">
        <v>0.72104000000000001</v>
      </c>
      <c r="D40" s="2">
        <v>0.72919999999999996</v>
      </c>
      <c r="E40" s="2">
        <f t="shared" si="0"/>
        <v>0.98880965441579816</v>
      </c>
      <c r="F40" s="2">
        <v>0.78076000000000001</v>
      </c>
      <c r="G40" s="2">
        <v>2.0173999999999999</v>
      </c>
      <c r="H40" s="2">
        <v>1.69669</v>
      </c>
      <c r="I40" s="2">
        <v>0.72097</v>
      </c>
      <c r="J40" s="2">
        <v>2.5514399999999999</v>
      </c>
      <c r="K40" s="2">
        <v>1.9866600000000001</v>
      </c>
      <c r="L40" s="2">
        <v>0</v>
      </c>
      <c r="M40" s="2">
        <v>0</v>
      </c>
    </row>
    <row r="41" spans="1:13" x14ac:dyDescent="0.3">
      <c r="A41" s="2">
        <v>281</v>
      </c>
      <c r="B41" s="2">
        <v>230.76011700000001</v>
      </c>
      <c r="C41" s="2">
        <v>0.72072999999999998</v>
      </c>
      <c r="D41" s="2">
        <v>0.72894000000000003</v>
      </c>
      <c r="E41" s="2">
        <f t="shared" si="0"/>
        <v>0.98873707026641422</v>
      </c>
      <c r="F41" s="2">
        <v>0.78071000000000002</v>
      </c>
      <c r="G41" s="2">
        <v>2.0163500000000001</v>
      </c>
      <c r="H41" s="2">
        <v>1.69564</v>
      </c>
      <c r="I41" s="2">
        <v>0.72089999999999999</v>
      </c>
      <c r="J41" s="2">
        <v>2.5503900000000002</v>
      </c>
      <c r="K41" s="2">
        <v>1.98569</v>
      </c>
      <c r="L41" s="2">
        <v>0</v>
      </c>
      <c r="M41" s="2">
        <v>0</v>
      </c>
    </row>
    <row r="42" spans="1:13" x14ac:dyDescent="0.3">
      <c r="A42" s="2">
        <v>286</v>
      </c>
      <c r="B42" s="2">
        <v>-407.40240499999999</v>
      </c>
      <c r="C42" s="2">
        <v>0.72072999999999998</v>
      </c>
      <c r="D42" s="2">
        <v>0.72868999999999995</v>
      </c>
      <c r="E42" s="2">
        <f t="shared" si="0"/>
        <v>0.98907628758456967</v>
      </c>
      <c r="F42" s="2">
        <v>0.78073999999999999</v>
      </c>
      <c r="G42" s="2">
        <v>2.0153300000000001</v>
      </c>
      <c r="H42" s="2">
        <v>1.69462</v>
      </c>
      <c r="I42" s="2">
        <v>0.72002999999999995</v>
      </c>
      <c r="J42" s="2">
        <v>2.5493700000000001</v>
      </c>
      <c r="K42" s="2">
        <v>1.9855400000000001</v>
      </c>
      <c r="L42" s="2">
        <v>0</v>
      </c>
      <c r="M42" s="2">
        <v>0</v>
      </c>
    </row>
    <row r="43" spans="1:13" x14ac:dyDescent="0.3">
      <c r="A43" s="2">
        <v>291</v>
      </c>
      <c r="B43" s="2">
        <v>249.414963</v>
      </c>
      <c r="C43" s="2">
        <v>0.72069000000000005</v>
      </c>
      <c r="D43" s="2">
        <v>0.72868999999999995</v>
      </c>
      <c r="E43" s="2">
        <f t="shared" si="0"/>
        <v>0.98902139455735649</v>
      </c>
      <c r="F43" s="2">
        <v>0.78066999999999998</v>
      </c>
      <c r="G43" s="2">
        <v>2.0153500000000002</v>
      </c>
      <c r="H43" s="2">
        <v>1.6946399999999999</v>
      </c>
      <c r="I43" s="2">
        <v>0.72089000000000003</v>
      </c>
      <c r="J43" s="2">
        <v>2.5493899999999998</v>
      </c>
      <c r="K43" s="2">
        <v>1.9846999999999999</v>
      </c>
      <c r="L43" s="2">
        <v>0</v>
      </c>
      <c r="M43" s="2">
        <v>0</v>
      </c>
    </row>
    <row r="44" spans="1:13" x14ac:dyDescent="0.3">
      <c r="A44" s="2">
        <v>296</v>
      </c>
      <c r="B44" s="2">
        <v>230.178009</v>
      </c>
      <c r="C44" s="2">
        <v>0.72036</v>
      </c>
      <c r="D44" s="2">
        <v>0.72882000000000002</v>
      </c>
      <c r="E44" s="2">
        <f t="shared" si="0"/>
        <v>0.98839219560385272</v>
      </c>
      <c r="F44" s="2">
        <v>0.78068000000000004</v>
      </c>
      <c r="G44" s="2">
        <v>2.0158700000000001</v>
      </c>
      <c r="H44" s="2">
        <v>1.69516</v>
      </c>
      <c r="I44" s="2">
        <v>0.72053</v>
      </c>
      <c r="J44" s="2">
        <v>2.5499100000000001</v>
      </c>
      <c r="K44" s="2">
        <v>1.9855799999999999</v>
      </c>
      <c r="L44" s="2">
        <v>0</v>
      </c>
      <c r="M44" s="2">
        <v>0</v>
      </c>
    </row>
    <row r="45" spans="1:13" x14ac:dyDescent="0.3">
      <c r="A45" s="2">
        <v>301</v>
      </c>
      <c r="B45" s="2">
        <v>-278.33221400000002</v>
      </c>
      <c r="C45" s="2">
        <v>0.72016000000000002</v>
      </c>
      <c r="D45" s="2">
        <v>0.72829999999999995</v>
      </c>
      <c r="E45" s="2">
        <f t="shared" si="0"/>
        <v>0.98882328710696155</v>
      </c>
      <c r="F45" s="2">
        <v>0.78058000000000005</v>
      </c>
      <c r="G45" s="2">
        <v>2.0137700000000001</v>
      </c>
      <c r="H45" s="2">
        <v>1.69306</v>
      </c>
      <c r="I45" s="2">
        <v>0.71989000000000003</v>
      </c>
      <c r="J45" s="2">
        <v>2.5478100000000001</v>
      </c>
      <c r="K45" s="2">
        <v>1.98411</v>
      </c>
      <c r="L45" s="2">
        <v>0</v>
      </c>
      <c r="M45" s="2">
        <v>0</v>
      </c>
    </row>
    <row r="46" spans="1:13" x14ac:dyDescent="0.3">
      <c r="A46" s="2">
        <v>306</v>
      </c>
      <c r="B46" s="2">
        <v>199.898224</v>
      </c>
      <c r="C46" s="2">
        <v>0.72011999999999998</v>
      </c>
      <c r="D46" s="2">
        <v>0.72816999999999998</v>
      </c>
      <c r="E46" s="2">
        <f t="shared" si="0"/>
        <v>0.98894488924289659</v>
      </c>
      <c r="F46" s="2">
        <v>0.78061000000000003</v>
      </c>
      <c r="G46" s="2">
        <v>2.01322</v>
      </c>
      <c r="H46" s="2">
        <v>1.69251</v>
      </c>
      <c r="I46" s="2">
        <v>0.72023999999999999</v>
      </c>
      <c r="J46" s="2">
        <v>2.5472600000000001</v>
      </c>
      <c r="K46" s="2">
        <v>1.98323</v>
      </c>
      <c r="L46" s="2">
        <v>0</v>
      </c>
      <c r="M46" s="2">
        <v>0</v>
      </c>
    </row>
    <row r="47" spans="1:13" x14ac:dyDescent="0.3">
      <c r="A47" s="2">
        <v>311</v>
      </c>
      <c r="B47" s="2">
        <v>-202.63557399999999</v>
      </c>
      <c r="C47" s="2">
        <v>0.71984000000000004</v>
      </c>
      <c r="D47" s="2">
        <v>0.72802999999999995</v>
      </c>
      <c r="E47" s="2">
        <f t="shared" si="0"/>
        <v>0.98875046357979768</v>
      </c>
      <c r="F47" s="2">
        <v>0.78059000000000001</v>
      </c>
      <c r="G47" s="2">
        <v>2.01267</v>
      </c>
      <c r="H47" s="2">
        <v>1.6919599999999999</v>
      </c>
      <c r="I47" s="2">
        <v>0.71972000000000003</v>
      </c>
      <c r="J47" s="2">
        <v>2.54671</v>
      </c>
      <c r="K47" s="2">
        <v>1.98319</v>
      </c>
      <c r="L47" s="2">
        <v>0</v>
      </c>
      <c r="M47" s="2">
        <v>0</v>
      </c>
    </row>
    <row r="48" spans="1:13" x14ac:dyDescent="0.3">
      <c r="A48" s="2">
        <v>316</v>
      </c>
      <c r="B48" s="2">
        <v>-224.45886200000001</v>
      </c>
      <c r="C48" s="2">
        <v>0.71992999999999996</v>
      </c>
      <c r="D48" s="2">
        <v>0.72763</v>
      </c>
      <c r="E48" s="2">
        <f t="shared" si="0"/>
        <v>0.98941769855558448</v>
      </c>
      <c r="F48" s="2">
        <v>0.78052999999999995</v>
      </c>
      <c r="G48" s="2">
        <v>2.0110399999999999</v>
      </c>
      <c r="H48" s="2">
        <v>1.6903300000000001</v>
      </c>
      <c r="I48" s="2">
        <v>0.71977000000000002</v>
      </c>
      <c r="J48" s="2">
        <v>2.54508</v>
      </c>
      <c r="K48" s="2">
        <v>1.9815</v>
      </c>
      <c r="L48" s="2">
        <v>0</v>
      </c>
      <c r="M48" s="2">
        <v>0</v>
      </c>
    </row>
    <row r="49" spans="1:13" x14ac:dyDescent="0.3">
      <c r="A49" s="2">
        <v>321</v>
      </c>
      <c r="B49" s="2">
        <v>-331.73431399999998</v>
      </c>
      <c r="C49" s="2">
        <v>0.71982000000000002</v>
      </c>
      <c r="D49" s="2">
        <v>0.72748000000000002</v>
      </c>
      <c r="E49" s="2">
        <f t="shared" si="0"/>
        <v>0.98947050090724142</v>
      </c>
      <c r="F49" s="2">
        <v>0.78054999999999997</v>
      </c>
      <c r="G49" s="2">
        <v>2.0104500000000001</v>
      </c>
      <c r="H49" s="2">
        <v>1.68974</v>
      </c>
      <c r="I49" s="2">
        <v>0.71940000000000004</v>
      </c>
      <c r="J49" s="2">
        <v>2.5444900000000001</v>
      </c>
      <c r="K49" s="2">
        <v>1.9813000000000001</v>
      </c>
      <c r="L49" s="2">
        <v>0</v>
      </c>
      <c r="M49" s="2">
        <v>0</v>
      </c>
    </row>
    <row r="50" spans="1:13" x14ac:dyDescent="0.3">
      <c r="A50" s="2">
        <v>326</v>
      </c>
      <c r="B50" s="2">
        <v>305.374481</v>
      </c>
      <c r="C50" s="2">
        <v>0.71965000000000001</v>
      </c>
      <c r="D50" s="2">
        <v>0.72774000000000005</v>
      </c>
      <c r="E50" s="2">
        <f t="shared" si="0"/>
        <v>0.98888339242036982</v>
      </c>
      <c r="F50" s="2">
        <v>0.78054000000000001</v>
      </c>
      <c r="G50" s="2">
        <v>2.0114999999999998</v>
      </c>
      <c r="H50" s="2">
        <v>1.69079</v>
      </c>
      <c r="I50" s="2">
        <v>0.71999000000000002</v>
      </c>
      <c r="J50" s="2">
        <v>2.5455399999999999</v>
      </c>
      <c r="K50" s="2">
        <v>1.9817499999999999</v>
      </c>
      <c r="L50" s="2">
        <v>0</v>
      </c>
      <c r="M50" s="2">
        <v>0</v>
      </c>
    </row>
    <row r="51" spans="1:13" x14ac:dyDescent="0.3">
      <c r="A51" s="2">
        <v>331</v>
      </c>
      <c r="B51" s="2">
        <v>-285.87393200000002</v>
      </c>
      <c r="C51" s="2">
        <v>0.71955999999999998</v>
      </c>
      <c r="D51" s="2">
        <v>0.72748999999999997</v>
      </c>
      <c r="E51" s="2">
        <f t="shared" si="0"/>
        <v>0.9890995065224264</v>
      </c>
      <c r="F51" s="2">
        <v>0.78049999999999997</v>
      </c>
      <c r="G51" s="2">
        <v>2.0104899999999999</v>
      </c>
      <c r="H51" s="2">
        <v>1.6897800000000001</v>
      </c>
      <c r="I51" s="2">
        <v>0.71928000000000003</v>
      </c>
      <c r="J51" s="2">
        <v>2.54453</v>
      </c>
      <c r="K51" s="2">
        <v>1.9814499999999999</v>
      </c>
      <c r="L51" s="2">
        <v>0</v>
      </c>
      <c r="M51" s="2">
        <v>0</v>
      </c>
    </row>
    <row r="52" spans="1:13" x14ac:dyDescent="0.3">
      <c r="A52" s="2">
        <v>336</v>
      </c>
      <c r="B52" s="2">
        <v>268.07592799999998</v>
      </c>
      <c r="C52" s="2">
        <v>0.71943000000000001</v>
      </c>
      <c r="D52" s="2">
        <v>0.72716000000000003</v>
      </c>
      <c r="E52" s="2">
        <f t="shared" si="0"/>
        <v>0.98936960228835469</v>
      </c>
      <c r="F52" s="2">
        <v>0.78042999999999996</v>
      </c>
      <c r="G52" s="2">
        <v>2.00915</v>
      </c>
      <c r="H52" s="2">
        <v>1.6884399999999999</v>
      </c>
      <c r="I52" s="2">
        <v>0.71967999999999999</v>
      </c>
      <c r="J52" s="2">
        <v>2.5431900000000001</v>
      </c>
      <c r="K52" s="2">
        <v>1.9797100000000001</v>
      </c>
      <c r="L52" s="2">
        <v>0</v>
      </c>
      <c r="M52" s="2">
        <v>0</v>
      </c>
    </row>
    <row r="53" spans="1:13" x14ac:dyDescent="0.3">
      <c r="A53" s="2">
        <v>341</v>
      </c>
      <c r="B53" s="2">
        <v>-284.89846799999998</v>
      </c>
      <c r="C53" s="2">
        <v>0.71928000000000003</v>
      </c>
      <c r="D53" s="2">
        <v>0.72706999999999999</v>
      </c>
      <c r="E53" s="2">
        <f t="shared" si="0"/>
        <v>0.98928576340654961</v>
      </c>
      <c r="F53" s="2">
        <v>0.78041000000000005</v>
      </c>
      <c r="G53" s="2">
        <v>2.0087999999999999</v>
      </c>
      <c r="H53" s="2">
        <v>1.6880900000000001</v>
      </c>
      <c r="I53" s="2">
        <v>0.71899999999999997</v>
      </c>
      <c r="J53" s="2">
        <v>2.54284</v>
      </c>
      <c r="K53" s="2">
        <v>1.98004</v>
      </c>
      <c r="L53" s="2">
        <v>0</v>
      </c>
      <c r="M53" s="2">
        <v>0</v>
      </c>
    </row>
    <row r="54" spans="1:13" x14ac:dyDescent="0.3">
      <c r="A54" s="2">
        <v>346</v>
      </c>
      <c r="B54" s="2">
        <v>188.72846999999999</v>
      </c>
      <c r="C54" s="2">
        <v>0.71923000000000004</v>
      </c>
      <c r="D54" s="2">
        <v>0.72687999999999997</v>
      </c>
      <c r="E54" s="2">
        <f t="shared" si="0"/>
        <v>0.9894755668060754</v>
      </c>
      <c r="F54" s="2">
        <v>0.78042</v>
      </c>
      <c r="G54" s="2">
        <v>2.008</v>
      </c>
      <c r="H54" s="2">
        <v>1.68729</v>
      </c>
      <c r="I54" s="2">
        <v>0.71933000000000002</v>
      </c>
      <c r="J54" s="2">
        <v>2.5420400000000001</v>
      </c>
      <c r="K54" s="2">
        <v>1.9789099999999999</v>
      </c>
      <c r="L54" s="2">
        <v>0</v>
      </c>
      <c r="M54" s="2">
        <v>0</v>
      </c>
    </row>
    <row r="55" spans="1:13" x14ac:dyDescent="0.3">
      <c r="A55" s="2">
        <v>351</v>
      </c>
      <c r="B55" s="2">
        <v>111.593025</v>
      </c>
      <c r="C55" s="2">
        <v>0.71891000000000005</v>
      </c>
      <c r="D55" s="2">
        <v>0.72667999999999999</v>
      </c>
      <c r="E55" s="2">
        <f t="shared" si="0"/>
        <v>0.98930753564154794</v>
      </c>
      <c r="F55" s="2">
        <v>0.78042999999999996</v>
      </c>
      <c r="G55" s="2">
        <v>2.0072199999999998</v>
      </c>
      <c r="H55" s="2">
        <v>1.68651</v>
      </c>
      <c r="I55" s="2">
        <v>0.71894000000000002</v>
      </c>
      <c r="J55" s="2">
        <v>2.5412599999999999</v>
      </c>
      <c r="K55" s="2">
        <v>1.9785200000000001</v>
      </c>
      <c r="L55" s="2">
        <v>0</v>
      </c>
      <c r="M55" s="2">
        <v>0</v>
      </c>
    </row>
    <row r="56" spans="1:13" x14ac:dyDescent="0.3">
      <c r="A56" s="2">
        <v>356</v>
      </c>
      <c r="B56" s="2">
        <v>156.975876</v>
      </c>
      <c r="C56" s="2">
        <v>0.71891000000000005</v>
      </c>
      <c r="D56" s="2">
        <v>0.72667000000000004</v>
      </c>
      <c r="E56" s="2">
        <f t="shared" si="0"/>
        <v>0.98932114990298214</v>
      </c>
      <c r="F56" s="2">
        <v>0.78039000000000003</v>
      </c>
      <c r="G56" s="2">
        <v>2.00718</v>
      </c>
      <c r="H56" s="2">
        <v>1.6864699999999999</v>
      </c>
      <c r="I56" s="2">
        <v>0.71897999999999995</v>
      </c>
      <c r="J56" s="2">
        <v>2.54122</v>
      </c>
      <c r="K56" s="2">
        <v>1.97845</v>
      </c>
      <c r="L56" s="2">
        <v>0</v>
      </c>
      <c r="M56" s="2">
        <v>0</v>
      </c>
    </row>
    <row r="57" spans="1:13" x14ac:dyDescent="0.3">
      <c r="A57" s="2">
        <v>361</v>
      </c>
      <c r="B57" s="2">
        <v>-232.83931000000001</v>
      </c>
      <c r="C57" s="2">
        <v>0.71899999999999997</v>
      </c>
      <c r="D57" s="2">
        <v>0.72633999999999999</v>
      </c>
      <c r="E57" s="2">
        <f t="shared" si="0"/>
        <v>0.98989453974722574</v>
      </c>
      <c r="F57" s="2">
        <v>0.78034999999999999</v>
      </c>
      <c r="G57" s="2">
        <v>2.0058500000000001</v>
      </c>
      <c r="H57" s="2">
        <v>1.6851400000000001</v>
      </c>
      <c r="I57" s="2">
        <v>0.71882999999999997</v>
      </c>
      <c r="J57" s="2">
        <v>2.5398900000000002</v>
      </c>
      <c r="K57" s="2">
        <v>1.97726</v>
      </c>
      <c r="L57" s="2">
        <v>0</v>
      </c>
      <c r="M57" s="2">
        <v>0</v>
      </c>
    </row>
    <row r="58" spans="1:13" x14ac:dyDescent="0.3">
      <c r="A58" s="2">
        <v>366</v>
      </c>
      <c r="B58" s="2">
        <v>204.84030200000001</v>
      </c>
      <c r="C58" s="2">
        <v>0.71875999999999995</v>
      </c>
      <c r="D58" s="2">
        <v>0.72599000000000002</v>
      </c>
      <c r="E58" s="2">
        <f t="shared" si="0"/>
        <v>0.99004118514029105</v>
      </c>
      <c r="F58" s="2">
        <v>0.78037000000000001</v>
      </c>
      <c r="G58" s="2">
        <v>2.00441</v>
      </c>
      <c r="H58" s="2">
        <v>1.6837</v>
      </c>
      <c r="I58" s="2">
        <v>0.71889000000000003</v>
      </c>
      <c r="J58" s="2">
        <v>2.5384500000000001</v>
      </c>
      <c r="K58" s="2">
        <v>1.97576</v>
      </c>
      <c r="L58" s="2">
        <v>0</v>
      </c>
      <c r="M58" s="2">
        <v>0</v>
      </c>
    </row>
    <row r="59" spans="1:13" x14ac:dyDescent="0.3">
      <c r="A59" s="2">
        <v>371</v>
      </c>
      <c r="B59" s="2">
        <v>-274.72900399999997</v>
      </c>
      <c r="C59" s="2">
        <v>0.71882000000000001</v>
      </c>
      <c r="D59" s="2">
        <v>0.72599999999999998</v>
      </c>
      <c r="E59" s="2">
        <f t="shared" si="0"/>
        <v>0.9901101928374656</v>
      </c>
      <c r="F59" s="2">
        <v>0.78030999999999995</v>
      </c>
      <c r="G59" s="2">
        <v>2.0044499999999998</v>
      </c>
      <c r="H59" s="2">
        <v>1.68374</v>
      </c>
      <c r="I59" s="2">
        <v>0.71855000000000002</v>
      </c>
      <c r="J59" s="2">
        <v>2.5384899999999999</v>
      </c>
      <c r="K59" s="2">
        <v>1.97614</v>
      </c>
      <c r="L59" s="2">
        <v>0</v>
      </c>
      <c r="M59" s="2">
        <v>0</v>
      </c>
    </row>
    <row r="60" spans="1:13" x14ac:dyDescent="0.3">
      <c r="A60" s="2">
        <v>376</v>
      </c>
      <c r="B60" s="2">
        <v>197.21521000000001</v>
      </c>
      <c r="C60" s="2">
        <v>0.71875999999999995</v>
      </c>
      <c r="D60" s="2">
        <v>0.72599999999999998</v>
      </c>
      <c r="E60" s="2">
        <f t="shared" si="0"/>
        <v>0.99002754820936634</v>
      </c>
      <c r="F60" s="2">
        <v>0.78025</v>
      </c>
      <c r="G60" s="2">
        <v>2.00447</v>
      </c>
      <c r="H60" s="2">
        <v>1.6837599999999999</v>
      </c>
      <c r="I60" s="2">
        <v>0.71887999999999996</v>
      </c>
      <c r="J60" s="2">
        <v>2.53851</v>
      </c>
      <c r="K60" s="2">
        <v>1.97584</v>
      </c>
      <c r="L60" s="2">
        <v>0</v>
      </c>
      <c r="M60" s="2">
        <v>0</v>
      </c>
    </row>
    <row r="61" spans="1:13" x14ac:dyDescent="0.3">
      <c r="A61" s="2">
        <v>381</v>
      </c>
      <c r="B61" s="2">
        <v>68.725418000000005</v>
      </c>
      <c r="C61" s="2">
        <v>0.71845000000000003</v>
      </c>
      <c r="D61" s="2">
        <v>0.72585</v>
      </c>
      <c r="E61" s="2">
        <f t="shared" si="0"/>
        <v>0.98980505614107606</v>
      </c>
      <c r="F61" s="2">
        <v>0.78025</v>
      </c>
      <c r="G61" s="2">
        <v>2.0038499999999999</v>
      </c>
      <c r="H61" s="2">
        <v>1.6831400000000001</v>
      </c>
      <c r="I61" s="2">
        <v>0.71845999999999999</v>
      </c>
      <c r="J61" s="2">
        <v>2.53789</v>
      </c>
      <c r="K61" s="2">
        <v>1.97563</v>
      </c>
      <c r="L61" s="2">
        <v>0</v>
      </c>
      <c r="M61" s="2">
        <v>0</v>
      </c>
    </row>
    <row r="62" spans="1:13" x14ac:dyDescent="0.3">
      <c r="A62" s="2">
        <v>386</v>
      </c>
      <c r="B62" s="2">
        <v>-387.24331699999999</v>
      </c>
      <c r="C62" s="2">
        <v>0.71823999999999999</v>
      </c>
      <c r="D62" s="2">
        <v>0.72548999999999997</v>
      </c>
      <c r="E62" s="2">
        <f t="shared" si="0"/>
        <v>0.99000675405587946</v>
      </c>
      <c r="F62" s="2">
        <v>0.78022999999999998</v>
      </c>
      <c r="G62" s="2">
        <v>2.0024299999999999</v>
      </c>
      <c r="H62" s="2">
        <v>1.6817200000000001</v>
      </c>
      <c r="I62" s="2">
        <v>0.71760999999999997</v>
      </c>
      <c r="J62" s="2">
        <v>2.53647</v>
      </c>
      <c r="K62" s="2">
        <v>1.97506</v>
      </c>
      <c r="L62" s="2">
        <v>0</v>
      </c>
      <c r="M62" s="2">
        <v>0</v>
      </c>
    </row>
    <row r="63" spans="1:13" x14ac:dyDescent="0.3">
      <c r="A63" s="2">
        <v>391</v>
      </c>
      <c r="B63" s="2">
        <v>382.66018700000001</v>
      </c>
      <c r="C63" s="2">
        <v>0.71823000000000004</v>
      </c>
      <c r="D63" s="2">
        <v>0.72558999999999996</v>
      </c>
      <c r="E63" s="2">
        <f t="shared" si="0"/>
        <v>0.98985653054755451</v>
      </c>
      <c r="F63" s="2">
        <v>0.78020999999999996</v>
      </c>
      <c r="G63" s="2">
        <v>2.0028199999999998</v>
      </c>
      <c r="H63" s="2">
        <v>1.68211</v>
      </c>
      <c r="I63" s="2">
        <v>0.71884000000000003</v>
      </c>
      <c r="J63" s="2">
        <v>2.5368599999999999</v>
      </c>
      <c r="K63" s="2">
        <v>1.97421</v>
      </c>
      <c r="L63" s="2">
        <v>0</v>
      </c>
      <c r="M63" s="2">
        <v>0</v>
      </c>
    </row>
    <row r="64" spans="1:13" x14ac:dyDescent="0.3">
      <c r="A64" s="2">
        <v>396</v>
      </c>
      <c r="B64" s="2">
        <v>-220.66398599999999</v>
      </c>
      <c r="C64" s="2">
        <v>0.71802999999999995</v>
      </c>
      <c r="D64" s="2">
        <v>0.72546999999999995</v>
      </c>
      <c r="E64" s="2">
        <f t="shared" si="0"/>
        <v>0.98974457937612859</v>
      </c>
      <c r="F64" s="2">
        <v>0.78022000000000002</v>
      </c>
      <c r="G64" s="2">
        <v>2.0023399999999998</v>
      </c>
      <c r="H64" s="2">
        <v>1.68163</v>
      </c>
      <c r="I64" s="2">
        <v>0.71787999999999996</v>
      </c>
      <c r="J64" s="2">
        <v>2.5363799999999999</v>
      </c>
      <c r="K64" s="2">
        <v>1.9746900000000001</v>
      </c>
      <c r="L64" s="2">
        <v>0</v>
      </c>
      <c r="M64" s="2">
        <v>0</v>
      </c>
    </row>
    <row r="65" spans="1:13" x14ac:dyDescent="0.3">
      <c r="A65" s="2">
        <v>401</v>
      </c>
      <c r="B65" s="2">
        <v>-320.725525</v>
      </c>
      <c r="C65" s="2">
        <v>0.71809999999999996</v>
      </c>
      <c r="D65" s="2">
        <v>0.72519</v>
      </c>
      <c r="E65" s="2">
        <f t="shared" si="0"/>
        <v>0.99022325183744941</v>
      </c>
      <c r="F65" s="2">
        <v>0.78015999999999996</v>
      </c>
      <c r="G65" s="2">
        <v>2.0012099999999999</v>
      </c>
      <c r="H65" s="2">
        <v>1.6805000000000001</v>
      </c>
      <c r="I65" s="2">
        <v>0.7177</v>
      </c>
      <c r="J65" s="2">
        <v>2.53525</v>
      </c>
      <c r="K65" s="2">
        <v>1.97374</v>
      </c>
      <c r="L65" s="2">
        <v>0</v>
      </c>
      <c r="M65" s="2">
        <v>0</v>
      </c>
    </row>
    <row r="66" spans="1:13" x14ac:dyDescent="0.3">
      <c r="A66" s="2">
        <v>406</v>
      </c>
      <c r="B66" s="2">
        <v>-292.09860200000003</v>
      </c>
      <c r="C66" s="2">
        <v>0.71797999999999995</v>
      </c>
      <c r="D66" s="2">
        <v>0.72484999999999999</v>
      </c>
      <c r="E66" s="2">
        <f t="shared" si="0"/>
        <v>0.99052217700213829</v>
      </c>
      <c r="F66" s="2">
        <v>0.78008999999999995</v>
      </c>
      <c r="G66" s="2">
        <v>1.9998400000000001</v>
      </c>
      <c r="H66" s="2">
        <v>1.67913</v>
      </c>
      <c r="I66" s="2">
        <v>0.71765999999999996</v>
      </c>
      <c r="J66" s="2">
        <v>2.5338799999999999</v>
      </c>
      <c r="K66" s="2">
        <v>1.9724200000000001</v>
      </c>
      <c r="L66" s="2">
        <v>0</v>
      </c>
      <c r="M66" s="2">
        <v>0</v>
      </c>
    </row>
    <row r="67" spans="1:13" x14ac:dyDescent="0.3">
      <c r="A67" s="2">
        <v>411</v>
      </c>
      <c r="B67" s="2">
        <v>315.730164</v>
      </c>
      <c r="C67" s="2">
        <v>0.71758</v>
      </c>
      <c r="D67" s="2">
        <v>0.72477999999999998</v>
      </c>
      <c r="E67" s="2">
        <f t="shared" ref="E67:E130" si="1">C67/D67</f>
        <v>0.9900659510472144</v>
      </c>
      <c r="F67" s="2">
        <v>0.78005999999999998</v>
      </c>
      <c r="G67" s="2">
        <v>1.99956</v>
      </c>
      <c r="H67" s="2">
        <v>1.67885</v>
      </c>
      <c r="I67" s="2">
        <v>0.71796000000000004</v>
      </c>
      <c r="J67" s="2">
        <v>2.5335999999999999</v>
      </c>
      <c r="K67" s="2">
        <v>1.97183</v>
      </c>
      <c r="L67" s="2">
        <v>0</v>
      </c>
      <c r="M67" s="2">
        <v>0</v>
      </c>
    </row>
    <row r="68" spans="1:13" x14ac:dyDescent="0.3">
      <c r="A68" s="2">
        <v>416</v>
      </c>
      <c r="B68" s="2">
        <v>-248.722534</v>
      </c>
      <c r="C68" s="2">
        <v>0.71762000000000004</v>
      </c>
      <c r="D68" s="2">
        <v>0.72448000000000001</v>
      </c>
      <c r="E68" s="2">
        <f t="shared" si="1"/>
        <v>0.99053113957597172</v>
      </c>
      <c r="F68" s="2">
        <v>0.78002000000000005</v>
      </c>
      <c r="G68" s="2">
        <v>1.99834</v>
      </c>
      <c r="H68" s="2">
        <v>1.67763</v>
      </c>
      <c r="I68" s="2">
        <v>0.71740999999999999</v>
      </c>
      <c r="J68" s="2">
        <v>2.5323799999999999</v>
      </c>
      <c r="K68" s="2">
        <v>1.97116</v>
      </c>
      <c r="L68" s="2">
        <v>0</v>
      </c>
      <c r="M68" s="2">
        <v>0</v>
      </c>
    </row>
    <row r="69" spans="1:13" x14ac:dyDescent="0.3">
      <c r="A69" s="2">
        <v>421</v>
      </c>
      <c r="B69" s="2">
        <v>348.17956500000003</v>
      </c>
      <c r="C69" s="2">
        <v>0.71760000000000002</v>
      </c>
      <c r="D69" s="2">
        <v>0.72450000000000003</v>
      </c>
      <c r="E69" s="2">
        <f t="shared" si="1"/>
        <v>0.9904761904761904</v>
      </c>
      <c r="F69" s="2">
        <v>0.78000999999999998</v>
      </c>
      <c r="G69" s="2">
        <v>1.99841</v>
      </c>
      <c r="H69" s="2">
        <v>1.6777</v>
      </c>
      <c r="I69" s="2">
        <v>0.71808000000000005</v>
      </c>
      <c r="J69" s="2">
        <v>2.5324499999999999</v>
      </c>
      <c r="K69" s="2">
        <v>1.9705600000000001</v>
      </c>
      <c r="L69" s="2">
        <v>0</v>
      </c>
      <c r="M69" s="2">
        <v>0</v>
      </c>
    </row>
    <row r="70" spans="1:13" x14ac:dyDescent="0.3">
      <c r="A70" s="2">
        <v>426</v>
      </c>
      <c r="B70" s="2">
        <v>-250.74142499999999</v>
      </c>
      <c r="C70" s="2">
        <v>0.71730000000000005</v>
      </c>
      <c r="D70" s="2">
        <v>0.72440000000000004</v>
      </c>
      <c r="E70" s="2">
        <f t="shared" si="1"/>
        <v>0.99019878520154614</v>
      </c>
      <c r="F70" s="2">
        <v>0.77993999999999997</v>
      </c>
      <c r="G70" s="2">
        <v>1.9980199999999999</v>
      </c>
      <c r="H70" s="2">
        <v>1.6773100000000001</v>
      </c>
      <c r="I70" s="2">
        <v>0.71709000000000001</v>
      </c>
      <c r="J70" s="2">
        <v>2.53206</v>
      </c>
      <c r="K70" s="2">
        <v>1.9711700000000001</v>
      </c>
      <c r="L70" s="2">
        <v>0</v>
      </c>
      <c r="M70" s="2">
        <v>0</v>
      </c>
    </row>
    <row r="71" spans="1:13" x14ac:dyDescent="0.3">
      <c r="A71" s="2">
        <v>431</v>
      </c>
      <c r="B71" s="2">
        <v>355.076324</v>
      </c>
      <c r="C71" s="2">
        <v>0.71733999999999998</v>
      </c>
      <c r="D71" s="2">
        <v>0.72435000000000005</v>
      </c>
      <c r="E71" s="2">
        <f t="shared" si="1"/>
        <v>0.99032235797611645</v>
      </c>
      <c r="F71" s="2">
        <v>0.77990999999999999</v>
      </c>
      <c r="G71" s="2">
        <v>1.99783</v>
      </c>
      <c r="H71" s="2">
        <v>1.6771199999999999</v>
      </c>
      <c r="I71" s="2">
        <v>0.71784999999999999</v>
      </c>
      <c r="J71" s="2">
        <v>2.5318700000000001</v>
      </c>
      <c r="K71" s="2">
        <v>1.97021</v>
      </c>
      <c r="L71" s="2">
        <v>0</v>
      </c>
      <c r="M71" s="2">
        <v>0</v>
      </c>
    </row>
    <row r="72" spans="1:13" x14ac:dyDescent="0.3">
      <c r="A72" s="2">
        <v>436</v>
      </c>
      <c r="B72" s="2">
        <v>-292.29834</v>
      </c>
      <c r="C72" s="2">
        <v>0.71718999999999999</v>
      </c>
      <c r="D72" s="2">
        <v>0.72402</v>
      </c>
      <c r="E72" s="2">
        <f t="shared" si="1"/>
        <v>0.99056655893483603</v>
      </c>
      <c r="F72" s="2">
        <v>0.77990000000000004</v>
      </c>
      <c r="G72" s="2">
        <v>1.9964900000000001</v>
      </c>
      <c r="H72" s="2">
        <v>1.67578</v>
      </c>
      <c r="I72" s="2">
        <v>0.71687999999999996</v>
      </c>
      <c r="J72" s="2">
        <v>2.5305300000000002</v>
      </c>
      <c r="K72" s="2">
        <v>1.9698500000000001</v>
      </c>
      <c r="L72" s="2">
        <v>0</v>
      </c>
      <c r="M72" s="2">
        <v>0</v>
      </c>
    </row>
    <row r="73" spans="1:13" x14ac:dyDescent="0.3">
      <c r="A73" s="2">
        <v>441</v>
      </c>
      <c r="B73" s="2">
        <v>287.159424</v>
      </c>
      <c r="C73" s="2">
        <v>0.71718000000000004</v>
      </c>
      <c r="D73" s="2">
        <v>0.72391000000000005</v>
      </c>
      <c r="E73" s="2">
        <f t="shared" si="1"/>
        <v>0.99070326421792765</v>
      </c>
      <c r="F73" s="2">
        <v>0.77988000000000002</v>
      </c>
      <c r="G73" s="2">
        <v>1.99604</v>
      </c>
      <c r="H73" s="2">
        <v>1.67533</v>
      </c>
      <c r="I73" s="2">
        <v>0.71748000000000001</v>
      </c>
      <c r="J73" s="2">
        <v>2.5300799999999999</v>
      </c>
      <c r="K73" s="2">
        <v>1.96879</v>
      </c>
      <c r="L73" s="2">
        <v>0</v>
      </c>
      <c r="M73" s="2">
        <v>0</v>
      </c>
    </row>
    <row r="74" spans="1:13" x14ac:dyDescent="0.3">
      <c r="A74" s="2">
        <v>446</v>
      </c>
      <c r="B74" s="2">
        <v>219.55029300000001</v>
      </c>
      <c r="C74" s="2">
        <v>0.71726999999999996</v>
      </c>
      <c r="D74" s="2">
        <v>0.72384000000000004</v>
      </c>
      <c r="E74" s="2">
        <f t="shared" si="1"/>
        <v>0.9909234084880636</v>
      </c>
      <c r="F74" s="2">
        <v>0.77993000000000001</v>
      </c>
      <c r="G74" s="2">
        <v>1.99577</v>
      </c>
      <c r="H74" s="2">
        <v>1.67506</v>
      </c>
      <c r="I74" s="2">
        <v>0.71743000000000001</v>
      </c>
      <c r="J74" s="2">
        <v>2.5298099999999999</v>
      </c>
      <c r="K74" s="2">
        <v>1.9685900000000001</v>
      </c>
      <c r="L74" s="2">
        <v>0</v>
      </c>
      <c r="M74" s="2">
        <v>0</v>
      </c>
    </row>
    <row r="75" spans="1:13" x14ac:dyDescent="0.3">
      <c r="A75" s="2">
        <v>451</v>
      </c>
      <c r="B75" s="2">
        <v>197.10781900000001</v>
      </c>
      <c r="C75" s="2">
        <v>0.71686000000000005</v>
      </c>
      <c r="D75" s="2">
        <v>0.72363999999999995</v>
      </c>
      <c r="E75" s="2">
        <f t="shared" si="1"/>
        <v>0.99063070034823963</v>
      </c>
      <c r="F75" s="2">
        <v>0.77990000000000004</v>
      </c>
      <c r="G75" s="2">
        <v>1.9949699999999999</v>
      </c>
      <c r="H75" s="2">
        <v>1.6742600000000001</v>
      </c>
      <c r="I75" s="2">
        <v>0.71697999999999995</v>
      </c>
      <c r="J75" s="2">
        <v>2.52901</v>
      </c>
      <c r="K75" s="2">
        <v>1.9682299999999999</v>
      </c>
      <c r="L75" s="2">
        <v>0</v>
      </c>
      <c r="M75" s="2">
        <v>0</v>
      </c>
    </row>
    <row r="76" spans="1:13" x14ac:dyDescent="0.3">
      <c r="A76" s="2">
        <v>456</v>
      </c>
      <c r="B76" s="2">
        <v>-143.828339</v>
      </c>
      <c r="C76" s="2">
        <v>0.71674000000000004</v>
      </c>
      <c r="D76" s="2">
        <v>0.72338999999999998</v>
      </c>
      <c r="E76" s="2">
        <f t="shared" si="1"/>
        <v>0.99080717178838529</v>
      </c>
      <c r="F76" s="2">
        <v>0.77988000000000002</v>
      </c>
      <c r="G76" s="2">
        <v>1.9939499999999999</v>
      </c>
      <c r="H76" s="2">
        <v>1.6732400000000001</v>
      </c>
      <c r="I76" s="2">
        <v>0.71669000000000005</v>
      </c>
      <c r="J76" s="2">
        <v>2.52799</v>
      </c>
      <c r="K76" s="2">
        <v>1.9675100000000001</v>
      </c>
      <c r="L76" s="2">
        <v>0</v>
      </c>
      <c r="M76" s="2">
        <v>0</v>
      </c>
    </row>
    <row r="77" spans="1:13" x14ac:dyDescent="0.3">
      <c r="A77" s="2">
        <v>461</v>
      </c>
      <c r="B77" s="2">
        <v>-220.296143</v>
      </c>
      <c r="C77" s="2">
        <v>0.71658999999999995</v>
      </c>
      <c r="D77" s="2">
        <v>0.72333000000000003</v>
      </c>
      <c r="E77" s="2">
        <f t="shared" si="1"/>
        <v>0.99068198470960689</v>
      </c>
      <c r="F77" s="2">
        <v>0.77985000000000004</v>
      </c>
      <c r="G77" s="2">
        <v>1.99373</v>
      </c>
      <c r="H77" s="2">
        <v>1.67302</v>
      </c>
      <c r="I77" s="2">
        <v>0.71643000000000001</v>
      </c>
      <c r="J77" s="2">
        <v>2.5277699999999999</v>
      </c>
      <c r="K77" s="2">
        <v>1.9675400000000001</v>
      </c>
      <c r="L77" s="2">
        <v>0</v>
      </c>
      <c r="M77" s="2">
        <v>0</v>
      </c>
    </row>
    <row r="78" spans="1:13" x14ac:dyDescent="0.3">
      <c r="A78" s="2">
        <v>466</v>
      </c>
      <c r="B78" s="2">
        <v>249.88717700000001</v>
      </c>
      <c r="C78" s="2">
        <v>0.71657999999999999</v>
      </c>
      <c r="D78" s="2">
        <v>0.72331000000000001</v>
      </c>
      <c r="E78" s="2">
        <f t="shared" si="1"/>
        <v>0.99069555239109097</v>
      </c>
      <c r="F78" s="2">
        <v>0.77985000000000004</v>
      </c>
      <c r="G78" s="2">
        <v>1.9936199999999999</v>
      </c>
      <c r="H78" s="2">
        <v>1.6729099999999999</v>
      </c>
      <c r="I78" s="2">
        <v>0.71679999999999999</v>
      </c>
      <c r="J78" s="2">
        <v>2.52766</v>
      </c>
      <c r="K78" s="2">
        <v>1.9670700000000001</v>
      </c>
      <c r="L78" s="2">
        <v>0</v>
      </c>
      <c r="M78" s="2">
        <v>0</v>
      </c>
    </row>
    <row r="79" spans="1:13" x14ac:dyDescent="0.3">
      <c r="A79" s="2">
        <v>471</v>
      </c>
      <c r="B79" s="2">
        <v>-237.41748000000001</v>
      </c>
      <c r="C79" s="2">
        <v>0.71626000000000001</v>
      </c>
      <c r="D79" s="2">
        <v>0.72314000000000001</v>
      </c>
      <c r="E79" s="2">
        <f t="shared" si="1"/>
        <v>0.99048593633321347</v>
      </c>
      <c r="F79" s="2">
        <v>0.77981999999999996</v>
      </c>
      <c r="G79" s="2">
        <v>1.9929399999999999</v>
      </c>
      <c r="H79" s="2">
        <v>1.6722300000000001</v>
      </c>
      <c r="I79" s="2">
        <v>0.71606999999999998</v>
      </c>
      <c r="J79" s="2">
        <v>2.52698</v>
      </c>
      <c r="K79" s="2">
        <v>1.9671099999999999</v>
      </c>
      <c r="L79" s="2">
        <v>0</v>
      </c>
      <c r="M79" s="2">
        <v>0</v>
      </c>
    </row>
    <row r="80" spans="1:13" x14ac:dyDescent="0.3">
      <c r="A80" s="2">
        <v>476</v>
      </c>
      <c r="B80" s="2">
        <v>-370.51446499999997</v>
      </c>
      <c r="C80" s="2">
        <v>0.71645000000000003</v>
      </c>
      <c r="D80" s="2">
        <v>0.72279000000000004</v>
      </c>
      <c r="E80" s="2">
        <f t="shared" si="1"/>
        <v>0.99122843426168039</v>
      </c>
      <c r="F80" s="2">
        <v>0.77976000000000001</v>
      </c>
      <c r="G80" s="2">
        <v>1.99156</v>
      </c>
      <c r="H80" s="2">
        <v>1.6708499999999999</v>
      </c>
      <c r="I80" s="2">
        <v>0.71587000000000001</v>
      </c>
      <c r="J80" s="2">
        <v>2.5255999999999998</v>
      </c>
      <c r="K80" s="2">
        <v>1.96593</v>
      </c>
      <c r="L80" s="2">
        <v>0</v>
      </c>
      <c r="M80" s="2">
        <v>0</v>
      </c>
    </row>
    <row r="81" spans="1:13" x14ac:dyDescent="0.3">
      <c r="A81" s="2">
        <v>481</v>
      </c>
      <c r="B81" s="2">
        <v>331.13790899999998</v>
      </c>
      <c r="C81" s="2">
        <v>0.71640000000000004</v>
      </c>
      <c r="D81" s="2">
        <v>0.72267999999999999</v>
      </c>
      <c r="E81" s="2">
        <f t="shared" si="1"/>
        <v>0.99131012342945712</v>
      </c>
      <c r="F81" s="2">
        <v>0.77973999999999999</v>
      </c>
      <c r="G81" s="2">
        <v>1.9911099999999999</v>
      </c>
      <c r="H81" s="2">
        <v>1.6704000000000001</v>
      </c>
      <c r="I81" s="2">
        <v>0.71682999999999997</v>
      </c>
      <c r="J81" s="2">
        <v>2.52515</v>
      </c>
      <c r="K81" s="2">
        <v>1.96451</v>
      </c>
      <c r="L81" s="2">
        <v>0</v>
      </c>
      <c r="M81" s="2">
        <v>0</v>
      </c>
    </row>
    <row r="82" spans="1:13" x14ac:dyDescent="0.3">
      <c r="A82" s="2">
        <v>486</v>
      </c>
      <c r="B82" s="2">
        <v>277.18176299999999</v>
      </c>
      <c r="C82" s="2">
        <v>0.71616000000000002</v>
      </c>
      <c r="D82" s="2">
        <v>0.72274000000000005</v>
      </c>
      <c r="E82" s="2">
        <f t="shared" si="1"/>
        <v>0.99089575781055428</v>
      </c>
      <c r="F82" s="2">
        <v>0.77976000000000001</v>
      </c>
      <c r="G82" s="2">
        <v>1.99136</v>
      </c>
      <c r="H82" s="2">
        <v>1.67065</v>
      </c>
      <c r="I82" s="2">
        <v>0.71643999999999997</v>
      </c>
      <c r="J82" s="2">
        <v>2.5253999999999999</v>
      </c>
      <c r="K82" s="2">
        <v>1.96516</v>
      </c>
      <c r="L82" s="2">
        <v>0</v>
      </c>
      <c r="M82" s="2">
        <v>0</v>
      </c>
    </row>
    <row r="83" spans="1:13" x14ac:dyDescent="0.3">
      <c r="A83" s="2">
        <v>491</v>
      </c>
      <c r="B83" s="2">
        <v>192.17179899999999</v>
      </c>
      <c r="C83" s="2">
        <v>0.71597</v>
      </c>
      <c r="D83" s="2">
        <v>0.72265000000000001</v>
      </c>
      <c r="E83" s="2">
        <f t="shared" si="1"/>
        <v>0.99075624437832976</v>
      </c>
      <c r="F83" s="2">
        <v>0.77978000000000003</v>
      </c>
      <c r="G83" s="2">
        <v>1.99098</v>
      </c>
      <c r="H83" s="2">
        <v>1.6702699999999999</v>
      </c>
      <c r="I83" s="2">
        <v>0.71608000000000005</v>
      </c>
      <c r="J83" s="2">
        <v>2.52502</v>
      </c>
      <c r="K83" s="2">
        <v>1.9651400000000001</v>
      </c>
      <c r="L83" s="2">
        <v>0</v>
      </c>
      <c r="M83" s="2">
        <v>0</v>
      </c>
    </row>
    <row r="84" spans="1:13" x14ac:dyDescent="0.3">
      <c r="A84" s="2">
        <v>496</v>
      </c>
      <c r="B84" s="2">
        <v>-345.95608499999997</v>
      </c>
      <c r="C84" s="2">
        <v>0.71613000000000004</v>
      </c>
      <c r="D84" s="2">
        <v>0.72253000000000001</v>
      </c>
      <c r="E84" s="2">
        <f t="shared" si="1"/>
        <v>0.99114223630852705</v>
      </c>
      <c r="F84" s="2">
        <v>0.77971000000000001</v>
      </c>
      <c r="G84" s="2">
        <v>1.9904900000000001</v>
      </c>
      <c r="H84" s="2">
        <v>1.66978</v>
      </c>
      <c r="I84" s="2">
        <v>0.71565000000000001</v>
      </c>
      <c r="J84" s="2">
        <v>2.5245299999999999</v>
      </c>
      <c r="K84" s="2">
        <v>1.9650799999999999</v>
      </c>
      <c r="L84" s="2">
        <v>0</v>
      </c>
      <c r="M84" s="2">
        <v>0</v>
      </c>
    </row>
    <row r="85" spans="1:13" x14ac:dyDescent="0.3">
      <c r="A85" s="2">
        <v>501</v>
      </c>
      <c r="B85" s="2">
        <v>380.75613399999997</v>
      </c>
      <c r="C85" s="2">
        <v>0.71589999999999998</v>
      </c>
      <c r="D85" s="2">
        <v>0.72238000000000002</v>
      </c>
      <c r="E85" s="2">
        <f t="shared" si="1"/>
        <v>0.99102965198372039</v>
      </c>
      <c r="F85" s="2">
        <v>0.77973000000000003</v>
      </c>
      <c r="G85" s="2">
        <v>1.9899100000000001</v>
      </c>
      <c r="H85" s="2">
        <v>1.6692</v>
      </c>
      <c r="I85" s="2">
        <v>0.71652000000000005</v>
      </c>
      <c r="J85" s="2">
        <v>2.5239500000000001</v>
      </c>
      <c r="K85" s="2">
        <v>1.96363</v>
      </c>
      <c r="L85" s="2">
        <v>0</v>
      </c>
      <c r="M85" s="2">
        <v>0</v>
      </c>
    </row>
    <row r="86" spans="1:13" x14ac:dyDescent="0.3">
      <c r="A86" s="2">
        <v>506</v>
      </c>
      <c r="B86" s="2">
        <v>-158.158478</v>
      </c>
      <c r="C86" s="2">
        <v>0.71575999999999995</v>
      </c>
      <c r="D86" s="2">
        <v>0.72230000000000005</v>
      </c>
      <c r="E86" s="2">
        <f t="shared" si="1"/>
        <v>0.99094559047487185</v>
      </c>
      <c r="F86" s="2">
        <v>0.77973000000000003</v>
      </c>
      <c r="G86" s="2">
        <v>1.9896</v>
      </c>
      <c r="H86" s="2">
        <v>1.66889</v>
      </c>
      <c r="I86" s="2">
        <v>0.71569000000000005</v>
      </c>
      <c r="J86" s="2">
        <v>2.5236399999999999</v>
      </c>
      <c r="K86" s="2">
        <v>1.9641500000000001</v>
      </c>
      <c r="L86" s="2">
        <v>0</v>
      </c>
      <c r="M86" s="2">
        <v>0</v>
      </c>
    </row>
    <row r="87" spans="1:13" x14ac:dyDescent="0.3">
      <c r="A87" s="2">
        <v>511</v>
      </c>
      <c r="B87" s="2">
        <v>328.31625400000001</v>
      </c>
      <c r="C87" s="2">
        <v>0.71557999999999999</v>
      </c>
      <c r="D87" s="2">
        <v>0.72218000000000004</v>
      </c>
      <c r="E87" s="2">
        <f t="shared" si="1"/>
        <v>0.99086100418178291</v>
      </c>
      <c r="F87" s="2">
        <v>0.77968000000000004</v>
      </c>
      <c r="G87" s="2">
        <v>1.98912</v>
      </c>
      <c r="H87" s="2">
        <v>1.6684099999999999</v>
      </c>
      <c r="I87" s="2">
        <v>0.71601000000000004</v>
      </c>
      <c r="J87" s="2">
        <v>2.5231599999999998</v>
      </c>
      <c r="K87" s="2">
        <v>1.9633499999999999</v>
      </c>
      <c r="L87" s="2">
        <v>0</v>
      </c>
      <c r="M87" s="2">
        <v>0</v>
      </c>
    </row>
    <row r="88" spans="1:13" x14ac:dyDescent="0.3">
      <c r="A88" s="2">
        <v>516</v>
      </c>
      <c r="B88" s="2">
        <v>-269.75878899999998</v>
      </c>
      <c r="C88" s="2">
        <v>0.71557000000000004</v>
      </c>
      <c r="D88" s="2">
        <v>0.72184000000000004</v>
      </c>
      <c r="E88" s="2">
        <f t="shared" si="1"/>
        <v>0.99131386456832538</v>
      </c>
      <c r="F88" s="2">
        <v>0.77968000000000004</v>
      </c>
      <c r="G88" s="2">
        <v>1.9877199999999999</v>
      </c>
      <c r="H88" s="2">
        <v>1.6670100000000001</v>
      </c>
      <c r="I88" s="2">
        <v>0.71531</v>
      </c>
      <c r="J88" s="2">
        <v>2.52176</v>
      </c>
      <c r="K88" s="2">
        <v>1.9626600000000001</v>
      </c>
      <c r="L88" s="2">
        <v>0</v>
      </c>
      <c r="M88" s="2">
        <v>0</v>
      </c>
    </row>
    <row r="89" spans="1:13" x14ac:dyDescent="0.3">
      <c r="A89" s="2">
        <v>521</v>
      </c>
      <c r="B89" s="2">
        <v>255.288635</v>
      </c>
      <c r="C89" s="2">
        <v>0.71552000000000004</v>
      </c>
      <c r="D89" s="2">
        <v>0.72185999999999995</v>
      </c>
      <c r="E89" s="2">
        <f t="shared" si="1"/>
        <v>0.99121713351619445</v>
      </c>
      <c r="F89" s="2">
        <v>0.77964999999999995</v>
      </c>
      <c r="G89" s="2">
        <v>1.9878100000000001</v>
      </c>
      <c r="H89" s="2">
        <v>1.6671</v>
      </c>
      <c r="I89" s="2">
        <v>0.71575</v>
      </c>
      <c r="J89" s="2">
        <v>2.5218500000000001</v>
      </c>
      <c r="K89" s="2">
        <v>1.9622999999999999</v>
      </c>
      <c r="L89" s="2">
        <v>0</v>
      </c>
      <c r="M89" s="2">
        <v>0</v>
      </c>
    </row>
    <row r="90" spans="1:13" x14ac:dyDescent="0.3">
      <c r="A90" s="2">
        <v>526</v>
      </c>
      <c r="B90" s="2">
        <v>-72.860671999999994</v>
      </c>
      <c r="C90" s="2">
        <v>0.71557000000000004</v>
      </c>
      <c r="D90" s="2">
        <v>0.72174000000000005</v>
      </c>
      <c r="E90" s="2">
        <f t="shared" si="1"/>
        <v>0.9914512151190179</v>
      </c>
      <c r="F90" s="2">
        <v>0.77961999999999998</v>
      </c>
      <c r="G90" s="2">
        <v>1.98733</v>
      </c>
      <c r="H90" s="2">
        <v>1.66662</v>
      </c>
      <c r="I90" s="2">
        <v>0.71555999999999997</v>
      </c>
      <c r="J90" s="2">
        <v>2.5213700000000001</v>
      </c>
      <c r="K90" s="2">
        <v>1.9620200000000001</v>
      </c>
      <c r="L90" s="2">
        <v>0</v>
      </c>
      <c r="M90" s="2">
        <v>0</v>
      </c>
    </row>
    <row r="91" spans="1:13" x14ac:dyDescent="0.3">
      <c r="A91" s="2">
        <v>531</v>
      </c>
      <c r="B91" s="2">
        <v>-288.38775600000002</v>
      </c>
      <c r="C91" s="2">
        <v>0.71574000000000004</v>
      </c>
      <c r="D91" s="2">
        <v>0.72153</v>
      </c>
      <c r="E91" s="2">
        <f t="shared" si="1"/>
        <v>0.99197538563885079</v>
      </c>
      <c r="F91" s="2">
        <v>0.77961999999999998</v>
      </c>
      <c r="G91" s="2">
        <v>1.9864900000000001</v>
      </c>
      <c r="H91" s="2">
        <v>1.66578</v>
      </c>
      <c r="I91" s="2">
        <v>0.71543000000000001</v>
      </c>
      <c r="J91" s="2">
        <v>2.5205299999999999</v>
      </c>
      <c r="K91" s="2">
        <v>1.9613</v>
      </c>
      <c r="L91" s="2">
        <v>0</v>
      </c>
      <c r="M91" s="2">
        <v>0</v>
      </c>
    </row>
    <row r="92" spans="1:13" x14ac:dyDescent="0.3">
      <c r="A92" s="2">
        <v>536</v>
      </c>
      <c r="B92" s="2">
        <v>360.515625</v>
      </c>
      <c r="C92" s="2">
        <v>0.71547000000000005</v>
      </c>
      <c r="D92" s="2">
        <v>0.72163999999999995</v>
      </c>
      <c r="E92" s="2">
        <f t="shared" si="1"/>
        <v>0.99145003048611513</v>
      </c>
      <c r="F92" s="2">
        <v>0.77961999999999998</v>
      </c>
      <c r="G92" s="2">
        <v>1.9869300000000001</v>
      </c>
      <c r="H92" s="2">
        <v>1.66622</v>
      </c>
      <c r="I92" s="2">
        <v>0.71601000000000004</v>
      </c>
      <c r="J92" s="2">
        <v>2.5209700000000002</v>
      </c>
      <c r="K92" s="2">
        <v>1.96116</v>
      </c>
      <c r="L92" s="2">
        <v>0</v>
      </c>
      <c r="M92" s="2">
        <v>0</v>
      </c>
    </row>
    <row r="93" spans="1:13" x14ac:dyDescent="0.3">
      <c r="A93" s="2">
        <v>541</v>
      </c>
      <c r="B93" s="2">
        <v>-388.35443099999998</v>
      </c>
      <c r="C93" s="2">
        <v>0.71536</v>
      </c>
      <c r="D93" s="2">
        <v>0.72116999999999998</v>
      </c>
      <c r="E93" s="2">
        <f t="shared" si="1"/>
        <v>0.99194364712897098</v>
      </c>
      <c r="F93" s="2">
        <v>0.77959000000000001</v>
      </c>
      <c r="G93" s="2">
        <v>1.9850699999999999</v>
      </c>
      <c r="H93" s="2">
        <v>1.6643600000000001</v>
      </c>
      <c r="I93" s="2">
        <v>0.7147</v>
      </c>
      <c r="J93" s="2">
        <v>2.51911</v>
      </c>
      <c r="K93" s="2">
        <v>1.96061</v>
      </c>
      <c r="L93" s="2">
        <v>0</v>
      </c>
      <c r="M93" s="2">
        <v>0</v>
      </c>
    </row>
    <row r="94" spans="1:13" x14ac:dyDescent="0.3">
      <c r="A94" s="2">
        <v>546</v>
      </c>
      <c r="B94" s="2">
        <v>319.43743899999998</v>
      </c>
      <c r="C94" s="2">
        <v>0.71540000000000004</v>
      </c>
      <c r="D94" s="2">
        <v>0.72116000000000002</v>
      </c>
      <c r="E94" s="2">
        <f t="shared" si="1"/>
        <v>0.99201286815685841</v>
      </c>
      <c r="F94" s="2">
        <v>0.77959999999999996</v>
      </c>
      <c r="G94" s="2">
        <v>1.9850099999999999</v>
      </c>
      <c r="H94" s="2">
        <v>1.6642999999999999</v>
      </c>
      <c r="I94" s="2">
        <v>0.71579999999999999</v>
      </c>
      <c r="J94" s="2">
        <v>2.51905</v>
      </c>
      <c r="K94" s="2">
        <v>1.9594400000000001</v>
      </c>
      <c r="L94" s="2">
        <v>0</v>
      </c>
      <c r="M94" s="2">
        <v>0</v>
      </c>
    </row>
    <row r="95" spans="1:13" x14ac:dyDescent="0.3">
      <c r="A95" s="2">
        <v>551</v>
      </c>
      <c r="B95" s="2">
        <v>-109.136002</v>
      </c>
      <c r="C95" s="2">
        <v>0.71526999999999996</v>
      </c>
      <c r="D95" s="2">
        <v>0.72119</v>
      </c>
      <c r="E95" s="2">
        <f t="shared" si="1"/>
        <v>0.99179134486057763</v>
      </c>
      <c r="F95" s="2">
        <v>0.77951000000000004</v>
      </c>
      <c r="G95" s="2">
        <v>1.98515</v>
      </c>
      <c r="H95" s="2">
        <v>1.6644399999999999</v>
      </c>
      <c r="I95" s="2">
        <v>0.71523999999999999</v>
      </c>
      <c r="J95" s="2">
        <v>2.51919</v>
      </c>
      <c r="K95" s="2">
        <v>1.96014</v>
      </c>
      <c r="L95" s="2">
        <v>0</v>
      </c>
      <c r="M95" s="2">
        <v>0</v>
      </c>
    </row>
    <row r="96" spans="1:13" x14ac:dyDescent="0.3">
      <c r="A96" s="2">
        <v>556</v>
      </c>
      <c r="B96" s="2">
        <v>240.85429400000001</v>
      </c>
      <c r="C96" s="2">
        <v>0.71514999999999995</v>
      </c>
      <c r="D96" s="2">
        <v>0.72128999999999999</v>
      </c>
      <c r="E96" s="2">
        <f t="shared" si="1"/>
        <v>0.99148747383160718</v>
      </c>
      <c r="F96" s="2">
        <v>0.77951000000000004</v>
      </c>
      <c r="G96" s="2">
        <v>1.98552</v>
      </c>
      <c r="H96" s="2">
        <v>1.6648099999999999</v>
      </c>
      <c r="I96" s="2">
        <v>0.71533999999999998</v>
      </c>
      <c r="J96" s="2">
        <v>2.5195599999999998</v>
      </c>
      <c r="K96" s="2">
        <v>1.9604200000000001</v>
      </c>
      <c r="L96" s="2">
        <v>0</v>
      </c>
      <c r="M96" s="2">
        <v>0</v>
      </c>
    </row>
    <row r="97" spans="1:13" x14ac:dyDescent="0.3">
      <c r="A97" s="2">
        <v>561</v>
      </c>
      <c r="B97" s="2">
        <v>-93.718849000000006</v>
      </c>
      <c r="C97" s="2">
        <v>0.71504000000000001</v>
      </c>
      <c r="D97" s="2">
        <v>0.72070999999999996</v>
      </c>
      <c r="E97" s="2">
        <f t="shared" si="1"/>
        <v>0.99213275797477496</v>
      </c>
      <c r="F97" s="2">
        <v>0.77947999999999995</v>
      </c>
      <c r="G97" s="2">
        <v>1.98322</v>
      </c>
      <c r="H97" s="2">
        <v>1.6625099999999999</v>
      </c>
      <c r="I97" s="2">
        <v>0.71501999999999999</v>
      </c>
      <c r="J97" s="2">
        <v>2.5172599999999998</v>
      </c>
      <c r="K97" s="2">
        <v>1.95844</v>
      </c>
      <c r="L97" s="2">
        <v>0</v>
      </c>
      <c r="M97" s="2">
        <v>0</v>
      </c>
    </row>
    <row r="98" spans="1:13" x14ac:dyDescent="0.3">
      <c r="A98" s="2">
        <v>566</v>
      </c>
      <c r="B98" s="2">
        <v>-188.17005900000001</v>
      </c>
      <c r="C98" s="2">
        <v>0.71497999999999995</v>
      </c>
      <c r="D98" s="2">
        <v>0.72075</v>
      </c>
      <c r="E98" s="2">
        <f t="shared" si="1"/>
        <v>0.99199445022545951</v>
      </c>
      <c r="F98" s="2">
        <v>0.77949000000000002</v>
      </c>
      <c r="G98" s="2">
        <v>1.9834000000000001</v>
      </c>
      <c r="H98" s="2">
        <v>1.66269</v>
      </c>
      <c r="I98" s="2">
        <v>0.71487000000000001</v>
      </c>
      <c r="J98" s="2">
        <v>2.5174400000000001</v>
      </c>
      <c r="K98" s="2">
        <v>1.9587699999999999</v>
      </c>
      <c r="L98" s="2">
        <v>0</v>
      </c>
      <c r="M98" s="2">
        <v>0</v>
      </c>
    </row>
    <row r="99" spans="1:13" x14ac:dyDescent="0.3">
      <c r="A99" s="2">
        <v>571</v>
      </c>
      <c r="B99" s="2">
        <v>368.558899</v>
      </c>
      <c r="C99" s="2">
        <v>0.71460999999999997</v>
      </c>
      <c r="D99" s="2">
        <v>0.72062000000000004</v>
      </c>
      <c r="E99" s="2">
        <f t="shared" si="1"/>
        <v>0.99165995947933716</v>
      </c>
      <c r="F99" s="2">
        <v>0.77946000000000004</v>
      </c>
      <c r="G99" s="2">
        <v>1.9828399999999999</v>
      </c>
      <c r="H99" s="2">
        <v>1.6621300000000001</v>
      </c>
      <c r="I99" s="2">
        <v>0.71519999999999995</v>
      </c>
      <c r="J99" s="2">
        <v>2.51688</v>
      </c>
      <c r="K99" s="2">
        <v>1.9578800000000001</v>
      </c>
      <c r="L99" s="2">
        <v>0</v>
      </c>
      <c r="M99" s="2">
        <v>0</v>
      </c>
    </row>
    <row r="100" spans="1:13" x14ac:dyDescent="0.3">
      <c r="A100" s="2">
        <v>576</v>
      </c>
      <c r="B100" s="2">
        <v>-369.095215</v>
      </c>
      <c r="C100" s="2">
        <v>0.71472000000000002</v>
      </c>
      <c r="D100" s="2">
        <v>0.72038999999999997</v>
      </c>
      <c r="E100" s="2">
        <f t="shared" si="1"/>
        <v>0.99212926331570406</v>
      </c>
      <c r="F100" s="2">
        <v>0.77947</v>
      </c>
      <c r="G100" s="2">
        <v>1.98193</v>
      </c>
      <c r="H100" s="2">
        <v>1.6612199999999999</v>
      </c>
      <c r="I100" s="2">
        <v>0.71414</v>
      </c>
      <c r="J100" s="2">
        <v>2.5159699999999998</v>
      </c>
      <c r="K100" s="2">
        <v>1.9580299999999999</v>
      </c>
      <c r="L100" s="2">
        <v>0</v>
      </c>
      <c r="M100" s="2">
        <v>0</v>
      </c>
    </row>
    <row r="101" spans="1:13" x14ac:dyDescent="0.3">
      <c r="A101" s="2">
        <v>581</v>
      </c>
      <c r="B101" s="2">
        <v>399.15362499999998</v>
      </c>
      <c r="C101" s="2">
        <v>0.71472000000000002</v>
      </c>
      <c r="D101" s="2">
        <v>0.72058</v>
      </c>
      <c r="E101" s="2">
        <f t="shared" si="1"/>
        <v>0.99186766216103694</v>
      </c>
      <c r="F101" s="2">
        <v>0.77944999999999998</v>
      </c>
      <c r="G101" s="2">
        <v>1.98268</v>
      </c>
      <c r="H101" s="2">
        <v>1.6619699999999999</v>
      </c>
      <c r="I101" s="2">
        <v>0.71543000000000001</v>
      </c>
      <c r="J101" s="2">
        <v>2.5167199999999998</v>
      </c>
      <c r="K101" s="2">
        <v>1.95749</v>
      </c>
      <c r="L101" s="2">
        <v>0</v>
      </c>
      <c r="M101" s="2">
        <v>0</v>
      </c>
    </row>
    <row r="102" spans="1:13" x14ac:dyDescent="0.3">
      <c r="A102" s="2">
        <v>586</v>
      </c>
      <c r="B102" s="2">
        <v>-265.84161399999999</v>
      </c>
      <c r="C102" s="2">
        <v>0.71472000000000002</v>
      </c>
      <c r="D102" s="2">
        <v>0.72031000000000001</v>
      </c>
      <c r="E102" s="2">
        <f t="shared" si="1"/>
        <v>0.99223945245796952</v>
      </c>
      <c r="F102" s="2">
        <v>0.77944000000000002</v>
      </c>
      <c r="G102" s="2">
        <v>1.9816100000000001</v>
      </c>
      <c r="H102" s="2">
        <v>1.6609</v>
      </c>
      <c r="I102" s="2">
        <v>0.71445999999999998</v>
      </c>
      <c r="J102" s="2">
        <v>2.5156499999999999</v>
      </c>
      <c r="K102" s="2">
        <v>1.95739</v>
      </c>
      <c r="L102" s="2">
        <v>0</v>
      </c>
      <c r="M102" s="2">
        <v>0</v>
      </c>
    </row>
    <row r="103" spans="1:13" x14ac:dyDescent="0.3">
      <c r="A103" s="2">
        <v>591</v>
      </c>
      <c r="B103" s="2">
        <v>233.14856</v>
      </c>
      <c r="C103" s="2">
        <v>0.71442000000000005</v>
      </c>
      <c r="D103" s="2">
        <v>0.72047000000000005</v>
      </c>
      <c r="E103" s="2">
        <f t="shared" si="1"/>
        <v>0.99160270379058113</v>
      </c>
      <c r="F103" s="2">
        <v>0.77941000000000005</v>
      </c>
      <c r="G103" s="2">
        <v>1.98227</v>
      </c>
      <c r="H103" s="2">
        <v>1.6615599999999999</v>
      </c>
      <c r="I103" s="2">
        <v>0.71460999999999997</v>
      </c>
      <c r="J103" s="2">
        <v>2.5163099999999998</v>
      </c>
      <c r="K103" s="2">
        <v>1.9579</v>
      </c>
      <c r="L103" s="2">
        <v>0</v>
      </c>
      <c r="M103" s="2">
        <v>0</v>
      </c>
    </row>
    <row r="104" spans="1:13" x14ac:dyDescent="0.3">
      <c r="A104" s="2">
        <v>596</v>
      </c>
      <c r="B104" s="2">
        <v>-314.70178199999998</v>
      </c>
      <c r="C104" s="2">
        <v>0.71440999999999999</v>
      </c>
      <c r="D104" s="2">
        <v>0.72008000000000005</v>
      </c>
      <c r="E104" s="2">
        <f t="shared" si="1"/>
        <v>0.99212587490278847</v>
      </c>
      <c r="F104" s="2">
        <v>0.77937999999999996</v>
      </c>
      <c r="G104" s="2">
        <v>1.98071</v>
      </c>
      <c r="H104" s="2">
        <v>1.66</v>
      </c>
      <c r="I104" s="2">
        <v>0.71401999999999999</v>
      </c>
      <c r="J104" s="2">
        <v>2.5147499999999998</v>
      </c>
      <c r="K104" s="2">
        <v>1.9569300000000001</v>
      </c>
      <c r="L104" s="2">
        <v>0</v>
      </c>
      <c r="M104" s="2">
        <v>0</v>
      </c>
    </row>
    <row r="105" spans="1:13" x14ac:dyDescent="0.3">
      <c r="A105" s="2">
        <v>601</v>
      </c>
      <c r="B105" s="2">
        <v>-184.79684399999999</v>
      </c>
      <c r="C105" s="2">
        <v>0.71421999999999997</v>
      </c>
      <c r="D105" s="2">
        <v>0.71991000000000005</v>
      </c>
      <c r="E105" s="2">
        <f t="shared" si="1"/>
        <v>0.99209623425150351</v>
      </c>
      <c r="F105" s="2">
        <v>0.77942</v>
      </c>
      <c r="G105" s="2">
        <v>1.98001</v>
      </c>
      <c r="H105" s="2">
        <v>1.6593</v>
      </c>
      <c r="I105" s="2">
        <v>0.71411999999999998</v>
      </c>
      <c r="J105" s="2">
        <v>2.5140500000000001</v>
      </c>
      <c r="K105" s="2">
        <v>1.9561299999999999</v>
      </c>
      <c r="L105" s="2">
        <v>0</v>
      </c>
      <c r="M105" s="2">
        <v>0</v>
      </c>
    </row>
    <row r="106" spans="1:13" x14ac:dyDescent="0.3">
      <c r="A106" s="2">
        <v>606</v>
      </c>
      <c r="B106" s="2">
        <v>249.524979</v>
      </c>
      <c r="C106" s="2">
        <v>0.71411000000000002</v>
      </c>
      <c r="D106" s="2">
        <v>0.71994999999999998</v>
      </c>
      <c r="E106" s="2">
        <f t="shared" si="1"/>
        <v>0.9918883255781652</v>
      </c>
      <c r="F106" s="2">
        <v>0.77934000000000003</v>
      </c>
      <c r="G106" s="2">
        <v>1.9801899999999999</v>
      </c>
      <c r="H106" s="2">
        <v>1.6594800000000001</v>
      </c>
      <c r="I106" s="2">
        <v>0.71433000000000002</v>
      </c>
      <c r="J106" s="2">
        <v>2.51423</v>
      </c>
      <c r="K106" s="2">
        <v>1.9560999999999999</v>
      </c>
      <c r="L106" s="2">
        <v>0</v>
      </c>
      <c r="M106" s="2">
        <v>0</v>
      </c>
    </row>
    <row r="107" spans="1:13" x14ac:dyDescent="0.3">
      <c r="A107" s="2">
        <v>611</v>
      </c>
      <c r="B107" s="2">
        <v>-230.83122299999999</v>
      </c>
      <c r="C107" s="2">
        <v>0.71438999999999997</v>
      </c>
      <c r="D107" s="2">
        <v>0.71982999999999997</v>
      </c>
      <c r="E107" s="2">
        <f t="shared" si="1"/>
        <v>0.99244266007251714</v>
      </c>
      <c r="F107" s="2">
        <v>0.77937000000000001</v>
      </c>
      <c r="G107" s="2">
        <v>1.9796899999999999</v>
      </c>
      <c r="H107" s="2">
        <v>1.6589799999999999</v>
      </c>
      <c r="I107" s="2">
        <v>0.71421000000000001</v>
      </c>
      <c r="J107" s="2">
        <v>2.5137299999999998</v>
      </c>
      <c r="K107" s="2">
        <v>1.9557199999999999</v>
      </c>
      <c r="L107" s="2">
        <v>0</v>
      </c>
      <c r="M107" s="2">
        <v>0</v>
      </c>
    </row>
    <row r="108" spans="1:13" x14ac:dyDescent="0.3">
      <c r="A108" s="2">
        <v>616</v>
      </c>
      <c r="B108" s="2">
        <v>148.02758800000001</v>
      </c>
      <c r="C108" s="2">
        <v>0.71418999999999999</v>
      </c>
      <c r="D108" s="2">
        <v>0.71963999999999995</v>
      </c>
      <c r="E108" s="2">
        <f t="shared" si="1"/>
        <v>0.99242676894002568</v>
      </c>
      <c r="F108" s="2">
        <v>0.77929999999999999</v>
      </c>
      <c r="G108" s="2">
        <v>1.9789399999999999</v>
      </c>
      <c r="H108" s="2">
        <v>1.6582300000000001</v>
      </c>
      <c r="I108" s="2">
        <v>0.71425000000000005</v>
      </c>
      <c r="J108" s="2">
        <v>2.5129800000000002</v>
      </c>
      <c r="K108" s="2">
        <v>1.9549399999999999</v>
      </c>
      <c r="L108" s="2">
        <v>0</v>
      </c>
      <c r="M108" s="2">
        <v>0</v>
      </c>
    </row>
    <row r="109" spans="1:13" x14ac:dyDescent="0.3">
      <c r="A109" s="2">
        <v>621</v>
      </c>
      <c r="B109" s="2">
        <v>74.586357000000007</v>
      </c>
      <c r="C109" s="2">
        <v>0.71404999999999996</v>
      </c>
      <c r="D109" s="2">
        <v>0.71952000000000005</v>
      </c>
      <c r="E109" s="2">
        <f t="shared" si="1"/>
        <v>0.99239770958416706</v>
      </c>
      <c r="F109" s="2">
        <v>0.77937000000000001</v>
      </c>
      <c r="G109" s="2">
        <v>1.97847</v>
      </c>
      <c r="H109" s="2">
        <v>1.6577599999999999</v>
      </c>
      <c r="I109" s="2">
        <v>0.71406000000000003</v>
      </c>
      <c r="J109" s="2">
        <v>2.5125099999999998</v>
      </c>
      <c r="K109" s="2">
        <v>1.95465</v>
      </c>
      <c r="L109" s="2">
        <v>0</v>
      </c>
      <c r="M109" s="2">
        <v>0</v>
      </c>
    </row>
    <row r="110" spans="1:13" x14ac:dyDescent="0.3">
      <c r="A110" s="2">
        <v>626</v>
      </c>
      <c r="B110" s="2">
        <v>248.699692</v>
      </c>
      <c r="C110" s="2">
        <v>0.71423000000000003</v>
      </c>
      <c r="D110" s="2">
        <v>0.71945000000000003</v>
      </c>
      <c r="E110" s="2">
        <f t="shared" si="1"/>
        <v>0.99274445757175622</v>
      </c>
      <c r="F110" s="2">
        <v>0.77932000000000001</v>
      </c>
      <c r="G110" s="2">
        <v>1.9781899999999999</v>
      </c>
      <c r="H110" s="2">
        <v>1.6574800000000001</v>
      </c>
      <c r="I110" s="2">
        <v>0.71445000000000003</v>
      </c>
      <c r="J110" s="2">
        <v>2.5122300000000002</v>
      </c>
      <c r="K110" s="2">
        <v>1.9539800000000001</v>
      </c>
      <c r="L110" s="2">
        <v>0</v>
      </c>
      <c r="M110" s="2">
        <v>0</v>
      </c>
    </row>
    <row r="111" spans="1:13" x14ac:dyDescent="0.3">
      <c r="A111" s="2">
        <v>631</v>
      </c>
      <c r="B111" s="2">
        <v>-212.81964099999999</v>
      </c>
      <c r="C111" s="2">
        <v>0.71396999999999999</v>
      </c>
      <c r="D111" s="2">
        <v>0.71923000000000004</v>
      </c>
      <c r="E111" s="2">
        <f t="shared" si="1"/>
        <v>0.99268662319424938</v>
      </c>
      <c r="F111" s="2">
        <v>0.77930999999999995</v>
      </c>
      <c r="G111" s="2">
        <v>1.97732</v>
      </c>
      <c r="H111" s="2">
        <v>1.6566099999999999</v>
      </c>
      <c r="I111" s="2">
        <v>0.71382000000000001</v>
      </c>
      <c r="J111" s="2">
        <v>2.5113599999999998</v>
      </c>
      <c r="K111" s="2">
        <v>1.95374</v>
      </c>
      <c r="L111" s="2">
        <v>0</v>
      </c>
      <c r="M111" s="2">
        <v>0</v>
      </c>
    </row>
    <row r="112" spans="1:13" x14ac:dyDescent="0.3">
      <c r="A112" s="2">
        <v>636</v>
      </c>
      <c r="B112" s="2">
        <v>-174.92617799999999</v>
      </c>
      <c r="C112" s="2">
        <v>0.71377999999999997</v>
      </c>
      <c r="D112" s="2">
        <v>0.71908000000000005</v>
      </c>
      <c r="E112" s="2">
        <f t="shared" si="1"/>
        <v>0.99262947099071019</v>
      </c>
      <c r="F112" s="2">
        <v>0.77929000000000004</v>
      </c>
      <c r="G112" s="2">
        <v>1.9766999999999999</v>
      </c>
      <c r="H112" s="2">
        <v>1.6559900000000001</v>
      </c>
      <c r="I112" s="2">
        <v>0.71367999999999998</v>
      </c>
      <c r="J112" s="2">
        <v>2.5107400000000002</v>
      </c>
      <c r="K112" s="2">
        <v>1.95326</v>
      </c>
      <c r="L112" s="2">
        <v>0</v>
      </c>
      <c r="M112" s="2">
        <v>0</v>
      </c>
    </row>
    <row r="113" spans="1:13" x14ac:dyDescent="0.3">
      <c r="A113" s="2">
        <v>641</v>
      </c>
      <c r="B113" s="2">
        <v>190.325073</v>
      </c>
      <c r="C113" s="2">
        <v>0.71375999999999995</v>
      </c>
      <c r="D113" s="2">
        <v>0.71913000000000005</v>
      </c>
      <c r="E113" s="2">
        <f t="shared" si="1"/>
        <v>0.99253264361102989</v>
      </c>
      <c r="F113" s="2">
        <v>0.77927999999999997</v>
      </c>
      <c r="G113" s="2">
        <v>1.97692</v>
      </c>
      <c r="H113" s="2">
        <v>1.65621</v>
      </c>
      <c r="I113" s="2">
        <v>0.71387</v>
      </c>
      <c r="J113" s="2">
        <v>2.5109599999999999</v>
      </c>
      <c r="K113" s="2">
        <v>1.9532799999999999</v>
      </c>
      <c r="L113" s="2">
        <v>0</v>
      </c>
      <c r="M113" s="2">
        <v>0</v>
      </c>
    </row>
    <row r="114" spans="1:13" x14ac:dyDescent="0.3">
      <c r="A114" s="2">
        <v>646</v>
      </c>
      <c r="B114" s="2">
        <v>-284.582672</v>
      </c>
      <c r="C114" s="2">
        <v>0.71379000000000004</v>
      </c>
      <c r="D114" s="2">
        <v>0.71902999999999995</v>
      </c>
      <c r="E114" s="2">
        <f t="shared" si="1"/>
        <v>0.99271240421122919</v>
      </c>
      <c r="F114" s="2">
        <v>0.77919000000000005</v>
      </c>
      <c r="G114" s="2">
        <v>1.9764999999999999</v>
      </c>
      <c r="H114" s="2">
        <v>1.6557900000000001</v>
      </c>
      <c r="I114" s="2">
        <v>0.71348999999999996</v>
      </c>
      <c r="J114" s="2">
        <v>2.5105400000000002</v>
      </c>
      <c r="K114" s="2">
        <v>1.95326</v>
      </c>
      <c r="L114" s="2">
        <v>0</v>
      </c>
      <c r="M114" s="2">
        <v>0</v>
      </c>
    </row>
    <row r="115" spans="1:13" x14ac:dyDescent="0.3">
      <c r="A115" s="2">
        <v>651</v>
      </c>
      <c r="B115" s="2">
        <v>-209.32527200000001</v>
      </c>
      <c r="C115" s="2">
        <v>0.71358999999999995</v>
      </c>
      <c r="D115" s="2">
        <v>0.71880999999999995</v>
      </c>
      <c r="E115" s="2">
        <f t="shared" si="1"/>
        <v>0.99273799752368497</v>
      </c>
      <c r="F115" s="2">
        <v>0.77914000000000005</v>
      </c>
      <c r="G115" s="2">
        <v>1.97563</v>
      </c>
      <c r="H115" s="2">
        <v>1.6549199999999999</v>
      </c>
      <c r="I115" s="2">
        <v>0.71345000000000003</v>
      </c>
      <c r="J115" s="2">
        <v>2.5096699999999998</v>
      </c>
      <c r="K115" s="2">
        <v>1.9524300000000001</v>
      </c>
      <c r="L115" s="2">
        <v>0</v>
      </c>
      <c r="M115" s="2">
        <v>0</v>
      </c>
    </row>
    <row r="116" spans="1:13" x14ac:dyDescent="0.3">
      <c r="A116" s="2">
        <v>656</v>
      </c>
      <c r="B116" s="2">
        <v>-46.705886999999997</v>
      </c>
      <c r="C116" s="2">
        <v>0.71358999999999995</v>
      </c>
      <c r="D116" s="2">
        <v>0.71872000000000003</v>
      </c>
      <c r="E116" s="2">
        <f t="shared" si="1"/>
        <v>0.99286231077471043</v>
      </c>
      <c r="F116" s="2">
        <v>0.77915000000000001</v>
      </c>
      <c r="G116" s="2">
        <v>1.97526</v>
      </c>
      <c r="H116" s="2">
        <v>1.65455</v>
      </c>
      <c r="I116" s="2">
        <v>0.71357999999999999</v>
      </c>
      <c r="J116" s="2">
        <v>2.5093000000000001</v>
      </c>
      <c r="K116" s="2">
        <v>1.9519200000000001</v>
      </c>
      <c r="L116" s="2">
        <v>0</v>
      </c>
      <c r="M116" s="2">
        <v>0</v>
      </c>
    </row>
    <row r="117" spans="1:13" x14ac:dyDescent="0.3">
      <c r="A117" s="2">
        <v>661</v>
      </c>
      <c r="B117" s="2">
        <v>329.14752199999998</v>
      </c>
      <c r="C117" s="2">
        <v>0.71353</v>
      </c>
      <c r="D117" s="2">
        <v>0.71884000000000003</v>
      </c>
      <c r="E117" s="2">
        <f t="shared" si="1"/>
        <v>0.99261309888153126</v>
      </c>
      <c r="F117" s="2">
        <v>0.77917999999999998</v>
      </c>
      <c r="G117" s="2">
        <v>1.9757400000000001</v>
      </c>
      <c r="H117" s="2">
        <v>1.65503</v>
      </c>
      <c r="I117" s="2">
        <v>0.71397999999999995</v>
      </c>
      <c r="J117" s="2">
        <v>2.5097800000000001</v>
      </c>
      <c r="K117" s="2">
        <v>1.95201</v>
      </c>
      <c r="L117" s="2">
        <v>0</v>
      </c>
      <c r="M117" s="2">
        <v>0</v>
      </c>
    </row>
    <row r="118" spans="1:13" x14ac:dyDescent="0.3">
      <c r="A118" s="2">
        <v>666</v>
      </c>
      <c r="B118" s="2">
        <v>-344.753693</v>
      </c>
      <c r="C118" s="2">
        <v>0.71350999999999998</v>
      </c>
      <c r="D118" s="2">
        <v>0.71865999999999997</v>
      </c>
      <c r="E118" s="2">
        <f t="shared" si="1"/>
        <v>0.9928338852865054</v>
      </c>
      <c r="F118" s="2">
        <v>0.77914000000000005</v>
      </c>
      <c r="G118" s="2">
        <v>1.9750300000000001</v>
      </c>
      <c r="H118" s="2">
        <v>1.65432</v>
      </c>
      <c r="I118" s="2">
        <v>0.71301000000000003</v>
      </c>
      <c r="J118" s="2">
        <v>2.5090699999999999</v>
      </c>
      <c r="K118" s="2">
        <v>1.9522600000000001</v>
      </c>
      <c r="L118" s="2">
        <v>0</v>
      </c>
      <c r="M118" s="2">
        <v>0</v>
      </c>
    </row>
    <row r="119" spans="1:13" x14ac:dyDescent="0.3">
      <c r="A119" s="2">
        <v>671</v>
      </c>
      <c r="B119" s="2">
        <v>-286.33749399999999</v>
      </c>
      <c r="C119" s="2">
        <v>0.71340999999999999</v>
      </c>
      <c r="D119" s="2">
        <v>0.71847000000000005</v>
      </c>
      <c r="E119" s="2">
        <f t="shared" si="1"/>
        <v>0.99295725639205523</v>
      </c>
      <c r="F119" s="2">
        <v>0.77915999999999996</v>
      </c>
      <c r="G119" s="2">
        <v>1.97428</v>
      </c>
      <c r="H119" s="2">
        <v>1.65357</v>
      </c>
      <c r="I119" s="2">
        <v>0.71309</v>
      </c>
      <c r="J119" s="2">
        <v>2.5083199999999999</v>
      </c>
      <c r="K119" s="2">
        <v>1.9514199999999999</v>
      </c>
      <c r="L119" s="2">
        <v>0</v>
      </c>
      <c r="M119" s="2">
        <v>0</v>
      </c>
    </row>
    <row r="120" spans="1:13" x14ac:dyDescent="0.3">
      <c r="A120" s="2">
        <v>676</v>
      </c>
      <c r="B120" s="2">
        <v>273.41323899999998</v>
      </c>
      <c r="C120" s="2">
        <v>0.71338000000000001</v>
      </c>
      <c r="D120" s="2">
        <v>0.71843000000000001</v>
      </c>
      <c r="E120" s="2">
        <f t="shared" si="1"/>
        <v>0.99297078351405144</v>
      </c>
      <c r="F120" s="2">
        <v>0.77915000000000001</v>
      </c>
      <c r="G120" s="2">
        <v>1.9741200000000001</v>
      </c>
      <c r="H120" s="2">
        <v>1.65341</v>
      </c>
      <c r="I120" s="2">
        <v>0.71365999999999996</v>
      </c>
      <c r="J120" s="2">
        <v>2.5081600000000002</v>
      </c>
      <c r="K120" s="2">
        <v>1.9507000000000001</v>
      </c>
      <c r="L120" s="2">
        <v>0</v>
      </c>
      <c r="M120" s="2">
        <v>0</v>
      </c>
    </row>
    <row r="121" spans="1:13" x14ac:dyDescent="0.3">
      <c r="A121" s="2">
        <v>681</v>
      </c>
      <c r="B121" s="2">
        <v>-93.09066</v>
      </c>
      <c r="C121" s="2">
        <v>0.71309</v>
      </c>
      <c r="D121" s="2">
        <v>0.71833000000000002</v>
      </c>
      <c r="E121" s="2">
        <f t="shared" si="1"/>
        <v>0.99270530257681011</v>
      </c>
      <c r="F121" s="2">
        <v>0.77914000000000005</v>
      </c>
      <c r="G121" s="2">
        <v>1.9737199999999999</v>
      </c>
      <c r="H121" s="2">
        <v>1.6530100000000001</v>
      </c>
      <c r="I121" s="2">
        <v>0.71306999999999998</v>
      </c>
      <c r="J121" s="2">
        <v>2.5077600000000002</v>
      </c>
      <c r="K121" s="2">
        <v>1.9508799999999999</v>
      </c>
      <c r="L121" s="2">
        <v>0</v>
      </c>
      <c r="M121" s="2">
        <v>0</v>
      </c>
    </row>
    <row r="122" spans="1:13" x14ac:dyDescent="0.3">
      <c r="A122" s="2">
        <v>686</v>
      </c>
      <c r="B122" s="2">
        <v>315.25500499999998</v>
      </c>
      <c r="C122" s="2">
        <v>0.71304000000000001</v>
      </c>
      <c r="D122" s="2">
        <v>0.71830000000000005</v>
      </c>
      <c r="E122" s="2">
        <f t="shared" si="1"/>
        <v>0.99267715439231508</v>
      </c>
      <c r="F122" s="2">
        <v>0.77907999999999999</v>
      </c>
      <c r="G122" s="2">
        <v>1.9735799999999999</v>
      </c>
      <c r="H122" s="2">
        <v>1.6528700000000001</v>
      </c>
      <c r="I122" s="2">
        <v>0.71343999999999996</v>
      </c>
      <c r="J122" s="2">
        <v>2.5076200000000002</v>
      </c>
      <c r="K122" s="2">
        <v>1.9503900000000001</v>
      </c>
      <c r="L122" s="2">
        <v>0</v>
      </c>
      <c r="M122" s="2">
        <v>0</v>
      </c>
    </row>
    <row r="123" spans="1:13" x14ac:dyDescent="0.3">
      <c r="A123" s="2">
        <v>691</v>
      </c>
      <c r="B123" s="2">
        <v>-221.69433599999999</v>
      </c>
      <c r="C123" s="2">
        <v>0.71292</v>
      </c>
      <c r="D123" s="2">
        <v>0.71821999999999997</v>
      </c>
      <c r="E123" s="2">
        <f t="shared" si="1"/>
        <v>0.99262064548467044</v>
      </c>
      <c r="F123" s="2">
        <v>0.77910000000000001</v>
      </c>
      <c r="G123" s="2">
        <v>1.9732700000000001</v>
      </c>
      <c r="H123" s="2">
        <v>1.65256</v>
      </c>
      <c r="I123" s="2">
        <v>0.71274999999999999</v>
      </c>
      <c r="J123" s="2">
        <v>2.5073099999999999</v>
      </c>
      <c r="K123" s="2">
        <v>1.95076</v>
      </c>
      <c r="L123" s="2">
        <v>0</v>
      </c>
      <c r="M123" s="2">
        <v>0</v>
      </c>
    </row>
    <row r="124" spans="1:13" x14ac:dyDescent="0.3">
      <c r="A124" s="2">
        <v>696</v>
      </c>
      <c r="B124" s="2">
        <v>-259.54040500000002</v>
      </c>
      <c r="C124" s="2">
        <v>0.71282999999999996</v>
      </c>
      <c r="D124" s="2">
        <v>0.71797999999999995</v>
      </c>
      <c r="E124" s="2">
        <f t="shared" si="1"/>
        <v>0.99282709824786208</v>
      </c>
      <c r="F124" s="2">
        <v>0.77903999999999995</v>
      </c>
      <c r="G124" s="2">
        <v>1.9723299999999999</v>
      </c>
      <c r="H124" s="2">
        <v>1.6516200000000001</v>
      </c>
      <c r="I124" s="2">
        <v>0.71257999999999999</v>
      </c>
      <c r="J124" s="2">
        <v>2.50637</v>
      </c>
      <c r="K124" s="2">
        <v>1.9499899999999999</v>
      </c>
      <c r="L124" s="2">
        <v>0</v>
      </c>
      <c r="M124" s="2">
        <v>0</v>
      </c>
    </row>
    <row r="125" spans="1:13" x14ac:dyDescent="0.3">
      <c r="A125" s="2">
        <v>701</v>
      </c>
      <c r="B125" s="2">
        <v>223.07333399999999</v>
      </c>
      <c r="C125" s="2">
        <v>0.71287</v>
      </c>
      <c r="D125" s="2">
        <v>0.71787000000000001</v>
      </c>
      <c r="E125" s="2">
        <f t="shared" si="1"/>
        <v>0.99303495061779989</v>
      </c>
      <c r="F125" s="2">
        <v>0.77907000000000004</v>
      </c>
      <c r="G125" s="2">
        <v>1.9718599999999999</v>
      </c>
      <c r="H125" s="2">
        <v>1.6511499999999999</v>
      </c>
      <c r="I125" s="2">
        <v>0.71304000000000001</v>
      </c>
      <c r="J125" s="2">
        <v>2.5059</v>
      </c>
      <c r="K125" s="2">
        <v>1.9490700000000001</v>
      </c>
      <c r="L125" s="2">
        <v>0</v>
      </c>
      <c r="M125" s="2">
        <v>0</v>
      </c>
    </row>
    <row r="126" spans="1:13" x14ac:dyDescent="0.3">
      <c r="A126" s="2">
        <v>706</v>
      </c>
      <c r="B126" s="2">
        <v>-176.60990899999999</v>
      </c>
      <c r="C126" s="2">
        <v>0.71287999999999996</v>
      </c>
      <c r="D126" s="2">
        <v>0.71775999999999995</v>
      </c>
      <c r="E126" s="2">
        <f t="shared" si="1"/>
        <v>0.9932010699955417</v>
      </c>
      <c r="F126" s="2">
        <v>0.77907000000000004</v>
      </c>
      <c r="G126" s="2">
        <v>1.97143</v>
      </c>
      <c r="H126" s="2">
        <v>1.65072</v>
      </c>
      <c r="I126" s="2">
        <v>0.71279000000000003</v>
      </c>
      <c r="J126" s="2">
        <v>2.5054699999999999</v>
      </c>
      <c r="K126" s="2">
        <v>1.9488799999999999</v>
      </c>
      <c r="L126" s="2">
        <v>0</v>
      </c>
      <c r="M126" s="2">
        <v>0</v>
      </c>
    </row>
    <row r="127" spans="1:13" x14ac:dyDescent="0.3">
      <c r="A127" s="2">
        <v>711</v>
      </c>
      <c r="B127" s="2">
        <v>-176.019699</v>
      </c>
      <c r="C127" s="2">
        <v>0.71243999999999996</v>
      </c>
      <c r="D127" s="2">
        <v>0.71758999999999995</v>
      </c>
      <c r="E127" s="2">
        <f t="shared" si="1"/>
        <v>0.99282319987736734</v>
      </c>
      <c r="F127" s="2">
        <v>0.77905999999999997</v>
      </c>
      <c r="G127" s="2">
        <v>1.97075</v>
      </c>
      <c r="H127" s="2">
        <v>1.65004</v>
      </c>
      <c r="I127" s="2">
        <v>0.71235000000000004</v>
      </c>
      <c r="J127" s="2">
        <v>2.5047899999999998</v>
      </c>
      <c r="K127" s="2">
        <v>1.9486399999999999</v>
      </c>
      <c r="L127" s="2">
        <v>0</v>
      </c>
      <c r="M127" s="2">
        <v>0</v>
      </c>
    </row>
    <row r="128" spans="1:13" x14ac:dyDescent="0.3">
      <c r="A128" s="2">
        <v>716</v>
      </c>
      <c r="B128" s="2">
        <v>325.72271699999999</v>
      </c>
      <c r="C128" s="2">
        <v>0.71274000000000004</v>
      </c>
      <c r="D128" s="2">
        <v>0.71767000000000003</v>
      </c>
      <c r="E128" s="2">
        <f t="shared" si="1"/>
        <v>0.99313054746610563</v>
      </c>
      <c r="F128" s="2">
        <v>0.77905000000000002</v>
      </c>
      <c r="G128" s="2">
        <v>1.9710700000000001</v>
      </c>
      <c r="H128" s="2">
        <v>1.65036</v>
      </c>
      <c r="I128" s="2">
        <v>0.71316999999999997</v>
      </c>
      <c r="J128" s="2">
        <v>2.5051100000000002</v>
      </c>
      <c r="K128" s="2">
        <v>1.94814</v>
      </c>
      <c r="L128" s="2">
        <v>0</v>
      </c>
      <c r="M128" s="2">
        <v>0</v>
      </c>
    </row>
    <row r="129" spans="1:13" x14ac:dyDescent="0.3">
      <c r="A129" s="2">
        <v>721</v>
      </c>
      <c r="B129" s="2">
        <v>-354.33770800000002</v>
      </c>
      <c r="C129" s="2">
        <v>0.71277000000000001</v>
      </c>
      <c r="D129" s="2">
        <v>0.71750000000000003</v>
      </c>
      <c r="E129" s="2">
        <f t="shared" si="1"/>
        <v>0.99340766550522641</v>
      </c>
      <c r="F129" s="2">
        <v>0.77903</v>
      </c>
      <c r="G129" s="2">
        <v>1.97041</v>
      </c>
      <c r="H129" s="2">
        <v>1.6496999999999999</v>
      </c>
      <c r="I129" s="2">
        <v>0.71223000000000003</v>
      </c>
      <c r="J129" s="2">
        <v>2.5044499999999998</v>
      </c>
      <c r="K129" s="2">
        <v>1.94842</v>
      </c>
      <c r="L129" s="2">
        <v>0</v>
      </c>
      <c r="M129" s="2">
        <v>0</v>
      </c>
    </row>
    <row r="130" spans="1:13" x14ac:dyDescent="0.3">
      <c r="A130" s="2">
        <v>726</v>
      </c>
      <c r="B130" s="2">
        <v>347.46374500000002</v>
      </c>
      <c r="C130" s="2">
        <v>0.71260999999999997</v>
      </c>
      <c r="D130" s="2">
        <v>0.71747000000000005</v>
      </c>
      <c r="E130" s="2">
        <f t="shared" si="1"/>
        <v>0.9932261976110498</v>
      </c>
      <c r="F130" s="2">
        <v>0.77900000000000003</v>
      </c>
      <c r="G130" s="2">
        <v>1.9702999999999999</v>
      </c>
      <c r="H130" s="2">
        <v>1.6495899999999999</v>
      </c>
      <c r="I130" s="2">
        <v>0.71311999999999998</v>
      </c>
      <c r="J130" s="2">
        <v>2.50434</v>
      </c>
      <c r="K130" s="2">
        <v>1.9474100000000001</v>
      </c>
      <c r="L130" s="2">
        <v>0</v>
      </c>
      <c r="M130" s="2">
        <v>0</v>
      </c>
    </row>
    <row r="131" spans="1:13" x14ac:dyDescent="0.3">
      <c r="A131" s="2">
        <v>731</v>
      </c>
      <c r="B131" s="2">
        <v>-280.055206</v>
      </c>
      <c r="C131" s="2">
        <v>0.71245000000000003</v>
      </c>
      <c r="D131" s="2">
        <v>0.71741999999999995</v>
      </c>
      <c r="E131" s="2">
        <f t="shared" ref="E131:E194" si="2">C131/D131</f>
        <v>0.99307239831618865</v>
      </c>
      <c r="F131" s="2">
        <v>0.77902000000000005</v>
      </c>
      <c r="G131" s="2">
        <v>1.9701</v>
      </c>
      <c r="H131" s="2">
        <v>1.6493899999999999</v>
      </c>
      <c r="I131" s="2">
        <v>0.71214999999999995</v>
      </c>
      <c r="J131" s="2">
        <v>2.50414</v>
      </c>
      <c r="K131" s="2">
        <v>1.9481900000000001</v>
      </c>
      <c r="L131" s="2">
        <v>0</v>
      </c>
      <c r="M131" s="2">
        <v>0</v>
      </c>
    </row>
    <row r="132" spans="1:13" x14ac:dyDescent="0.3">
      <c r="A132" s="2">
        <v>736</v>
      </c>
      <c r="B132" s="2">
        <v>-90.281036</v>
      </c>
      <c r="C132" s="2">
        <v>0.71236999999999995</v>
      </c>
      <c r="D132" s="2">
        <v>0.71718999999999999</v>
      </c>
      <c r="E132" s="2">
        <f t="shared" si="2"/>
        <v>0.99327932625942905</v>
      </c>
      <c r="F132" s="2">
        <v>0.77898000000000001</v>
      </c>
      <c r="G132" s="2">
        <v>1.96919</v>
      </c>
      <c r="H132" s="2">
        <v>1.6484799999999999</v>
      </c>
      <c r="I132" s="2">
        <v>0.71235000000000004</v>
      </c>
      <c r="J132" s="2">
        <v>2.5032299999999998</v>
      </c>
      <c r="K132" s="2">
        <v>1.9470700000000001</v>
      </c>
      <c r="L132" s="2">
        <v>0</v>
      </c>
      <c r="M132" s="2">
        <v>0</v>
      </c>
    </row>
    <row r="133" spans="1:13" x14ac:dyDescent="0.3">
      <c r="A133" s="2">
        <v>741</v>
      </c>
      <c r="B133" s="2">
        <v>154.075851</v>
      </c>
      <c r="C133" s="2">
        <v>0.71231</v>
      </c>
      <c r="D133" s="2">
        <v>0.71723000000000003</v>
      </c>
      <c r="E133" s="2">
        <f t="shared" si="2"/>
        <v>0.9931402757832215</v>
      </c>
      <c r="F133" s="2">
        <v>0.77898000000000001</v>
      </c>
      <c r="G133" s="2">
        <v>1.96932</v>
      </c>
      <c r="H133" s="2">
        <v>1.6486099999999999</v>
      </c>
      <c r="I133" s="2">
        <v>0.71236999999999995</v>
      </c>
      <c r="J133" s="2">
        <v>2.5033599999999998</v>
      </c>
      <c r="K133" s="2">
        <v>1.94719</v>
      </c>
      <c r="L133" s="2">
        <v>0</v>
      </c>
      <c r="M133" s="2">
        <v>0</v>
      </c>
    </row>
    <row r="134" spans="1:13" x14ac:dyDescent="0.3">
      <c r="A134" s="2">
        <v>746</v>
      </c>
      <c r="B134" s="2">
        <v>-280.63592499999999</v>
      </c>
      <c r="C134" s="2">
        <v>0.71245000000000003</v>
      </c>
      <c r="D134" s="2">
        <v>0.71708000000000005</v>
      </c>
      <c r="E134" s="2">
        <f t="shared" si="2"/>
        <v>0.99354325877168514</v>
      </c>
      <c r="F134" s="2">
        <v>0.77898999999999996</v>
      </c>
      <c r="G134" s="2">
        <v>1.96875</v>
      </c>
      <c r="H134" s="2">
        <v>1.6480399999999999</v>
      </c>
      <c r="I134" s="2">
        <v>0.71214999999999995</v>
      </c>
      <c r="J134" s="2">
        <v>2.5027900000000001</v>
      </c>
      <c r="K134" s="2">
        <v>1.94685</v>
      </c>
      <c r="L134" s="2">
        <v>0</v>
      </c>
      <c r="M134" s="2">
        <v>0</v>
      </c>
    </row>
    <row r="135" spans="1:13" x14ac:dyDescent="0.3">
      <c r="A135" s="2">
        <v>751</v>
      </c>
      <c r="B135" s="2">
        <v>289.70529199999999</v>
      </c>
      <c r="C135" s="2">
        <v>0.71213000000000004</v>
      </c>
      <c r="D135" s="2">
        <v>0.71704999999999997</v>
      </c>
      <c r="E135" s="2">
        <f t="shared" si="2"/>
        <v>0.99313855379680649</v>
      </c>
      <c r="F135" s="2">
        <v>0.77893000000000001</v>
      </c>
      <c r="G135" s="2">
        <v>1.9686399999999999</v>
      </c>
      <c r="H135" s="2">
        <v>1.6479299999999999</v>
      </c>
      <c r="I135" s="2">
        <v>0.71245999999999998</v>
      </c>
      <c r="J135" s="2">
        <v>2.5026799999999998</v>
      </c>
      <c r="K135" s="2">
        <v>1.94642</v>
      </c>
      <c r="L135" s="2">
        <v>0</v>
      </c>
      <c r="M135" s="2">
        <v>0</v>
      </c>
    </row>
    <row r="136" spans="1:13" x14ac:dyDescent="0.3">
      <c r="A136" s="2">
        <v>756</v>
      </c>
      <c r="B136" s="2">
        <v>-300.32638500000002</v>
      </c>
      <c r="C136" s="2">
        <v>0.71218000000000004</v>
      </c>
      <c r="D136" s="2">
        <v>0.71692</v>
      </c>
      <c r="E136" s="2">
        <f t="shared" si="2"/>
        <v>0.99338838364113158</v>
      </c>
      <c r="F136" s="2">
        <v>0.77897000000000005</v>
      </c>
      <c r="G136" s="2">
        <v>1.9680899999999999</v>
      </c>
      <c r="H136" s="2">
        <v>1.6473800000000001</v>
      </c>
      <c r="I136" s="2">
        <v>0.71182000000000001</v>
      </c>
      <c r="J136" s="2">
        <v>2.5021300000000002</v>
      </c>
      <c r="K136" s="2">
        <v>1.94651</v>
      </c>
      <c r="L136" s="2">
        <v>0</v>
      </c>
      <c r="M136" s="2">
        <v>0</v>
      </c>
    </row>
    <row r="137" spans="1:13" x14ac:dyDescent="0.3">
      <c r="A137" s="2">
        <v>761</v>
      </c>
      <c r="B137" s="2">
        <v>208.20680200000001</v>
      </c>
      <c r="C137" s="2">
        <v>0.71213000000000004</v>
      </c>
      <c r="D137" s="2">
        <v>0.71689000000000003</v>
      </c>
      <c r="E137" s="2">
        <f t="shared" si="2"/>
        <v>0.99336020867915586</v>
      </c>
      <c r="F137" s="2">
        <v>0.77895999999999999</v>
      </c>
      <c r="G137" s="2">
        <v>1.9679899999999999</v>
      </c>
      <c r="H137" s="2">
        <v>1.6472800000000001</v>
      </c>
      <c r="I137" s="2">
        <v>0.71228000000000002</v>
      </c>
      <c r="J137" s="2">
        <v>2.50203</v>
      </c>
      <c r="K137" s="2">
        <v>1.9459500000000001</v>
      </c>
      <c r="L137" s="2">
        <v>0</v>
      </c>
      <c r="M137" s="2">
        <v>0</v>
      </c>
    </row>
    <row r="138" spans="1:13" x14ac:dyDescent="0.3">
      <c r="A138" s="2">
        <v>766</v>
      </c>
      <c r="B138" s="2">
        <v>210.33171100000001</v>
      </c>
      <c r="C138" s="2">
        <v>0.71201999999999999</v>
      </c>
      <c r="D138" s="2">
        <v>0.71667000000000003</v>
      </c>
      <c r="E138" s="2">
        <f t="shared" si="2"/>
        <v>0.99351165808531117</v>
      </c>
      <c r="F138" s="2">
        <v>0.77890999999999999</v>
      </c>
      <c r="G138" s="2">
        <v>1.9671000000000001</v>
      </c>
      <c r="H138" s="2">
        <v>1.64639</v>
      </c>
      <c r="I138" s="2">
        <v>0.71216999999999997</v>
      </c>
      <c r="J138" s="2">
        <v>2.5011399999999999</v>
      </c>
      <c r="K138" s="2">
        <v>1.9451700000000001</v>
      </c>
      <c r="L138" s="2">
        <v>0</v>
      </c>
      <c r="M138" s="2">
        <v>0</v>
      </c>
    </row>
    <row r="139" spans="1:13" x14ac:dyDescent="0.3">
      <c r="A139" s="2">
        <v>771</v>
      </c>
      <c r="B139" s="2">
        <v>-33.333537999999997</v>
      </c>
      <c r="C139" s="2">
        <v>0.71165</v>
      </c>
      <c r="D139" s="2">
        <v>0.71675</v>
      </c>
      <c r="E139" s="2">
        <f t="shared" si="2"/>
        <v>0.99288454830833628</v>
      </c>
      <c r="F139" s="2">
        <v>0.77890999999999999</v>
      </c>
      <c r="G139" s="2">
        <v>1.9674100000000001</v>
      </c>
      <c r="H139" s="2">
        <v>1.6467000000000001</v>
      </c>
      <c r="I139" s="2">
        <v>0.71165</v>
      </c>
      <c r="J139" s="2">
        <v>2.5014500000000002</v>
      </c>
      <c r="K139" s="2">
        <v>1.94601</v>
      </c>
      <c r="L139" s="2">
        <v>0</v>
      </c>
      <c r="M139" s="2">
        <v>0</v>
      </c>
    </row>
    <row r="140" spans="1:13" x14ac:dyDescent="0.3">
      <c r="A140" s="2">
        <v>776</v>
      </c>
      <c r="B140" s="2">
        <v>-205.942398</v>
      </c>
      <c r="C140" s="2">
        <v>0.71204000000000001</v>
      </c>
      <c r="D140" s="2">
        <v>0.71669000000000005</v>
      </c>
      <c r="E140" s="2">
        <f t="shared" si="2"/>
        <v>0.99351183914942298</v>
      </c>
      <c r="F140" s="2">
        <v>0.77888000000000002</v>
      </c>
      <c r="G140" s="2">
        <v>1.9672000000000001</v>
      </c>
      <c r="H140" s="2">
        <v>1.64649</v>
      </c>
      <c r="I140" s="2">
        <v>0.71189999999999998</v>
      </c>
      <c r="J140" s="2">
        <v>2.5012400000000001</v>
      </c>
      <c r="K140" s="2">
        <v>1.94554</v>
      </c>
      <c r="L140" s="2">
        <v>0</v>
      </c>
      <c r="M140" s="2">
        <v>0</v>
      </c>
    </row>
    <row r="141" spans="1:13" x14ac:dyDescent="0.3">
      <c r="A141" s="2">
        <v>781</v>
      </c>
      <c r="B141" s="2">
        <v>-189.51057399999999</v>
      </c>
      <c r="C141" s="2">
        <v>0.71196999999999999</v>
      </c>
      <c r="D141" s="2">
        <v>0.71653999999999995</v>
      </c>
      <c r="E141" s="2">
        <f t="shared" si="2"/>
        <v>0.99362212856225751</v>
      </c>
      <c r="F141" s="2">
        <v>0.77886999999999995</v>
      </c>
      <c r="G141" s="2">
        <v>1.96661</v>
      </c>
      <c r="H141" s="2">
        <v>1.6458999999999999</v>
      </c>
      <c r="I141" s="2">
        <v>0.71184999999999998</v>
      </c>
      <c r="J141" s="2">
        <v>2.5006499999999998</v>
      </c>
      <c r="K141" s="2">
        <v>1.94499</v>
      </c>
      <c r="L141" s="2">
        <v>0</v>
      </c>
      <c r="M141" s="2">
        <v>0</v>
      </c>
    </row>
    <row r="142" spans="1:13" x14ac:dyDescent="0.3">
      <c r="A142" s="2">
        <v>786</v>
      </c>
      <c r="B142" s="2">
        <v>-211.16975400000001</v>
      </c>
      <c r="C142" s="2">
        <v>0.71157999999999999</v>
      </c>
      <c r="D142" s="2">
        <v>0.71641999999999995</v>
      </c>
      <c r="E142" s="2">
        <f t="shared" si="2"/>
        <v>0.99324418637112311</v>
      </c>
      <c r="F142" s="2">
        <v>0.77888000000000002</v>
      </c>
      <c r="G142" s="2">
        <v>1.9661299999999999</v>
      </c>
      <c r="H142" s="2">
        <v>1.6454200000000001</v>
      </c>
      <c r="I142" s="2">
        <v>0.71143000000000001</v>
      </c>
      <c r="J142" s="2">
        <v>2.5001699999999998</v>
      </c>
      <c r="K142" s="2">
        <v>1.9449399999999999</v>
      </c>
      <c r="L142" s="2">
        <v>0</v>
      </c>
      <c r="M142" s="2">
        <v>0</v>
      </c>
    </row>
    <row r="143" spans="1:13" x14ac:dyDescent="0.3">
      <c r="A143" s="2">
        <v>791</v>
      </c>
      <c r="B143" s="2">
        <v>-249.01371800000001</v>
      </c>
      <c r="C143" s="2">
        <v>0.71174999999999999</v>
      </c>
      <c r="D143" s="2">
        <v>0.71621000000000001</v>
      </c>
      <c r="E143" s="2">
        <f t="shared" si="2"/>
        <v>0.99377277614107595</v>
      </c>
      <c r="F143" s="2">
        <v>0.77883999999999998</v>
      </c>
      <c r="G143" s="2">
        <v>1.96529</v>
      </c>
      <c r="H143" s="2">
        <v>1.6445799999999999</v>
      </c>
      <c r="I143" s="2">
        <v>0.71152000000000004</v>
      </c>
      <c r="J143" s="2">
        <v>2.4993300000000001</v>
      </c>
      <c r="K143" s="2">
        <v>1.944</v>
      </c>
      <c r="L143" s="2">
        <v>0</v>
      </c>
      <c r="M143" s="2">
        <v>0</v>
      </c>
    </row>
    <row r="144" spans="1:13" x14ac:dyDescent="0.3">
      <c r="A144" s="2">
        <v>796</v>
      </c>
      <c r="B144" s="2">
        <v>-201.30746500000001</v>
      </c>
      <c r="C144" s="2">
        <v>0.71165999999999996</v>
      </c>
      <c r="D144" s="2">
        <v>0.71616000000000002</v>
      </c>
      <c r="E144" s="2">
        <f t="shared" si="2"/>
        <v>0.9937164879356567</v>
      </c>
      <c r="F144" s="2">
        <v>0.77885000000000004</v>
      </c>
      <c r="G144" s="2">
        <v>1.96509</v>
      </c>
      <c r="H144" s="2">
        <v>1.64438</v>
      </c>
      <c r="I144" s="2">
        <v>0.71153</v>
      </c>
      <c r="J144" s="2">
        <v>2.4991300000000001</v>
      </c>
      <c r="K144" s="2">
        <v>1.9438</v>
      </c>
      <c r="L144" s="2">
        <v>0</v>
      </c>
      <c r="M144" s="2">
        <v>0</v>
      </c>
    </row>
    <row r="145" spans="1:13" x14ac:dyDescent="0.3">
      <c r="A145" s="2">
        <v>801</v>
      </c>
      <c r="B145" s="2">
        <v>228.13902300000001</v>
      </c>
      <c r="C145" s="2">
        <v>0.71155999999999997</v>
      </c>
      <c r="D145" s="2">
        <v>0.71614</v>
      </c>
      <c r="E145" s="2">
        <f t="shared" si="2"/>
        <v>0.99360460245203452</v>
      </c>
      <c r="F145" s="2">
        <v>0.77883000000000002</v>
      </c>
      <c r="G145" s="2">
        <v>1.96499</v>
      </c>
      <c r="H145" s="2">
        <v>1.64428</v>
      </c>
      <c r="I145" s="2">
        <v>0.71174000000000004</v>
      </c>
      <c r="J145" s="2">
        <v>2.4990299999999999</v>
      </c>
      <c r="K145" s="2">
        <v>1.9434899999999999</v>
      </c>
      <c r="L145" s="2">
        <v>0</v>
      </c>
      <c r="M145" s="2">
        <v>0</v>
      </c>
    </row>
    <row r="146" spans="1:13" x14ac:dyDescent="0.3">
      <c r="A146" s="2">
        <v>806</v>
      </c>
      <c r="B146" s="2">
        <v>-182.557129</v>
      </c>
      <c r="C146" s="2">
        <v>0.71160000000000001</v>
      </c>
      <c r="D146" s="2">
        <v>0.71599999999999997</v>
      </c>
      <c r="E146" s="2">
        <f t="shared" si="2"/>
        <v>0.99385474860335199</v>
      </c>
      <c r="F146" s="2">
        <v>0.77881</v>
      </c>
      <c r="G146" s="2">
        <v>1.96445</v>
      </c>
      <c r="H146" s="2">
        <v>1.64374</v>
      </c>
      <c r="I146" s="2">
        <v>0.71148999999999996</v>
      </c>
      <c r="J146" s="2">
        <v>2.4984899999999999</v>
      </c>
      <c r="K146" s="2">
        <v>1.9432</v>
      </c>
      <c r="L146" s="2">
        <v>0</v>
      </c>
      <c r="M146" s="2">
        <v>0</v>
      </c>
    </row>
    <row r="147" spans="1:13" x14ac:dyDescent="0.3">
      <c r="A147" s="2">
        <v>811</v>
      </c>
      <c r="B147" s="2">
        <v>-107.18401299999999</v>
      </c>
      <c r="C147" s="2">
        <v>0.71140000000000003</v>
      </c>
      <c r="D147" s="2">
        <v>0.71594999999999998</v>
      </c>
      <c r="E147" s="2">
        <f t="shared" si="2"/>
        <v>0.9936448075982961</v>
      </c>
      <c r="F147" s="2">
        <v>0.77883999999999998</v>
      </c>
      <c r="G147" s="2">
        <v>1.9642500000000001</v>
      </c>
      <c r="H147" s="2">
        <v>1.64354</v>
      </c>
      <c r="I147" s="2">
        <v>0.71138000000000001</v>
      </c>
      <c r="J147" s="2">
        <v>2.4982899999999999</v>
      </c>
      <c r="K147" s="2">
        <v>1.94312</v>
      </c>
      <c r="L147" s="2">
        <v>0</v>
      </c>
      <c r="M147" s="2">
        <v>0</v>
      </c>
    </row>
    <row r="148" spans="1:13" x14ac:dyDescent="0.3">
      <c r="A148" s="2">
        <v>816</v>
      </c>
      <c r="B148" s="2">
        <v>-251.30993699999999</v>
      </c>
      <c r="C148" s="2">
        <v>0.71140999999999999</v>
      </c>
      <c r="D148" s="2">
        <v>0.71599999999999997</v>
      </c>
      <c r="E148" s="2">
        <f t="shared" si="2"/>
        <v>0.99358938547486031</v>
      </c>
      <c r="F148" s="2">
        <v>0.77876000000000001</v>
      </c>
      <c r="G148" s="2">
        <v>1.96444</v>
      </c>
      <c r="H148" s="2">
        <v>1.6437299999999999</v>
      </c>
      <c r="I148" s="2">
        <v>0.71118000000000003</v>
      </c>
      <c r="J148" s="2">
        <v>2.4984799999999998</v>
      </c>
      <c r="K148" s="2">
        <v>1.9434899999999999</v>
      </c>
      <c r="L148" s="2">
        <v>0</v>
      </c>
      <c r="M148" s="2">
        <v>0</v>
      </c>
    </row>
    <row r="149" spans="1:13" x14ac:dyDescent="0.3">
      <c r="A149" s="2">
        <v>821</v>
      </c>
      <c r="B149" s="2">
        <v>253.094864</v>
      </c>
      <c r="C149" s="2">
        <v>0.71131</v>
      </c>
      <c r="D149" s="2">
        <v>0.71594999999999998</v>
      </c>
      <c r="E149" s="2">
        <f t="shared" si="2"/>
        <v>0.99351910049584469</v>
      </c>
      <c r="F149" s="2">
        <v>0.77876000000000001</v>
      </c>
      <c r="G149" s="2">
        <v>1.96427</v>
      </c>
      <c r="H149" s="2">
        <v>1.6435599999999999</v>
      </c>
      <c r="I149" s="2">
        <v>0.71153999999999995</v>
      </c>
      <c r="J149" s="2">
        <v>2.49831</v>
      </c>
      <c r="K149" s="2">
        <v>1.9429700000000001</v>
      </c>
      <c r="L149" s="2">
        <v>0</v>
      </c>
      <c r="M149" s="2">
        <v>0</v>
      </c>
    </row>
    <row r="150" spans="1:13" x14ac:dyDescent="0.3">
      <c r="A150" s="2">
        <v>826</v>
      </c>
      <c r="B150" s="2">
        <v>252.26182600000001</v>
      </c>
      <c r="C150" s="2">
        <v>0.71121000000000001</v>
      </c>
      <c r="D150" s="2">
        <v>0.71582000000000001</v>
      </c>
      <c r="E150" s="2">
        <f t="shared" si="2"/>
        <v>0.99355983347768995</v>
      </c>
      <c r="F150" s="2">
        <v>0.77871999999999997</v>
      </c>
      <c r="G150" s="2">
        <v>1.96373</v>
      </c>
      <c r="H150" s="2">
        <v>1.6430199999999999</v>
      </c>
      <c r="I150" s="2">
        <v>0.71143999999999996</v>
      </c>
      <c r="J150" s="2">
        <v>2.49777</v>
      </c>
      <c r="K150" s="2">
        <v>1.9425300000000001</v>
      </c>
      <c r="L150" s="2">
        <v>0</v>
      </c>
      <c r="M150" s="2">
        <v>0</v>
      </c>
    </row>
    <row r="151" spans="1:13" x14ac:dyDescent="0.3">
      <c r="A151" s="2">
        <v>831</v>
      </c>
      <c r="B151" s="2">
        <v>-387.20581099999998</v>
      </c>
      <c r="C151" s="2">
        <v>0.71128000000000002</v>
      </c>
      <c r="D151" s="2">
        <v>0.71572000000000002</v>
      </c>
      <c r="E151" s="2">
        <f t="shared" si="2"/>
        <v>0.99379645671491645</v>
      </c>
      <c r="F151" s="2">
        <v>0.77876999999999996</v>
      </c>
      <c r="G151" s="2">
        <v>1.9633400000000001</v>
      </c>
      <c r="H151" s="2">
        <v>1.64263</v>
      </c>
      <c r="I151" s="2">
        <v>0.71060000000000001</v>
      </c>
      <c r="J151" s="2">
        <v>2.4973800000000002</v>
      </c>
      <c r="K151" s="2">
        <v>1.9429799999999999</v>
      </c>
      <c r="L151" s="2">
        <v>0</v>
      </c>
      <c r="M151" s="2">
        <v>0</v>
      </c>
    </row>
    <row r="152" spans="1:13" x14ac:dyDescent="0.3">
      <c r="A152" s="2">
        <v>836</v>
      </c>
      <c r="B152" s="2">
        <v>337.07644699999997</v>
      </c>
      <c r="C152" s="2">
        <v>0.71126</v>
      </c>
      <c r="D152" s="2">
        <v>0.71562000000000003</v>
      </c>
      <c r="E152" s="2">
        <f t="shared" si="2"/>
        <v>0.99390738101226905</v>
      </c>
      <c r="F152" s="2">
        <v>0.77876000000000001</v>
      </c>
      <c r="G152" s="2">
        <v>1.96295</v>
      </c>
      <c r="H152" s="2">
        <v>1.6422399999999999</v>
      </c>
      <c r="I152" s="2">
        <v>0.71174000000000004</v>
      </c>
      <c r="J152" s="2">
        <v>2.4969899999999998</v>
      </c>
      <c r="K152" s="2">
        <v>1.9414400000000001</v>
      </c>
      <c r="L152" s="2">
        <v>0</v>
      </c>
      <c r="M152" s="2">
        <v>0</v>
      </c>
    </row>
    <row r="153" spans="1:13" x14ac:dyDescent="0.3">
      <c r="A153" s="2">
        <v>841</v>
      </c>
      <c r="B153" s="2">
        <v>-235.753784</v>
      </c>
      <c r="C153" s="2">
        <v>0.71116999999999997</v>
      </c>
      <c r="D153" s="2">
        <v>0.71552000000000004</v>
      </c>
      <c r="E153" s="2">
        <f t="shared" si="2"/>
        <v>0.99392050536672616</v>
      </c>
      <c r="F153" s="2">
        <v>0.77873999999999999</v>
      </c>
      <c r="G153" s="2">
        <v>1.9625300000000001</v>
      </c>
      <c r="H153" s="2">
        <v>1.6418200000000001</v>
      </c>
      <c r="I153" s="2">
        <v>0.71096999999999999</v>
      </c>
      <c r="J153" s="2">
        <v>2.4965700000000002</v>
      </c>
      <c r="K153" s="2">
        <v>1.9418</v>
      </c>
      <c r="L153" s="2">
        <v>0</v>
      </c>
      <c r="M153" s="2">
        <v>0</v>
      </c>
    </row>
    <row r="154" spans="1:13" x14ac:dyDescent="0.3">
      <c r="A154" s="2">
        <v>846</v>
      </c>
      <c r="B154" s="2">
        <v>-298.71935999999999</v>
      </c>
      <c r="C154" s="2">
        <v>0.71118000000000003</v>
      </c>
      <c r="D154" s="2">
        <v>0.71548</v>
      </c>
      <c r="E154" s="2">
        <f t="shared" si="2"/>
        <v>0.99399004863867613</v>
      </c>
      <c r="F154" s="2">
        <v>0.77871999999999997</v>
      </c>
      <c r="G154" s="2">
        <v>1.96238</v>
      </c>
      <c r="H154" s="2">
        <v>1.64167</v>
      </c>
      <c r="I154" s="2">
        <v>0.71082000000000001</v>
      </c>
      <c r="J154" s="2">
        <v>2.4964200000000001</v>
      </c>
      <c r="K154" s="2">
        <v>1.9418</v>
      </c>
      <c r="L154" s="2">
        <v>0</v>
      </c>
      <c r="M154" s="2">
        <v>0</v>
      </c>
    </row>
    <row r="155" spans="1:13" x14ac:dyDescent="0.3">
      <c r="A155" s="2">
        <v>851</v>
      </c>
      <c r="B155" s="2">
        <v>234.76902799999999</v>
      </c>
      <c r="C155" s="2">
        <v>0.71111000000000002</v>
      </c>
      <c r="D155" s="2">
        <v>0.71519999999999995</v>
      </c>
      <c r="E155" s="2">
        <f t="shared" si="2"/>
        <v>0.9942813199105146</v>
      </c>
      <c r="F155" s="2">
        <v>0.77871000000000001</v>
      </c>
      <c r="G155" s="2">
        <v>1.96126</v>
      </c>
      <c r="H155" s="2">
        <v>1.64055</v>
      </c>
      <c r="I155" s="2">
        <v>0.71131</v>
      </c>
      <c r="J155" s="2">
        <v>2.4952999999999999</v>
      </c>
      <c r="K155" s="2">
        <v>1.9401900000000001</v>
      </c>
      <c r="L155" s="2">
        <v>0</v>
      </c>
      <c r="M155" s="2">
        <v>0</v>
      </c>
    </row>
    <row r="156" spans="1:13" x14ac:dyDescent="0.3">
      <c r="A156" s="2">
        <v>856</v>
      </c>
      <c r="B156" s="2">
        <v>208.674713</v>
      </c>
      <c r="C156" s="2">
        <v>0.71086000000000005</v>
      </c>
      <c r="D156" s="2">
        <v>0.71528999999999998</v>
      </c>
      <c r="E156" s="2">
        <f t="shared" si="2"/>
        <v>0.99380670776887703</v>
      </c>
      <c r="F156" s="2">
        <v>0.77866999999999997</v>
      </c>
      <c r="G156" s="2">
        <v>1.9616400000000001</v>
      </c>
      <c r="H156" s="2">
        <v>1.64093</v>
      </c>
      <c r="I156" s="2">
        <v>0.71099999999999997</v>
      </c>
      <c r="J156" s="2">
        <v>2.4956800000000001</v>
      </c>
      <c r="K156" s="2">
        <v>1.9408700000000001</v>
      </c>
      <c r="L156" s="2">
        <v>0</v>
      </c>
      <c r="M156" s="2">
        <v>0</v>
      </c>
    </row>
    <row r="157" spans="1:13" x14ac:dyDescent="0.3">
      <c r="A157" s="2">
        <v>861</v>
      </c>
      <c r="B157" s="2">
        <v>-220.41725199999999</v>
      </c>
      <c r="C157" s="2">
        <v>0.71092999999999995</v>
      </c>
      <c r="D157" s="2">
        <v>0.71504000000000001</v>
      </c>
      <c r="E157" s="2">
        <f t="shared" si="2"/>
        <v>0.99425206981427605</v>
      </c>
      <c r="F157" s="2">
        <v>0.77869999999999995</v>
      </c>
      <c r="G157" s="2">
        <v>1.96065</v>
      </c>
      <c r="H157" s="2">
        <v>1.63994</v>
      </c>
      <c r="I157" s="2">
        <v>0.71075999999999995</v>
      </c>
      <c r="J157" s="2">
        <v>2.4946899999999999</v>
      </c>
      <c r="K157" s="2">
        <v>1.9401299999999999</v>
      </c>
      <c r="L157" s="2">
        <v>0</v>
      </c>
      <c r="M157" s="2">
        <v>0</v>
      </c>
    </row>
    <row r="158" spans="1:13" x14ac:dyDescent="0.3">
      <c r="A158" s="2">
        <v>866</v>
      </c>
      <c r="B158" s="2">
        <v>122.741501</v>
      </c>
      <c r="C158" s="2">
        <v>0.71092</v>
      </c>
      <c r="D158" s="2">
        <v>0.71516000000000002</v>
      </c>
      <c r="E158" s="2">
        <f t="shared" si="2"/>
        <v>0.99407125678169916</v>
      </c>
      <c r="F158" s="2">
        <v>0.77866999999999997</v>
      </c>
      <c r="G158" s="2">
        <v>1.9611099999999999</v>
      </c>
      <c r="H158" s="2">
        <v>1.6404000000000001</v>
      </c>
      <c r="I158" s="2">
        <v>0.71096000000000004</v>
      </c>
      <c r="J158" s="2">
        <v>2.4951500000000002</v>
      </c>
      <c r="K158" s="2">
        <v>1.9403900000000001</v>
      </c>
      <c r="L158" s="2">
        <v>0</v>
      </c>
      <c r="M158" s="2">
        <v>0</v>
      </c>
    </row>
    <row r="159" spans="1:13" x14ac:dyDescent="0.3">
      <c r="A159" s="2">
        <v>871</v>
      </c>
      <c r="B159" s="2">
        <v>-84.804175999999998</v>
      </c>
      <c r="C159" s="2">
        <v>0.71062999999999998</v>
      </c>
      <c r="D159" s="2">
        <v>0.71489000000000003</v>
      </c>
      <c r="E159" s="2">
        <f t="shared" si="2"/>
        <v>0.99404104127907789</v>
      </c>
      <c r="F159" s="2">
        <v>0.77866999999999997</v>
      </c>
      <c r="G159" s="2">
        <v>1.9600599999999999</v>
      </c>
      <c r="H159" s="2">
        <v>1.6393500000000001</v>
      </c>
      <c r="I159" s="2">
        <v>0.71060999999999996</v>
      </c>
      <c r="J159" s="2">
        <v>2.4941</v>
      </c>
      <c r="K159" s="2">
        <v>1.9396899999999999</v>
      </c>
      <c r="L159" s="2">
        <v>0</v>
      </c>
      <c r="M159" s="2">
        <v>0</v>
      </c>
    </row>
    <row r="160" spans="1:13" x14ac:dyDescent="0.3">
      <c r="A160" s="2">
        <v>876</v>
      </c>
      <c r="B160" s="2">
        <v>-109.201454</v>
      </c>
      <c r="C160" s="2">
        <v>0.71077000000000001</v>
      </c>
      <c r="D160" s="2">
        <v>0.71487000000000001</v>
      </c>
      <c r="E160" s="2">
        <f t="shared" si="2"/>
        <v>0.9942646914823674</v>
      </c>
      <c r="F160" s="2">
        <v>0.77868000000000004</v>
      </c>
      <c r="G160" s="2">
        <v>1.95997</v>
      </c>
      <c r="H160" s="2">
        <v>1.6392599999999999</v>
      </c>
      <c r="I160" s="2">
        <v>0.71074000000000004</v>
      </c>
      <c r="J160" s="2">
        <v>2.4940099999999998</v>
      </c>
      <c r="K160" s="2">
        <v>1.93947</v>
      </c>
      <c r="L160" s="2">
        <v>0</v>
      </c>
      <c r="M160" s="2">
        <v>0</v>
      </c>
    </row>
    <row r="161" spans="1:13" x14ac:dyDescent="0.3">
      <c r="A161" s="2">
        <v>881</v>
      </c>
      <c r="B161" s="2">
        <v>59.654376999999997</v>
      </c>
      <c r="C161" s="2">
        <v>0.71050999999999997</v>
      </c>
      <c r="D161" s="2">
        <v>0.71499000000000001</v>
      </c>
      <c r="E161" s="2">
        <f t="shared" si="2"/>
        <v>0.993734178100393</v>
      </c>
      <c r="F161" s="2">
        <v>0.77861999999999998</v>
      </c>
      <c r="G161" s="2">
        <v>1.9604299999999999</v>
      </c>
      <c r="H161" s="2">
        <v>1.6397200000000001</v>
      </c>
      <c r="I161" s="2">
        <v>0.71052000000000004</v>
      </c>
      <c r="J161" s="2">
        <v>2.4944700000000002</v>
      </c>
      <c r="K161" s="2">
        <v>1.94015</v>
      </c>
      <c r="L161" s="2">
        <v>0</v>
      </c>
      <c r="M161" s="2">
        <v>0</v>
      </c>
    </row>
    <row r="162" spans="1:13" x14ac:dyDescent="0.3">
      <c r="A162" s="2">
        <v>886</v>
      </c>
      <c r="B162" s="2">
        <v>-258.07833900000003</v>
      </c>
      <c r="C162" s="2">
        <v>0.7107</v>
      </c>
      <c r="D162" s="2">
        <v>0.71477999999999997</v>
      </c>
      <c r="E162" s="2">
        <f t="shared" si="2"/>
        <v>0.99429194997062031</v>
      </c>
      <c r="F162" s="2">
        <v>0.77868999999999999</v>
      </c>
      <c r="G162" s="2">
        <v>1.9596100000000001</v>
      </c>
      <c r="H162" s="2">
        <v>1.6389</v>
      </c>
      <c r="I162" s="2">
        <v>0.71045000000000003</v>
      </c>
      <c r="J162" s="2">
        <v>2.4936500000000001</v>
      </c>
      <c r="K162" s="2">
        <v>1.9394100000000001</v>
      </c>
      <c r="L162" s="2">
        <v>0</v>
      </c>
      <c r="M162" s="2">
        <v>0</v>
      </c>
    </row>
    <row r="163" spans="1:13" x14ac:dyDescent="0.3">
      <c r="A163" s="2">
        <v>891</v>
      </c>
      <c r="B163" s="2">
        <v>305.16201799999999</v>
      </c>
      <c r="C163" s="2">
        <v>0.71050999999999997</v>
      </c>
      <c r="D163" s="2">
        <v>0.71475</v>
      </c>
      <c r="E163" s="2">
        <f t="shared" si="2"/>
        <v>0.99406785589366908</v>
      </c>
      <c r="F163" s="2">
        <v>0.77866999999999997</v>
      </c>
      <c r="G163" s="2">
        <v>1.9595</v>
      </c>
      <c r="H163" s="2">
        <v>1.63879</v>
      </c>
      <c r="I163" s="2">
        <v>0.71089000000000002</v>
      </c>
      <c r="J163" s="2">
        <v>2.4935399999999999</v>
      </c>
      <c r="K163" s="2">
        <v>1.93885</v>
      </c>
      <c r="L163" s="2">
        <v>0</v>
      </c>
      <c r="M163" s="2">
        <v>0</v>
      </c>
    </row>
    <row r="164" spans="1:13" x14ac:dyDescent="0.3">
      <c r="A164" s="2">
        <v>896</v>
      </c>
      <c r="B164" s="2">
        <v>-253.78848300000001</v>
      </c>
      <c r="C164" s="2">
        <v>0.71055999999999997</v>
      </c>
      <c r="D164" s="2">
        <v>0.71460999999999997</v>
      </c>
      <c r="E164" s="2">
        <f t="shared" si="2"/>
        <v>0.99433257301185263</v>
      </c>
      <c r="F164" s="2">
        <v>0.77864</v>
      </c>
      <c r="G164" s="2">
        <v>1.9589399999999999</v>
      </c>
      <c r="H164" s="2">
        <v>1.6382300000000001</v>
      </c>
      <c r="I164" s="2">
        <v>0.71031999999999995</v>
      </c>
      <c r="J164" s="2">
        <v>2.4929800000000002</v>
      </c>
      <c r="K164" s="2">
        <v>1.93886</v>
      </c>
      <c r="L164" s="2">
        <v>0</v>
      </c>
      <c r="M164" s="2">
        <v>0</v>
      </c>
    </row>
    <row r="165" spans="1:13" x14ac:dyDescent="0.3">
      <c r="A165" s="2">
        <v>901</v>
      </c>
      <c r="B165" s="2">
        <v>-209.497803</v>
      </c>
      <c r="C165" s="2">
        <v>0.71043999999999996</v>
      </c>
      <c r="D165" s="2">
        <v>0.71440000000000003</v>
      </c>
      <c r="E165" s="2">
        <f t="shared" si="2"/>
        <v>0.99445688689809619</v>
      </c>
      <c r="F165" s="2">
        <v>0.77858000000000005</v>
      </c>
      <c r="G165" s="2">
        <v>1.9581200000000001</v>
      </c>
      <c r="H165" s="2">
        <v>1.63741</v>
      </c>
      <c r="I165" s="2">
        <v>0.71028999999999998</v>
      </c>
      <c r="J165" s="2">
        <v>2.4921600000000002</v>
      </c>
      <c r="K165" s="2">
        <v>1.93807</v>
      </c>
      <c r="L165" s="2">
        <v>0</v>
      </c>
      <c r="M165" s="2">
        <v>0</v>
      </c>
    </row>
    <row r="166" spans="1:13" x14ac:dyDescent="0.3">
      <c r="A166" s="2">
        <v>906</v>
      </c>
      <c r="B166" s="2">
        <v>-215.42936700000001</v>
      </c>
      <c r="C166" s="2">
        <v>0.71045999999999998</v>
      </c>
      <c r="D166" s="2">
        <v>0.71426999999999996</v>
      </c>
      <c r="E166" s="2">
        <f t="shared" si="2"/>
        <v>0.99466588264941835</v>
      </c>
      <c r="F166" s="2">
        <v>0.77851999999999999</v>
      </c>
      <c r="G166" s="2">
        <v>1.9576</v>
      </c>
      <c r="H166" s="2">
        <v>1.63689</v>
      </c>
      <c r="I166" s="2">
        <v>0.71030000000000004</v>
      </c>
      <c r="J166" s="2">
        <v>2.4916399999999999</v>
      </c>
      <c r="K166" s="2">
        <v>1.93754</v>
      </c>
      <c r="L166" s="2">
        <v>0</v>
      </c>
      <c r="M166" s="2">
        <v>0</v>
      </c>
    </row>
    <row r="167" spans="1:13" x14ac:dyDescent="0.3">
      <c r="A167" s="2">
        <v>911</v>
      </c>
      <c r="B167" s="2">
        <v>-252.60981799999999</v>
      </c>
      <c r="C167" s="2">
        <v>0.71050000000000002</v>
      </c>
      <c r="D167" s="2">
        <v>0.71416999999999997</v>
      </c>
      <c r="E167" s="2">
        <f t="shared" si="2"/>
        <v>0.99486116750913656</v>
      </c>
      <c r="F167" s="2">
        <v>0.77856000000000003</v>
      </c>
      <c r="G167" s="2">
        <v>1.9572000000000001</v>
      </c>
      <c r="H167" s="2">
        <v>1.63649</v>
      </c>
      <c r="I167" s="2">
        <v>0.71026</v>
      </c>
      <c r="J167" s="2">
        <v>2.4912399999999999</v>
      </c>
      <c r="K167" s="2">
        <v>1.9371799999999999</v>
      </c>
      <c r="L167" s="2">
        <v>0</v>
      </c>
      <c r="M167" s="2">
        <v>0</v>
      </c>
    </row>
    <row r="168" spans="1:13" x14ac:dyDescent="0.3">
      <c r="A168" s="2">
        <v>916</v>
      </c>
      <c r="B168" s="2">
        <v>297.78930700000001</v>
      </c>
      <c r="C168" s="2">
        <v>0.71035000000000004</v>
      </c>
      <c r="D168" s="2">
        <v>0.71430000000000005</v>
      </c>
      <c r="E168" s="2">
        <f t="shared" si="2"/>
        <v>0.994470110597788</v>
      </c>
      <c r="F168" s="2">
        <v>0.77856999999999998</v>
      </c>
      <c r="G168" s="2">
        <v>1.95773</v>
      </c>
      <c r="H168" s="2">
        <v>1.6370199999999999</v>
      </c>
      <c r="I168" s="2">
        <v>0.71070999999999995</v>
      </c>
      <c r="J168" s="2">
        <v>2.4917699999999998</v>
      </c>
      <c r="K168" s="2">
        <v>1.93726</v>
      </c>
      <c r="L168" s="2">
        <v>0</v>
      </c>
      <c r="M168" s="2">
        <v>0</v>
      </c>
    </row>
    <row r="169" spans="1:13" x14ac:dyDescent="0.3">
      <c r="A169" s="2">
        <v>921</v>
      </c>
      <c r="B169" s="2">
        <v>-264.09970099999998</v>
      </c>
      <c r="C169" s="2">
        <v>0.71018999999999999</v>
      </c>
      <c r="D169" s="2">
        <v>0.71442000000000005</v>
      </c>
      <c r="E169" s="2">
        <f t="shared" si="2"/>
        <v>0.99407911312673203</v>
      </c>
      <c r="F169" s="2">
        <v>0.77853000000000006</v>
      </c>
      <c r="G169" s="2">
        <v>1.9581999999999999</v>
      </c>
      <c r="H169" s="2">
        <v>1.6374899999999999</v>
      </c>
      <c r="I169" s="2">
        <v>0.70992999999999995</v>
      </c>
      <c r="J169" s="2">
        <v>2.4922399999999998</v>
      </c>
      <c r="K169" s="2">
        <v>1.93851</v>
      </c>
      <c r="L169" s="2">
        <v>0</v>
      </c>
      <c r="M169" s="2">
        <v>0</v>
      </c>
    </row>
    <row r="170" spans="1:13" x14ac:dyDescent="0.3">
      <c r="A170" s="2">
        <v>926</v>
      </c>
      <c r="B170" s="2">
        <v>281.79760700000003</v>
      </c>
      <c r="C170" s="2">
        <v>0.71004</v>
      </c>
      <c r="D170" s="2">
        <v>0.71414999999999995</v>
      </c>
      <c r="E170" s="2">
        <f t="shared" si="2"/>
        <v>0.99424490653224118</v>
      </c>
      <c r="F170" s="2">
        <v>0.77854999999999996</v>
      </c>
      <c r="G170" s="2">
        <v>1.9571000000000001</v>
      </c>
      <c r="H170" s="2">
        <v>1.63639</v>
      </c>
      <c r="I170" s="2">
        <v>0.71035999999999999</v>
      </c>
      <c r="J170" s="2">
        <v>2.4911400000000001</v>
      </c>
      <c r="K170" s="2">
        <v>1.9369799999999999</v>
      </c>
      <c r="L170" s="2">
        <v>0</v>
      </c>
      <c r="M170" s="2">
        <v>0</v>
      </c>
    </row>
    <row r="171" spans="1:13" x14ac:dyDescent="0.3">
      <c r="A171" s="2">
        <v>931</v>
      </c>
      <c r="B171" s="2">
        <v>-295.19574</v>
      </c>
      <c r="C171" s="2">
        <v>0.71018000000000003</v>
      </c>
      <c r="D171" s="2">
        <v>0.71394999999999997</v>
      </c>
      <c r="E171" s="2">
        <f t="shared" si="2"/>
        <v>0.99471951817354165</v>
      </c>
      <c r="F171" s="2">
        <v>0.77853000000000006</v>
      </c>
      <c r="G171" s="2">
        <v>1.9563200000000001</v>
      </c>
      <c r="H171" s="2">
        <v>1.63561</v>
      </c>
      <c r="I171" s="2">
        <v>0.70982999999999996</v>
      </c>
      <c r="J171" s="2">
        <v>2.4903599999999999</v>
      </c>
      <c r="K171" s="2">
        <v>1.9367300000000001</v>
      </c>
      <c r="L171" s="2">
        <v>0</v>
      </c>
      <c r="M171" s="2">
        <v>0</v>
      </c>
    </row>
    <row r="172" spans="1:13" x14ac:dyDescent="0.3">
      <c r="A172" s="2">
        <v>936</v>
      </c>
      <c r="B172" s="2">
        <v>404.56814600000001</v>
      </c>
      <c r="C172" s="2">
        <v>0.71004999999999996</v>
      </c>
      <c r="D172" s="2">
        <v>0.71401000000000003</v>
      </c>
      <c r="E172" s="2">
        <f t="shared" si="2"/>
        <v>0.99445385918964713</v>
      </c>
      <c r="F172" s="2">
        <v>0.77851999999999999</v>
      </c>
      <c r="G172" s="2">
        <v>1.95655</v>
      </c>
      <c r="H172" s="2">
        <v>1.63584</v>
      </c>
      <c r="I172" s="2">
        <v>0.71082000000000001</v>
      </c>
      <c r="J172" s="2">
        <v>2.4905900000000001</v>
      </c>
      <c r="K172" s="2">
        <v>1.93597</v>
      </c>
      <c r="L172" s="2">
        <v>0</v>
      </c>
      <c r="M172" s="2">
        <v>0</v>
      </c>
    </row>
    <row r="173" spans="1:13" x14ac:dyDescent="0.3">
      <c r="A173" s="2">
        <v>941</v>
      </c>
      <c r="B173" s="2">
        <v>-259.94348100000002</v>
      </c>
      <c r="C173" s="2">
        <v>0.71018000000000003</v>
      </c>
      <c r="D173" s="2">
        <v>0.71399999999999997</v>
      </c>
      <c r="E173" s="2">
        <f t="shared" si="2"/>
        <v>0.9946498599439777</v>
      </c>
      <c r="F173" s="2">
        <v>0.77847999999999995</v>
      </c>
      <c r="G173" s="2">
        <v>1.95652</v>
      </c>
      <c r="H173" s="2">
        <v>1.63581</v>
      </c>
      <c r="I173" s="2">
        <v>0.70992</v>
      </c>
      <c r="J173" s="2">
        <v>2.4905599999999999</v>
      </c>
      <c r="K173" s="2">
        <v>1.9368399999999999</v>
      </c>
      <c r="L173" s="2">
        <v>0</v>
      </c>
      <c r="M173" s="2">
        <v>0</v>
      </c>
    </row>
    <row r="174" spans="1:13" x14ac:dyDescent="0.3">
      <c r="A174" s="2">
        <v>946</v>
      </c>
      <c r="B174" s="2">
        <v>235.995316</v>
      </c>
      <c r="C174" s="2">
        <v>0.70996999999999999</v>
      </c>
      <c r="D174" s="2">
        <v>0.71411000000000002</v>
      </c>
      <c r="E174" s="2">
        <f t="shared" si="2"/>
        <v>0.99420257383316291</v>
      </c>
      <c r="F174" s="2">
        <v>0.77847999999999995</v>
      </c>
      <c r="G174" s="2">
        <v>1.9569700000000001</v>
      </c>
      <c r="H174" s="2">
        <v>1.63626</v>
      </c>
      <c r="I174" s="2">
        <v>0.71016999999999997</v>
      </c>
      <c r="J174" s="2">
        <v>2.4910100000000002</v>
      </c>
      <c r="K174" s="2">
        <v>1.9370499999999999</v>
      </c>
      <c r="L174" s="2">
        <v>0</v>
      </c>
      <c r="M174" s="2">
        <v>0</v>
      </c>
    </row>
    <row r="175" spans="1:13" x14ac:dyDescent="0.3">
      <c r="A175" s="2">
        <v>951</v>
      </c>
      <c r="B175" s="2">
        <v>-223.68138099999999</v>
      </c>
      <c r="C175" s="2">
        <v>0.70991000000000004</v>
      </c>
      <c r="D175" s="2">
        <v>0.71384000000000003</v>
      </c>
      <c r="E175" s="2">
        <f t="shared" si="2"/>
        <v>0.99449456460831565</v>
      </c>
      <c r="F175" s="2">
        <v>0.77846000000000004</v>
      </c>
      <c r="G175" s="2">
        <v>1.9559</v>
      </c>
      <c r="H175" s="2">
        <v>1.6351899999999999</v>
      </c>
      <c r="I175" s="2">
        <v>0.70974000000000004</v>
      </c>
      <c r="J175" s="2">
        <v>2.4899399999999998</v>
      </c>
      <c r="K175" s="2">
        <v>1.9363999999999999</v>
      </c>
      <c r="L175" s="2">
        <v>0</v>
      </c>
      <c r="M175" s="2">
        <v>0</v>
      </c>
    </row>
    <row r="176" spans="1:13" x14ac:dyDescent="0.3">
      <c r="A176" s="2">
        <v>956</v>
      </c>
      <c r="B176" s="2">
        <v>291.60592700000001</v>
      </c>
      <c r="C176" s="2">
        <v>0.70972999999999997</v>
      </c>
      <c r="D176" s="2">
        <v>0.71401999999999999</v>
      </c>
      <c r="E176" s="2">
        <f t="shared" si="2"/>
        <v>0.99399176493655639</v>
      </c>
      <c r="F176" s="2">
        <v>0.77846000000000004</v>
      </c>
      <c r="G176" s="2">
        <v>1.95662</v>
      </c>
      <c r="H176" s="2">
        <v>1.63591</v>
      </c>
      <c r="I176" s="2">
        <v>0.71006999999999998</v>
      </c>
      <c r="J176" s="2">
        <v>2.4906600000000001</v>
      </c>
      <c r="K176" s="2">
        <v>1.93679</v>
      </c>
      <c r="L176" s="2">
        <v>0</v>
      </c>
      <c r="M176" s="2">
        <v>0</v>
      </c>
    </row>
    <row r="177" spans="1:13" x14ac:dyDescent="0.3">
      <c r="A177" s="2">
        <v>961</v>
      </c>
      <c r="B177" s="2">
        <v>-349.77261399999998</v>
      </c>
      <c r="C177" s="2">
        <v>0.70967000000000002</v>
      </c>
      <c r="D177" s="2">
        <v>0.71372999999999998</v>
      </c>
      <c r="E177" s="2">
        <f t="shared" si="2"/>
        <v>0.99431157440488704</v>
      </c>
      <c r="F177" s="2">
        <v>0.77842999999999996</v>
      </c>
      <c r="G177" s="2">
        <v>1.9554400000000001</v>
      </c>
      <c r="H177" s="2">
        <v>1.63473</v>
      </c>
      <c r="I177" s="2">
        <v>0.70913000000000004</v>
      </c>
      <c r="J177" s="2">
        <v>2.4894799999999999</v>
      </c>
      <c r="K177" s="2">
        <v>1.93655</v>
      </c>
      <c r="L177" s="2">
        <v>0</v>
      </c>
      <c r="M177" s="2">
        <v>0</v>
      </c>
    </row>
    <row r="178" spans="1:13" x14ac:dyDescent="0.3">
      <c r="A178" s="2">
        <v>966</v>
      </c>
      <c r="B178" s="2">
        <v>119.70648199999999</v>
      </c>
      <c r="C178" s="2">
        <v>0.70967999999999998</v>
      </c>
      <c r="D178" s="2">
        <v>0.71358999999999995</v>
      </c>
      <c r="E178" s="2">
        <f t="shared" si="2"/>
        <v>0.99452066312588461</v>
      </c>
      <c r="F178" s="2">
        <v>0.77842999999999996</v>
      </c>
      <c r="G178" s="2">
        <v>1.9549000000000001</v>
      </c>
      <c r="H178" s="2">
        <v>1.63419</v>
      </c>
      <c r="I178" s="2">
        <v>0.70970999999999995</v>
      </c>
      <c r="J178" s="2">
        <v>2.4889399999999999</v>
      </c>
      <c r="K178" s="2">
        <v>1.9354199999999999</v>
      </c>
      <c r="L178" s="2">
        <v>0</v>
      </c>
      <c r="M178" s="2">
        <v>0</v>
      </c>
    </row>
    <row r="179" spans="1:13" x14ac:dyDescent="0.3">
      <c r="A179" s="2">
        <v>971</v>
      </c>
      <c r="B179" s="2">
        <v>183.26011700000001</v>
      </c>
      <c r="C179" s="2">
        <v>0.70962000000000003</v>
      </c>
      <c r="D179" s="2">
        <v>0.71360999999999997</v>
      </c>
      <c r="E179" s="2">
        <f t="shared" si="2"/>
        <v>0.99440871064026581</v>
      </c>
      <c r="F179" s="2">
        <v>0.77847</v>
      </c>
      <c r="G179" s="2">
        <v>1.95499</v>
      </c>
      <c r="H179" s="2">
        <v>1.63428</v>
      </c>
      <c r="I179" s="2">
        <v>0.70972999999999997</v>
      </c>
      <c r="J179" s="2">
        <v>2.4890300000000001</v>
      </c>
      <c r="K179" s="2">
        <v>1.9355</v>
      </c>
      <c r="L179" s="2">
        <v>0</v>
      </c>
      <c r="M179" s="2">
        <v>0</v>
      </c>
    </row>
    <row r="180" spans="1:13" x14ac:dyDescent="0.3">
      <c r="A180" s="2">
        <v>976</v>
      </c>
      <c r="B180" s="2">
        <v>-180.75119000000001</v>
      </c>
      <c r="C180" s="2">
        <v>0.70959000000000005</v>
      </c>
      <c r="D180" s="2">
        <v>0.71340000000000003</v>
      </c>
      <c r="E180" s="2">
        <f t="shared" si="2"/>
        <v>0.99465937762825907</v>
      </c>
      <c r="F180" s="2">
        <v>0.77842999999999996</v>
      </c>
      <c r="G180" s="2">
        <v>1.9541299999999999</v>
      </c>
      <c r="H180" s="2">
        <v>1.6334200000000001</v>
      </c>
      <c r="I180" s="2">
        <v>0.70948999999999995</v>
      </c>
      <c r="J180" s="2">
        <v>2.4881700000000002</v>
      </c>
      <c r="K180" s="2">
        <v>1.9348799999999999</v>
      </c>
      <c r="L180" s="2">
        <v>0</v>
      </c>
      <c r="M180" s="2">
        <v>0</v>
      </c>
    </row>
    <row r="181" spans="1:13" x14ac:dyDescent="0.3">
      <c r="A181" s="2">
        <v>981</v>
      </c>
      <c r="B181" s="2">
        <v>169.88826</v>
      </c>
      <c r="C181" s="2">
        <v>0.70975999999999995</v>
      </c>
      <c r="D181" s="2">
        <v>0.71330000000000005</v>
      </c>
      <c r="E181" s="2">
        <f t="shared" si="2"/>
        <v>0.9950371512687507</v>
      </c>
      <c r="F181" s="2">
        <v>0.77839999999999998</v>
      </c>
      <c r="G181" s="2">
        <v>1.95374</v>
      </c>
      <c r="H181" s="2">
        <v>1.63303</v>
      </c>
      <c r="I181" s="2">
        <v>0.70984999999999998</v>
      </c>
      <c r="J181" s="2">
        <v>2.4877799999999999</v>
      </c>
      <c r="K181" s="2">
        <v>1.9341299999999999</v>
      </c>
      <c r="L181" s="2">
        <v>0</v>
      </c>
      <c r="M181" s="2">
        <v>0</v>
      </c>
    </row>
    <row r="182" spans="1:13" x14ac:dyDescent="0.3">
      <c r="A182" s="2">
        <v>986</v>
      </c>
      <c r="B182" s="2">
        <v>154.29852299999999</v>
      </c>
      <c r="C182" s="2">
        <v>0.70965</v>
      </c>
      <c r="D182" s="2">
        <v>0.71323000000000003</v>
      </c>
      <c r="E182" s="2">
        <f t="shared" si="2"/>
        <v>0.99498058129916012</v>
      </c>
      <c r="F182" s="2">
        <v>0.77839999999999998</v>
      </c>
      <c r="G182" s="2">
        <v>1.9534800000000001</v>
      </c>
      <c r="H182" s="2">
        <v>1.6327700000000001</v>
      </c>
      <c r="I182" s="2">
        <v>0.70972000000000002</v>
      </c>
      <c r="J182" s="2">
        <v>2.48752</v>
      </c>
      <c r="K182" s="2">
        <v>1.9339999999999999</v>
      </c>
      <c r="L182" s="2">
        <v>0</v>
      </c>
      <c r="M182" s="2">
        <v>0</v>
      </c>
    </row>
    <row r="183" spans="1:13" x14ac:dyDescent="0.3">
      <c r="A183" s="2">
        <v>991</v>
      </c>
      <c r="B183" s="2">
        <v>234.17016599999999</v>
      </c>
      <c r="C183" s="2">
        <v>0.70972000000000002</v>
      </c>
      <c r="D183" s="2">
        <v>0.71335999999999999</v>
      </c>
      <c r="E183" s="2">
        <f t="shared" si="2"/>
        <v>0.99489738701356967</v>
      </c>
      <c r="F183" s="2">
        <v>0.77842999999999996</v>
      </c>
      <c r="G183" s="2">
        <v>1.954</v>
      </c>
      <c r="H183" s="2">
        <v>1.6332899999999999</v>
      </c>
      <c r="I183" s="2">
        <v>0.70992</v>
      </c>
      <c r="J183" s="2">
        <v>2.4880399999999998</v>
      </c>
      <c r="K183" s="2">
        <v>1.93432</v>
      </c>
      <c r="L183" s="2">
        <v>0</v>
      </c>
      <c r="M183" s="2">
        <v>0</v>
      </c>
    </row>
    <row r="184" spans="1:13" x14ac:dyDescent="0.3">
      <c r="A184" s="2">
        <v>996</v>
      </c>
      <c r="B184" s="2">
        <v>253.55819700000001</v>
      </c>
      <c r="C184" s="2">
        <v>0.70955999999999997</v>
      </c>
      <c r="D184" s="2">
        <v>0.71342000000000005</v>
      </c>
      <c r="E184" s="2">
        <f t="shared" si="2"/>
        <v>0.99458944240419378</v>
      </c>
      <c r="F184" s="2">
        <v>0.77832999999999997</v>
      </c>
      <c r="G184" s="2">
        <v>1.9542299999999999</v>
      </c>
      <c r="H184" s="2">
        <v>1.6335200000000001</v>
      </c>
      <c r="I184" s="2">
        <v>0.70979999999999999</v>
      </c>
      <c r="J184" s="2">
        <v>2.48827</v>
      </c>
      <c r="K184" s="2">
        <v>1.9346699999999999</v>
      </c>
      <c r="L184" s="2">
        <v>0</v>
      </c>
      <c r="M184" s="2">
        <v>0</v>
      </c>
    </row>
    <row r="185" spans="1:13" x14ac:dyDescent="0.3">
      <c r="A185" s="2">
        <v>1001</v>
      </c>
      <c r="B185" s="2">
        <v>-91.144767999999999</v>
      </c>
      <c r="C185" s="2">
        <v>0.70967999999999998</v>
      </c>
      <c r="D185" s="2">
        <v>0.71314999999999995</v>
      </c>
      <c r="E185" s="2">
        <f t="shared" si="2"/>
        <v>0.99513426347893152</v>
      </c>
      <c r="F185" s="2">
        <v>0.77836000000000005</v>
      </c>
      <c r="G185" s="2">
        <v>1.9531499999999999</v>
      </c>
      <c r="H185" s="2">
        <v>1.6324399999999999</v>
      </c>
      <c r="I185" s="2">
        <v>0.70965999999999996</v>
      </c>
      <c r="J185" s="2">
        <v>2.48719</v>
      </c>
      <c r="K185" s="2">
        <v>1.9337299999999999</v>
      </c>
      <c r="L185" s="2">
        <v>0</v>
      </c>
      <c r="M185" s="2">
        <v>0</v>
      </c>
    </row>
    <row r="186" spans="1:13" x14ac:dyDescent="0.3">
      <c r="A186" s="2">
        <v>1006</v>
      </c>
      <c r="B186" s="2">
        <v>209.24859599999999</v>
      </c>
      <c r="C186" s="2">
        <v>0.70928999999999998</v>
      </c>
      <c r="D186" s="2">
        <v>0.71299999999999997</v>
      </c>
      <c r="E186" s="2">
        <f t="shared" si="2"/>
        <v>0.99479663394109397</v>
      </c>
      <c r="F186" s="2">
        <v>0.77839999999999998</v>
      </c>
      <c r="G186" s="2">
        <v>1.9525600000000001</v>
      </c>
      <c r="H186" s="2">
        <v>1.63185</v>
      </c>
      <c r="I186" s="2">
        <v>0.70943999999999996</v>
      </c>
      <c r="J186" s="2">
        <v>2.4866000000000001</v>
      </c>
      <c r="K186" s="2">
        <v>1.93336</v>
      </c>
      <c r="L186" s="2">
        <v>0</v>
      </c>
      <c r="M186" s="2">
        <v>0</v>
      </c>
    </row>
    <row r="187" spans="1:13" x14ac:dyDescent="0.3">
      <c r="A187" s="2">
        <v>1011</v>
      </c>
      <c r="B187" s="2">
        <v>-279.23184199999997</v>
      </c>
      <c r="C187" s="2">
        <v>0.70935000000000004</v>
      </c>
      <c r="D187" s="2">
        <v>0.71314999999999995</v>
      </c>
      <c r="E187" s="2">
        <f t="shared" si="2"/>
        <v>0.9946715277290894</v>
      </c>
      <c r="F187" s="2">
        <v>0.77839000000000003</v>
      </c>
      <c r="G187" s="2">
        <v>1.95316</v>
      </c>
      <c r="H187" s="2">
        <v>1.63245</v>
      </c>
      <c r="I187" s="2">
        <v>0.70904</v>
      </c>
      <c r="J187" s="2">
        <v>2.4872000000000001</v>
      </c>
      <c r="K187" s="2">
        <v>1.93435</v>
      </c>
      <c r="L187" s="2">
        <v>0</v>
      </c>
      <c r="M187" s="2">
        <v>0</v>
      </c>
    </row>
    <row r="188" spans="1:13" x14ac:dyDescent="0.3">
      <c r="A188" s="2">
        <v>1016</v>
      </c>
      <c r="B188" s="2">
        <v>217.18357800000001</v>
      </c>
      <c r="C188" s="2">
        <v>0.70930000000000004</v>
      </c>
      <c r="D188" s="2">
        <v>0.71311999999999998</v>
      </c>
      <c r="E188" s="2">
        <f t="shared" si="2"/>
        <v>0.99464325779672436</v>
      </c>
      <c r="F188" s="2">
        <v>0.77842</v>
      </c>
      <c r="G188" s="2">
        <v>1.95305</v>
      </c>
      <c r="H188" s="2">
        <v>1.6323399999999999</v>
      </c>
      <c r="I188" s="2">
        <v>0.70947000000000005</v>
      </c>
      <c r="J188" s="2">
        <v>2.4870899999999998</v>
      </c>
      <c r="K188" s="2">
        <v>1.9338200000000001</v>
      </c>
      <c r="L188" s="2">
        <v>0</v>
      </c>
      <c r="M188" s="2">
        <v>0</v>
      </c>
    </row>
    <row r="189" spans="1:13" x14ac:dyDescent="0.3">
      <c r="A189" s="2">
        <v>1021</v>
      </c>
      <c r="B189" s="2">
        <v>-302.97039799999999</v>
      </c>
      <c r="C189" s="2">
        <v>0.70962000000000003</v>
      </c>
      <c r="D189" s="2">
        <v>0.71301999999999999</v>
      </c>
      <c r="E189" s="2">
        <f t="shared" si="2"/>
        <v>0.99523155030714427</v>
      </c>
      <c r="F189" s="2">
        <v>0.77834999999999999</v>
      </c>
      <c r="G189" s="2">
        <v>1.9526300000000001</v>
      </c>
      <c r="H189" s="2">
        <v>1.63192</v>
      </c>
      <c r="I189" s="2">
        <v>0.70923999999999998</v>
      </c>
      <c r="J189" s="2">
        <v>2.4866700000000002</v>
      </c>
      <c r="K189" s="2">
        <v>1.93363</v>
      </c>
      <c r="L189" s="2">
        <v>0</v>
      </c>
      <c r="M189" s="2">
        <v>0</v>
      </c>
    </row>
    <row r="190" spans="1:13" x14ac:dyDescent="0.3">
      <c r="A190" s="2">
        <v>1026</v>
      </c>
      <c r="B190" s="2">
        <v>255.12222299999999</v>
      </c>
      <c r="C190" s="2">
        <v>0.70936999999999995</v>
      </c>
      <c r="D190" s="2">
        <v>0.71291000000000004</v>
      </c>
      <c r="E190" s="2">
        <f t="shared" si="2"/>
        <v>0.99503443632436062</v>
      </c>
      <c r="F190" s="2">
        <v>0.77834000000000003</v>
      </c>
      <c r="G190" s="2">
        <v>1.9521900000000001</v>
      </c>
      <c r="H190" s="2">
        <v>1.63148</v>
      </c>
      <c r="I190" s="2">
        <v>0.70962000000000003</v>
      </c>
      <c r="J190" s="2">
        <v>2.4862299999999999</v>
      </c>
      <c r="K190" s="2">
        <v>1.9328099999999999</v>
      </c>
      <c r="L190" s="2">
        <v>0</v>
      </c>
      <c r="M190" s="2">
        <v>0</v>
      </c>
    </row>
    <row r="191" spans="1:13" x14ac:dyDescent="0.3">
      <c r="A191" s="2">
        <v>1031</v>
      </c>
      <c r="B191" s="2">
        <v>-123.21566799999999</v>
      </c>
      <c r="C191" s="2">
        <v>0.70923000000000003</v>
      </c>
      <c r="D191" s="2">
        <v>0.71284000000000003</v>
      </c>
      <c r="E191" s="2">
        <f t="shared" si="2"/>
        <v>0.99493574995791478</v>
      </c>
      <c r="F191" s="2">
        <v>0.77836000000000005</v>
      </c>
      <c r="G191" s="2">
        <v>1.9519200000000001</v>
      </c>
      <c r="H191" s="2">
        <v>1.63121</v>
      </c>
      <c r="I191" s="2">
        <v>0.70918999999999999</v>
      </c>
      <c r="J191" s="2">
        <v>2.4859599999999999</v>
      </c>
      <c r="K191" s="2">
        <v>1.9329799999999999</v>
      </c>
      <c r="L191" s="2">
        <v>0</v>
      </c>
      <c r="M191" s="2">
        <v>0</v>
      </c>
    </row>
    <row r="192" spans="1:13" x14ac:dyDescent="0.3">
      <c r="A192" s="2">
        <v>1036</v>
      </c>
      <c r="B192" s="2">
        <v>-329.33032200000002</v>
      </c>
      <c r="C192" s="2">
        <v>0.70916000000000001</v>
      </c>
      <c r="D192" s="2">
        <v>0.71264000000000005</v>
      </c>
      <c r="E192" s="2">
        <f t="shared" si="2"/>
        <v>0.99511674898967217</v>
      </c>
      <c r="F192" s="2">
        <v>0.77834000000000003</v>
      </c>
      <c r="G192" s="2">
        <v>1.9511400000000001</v>
      </c>
      <c r="H192" s="2">
        <v>1.63043</v>
      </c>
      <c r="I192" s="2">
        <v>0.70869000000000004</v>
      </c>
      <c r="J192" s="2">
        <v>2.4851800000000002</v>
      </c>
      <c r="K192" s="2">
        <v>1.93268</v>
      </c>
      <c r="L192" s="2">
        <v>0</v>
      </c>
      <c r="M192" s="2">
        <v>0</v>
      </c>
    </row>
    <row r="193" spans="1:13" x14ac:dyDescent="0.3">
      <c r="A193" s="2">
        <v>1041</v>
      </c>
      <c r="B193" s="2">
        <v>230.49882500000001</v>
      </c>
      <c r="C193" s="2">
        <v>0.70901999999999998</v>
      </c>
      <c r="D193" s="2">
        <v>0.71257999999999999</v>
      </c>
      <c r="E193" s="2">
        <f t="shared" si="2"/>
        <v>0.99500406971848776</v>
      </c>
      <c r="F193" s="2">
        <v>0.77832000000000001</v>
      </c>
      <c r="G193" s="2">
        <v>1.95092</v>
      </c>
      <c r="H193" s="2">
        <v>1.6302099999999999</v>
      </c>
      <c r="I193" s="2">
        <v>0.70921000000000001</v>
      </c>
      <c r="J193" s="2">
        <v>2.4849600000000001</v>
      </c>
      <c r="K193" s="2">
        <v>1.93194</v>
      </c>
      <c r="L193" s="2">
        <v>0</v>
      </c>
      <c r="M193" s="2">
        <v>0</v>
      </c>
    </row>
    <row r="194" spans="1:13" x14ac:dyDescent="0.3">
      <c r="A194" s="2">
        <v>1046</v>
      </c>
      <c r="B194" s="2">
        <v>188.79505900000001</v>
      </c>
      <c r="C194" s="2">
        <v>0.70913000000000004</v>
      </c>
      <c r="D194" s="2">
        <v>0.71274000000000004</v>
      </c>
      <c r="E194" s="2">
        <f t="shared" si="2"/>
        <v>0.99493503942531636</v>
      </c>
      <c r="F194" s="2">
        <v>0.77829999999999999</v>
      </c>
      <c r="G194" s="2">
        <v>1.9515199999999999</v>
      </c>
      <c r="H194" s="2">
        <v>1.6308100000000001</v>
      </c>
      <c r="I194" s="2">
        <v>0.70923999999999998</v>
      </c>
      <c r="J194" s="2">
        <v>2.48556</v>
      </c>
      <c r="K194" s="2">
        <v>1.93252</v>
      </c>
      <c r="L194" s="2">
        <v>0</v>
      </c>
      <c r="M194" s="2">
        <v>0</v>
      </c>
    </row>
    <row r="195" spans="1:13" x14ac:dyDescent="0.3">
      <c r="A195" s="2">
        <v>1051</v>
      </c>
      <c r="B195" s="2">
        <v>182.100067</v>
      </c>
      <c r="C195" s="2">
        <v>0.70904999999999996</v>
      </c>
      <c r="D195" s="2">
        <v>0.71260999999999997</v>
      </c>
      <c r="E195" s="2">
        <f t="shared" ref="E195:E258" si="3">C195/D195</f>
        <v>0.99500428004097607</v>
      </c>
      <c r="F195" s="2">
        <v>0.77825</v>
      </c>
      <c r="G195" s="2">
        <v>1.95102</v>
      </c>
      <c r="H195" s="2">
        <v>1.6303099999999999</v>
      </c>
      <c r="I195" s="2">
        <v>0.70916000000000001</v>
      </c>
      <c r="J195" s="2">
        <v>2.4850599999999998</v>
      </c>
      <c r="K195" s="2">
        <v>1.9320999999999999</v>
      </c>
      <c r="L195" s="2">
        <v>0</v>
      </c>
      <c r="M195" s="2">
        <v>0</v>
      </c>
    </row>
    <row r="196" spans="1:13" x14ac:dyDescent="0.3">
      <c r="A196" s="2">
        <v>1056</v>
      </c>
      <c r="B196" s="2">
        <v>-295.93722500000001</v>
      </c>
      <c r="C196" s="2">
        <v>0.70908000000000004</v>
      </c>
      <c r="D196" s="2">
        <v>0.71218999999999999</v>
      </c>
      <c r="E196" s="2">
        <f t="shared" si="3"/>
        <v>0.99563318777292587</v>
      </c>
      <c r="F196" s="2">
        <v>0.77822999999999998</v>
      </c>
      <c r="G196" s="2">
        <v>1.94936</v>
      </c>
      <c r="H196" s="2">
        <v>1.6286499999999999</v>
      </c>
      <c r="I196" s="2">
        <v>0.70872000000000002</v>
      </c>
      <c r="J196" s="2">
        <v>2.4834000000000001</v>
      </c>
      <c r="K196" s="2">
        <v>1.9308799999999999</v>
      </c>
      <c r="L196" s="2">
        <v>0</v>
      </c>
      <c r="M196" s="2">
        <v>0</v>
      </c>
    </row>
    <row r="197" spans="1:13" x14ac:dyDescent="0.3">
      <c r="A197" s="2">
        <v>1061</v>
      </c>
      <c r="B197" s="2">
        <v>361.778503</v>
      </c>
      <c r="C197" s="2">
        <v>0.70904</v>
      </c>
      <c r="D197" s="2">
        <v>0.71240999999999999</v>
      </c>
      <c r="E197" s="2">
        <f t="shared" si="3"/>
        <v>0.99526957791159587</v>
      </c>
      <c r="F197" s="2">
        <v>0.77822999999999998</v>
      </c>
      <c r="G197" s="2">
        <v>1.9502200000000001</v>
      </c>
      <c r="H197" s="2">
        <v>1.62951</v>
      </c>
      <c r="I197" s="2">
        <v>0.70962999999999998</v>
      </c>
      <c r="J197" s="2">
        <v>2.4842599999999999</v>
      </c>
      <c r="K197" s="2">
        <v>1.93083</v>
      </c>
      <c r="L197" s="2">
        <v>0</v>
      </c>
      <c r="M197" s="2">
        <v>0</v>
      </c>
    </row>
    <row r="198" spans="1:13" x14ac:dyDescent="0.3">
      <c r="A198" s="2">
        <v>1066</v>
      </c>
      <c r="B198" s="2">
        <v>-298.454926</v>
      </c>
      <c r="C198" s="2">
        <v>0.70879999999999999</v>
      </c>
      <c r="D198" s="2">
        <v>0.71238999999999997</v>
      </c>
      <c r="E198" s="2">
        <f t="shared" si="3"/>
        <v>0.99496062550007724</v>
      </c>
      <c r="F198" s="2">
        <v>0.77822999999999998</v>
      </c>
      <c r="G198" s="2">
        <v>1.95018</v>
      </c>
      <c r="H198" s="2">
        <v>1.62947</v>
      </c>
      <c r="I198" s="2">
        <v>0.70843999999999996</v>
      </c>
      <c r="J198" s="2">
        <v>2.4842200000000001</v>
      </c>
      <c r="K198" s="2">
        <v>1.93198</v>
      </c>
      <c r="L198" s="2">
        <v>0</v>
      </c>
      <c r="M198" s="2">
        <v>0</v>
      </c>
    </row>
    <row r="199" spans="1:13" x14ac:dyDescent="0.3">
      <c r="A199" s="2">
        <v>1071</v>
      </c>
      <c r="B199" s="2">
        <v>119.512291</v>
      </c>
      <c r="C199" s="2">
        <v>0.7087</v>
      </c>
      <c r="D199" s="2">
        <v>0.71214</v>
      </c>
      <c r="E199" s="2">
        <f t="shared" si="3"/>
        <v>0.99516948914539272</v>
      </c>
      <c r="F199" s="2">
        <v>0.77822000000000002</v>
      </c>
      <c r="G199" s="2">
        <v>1.9491799999999999</v>
      </c>
      <c r="H199" s="2">
        <v>1.6284700000000001</v>
      </c>
      <c r="I199" s="2">
        <v>0.70874000000000004</v>
      </c>
      <c r="J199" s="2">
        <v>2.4832200000000002</v>
      </c>
      <c r="K199" s="2">
        <v>1.93068</v>
      </c>
      <c r="L199" s="2">
        <v>0</v>
      </c>
      <c r="M199" s="2">
        <v>0</v>
      </c>
    </row>
    <row r="200" spans="1:13" x14ac:dyDescent="0.3">
      <c r="A200" s="2">
        <v>1076</v>
      </c>
      <c r="B200" s="2">
        <v>159.35807800000001</v>
      </c>
      <c r="C200" s="2">
        <v>0.70879000000000003</v>
      </c>
      <c r="D200" s="2">
        <v>0.71225000000000005</v>
      </c>
      <c r="E200" s="2">
        <f t="shared" si="3"/>
        <v>0.99514215514215509</v>
      </c>
      <c r="F200" s="2">
        <v>0.77827000000000002</v>
      </c>
      <c r="G200" s="2">
        <v>1.9496</v>
      </c>
      <c r="H200" s="2">
        <v>1.6288899999999999</v>
      </c>
      <c r="I200" s="2">
        <v>0.70887</v>
      </c>
      <c r="J200" s="2">
        <v>2.4836399999999998</v>
      </c>
      <c r="K200" s="2">
        <v>1.9309799999999999</v>
      </c>
      <c r="L200" s="2">
        <v>0</v>
      </c>
      <c r="M200" s="2">
        <v>0</v>
      </c>
    </row>
    <row r="201" spans="1:13" x14ac:dyDescent="0.3">
      <c r="A201" s="2">
        <v>1081</v>
      </c>
      <c r="B201" s="2">
        <v>-304.52581800000002</v>
      </c>
      <c r="C201" s="2">
        <v>0.70898000000000005</v>
      </c>
      <c r="D201" s="2">
        <v>0.71192</v>
      </c>
      <c r="E201" s="2">
        <f t="shared" si="3"/>
        <v>0.99587032250814711</v>
      </c>
      <c r="F201" s="2">
        <v>0.77827999999999997</v>
      </c>
      <c r="G201" s="2">
        <v>1.9483200000000001</v>
      </c>
      <c r="H201" s="2">
        <v>1.62761</v>
      </c>
      <c r="I201" s="2">
        <v>0.70859000000000005</v>
      </c>
      <c r="J201" s="2">
        <v>2.4823599999999999</v>
      </c>
      <c r="K201" s="2">
        <v>1.9299599999999999</v>
      </c>
      <c r="L201" s="2">
        <v>0</v>
      </c>
      <c r="M201" s="2">
        <v>0</v>
      </c>
    </row>
    <row r="202" spans="1:13" x14ac:dyDescent="0.3">
      <c r="A202" s="2">
        <v>1086</v>
      </c>
      <c r="B202" s="2">
        <v>230.81880200000001</v>
      </c>
      <c r="C202" s="2">
        <v>0.70884999999999998</v>
      </c>
      <c r="D202" s="2">
        <v>0.71191000000000004</v>
      </c>
      <c r="E202" s="2">
        <f t="shared" si="3"/>
        <v>0.9957017038670618</v>
      </c>
      <c r="F202" s="2">
        <v>0.77824000000000004</v>
      </c>
      <c r="G202" s="2">
        <v>1.9482600000000001</v>
      </c>
      <c r="H202" s="2">
        <v>1.6275500000000001</v>
      </c>
      <c r="I202" s="2">
        <v>0.70904999999999996</v>
      </c>
      <c r="J202" s="2">
        <v>2.4823</v>
      </c>
      <c r="K202" s="2">
        <v>1.9294500000000001</v>
      </c>
      <c r="L202" s="2">
        <v>0</v>
      </c>
      <c r="M202" s="2">
        <v>0</v>
      </c>
    </row>
    <row r="203" spans="1:13" x14ac:dyDescent="0.3">
      <c r="A203" s="2">
        <v>1091</v>
      </c>
      <c r="B203" s="2">
        <v>75.108046999999999</v>
      </c>
      <c r="C203" s="2">
        <v>0.70881000000000005</v>
      </c>
      <c r="D203" s="2">
        <v>0.71199000000000001</v>
      </c>
      <c r="E203" s="2">
        <f t="shared" si="3"/>
        <v>0.99553364513546549</v>
      </c>
      <c r="F203" s="2">
        <v>0.77820999999999996</v>
      </c>
      <c r="G203" s="2">
        <v>1.94859</v>
      </c>
      <c r="H203" s="2">
        <v>1.62788</v>
      </c>
      <c r="I203" s="2">
        <v>0.70882000000000001</v>
      </c>
      <c r="J203" s="2">
        <v>2.4826299999999999</v>
      </c>
      <c r="K203" s="2">
        <v>1.9300200000000001</v>
      </c>
      <c r="L203" s="2">
        <v>0</v>
      </c>
      <c r="M203" s="2">
        <v>0</v>
      </c>
    </row>
    <row r="204" spans="1:13" x14ac:dyDescent="0.3">
      <c r="A204" s="2">
        <v>1096</v>
      </c>
      <c r="B204" s="2">
        <v>-201.74517800000001</v>
      </c>
      <c r="C204" s="2">
        <v>0.70884999999999998</v>
      </c>
      <c r="D204" s="2">
        <v>0.71182000000000001</v>
      </c>
      <c r="E204" s="2">
        <f t="shared" si="3"/>
        <v>0.99582759686437583</v>
      </c>
      <c r="F204" s="2">
        <v>0.7782</v>
      </c>
      <c r="G204" s="2">
        <v>1.9479200000000001</v>
      </c>
      <c r="H204" s="2">
        <v>1.62721</v>
      </c>
      <c r="I204" s="2">
        <v>0.70872000000000002</v>
      </c>
      <c r="J204" s="2">
        <v>2.4819599999999999</v>
      </c>
      <c r="K204" s="2">
        <v>1.9294500000000001</v>
      </c>
      <c r="L204" s="2">
        <v>0</v>
      </c>
      <c r="M204" s="2">
        <v>0</v>
      </c>
    </row>
    <row r="205" spans="1:13" x14ac:dyDescent="0.3">
      <c r="A205" s="2">
        <v>1101</v>
      </c>
      <c r="B205" s="2">
        <v>434.20517000000001</v>
      </c>
      <c r="C205" s="2">
        <v>0.70869000000000004</v>
      </c>
      <c r="D205" s="2">
        <v>0.71208000000000005</v>
      </c>
      <c r="E205" s="2">
        <f t="shared" si="3"/>
        <v>0.9952392989551736</v>
      </c>
      <c r="F205" s="2">
        <v>0.77820999999999996</v>
      </c>
      <c r="G205" s="2">
        <v>1.9489300000000001</v>
      </c>
      <c r="H205" s="2">
        <v>1.62822</v>
      </c>
      <c r="I205" s="2">
        <v>0.70962000000000003</v>
      </c>
      <c r="J205" s="2">
        <v>2.4829699999999999</v>
      </c>
      <c r="K205" s="2">
        <v>1.9295500000000001</v>
      </c>
      <c r="L205" s="2">
        <v>0</v>
      </c>
      <c r="M205" s="2">
        <v>0</v>
      </c>
    </row>
    <row r="206" spans="1:13" x14ac:dyDescent="0.3">
      <c r="A206" s="2">
        <v>1106</v>
      </c>
      <c r="B206" s="2">
        <v>-368.19274899999999</v>
      </c>
      <c r="C206" s="2">
        <v>0.70867000000000002</v>
      </c>
      <c r="D206" s="2">
        <v>0.71187999999999996</v>
      </c>
      <c r="E206" s="2">
        <f t="shared" si="3"/>
        <v>0.99549081305838072</v>
      </c>
      <c r="F206" s="2">
        <v>0.77819000000000005</v>
      </c>
      <c r="G206" s="2">
        <v>1.94814</v>
      </c>
      <c r="H206" s="2">
        <v>1.6274299999999999</v>
      </c>
      <c r="I206" s="2">
        <v>0.70804999999999996</v>
      </c>
      <c r="J206" s="2">
        <v>2.4821800000000001</v>
      </c>
      <c r="K206" s="2">
        <v>1.9303300000000001</v>
      </c>
      <c r="L206" s="2">
        <v>0</v>
      </c>
      <c r="M206" s="2">
        <v>0</v>
      </c>
    </row>
    <row r="207" spans="1:13" x14ac:dyDescent="0.3">
      <c r="A207" s="2">
        <v>1111</v>
      </c>
      <c r="B207" s="2">
        <v>229.46933000000001</v>
      </c>
      <c r="C207" s="2">
        <v>0.70855000000000001</v>
      </c>
      <c r="D207" s="2">
        <v>0.71179999999999999</v>
      </c>
      <c r="E207" s="2">
        <f t="shared" si="3"/>
        <v>0.99543411070525434</v>
      </c>
      <c r="F207" s="2">
        <v>0.77815999999999996</v>
      </c>
      <c r="G207" s="2">
        <v>1.94783</v>
      </c>
      <c r="H207" s="2">
        <v>1.6271199999999999</v>
      </c>
      <c r="I207" s="2">
        <v>0.70874000000000004</v>
      </c>
      <c r="J207" s="2">
        <v>2.4818699999999998</v>
      </c>
      <c r="K207" s="2">
        <v>1.9293400000000001</v>
      </c>
      <c r="L207" s="2">
        <v>0</v>
      </c>
      <c r="M207" s="2">
        <v>0</v>
      </c>
    </row>
    <row r="208" spans="1:13" x14ac:dyDescent="0.3">
      <c r="A208" s="2">
        <v>1116</v>
      </c>
      <c r="B208" s="2">
        <v>142.92318700000001</v>
      </c>
      <c r="C208" s="2">
        <v>0.70838999999999996</v>
      </c>
      <c r="D208" s="2">
        <v>0.71179000000000003</v>
      </c>
      <c r="E208" s="2">
        <f t="shared" si="3"/>
        <v>0.99522331024599942</v>
      </c>
      <c r="F208" s="2">
        <v>0.77817999999999998</v>
      </c>
      <c r="G208" s="2">
        <v>1.9478</v>
      </c>
      <c r="H208" s="2">
        <v>1.6270899999999999</v>
      </c>
      <c r="I208" s="2">
        <v>0.70845000000000002</v>
      </c>
      <c r="J208" s="2">
        <v>2.48184</v>
      </c>
      <c r="K208" s="2">
        <v>1.9296</v>
      </c>
      <c r="L208" s="2">
        <v>0</v>
      </c>
      <c r="M208" s="2">
        <v>0</v>
      </c>
    </row>
    <row r="209" spans="1:13" x14ac:dyDescent="0.3">
      <c r="A209" s="2">
        <v>1121</v>
      </c>
      <c r="B209" s="2">
        <v>-161.494339</v>
      </c>
      <c r="C209" s="2">
        <v>0.70816999999999997</v>
      </c>
      <c r="D209" s="2">
        <v>0.71157000000000004</v>
      </c>
      <c r="E209" s="2">
        <f t="shared" si="3"/>
        <v>0.99522183341062709</v>
      </c>
      <c r="F209" s="2">
        <v>0.77814000000000005</v>
      </c>
      <c r="G209" s="2">
        <v>1.94692</v>
      </c>
      <c r="H209" s="2">
        <v>1.6262099999999999</v>
      </c>
      <c r="I209" s="2">
        <v>0.70808000000000004</v>
      </c>
      <c r="J209" s="2">
        <v>2.4809600000000001</v>
      </c>
      <c r="K209" s="2">
        <v>1.9290799999999999</v>
      </c>
      <c r="L209" s="2">
        <v>0</v>
      </c>
      <c r="M209" s="2">
        <v>0</v>
      </c>
    </row>
    <row r="210" spans="1:13" x14ac:dyDescent="0.3">
      <c r="A210" s="2">
        <v>1126</v>
      </c>
      <c r="B210" s="2">
        <v>207.023483</v>
      </c>
      <c r="C210" s="2">
        <v>0.70816000000000001</v>
      </c>
      <c r="D210" s="2">
        <v>0.71140999999999999</v>
      </c>
      <c r="E210" s="2">
        <f t="shared" si="3"/>
        <v>0.99543160765240868</v>
      </c>
      <c r="F210" s="2">
        <v>0.77812000000000003</v>
      </c>
      <c r="G210" s="2">
        <v>1.9462999999999999</v>
      </c>
      <c r="H210" s="2">
        <v>1.6255900000000001</v>
      </c>
      <c r="I210" s="2">
        <v>0.70831</v>
      </c>
      <c r="J210" s="2">
        <v>2.48034</v>
      </c>
      <c r="K210" s="2">
        <v>1.9282300000000001</v>
      </c>
      <c r="L210" s="2">
        <v>0</v>
      </c>
      <c r="M210" s="2">
        <v>0</v>
      </c>
    </row>
    <row r="211" spans="1:13" x14ac:dyDescent="0.3">
      <c r="A211" s="2">
        <v>1131</v>
      </c>
      <c r="B211" s="2">
        <v>-126.92990899999999</v>
      </c>
      <c r="C211" s="2">
        <v>0.70837000000000006</v>
      </c>
      <c r="D211" s="2">
        <v>0.71150000000000002</v>
      </c>
      <c r="E211" s="2">
        <f t="shared" si="3"/>
        <v>0.99560084328882648</v>
      </c>
      <c r="F211" s="2">
        <v>0.77810000000000001</v>
      </c>
      <c r="G211" s="2">
        <v>1.9466300000000001</v>
      </c>
      <c r="H211" s="2">
        <v>1.62592</v>
      </c>
      <c r="I211" s="2">
        <v>0.70831999999999995</v>
      </c>
      <c r="J211" s="2">
        <v>2.4806699999999999</v>
      </c>
      <c r="K211" s="2">
        <v>1.92855</v>
      </c>
      <c r="L211" s="2">
        <v>0</v>
      </c>
      <c r="M211" s="2">
        <v>0</v>
      </c>
    </row>
    <row r="212" spans="1:13" x14ac:dyDescent="0.3">
      <c r="A212" s="2">
        <v>1136</v>
      </c>
      <c r="B212" s="2">
        <v>277.00054899999998</v>
      </c>
      <c r="C212" s="2">
        <v>0.70831999999999995</v>
      </c>
      <c r="D212" s="2">
        <v>0.71162999999999998</v>
      </c>
      <c r="E212" s="2">
        <f t="shared" si="3"/>
        <v>0.99534870649073248</v>
      </c>
      <c r="F212" s="2">
        <v>0.77810999999999997</v>
      </c>
      <c r="G212" s="2">
        <v>1.9471700000000001</v>
      </c>
      <c r="H212" s="2">
        <v>1.62646</v>
      </c>
      <c r="I212" s="2">
        <v>0.70862999999999998</v>
      </c>
      <c r="J212" s="2">
        <v>2.4812099999999999</v>
      </c>
      <c r="K212" s="2">
        <v>1.9287799999999999</v>
      </c>
      <c r="L212" s="2">
        <v>0</v>
      </c>
      <c r="M212" s="2">
        <v>0</v>
      </c>
    </row>
    <row r="213" spans="1:13" x14ac:dyDescent="0.3">
      <c r="A213" s="2">
        <v>1141</v>
      </c>
      <c r="B213" s="2">
        <v>-311.58709700000003</v>
      </c>
      <c r="C213" s="2">
        <v>0.70801999999999998</v>
      </c>
      <c r="D213" s="2">
        <v>0.71140000000000003</v>
      </c>
      <c r="E213" s="2">
        <f t="shared" si="3"/>
        <v>0.99524880517289849</v>
      </c>
      <c r="F213" s="2">
        <v>0.77810000000000001</v>
      </c>
      <c r="G213" s="2">
        <v>1.94624</v>
      </c>
      <c r="H213" s="2">
        <v>1.6255299999999999</v>
      </c>
      <c r="I213" s="2">
        <v>0.70760999999999996</v>
      </c>
      <c r="J213" s="2">
        <v>2.48028</v>
      </c>
      <c r="K213" s="2">
        <v>1.9288700000000001</v>
      </c>
      <c r="L213" s="2">
        <v>0</v>
      </c>
      <c r="M213" s="2">
        <v>0</v>
      </c>
    </row>
    <row r="214" spans="1:13" x14ac:dyDescent="0.3">
      <c r="A214" s="2">
        <v>1146</v>
      </c>
      <c r="B214" s="2">
        <v>321.809753</v>
      </c>
      <c r="C214" s="2">
        <v>0.70821999999999996</v>
      </c>
      <c r="D214" s="2">
        <v>0.71155999999999997</v>
      </c>
      <c r="E214" s="2">
        <f t="shared" si="3"/>
        <v>0.99530608803192988</v>
      </c>
      <c r="F214" s="2">
        <v>0.77812000000000003</v>
      </c>
      <c r="G214" s="2">
        <v>1.94689</v>
      </c>
      <c r="H214" s="2">
        <v>1.62618</v>
      </c>
      <c r="I214" s="2">
        <v>0.70865999999999996</v>
      </c>
      <c r="J214" s="2">
        <v>2.4809299999999999</v>
      </c>
      <c r="K214" s="2">
        <v>1.9284600000000001</v>
      </c>
      <c r="L214" s="2">
        <v>0</v>
      </c>
      <c r="M214" s="2">
        <v>0</v>
      </c>
    </row>
    <row r="215" spans="1:13" x14ac:dyDescent="0.3">
      <c r="A215" s="2">
        <v>1151</v>
      </c>
      <c r="B215" s="2">
        <v>-232.274902</v>
      </c>
      <c r="C215" s="2">
        <v>0.70825000000000005</v>
      </c>
      <c r="D215" s="2">
        <v>0.71143000000000001</v>
      </c>
      <c r="E215" s="2">
        <f t="shared" si="3"/>
        <v>0.99553012945757147</v>
      </c>
      <c r="F215" s="2">
        <v>0.77812000000000003</v>
      </c>
      <c r="G215" s="2">
        <v>1.9463900000000001</v>
      </c>
      <c r="H215" s="2">
        <v>1.62568</v>
      </c>
      <c r="I215" s="2">
        <v>0.70806000000000002</v>
      </c>
      <c r="J215" s="2">
        <v>2.4804300000000001</v>
      </c>
      <c r="K215" s="2">
        <v>1.9285699999999999</v>
      </c>
      <c r="L215" s="2">
        <v>0</v>
      </c>
      <c r="M215" s="2">
        <v>0</v>
      </c>
    </row>
    <row r="216" spans="1:13" x14ac:dyDescent="0.3">
      <c r="A216" s="2">
        <v>1156</v>
      </c>
      <c r="B216" s="2">
        <v>-301.58789100000001</v>
      </c>
      <c r="C216" s="2">
        <v>0.70828999999999998</v>
      </c>
      <c r="D216" s="2">
        <v>0.71120000000000005</v>
      </c>
      <c r="E216" s="2">
        <f t="shared" si="3"/>
        <v>0.9959083239595049</v>
      </c>
      <c r="F216" s="2">
        <v>0.77803999999999995</v>
      </c>
      <c r="G216" s="2">
        <v>1.9454800000000001</v>
      </c>
      <c r="H216" s="2">
        <v>1.62477</v>
      </c>
      <c r="I216" s="2">
        <v>0.70791000000000004</v>
      </c>
      <c r="J216" s="2">
        <v>2.4795199999999999</v>
      </c>
      <c r="K216" s="2">
        <v>1.92781</v>
      </c>
      <c r="L216" s="2">
        <v>0</v>
      </c>
      <c r="M216" s="2">
        <v>0</v>
      </c>
    </row>
    <row r="217" spans="1:13" x14ac:dyDescent="0.3">
      <c r="A217" s="2">
        <v>1161</v>
      </c>
      <c r="B217" s="2">
        <v>156.72431900000001</v>
      </c>
      <c r="C217" s="2">
        <v>0.70803000000000005</v>
      </c>
      <c r="D217" s="2">
        <v>0.71125000000000005</v>
      </c>
      <c r="E217" s="2">
        <f t="shared" si="3"/>
        <v>0.99547275922671352</v>
      </c>
      <c r="F217" s="2">
        <v>0.77812000000000003</v>
      </c>
      <c r="G217" s="2">
        <v>1.9456800000000001</v>
      </c>
      <c r="H217" s="2">
        <v>1.62497</v>
      </c>
      <c r="I217" s="2">
        <v>0.70809999999999995</v>
      </c>
      <c r="J217" s="2">
        <v>2.4797199999999999</v>
      </c>
      <c r="K217" s="2">
        <v>1.9278200000000001</v>
      </c>
      <c r="L217" s="2">
        <v>0</v>
      </c>
      <c r="M217" s="2">
        <v>0</v>
      </c>
    </row>
    <row r="218" spans="1:13" x14ac:dyDescent="0.3">
      <c r="A218" s="2">
        <v>1166</v>
      </c>
      <c r="B218" s="2">
        <v>-197.81144699999999</v>
      </c>
      <c r="C218" s="2">
        <v>0.70816999999999997</v>
      </c>
      <c r="D218" s="2">
        <v>0.71118000000000003</v>
      </c>
      <c r="E218" s="2">
        <f t="shared" si="3"/>
        <v>0.99576759751399069</v>
      </c>
      <c r="F218" s="2">
        <v>0.77810000000000001</v>
      </c>
      <c r="G218" s="2">
        <v>1.9454</v>
      </c>
      <c r="H218" s="2">
        <v>1.62469</v>
      </c>
      <c r="I218" s="2">
        <v>0.70803000000000005</v>
      </c>
      <c r="J218" s="2">
        <v>2.4794399999999999</v>
      </c>
      <c r="K218" s="2">
        <v>1.9276</v>
      </c>
      <c r="L218" s="2">
        <v>0</v>
      </c>
      <c r="M218" s="2">
        <v>0</v>
      </c>
    </row>
    <row r="219" spans="1:13" x14ac:dyDescent="0.3">
      <c r="A219" s="2">
        <v>1171</v>
      </c>
      <c r="B219" s="2">
        <v>277.87286399999999</v>
      </c>
      <c r="C219" s="2">
        <v>0.70789999999999997</v>
      </c>
      <c r="D219" s="2">
        <v>0.71111999999999997</v>
      </c>
      <c r="E219" s="2">
        <f t="shared" si="3"/>
        <v>0.99547193160085501</v>
      </c>
      <c r="F219" s="2">
        <v>0.77810999999999997</v>
      </c>
      <c r="G219" s="2">
        <v>1.9451499999999999</v>
      </c>
      <c r="H219" s="2">
        <v>1.6244400000000001</v>
      </c>
      <c r="I219" s="2">
        <v>0.70821000000000001</v>
      </c>
      <c r="J219" s="2">
        <v>2.47919</v>
      </c>
      <c r="K219" s="2">
        <v>1.92717</v>
      </c>
      <c r="L219" s="2">
        <v>0</v>
      </c>
      <c r="M219" s="2">
        <v>0</v>
      </c>
    </row>
    <row r="220" spans="1:13" x14ac:dyDescent="0.3">
      <c r="A220" s="2">
        <v>1176</v>
      </c>
      <c r="B220" s="2">
        <v>-246.66745</v>
      </c>
      <c r="C220" s="2">
        <v>0.70787</v>
      </c>
      <c r="D220" s="2">
        <v>0.71106999999999998</v>
      </c>
      <c r="E220" s="2">
        <f t="shared" si="3"/>
        <v>0.99549973982870887</v>
      </c>
      <c r="F220" s="2">
        <v>0.77805999999999997</v>
      </c>
      <c r="G220" s="2">
        <v>1.94496</v>
      </c>
      <c r="H220" s="2">
        <v>1.62425</v>
      </c>
      <c r="I220" s="2">
        <v>0.70764000000000005</v>
      </c>
      <c r="J220" s="2">
        <v>2.4790000000000001</v>
      </c>
      <c r="K220" s="2">
        <v>1.9275599999999999</v>
      </c>
      <c r="L220" s="2">
        <v>0</v>
      </c>
      <c r="M220" s="2">
        <v>0</v>
      </c>
    </row>
    <row r="221" spans="1:13" x14ac:dyDescent="0.3">
      <c r="A221" s="2">
        <v>1181</v>
      </c>
      <c r="B221" s="2">
        <v>217.0224</v>
      </c>
      <c r="C221" s="2">
        <v>0.70811000000000002</v>
      </c>
      <c r="D221" s="2">
        <v>0.71118000000000003</v>
      </c>
      <c r="E221" s="2">
        <f t="shared" si="3"/>
        <v>0.99568323068702713</v>
      </c>
      <c r="F221" s="2">
        <v>0.77812999999999999</v>
      </c>
      <c r="G221" s="2">
        <v>1.9454</v>
      </c>
      <c r="H221" s="2">
        <v>1.62469</v>
      </c>
      <c r="I221" s="2">
        <v>0.70828000000000002</v>
      </c>
      <c r="J221" s="2">
        <v>2.4794399999999999</v>
      </c>
      <c r="K221" s="2">
        <v>1.9273499999999999</v>
      </c>
      <c r="L221" s="2">
        <v>0</v>
      </c>
      <c r="M221" s="2">
        <v>0</v>
      </c>
    </row>
    <row r="222" spans="1:13" x14ac:dyDescent="0.3">
      <c r="A222" s="2">
        <v>1186</v>
      </c>
      <c r="B222" s="2">
        <v>-202.34631300000001</v>
      </c>
      <c r="C222" s="2">
        <v>0.70792999999999995</v>
      </c>
      <c r="D222" s="2">
        <v>0.71101999999999999</v>
      </c>
      <c r="E222" s="2">
        <f t="shared" si="3"/>
        <v>0.99565413068549402</v>
      </c>
      <c r="F222" s="2">
        <v>0.77803</v>
      </c>
      <c r="G222" s="2">
        <v>1.94476</v>
      </c>
      <c r="H222" s="2">
        <v>1.62405</v>
      </c>
      <c r="I222" s="2">
        <v>0.70777999999999996</v>
      </c>
      <c r="J222" s="2">
        <v>2.4788000000000001</v>
      </c>
      <c r="K222" s="2">
        <v>1.9272100000000001</v>
      </c>
      <c r="L222" s="2">
        <v>0</v>
      </c>
      <c r="M222" s="2">
        <v>0</v>
      </c>
    </row>
    <row r="223" spans="1:13" x14ac:dyDescent="0.3">
      <c r="A223" s="2">
        <v>1191</v>
      </c>
      <c r="B223" s="2">
        <v>166.69776899999999</v>
      </c>
      <c r="C223" s="2">
        <v>0.70784000000000002</v>
      </c>
      <c r="D223" s="2">
        <v>0.71099999999999997</v>
      </c>
      <c r="E223" s="2">
        <f t="shared" si="3"/>
        <v>0.99555555555555564</v>
      </c>
      <c r="F223" s="2">
        <v>0.77807000000000004</v>
      </c>
      <c r="G223" s="2">
        <v>1.94469</v>
      </c>
      <c r="H223" s="2">
        <v>1.62398</v>
      </c>
      <c r="I223" s="2">
        <v>0.70791999999999999</v>
      </c>
      <c r="J223" s="2">
        <v>2.4787300000000001</v>
      </c>
      <c r="K223" s="2">
        <v>1.9270099999999999</v>
      </c>
      <c r="L223" s="2">
        <v>0</v>
      </c>
      <c r="M223" s="2">
        <v>0</v>
      </c>
    </row>
    <row r="224" spans="1:13" x14ac:dyDescent="0.3">
      <c r="A224" s="2">
        <v>1196</v>
      </c>
      <c r="B224" s="2">
        <v>-237.518539</v>
      </c>
      <c r="C224" s="2">
        <v>0.70774000000000004</v>
      </c>
      <c r="D224" s="2">
        <v>0.71081000000000005</v>
      </c>
      <c r="E224" s="2">
        <f t="shared" si="3"/>
        <v>0.99568098366652125</v>
      </c>
      <c r="F224" s="2">
        <v>0.77803999999999995</v>
      </c>
      <c r="G224" s="2">
        <v>1.94391</v>
      </c>
      <c r="H224" s="2">
        <v>1.6232</v>
      </c>
      <c r="I224" s="2">
        <v>0.70752999999999999</v>
      </c>
      <c r="J224" s="2">
        <v>2.4779499999999999</v>
      </c>
      <c r="K224" s="2">
        <v>1.92662</v>
      </c>
      <c r="L224" s="2">
        <v>0</v>
      </c>
      <c r="M224" s="2">
        <v>0</v>
      </c>
    </row>
    <row r="225" spans="1:13" x14ac:dyDescent="0.3">
      <c r="A225" s="2">
        <v>1201</v>
      </c>
      <c r="B225" s="2">
        <v>237.06929</v>
      </c>
      <c r="C225" s="2">
        <v>0.70779999999999998</v>
      </c>
      <c r="D225" s="2">
        <v>0.71084999999999998</v>
      </c>
      <c r="E225" s="2">
        <f t="shared" si="3"/>
        <v>0.99570936203137095</v>
      </c>
      <c r="F225" s="2">
        <v>0.77800999999999998</v>
      </c>
      <c r="G225" s="2">
        <v>1.94408</v>
      </c>
      <c r="H225" s="2">
        <v>1.62337</v>
      </c>
      <c r="I225" s="2">
        <v>0.70801000000000003</v>
      </c>
      <c r="J225" s="2">
        <v>2.4781200000000001</v>
      </c>
      <c r="K225" s="2">
        <v>1.92631</v>
      </c>
      <c r="L225" s="2">
        <v>0</v>
      </c>
      <c r="M225" s="2">
        <v>0</v>
      </c>
    </row>
    <row r="226" spans="1:13" x14ac:dyDescent="0.3">
      <c r="A226" s="2">
        <v>1206</v>
      </c>
      <c r="B226" s="2">
        <v>-296.66546599999998</v>
      </c>
      <c r="C226" s="2">
        <v>0.70781000000000005</v>
      </c>
      <c r="D226" s="2">
        <v>0.71064000000000005</v>
      </c>
      <c r="E226" s="2">
        <f t="shared" si="3"/>
        <v>0.99601767420916354</v>
      </c>
      <c r="F226" s="2">
        <v>0.77798999999999996</v>
      </c>
      <c r="G226" s="2">
        <v>1.9432700000000001</v>
      </c>
      <c r="H226" s="2">
        <v>1.62256</v>
      </c>
      <c r="I226" s="2">
        <v>0.70743999999999996</v>
      </c>
      <c r="J226" s="2">
        <v>2.4773100000000001</v>
      </c>
      <c r="K226" s="2">
        <v>1.9260699999999999</v>
      </c>
      <c r="L226" s="2">
        <v>0</v>
      </c>
      <c r="M226" s="2">
        <v>0</v>
      </c>
    </row>
    <row r="227" spans="1:13" x14ac:dyDescent="0.3">
      <c r="A227" s="2">
        <v>1211</v>
      </c>
      <c r="B227" s="2">
        <v>329.54760700000003</v>
      </c>
      <c r="C227" s="2">
        <v>0.70777000000000001</v>
      </c>
      <c r="D227" s="2">
        <v>0.71077999999999997</v>
      </c>
      <c r="E227" s="2">
        <f t="shared" si="3"/>
        <v>0.99576521567855036</v>
      </c>
      <c r="F227" s="2">
        <v>0.77798999999999996</v>
      </c>
      <c r="G227" s="2">
        <v>1.9438</v>
      </c>
      <c r="H227" s="2">
        <v>1.6230899999999999</v>
      </c>
      <c r="I227" s="2">
        <v>0.70823999999999998</v>
      </c>
      <c r="J227" s="2">
        <v>2.47784</v>
      </c>
      <c r="K227" s="2">
        <v>1.9258</v>
      </c>
      <c r="L227" s="2">
        <v>0</v>
      </c>
      <c r="M227" s="2">
        <v>0</v>
      </c>
    </row>
    <row r="228" spans="1:13" x14ac:dyDescent="0.3">
      <c r="A228" s="2">
        <v>1216</v>
      </c>
      <c r="B228" s="2">
        <v>-286.29028299999999</v>
      </c>
      <c r="C228" s="2">
        <v>0.70759000000000005</v>
      </c>
      <c r="D228" s="2">
        <v>0.71057999999999999</v>
      </c>
      <c r="E228" s="2">
        <f t="shared" si="3"/>
        <v>0.99579216977680218</v>
      </c>
      <c r="F228" s="2">
        <v>0.77798</v>
      </c>
      <c r="G228" s="2">
        <v>1.94302</v>
      </c>
      <c r="H228" s="2">
        <v>1.6223099999999999</v>
      </c>
      <c r="I228" s="2">
        <v>0.70725000000000005</v>
      </c>
      <c r="J228" s="2">
        <v>2.4770599999999998</v>
      </c>
      <c r="K228" s="2">
        <v>1.92601</v>
      </c>
      <c r="L228" s="2">
        <v>0</v>
      </c>
      <c r="M228" s="2">
        <v>0</v>
      </c>
    </row>
    <row r="229" spans="1:13" x14ac:dyDescent="0.3">
      <c r="A229" s="2">
        <v>1221</v>
      </c>
      <c r="B229" s="2">
        <v>351.72857699999997</v>
      </c>
      <c r="C229" s="2">
        <v>0.70745000000000002</v>
      </c>
      <c r="D229" s="2">
        <v>0.71057999999999999</v>
      </c>
      <c r="E229" s="2">
        <f t="shared" si="3"/>
        <v>0.99559514762588308</v>
      </c>
      <c r="F229" s="2">
        <v>0.77800000000000002</v>
      </c>
      <c r="G229" s="2">
        <v>1.94302</v>
      </c>
      <c r="H229" s="2">
        <v>1.6223099999999999</v>
      </c>
      <c r="I229" s="2">
        <v>0.70801000000000003</v>
      </c>
      <c r="J229" s="2">
        <v>2.4770599999999998</v>
      </c>
      <c r="K229" s="2">
        <v>1.92526</v>
      </c>
      <c r="L229" s="2">
        <v>0</v>
      </c>
      <c r="M229" s="2">
        <v>0</v>
      </c>
    </row>
    <row r="230" spans="1:13" x14ac:dyDescent="0.3">
      <c r="A230" s="2">
        <v>1226</v>
      </c>
      <c r="B230" s="2">
        <v>-235.09840399999999</v>
      </c>
      <c r="C230" s="2">
        <v>0.70752999999999999</v>
      </c>
      <c r="D230" s="2">
        <v>0.71057000000000003</v>
      </c>
      <c r="E230" s="2">
        <f t="shared" si="3"/>
        <v>0.99572174451496676</v>
      </c>
      <c r="F230" s="2">
        <v>0.77798</v>
      </c>
      <c r="G230" s="2">
        <v>1.9429700000000001</v>
      </c>
      <c r="H230" s="2">
        <v>1.62226</v>
      </c>
      <c r="I230" s="2">
        <v>0.70731999999999995</v>
      </c>
      <c r="J230" s="2">
        <v>2.4770099999999999</v>
      </c>
      <c r="K230" s="2">
        <v>1.9258900000000001</v>
      </c>
      <c r="L230" s="2">
        <v>0</v>
      </c>
      <c r="M230" s="2">
        <v>0</v>
      </c>
    </row>
    <row r="231" spans="1:13" x14ac:dyDescent="0.3">
      <c r="A231" s="2">
        <v>1231</v>
      </c>
      <c r="B231" s="2">
        <v>-113.587723</v>
      </c>
      <c r="C231" s="2">
        <v>0.70762000000000003</v>
      </c>
      <c r="D231" s="2">
        <v>0.71055000000000001</v>
      </c>
      <c r="E231" s="2">
        <f t="shared" si="3"/>
        <v>0.99587643374850465</v>
      </c>
      <c r="F231" s="2">
        <v>0.77795999999999998</v>
      </c>
      <c r="G231" s="2">
        <v>1.94289</v>
      </c>
      <c r="H231" s="2">
        <v>1.62218</v>
      </c>
      <c r="I231" s="2">
        <v>0.70759000000000005</v>
      </c>
      <c r="J231" s="2">
        <v>2.4769299999999999</v>
      </c>
      <c r="K231" s="2">
        <v>1.92554</v>
      </c>
      <c r="L231" s="2">
        <v>0</v>
      </c>
      <c r="M231" s="2">
        <v>0</v>
      </c>
    </row>
    <row r="232" spans="1:13" x14ac:dyDescent="0.3">
      <c r="A232" s="2">
        <v>1236</v>
      </c>
      <c r="B232" s="2">
        <v>-231.01040599999999</v>
      </c>
      <c r="C232" s="2">
        <v>0.70779000000000003</v>
      </c>
      <c r="D232" s="2">
        <v>0.71043000000000001</v>
      </c>
      <c r="E232" s="2">
        <f t="shared" si="3"/>
        <v>0.99628394071196325</v>
      </c>
      <c r="F232" s="2">
        <v>0.77797000000000005</v>
      </c>
      <c r="G232" s="2">
        <v>1.9424399999999999</v>
      </c>
      <c r="H232" s="2">
        <v>1.6217299999999999</v>
      </c>
      <c r="I232" s="2">
        <v>0.70759000000000005</v>
      </c>
      <c r="J232" s="2">
        <v>2.47648</v>
      </c>
      <c r="K232" s="2">
        <v>1.92509</v>
      </c>
      <c r="L232" s="2">
        <v>0</v>
      </c>
      <c r="M232" s="2">
        <v>0</v>
      </c>
    </row>
    <row r="233" spans="1:13" x14ac:dyDescent="0.3">
      <c r="A233" s="2">
        <v>1241</v>
      </c>
      <c r="B233" s="2">
        <v>299.235321</v>
      </c>
      <c r="C233" s="2">
        <v>0.70753999999999995</v>
      </c>
      <c r="D233" s="2">
        <v>0.71031</v>
      </c>
      <c r="E233" s="2">
        <f t="shared" si="3"/>
        <v>0.99610029423772717</v>
      </c>
      <c r="F233" s="2">
        <v>0.77795999999999998</v>
      </c>
      <c r="G233" s="2">
        <v>1.9419599999999999</v>
      </c>
      <c r="H233" s="2">
        <v>1.6212500000000001</v>
      </c>
      <c r="I233" s="2">
        <v>0.70791999999999999</v>
      </c>
      <c r="J233" s="2">
        <v>2.476</v>
      </c>
      <c r="K233" s="2">
        <v>1.92428</v>
      </c>
      <c r="L233" s="2">
        <v>0</v>
      </c>
      <c r="M233" s="2">
        <v>0</v>
      </c>
    </row>
    <row r="234" spans="1:13" x14ac:dyDescent="0.3">
      <c r="A234" s="2">
        <v>1246</v>
      </c>
      <c r="B234" s="2">
        <v>-261.091522</v>
      </c>
      <c r="C234" s="2">
        <v>0.70769000000000004</v>
      </c>
      <c r="D234" s="2">
        <v>0.71033999999999997</v>
      </c>
      <c r="E234" s="2">
        <f t="shared" si="3"/>
        <v>0.99626939212208243</v>
      </c>
      <c r="F234" s="2">
        <v>0.77797000000000005</v>
      </c>
      <c r="G234" s="2">
        <v>1.94208</v>
      </c>
      <c r="H234" s="2">
        <v>1.62137</v>
      </c>
      <c r="I234" s="2">
        <v>0.70742000000000005</v>
      </c>
      <c r="J234" s="2">
        <v>2.4761199999999999</v>
      </c>
      <c r="K234" s="2">
        <v>1.9249000000000001</v>
      </c>
      <c r="L234" s="2">
        <v>0</v>
      </c>
      <c r="M234" s="2">
        <v>0</v>
      </c>
    </row>
    <row r="235" spans="1:13" x14ac:dyDescent="0.3">
      <c r="A235" s="2">
        <v>1251</v>
      </c>
      <c r="B235" s="2">
        <v>-136.75178500000001</v>
      </c>
      <c r="C235" s="2">
        <v>0.70740000000000003</v>
      </c>
      <c r="D235" s="2">
        <v>0.71028999999999998</v>
      </c>
      <c r="E235" s="2">
        <f t="shared" si="3"/>
        <v>0.99593123935294037</v>
      </c>
      <c r="F235" s="2">
        <v>0.77797000000000005</v>
      </c>
      <c r="G235" s="2">
        <v>1.9418899999999999</v>
      </c>
      <c r="H235" s="2">
        <v>1.6211800000000001</v>
      </c>
      <c r="I235" s="2">
        <v>0.70735000000000003</v>
      </c>
      <c r="J235" s="2">
        <v>2.47593</v>
      </c>
      <c r="K235" s="2">
        <v>1.92479</v>
      </c>
      <c r="L235" s="2">
        <v>0</v>
      </c>
      <c r="M235" s="2">
        <v>0</v>
      </c>
    </row>
    <row r="236" spans="1:13" x14ac:dyDescent="0.3">
      <c r="A236" s="2">
        <v>1256</v>
      </c>
      <c r="B236" s="2">
        <v>-183.91931199999999</v>
      </c>
      <c r="C236" s="2">
        <v>0.70735000000000003</v>
      </c>
      <c r="D236" s="2">
        <v>0.71035000000000004</v>
      </c>
      <c r="E236" s="2">
        <f t="shared" si="3"/>
        <v>0.99577672978109377</v>
      </c>
      <c r="F236" s="2">
        <v>0.77793999999999996</v>
      </c>
      <c r="G236" s="2">
        <v>1.9421299999999999</v>
      </c>
      <c r="H236" s="2">
        <v>1.6214200000000001</v>
      </c>
      <c r="I236" s="2">
        <v>0.70723999999999998</v>
      </c>
      <c r="J236" s="2">
        <v>2.4761700000000002</v>
      </c>
      <c r="K236" s="2">
        <v>1.92513</v>
      </c>
      <c r="L236" s="2">
        <v>0</v>
      </c>
      <c r="M236" s="2">
        <v>0</v>
      </c>
    </row>
    <row r="237" spans="1:13" x14ac:dyDescent="0.3">
      <c r="A237" s="2">
        <v>1261</v>
      </c>
      <c r="B237" s="2">
        <v>-91.029883999999996</v>
      </c>
      <c r="C237" s="2">
        <v>0.70742000000000005</v>
      </c>
      <c r="D237" s="2">
        <v>0.71016999999999997</v>
      </c>
      <c r="E237" s="2">
        <f t="shared" si="3"/>
        <v>0.99612768773673921</v>
      </c>
      <c r="F237" s="2">
        <v>0.77798</v>
      </c>
      <c r="G237" s="2">
        <v>1.9414100000000001</v>
      </c>
      <c r="H237" s="2">
        <v>1.6207</v>
      </c>
      <c r="I237" s="2">
        <v>0.70740000000000003</v>
      </c>
      <c r="J237" s="2">
        <v>2.4754499999999999</v>
      </c>
      <c r="K237" s="2">
        <v>1.92425</v>
      </c>
      <c r="L237" s="2">
        <v>0</v>
      </c>
      <c r="M237" s="2">
        <v>0</v>
      </c>
    </row>
    <row r="238" spans="1:13" x14ac:dyDescent="0.3">
      <c r="A238" s="2">
        <v>1266</v>
      </c>
      <c r="B238" s="2">
        <v>253.046539</v>
      </c>
      <c r="C238" s="2">
        <v>0.70743999999999996</v>
      </c>
      <c r="D238" s="2">
        <v>0.71016000000000001</v>
      </c>
      <c r="E238" s="2">
        <f t="shared" si="3"/>
        <v>0.99616987721076933</v>
      </c>
      <c r="F238" s="2">
        <v>0.77791999999999994</v>
      </c>
      <c r="G238" s="2">
        <v>1.9413899999999999</v>
      </c>
      <c r="H238" s="2">
        <v>1.6206799999999999</v>
      </c>
      <c r="I238" s="2">
        <v>0.70769000000000004</v>
      </c>
      <c r="J238" s="2">
        <v>2.4754299999999998</v>
      </c>
      <c r="K238" s="2">
        <v>1.92394</v>
      </c>
      <c r="L238" s="2">
        <v>0</v>
      </c>
      <c r="M238" s="2">
        <v>0</v>
      </c>
    </row>
    <row r="239" spans="1:13" x14ac:dyDescent="0.3">
      <c r="A239" s="2">
        <v>1271</v>
      </c>
      <c r="B239" s="2">
        <v>-349.175476</v>
      </c>
      <c r="C239" s="2">
        <v>0.70730999999999999</v>
      </c>
      <c r="D239" s="2">
        <v>0.71003000000000005</v>
      </c>
      <c r="E239" s="2">
        <f t="shared" si="3"/>
        <v>0.99616917595031185</v>
      </c>
      <c r="F239" s="2">
        <v>0.77790999999999999</v>
      </c>
      <c r="G239" s="2">
        <v>1.9408799999999999</v>
      </c>
      <c r="H239" s="2">
        <v>1.6201700000000001</v>
      </c>
      <c r="I239" s="2">
        <v>0.70676000000000005</v>
      </c>
      <c r="J239" s="2">
        <v>2.47492</v>
      </c>
      <c r="K239" s="2">
        <v>1.9243600000000001</v>
      </c>
      <c r="L239" s="2">
        <v>0</v>
      </c>
      <c r="M239" s="2">
        <v>0</v>
      </c>
    </row>
    <row r="240" spans="1:13" x14ac:dyDescent="0.3">
      <c r="A240" s="2">
        <v>1276</v>
      </c>
      <c r="B240" s="2">
        <v>215.81698600000001</v>
      </c>
      <c r="C240" s="2">
        <v>0.70721000000000001</v>
      </c>
      <c r="D240" s="2">
        <v>0.71009999999999995</v>
      </c>
      <c r="E240" s="2">
        <f t="shared" si="3"/>
        <v>0.9959301506830025</v>
      </c>
      <c r="F240" s="2">
        <v>0.77790000000000004</v>
      </c>
      <c r="G240" s="2">
        <v>1.9411099999999999</v>
      </c>
      <c r="H240" s="2">
        <v>1.6204000000000001</v>
      </c>
      <c r="I240" s="2">
        <v>0.70737000000000005</v>
      </c>
      <c r="J240" s="2">
        <v>2.4751500000000002</v>
      </c>
      <c r="K240" s="2">
        <v>1.92398</v>
      </c>
      <c r="L240" s="2">
        <v>0</v>
      </c>
      <c r="M240" s="2">
        <v>0</v>
      </c>
    </row>
    <row r="241" spans="1:13" x14ac:dyDescent="0.3">
      <c r="A241" s="2">
        <v>1281</v>
      </c>
      <c r="B241" s="2">
        <v>304.65216099999998</v>
      </c>
      <c r="C241" s="2">
        <v>0.70728999999999997</v>
      </c>
      <c r="D241" s="2">
        <v>0.71021000000000001</v>
      </c>
      <c r="E241" s="2">
        <f t="shared" si="3"/>
        <v>0.99588854000929294</v>
      </c>
      <c r="F241" s="2">
        <v>0.77788000000000002</v>
      </c>
      <c r="G241" s="2">
        <v>1.94157</v>
      </c>
      <c r="H241" s="2">
        <v>1.62086</v>
      </c>
      <c r="I241" s="2">
        <v>0.70767999999999998</v>
      </c>
      <c r="J241" s="2">
        <v>2.4756100000000001</v>
      </c>
      <c r="K241" s="2">
        <v>1.9241299999999999</v>
      </c>
      <c r="L241" s="2">
        <v>0</v>
      </c>
      <c r="M241" s="2">
        <v>0</v>
      </c>
    </row>
    <row r="242" spans="1:13" x14ac:dyDescent="0.3">
      <c r="A242" s="2">
        <v>1286</v>
      </c>
      <c r="B242" s="2">
        <v>-193.00642400000001</v>
      </c>
      <c r="C242" s="2">
        <v>0.70728000000000002</v>
      </c>
      <c r="D242" s="2">
        <v>0.70992999999999995</v>
      </c>
      <c r="E242" s="2">
        <f t="shared" si="3"/>
        <v>0.99626723761497626</v>
      </c>
      <c r="F242" s="2">
        <v>0.77788000000000002</v>
      </c>
      <c r="G242" s="2">
        <v>1.94048</v>
      </c>
      <c r="H242" s="2">
        <v>1.6197699999999999</v>
      </c>
      <c r="I242" s="2">
        <v>0.70714999999999995</v>
      </c>
      <c r="J242" s="2">
        <v>2.4745200000000001</v>
      </c>
      <c r="K242" s="2">
        <v>1.92357</v>
      </c>
      <c r="L242" s="2">
        <v>0</v>
      </c>
      <c r="M242" s="2">
        <v>0</v>
      </c>
    </row>
    <row r="243" spans="1:13" x14ac:dyDescent="0.3">
      <c r="A243" s="2">
        <v>1291</v>
      </c>
      <c r="B243" s="2">
        <v>-303.50186200000002</v>
      </c>
      <c r="C243" s="2">
        <v>0.70723000000000003</v>
      </c>
      <c r="D243" s="2">
        <v>0.70999000000000001</v>
      </c>
      <c r="E243" s="2">
        <f t="shared" si="3"/>
        <v>0.99611262130452549</v>
      </c>
      <c r="F243" s="2">
        <v>0.77795999999999998</v>
      </c>
      <c r="G243" s="2">
        <v>1.9407099999999999</v>
      </c>
      <c r="H243" s="2">
        <v>1.62</v>
      </c>
      <c r="I243" s="2">
        <v>0.70684000000000002</v>
      </c>
      <c r="J243" s="2">
        <v>2.4747499999999998</v>
      </c>
      <c r="K243" s="2">
        <v>1.9241200000000001</v>
      </c>
      <c r="L243" s="2">
        <v>0</v>
      </c>
      <c r="M243" s="2">
        <v>0</v>
      </c>
    </row>
    <row r="244" spans="1:13" x14ac:dyDescent="0.3">
      <c r="A244" s="2">
        <v>1296</v>
      </c>
      <c r="B244" s="2">
        <v>-133.687592</v>
      </c>
      <c r="C244" s="2">
        <v>0.70728999999999997</v>
      </c>
      <c r="D244" s="2">
        <v>0.70984000000000003</v>
      </c>
      <c r="E244" s="2">
        <f t="shared" si="3"/>
        <v>0.99640764115857083</v>
      </c>
      <c r="F244" s="2">
        <v>0.77788000000000002</v>
      </c>
      <c r="G244" s="2">
        <v>1.9400999999999999</v>
      </c>
      <c r="H244" s="2">
        <v>1.6193900000000001</v>
      </c>
      <c r="I244" s="2">
        <v>0.70723999999999998</v>
      </c>
      <c r="J244" s="2">
        <v>2.4741399999999998</v>
      </c>
      <c r="K244" s="2">
        <v>1.9231100000000001</v>
      </c>
      <c r="L244" s="2">
        <v>0</v>
      </c>
      <c r="M244" s="2">
        <v>0</v>
      </c>
    </row>
    <row r="245" spans="1:13" x14ac:dyDescent="0.3">
      <c r="A245" s="2">
        <v>1301</v>
      </c>
      <c r="B245" s="2">
        <v>232.62522899999999</v>
      </c>
      <c r="C245" s="2">
        <v>0.70708000000000004</v>
      </c>
      <c r="D245" s="2">
        <v>0.70979999999999999</v>
      </c>
      <c r="E245" s="2">
        <f t="shared" si="3"/>
        <v>0.99616793462947317</v>
      </c>
      <c r="F245" s="2">
        <v>0.77788999999999997</v>
      </c>
      <c r="G245" s="2">
        <v>1.9399599999999999</v>
      </c>
      <c r="H245" s="2">
        <v>1.6192500000000001</v>
      </c>
      <c r="I245" s="2">
        <v>0.70728000000000002</v>
      </c>
      <c r="J245" s="2">
        <v>2.4740000000000002</v>
      </c>
      <c r="K245" s="2">
        <v>1.92292</v>
      </c>
      <c r="L245" s="2">
        <v>0</v>
      </c>
      <c r="M245" s="2">
        <v>0</v>
      </c>
    </row>
    <row r="246" spans="1:13" x14ac:dyDescent="0.3">
      <c r="A246" s="2">
        <v>1306</v>
      </c>
      <c r="B246" s="2">
        <v>-337.31771900000001</v>
      </c>
      <c r="C246" s="2">
        <v>0.70709</v>
      </c>
      <c r="D246" s="2">
        <v>0.70977000000000001</v>
      </c>
      <c r="E246" s="2">
        <f t="shared" si="3"/>
        <v>0.9962241289431788</v>
      </c>
      <c r="F246" s="2">
        <v>0.77785000000000004</v>
      </c>
      <c r="G246" s="2">
        <v>1.93984</v>
      </c>
      <c r="H246" s="2">
        <v>1.61913</v>
      </c>
      <c r="I246" s="2">
        <v>0.70657999999999999</v>
      </c>
      <c r="J246" s="2">
        <v>2.4738799999999999</v>
      </c>
      <c r="K246" s="2">
        <v>1.9235</v>
      </c>
      <c r="L246" s="2">
        <v>0</v>
      </c>
      <c r="M246" s="2">
        <v>0</v>
      </c>
    </row>
    <row r="247" spans="1:13" x14ac:dyDescent="0.3">
      <c r="A247" s="2">
        <v>1311</v>
      </c>
      <c r="B247" s="2">
        <v>425.11773699999998</v>
      </c>
      <c r="C247" s="2">
        <v>0.70689999999999997</v>
      </c>
      <c r="D247" s="2">
        <v>0.70998000000000006</v>
      </c>
      <c r="E247" s="2">
        <f t="shared" si="3"/>
        <v>0.99566184962956694</v>
      </c>
      <c r="F247" s="2">
        <v>0.77788000000000002</v>
      </c>
      <c r="G247" s="2">
        <v>1.9406699999999999</v>
      </c>
      <c r="H247" s="2">
        <v>1.6199600000000001</v>
      </c>
      <c r="I247" s="2">
        <v>0.70779000000000003</v>
      </c>
      <c r="J247" s="2">
        <v>2.47471</v>
      </c>
      <c r="K247" s="2">
        <v>1.9231100000000001</v>
      </c>
      <c r="L247" s="2">
        <v>0</v>
      </c>
      <c r="M247" s="2">
        <v>0</v>
      </c>
    </row>
    <row r="248" spans="1:13" x14ac:dyDescent="0.3">
      <c r="A248" s="2">
        <v>1316</v>
      </c>
      <c r="B248" s="2">
        <v>-284.77639799999997</v>
      </c>
      <c r="C248" s="2">
        <v>0.70677000000000001</v>
      </c>
      <c r="D248" s="2">
        <v>0.70981000000000005</v>
      </c>
      <c r="E248" s="2">
        <f t="shared" si="3"/>
        <v>0.9957171637480452</v>
      </c>
      <c r="F248" s="2">
        <v>0.77786</v>
      </c>
      <c r="G248" s="2">
        <v>1.93998</v>
      </c>
      <c r="H248" s="2">
        <v>1.61927</v>
      </c>
      <c r="I248" s="2">
        <v>0.70643999999999996</v>
      </c>
      <c r="J248" s="2">
        <v>2.4740199999999999</v>
      </c>
      <c r="K248" s="2">
        <v>1.92378</v>
      </c>
      <c r="L248" s="2">
        <v>0</v>
      </c>
      <c r="M248" s="2">
        <v>0</v>
      </c>
    </row>
    <row r="249" spans="1:13" x14ac:dyDescent="0.3">
      <c r="A249" s="2">
        <v>1321</v>
      </c>
      <c r="B249" s="2">
        <v>301.22961400000003</v>
      </c>
      <c r="C249" s="2">
        <v>0.70698000000000005</v>
      </c>
      <c r="D249" s="2">
        <v>0.70967000000000002</v>
      </c>
      <c r="E249" s="2">
        <f t="shared" si="3"/>
        <v>0.99620950582665191</v>
      </c>
      <c r="F249" s="2">
        <v>0.77791999999999994</v>
      </c>
      <c r="G249" s="2">
        <v>1.9394499999999999</v>
      </c>
      <c r="H249" s="2">
        <v>1.6187400000000001</v>
      </c>
      <c r="I249" s="2">
        <v>0.70737000000000005</v>
      </c>
      <c r="J249" s="2">
        <v>2.47349</v>
      </c>
      <c r="K249" s="2">
        <v>1.92232</v>
      </c>
      <c r="L249" s="2">
        <v>0</v>
      </c>
      <c r="M249" s="2">
        <v>0</v>
      </c>
    </row>
    <row r="250" spans="1:13" x14ac:dyDescent="0.3">
      <c r="A250" s="2">
        <v>1326</v>
      </c>
      <c r="B250" s="2">
        <v>-279.759186</v>
      </c>
      <c r="C250" s="2">
        <v>0.70703000000000005</v>
      </c>
      <c r="D250" s="2">
        <v>0.70964000000000005</v>
      </c>
      <c r="E250" s="2">
        <f t="shared" si="3"/>
        <v>0.9963220788005186</v>
      </c>
      <c r="F250" s="2">
        <v>0.77786</v>
      </c>
      <c r="G250" s="2">
        <v>1.9393400000000001</v>
      </c>
      <c r="H250" s="2">
        <v>1.61863</v>
      </c>
      <c r="I250" s="2">
        <v>0.70670999999999995</v>
      </c>
      <c r="J250" s="2">
        <v>2.4733800000000001</v>
      </c>
      <c r="K250" s="2">
        <v>1.9228700000000001</v>
      </c>
      <c r="L250" s="2">
        <v>0</v>
      </c>
      <c r="M250" s="2">
        <v>0</v>
      </c>
    </row>
    <row r="251" spans="1:13" x14ac:dyDescent="0.3">
      <c r="A251" s="2">
        <v>1331</v>
      </c>
      <c r="B251" s="2">
        <v>-149.85751300000001</v>
      </c>
      <c r="C251" s="2">
        <v>0.70711000000000002</v>
      </c>
      <c r="D251" s="2">
        <v>0.70938999999999997</v>
      </c>
      <c r="E251" s="2">
        <f t="shared" si="3"/>
        <v>0.99678597104554623</v>
      </c>
      <c r="F251" s="2">
        <v>0.77786</v>
      </c>
      <c r="G251" s="2">
        <v>1.9383300000000001</v>
      </c>
      <c r="H251" s="2">
        <v>1.6176200000000001</v>
      </c>
      <c r="I251" s="2">
        <v>0.70704</v>
      </c>
      <c r="J251" s="2">
        <v>2.4723700000000002</v>
      </c>
      <c r="K251" s="2">
        <v>1.92153</v>
      </c>
      <c r="L251" s="2">
        <v>0</v>
      </c>
      <c r="M251" s="2">
        <v>0</v>
      </c>
    </row>
    <row r="252" spans="1:13" x14ac:dyDescent="0.3">
      <c r="A252" s="2">
        <v>1336</v>
      </c>
      <c r="B252" s="2">
        <v>-263.20971700000001</v>
      </c>
      <c r="C252" s="2">
        <v>0.70691999999999999</v>
      </c>
      <c r="D252" s="2">
        <v>0.70940999999999999</v>
      </c>
      <c r="E252" s="2">
        <f t="shared" si="3"/>
        <v>0.9964900410200026</v>
      </c>
      <c r="F252" s="2">
        <v>0.77785000000000004</v>
      </c>
      <c r="G252" s="2">
        <v>1.93842</v>
      </c>
      <c r="H252" s="2">
        <v>1.61771</v>
      </c>
      <c r="I252" s="2">
        <v>0.70664000000000005</v>
      </c>
      <c r="J252" s="2">
        <v>2.4724599999999999</v>
      </c>
      <c r="K252" s="2">
        <v>1.92201</v>
      </c>
      <c r="L252" s="2">
        <v>0</v>
      </c>
      <c r="M252" s="2">
        <v>0</v>
      </c>
    </row>
    <row r="253" spans="1:13" x14ac:dyDescent="0.3">
      <c r="A253" s="2">
        <v>1341</v>
      </c>
      <c r="B253" s="2">
        <v>287.10592700000001</v>
      </c>
      <c r="C253" s="2">
        <v>0.70682</v>
      </c>
      <c r="D253" s="2">
        <v>0.70948</v>
      </c>
      <c r="E253" s="2">
        <f t="shared" si="3"/>
        <v>0.99625077521565086</v>
      </c>
      <c r="F253" s="2">
        <v>0.77783000000000002</v>
      </c>
      <c r="G253" s="2">
        <v>1.93869</v>
      </c>
      <c r="H253" s="2">
        <v>1.61798</v>
      </c>
      <c r="I253" s="2">
        <v>0.70716000000000001</v>
      </c>
      <c r="J253" s="2">
        <v>2.4727299999999999</v>
      </c>
      <c r="K253" s="2">
        <v>1.92177</v>
      </c>
      <c r="L253" s="2">
        <v>0</v>
      </c>
      <c r="M253" s="2">
        <v>0</v>
      </c>
    </row>
    <row r="254" spans="1:13" x14ac:dyDescent="0.3">
      <c r="A254" s="2">
        <v>1346</v>
      </c>
      <c r="B254" s="2">
        <v>-310.24520899999999</v>
      </c>
      <c r="C254" s="2">
        <v>0.70691000000000004</v>
      </c>
      <c r="D254" s="2">
        <v>0.70935000000000004</v>
      </c>
      <c r="E254" s="2">
        <f t="shared" si="3"/>
        <v>0.9965602311975752</v>
      </c>
      <c r="F254" s="2">
        <v>0.77780000000000005</v>
      </c>
      <c r="G254" s="2">
        <v>1.9381900000000001</v>
      </c>
      <c r="H254" s="2">
        <v>1.61748</v>
      </c>
      <c r="I254" s="2">
        <v>0.70648999999999995</v>
      </c>
      <c r="J254" s="2">
        <v>2.4722300000000001</v>
      </c>
      <c r="K254" s="2">
        <v>1.92194</v>
      </c>
      <c r="L254" s="2">
        <v>0</v>
      </c>
      <c r="M254" s="2">
        <v>0</v>
      </c>
    </row>
    <row r="255" spans="1:13" x14ac:dyDescent="0.3">
      <c r="A255" s="2">
        <v>1351</v>
      </c>
      <c r="B255" s="2">
        <v>-162.698532</v>
      </c>
      <c r="C255" s="2">
        <v>0.70674999999999999</v>
      </c>
      <c r="D255" s="2">
        <v>0.70928999999999998</v>
      </c>
      <c r="E255" s="2">
        <f t="shared" si="3"/>
        <v>0.99641895416543302</v>
      </c>
      <c r="F255" s="2">
        <v>0.77786</v>
      </c>
      <c r="G255" s="2">
        <v>1.9379500000000001</v>
      </c>
      <c r="H255" s="2">
        <v>1.61724</v>
      </c>
      <c r="I255" s="2">
        <v>0.70665999999999995</v>
      </c>
      <c r="J255" s="2">
        <v>2.4719899999999999</v>
      </c>
      <c r="K255" s="2">
        <v>1.9215199999999999</v>
      </c>
      <c r="L255" s="2">
        <v>0</v>
      </c>
      <c r="M255" s="2">
        <v>0</v>
      </c>
    </row>
    <row r="256" spans="1:13" x14ac:dyDescent="0.3">
      <c r="A256" s="2">
        <v>1356</v>
      </c>
      <c r="B256" s="2">
        <v>221.84399400000001</v>
      </c>
      <c r="C256" s="2">
        <v>0.70687999999999995</v>
      </c>
      <c r="D256" s="2">
        <v>0.70921000000000001</v>
      </c>
      <c r="E256" s="2">
        <f t="shared" si="3"/>
        <v>0.99671465433369522</v>
      </c>
      <c r="F256" s="2">
        <v>0.77781</v>
      </c>
      <c r="G256" s="2">
        <v>1.9376500000000001</v>
      </c>
      <c r="H256" s="2">
        <v>1.61694</v>
      </c>
      <c r="I256" s="2">
        <v>0.70706000000000002</v>
      </c>
      <c r="J256" s="2">
        <v>2.4716900000000002</v>
      </c>
      <c r="K256" s="2">
        <v>1.92083</v>
      </c>
      <c r="L256" s="2">
        <v>0</v>
      </c>
      <c r="M256" s="2">
        <v>0</v>
      </c>
    </row>
    <row r="257" spans="1:13" x14ac:dyDescent="0.3">
      <c r="A257" s="2">
        <v>1361</v>
      </c>
      <c r="B257" s="2">
        <v>-244.728317</v>
      </c>
      <c r="C257" s="2">
        <v>0.70669000000000004</v>
      </c>
      <c r="D257" s="2">
        <v>0.70911000000000002</v>
      </c>
      <c r="E257" s="2">
        <f t="shared" si="3"/>
        <v>0.99658727136833503</v>
      </c>
      <c r="F257" s="2">
        <v>0.77783999999999998</v>
      </c>
      <c r="G257" s="2">
        <v>1.93726</v>
      </c>
      <c r="H257" s="2">
        <v>1.6165499999999999</v>
      </c>
      <c r="I257" s="2">
        <v>0.70645999999999998</v>
      </c>
      <c r="J257" s="2">
        <v>2.4712999999999998</v>
      </c>
      <c r="K257" s="2">
        <v>1.9210400000000001</v>
      </c>
      <c r="L257" s="2">
        <v>0</v>
      </c>
      <c r="M257" s="2">
        <v>0</v>
      </c>
    </row>
    <row r="258" spans="1:13" x14ac:dyDescent="0.3">
      <c r="A258" s="2">
        <v>1366</v>
      </c>
      <c r="B258" s="2">
        <v>128.791855</v>
      </c>
      <c r="C258" s="2">
        <v>0.70687</v>
      </c>
      <c r="D258" s="2">
        <v>0.70913000000000004</v>
      </c>
      <c r="E258" s="2">
        <f t="shared" si="3"/>
        <v>0.99681299620661934</v>
      </c>
      <c r="F258" s="2">
        <v>0.77773999999999999</v>
      </c>
      <c r="G258" s="2">
        <v>1.9373400000000001</v>
      </c>
      <c r="H258" s="2">
        <v>1.61663</v>
      </c>
      <c r="I258" s="2">
        <v>0.70691000000000004</v>
      </c>
      <c r="J258" s="2">
        <v>2.4713799999999999</v>
      </c>
      <c r="K258" s="2">
        <v>1.9206700000000001</v>
      </c>
      <c r="L258" s="2">
        <v>0</v>
      </c>
      <c r="M258" s="2">
        <v>0</v>
      </c>
    </row>
    <row r="259" spans="1:13" x14ac:dyDescent="0.3">
      <c r="A259" s="2">
        <v>1371</v>
      </c>
      <c r="B259" s="2">
        <v>95.494591</v>
      </c>
      <c r="C259" s="2">
        <v>0.70679999999999998</v>
      </c>
      <c r="D259" s="2">
        <v>0.70911000000000002</v>
      </c>
      <c r="E259" s="2">
        <f t="shared" ref="E259:E322" si="4">C259/D259</f>
        <v>0.99674239539704701</v>
      </c>
      <c r="F259" s="2">
        <v>0.77783999999999998</v>
      </c>
      <c r="G259" s="2">
        <v>1.93726</v>
      </c>
      <c r="H259" s="2">
        <v>1.6165499999999999</v>
      </c>
      <c r="I259" s="2">
        <v>0.70682</v>
      </c>
      <c r="J259" s="2">
        <v>2.4712999999999998</v>
      </c>
      <c r="K259" s="2">
        <v>1.9206700000000001</v>
      </c>
      <c r="L259" s="2">
        <v>0</v>
      </c>
      <c r="M259" s="2">
        <v>0</v>
      </c>
    </row>
    <row r="260" spans="1:13" x14ac:dyDescent="0.3">
      <c r="A260" s="2">
        <v>1376</v>
      </c>
      <c r="B260" s="2">
        <v>-266.755493</v>
      </c>
      <c r="C260" s="2">
        <v>0.70664000000000005</v>
      </c>
      <c r="D260" s="2">
        <v>0.70926999999999996</v>
      </c>
      <c r="E260" s="2">
        <f t="shared" si="4"/>
        <v>0.99629196215827553</v>
      </c>
      <c r="F260" s="2">
        <v>0.77781</v>
      </c>
      <c r="G260" s="2">
        <v>1.93787</v>
      </c>
      <c r="H260" s="2">
        <v>1.6171599999999999</v>
      </c>
      <c r="I260" s="2">
        <v>0.70635000000000003</v>
      </c>
      <c r="J260" s="2">
        <v>2.4719099999999998</v>
      </c>
      <c r="K260" s="2">
        <v>1.9217599999999999</v>
      </c>
      <c r="L260" s="2">
        <v>0</v>
      </c>
      <c r="M260" s="2">
        <v>0</v>
      </c>
    </row>
    <row r="261" spans="1:13" x14ac:dyDescent="0.3">
      <c r="A261" s="2">
        <v>1381</v>
      </c>
      <c r="B261" s="2">
        <v>-282.04132099999998</v>
      </c>
      <c r="C261" s="2">
        <v>0.70657999999999999</v>
      </c>
      <c r="D261" s="2">
        <v>0.70936999999999995</v>
      </c>
      <c r="E261" s="2">
        <f t="shared" si="4"/>
        <v>0.99606693263036217</v>
      </c>
      <c r="F261" s="2">
        <v>0.77778000000000003</v>
      </c>
      <c r="G261" s="2">
        <v>1.93825</v>
      </c>
      <c r="H261" s="2">
        <v>1.61754</v>
      </c>
      <c r="I261" s="2">
        <v>0.70626</v>
      </c>
      <c r="J261" s="2">
        <v>2.4722900000000001</v>
      </c>
      <c r="K261" s="2">
        <v>1.9222399999999999</v>
      </c>
      <c r="L261" s="2">
        <v>0</v>
      </c>
      <c r="M261" s="2">
        <v>0</v>
      </c>
    </row>
    <row r="262" spans="1:13" x14ac:dyDescent="0.3">
      <c r="A262" s="2">
        <v>1386</v>
      </c>
      <c r="B262" s="2">
        <v>-100.439323</v>
      </c>
      <c r="C262" s="2">
        <v>0.70674999999999999</v>
      </c>
      <c r="D262" s="2">
        <v>0.70911000000000002</v>
      </c>
      <c r="E262" s="2">
        <f t="shared" si="4"/>
        <v>0.99667188447490507</v>
      </c>
      <c r="F262" s="2">
        <v>0.77776999999999996</v>
      </c>
      <c r="G262" s="2">
        <v>1.9372499999999999</v>
      </c>
      <c r="H262" s="2">
        <v>1.6165400000000001</v>
      </c>
      <c r="I262" s="2">
        <v>0.70672000000000001</v>
      </c>
      <c r="J262" s="2">
        <v>2.4712900000000002</v>
      </c>
      <c r="K262" s="2">
        <v>1.9207700000000001</v>
      </c>
      <c r="L262" s="2">
        <v>0</v>
      </c>
      <c r="M262" s="2">
        <v>0</v>
      </c>
    </row>
    <row r="263" spans="1:13" x14ac:dyDescent="0.3">
      <c r="A263" s="2">
        <v>1391</v>
      </c>
      <c r="B263" s="2">
        <v>254.891876</v>
      </c>
      <c r="C263" s="2">
        <v>0.70662000000000003</v>
      </c>
      <c r="D263" s="2">
        <v>0.70913999999999999</v>
      </c>
      <c r="E263" s="2">
        <f t="shared" si="4"/>
        <v>0.9964463998646248</v>
      </c>
      <c r="F263" s="2">
        <v>0.77773999999999999</v>
      </c>
      <c r="G263" s="2">
        <v>1.93737</v>
      </c>
      <c r="H263" s="2">
        <v>1.61666</v>
      </c>
      <c r="I263" s="2">
        <v>0.70687999999999995</v>
      </c>
      <c r="J263" s="2">
        <v>2.4714100000000001</v>
      </c>
      <c r="K263" s="2">
        <v>1.92073</v>
      </c>
      <c r="L263" s="2">
        <v>0</v>
      </c>
      <c r="M263" s="2">
        <v>0</v>
      </c>
    </row>
    <row r="264" spans="1:13" x14ac:dyDescent="0.3">
      <c r="A264" s="2">
        <v>1396</v>
      </c>
      <c r="B264" s="2">
        <v>-273.57421900000003</v>
      </c>
      <c r="C264" s="2">
        <v>0.70635999999999999</v>
      </c>
      <c r="D264" s="2">
        <v>0.70889999999999997</v>
      </c>
      <c r="E264" s="2">
        <f t="shared" si="4"/>
        <v>0.99641698405981094</v>
      </c>
      <c r="F264" s="2">
        <v>0.77776999999999996</v>
      </c>
      <c r="G264" s="2">
        <v>1.9364300000000001</v>
      </c>
      <c r="H264" s="2">
        <v>1.61572</v>
      </c>
      <c r="I264" s="2">
        <v>0.70606000000000002</v>
      </c>
      <c r="J264" s="2">
        <v>2.4704700000000002</v>
      </c>
      <c r="K264" s="2">
        <v>1.9206099999999999</v>
      </c>
      <c r="L264" s="2">
        <v>0</v>
      </c>
      <c r="M264" s="2">
        <v>0</v>
      </c>
    </row>
    <row r="265" spans="1:13" x14ac:dyDescent="0.3">
      <c r="A265" s="2">
        <v>1401</v>
      </c>
      <c r="B265" s="2">
        <v>-259.77966300000003</v>
      </c>
      <c r="C265" s="2">
        <v>0.70655999999999997</v>
      </c>
      <c r="D265" s="2">
        <v>0.70904</v>
      </c>
      <c r="E265" s="2">
        <f t="shared" si="4"/>
        <v>0.99650231298657332</v>
      </c>
      <c r="F265" s="2">
        <v>0.77775000000000005</v>
      </c>
      <c r="G265" s="2">
        <v>1.93696</v>
      </c>
      <c r="H265" s="2">
        <v>1.61625</v>
      </c>
      <c r="I265" s="2">
        <v>0.70630000000000004</v>
      </c>
      <c r="J265" s="2">
        <v>2.4710000000000001</v>
      </c>
      <c r="K265" s="2">
        <v>1.9209000000000001</v>
      </c>
      <c r="L265" s="2">
        <v>0</v>
      </c>
      <c r="M265" s="2">
        <v>0</v>
      </c>
    </row>
    <row r="266" spans="1:13" x14ac:dyDescent="0.3">
      <c r="A266" s="2">
        <v>1406</v>
      </c>
      <c r="B266" s="2">
        <v>210.78445400000001</v>
      </c>
      <c r="C266" s="2">
        <v>0.70655000000000001</v>
      </c>
      <c r="D266" s="2">
        <v>0.70918000000000003</v>
      </c>
      <c r="E266" s="2">
        <f t="shared" si="4"/>
        <v>0.99629149158182684</v>
      </c>
      <c r="F266" s="2">
        <v>0.77775000000000005</v>
      </c>
      <c r="G266" s="2">
        <v>1.9375100000000001</v>
      </c>
      <c r="H266" s="2">
        <v>1.6168</v>
      </c>
      <c r="I266" s="2">
        <v>0.70670999999999995</v>
      </c>
      <c r="J266" s="2">
        <v>2.4715500000000001</v>
      </c>
      <c r="K266" s="2">
        <v>1.9210400000000001</v>
      </c>
      <c r="L266" s="2">
        <v>0</v>
      </c>
      <c r="M266" s="2">
        <v>0</v>
      </c>
    </row>
    <row r="267" spans="1:13" x14ac:dyDescent="0.3">
      <c r="A267" s="2">
        <v>1411</v>
      </c>
      <c r="B267" s="2">
        <v>-320.71740699999998</v>
      </c>
      <c r="C267" s="2">
        <v>0.70631999999999995</v>
      </c>
      <c r="D267" s="2">
        <v>0.70898000000000005</v>
      </c>
      <c r="E267" s="2">
        <f t="shared" si="4"/>
        <v>0.99624813111794397</v>
      </c>
      <c r="F267" s="2">
        <v>0.77776000000000001</v>
      </c>
      <c r="G267" s="2">
        <v>1.9367399999999999</v>
      </c>
      <c r="H267" s="2">
        <v>1.6160300000000001</v>
      </c>
      <c r="I267" s="2">
        <v>0.70587</v>
      </c>
      <c r="J267" s="2">
        <v>2.47078</v>
      </c>
      <c r="K267" s="2">
        <v>1.9211100000000001</v>
      </c>
      <c r="L267" s="2">
        <v>0</v>
      </c>
      <c r="M267" s="2">
        <v>0</v>
      </c>
    </row>
    <row r="268" spans="1:13" x14ac:dyDescent="0.3">
      <c r="A268" s="2">
        <v>1416</v>
      </c>
      <c r="B268" s="2">
        <v>246.24040199999999</v>
      </c>
      <c r="C268" s="2">
        <v>0.70652999999999999</v>
      </c>
      <c r="D268" s="2">
        <v>0.70887999999999995</v>
      </c>
      <c r="E268" s="2">
        <f t="shared" si="4"/>
        <v>0.99668491140954751</v>
      </c>
      <c r="F268" s="2">
        <v>0.77775000000000005</v>
      </c>
      <c r="G268" s="2">
        <v>1.93635</v>
      </c>
      <c r="H268" s="2">
        <v>1.61564</v>
      </c>
      <c r="I268" s="2">
        <v>0.70677000000000001</v>
      </c>
      <c r="J268" s="2">
        <v>2.4703900000000001</v>
      </c>
      <c r="K268" s="2">
        <v>1.9198200000000001</v>
      </c>
      <c r="L268" s="2">
        <v>0</v>
      </c>
      <c r="M268" s="2">
        <v>0</v>
      </c>
    </row>
    <row r="269" spans="1:13" x14ac:dyDescent="0.3">
      <c r="A269" s="2">
        <v>1421</v>
      </c>
      <c r="B269" s="2">
        <v>194.17392000000001</v>
      </c>
      <c r="C269" s="2">
        <v>0.70618999999999998</v>
      </c>
      <c r="D269" s="2">
        <v>0.70869000000000004</v>
      </c>
      <c r="E269" s="2">
        <f t="shared" si="4"/>
        <v>0.9964723645035205</v>
      </c>
      <c r="F269" s="2">
        <v>0.77773000000000003</v>
      </c>
      <c r="G269" s="2">
        <v>1.9355899999999999</v>
      </c>
      <c r="H269" s="2">
        <v>1.6148800000000001</v>
      </c>
      <c r="I269" s="2">
        <v>0.70631999999999995</v>
      </c>
      <c r="J269" s="2">
        <v>2.46963</v>
      </c>
      <c r="K269" s="2">
        <v>1.9195</v>
      </c>
      <c r="L269" s="2">
        <v>0</v>
      </c>
      <c r="M269" s="2">
        <v>0</v>
      </c>
    </row>
    <row r="270" spans="1:13" x14ac:dyDescent="0.3">
      <c r="A270" s="2">
        <v>1426</v>
      </c>
      <c r="B270" s="2">
        <v>-318.71585099999999</v>
      </c>
      <c r="C270" s="2">
        <v>0.70647000000000004</v>
      </c>
      <c r="D270" s="2">
        <v>0.70867999999999998</v>
      </c>
      <c r="E270" s="2">
        <f t="shared" si="4"/>
        <v>0.99688152621775705</v>
      </c>
      <c r="F270" s="2">
        <v>0.77778000000000003</v>
      </c>
      <c r="G270" s="2">
        <v>1.9355599999999999</v>
      </c>
      <c r="H270" s="2">
        <v>1.6148499999999999</v>
      </c>
      <c r="I270" s="2">
        <v>0.70601999999999998</v>
      </c>
      <c r="J270" s="2">
        <v>2.4695999999999998</v>
      </c>
      <c r="K270" s="2">
        <v>1.91978</v>
      </c>
      <c r="L270" s="2">
        <v>0</v>
      </c>
      <c r="M270" s="2">
        <v>0</v>
      </c>
    </row>
    <row r="271" spans="1:13" x14ac:dyDescent="0.3">
      <c r="A271" s="2">
        <v>1431</v>
      </c>
      <c r="B271" s="2">
        <v>331.60427900000002</v>
      </c>
      <c r="C271" s="2">
        <v>0.70638000000000001</v>
      </c>
      <c r="D271" s="2">
        <v>0.70862000000000003</v>
      </c>
      <c r="E271" s="2">
        <f t="shared" si="4"/>
        <v>0.99683892636391858</v>
      </c>
      <c r="F271" s="2">
        <v>0.77773999999999999</v>
      </c>
      <c r="G271" s="2">
        <v>1.9353400000000001</v>
      </c>
      <c r="H271" s="2">
        <v>1.61463</v>
      </c>
      <c r="I271" s="2">
        <v>0.70687</v>
      </c>
      <c r="J271" s="2">
        <v>2.4693800000000001</v>
      </c>
      <c r="K271" s="2">
        <v>1.9187099999999999</v>
      </c>
      <c r="L271" s="2">
        <v>0</v>
      </c>
      <c r="M271" s="2">
        <v>0</v>
      </c>
    </row>
    <row r="272" spans="1:13" x14ac:dyDescent="0.3">
      <c r="A272" s="2">
        <v>1436</v>
      </c>
      <c r="B272" s="2">
        <v>249.10275300000001</v>
      </c>
      <c r="C272" s="2">
        <v>0.70631999999999995</v>
      </c>
      <c r="D272" s="2">
        <v>0.70881000000000005</v>
      </c>
      <c r="E272" s="2">
        <f t="shared" si="4"/>
        <v>0.99648706987768221</v>
      </c>
      <c r="F272" s="2">
        <v>0.77773999999999999</v>
      </c>
      <c r="G272" s="2">
        <v>1.93607</v>
      </c>
      <c r="H272" s="2">
        <v>1.6153599999999999</v>
      </c>
      <c r="I272" s="2">
        <v>0.70655999999999997</v>
      </c>
      <c r="J272" s="2">
        <v>2.47011</v>
      </c>
      <c r="K272" s="2">
        <v>1.9197500000000001</v>
      </c>
      <c r="L272" s="2">
        <v>0</v>
      </c>
      <c r="M272" s="2">
        <v>0</v>
      </c>
    </row>
    <row r="273" spans="1:13" x14ac:dyDescent="0.3">
      <c r="A273" s="2">
        <v>1441</v>
      </c>
      <c r="B273" s="2">
        <v>-322.54046599999998</v>
      </c>
      <c r="C273" s="2">
        <v>0.70628999999999997</v>
      </c>
      <c r="D273" s="2">
        <v>0.70857000000000003</v>
      </c>
      <c r="E273" s="2">
        <f t="shared" si="4"/>
        <v>0.99678225157712008</v>
      </c>
      <c r="F273" s="2">
        <v>0.77771999999999997</v>
      </c>
      <c r="G273" s="2">
        <v>1.93513</v>
      </c>
      <c r="H273" s="2">
        <v>1.61442</v>
      </c>
      <c r="I273" s="2">
        <v>0.70582999999999996</v>
      </c>
      <c r="J273" s="2">
        <v>2.4691700000000001</v>
      </c>
      <c r="K273" s="2">
        <v>1.91953</v>
      </c>
      <c r="L273" s="2">
        <v>0</v>
      </c>
      <c r="M273" s="2">
        <v>0</v>
      </c>
    </row>
    <row r="274" spans="1:13" x14ac:dyDescent="0.3">
      <c r="A274" s="2">
        <v>1446</v>
      </c>
      <c r="B274" s="2">
        <v>397.10180700000001</v>
      </c>
      <c r="C274" s="2">
        <v>0.70613999999999999</v>
      </c>
      <c r="D274" s="2">
        <v>0.70860999999999996</v>
      </c>
      <c r="E274" s="2">
        <f t="shared" si="4"/>
        <v>0.99651430264884777</v>
      </c>
      <c r="F274" s="2">
        <v>0.77771000000000001</v>
      </c>
      <c r="G274" s="2">
        <v>1.93526</v>
      </c>
      <c r="H274" s="2">
        <v>1.6145499999999999</v>
      </c>
      <c r="I274" s="2">
        <v>0.70691000000000004</v>
      </c>
      <c r="J274" s="2">
        <v>2.4693000000000001</v>
      </c>
      <c r="K274" s="2">
        <v>1.9186000000000001</v>
      </c>
      <c r="L274" s="2">
        <v>0</v>
      </c>
      <c r="M274" s="2">
        <v>0</v>
      </c>
    </row>
    <row r="275" spans="1:13" x14ac:dyDescent="0.3">
      <c r="A275" s="2">
        <v>1451</v>
      </c>
      <c r="B275" s="2">
        <v>-229.17048600000001</v>
      </c>
      <c r="C275" s="2">
        <v>0.70618999999999998</v>
      </c>
      <c r="D275" s="2">
        <v>0.70855999999999997</v>
      </c>
      <c r="E275" s="2">
        <f t="shared" si="4"/>
        <v>0.996655187986903</v>
      </c>
      <c r="F275" s="2">
        <v>0.77771000000000001</v>
      </c>
      <c r="G275" s="2">
        <v>1.93509</v>
      </c>
      <c r="H275" s="2">
        <v>1.6143799999999999</v>
      </c>
      <c r="I275" s="2">
        <v>0.70599000000000001</v>
      </c>
      <c r="J275" s="2">
        <v>2.4691299999999998</v>
      </c>
      <c r="K275" s="2">
        <v>1.91934</v>
      </c>
      <c r="L275" s="2">
        <v>0</v>
      </c>
      <c r="M275" s="2">
        <v>0</v>
      </c>
    </row>
    <row r="276" spans="1:13" x14ac:dyDescent="0.3">
      <c r="A276" s="2">
        <v>1456</v>
      </c>
      <c r="B276" s="2">
        <v>205.25595100000001</v>
      </c>
      <c r="C276" s="2">
        <v>0.70608000000000004</v>
      </c>
      <c r="D276" s="2">
        <v>0.70843</v>
      </c>
      <c r="E276" s="2">
        <f t="shared" si="4"/>
        <v>0.99668280564064204</v>
      </c>
      <c r="F276" s="2">
        <v>0.77766999999999997</v>
      </c>
      <c r="G276" s="2">
        <v>1.93458</v>
      </c>
      <c r="H276" s="2">
        <v>1.6138699999999999</v>
      </c>
      <c r="I276" s="2">
        <v>0.70623000000000002</v>
      </c>
      <c r="J276" s="2">
        <v>2.46862</v>
      </c>
      <c r="K276" s="2">
        <v>1.91859</v>
      </c>
      <c r="L276" s="2">
        <v>0</v>
      </c>
      <c r="M276" s="2">
        <v>0</v>
      </c>
    </row>
    <row r="277" spans="1:13" x14ac:dyDescent="0.3">
      <c r="A277" s="2">
        <v>1461</v>
      </c>
      <c r="B277" s="2">
        <v>119.40216100000001</v>
      </c>
      <c r="C277" s="2">
        <v>0.70633000000000001</v>
      </c>
      <c r="D277" s="2">
        <v>0.70853999999999995</v>
      </c>
      <c r="E277" s="2">
        <f t="shared" si="4"/>
        <v>0.99688091004036483</v>
      </c>
      <c r="F277" s="2">
        <v>0.77771000000000001</v>
      </c>
      <c r="G277" s="2">
        <v>1.93502</v>
      </c>
      <c r="H277" s="2">
        <v>1.6143099999999999</v>
      </c>
      <c r="I277" s="2">
        <v>0.70637000000000005</v>
      </c>
      <c r="J277" s="2">
        <v>2.4690599999999998</v>
      </c>
      <c r="K277" s="2">
        <v>1.91889</v>
      </c>
      <c r="L277" s="2">
        <v>0</v>
      </c>
      <c r="M277" s="2">
        <v>0</v>
      </c>
    </row>
    <row r="278" spans="1:13" x14ac:dyDescent="0.3">
      <c r="A278" s="2">
        <v>1466</v>
      </c>
      <c r="B278" s="2">
        <v>-280.3526</v>
      </c>
      <c r="C278" s="2">
        <v>0.70616999999999996</v>
      </c>
      <c r="D278" s="2">
        <v>0.70825000000000005</v>
      </c>
      <c r="E278" s="2">
        <f t="shared" si="4"/>
        <v>0.99706318390398863</v>
      </c>
      <c r="F278" s="2">
        <v>0.77771000000000001</v>
      </c>
      <c r="G278" s="2">
        <v>1.93387</v>
      </c>
      <c r="H278" s="2">
        <v>1.6131599999999999</v>
      </c>
      <c r="I278" s="2">
        <v>0.70584999999999998</v>
      </c>
      <c r="J278" s="2">
        <v>2.4679099999999998</v>
      </c>
      <c r="K278" s="2">
        <v>1.9182699999999999</v>
      </c>
      <c r="L278" s="2">
        <v>0</v>
      </c>
      <c r="M278" s="2">
        <v>0</v>
      </c>
    </row>
    <row r="279" spans="1:13" x14ac:dyDescent="0.3">
      <c r="A279" s="2">
        <v>1471</v>
      </c>
      <c r="B279" s="2">
        <v>375.71200599999997</v>
      </c>
      <c r="C279" s="2">
        <v>0.70604</v>
      </c>
      <c r="D279" s="2">
        <v>0.70845999999999998</v>
      </c>
      <c r="E279" s="2">
        <f t="shared" si="4"/>
        <v>0.99658414024786157</v>
      </c>
      <c r="F279" s="2">
        <v>0.77768000000000004</v>
      </c>
      <c r="G279" s="2">
        <v>1.93469</v>
      </c>
      <c r="H279" s="2">
        <v>1.61398</v>
      </c>
      <c r="I279" s="2">
        <v>0.70670999999999995</v>
      </c>
      <c r="J279" s="2">
        <v>2.4687299999999999</v>
      </c>
      <c r="K279" s="2">
        <v>1.91822</v>
      </c>
      <c r="L279" s="2">
        <v>0</v>
      </c>
      <c r="M279" s="2">
        <v>0</v>
      </c>
    </row>
    <row r="280" spans="1:13" x14ac:dyDescent="0.3">
      <c r="A280" s="2">
        <v>1476</v>
      </c>
      <c r="B280" s="2">
        <v>207.96031199999999</v>
      </c>
      <c r="C280" s="2">
        <v>0.70582999999999996</v>
      </c>
      <c r="D280" s="2">
        <v>0.70848999999999995</v>
      </c>
      <c r="E280" s="2">
        <f t="shared" si="4"/>
        <v>0.99624553628138723</v>
      </c>
      <c r="F280" s="2">
        <v>0.77764999999999995</v>
      </c>
      <c r="G280" s="2">
        <v>1.9348000000000001</v>
      </c>
      <c r="H280" s="2">
        <v>1.61409</v>
      </c>
      <c r="I280" s="2">
        <v>0.70599000000000001</v>
      </c>
      <c r="J280" s="2">
        <v>2.4688400000000001</v>
      </c>
      <c r="K280" s="2">
        <v>1.9190499999999999</v>
      </c>
      <c r="L280" s="2">
        <v>0</v>
      </c>
      <c r="M280" s="2">
        <v>0</v>
      </c>
    </row>
    <row r="281" spans="1:13" x14ac:dyDescent="0.3">
      <c r="A281" s="2">
        <v>1481</v>
      </c>
      <c r="B281" s="2">
        <v>-250.56466699999999</v>
      </c>
      <c r="C281" s="2">
        <v>0.70599999999999996</v>
      </c>
      <c r="D281" s="2">
        <v>0.70825000000000005</v>
      </c>
      <c r="E281" s="2">
        <f t="shared" si="4"/>
        <v>0.99682315566537227</v>
      </c>
      <c r="F281" s="2">
        <v>0.77769999999999995</v>
      </c>
      <c r="G281" s="2">
        <v>1.9338599999999999</v>
      </c>
      <c r="H281" s="2">
        <v>1.6131500000000001</v>
      </c>
      <c r="I281" s="2">
        <v>0.70574999999999999</v>
      </c>
      <c r="J281" s="2">
        <v>2.4679000000000002</v>
      </c>
      <c r="K281" s="2">
        <v>1.91835</v>
      </c>
      <c r="L281" s="2">
        <v>0</v>
      </c>
      <c r="M281" s="2">
        <v>0</v>
      </c>
    </row>
    <row r="282" spans="1:13" x14ac:dyDescent="0.3">
      <c r="A282" s="2">
        <v>1486</v>
      </c>
      <c r="B282" s="2">
        <v>267.65063500000002</v>
      </c>
      <c r="C282" s="2">
        <v>0.70601000000000003</v>
      </c>
      <c r="D282" s="2">
        <v>0.70821999999999996</v>
      </c>
      <c r="E282" s="2">
        <f t="shared" si="4"/>
        <v>0.99687950072011533</v>
      </c>
      <c r="F282" s="2">
        <v>0.77763000000000004</v>
      </c>
      <c r="G282" s="2">
        <v>1.9337500000000001</v>
      </c>
      <c r="H282" s="2">
        <v>1.61304</v>
      </c>
      <c r="I282" s="2">
        <v>0.70630000000000004</v>
      </c>
      <c r="J282" s="2">
        <v>2.4677899999999999</v>
      </c>
      <c r="K282" s="2">
        <v>1.9176899999999999</v>
      </c>
      <c r="L282" s="2">
        <v>0</v>
      </c>
      <c r="M282" s="2">
        <v>0</v>
      </c>
    </row>
    <row r="283" spans="1:13" x14ac:dyDescent="0.3">
      <c r="A283" s="2">
        <v>1491</v>
      </c>
      <c r="B283" s="2">
        <v>-154.61866800000001</v>
      </c>
      <c r="C283" s="2">
        <v>0.70608000000000004</v>
      </c>
      <c r="D283" s="2">
        <v>0.70828000000000002</v>
      </c>
      <c r="E283" s="2">
        <f t="shared" si="4"/>
        <v>0.99689388377477839</v>
      </c>
      <c r="F283" s="2">
        <v>0.77759999999999996</v>
      </c>
      <c r="G283" s="2">
        <v>1.9339999999999999</v>
      </c>
      <c r="H283" s="2">
        <v>1.6132899999999999</v>
      </c>
      <c r="I283" s="2">
        <v>0.70601000000000003</v>
      </c>
      <c r="J283" s="2">
        <v>2.4680399999999998</v>
      </c>
      <c r="K283" s="2">
        <v>1.9182399999999999</v>
      </c>
      <c r="L283" s="2">
        <v>0</v>
      </c>
      <c r="M283" s="2">
        <v>0</v>
      </c>
    </row>
    <row r="284" spans="1:13" x14ac:dyDescent="0.3">
      <c r="A284" s="2">
        <v>1496</v>
      </c>
      <c r="B284" s="2">
        <v>175.43847700000001</v>
      </c>
      <c r="C284" s="2">
        <v>0.70565</v>
      </c>
      <c r="D284" s="2">
        <v>0.70820000000000005</v>
      </c>
      <c r="E284" s="2">
        <f t="shared" si="4"/>
        <v>0.99639932222535998</v>
      </c>
      <c r="F284" s="2">
        <v>0.77764999999999995</v>
      </c>
      <c r="G284" s="2">
        <v>1.9336599999999999</v>
      </c>
      <c r="H284" s="2">
        <v>1.6129500000000001</v>
      </c>
      <c r="I284" s="2">
        <v>0.70574999999999999</v>
      </c>
      <c r="J284" s="2">
        <v>2.4676999999999998</v>
      </c>
      <c r="K284" s="2">
        <v>1.91814</v>
      </c>
      <c r="L284" s="2">
        <v>0</v>
      </c>
      <c r="M284" s="2">
        <v>0</v>
      </c>
    </row>
    <row r="285" spans="1:13" x14ac:dyDescent="0.3">
      <c r="A285" s="2">
        <v>1501</v>
      </c>
      <c r="B285" s="2">
        <v>269.78036500000002</v>
      </c>
      <c r="C285" s="2">
        <v>0.70581000000000005</v>
      </c>
      <c r="D285" s="2">
        <v>0.70847000000000004</v>
      </c>
      <c r="E285" s="2">
        <f t="shared" si="4"/>
        <v>0.99624543029344925</v>
      </c>
      <c r="F285" s="2">
        <v>0.77759</v>
      </c>
      <c r="G285" s="2">
        <v>1.9347399999999999</v>
      </c>
      <c r="H285" s="2">
        <v>1.6140300000000001</v>
      </c>
      <c r="I285" s="2">
        <v>0.70609999999999995</v>
      </c>
      <c r="J285" s="2">
        <v>2.4687800000000002</v>
      </c>
      <c r="K285" s="2">
        <v>1.9188799999999999</v>
      </c>
      <c r="L285" s="2">
        <v>0</v>
      </c>
      <c r="M285" s="2">
        <v>0</v>
      </c>
    </row>
    <row r="286" spans="1:13" x14ac:dyDescent="0.3">
      <c r="A286" s="2">
        <v>1506</v>
      </c>
      <c r="B286" s="2">
        <v>-325.36441000000002</v>
      </c>
      <c r="C286" s="2">
        <v>0.70582</v>
      </c>
      <c r="D286" s="2">
        <v>0.70828999999999998</v>
      </c>
      <c r="E286" s="2">
        <f t="shared" si="4"/>
        <v>0.99651272783746769</v>
      </c>
      <c r="F286" s="2">
        <v>0.77764</v>
      </c>
      <c r="G286" s="2">
        <v>1.93401</v>
      </c>
      <c r="H286" s="2">
        <v>1.6133</v>
      </c>
      <c r="I286" s="2">
        <v>0.70535000000000003</v>
      </c>
      <c r="J286" s="2">
        <v>2.4680499999999999</v>
      </c>
      <c r="K286" s="2">
        <v>1.9189000000000001</v>
      </c>
      <c r="L286" s="2">
        <v>0</v>
      </c>
      <c r="M286" s="2">
        <v>0</v>
      </c>
    </row>
    <row r="287" spans="1:13" x14ac:dyDescent="0.3">
      <c r="A287" s="2">
        <v>1511</v>
      </c>
      <c r="B287" s="2">
        <v>-85.719109000000003</v>
      </c>
      <c r="C287" s="2">
        <v>0.70609999999999995</v>
      </c>
      <c r="D287" s="2">
        <v>0.70804999999999996</v>
      </c>
      <c r="E287" s="2">
        <f t="shared" si="4"/>
        <v>0.99724595720641196</v>
      </c>
      <c r="F287" s="2">
        <v>0.77761000000000002</v>
      </c>
      <c r="G287" s="2">
        <v>1.9330799999999999</v>
      </c>
      <c r="H287" s="2">
        <v>1.6123700000000001</v>
      </c>
      <c r="I287" s="2">
        <v>0.70608000000000004</v>
      </c>
      <c r="J287" s="2">
        <v>2.46712</v>
      </c>
      <c r="K287" s="2">
        <v>1.9172400000000001</v>
      </c>
      <c r="L287" s="2">
        <v>0</v>
      </c>
      <c r="M287" s="2">
        <v>0</v>
      </c>
    </row>
    <row r="288" spans="1:13" x14ac:dyDescent="0.3">
      <c r="A288" s="2">
        <v>1516</v>
      </c>
      <c r="B288" s="2">
        <v>197.624359</v>
      </c>
      <c r="C288" s="2">
        <v>0.70584999999999998</v>
      </c>
      <c r="D288" s="2">
        <v>0.70811000000000002</v>
      </c>
      <c r="E288" s="2">
        <f t="shared" si="4"/>
        <v>0.99680840547372573</v>
      </c>
      <c r="F288" s="2">
        <v>0.77756999999999998</v>
      </c>
      <c r="G288" s="2">
        <v>1.93333</v>
      </c>
      <c r="H288" s="2">
        <v>1.6126199999999999</v>
      </c>
      <c r="I288" s="2">
        <v>0.70599000000000001</v>
      </c>
      <c r="J288" s="2">
        <v>2.4673699999999998</v>
      </c>
      <c r="K288" s="2">
        <v>1.9175800000000001</v>
      </c>
      <c r="L288" s="2">
        <v>0</v>
      </c>
      <c r="M288" s="2">
        <v>0</v>
      </c>
    </row>
    <row r="289" spans="1:13" x14ac:dyDescent="0.3">
      <c r="A289" s="2">
        <v>1521</v>
      </c>
      <c r="B289" s="2">
        <v>224.699219</v>
      </c>
      <c r="C289" s="2">
        <v>0.70569000000000004</v>
      </c>
      <c r="D289" s="2">
        <v>0.70794999999999997</v>
      </c>
      <c r="E289" s="2">
        <f t="shared" si="4"/>
        <v>0.99680768415848586</v>
      </c>
      <c r="F289" s="2">
        <v>0.77761000000000002</v>
      </c>
      <c r="G289" s="2">
        <v>1.9327099999999999</v>
      </c>
      <c r="H289" s="2">
        <v>1.6120000000000001</v>
      </c>
      <c r="I289" s="2">
        <v>0.70587999999999995</v>
      </c>
      <c r="J289" s="2">
        <v>2.4667500000000002</v>
      </c>
      <c r="K289" s="2">
        <v>1.91706</v>
      </c>
      <c r="L289" s="2">
        <v>0</v>
      </c>
      <c r="M289" s="2">
        <v>0</v>
      </c>
    </row>
    <row r="290" spans="1:13" x14ac:dyDescent="0.3">
      <c r="A290" s="2">
        <v>1526</v>
      </c>
      <c r="B290" s="2">
        <v>241.71521000000001</v>
      </c>
      <c r="C290" s="2">
        <v>0.70594000000000001</v>
      </c>
      <c r="D290" s="2">
        <v>0.70821999999999996</v>
      </c>
      <c r="E290" s="2">
        <f t="shared" si="4"/>
        <v>0.99678066137640853</v>
      </c>
      <c r="F290" s="2">
        <v>0.77761000000000002</v>
      </c>
      <c r="G290" s="2">
        <v>1.9337599999999999</v>
      </c>
      <c r="H290" s="2">
        <v>1.6130500000000001</v>
      </c>
      <c r="I290" s="2">
        <v>0.70616999999999996</v>
      </c>
      <c r="J290" s="2">
        <v>2.4678</v>
      </c>
      <c r="K290" s="2">
        <v>1.9178299999999999</v>
      </c>
      <c r="L290" s="2">
        <v>0</v>
      </c>
      <c r="M290" s="2">
        <v>0</v>
      </c>
    </row>
    <row r="291" spans="1:13" x14ac:dyDescent="0.3">
      <c r="A291" s="2">
        <v>1531</v>
      </c>
      <c r="B291" s="2">
        <v>-379.37851000000001</v>
      </c>
      <c r="C291" s="2">
        <v>0.70581000000000005</v>
      </c>
      <c r="D291" s="2">
        <v>0.70777000000000001</v>
      </c>
      <c r="E291" s="2">
        <f t="shared" si="4"/>
        <v>0.99723073879932755</v>
      </c>
      <c r="F291" s="2">
        <v>0.77761999999999998</v>
      </c>
      <c r="G291" s="2">
        <v>1.93198</v>
      </c>
      <c r="H291" s="2">
        <v>1.61127</v>
      </c>
      <c r="I291" s="2">
        <v>0.70513000000000003</v>
      </c>
      <c r="J291" s="2">
        <v>2.4660199999999999</v>
      </c>
      <c r="K291" s="2">
        <v>1.9171</v>
      </c>
      <c r="L291" s="2">
        <v>0</v>
      </c>
      <c r="M291" s="2">
        <v>0</v>
      </c>
    </row>
    <row r="292" spans="1:13" x14ac:dyDescent="0.3">
      <c r="A292" s="2">
        <v>1536</v>
      </c>
      <c r="B292" s="2">
        <v>276.21994000000001</v>
      </c>
      <c r="C292" s="2">
        <v>0.70574999999999999</v>
      </c>
      <c r="D292" s="2">
        <v>0.70762000000000003</v>
      </c>
      <c r="E292" s="2">
        <f t="shared" si="4"/>
        <v>0.99735733868460463</v>
      </c>
      <c r="F292" s="2">
        <v>0.77758000000000005</v>
      </c>
      <c r="G292" s="2">
        <v>1.9313899999999999</v>
      </c>
      <c r="H292" s="2">
        <v>1.6106799999999999</v>
      </c>
      <c r="I292" s="2">
        <v>0.70606000000000002</v>
      </c>
      <c r="J292" s="2">
        <v>2.4654400000000001</v>
      </c>
      <c r="K292" s="2">
        <v>1.91557</v>
      </c>
      <c r="L292" s="2">
        <v>0</v>
      </c>
      <c r="M292" s="2">
        <v>0</v>
      </c>
    </row>
    <row r="293" spans="1:13" x14ac:dyDescent="0.3">
      <c r="A293" s="2">
        <v>1541</v>
      </c>
      <c r="B293" s="2">
        <v>278.57229599999999</v>
      </c>
      <c r="C293" s="2">
        <v>0.70555999999999996</v>
      </c>
      <c r="D293" s="2">
        <v>0.70782999999999996</v>
      </c>
      <c r="E293" s="2">
        <f t="shared" si="4"/>
        <v>0.99679301527202857</v>
      </c>
      <c r="F293" s="2">
        <v>0.77749999999999997</v>
      </c>
      <c r="G293" s="2">
        <v>1.93224</v>
      </c>
      <c r="H293" s="2">
        <v>1.6115299999999999</v>
      </c>
      <c r="I293" s="2">
        <v>0.70587999999999995</v>
      </c>
      <c r="J293" s="2">
        <v>2.4662799999999998</v>
      </c>
      <c r="K293" s="2">
        <v>1.91659</v>
      </c>
      <c r="L293" s="2">
        <v>0</v>
      </c>
      <c r="M293" s="2">
        <v>0</v>
      </c>
    </row>
    <row r="294" spans="1:13" x14ac:dyDescent="0.3">
      <c r="A294" s="2">
        <v>1546</v>
      </c>
      <c r="B294" s="2">
        <v>-213.05107100000001</v>
      </c>
      <c r="C294" s="2">
        <v>0.70579000000000003</v>
      </c>
      <c r="D294" s="2">
        <v>0.70765</v>
      </c>
      <c r="E294" s="2">
        <f t="shared" si="4"/>
        <v>0.9973715819967498</v>
      </c>
      <c r="F294" s="2">
        <v>0.77754000000000001</v>
      </c>
      <c r="G294" s="2">
        <v>1.93153</v>
      </c>
      <c r="H294" s="2">
        <v>1.6108199999999999</v>
      </c>
      <c r="I294" s="2">
        <v>0.70562000000000002</v>
      </c>
      <c r="J294" s="2">
        <v>2.46557</v>
      </c>
      <c r="K294" s="2">
        <v>1.91615</v>
      </c>
      <c r="L294" s="2">
        <v>0</v>
      </c>
      <c r="M294" s="2">
        <v>0</v>
      </c>
    </row>
    <row r="295" spans="1:13" x14ac:dyDescent="0.3">
      <c r="A295" s="2">
        <v>1551</v>
      </c>
      <c r="B295" s="2">
        <v>397.32086199999998</v>
      </c>
      <c r="C295" s="2">
        <v>0.70577999999999996</v>
      </c>
      <c r="D295" s="2">
        <v>0.70765999999999996</v>
      </c>
      <c r="E295" s="2">
        <f t="shared" si="4"/>
        <v>0.9973433569793404</v>
      </c>
      <c r="F295" s="2">
        <v>0.77754999999999996</v>
      </c>
      <c r="G295" s="2">
        <v>1.9315599999999999</v>
      </c>
      <c r="H295" s="2">
        <v>1.6108499999999999</v>
      </c>
      <c r="I295" s="2">
        <v>0.70655000000000001</v>
      </c>
      <c r="J295" s="2">
        <v>2.4655999999999998</v>
      </c>
      <c r="K295" s="2">
        <v>1.9152499999999999</v>
      </c>
      <c r="L295" s="2">
        <v>0</v>
      </c>
      <c r="M295" s="2">
        <v>0</v>
      </c>
    </row>
    <row r="296" spans="1:13" x14ac:dyDescent="0.3">
      <c r="A296" s="2">
        <v>1556</v>
      </c>
      <c r="B296" s="2">
        <v>58.436667999999997</v>
      </c>
      <c r="C296" s="2">
        <v>0.70557999999999998</v>
      </c>
      <c r="D296" s="2">
        <v>0.70764000000000005</v>
      </c>
      <c r="E296" s="2">
        <f t="shared" si="4"/>
        <v>0.99708891526765009</v>
      </c>
      <c r="F296" s="2">
        <v>0.77753000000000005</v>
      </c>
      <c r="G296" s="2">
        <v>1.9314800000000001</v>
      </c>
      <c r="H296" s="2">
        <v>1.61077</v>
      </c>
      <c r="I296" s="2">
        <v>0.70559000000000005</v>
      </c>
      <c r="J296" s="2">
        <v>2.4655200000000002</v>
      </c>
      <c r="K296" s="2">
        <v>1.9161300000000001</v>
      </c>
      <c r="L296" s="2">
        <v>0</v>
      </c>
      <c r="M296" s="2">
        <v>0</v>
      </c>
    </row>
    <row r="297" spans="1:13" x14ac:dyDescent="0.3">
      <c r="A297" s="2">
        <v>1561</v>
      </c>
      <c r="B297" s="2">
        <v>-306.72265599999997</v>
      </c>
      <c r="C297" s="2">
        <v>0.70542000000000005</v>
      </c>
      <c r="D297" s="2">
        <v>0.70757999999999999</v>
      </c>
      <c r="E297" s="2">
        <f t="shared" si="4"/>
        <v>0.99694734164334786</v>
      </c>
      <c r="F297" s="2">
        <v>0.77751999999999999</v>
      </c>
      <c r="G297" s="2">
        <v>1.9312400000000001</v>
      </c>
      <c r="H297" s="2">
        <v>1.61053</v>
      </c>
      <c r="I297" s="2">
        <v>0.70501000000000003</v>
      </c>
      <c r="J297" s="2">
        <v>2.4652799999999999</v>
      </c>
      <c r="K297" s="2">
        <v>1.9164600000000001</v>
      </c>
      <c r="L297" s="2">
        <v>0</v>
      </c>
      <c r="M297" s="2">
        <v>0</v>
      </c>
    </row>
    <row r="298" spans="1:13" x14ac:dyDescent="0.3">
      <c r="A298" s="2">
        <v>1566</v>
      </c>
      <c r="B298" s="2">
        <v>-224.61672999999999</v>
      </c>
      <c r="C298" s="2">
        <v>0.70557000000000003</v>
      </c>
      <c r="D298" s="2">
        <v>0.70743999999999996</v>
      </c>
      <c r="E298" s="2">
        <f t="shared" si="4"/>
        <v>0.99735666628972075</v>
      </c>
      <c r="F298" s="2">
        <v>0.77751999999999999</v>
      </c>
      <c r="G298" s="2">
        <v>1.93068</v>
      </c>
      <c r="H298" s="2">
        <v>1.6099699999999999</v>
      </c>
      <c r="I298" s="2">
        <v>0.70538000000000001</v>
      </c>
      <c r="J298" s="2">
        <v>2.4647199999999998</v>
      </c>
      <c r="K298" s="2">
        <v>1.91554</v>
      </c>
      <c r="L298" s="2">
        <v>0</v>
      </c>
      <c r="M298" s="2">
        <v>0</v>
      </c>
    </row>
    <row r="299" spans="1:13" x14ac:dyDescent="0.3">
      <c r="A299" s="2">
        <v>1571</v>
      </c>
      <c r="B299" s="2">
        <v>-193.87470999999999</v>
      </c>
      <c r="C299" s="2">
        <v>0.70552000000000004</v>
      </c>
      <c r="D299" s="2">
        <v>0.70752000000000004</v>
      </c>
      <c r="E299" s="2">
        <f t="shared" si="4"/>
        <v>0.99717322478516512</v>
      </c>
      <c r="F299" s="2">
        <v>0.77746999999999999</v>
      </c>
      <c r="G299" s="2">
        <v>1.931</v>
      </c>
      <c r="H299" s="2">
        <v>1.61029</v>
      </c>
      <c r="I299" s="2">
        <v>0.70538999999999996</v>
      </c>
      <c r="J299" s="2">
        <v>2.4650400000000001</v>
      </c>
      <c r="K299" s="2">
        <v>1.9158500000000001</v>
      </c>
      <c r="L299" s="2">
        <v>0</v>
      </c>
      <c r="M299" s="2">
        <v>0</v>
      </c>
    </row>
    <row r="300" spans="1:13" x14ac:dyDescent="0.3">
      <c r="A300" s="2">
        <v>1576</v>
      </c>
      <c r="B300" s="2">
        <v>114.64804100000001</v>
      </c>
      <c r="C300" s="2">
        <v>0.70545999999999998</v>
      </c>
      <c r="D300" s="2">
        <v>0.70752000000000004</v>
      </c>
      <c r="E300" s="2">
        <f t="shared" si="4"/>
        <v>0.9970884215287199</v>
      </c>
      <c r="F300" s="2">
        <v>0.77751000000000003</v>
      </c>
      <c r="G300" s="2">
        <v>1.93102</v>
      </c>
      <c r="H300" s="2">
        <v>1.6103099999999999</v>
      </c>
      <c r="I300" s="2">
        <v>0.70548999999999995</v>
      </c>
      <c r="J300" s="2">
        <v>2.4650599999999998</v>
      </c>
      <c r="K300" s="2">
        <v>1.9157599999999999</v>
      </c>
      <c r="L300" s="2">
        <v>0</v>
      </c>
      <c r="M300" s="2">
        <v>0</v>
      </c>
    </row>
    <row r="301" spans="1:13" x14ac:dyDescent="0.3">
      <c r="A301" s="2">
        <v>1581</v>
      </c>
      <c r="B301" s="2">
        <v>-412.540009</v>
      </c>
      <c r="C301" s="2">
        <v>0.70516000000000001</v>
      </c>
      <c r="D301" s="2">
        <v>0.70740999999999998</v>
      </c>
      <c r="E301" s="2">
        <f t="shared" si="4"/>
        <v>0.99681938338445886</v>
      </c>
      <c r="F301" s="2">
        <v>0.77747999999999995</v>
      </c>
      <c r="G301" s="2">
        <v>1.93059</v>
      </c>
      <c r="H301" s="2">
        <v>1.60988</v>
      </c>
      <c r="I301" s="2">
        <v>0.70431999999999995</v>
      </c>
      <c r="J301" s="2">
        <v>2.4646300000000001</v>
      </c>
      <c r="K301" s="2">
        <v>1.9165099999999999</v>
      </c>
      <c r="L301" s="2">
        <v>0</v>
      </c>
      <c r="M301" s="2">
        <v>0</v>
      </c>
    </row>
    <row r="302" spans="1:13" x14ac:dyDescent="0.3">
      <c r="A302" s="2">
        <v>1586</v>
      </c>
      <c r="B302" s="2">
        <v>292.40704299999999</v>
      </c>
      <c r="C302" s="2">
        <v>0.70547000000000004</v>
      </c>
      <c r="D302" s="2">
        <v>0.70718000000000003</v>
      </c>
      <c r="E302" s="2">
        <f t="shared" si="4"/>
        <v>0.99758194519075771</v>
      </c>
      <c r="F302" s="2">
        <v>0.77744999999999997</v>
      </c>
      <c r="G302" s="2">
        <v>1.9296599999999999</v>
      </c>
      <c r="H302" s="2">
        <v>1.6089500000000001</v>
      </c>
      <c r="I302" s="2">
        <v>0.70582999999999996</v>
      </c>
      <c r="J302" s="2">
        <v>2.4636999999999998</v>
      </c>
      <c r="K302" s="2">
        <v>1.9140699999999999</v>
      </c>
      <c r="L302" s="2">
        <v>0</v>
      </c>
      <c r="M302" s="2">
        <v>0</v>
      </c>
    </row>
    <row r="303" spans="1:13" x14ac:dyDescent="0.3">
      <c r="A303" s="2">
        <v>1591</v>
      </c>
      <c r="B303" s="2">
        <v>295.49353000000002</v>
      </c>
      <c r="C303" s="2">
        <v>0.70538999999999996</v>
      </c>
      <c r="D303" s="2">
        <v>0.70764000000000005</v>
      </c>
      <c r="E303" s="2">
        <f t="shared" si="4"/>
        <v>0.99682041716126835</v>
      </c>
      <c r="F303" s="2">
        <v>0.77754000000000001</v>
      </c>
      <c r="G303" s="2">
        <v>1.93147</v>
      </c>
      <c r="H303" s="2">
        <v>1.61076</v>
      </c>
      <c r="I303" s="2">
        <v>0.70577000000000001</v>
      </c>
      <c r="J303" s="2">
        <v>2.4655100000000001</v>
      </c>
      <c r="K303" s="2">
        <v>1.91595</v>
      </c>
      <c r="L303" s="2">
        <v>0</v>
      </c>
      <c r="M303" s="2">
        <v>0</v>
      </c>
    </row>
    <row r="304" spans="1:13" x14ac:dyDescent="0.3">
      <c r="A304" s="2">
        <v>1596</v>
      </c>
      <c r="B304" s="2">
        <v>-207.30351300000001</v>
      </c>
      <c r="C304" s="2">
        <v>0.70540999999999998</v>
      </c>
      <c r="D304" s="2">
        <v>0.70743</v>
      </c>
      <c r="E304" s="2">
        <f t="shared" si="4"/>
        <v>0.99714459381140186</v>
      </c>
      <c r="F304" s="2">
        <v>0.77749000000000001</v>
      </c>
      <c r="G304" s="2">
        <v>1.93065</v>
      </c>
      <c r="H304" s="2">
        <v>1.6099399999999999</v>
      </c>
      <c r="I304" s="2">
        <v>0.70526</v>
      </c>
      <c r="J304" s="2">
        <v>2.46469</v>
      </c>
      <c r="K304" s="2">
        <v>1.9156299999999999</v>
      </c>
      <c r="L304" s="2">
        <v>0</v>
      </c>
      <c r="M304" s="2">
        <v>0</v>
      </c>
    </row>
    <row r="305" spans="1:13" x14ac:dyDescent="0.3">
      <c r="A305" s="2">
        <v>1601</v>
      </c>
      <c r="B305" s="2">
        <v>303.55624399999999</v>
      </c>
      <c r="C305" s="2">
        <v>0.70530000000000004</v>
      </c>
      <c r="D305" s="2">
        <v>0.70743</v>
      </c>
      <c r="E305" s="2">
        <f t="shared" si="4"/>
        <v>0.99698910139519115</v>
      </c>
      <c r="F305" s="2">
        <v>0.77746999999999999</v>
      </c>
      <c r="G305" s="2">
        <v>1.93066</v>
      </c>
      <c r="H305" s="2">
        <v>1.60995</v>
      </c>
      <c r="I305" s="2">
        <v>0.70569999999999999</v>
      </c>
      <c r="J305" s="2">
        <v>2.4647000000000001</v>
      </c>
      <c r="K305" s="2">
        <v>1.9152</v>
      </c>
      <c r="L305" s="2">
        <v>0</v>
      </c>
      <c r="M305" s="2">
        <v>0</v>
      </c>
    </row>
    <row r="306" spans="1:13" x14ac:dyDescent="0.3">
      <c r="A306" s="2">
        <v>1606</v>
      </c>
      <c r="B306" s="2">
        <v>-303.80566399999998</v>
      </c>
      <c r="C306" s="2">
        <v>0.70538999999999996</v>
      </c>
      <c r="D306" s="2">
        <v>0.70730000000000004</v>
      </c>
      <c r="E306" s="2">
        <f t="shared" si="4"/>
        <v>0.99729958999010315</v>
      </c>
      <c r="F306" s="2">
        <v>0.77744999999999997</v>
      </c>
      <c r="G306" s="2">
        <v>1.93014</v>
      </c>
      <c r="H306" s="2">
        <v>1.6094299999999999</v>
      </c>
      <c r="I306" s="2">
        <v>0.70499000000000001</v>
      </c>
      <c r="J306" s="2">
        <v>2.4641799999999998</v>
      </c>
      <c r="K306" s="2">
        <v>1.9153899999999999</v>
      </c>
      <c r="L306" s="2">
        <v>0</v>
      </c>
      <c r="M306" s="2">
        <v>0</v>
      </c>
    </row>
    <row r="307" spans="1:13" x14ac:dyDescent="0.3">
      <c r="A307" s="2">
        <v>1611</v>
      </c>
      <c r="B307" s="2">
        <v>187.094437</v>
      </c>
      <c r="C307" s="2">
        <v>0.70543</v>
      </c>
      <c r="D307" s="2">
        <v>0.70733000000000001</v>
      </c>
      <c r="E307" s="2">
        <f t="shared" si="4"/>
        <v>0.99731384219529784</v>
      </c>
      <c r="F307" s="2">
        <v>0.77746000000000004</v>
      </c>
      <c r="G307" s="2">
        <v>1.93028</v>
      </c>
      <c r="H307" s="2">
        <v>1.6095699999999999</v>
      </c>
      <c r="I307" s="2">
        <v>0.70555000000000001</v>
      </c>
      <c r="J307" s="2">
        <v>2.4643199999999998</v>
      </c>
      <c r="K307" s="2">
        <v>1.9149700000000001</v>
      </c>
      <c r="L307" s="2">
        <v>0</v>
      </c>
      <c r="M307" s="2">
        <v>0</v>
      </c>
    </row>
    <row r="308" spans="1:13" x14ac:dyDescent="0.3">
      <c r="A308" s="2">
        <v>1616</v>
      </c>
      <c r="B308" s="2">
        <v>260.76226800000001</v>
      </c>
      <c r="C308" s="2">
        <v>0.70542000000000005</v>
      </c>
      <c r="D308" s="2">
        <v>0.70740999999999998</v>
      </c>
      <c r="E308" s="2">
        <f t="shared" si="4"/>
        <v>0.99718692130447695</v>
      </c>
      <c r="F308" s="2">
        <v>0.77746000000000004</v>
      </c>
      <c r="G308" s="2">
        <v>1.9305600000000001</v>
      </c>
      <c r="H308" s="2">
        <v>1.60985</v>
      </c>
      <c r="I308" s="2">
        <v>0.70569999999999999</v>
      </c>
      <c r="J308" s="2">
        <v>2.4645999999999999</v>
      </c>
      <c r="K308" s="2">
        <v>1.9151</v>
      </c>
      <c r="L308" s="2">
        <v>0</v>
      </c>
      <c r="M308" s="2">
        <v>0</v>
      </c>
    </row>
    <row r="309" spans="1:13" x14ac:dyDescent="0.3">
      <c r="A309" s="2">
        <v>1621</v>
      </c>
      <c r="B309" s="2">
        <v>30.788495999999999</v>
      </c>
      <c r="C309" s="2">
        <v>0.70511000000000001</v>
      </c>
      <c r="D309" s="2">
        <v>0.70718999999999999</v>
      </c>
      <c r="E309" s="2">
        <f t="shared" si="4"/>
        <v>0.99705878193978992</v>
      </c>
      <c r="F309" s="2">
        <v>0.77741000000000005</v>
      </c>
      <c r="G309" s="2">
        <v>1.92971</v>
      </c>
      <c r="H309" s="2">
        <v>1.609</v>
      </c>
      <c r="I309" s="2">
        <v>0.70511000000000001</v>
      </c>
      <c r="J309" s="2">
        <v>2.4637500000000001</v>
      </c>
      <c r="K309" s="2">
        <v>1.9148400000000001</v>
      </c>
      <c r="L309" s="2">
        <v>0</v>
      </c>
      <c r="M309" s="2">
        <v>0</v>
      </c>
    </row>
    <row r="310" spans="1:13" x14ac:dyDescent="0.3">
      <c r="A310" s="2">
        <v>1626</v>
      </c>
      <c r="B310" s="2">
        <v>-243.76786799999999</v>
      </c>
      <c r="C310" s="2">
        <v>0.70518000000000003</v>
      </c>
      <c r="D310" s="2">
        <v>0.70711999999999997</v>
      </c>
      <c r="E310" s="2">
        <f t="shared" si="4"/>
        <v>0.99725647697703368</v>
      </c>
      <c r="F310" s="2">
        <v>0.77746000000000004</v>
      </c>
      <c r="G310" s="2">
        <v>1.92946</v>
      </c>
      <c r="H310" s="2">
        <v>1.6087499999999999</v>
      </c>
      <c r="I310" s="2">
        <v>0.70494000000000001</v>
      </c>
      <c r="J310" s="2">
        <v>2.4634999999999998</v>
      </c>
      <c r="K310" s="2">
        <v>1.91475</v>
      </c>
      <c r="L310" s="2">
        <v>0</v>
      </c>
      <c r="M310" s="2">
        <v>0</v>
      </c>
    </row>
    <row r="311" spans="1:13" x14ac:dyDescent="0.3">
      <c r="A311" s="2">
        <v>1631</v>
      </c>
      <c r="B311" s="2">
        <v>309.37286399999999</v>
      </c>
      <c r="C311" s="2">
        <v>0.70501999999999998</v>
      </c>
      <c r="D311" s="2">
        <v>0.70713000000000004</v>
      </c>
      <c r="E311" s="2">
        <f t="shared" si="4"/>
        <v>0.99701610736356816</v>
      </c>
      <c r="F311" s="2">
        <v>0.77746999999999999</v>
      </c>
      <c r="G311" s="2">
        <v>1.9294899999999999</v>
      </c>
      <c r="H311" s="2">
        <v>1.6087800000000001</v>
      </c>
      <c r="I311" s="2">
        <v>0.70543999999999996</v>
      </c>
      <c r="J311" s="2">
        <v>2.46353</v>
      </c>
      <c r="K311" s="2">
        <v>1.9142999999999999</v>
      </c>
      <c r="L311" s="2">
        <v>0</v>
      </c>
      <c r="M311" s="2">
        <v>0</v>
      </c>
    </row>
    <row r="312" spans="1:13" x14ac:dyDescent="0.3">
      <c r="A312" s="2">
        <v>1636</v>
      </c>
      <c r="B312" s="2">
        <v>-79.002044999999995</v>
      </c>
      <c r="C312" s="2">
        <v>0.70518000000000003</v>
      </c>
      <c r="D312" s="2">
        <v>0.70720000000000005</v>
      </c>
      <c r="E312" s="2">
        <f t="shared" si="4"/>
        <v>0.99714366515837105</v>
      </c>
      <c r="F312" s="2">
        <v>0.77746999999999999</v>
      </c>
      <c r="G312" s="2">
        <v>1.9297599999999999</v>
      </c>
      <c r="H312" s="2">
        <v>1.6090500000000001</v>
      </c>
      <c r="I312" s="2">
        <v>0.70516999999999996</v>
      </c>
      <c r="J312" s="2">
        <v>2.4638</v>
      </c>
      <c r="K312" s="2">
        <v>1.9148400000000001</v>
      </c>
      <c r="L312" s="2">
        <v>0</v>
      </c>
      <c r="M312" s="2">
        <v>0</v>
      </c>
    </row>
    <row r="313" spans="1:13" x14ac:dyDescent="0.3">
      <c r="A313" s="2">
        <v>1641</v>
      </c>
      <c r="B313" s="2">
        <v>-309.82971199999997</v>
      </c>
      <c r="C313" s="2">
        <v>0.70513999999999999</v>
      </c>
      <c r="D313" s="2">
        <v>0.70694000000000001</v>
      </c>
      <c r="E313" s="2">
        <f t="shared" si="4"/>
        <v>0.99745381503380759</v>
      </c>
      <c r="F313" s="2">
        <v>0.77746999999999999</v>
      </c>
      <c r="G313" s="2">
        <v>1.92876</v>
      </c>
      <c r="H313" s="2">
        <v>1.60805</v>
      </c>
      <c r="I313" s="2">
        <v>0.70472000000000001</v>
      </c>
      <c r="J313" s="2">
        <v>2.4628000000000001</v>
      </c>
      <c r="K313" s="2">
        <v>1.9142699999999999</v>
      </c>
      <c r="L313" s="2">
        <v>0</v>
      </c>
      <c r="M313" s="2">
        <v>0</v>
      </c>
    </row>
    <row r="314" spans="1:13" x14ac:dyDescent="0.3">
      <c r="A314" s="2">
        <v>1646</v>
      </c>
      <c r="B314" s="2">
        <v>90.764565000000005</v>
      </c>
      <c r="C314" s="2">
        <v>0.70516000000000001</v>
      </c>
      <c r="D314" s="2">
        <v>0.70704999999999996</v>
      </c>
      <c r="E314" s="2">
        <f t="shared" si="4"/>
        <v>0.99732692171699322</v>
      </c>
      <c r="F314" s="2">
        <v>0.77742999999999995</v>
      </c>
      <c r="G314" s="2">
        <v>1.9291700000000001</v>
      </c>
      <c r="H314" s="2">
        <v>1.60846</v>
      </c>
      <c r="I314" s="2">
        <v>0.70518000000000003</v>
      </c>
      <c r="J314" s="2">
        <v>2.4632100000000001</v>
      </c>
      <c r="K314" s="2">
        <v>1.9142300000000001</v>
      </c>
      <c r="L314" s="2">
        <v>0</v>
      </c>
      <c r="M314" s="2">
        <v>0</v>
      </c>
    </row>
    <row r="315" spans="1:13" x14ac:dyDescent="0.3">
      <c r="A315" s="2">
        <v>1651</v>
      </c>
      <c r="B315" s="2">
        <v>-100.618279</v>
      </c>
      <c r="C315" s="2">
        <v>0.70528000000000002</v>
      </c>
      <c r="D315" s="2">
        <v>0.70709999999999995</v>
      </c>
      <c r="E315" s="2">
        <f t="shared" si="4"/>
        <v>0.99742610663272535</v>
      </c>
      <c r="F315" s="2">
        <v>0.77741000000000005</v>
      </c>
      <c r="G315" s="2">
        <v>1.9293400000000001</v>
      </c>
      <c r="H315" s="2">
        <v>1.60863</v>
      </c>
      <c r="I315" s="2">
        <v>0.70526</v>
      </c>
      <c r="J315" s="2">
        <v>2.4633799999999999</v>
      </c>
      <c r="K315" s="2">
        <v>1.9143300000000001</v>
      </c>
      <c r="L315" s="2">
        <v>0</v>
      </c>
      <c r="M315" s="2">
        <v>0</v>
      </c>
    </row>
    <row r="316" spans="1:13" x14ac:dyDescent="0.3">
      <c r="A316" s="2">
        <v>1656</v>
      </c>
      <c r="B316" s="2">
        <v>-276.40744000000001</v>
      </c>
      <c r="C316" s="2">
        <v>0.70506999999999997</v>
      </c>
      <c r="D316" s="2">
        <v>0.70696000000000003</v>
      </c>
      <c r="E316" s="2">
        <f t="shared" si="4"/>
        <v>0.99732658141903352</v>
      </c>
      <c r="F316" s="2">
        <v>0.77744999999999997</v>
      </c>
      <c r="G316" s="2">
        <v>1.9288000000000001</v>
      </c>
      <c r="H316" s="2">
        <v>1.60809</v>
      </c>
      <c r="I316" s="2">
        <v>0.70476000000000005</v>
      </c>
      <c r="J316" s="2">
        <v>2.4628399999999999</v>
      </c>
      <c r="K316" s="2">
        <v>1.91429</v>
      </c>
      <c r="L316" s="2">
        <v>0</v>
      </c>
      <c r="M316" s="2">
        <v>0</v>
      </c>
    </row>
    <row r="317" spans="1:13" x14ac:dyDescent="0.3">
      <c r="A317" s="2">
        <v>1661</v>
      </c>
      <c r="B317" s="2">
        <v>227.83517499999999</v>
      </c>
      <c r="C317" s="2">
        <v>0.70501999999999998</v>
      </c>
      <c r="D317" s="2">
        <v>0.70703000000000005</v>
      </c>
      <c r="E317" s="2">
        <f t="shared" si="4"/>
        <v>0.99715712204574058</v>
      </c>
      <c r="F317" s="2">
        <v>0.77737999999999996</v>
      </c>
      <c r="G317" s="2">
        <v>1.92909</v>
      </c>
      <c r="H317" s="2">
        <v>1.6083799999999999</v>
      </c>
      <c r="I317" s="2">
        <v>0.70521999999999996</v>
      </c>
      <c r="J317" s="2">
        <v>2.46313</v>
      </c>
      <c r="K317" s="2">
        <v>1.91411</v>
      </c>
      <c r="L317" s="2">
        <v>0</v>
      </c>
      <c r="M317" s="2">
        <v>0</v>
      </c>
    </row>
    <row r="318" spans="1:13" x14ac:dyDescent="0.3">
      <c r="A318" s="2">
        <v>1666</v>
      </c>
      <c r="B318" s="2">
        <v>-157.42004399999999</v>
      </c>
      <c r="C318" s="2">
        <v>0.70496000000000003</v>
      </c>
      <c r="D318" s="2">
        <v>0.70689000000000002</v>
      </c>
      <c r="E318" s="2">
        <f t="shared" si="4"/>
        <v>0.99726973079262693</v>
      </c>
      <c r="F318" s="2">
        <v>0.77737000000000001</v>
      </c>
      <c r="G318" s="2">
        <v>1.92855</v>
      </c>
      <c r="H318" s="2">
        <v>1.6078399999999999</v>
      </c>
      <c r="I318" s="2">
        <v>0.70487999999999995</v>
      </c>
      <c r="J318" s="2">
        <v>2.4625900000000001</v>
      </c>
      <c r="K318" s="2">
        <v>1.91391</v>
      </c>
      <c r="L318" s="2">
        <v>0</v>
      </c>
      <c r="M318" s="2">
        <v>0</v>
      </c>
    </row>
    <row r="319" spans="1:13" x14ac:dyDescent="0.3">
      <c r="A319" s="2">
        <v>1671</v>
      </c>
      <c r="B319" s="2">
        <v>-322.26547199999999</v>
      </c>
      <c r="C319" s="2">
        <v>0.70508999999999999</v>
      </c>
      <c r="D319" s="2">
        <v>0.70686000000000004</v>
      </c>
      <c r="E319" s="2">
        <f t="shared" si="4"/>
        <v>0.99749596808420327</v>
      </c>
      <c r="F319" s="2">
        <v>0.77742</v>
      </c>
      <c r="G319" s="2">
        <v>1.92841</v>
      </c>
      <c r="H319" s="2">
        <v>1.6076999999999999</v>
      </c>
      <c r="I319" s="2">
        <v>0.70462999999999998</v>
      </c>
      <c r="J319" s="2">
        <v>2.46245</v>
      </c>
      <c r="K319" s="2">
        <v>1.91401</v>
      </c>
      <c r="L319" s="2">
        <v>0</v>
      </c>
      <c r="M319" s="2">
        <v>0</v>
      </c>
    </row>
    <row r="320" spans="1:13" x14ac:dyDescent="0.3">
      <c r="A320" s="2">
        <v>1676</v>
      </c>
      <c r="B320" s="2">
        <v>202.288498</v>
      </c>
      <c r="C320" s="2">
        <v>0.70501999999999998</v>
      </c>
      <c r="D320" s="2">
        <v>0.70670999999999995</v>
      </c>
      <c r="E320" s="2">
        <f t="shared" si="4"/>
        <v>0.99760863720620907</v>
      </c>
      <c r="F320" s="2">
        <v>0.77734999999999999</v>
      </c>
      <c r="G320" s="2">
        <v>1.9278500000000001</v>
      </c>
      <c r="H320" s="2">
        <v>1.60714</v>
      </c>
      <c r="I320" s="2">
        <v>0.70516000000000001</v>
      </c>
      <c r="J320" s="2">
        <v>2.4618899999999999</v>
      </c>
      <c r="K320" s="2">
        <v>1.91293</v>
      </c>
      <c r="L320" s="2">
        <v>0</v>
      </c>
      <c r="M320" s="2">
        <v>0</v>
      </c>
    </row>
    <row r="321" spans="1:13" x14ac:dyDescent="0.3">
      <c r="A321" s="2">
        <v>1681</v>
      </c>
      <c r="B321" s="2">
        <v>-125.706749</v>
      </c>
      <c r="C321" s="2">
        <v>0.70498000000000005</v>
      </c>
      <c r="D321" s="2">
        <v>0.70672000000000001</v>
      </c>
      <c r="E321" s="2">
        <f t="shared" si="4"/>
        <v>0.99753792166628941</v>
      </c>
      <c r="F321" s="2">
        <v>0.77737999999999996</v>
      </c>
      <c r="G321" s="2">
        <v>1.92787</v>
      </c>
      <c r="H321" s="2">
        <v>1.6071599999999999</v>
      </c>
      <c r="I321" s="2">
        <v>0.70492999999999995</v>
      </c>
      <c r="J321" s="2">
        <v>2.46191</v>
      </c>
      <c r="K321" s="2">
        <v>1.91317</v>
      </c>
      <c r="L321" s="2">
        <v>0</v>
      </c>
      <c r="M321" s="2">
        <v>0</v>
      </c>
    </row>
    <row r="322" spans="1:13" x14ac:dyDescent="0.3">
      <c r="A322" s="2">
        <v>1686</v>
      </c>
      <c r="B322" s="2">
        <v>211.29252600000001</v>
      </c>
      <c r="C322" s="2">
        <v>0.70508999999999999</v>
      </c>
      <c r="D322" s="2">
        <v>0.70699999999999996</v>
      </c>
      <c r="E322" s="2">
        <f t="shared" si="4"/>
        <v>0.99729844413012736</v>
      </c>
      <c r="F322" s="2">
        <v>0.77736000000000005</v>
      </c>
      <c r="G322" s="2">
        <v>1.9289799999999999</v>
      </c>
      <c r="H322" s="2">
        <v>1.6082700000000001</v>
      </c>
      <c r="I322" s="2">
        <v>0.70525000000000004</v>
      </c>
      <c r="J322" s="2">
        <v>2.4630200000000002</v>
      </c>
      <c r="K322" s="2">
        <v>1.9139699999999999</v>
      </c>
      <c r="L322" s="2">
        <v>0</v>
      </c>
      <c r="M322" s="2">
        <v>0</v>
      </c>
    </row>
    <row r="323" spans="1:13" x14ac:dyDescent="0.3">
      <c r="A323" s="2">
        <v>1691</v>
      </c>
      <c r="B323" s="2">
        <v>-373.53311200000002</v>
      </c>
      <c r="C323" s="2">
        <v>0.70498000000000005</v>
      </c>
      <c r="D323" s="2">
        <v>0.70677999999999996</v>
      </c>
      <c r="E323" s="2">
        <f t="shared" ref="E323:E386" si="5">C323/D323</f>
        <v>0.99745323863154034</v>
      </c>
      <c r="F323" s="2">
        <v>0.77739999999999998</v>
      </c>
      <c r="G323" s="2">
        <v>1.92811</v>
      </c>
      <c r="H323" s="2">
        <v>1.6073999999999999</v>
      </c>
      <c r="I323" s="2">
        <v>0.70431999999999995</v>
      </c>
      <c r="J323" s="2">
        <v>2.4621499999999998</v>
      </c>
      <c r="K323" s="2">
        <v>1.91404</v>
      </c>
      <c r="L323" s="2">
        <v>0</v>
      </c>
      <c r="M323" s="2">
        <v>0</v>
      </c>
    </row>
    <row r="324" spans="1:13" x14ac:dyDescent="0.3">
      <c r="A324" s="2">
        <v>1696</v>
      </c>
      <c r="B324" s="2">
        <v>291.20843500000001</v>
      </c>
      <c r="C324" s="2">
        <v>0.70496999999999999</v>
      </c>
      <c r="D324" s="2">
        <v>0.70691999999999999</v>
      </c>
      <c r="E324" s="2">
        <f t="shared" si="5"/>
        <v>0.99724155491427602</v>
      </c>
      <c r="F324" s="2">
        <v>0.77732000000000001</v>
      </c>
      <c r="G324" s="2">
        <v>1.92866</v>
      </c>
      <c r="H324" s="2">
        <v>1.60795</v>
      </c>
      <c r="I324" s="2">
        <v>0.70533000000000001</v>
      </c>
      <c r="J324" s="2">
        <v>2.4626999999999999</v>
      </c>
      <c r="K324" s="2">
        <v>1.91357</v>
      </c>
      <c r="L324" s="2">
        <v>0</v>
      </c>
      <c r="M324" s="2">
        <v>0</v>
      </c>
    </row>
    <row r="325" spans="1:13" x14ac:dyDescent="0.3">
      <c r="A325" s="2">
        <v>1701</v>
      </c>
      <c r="B325" s="2">
        <v>-165.37132299999999</v>
      </c>
      <c r="C325" s="2">
        <v>0.70511999999999997</v>
      </c>
      <c r="D325" s="2">
        <v>0.70670999999999995</v>
      </c>
      <c r="E325" s="2">
        <f t="shared" si="5"/>
        <v>0.99775013796323808</v>
      </c>
      <c r="F325" s="2">
        <v>0.77736000000000005</v>
      </c>
      <c r="G325" s="2">
        <v>1.9278299999999999</v>
      </c>
      <c r="H325" s="2">
        <v>1.6071200000000001</v>
      </c>
      <c r="I325" s="2">
        <v>0.70503000000000005</v>
      </c>
      <c r="J325" s="2">
        <v>2.4618699999999998</v>
      </c>
      <c r="K325" s="2">
        <v>1.9130400000000001</v>
      </c>
      <c r="L325" s="2">
        <v>0</v>
      </c>
      <c r="M325" s="2">
        <v>0</v>
      </c>
    </row>
    <row r="326" spans="1:13" x14ac:dyDescent="0.3">
      <c r="A326" s="2">
        <v>1706</v>
      </c>
      <c r="B326" s="2">
        <v>282.42648300000002</v>
      </c>
      <c r="C326" s="2">
        <v>0.70477000000000001</v>
      </c>
      <c r="D326" s="2">
        <v>0.70674999999999999</v>
      </c>
      <c r="E326" s="2">
        <f t="shared" si="5"/>
        <v>0.99719844357976661</v>
      </c>
      <c r="F326" s="2">
        <v>0.77737999999999996</v>
      </c>
      <c r="G326" s="2">
        <v>1.9279999999999999</v>
      </c>
      <c r="H326" s="2">
        <v>1.6072900000000001</v>
      </c>
      <c r="I326" s="2">
        <v>0.70511000000000001</v>
      </c>
      <c r="J326" s="2">
        <v>2.46204</v>
      </c>
      <c r="K326" s="2">
        <v>1.91313</v>
      </c>
      <c r="L326" s="2">
        <v>0</v>
      </c>
      <c r="M326" s="2">
        <v>0</v>
      </c>
    </row>
    <row r="327" spans="1:13" x14ac:dyDescent="0.3">
      <c r="A327" s="2">
        <v>1711</v>
      </c>
      <c r="B327" s="2">
        <v>260.13198899999998</v>
      </c>
      <c r="C327" s="2">
        <v>0.70491999999999999</v>
      </c>
      <c r="D327" s="2">
        <v>0.70691999999999999</v>
      </c>
      <c r="E327" s="2">
        <f t="shared" si="5"/>
        <v>0.99717082555310366</v>
      </c>
      <c r="F327" s="2">
        <v>0.77734999999999999</v>
      </c>
      <c r="G327" s="2">
        <v>1.92866</v>
      </c>
      <c r="H327" s="2">
        <v>1.60795</v>
      </c>
      <c r="I327" s="2">
        <v>0.70520000000000005</v>
      </c>
      <c r="J327" s="2">
        <v>2.4626999999999999</v>
      </c>
      <c r="K327" s="2">
        <v>1.9137</v>
      </c>
      <c r="L327" s="2">
        <v>0</v>
      </c>
      <c r="M327" s="2">
        <v>0</v>
      </c>
    </row>
    <row r="328" spans="1:13" x14ac:dyDescent="0.3">
      <c r="A328" s="2">
        <v>1716</v>
      </c>
      <c r="B328" s="2">
        <v>-191.598297</v>
      </c>
      <c r="C328" s="2">
        <v>0.70499999999999996</v>
      </c>
      <c r="D328" s="2">
        <v>0.70682</v>
      </c>
      <c r="E328" s="2">
        <f t="shared" si="5"/>
        <v>0.99742508700942245</v>
      </c>
      <c r="F328" s="2">
        <v>0.77737999999999996</v>
      </c>
      <c r="G328" s="2">
        <v>1.9282699999999999</v>
      </c>
      <c r="H328" s="2">
        <v>1.6075600000000001</v>
      </c>
      <c r="I328" s="2">
        <v>0.70487</v>
      </c>
      <c r="J328" s="2">
        <v>2.46231</v>
      </c>
      <c r="K328" s="2">
        <v>1.91364</v>
      </c>
      <c r="L328" s="2">
        <v>0</v>
      </c>
      <c r="M328" s="2">
        <v>0</v>
      </c>
    </row>
    <row r="329" spans="1:13" x14ac:dyDescent="0.3">
      <c r="A329" s="2">
        <v>1721</v>
      </c>
      <c r="B329" s="2">
        <v>-250.62013200000001</v>
      </c>
      <c r="C329" s="2">
        <v>0.70491000000000004</v>
      </c>
      <c r="D329" s="2">
        <v>0.70638000000000001</v>
      </c>
      <c r="E329" s="2">
        <f t="shared" si="5"/>
        <v>0.99791896712817463</v>
      </c>
      <c r="F329" s="2">
        <v>0.77732999999999997</v>
      </c>
      <c r="G329" s="2">
        <v>1.9265600000000001</v>
      </c>
      <c r="H329" s="2">
        <v>1.60585</v>
      </c>
      <c r="I329" s="2">
        <v>0.70465999999999995</v>
      </c>
      <c r="J329" s="2">
        <v>2.4605999999999999</v>
      </c>
      <c r="K329" s="2">
        <v>1.9121300000000001</v>
      </c>
      <c r="L329" s="2">
        <v>0</v>
      </c>
      <c r="M329" s="2">
        <v>0</v>
      </c>
    </row>
    <row r="330" spans="1:13" x14ac:dyDescent="0.3">
      <c r="A330" s="2">
        <v>1726</v>
      </c>
      <c r="B330" s="2">
        <v>268.476135</v>
      </c>
      <c r="C330" s="2">
        <v>0.70469000000000004</v>
      </c>
      <c r="D330" s="2">
        <v>0.70648999999999995</v>
      </c>
      <c r="E330" s="2">
        <f t="shared" si="5"/>
        <v>0.99745219323698864</v>
      </c>
      <c r="F330" s="2">
        <v>0.77737000000000001</v>
      </c>
      <c r="G330" s="2">
        <v>1.9269700000000001</v>
      </c>
      <c r="H330" s="2">
        <v>1.60626</v>
      </c>
      <c r="I330" s="2">
        <v>0.70499000000000001</v>
      </c>
      <c r="J330" s="2">
        <v>2.4610099999999999</v>
      </c>
      <c r="K330" s="2">
        <v>1.91222</v>
      </c>
      <c r="L330" s="2">
        <v>0</v>
      </c>
      <c r="M330" s="2">
        <v>0</v>
      </c>
    </row>
    <row r="331" spans="1:13" x14ac:dyDescent="0.3">
      <c r="A331" s="2">
        <v>1731</v>
      </c>
      <c r="B331" s="2">
        <v>-252.59468100000001</v>
      </c>
      <c r="C331" s="2">
        <v>0.70484999999999998</v>
      </c>
      <c r="D331" s="2">
        <v>0.70643999999999996</v>
      </c>
      <c r="E331" s="2">
        <f t="shared" si="5"/>
        <v>0.99774927807032443</v>
      </c>
      <c r="F331" s="2">
        <v>0.77737000000000001</v>
      </c>
      <c r="G331" s="2">
        <v>1.92676</v>
      </c>
      <c r="H331" s="2">
        <v>1.60605</v>
      </c>
      <c r="I331" s="2">
        <v>0.7046</v>
      </c>
      <c r="J331" s="2">
        <v>2.4607999999999999</v>
      </c>
      <c r="K331" s="2">
        <v>1.9124099999999999</v>
      </c>
      <c r="L331" s="2">
        <v>0</v>
      </c>
      <c r="M331" s="2">
        <v>0</v>
      </c>
    </row>
    <row r="332" spans="1:13" x14ac:dyDescent="0.3">
      <c r="A332" s="2">
        <v>1736</v>
      </c>
      <c r="B332" s="2">
        <v>-304.39489700000001</v>
      </c>
      <c r="C332" s="2">
        <v>0.70474000000000003</v>
      </c>
      <c r="D332" s="2">
        <v>0.70655000000000001</v>
      </c>
      <c r="E332" s="2">
        <f t="shared" si="5"/>
        <v>0.99743825631590122</v>
      </c>
      <c r="F332" s="2">
        <v>0.77737000000000001</v>
      </c>
      <c r="G332" s="2">
        <v>1.9272199999999999</v>
      </c>
      <c r="H332" s="2">
        <v>1.6065100000000001</v>
      </c>
      <c r="I332" s="2">
        <v>0.70433000000000001</v>
      </c>
      <c r="J332" s="2">
        <v>2.4612599999999998</v>
      </c>
      <c r="K332" s="2">
        <v>1.91313</v>
      </c>
      <c r="L332" s="2">
        <v>0</v>
      </c>
      <c r="M332" s="2">
        <v>0</v>
      </c>
    </row>
    <row r="333" spans="1:13" x14ac:dyDescent="0.3">
      <c r="A333" s="2">
        <v>1741</v>
      </c>
      <c r="B333" s="2">
        <v>173.99465900000001</v>
      </c>
      <c r="C333" s="2">
        <v>0.70465</v>
      </c>
      <c r="D333" s="2">
        <v>0.70633999999999997</v>
      </c>
      <c r="E333" s="2">
        <f t="shared" si="5"/>
        <v>0.9976073845456862</v>
      </c>
      <c r="F333" s="2">
        <v>0.77734000000000003</v>
      </c>
      <c r="G333" s="2">
        <v>1.92639</v>
      </c>
      <c r="H333" s="2">
        <v>1.60568</v>
      </c>
      <c r="I333" s="2">
        <v>0.70474999999999999</v>
      </c>
      <c r="J333" s="2">
        <v>2.4604300000000001</v>
      </c>
      <c r="K333" s="2">
        <v>1.91187</v>
      </c>
      <c r="L333" s="2">
        <v>0</v>
      </c>
      <c r="M333" s="2">
        <v>0</v>
      </c>
    </row>
    <row r="334" spans="1:13" x14ac:dyDescent="0.3">
      <c r="A334" s="2">
        <v>1746</v>
      </c>
      <c r="B334" s="2">
        <v>-144.83963</v>
      </c>
      <c r="C334" s="2">
        <v>0.70472000000000001</v>
      </c>
      <c r="D334" s="2">
        <v>0.70633000000000001</v>
      </c>
      <c r="E334" s="2">
        <f t="shared" si="5"/>
        <v>0.99772061217844354</v>
      </c>
      <c r="F334" s="2">
        <v>0.77730999999999995</v>
      </c>
      <c r="G334" s="2">
        <v>1.9263399999999999</v>
      </c>
      <c r="H334" s="2">
        <v>1.6056299999999999</v>
      </c>
      <c r="I334" s="2">
        <v>0.70465999999999995</v>
      </c>
      <c r="J334" s="2">
        <v>2.4603799999999998</v>
      </c>
      <c r="K334" s="2">
        <v>1.9119200000000001</v>
      </c>
      <c r="L334" s="2">
        <v>0</v>
      </c>
      <c r="M334" s="2">
        <v>0</v>
      </c>
    </row>
    <row r="335" spans="1:13" x14ac:dyDescent="0.3">
      <c r="A335" s="2">
        <v>1751</v>
      </c>
      <c r="B335" s="2">
        <v>-104.154968</v>
      </c>
      <c r="C335" s="2">
        <v>0.70450999999999997</v>
      </c>
      <c r="D335" s="2">
        <v>0.70628999999999997</v>
      </c>
      <c r="E335" s="2">
        <f t="shared" si="5"/>
        <v>0.99747978875532717</v>
      </c>
      <c r="F335" s="2">
        <v>0.77730999999999995</v>
      </c>
      <c r="G335" s="2">
        <v>1.9261900000000001</v>
      </c>
      <c r="H335" s="2">
        <v>1.60548</v>
      </c>
      <c r="I335" s="2">
        <v>0.70448</v>
      </c>
      <c r="J335" s="2">
        <v>2.4602300000000001</v>
      </c>
      <c r="K335" s="2">
        <v>1.91195</v>
      </c>
      <c r="L335" s="2">
        <v>0</v>
      </c>
      <c r="M335" s="2">
        <v>0</v>
      </c>
    </row>
    <row r="336" spans="1:13" x14ac:dyDescent="0.3">
      <c r="A336" s="2">
        <v>1756</v>
      </c>
      <c r="B336" s="2">
        <v>-267.08251999999999</v>
      </c>
      <c r="C336" s="2">
        <v>0.70459000000000005</v>
      </c>
      <c r="D336" s="2">
        <v>0.70623999999999998</v>
      </c>
      <c r="E336" s="2">
        <f t="shared" si="5"/>
        <v>0.99766368373357506</v>
      </c>
      <c r="F336" s="2">
        <v>0.77727000000000002</v>
      </c>
      <c r="G336" s="2">
        <v>1.92601</v>
      </c>
      <c r="H336" s="2">
        <v>1.6052999999999999</v>
      </c>
      <c r="I336" s="2">
        <v>0.70428999999999997</v>
      </c>
      <c r="J336" s="2">
        <v>2.4600499999999998</v>
      </c>
      <c r="K336" s="2">
        <v>1.9119600000000001</v>
      </c>
      <c r="L336" s="2">
        <v>0</v>
      </c>
      <c r="M336" s="2">
        <v>0</v>
      </c>
    </row>
    <row r="337" spans="1:13" x14ac:dyDescent="0.3">
      <c r="A337" s="2">
        <v>1761</v>
      </c>
      <c r="B337" s="2">
        <v>-170.94773900000001</v>
      </c>
      <c r="C337" s="2">
        <v>0.70435999999999999</v>
      </c>
      <c r="D337" s="2">
        <v>0.70621999999999996</v>
      </c>
      <c r="E337" s="2">
        <f t="shared" si="5"/>
        <v>0.99736625980572635</v>
      </c>
      <c r="F337" s="2">
        <v>0.77732000000000001</v>
      </c>
      <c r="G337" s="2">
        <v>1.92591</v>
      </c>
      <c r="H337" s="2">
        <v>1.6052</v>
      </c>
      <c r="I337" s="2">
        <v>0.70426</v>
      </c>
      <c r="J337" s="2">
        <v>2.4599500000000001</v>
      </c>
      <c r="K337" s="2">
        <v>1.9118900000000001</v>
      </c>
      <c r="L337" s="2">
        <v>0</v>
      </c>
      <c r="M337" s="2">
        <v>0</v>
      </c>
    </row>
    <row r="338" spans="1:13" x14ac:dyDescent="0.3">
      <c r="A338" s="2">
        <v>1766</v>
      </c>
      <c r="B338" s="2">
        <v>277.43176299999999</v>
      </c>
      <c r="C338" s="2">
        <v>0.70460999999999996</v>
      </c>
      <c r="D338" s="2">
        <v>0.70633999999999997</v>
      </c>
      <c r="E338" s="2">
        <f t="shared" si="5"/>
        <v>0.9975507545941048</v>
      </c>
      <c r="F338" s="2">
        <v>0.77734000000000003</v>
      </c>
      <c r="G338" s="2">
        <v>1.9263999999999999</v>
      </c>
      <c r="H338" s="2">
        <v>1.6056900000000001</v>
      </c>
      <c r="I338" s="2">
        <v>0.70492999999999995</v>
      </c>
      <c r="J338" s="2">
        <v>2.4604400000000002</v>
      </c>
      <c r="K338" s="2">
        <v>1.91171</v>
      </c>
      <c r="L338" s="2">
        <v>0</v>
      </c>
      <c r="M338" s="2">
        <v>0</v>
      </c>
    </row>
    <row r="339" spans="1:13" x14ac:dyDescent="0.3">
      <c r="A339" s="2">
        <v>1771</v>
      </c>
      <c r="B339" s="2">
        <v>236.584824</v>
      </c>
      <c r="C339" s="2">
        <v>0.70457999999999998</v>
      </c>
      <c r="D339" s="2">
        <v>0.70638000000000001</v>
      </c>
      <c r="E339" s="2">
        <f t="shared" si="5"/>
        <v>0.99745179648347915</v>
      </c>
      <c r="F339" s="2">
        <v>0.77730999999999995</v>
      </c>
      <c r="G339" s="2">
        <v>1.9265300000000001</v>
      </c>
      <c r="H339" s="2">
        <v>1.60582</v>
      </c>
      <c r="I339" s="2">
        <v>0.70479000000000003</v>
      </c>
      <c r="J339" s="2">
        <v>2.4605700000000001</v>
      </c>
      <c r="K339" s="2">
        <v>1.91198</v>
      </c>
      <c r="L339" s="2">
        <v>0</v>
      </c>
      <c r="M339" s="2">
        <v>0</v>
      </c>
    </row>
    <row r="340" spans="1:13" x14ac:dyDescent="0.3">
      <c r="A340" s="2">
        <v>1776</v>
      </c>
      <c r="B340" s="2">
        <v>-256.97268700000001</v>
      </c>
      <c r="C340" s="2">
        <v>0.70450999999999997</v>
      </c>
      <c r="D340" s="2">
        <v>0.70620000000000005</v>
      </c>
      <c r="E340" s="2">
        <f t="shared" si="5"/>
        <v>0.99760691022373249</v>
      </c>
      <c r="F340" s="2">
        <v>0.77732000000000001</v>
      </c>
      <c r="G340" s="2">
        <v>1.92584</v>
      </c>
      <c r="H340" s="2">
        <v>1.6051299999999999</v>
      </c>
      <c r="I340" s="2">
        <v>0.70423999999999998</v>
      </c>
      <c r="J340" s="2">
        <v>2.4598800000000001</v>
      </c>
      <c r="K340" s="2">
        <v>1.9118299999999999</v>
      </c>
      <c r="L340" s="2">
        <v>0</v>
      </c>
      <c r="M340" s="2">
        <v>0</v>
      </c>
    </row>
    <row r="341" spans="1:13" x14ac:dyDescent="0.3">
      <c r="A341" s="2">
        <v>1781</v>
      </c>
      <c r="B341" s="2">
        <v>422.07067899999998</v>
      </c>
      <c r="C341" s="2">
        <v>0.70442000000000005</v>
      </c>
      <c r="D341" s="2">
        <v>0.70630999999999999</v>
      </c>
      <c r="E341" s="2">
        <f t="shared" si="5"/>
        <v>0.99732412113661151</v>
      </c>
      <c r="F341" s="2">
        <v>0.77729999999999999</v>
      </c>
      <c r="G341" s="2">
        <v>1.9262900000000001</v>
      </c>
      <c r="H341" s="2">
        <v>1.60558</v>
      </c>
      <c r="I341" s="2">
        <v>0.70533000000000001</v>
      </c>
      <c r="J341" s="2">
        <v>2.4603299999999999</v>
      </c>
      <c r="K341" s="2">
        <v>1.9112</v>
      </c>
      <c r="L341" s="2">
        <v>0</v>
      </c>
      <c r="M341" s="2">
        <v>0</v>
      </c>
    </row>
    <row r="342" spans="1:13" x14ac:dyDescent="0.3">
      <c r="A342" s="2">
        <v>1786</v>
      </c>
      <c r="B342" s="2">
        <v>-385.57431000000003</v>
      </c>
      <c r="C342" s="2">
        <v>0.70457000000000003</v>
      </c>
      <c r="D342" s="2">
        <v>0.70613999999999999</v>
      </c>
      <c r="E342" s="2">
        <f t="shared" si="5"/>
        <v>0.99777664485796025</v>
      </c>
      <c r="F342" s="2">
        <v>0.77732999999999997</v>
      </c>
      <c r="G342" s="2">
        <v>1.9255899999999999</v>
      </c>
      <c r="H342" s="2">
        <v>1.6048800000000001</v>
      </c>
      <c r="I342" s="2">
        <v>0.70384999999999998</v>
      </c>
      <c r="J342" s="2">
        <v>2.4596300000000002</v>
      </c>
      <c r="K342" s="2">
        <v>1.9119900000000001</v>
      </c>
      <c r="L342" s="2">
        <v>0</v>
      </c>
      <c r="M342" s="2">
        <v>0</v>
      </c>
    </row>
    <row r="343" spans="1:13" x14ac:dyDescent="0.3">
      <c r="A343" s="2">
        <v>1791</v>
      </c>
      <c r="B343" s="2">
        <v>249.41804500000001</v>
      </c>
      <c r="C343" s="2">
        <v>0.7046</v>
      </c>
      <c r="D343" s="2">
        <v>0.70623999999999998</v>
      </c>
      <c r="E343" s="2">
        <f t="shared" si="5"/>
        <v>0.99767784322609876</v>
      </c>
      <c r="F343" s="2">
        <v>0.77730999999999995</v>
      </c>
      <c r="G343" s="2">
        <v>1.92598</v>
      </c>
      <c r="H343" s="2">
        <v>1.60527</v>
      </c>
      <c r="I343" s="2">
        <v>0.70484999999999998</v>
      </c>
      <c r="J343" s="2">
        <v>2.4600200000000001</v>
      </c>
      <c r="K343" s="2">
        <v>1.9113800000000001</v>
      </c>
      <c r="L343" s="2">
        <v>0</v>
      </c>
      <c r="M343" s="2">
        <v>0</v>
      </c>
    </row>
    <row r="344" spans="1:13" x14ac:dyDescent="0.3">
      <c r="A344" s="2">
        <v>1796</v>
      </c>
      <c r="B344" s="2">
        <v>117.294586</v>
      </c>
      <c r="C344" s="2">
        <v>0.70462999999999998</v>
      </c>
      <c r="D344" s="2">
        <v>0.70601999999999998</v>
      </c>
      <c r="E344" s="2">
        <f t="shared" si="5"/>
        <v>0.99803121724597033</v>
      </c>
      <c r="F344" s="2">
        <v>0.77732000000000001</v>
      </c>
      <c r="G344" s="2">
        <v>1.9251400000000001</v>
      </c>
      <c r="H344" s="2">
        <v>1.60443</v>
      </c>
      <c r="I344" s="2">
        <v>0.70467000000000002</v>
      </c>
      <c r="J344" s="2">
        <v>2.4591799999999999</v>
      </c>
      <c r="K344" s="2">
        <v>1.9107099999999999</v>
      </c>
      <c r="L344" s="2">
        <v>0</v>
      </c>
      <c r="M344" s="2">
        <v>0</v>
      </c>
    </row>
    <row r="345" spans="1:13" x14ac:dyDescent="0.3">
      <c r="A345" s="2">
        <v>1801</v>
      </c>
      <c r="B345" s="2">
        <v>-260.72125199999999</v>
      </c>
      <c r="C345" s="2">
        <v>0.7046</v>
      </c>
      <c r="D345" s="2">
        <v>0.70601000000000003</v>
      </c>
      <c r="E345" s="2">
        <f t="shared" si="5"/>
        <v>0.9980028611492755</v>
      </c>
      <c r="F345" s="2">
        <v>0.77729999999999999</v>
      </c>
      <c r="G345" s="2">
        <v>1.9251100000000001</v>
      </c>
      <c r="H345" s="2">
        <v>1.6044</v>
      </c>
      <c r="I345" s="2">
        <v>0.70431999999999995</v>
      </c>
      <c r="J345" s="2">
        <v>2.4591500000000002</v>
      </c>
      <c r="K345" s="2">
        <v>1.9110199999999999</v>
      </c>
      <c r="L345" s="2">
        <v>0</v>
      </c>
      <c r="M345" s="2">
        <v>0</v>
      </c>
    </row>
    <row r="346" spans="1:13" x14ac:dyDescent="0.3">
      <c r="A346" s="2">
        <v>1806</v>
      </c>
      <c r="B346" s="2">
        <v>277.02417000000003</v>
      </c>
      <c r="C346" s="2">
        <v>0.70448999999999995</v>
      </c>
      <c r="D346" s="2">
        <v>0.70613000000000004</v>
      </c>
      <c r="E346" s="2">
        <f t="shared" si="5"/>
        <v>0.99767748148357938</v>
      </c>
      <c r="F346" s="2">
        <v>0.77729000000000004</v>
      </c>
      <c r="G346" s="2">
        <v>1.9255599999999999</v>
      </c>
      <c r="H346" s="2">
        <v>1.6048500000000001</v>
      </c>
      <c r="I346" s="2">
        <v>0.70481000000000005</v>
      </c>
      <c r="J346" s="2">
        <v>2.4596</v>
      </c>
      <c r="K346" s="2">
        <v>1.91099</v>
      </c>
      <c r="L346" s="2">
        <v>0</v>
      </c>
      <c r="M346" s="2">
        <v>0</v>
      </c>
    </row>
    <row r="347" spans="1:13" x14ac:dyDescent="0.3">
      <c r="A347" s="2">
        <v>1811</v>
      </c>
      <c r="B347" s="2">
        <v>-136.93353300000001</v>
      </c>
      <c r="C347" s="2">
        <v>0.70431999999999995</v>
      </c>
      <c r="D347" s="2">
        <v>0.70604999999999996</v>
      </c>
      <c r="E347" s="2">
        <f t="shared" si="5"/>
        <v>0.9975497486013738</v>
      </c>
      <c r="F347" s="2">
        <v>0.77729999999999999</v>
      </c>
      <c r="G347" s="2">
        <v>1.9252400000000001</v>
      </c>
      <c r="H347" s="2">
        <v>1.60453</v>
      </c>
      <c r="I347" s="2">
        <v>0.70426</v>
      </c>
      <c r="J347" s="2">
        <v>2.4592800000000001</v>
      </c>
      <c r="K347" s="2">
        <v>1.9112199999999999</v>
      </c>
      <c r="L347" s="2">
        <v>0</v>
      </c>
      <c r="M347" s="2">
        <v>0</v>
      </c>
    </row>
    <row r="348" spans="1:13" x14ac:dyDescent="0.3">
      <c r="A348" s="2">
        <v>1816</v>
      </c>
      <c r="B348" s="2">
        <v>-181.47035199999999</v>
      </c>
      <c r="C348" s="2">
        <v>0.70457000000000003</v>
      </c>
      <c r="D348" s="2">
        <v>0.70599999999999996</v>
      </c>
      <c r="E348" s="2">
        <f t="shared" si="5"/>
        <v>0.9979745042492919</v>
      </c>
      <c r="F348" s="2">
        <v>0.77734000000000003</v>
      </c>
      <c r="G348" s="2">
        <v>1.92506</v>
      </c>
      <c r="H348" s="2">
        <v>1.6043499999999999</v>
      </c>
      <c r="I348" s="2">
        <v>0.70445999999999998</v>
      </c>
      <c r="J348" s="2">
        <v>2.4590999999999998</v>
      </c>
      <c r="K348" s="2">
        <v>1.9108400000000001</v>
      </c>
      <c r="L348" s="2">
        <v>0</v>
      </c>
      <c r="M348" s="2">
        <v>0</v>
      </c>
    </row>
    <row r="349" spans="1:13" x14ac:dyDescent="0.3">
      <c r="A349" s="2">
        <v>1821</v>
      </c>
      <c r="B349" s="2">
        <v>-181.68344099999999</v>
      </c>
      <c r="C349" s="2">
        <v>0.70445999999999998</v>
      </c>
      <c r="D349" s="2">
        <v>0.70611999999999997</v>
      </c>
      <c r="E349" s="2">
        <f t="shared" si="5"/>
        <v>0.99764912479465251</v>
      </c>
      <c r="F349" s="2">
        <v>0.77732000000000001</v>
      </c>
      <c r="G349" s="2">
        <v>1.9255500000000001</v>
      </c>
      <c r="H349" s="2">
        <v>1.60484</v>
      </c>
      <c r="I349" s="2">
        <v>0.70435000000000003</v>
      </c>
      <c r="J349" s="2">
        <v>2.4595899999999999</v>
      </c>
      <c r="K349" s="2">
        <v>1.91144</v>
      </c>
      <c r="L349" s="2">
        <v>0</v>
      </c>
      <c r="M349" s="2">
        <v>0</v>
      </c>
    </row>
    <row r="350" spans="1:13" x14ac:dyDescent="0.3">
      <c r="A350" s="2">
        <v>1826</v>
      </c>
      <c r="B350" s="2">
        <v>293.48706099999998</v>
      </c>
      <c r="C350" s="2">
        <v>0.70430999999999999</v>
      </c>
      <c r="D350" s="2">
        <v>0.70613999999999999</v>
      </c>
      <c r="E350" s="2">
        <f t="shared" si="5"/>
        <v>0.99740844591724021</v>
      </c>
      <c r="F350" s="2">
        <v>0.77727999999999997</v>
      </c>
      <c r="G350" s="2">
        <v>1.9255899999999999</v>
      </c>
      <c r="H350" s="2">
        <v>1.6048800000000001</v>
      </c>
      <c r="I350" s="2">
        <v>0.70467999999999997</v>
      </c>
      <c r="J350" s="2">
        <v>2.4596300000000002</v>
      </c>
      <c r="K350" s="2">
        <v>1.9111499999999999</v>
      </c>
      <c r="L350" s="2">
        <v>0</v>
      </c>
      <c r="M350" s="2">
        <v>0</v>
      </c>
    </row>
    <row r="351" spans="1:13" x14ac:dyDescent="0.3">
      <c r="A351" s="2">
        <v>1831</v>
      </c>
      <c r="B351" s="2">
        <v>-308.00372299999998</v>
      </c>
      <c r="C351" s="2">
        <v>0.70465999999999995</v>
      </c>
      <c r="D351" s="2">
        <v>0.70609</v>
      </c>
      <c r="E351" s="2">
        <f t="shared" si="5"/>
        <v>0.99797476242405359</v>
      </c>
      <c r="F351" s="2">
        <v>0.77727000000000002</v>
      </c>
      <c r="G351" s="2">
        <v>1.9254199999999999</v>
      </c>
      <c r="H351" s="2">
        <v>1.6047100000000001</v>
      </c>
      <c r="I351" s="2">
        <v>0.70425000000000004</v>
      </c>
      <c r="J351" s="2">
        <v>2.45946</v>
      </c>
      <c r="K351" s="2">
        <v>1.9114100000000001</v>
      </c>
      <c r="L351" s="2">
        <v>0</v>
      </c>
      <c r="M351" s="2">
        <v>0</v>
      </c>
    </row>
    <row r="352" spans="1:13" x14ac:dyDescent="0.3">
      <c r="A352" s="2">
        <v>1836</v>
      </c>
      <c r="B352" s="2">
        <v>377.94909699999999</v>
      </c>
      <c r="C352" s="2">
        <v>0.70408999999999999</v>
      </c>
      <c r="D352" s="2">
        <v>0.70591999999999999</v>
      </c>
      <c r="E352" s="2">
        <f t="shared" si="5"/>
        <v>0.99740763825929279</v>
      </c>
      <c r="F352" s="2">
        <v>0.77725999999999995</v>
      </c>
      <c r="G352" s="2">
        <v>1.9247300000000001</v>
      </c>
      <c r="H352" s="2">
        <v>1.60402</v>
      </c>
      <c r="I352" s="2">
        <v>0.70477999999999996</v>
      </c>
      <c r="J352" s="2">
        <v>2.4587699999999999</v>
      </c>
      <c r="K352" s="2">
        <v>1.9101900000000001</v>
      </c>
      <c r="L352" s="2">
        <v>0</v>
      </c>
      <c r="M352" s="2">
        <v>0</v>
      </c>
    </row>
    <row r="353" spans="1:13" x14ac:dyDescent="0.3">
      <c r="A353" s="2">
        <v>1841</v>
      </c>
      <c r="B353" s="2">
        <v>-320.51828</v>
      </c>
      <c r="C353" s="2">
        <v>0.70433999999999997</v>
      </c>
      <c r="D353" s="2">
        <v>0.70594999999999997</v>
      </c>
      <c r="E353" s="2">
        <f t="shared" si="5"/>
        <v>0.99771938522558257</v>
      </c>
      <c r="F353" s="2">
        <v>0.77725999999999995</v>
      </c>
      <c r="G353" s="2">
        <v>1.9248700000000001</v>
      </c>
      <c r="H353" s="2">
        <v>1.60416</v>
      </c>
      <c r="I353" s="2">
        <v>0.70387</v>
      </c>
      <c r="J353" s="2">
        <v>2.4589099999999999</v>
      </c>
      <c r="K353" s="2">
        <v>1.91124</v>
      </c>
      <c r="L353" s="2">
        <v>0</v>
      </c>
      <c r="M353" s="2">
        <v>0</v>
      </c>
    </row>
    <row r="354" spans="1:13" x14ac:dyDescent="0.3">
      <c r="A354" s="2">
        <v>1846</v>
      </c>
      <c r="B354" s="2">
        <v>221.39141799999999</v>
      </c>
      <c r="C354" s="2">
        <v>0.70423999999999998</v>
      </c>
      <c r="D354" s="2">
        <v>0.70584000000000002</v>
      </c>
      <c r="E354" s="2">
        <f t="shared" si="5"/>
        <v>0.99773319732517274</v>
      </c>
      <c r="F354" s="2">
        <v>0.77730999999999995</v>
      </c>
      <c r="G354" s="2">
        <v>1.9244399999999999</v>
      </c>
      <c r="H354" s="2">
        <v>1.6037300000000001</v>
      </c>
      <c r="I354" s="2">
        <v>0.70443</v>
      </c>
      <c r="J354" s="2">
        <v>2.4584800000000002</v>
      </c>
      <c r="K354" s="2">
        <v>1.9102600000000001</v>
      </c>
      <c r="L354" s="2">
        <v>0</v>
      </c>
      <c r="M354" s="2">
        <v>0</v>
      </c>
    </row>
    <row r="355" spans="1:13" x14ac:dyDescent="0.3">
      <c r="A355" s="2">
        <v>1851</v>
      </c>
      <c r="B355" s="2">
        <v>292.21069299999999</v>
      </c>
      <c r="C355" s="2">
        <v>0.70435000000000003</v>
      </c>
      <c r="D355" s="2">
        <v>0.70594999999999997</v>
      </c>
      <c r="E355" s="2">
        <f t="shared" si="5"/>
        <v>0.99773355053474055</v>
      </c>
      <c r="F355" s="2">
        <v>0.77729999999999999</v>
      </c>
      <c r="G355" s="2">
        <v>1.9248799999999999</v>
      </c>
      <c r="H355" s="2">
        <v>1.6041700000000001</v>
      </c>
      <c r="I355" s="2">
        <v>0.70472000000000001</v>
      </c>
      <c r="J355" s="2">
        <v>2.45892</v>
      </c>
      <c r="K355" s="2">
        <v>1.9104099999999999</v>
      </c>
      <c r="L355" s="2">
        <v>0</v>
      </c>
      <c r="M355" s="2">
        <v>0</v>
      </c>
    </row>
    <row r="356" spans="1:13" x14ac:dyDescent="0.3">
      <c r="A356" s="2">
        <v>1856</v>
      </c>
      <c r="B356" s="2">
        <v>-314.96881100000002</v>
      </c>
      <c r="C356" s="2">
        <v>0.70464000000000004</v>
      </c>
      <c r="D356" s="2">
        <v>0.70584999999999998</v>
      </c>
      <c r="E356" s="2">
        <f t="shared" si="5"/>
        <v>0.99828575476376014</v>
      </c>
      <c r="F356" s="2">
        <v>0.77730999999999995</v>
      </c>
      <c r="G356" s="2">
        <v>1.92448</v>
      </c>
      <c r="H356" s="2">
        <v>1.6037699999999999</v>
      </c>
      <c r="I356" s="2">
        <v>0.70420000000000005</v>
      </c>
      <c r="J356" s="2">
        <v>2.45852</v>
      </c>
      <c r="K356" s="2">
        <v>1.9105300000000001</v>
      </c>
      <c r="L356" s="2">
        <v>0</v>
      </c>
      <c r="M356" s="2">
        <v>0</v>
      </c>
    </row>
    <row r="357" spans="1:13" x14ac:dyDescent="0.3">
      <c r="A357" s="2">
        <v>1861</v>
      </c>
      <c r="B357" s="2">
        <v>362.70944200000002</v>
      </c>
      <c r="C357" s="2">
        <v>0.70452000000000004</v>
      </c>
      <c r="D357" s="2">
        <v>0.70591999999999999</v>
      </c>
      <c r="E357" s="2">
        <f t="shared" si="5"/>
        <v>0.99801677243880338</v>
      </c>
      <c r="F357" s="2">
        <v>0.77722999999999998</v>
      </c>
      <c r="G357" s="2">
        <v>1.92476</v>
      </c>
      <c r="H357" s="2">
        <v>1.60405</v>
      </c>
      <c r="I357" s="2">
        <v>0.70515000000000005</v>
      </c>
      <c r="J357" s="2">
        <v>2.4588000000000001</v>
      </c>
      <c r="K357" s="2">
        <v>1.90985</v>
      </c>
      <c r="L357" s="2">
        <v>0</v>
      </c>
      <c r="M357" s="2">
        <v>0</v>
      </c>
    </row>
    <row r="358" spans="1:13" x14ac:dyDescent="0.3">
      <c r="A358" s="2">
        <v>1866</v>
      </c>
      <c r="B358" s="2">
        <v>-376.220551</v>
      </c>
      <c r="C358" s="2">
        <v>0.70452999999999999</v>
      </c>
      <c r="D358" s="2">
        <v>0.70594000000000001</v>
      </c>
      <c r="E358" s="2">
        <f t="shared" si="5"/>
        <v>0.99800266311584551</v>
      </c>
      <c r="F358" s="2">
        <v>0.77722999999999998</v>
      </c>
      <c r="G358" s="2">
        <v>1.9248400000000001</v>
      </c>
      <c r="H358" s="2">
        <v>1.6041300000000001</v>
      </c>
      <c r="I358" s="2">
        <v>0.70384000000000002</v>
      </c>
      <c r="J358" s="2">
        <v>2.4588800000000002</v>
      </c>
      <c r="K358" s="2">
        <v>1.91124</v>
      </c>
      <c r="L358" s="2">
        <v>0</v>
      </c>
      <c r="M358" s="2">
        <v>0</v>
      </c>
    </row>
    <row r="359" spans="1:13" x14ac:dyDescent="0.3">
      <c r="A359" s="2">
        <v>1871</v>
      </c>
      <c r="B359" s="2">
        <v>299.03537</v>
      </c>
      <c r="C359" s="2">
        <v>0.70411000000000001</v>
      </c>
      <c r="D359" s="2">
        <v>0.70579000000000003</v>
      </c>
      <c r="E359" s="2">
        <f t="shared" si="5"/>
        <v>0.99761968857592198</v>
      </c>
      <c r="F359" s="2">
        <v>0.77720999999999996</v>
      </c>
      <c r="G359" s="2">
        <v>1.9242600000000001</v>
      </c>
      <c r="H359" s="2">
        <v>1.60355</v>
      </c>
      <c r="I359" s="2">
        <v>0.70450000000000002</v>
      </c>
      <c r="J359" s="2">
        <v>2.4582999999999999</v>
      </c>
      <c r="K359" s="2">
        <v>1.91</v>
      </c>
      <c r="L359" s="2">
        <v>0</v>
      </c>
      <c r="M359" s="2">
        <v>0</v>
      </c>
    </row>
    <row r="360" spans="1:13" x14ac:dyDescent="0.3">
      <c r="A360" s="2">
        <v>1876</v>
      </c>
      <c r="B360" s="2">
        <v>145.17549099999999</v>
      </c>
      <c r="C360" s="2">
        <v>0.70403000000000004</v>
      </c>
      <c r="D360" s="2">
        <v>0.70587</v>
      </c>
      <c r="E360" s="2">
        <f t="shared" si="5"/>
        <v>0.99739328771586844</v>
      </c>
      <c r="F360" s="2">
        <v>0.77727999999999997</v>
      </c>
      <c r="G360" s="2">
        <v>1.9245399999999999</v>
      </c>
      <c r="H360" s="2">
        <v>1.6038300000000001</v>
      </c>
      <c r="I360" s="2">
        <v>0.70408999999999999</v>
      </c>
      <c r="J360" s="2">
        <v>2.45858</v>
      </c>
      <c r="K360" s="2">
        <v>1.91069</v>
      </c>
      <c r="L360" s="2">
        <v>0</v>
      </c>
      <c r="M360" s="2">
        <v>0</v>
      </c>
    </row>
    <row r="361" spans="1:13" x14ac:dyDescent="0.3">
      <c r="A361" s="2">
        <v>1881</v>
      </c>
      <c r="B361" s="2">
        <v>336.07607999999999</v>
      </c>
      <c r="C361" s="2">
        <v>0.70428000000000002</v>
      </c>
      <c r="D361" s="2">
        <v>0.70569999999999999</v>
      </c>
      <c r="E361" s="2">
        <f t="shared" si="5"/>
        <v>0.99798781351849231</v>
      </c>
      <c r="F361" s="2">
        <v>0.77725999999999995</v>
      </c>
      <c r="G361" s="2">
        <v>1.9238900000000001</v>
      </c>
      <c r="H361" s="2">
        <v>1.60318</v>
      </c>
      <c r="I361" s="2">
        <v>0.70479999999999998</v>
      </c>
      <c r="J361" s="2">
        <v>2.4579300000000002</v>
      </c>
      <c r="K361" s="2">
        <v>1.90934</v>
      </c>
      <c r="L361" s="2">
        <v>0</v>
      </c>
      <c r="M361" s="2">
        <v>0</v>
      </c>
    </row>
    <row r="362" spans="1:13" x14ac:dyDescent="0.3">
      <c r="A362" s="2">
        <v>1886</v>
      </c>
      <c r="B362" s="2">
        <v>316.90096999999997</v>
      </c>
      <c r="C362" s="2">
        <v>0.70413999999999999</v>
      </c>
      <c r="D362" s="2">
        <v>0.70582</v>
      </c>
      <c r="E362" s="2">
        <f t="shared" si="5"/>
        <v>0.9976197897480944</v>
      </c>
      <c r="F362" s="2">
        <v>0.77722999999999998</v>
      </c>
      <c r="G362" s="2">
        <v>1.92435</v>
      </c>
      <c r="H362" s="2">
        <v>1.60364</v>
      </c>
      <c r="I362" s="2">
        <v>0.70459000000000005</v>
      </c>
      <c r="J362" s="2">
        <v>2.4583900000000001</v>
      </c>
      <c r="K362" s="2">
        <v>1.91</v>
      </c>
      <c r="L362" s="2">
        <v>0</v>
      </c>
      <c r="M362" s="2">
        <v>0</v>
      </c>
    </row>
    <row r="363" spans="1:13" x14ac:dyDescent="0.3">
      <c r="A363" s="2">
        <v>1891</v>
      </c>
      <c r="B363" s="2">
        <v>-362.25119000000001</v>
      </c>
      <c r="C363" s="2">
        <v>0.70416999999999996</v>
      </c>
      <c r="D363" s="2">
        <v>0.70557000000000003</v>
      </c>
      <c r="E363" s="2">
        <f t="shared" si="5"/>
        <v>0.99801578865314555</v>
      </c>
      <c r="F363" s="2">
        <v>0.77722999999999998</v>
      </c>
      <c r="G363" s="2">
        <v>1.9233800000000001</v>
      </c>
      <c r="H363" s="2">
        <v>1.60267</v>
      </c>
      <c r="I363" s="2">
        <v>0.70354000000000005</v>
      </c>
      <c r="J363" s="2">
        <v>2.4574199999999999</v>
      </c>
      <c r="K363" s="2">
        <v>1.91008</v>
      </c>
      <c r="L363" s="2">
        <v>0</v>
      </c>
      <c r="M363" s="2">
        <v>0</v>
      </c>
    </row>
    <row r="364" spans="1:13" x14ac:dyDescent="0.3">
      <c r="A364" s="2">
        <v>1896</v>
      </c>
      <c r="B364" s="2">
        <v>163.457718</v>
      </c>
      <c r="C364" s="2">
        <v>0.70428000000000002</v>
      </c>
      <c r="D364" s="2">
        <v>0.70552999999999999</v>
      </c>
      <c r="E364" s="2">
        <f t="shared" si="5"/>
        <v>0.99822828228424021</v>
      </c>
      <c r="F364" s="2">
        <v>0.77715999999999996</v>
      </c>
      <c r="G364" s="2">
        <v>1.92323</v>
      </c>
      <c r="H364" s="2">
        <v>1.6025199999999999</v>
      </c>
      <c r="I364" s="2">
        <v>0.70437000000000005</v>
      </c>
      <c r="J364" s="2">
        <v>2.4572699999999998</v>
      </c>
      <c r="K364" s="2">
        <v>1.9091</v>
      </c>
      <c r="L364" s="2">
        <v>0</v>
      </c>
      <c r="M364" s="2">
        <v>0</v>
      </c>
    </row>
    <row r="365" spans="1:13" x14ac:dyDescent="0.3">
      <c r="A365" s="2">
        <v>1901</v>
      </c>
      <c r="B365" s="2">
        <v>371.91900600000002</v>
      </c>
      <c r="C365" s="2">
        <v>0.70418000000000003</v>
      </c>
      <c r="D365" s="2">
        <v>0.70567000000000002</v>
      </c>
      <c r="E365" s="2">
        <f t="shared" si="5"/>
        <v>0.99788853146654954</v>
      </c>
      <c r="F365" s="2">
        <v>0.77722999999999998</v>
      </c>
      <c r="G365" s="2">
        <v>1.9237899999999999</v>
      </c>
      <c r="H365" s="2">
        <v>1.6030800000000001</v>
      </c>
      <c r="I365" s="2">
        <v>0.70484999999999998</v>
      </c>
      <c r="J365" s="2">
        <v>2.45783</v>
      </c>
      <c r="K365" s="2">
        <v>1.9091800000000001</v>
      </c>
      <c r="L365" s="2">
        <v>0</v>
      </c>
      <c r="M365" s="2">
        <v>0</v>
      </c>
    </row>
    <row r="366" spans="1:13" x14ac:dyDescent="0.3">
      <c r="A366" s="2">
        <v>1906</v>
      </c>
      <c r="B366" s="2">
        <v>311.88317899999998</v>
      </c>
      <c r="C366" s="2">
        <v>0.70403000000000004</v>
      </c>
      <c r="D366" s="2">
        <v>0.70589999999999997</v>
      </c>
      <c r="E366" s="2">
        <f t="shared" si="5"/>
        <v>0.99735089956084444</v>
      </c>
      <c r="F366" s="2">
        <v>0.77724000000000004</v>
      </c>
      <c r="G366" s="2">
        <v>1.92465</v>
      </c>
      <c r="H366" s="2">
        <v>1.6039399999999999</v>
      </c>
      <c r="I366" s="2">
        <v>0.70445999999999998</v>
      </c>
      <c r="J366" s="2">
        <v>2.4586899999999998</v>
      </c>
      <c r="K366" s="2">
        <v>1.9104300000000001</v>
      </c>
      <c r="L366" s="2">
        <v>0</v>
      </c>
      <c r="M366" s="2">
        <v>0</v>
      </c>
    </row>
    <row r="367" spans="1:13" x14ac:dyDescent="0.3">
      <c r="A367" s="2">
        <v>1911</v>
      </c>
      <c r="B367" s="2">
        <v>-77.595589000000004</v>
      </c>
      <c r="C367" s="2">
        <v>0.70379999999999998</v>
      </c>
      <c r="D367" s="2">
        <v>0.70570999999999995</v>
      </c>
      <c r="E367" s="2">
        <f t="shared" si="5"/>
        <v>0.99729350583100707</v>
      </c>
      <c r="F367" s="2">
        <v>0.77722999999999998</v>
      </c>
      <c r="G367" s="2">
        <v>1.92391</v>
      </c>
      <c r="H367" s="2">
        <v>1.6032</v>
      </c>
      <c r="I367" s="2">
        <v>0.70379000000000003</v>
      </c>
      <c r="J367" s="2">
        <v>2.4579499999999999</v>
      </c>
      <c r="K367" s="2">
        <v>1.9103699999999999</v>
      </c>
      <c r="L367" s="2">
        <v>0</v>
      </c>
      <c r="M367" s="2">
        <v>0</v>
      </c>
    </row>
    <row r="368" spans="1:13" x14ac:dyDescent="0.3">
      <c r="A368" s="2">
        <v>1916</v>
      </c>
      <c r="B368" s="2">
        <v>-186.664536</v>
      </c>
      <c r="C368" s="2">
        <v>0.70381000000000005</v>
      </c>
      <c r="D368" s="2">
        <v>0.70564000000000004</v>
      </c>
      <c r="E368" s="2">
        <f t="shared" si="5"/>
        <v>0.99740660960263028</v>
      </c>
      <c r="F368" s="2">
        <v>0.77720999999999996</v>
      </c>
      <c r="G368" s="2">
        <v>1.92367</v>
      </c>
      <c r="H368" s="2">
        <v>1.6029599999999999</v>
      </c>
      <c r="I368" s="2">
        <v>0.70369000000000004</v>
      </c>
      <c r="J368" s="2">
        <v>2.4577100000000001</v>
      </c>
      <c r="K368" s="2">
        <v>1.91022</v>
      </c>
      <c r="L368" s="2">
        <v>0</v>
      </c>
      <c r="M368" s="2">
        <v>0</v>
      </c>
    </row>
    <row r="369" spans="1:13" x14ac:dyDescent="0.3">
      <c r="A369" s="2">
        <v>1921</v>
      </c>
      <c r="B369" s="2">
        <v>147.29304500000001</v>
      </c>
      <c r="C369" s="2">
        <v>0.70391999999999999</v>
      </c>
      <c r="D369" s="2">
        <v>0.70562000000000002</v>
      </c>
      <c r="E369" s="2">
        <f t="shared" si="5"/>
        <v>0.99759077123664286</v>
      </c>
      <c r="F369" s="2">
        <v>0.7772</v>
      </c>
      <c r="G369" s="2">
        <v>1.9235899999999999</v>
      </c>
      <c r="H369" s="2">
        <v>1.6028800000000001</v>
      </c>
      <c r="I369" s="2">
        <v>0.70398000000000005</v>
      </c>
      <c r="J369" s="2">
        <v>2.45763</v>
      </c>
      <c r="K369" s="2">
        <v>1.90984</v>
      </c>
      <c r="L369" s="2">
        <v>0</v>
      </c>
      <c r="M369" s="2">
        <v>0</v>
      </c>
    </row>
    <row r="370" spans="1:13" x14ac:dyDescent="0.3">
      <c r="A370" s="2">
        <v>1926</v>
      </c>
      <c r="B370" s="2">
        <v>73.310265000000001</v>
      </c>
      <c r="C370" s="2">
        <v>0.70408000000000004</v>
      </c>
      <c r="D370" s="2">
        <v>0.70559000000000005</v>
      </c>
      <c r="E370" s="2">
        <f t="shared" si="5"/>
        <v>0.99785994699471359</v>
      </c>
      <c r="F370" s="2">
        <v>0.7772</v>
      </c>
      <c r="G370" s="2">
        <v>1.9234599999999999</v>
      </c>
      <c r="H370" s="2">
        <v>1.6027499999999999</v>
      </c>
      <c r="I370" s="2">
        <v>0.70408999999999999</v>
      </c>
      <c r="J370" s="2">
        <v>2.4575</v>
      </c>
      <c r="K370" s="2">
        <v>1.9096</v>
      </c>
      <c r="L370" s="2">
        <v>0</v>
      </c>
      <c r="M370" s="2">
        <v>0</v>
      </c>
    </row>
    <row r="371" spans="1:13" x14ac:dyDescent="0.3">
      <c r="A371" s="2">
        <v>1931</v>
      </c>
      <c r="B371" s="2">
        <v>-205.174622</v>
      </c>
      <c r="C371" s="2">
        <v>0.70379999999999998</v>
      </c>
      <c r="D371" s="2">
        <v>0.70555999999999996</v>
      </c>
      <c r="E371" s="2">
        <f t="shared" si="5"/>
        <v>0.99750552752423605</v>
      </c>
      <c r="F371" s="2">
        <v>0.77722000000000002</v>
      </c>
      <c r="G371" s="2">
        <v>1.9233499999999999</v>
      </c>
      <c r="H371" s="2">
        <v>1.6026400000000001</v>
      </c>
      <c r="I371" s="2">
        <v>0.70365</v>
      </c>
      <c r="J371" s="2">
        <v>2.4573900000000002</v>
      </c>
      <c r="K371" s="2">
        <v>1.90994</v>
      </c>
      <c r="L371" s="2">
        <v>0</v>
      </c>
      <c r="M371" s="2">
        <v>0</v>
      </c>
    </row>
    <row r="372" spans="1:13" x14ac:dyDescent="0.3">
      <c r="A372" s="2">
        <v>1936</v>
      </c>
      <c r="B372" s="2">
        <v>-188.64962800000001</v>
      </c>
      <c r="C372" s="2">
        <v>0.70413999999999999</v>
      </c>
      <c r="D372" s="2">
        <v>0.70555999999999996</v>
      </c>
      <c r="E372" s="2">
        <f t="shared" si="5"/>
        <v>0.9979874142525087</v>
      </c>
      <c r="F372" s="2">
        <v>0.77719000000000005</v>
      </c>
      <c r="G372" s="2">
        <v>1.92334</v>
      </c>
      <c r="H372" s="2">
        <v>1.60263</v>
      </c>
      <c r="I372" s="2">
        <v>0.70401000000000002</v>
      </c>
      <c r="J372" s="2">
        <v>2.4573800000000001</v>
      </c>
      <c r="K372" s="2">
        <v>1.90957</v>
      </c>
      <c r="L372" s="2">
        <v>0</v>
      </c>
      <c r="M372" s="2">
        <v>0</v>
      </c>
    </row>
    <row r="373" spans="1:13" x14ac:dyDescent="0.3">
      <c r="A373" s="2">
        <v>1941</v>
      </c>
      <c r="B373" s="2">
        <v>-323.69314600000001</v>
      </c>
      <c r="C373" s="2">
        <v>0.70413000000000003</v>
      </c>
      <c r="D373" s="2">
        <v>0.70550999999999997</v>
      </c>
      <c r="E373" s="2">
        <f t="shared" si="5"/>
        <v>0.99804396819322205</v>
      </c>
      <c r="F373" s="2">
        <v>0.77724000000000004</v>
      </c>
      <c r="G373" s="2">
        <v>1.9231499999999999</v>
      </c>
      <c r="H373" s="2">
        <v>1.6024400000000001</v>
      </c>
      <c r="I373" s="2">
        <v>0.70365999999999995</v>
      </c>
      <c r="J373" s="2">
        <v>2.4571900000000002</v>
      </c>
      <c r="K373" s="2">
        <v>1.9097299999999999</v>
      </c>
      <c r="L373" s="2">
        <v>0</v>
      </c>
      <c r="M373" s="2">
        <v>0</v>
      </c>
    </row>
    <row r="374" spans="1:13" x14ac:dyDescent="0.3">
      <c r="A374" s="2">
        <v>1946</v>
      </c>
      <c r="B374" s="2">
        <v>311.17666600000001</v>
      </c>
      <c r="C374" s="2">
        <v>0.70431999999999995</v>
      </c>
      <c r="D374" s="2">
        <v>0.70543999999999996</v>
      </c>
      <c r="E374" s="2">
        <f t="shared" si="5"/>
        <v>0.99841233839872989</v>
      </c>
      <c r="F374" s="2">
        <v>0.77719000000000005</v>
      </c>
      <c r="G374" s="2">
        <v>1.9228700000000001</v>
      </c>
      <c r="H374" s="2">
        <v>1.60216</v>
      </c>
      <c r="I374" s="2">
        <v>0.70474999999999999</v>
      </c>
      <c r="J374" s="2">
        <v>2.4569100000000001</v>
      </c>
      <c r="K374" s="2">
        <v>1.9083600000000001</v>
      </c>
      <c r="L374" s="2">
        <v>0</v>
      </c>
      <c r="M374" s="2">
        <v>0</v>
      </c>
    </row>
    <row r="375" spans="1:13" x14ac:dyDescent="0.3">
      <c r="A375" s="2">
        <v>1951</v>
      </c>
      <c r="B375" s="2">
        <v>-219.85841400000001</v>
      </c>
      <c r="C375" s="2">
        <v>0.70421</v>
      </c>
      <c r="D375" s="2">
        <v>0.70533999999999997</v>
      </c>
      <c r="E375" s="2">
        <f t="shared" si="5"/>
        <v>0.99839793574729918</v>
      </c>
      <c r="F375" s="2">
        <v>0.77715999999999996</v>
      </c>
      <c r="G375" s="2">
        <v>1.9224699999999999</v>
      </c>
      <c r="H375" s="2">
        <v>1.6017600000000001</v>
      </c>
      <c r="I375" s="2">
        <v>0.70401999999999998</v>
      </c>
      <c r="J375" s="2">
        <v>2.4565100000000002</v>
      </c>
      <c r="K375" s="2">
        <v>1.9086799999999999</v>
      </c>
      <c r="L375" s="2">
        <v>0</v>
      </c>
      <c r="M375" s="2">
        <v>0</v>
      </c>
    </row>
    <row r="376" spans="1:13" x14ac:dyDescent="0.3">
      <c r="A376" s="2">
        <v>1956</v>
      </c>
      <c r="B376" s="2">
        <v>318.727509</v>
      </c>
      <c r="C376" s="2">
        <v>0.70408000000000004</v>
      </c>
      <c r="D376" s="2">
        <v>0.70538999999999996</v>
      </c>
      <c r="E376" s="2">
        <f t="shared" si="5"/>
        <v>0.99814287131941204</v>
      </c>
      <c r="F376" s="2">
        <v>0.77714000000000005</v>
      </c>
      <c r="G376" s="2">
        <v>1.9226700000000001</v>
      </c>
      <c r="H376" s="2">
        <v>1.6019600000000001</v>
      </c>
      <c r="I376" s="2">
        <v>0.70454000000000006</v>
      </c>
      <c r="J376" s="2">
        <v>2.4567100000000002</v>
      </c>
      <c r="K376" s="2">
        <v>1.90838</v>
      </c>
      <c r="L376" s="2">
        <v>0</v>
      </c>
      <c r="M376" s="2">
        <v>0</v>
      </c>
    </row>
    <row r="377" spans="1:13" x14ac:dyDescent="0.3">
      <c r="A377" s="2">
        <v>1961</v>
      </c>
      <c r="B377" s="2">
        <v>-127.156662</v>
      </c>
      <c r="C377" s="2">
        <v>0.70384999999999998</v>
      </c>
      <c r="D377" s="2">
        <v>0.70543</v>
      </c>
      <c r="E377" s="2">
        <f t="shared" si="5"/>
        <v>0.99776023134825564</v>
      </c>
      <c r="F377" s="2">
        <v>0.77717999999999998</v>
      </c>
      <c r="G377" s="2">
        <v>1.92283</v>
      </c>
      <c r="H377" s="2">
        <v>1.60212</v>
      </c>
      <c r="I377" s="2">
        <v>0.70379999999999998</v>
      </c>
      <c r="J377" s="2">
        <v>2.4568699999999999</v>
      </c>
      <c r="K377" s="2">
        <v>1.90927</v>
      </c>
      <c r="L377" s="2">
        <v>0</v>
      </c>
      <c r="M377" s="2">
        <v>0</v>
      </c>
    </row>
    <row r="378" spans="1:13" x14ac:dyDescent="0.3">
      <c r="A378" s="2">
        <v>1966</v>
      </c>
      <c r="B378" s="2">
        <v>-287.81994600000002</v>
      </c>
      <c r="C378" s="2">
        <v>0.70403000000000004</v>
      </c>
      <c r="D378" s="2">
        <v>0.70528000000000002</v>
      </c>
      <c r="E378" s="2">
        <f t="shared" si="5"/>
        <v>0.99822765426497284</v>
      </c>
      <c r="F378" s="2">
        <v>0.77715999999999996</v>
      </c>
      <c r="G378" s="2">
        <v>1.92225</v>
      </c>
      <c r="H378" s="2">
        <v>1.60154</v>
      </c>
      <c r="I378" s="2">
        <v>0.70367999999999997</v>
      </c>
      <c r="J378" s="2">
        <v>2.4562900000000001</v>
      </c>
      <c r="K378" s="2">
        <v>1.9088099999999999</v>
      </c>
      <c r="L378" s="2">
        <v>0</v>
      </c>
      <c r="M378" s="2">
        <v>0</v>
      </c>
    </row>
    <row r="379" spans="1:13" x14ac:dyDescent="0.3">
      <c r="A379" s="2">
        <v>1971</v>
      </c>
      <c r="B379" s="2">
        <v>294.60601800000001</v>
      </c>
      <c r="C379" s="2">
        <v>0.70384999999999998</v>
      </c>
      <c r="D379" s="2">
        <v>0.70526</v>
      </c>
      <c r="E379" s="2">
        <f t="shared" si="5"/>
        <v>0.99800073731673422</v>
      </c>
      <c r="F379" s="2">
        <v>0.77720999999999996</v>
      </c>
      <c r="G379" s="2">
        <v>1.9221699999999999</v>
      </c>
      <c r="H379" s="2">
        <v>1.6014600000000001</v>
      </c>
      <c r="I379" s="2">
        <v>0.70423000000000002</v>
      </c>
      <c r="J379" s="2">
        <v>2.45621</v>
      </c>
      <c r="K379" s="2">
        <v>1.90818</v>
      </c>
      <c r="L379" s="2">
        <v>0</v>
      </c>
      <c r="M379" s="2">
        <v>0</v>
      </c>
    </row>
    <row r="380" spans="1:13" x14ac:dyDescent="0.3">
      <c r="A380" s="2">
        <v>1976</v>
      </c>
      <c r="B380" s="2">
        <v>-277.31262199999998</v>
      </c>
      <c r="C380" s="2">
        <v>0.70392999999999994</v>
      </c>
      <c r="D380" s="2">
        <v>0.70548999999999995</v>
      </c>
      <c r="E380" s="2">
        <f t="shared" si="5"/>
        <v>0.9977887709251726</v>
      </c>
      <c r="F380" s="2">
        <v>0.7772</v>
      </c>
      <c r="G380" s="2">
        <v>1.92306</v>
      </c>
      <c r="H380" s="2">
        <v>1.6023499999999999</v>
      </c>
      <c r="I380" s="2">
        <v>0.70360999999999996</v>
      </c>
      <c r="J380" s="2">
        <v>2.4571000000000001</v>
      </c>
      <c r="K380" s="2">
        <v>1.9097</v>
      </c>
      <c r="L380" s="2">
        <v>0</v>
      </c>
      <c r="M380" s="2">
        <v>0</v>
      </c>
    </row>
    <row r="381" spans="1:13" x14ac:dyDescent="0.3">
      <c r="A381" s="2">
        <v>1981</v>
      </c>
      <c r="B381" s="2">
        <v>-321.54925500000002</v>
      </c>
      <c r="C381" s="2">
        <v>0.70387</v>
      </c>
      <c r="D381" s="2">
        <v>0.70518999999999998</v>
      </c>
      <c r="E381" s="2">
        <f t="shared" si="5"/>
        <v>0.99812816404089677</v>
      </c>
      <c r="F381" s="2">
        <v>0.77722000000000002</v>
      </c>
      <c r="G381" s="2">
        <v>1.92191</v>
      </c>
      <c r="H381" s="2">
        <v>1.6012</v>
      </c>
      <c r="I381" s="2">
        <v>0.70340000000000003</v>
      </c>
      <c r="J381" s="2">
        <v>2.4559500000000001</v>
      </c>
      <c r="K381" s="2">
        <v>1.9087499999999999</v>
      </c>
      <c r="L381" s="2">
        <v>0</v>
      </c>
      <c r="M381" s="2">
        <v>0</v>
      </c>
    </row>
    <row r="382" spans="1:13" x14ac:dyDescent="0.3">
      <c r="A382" s="2">
        <v>1986</v>
      </c>
      <c r="B382" s="2">
        <v>247.21369899999999</v>
      </c>
      <c r="C382" s="2">
        <v>0.70406000000000002</v>
      </c>
      <c r="D382" s="2">
        <v>0.70530999999999999</v>
      </c>
      <c r="E382" s="2">
        <f t="shared" si="5"/>
        <v>0.99822772965079187</v>
      </c>
      <c r="F382" s="2">
        <v>0.77715999999999996</v>
      </c>
      <c r="G382" s="2">
        <v>1.92238</v>
      </c>
      <c r="H382" s="2">
        <v>1.6016699999999999</v>
      </c>
      <c r="I382" s="2">
        <v>0.70430999999999999</v>
      </c>
      <c r="J382" s="2">
        <v>2.45642</v>
      </c>
      <c r="K382" s="2">
        <v>1.90832</v>
      </c>
      <c r="L382" s="2">
        <v>0</v>
      </c>
      <c r="M382" s="2">
        <v>0</v>
      </c>
    </row>
    <row r="383" spans="1:13" x14ac:dyDescent="0.3">
      <c r="A383" s="2">
        <v>1991</v>
      </c>
      <c r="B383" s="2">
        <v>73.247146999999998</v>
      </c>
      <c r="C383" s="2">
        <v>0.70387</v>
      </c>
      <c r="D383" s="2">
        <v>0.70515000000000005</v>
      </c>
      <c r="E383" s="2">
        <f t="shared" si="5"/>
        <v>0.99818478337942274</v>
      </c>
      <c r="F383" s="2">
        <v>0.77715000000000001</v>
      </c>
      <c r="G383" s="2">
        <v>1.9217299999999999</v>
      </c>
      <c r="H383" s="2">
        <v>1.6010200000000001</v>
      </c>
      <c r="I383" s="2">
        <v>0.70387999999999995</v>
      </c>
      <c r="J383" s="2">
        <v>2.4557699999999998</v>
      </c>
      <c r="K383" s="2">
        <v>1.9080900000000001</v>
      </c>
      <c r="L383" s="2">
        <v>0</v>
      </c>
      <c r="M383" s="2">
        <v>0</v>
      </c>
    </row>
    <row r="384" spans="1:13" x14ac:dyDescent="0.3">
      <c r="A384" s="2">
        <v>1996</v>
      </c>
      <c r="B384" s="2">
        <v>-279.73700000000002</v>
      </c>
      <c r="C384" s="2">
        <v>0.70381000000000005</v>
      </c>
      <c r="D384" s="2">
        <v>0.70513000000000003</v>
      </c>
      <c r="E384" s="2">
        <f t="shared" si="5"/>
        <v>0.99812800476507879</v>
      </c>
      <c r="F384" s="2">
        <v>0.77714000000000005</v>
      </c>
      <c r="G384" s="2">
        <v>1.9216800000000001</v>
      </c>
      <c r="H384" s="2">
        <v>1.60097</v>
      </c>
      <c r="I384" s="2">
        <v>0.70347999999999999</v>
      </c>
      <c r="J384" s="2">
        <v>2.4557199999999999</v>
      </c>
      <c r="K384" s="2">
        <v>1.9084399999999999</v>
      </c>
      <c r="L384" s="2">
        <v>0</v>
      </c>
      <c r="M384" s="2">
        <v>0</v>
      </c>
    </row>
    <row r="385" spans="1:13" x14ac:dyDescent="0.3">
      <c r="A385" s="2">
        <v>2001</v>
      </c>
      <c r="B385" s="2">
        <v>-98.806213</v>
      </c>
      <c r="C385" s="2">
        <v>0.70391999999999999</v>
      </c>
      <c r="D385" s="2">
        <v>0.70511000000000001</v>
      </c>
      <c r="E385" s="2">
        <f t="shared" si="5"/>
        <v>0.9983123200635361</v>
      </c>
      <c r="F385" s="2">
        <v>0.77715000000000001</v>
      </c>
      <c r="G385" s="2">
        <v>1.9215800000000001</v>
      </c>
      <c r="H385" s="2">
        <v>1.60087</v>
      </c>
      <c r="I385" s="2">
        <v>0.70389000000000002</v>
      </c>
      <c r="J385" s="2">
        <v>2.4556200000000001</v>
      </c>
      <c r="K385" s="2">
        <v>1.9079299999999999</v>
      </c>
      <c r="L385" s="2">
        <v>0</v>
      </c>
      <c r="M385" s="2">
        <v>0</v>
      </c>
    </row>
    <row r="386" spans="1:13" x14ac:dyDescent="0.3">
      <c r="A386" s="2">
        <v>2006</v>
      </c>
      <c r="B386" s="2">
        <v>-303.095032</v>
      </c>
      <c r="C386" s="2">
        <v>0.70391999999999999</v>
      </c>
      <c r="D386" s="2">
        <v>0.70513000000000003</v>
      </c>
      <c r="E386" s="2">
        <f t="shared" si="5"/>
        <v>0.99828400436798881</v>
      </c>
      <c r="F386" s="2">
        <v>0.77712999999999999</v>
      </c>
      <c r="G386" s="2">
        <v>1.92167</v>
      </c>
      <c r="H386" s="2">
        <v>1.6009599999999999</v>
      </c>
      <c r="I386" s="2">
        <v>0.70350999999999997</v>
      </c>
      <c r="J386" s="2">
        <v>2.4557099999999998</v>
      </c>
      <c r="K386" s="2">
        <v>1.90839</v>
      </c>
      <c r="L386" s="2">
        <v>0</v>
      </c>
      <c r="M386" s="2">
        <v>0</v>
      </c>
    </row>
    <row r="387" spans="1:13" x14ac:dyDescent="0.3">
      <c r="A387" s="2">
        <v>2011</v>
      </c>
      <c r="B387" s="2">
        <v>320.33783</v>
      </c>
      <c r="C387" s="2">
        <v>0.70377000000000001</v>
      </c>
      <c r="D387" s="2">
        <v>0.70515000000000005</v>
      </c>
      <c r="E387" s="2">
        <f t="shared" ref="E387:E450" si="6">C387/D387</f>
        <v>0.99804296958094019</v>
      </c>
      <c r="F387" s="2">
        <v>0.77715999999999996</v>
      </c>
      <c r="G387" s="2">
        <v>1.9217599999999999</v>
      </c>
      <c r="H387" s="2">
        <v>1.6010500000000001</v>
      </c>
      <c r="I387" s="2">
        <v>0.70423999999999998</v>
      </c>
      <c r="J387" s="2">
        <v>2.4558</v>
      </c>
      <c r="K387" s="2">
        <v>1.9077599999999999</v>
      </c>
      <c r="L387" s="2">
        <v>0</v>
      </c>
      <c r="M387" s="2">
        <v>0</v>
      </c>
    </row>
    <row r="388" spans="1:13" x14ac:dyDescent="0.3">
      <c r="A388" s="2">
        <v>2016</v>
      </c>
      <c r="B388" s="2">
        <v>170.88848899999999</v>
      </c>
      <c r="C388" s="2">
        <v>0.70355000000000001</v>
      </c>
      <c r="D388" s="2">
        <v>0.70506999999999997</v>
      </c>
      <c r="E388" s="2">
        <f t="shared" si="6"/>
        <v>0.99784418568369104</v>
      </c>
      <c r="F388" s="2">
        <v>0.77717000000000003</v>
      </c>
      <c r="G388" s="2">
        <v>1.92144</v>
      </c>
      <c r="H388" s="2">
        <v>1.60073</v>
      </c>
      <c r="I388" s="2">
        <v>0.70365</v>
      </c>
      <c r="J388" s="2">
        <v>2.4554800000000001</v>
      </c>
      <c r="K388" s="2">
        <v>1.9080299999999999</v>
      </c>
      <c r="L388" s="2">
        <v>0</v>
      </c>
      <c r="M388" s="2">
        <v>0</v>
      </c>
    </row>
    <row r="389" spans="1:13" x14ac:dyDescent="0.3">
      <c r="A389" s="2">
        <v>2021</v>
      </c>
      <c r="B389" s="2">
        <v>-209.01319899999999</v>
      </c>
      <c r="C389" s="2">
        <v>0.70365</v>
      </c>
      <c r="D389" s="2">
        <v>0.70518000000000003</v>
      </c>
      <c r="E389" s="2">
        <f t="shared" si="6"/>
        <v>0.99783034118948344</v>
      </c>
      <c r="F389" s="2">
        <v>0.77712000000000003</v>
      </c>
      <c r="G389" s="2">
        <v>1.92187</v>
      </c>
      <c r="H389" s="2">
        <v>1.6011599999999999</v>
      </c>
      <c r="I389" s="2">
        <v>0.70348999999999995</v>
      </c>
      <c r="J389" s="2">
        <v>2.4559099999999998</v>
      </c>
      <c r="K389" s="2">
        <v>1.90862</v>
      </c>
      <c r="L389" s="2">
        <v>0</v>
      </c>
      <c r="M389" s="2">
        <v>0</v>
      </c>
    </row>
    <row r="390" spans="1:13" x14ac:dyDescent="0.3">
      <c r="A390" s="2">
        <v>2026</v>
      </c>
      <c r="B390" s="2">
        <v>196.813232</v>
      </c>
      <c r="C390" s="2">
        <v>0.70359000000000005</v>
      </c>
      <c r="D390" s="2">
        <v>0.70540999999999998</v>
      </c>
      <c r="E390" s="2">
        <f t="shared" si="6"/>
        <v>0.99741994017663493</v>
      </c>
      <c r="F390" s="2">
        <v>0.77710999999999997</v>
      </c>
      <c r="G390" s="2">
        <v>1.9227700000000001</v>
      </c>
      <c r="H390" s="2">
        <v>1.60206</v>
      </c>
      <c r="I390" s="2">
        <v>0.70372999999999997</v>
      </c>
      <c r="J390" s="2">
        <v>2.4568099999999999</v>
      </c>
      <c r="K390" s="2">
        <v>1.9092800000000001</v>
      </c>
      <c r="L390" s="2">
        <v>0</v>
      </c>
      <c r="M390" s="2">
        <v>0</v>
      </c>
    </row>
    <row r="391" spans="1:13" x14ac:dyDescent="0.3">
      <c r="A391" s="2">
        <v>2031</v>
      </c>
      <c r="B391" s="2">
        <v>238.34150700000001</v>
      </c>
      <c r="C391" s="2">
        <v>0.70384999999999998</v>
      </c>
      <c r="D391" s="2">
        <v>0.70528000000000002</v>
      </c>
      <c r="E391" s="2">
        <f t="shared" si="6"/>
        <v>0.99797243647912881</v>
      </c>
      <c r="F391" s="2">
        <v>0.77719000000000005</v>
      </c>
      <c r="G391" s="2">
        <v>1.9222300000000001</v>
      </c>
      <c r="H391" s="2">
        <v>1.6015200000000001</v>
      </c>
      <c r="I391" s="2">
        <v>0.70406999999999997</v>
      </c>
      <c r="J391" s="2">
        <v>2.45627</v>
      </c>
      <c r="K391" s="2">
        <v>1.9084000000000001</v>
      </c>
      <c r="L391" s="2">
        <v>0</v>
      </c>
      <c r="M391" s="2">
        <v>0</v>
      </c>
    </row>
    <row r="392" spans="1:13" x14ac:dyDescent="0.3">
      <c r="A392" s="2">
        <v>2036</v>
      </c>
      <c r="B392" s="2">
        <v>220.158096</v>
      </c>
      <c r="C392" s="2">
        <v>0.70357000000000003</v>
      </c>
      <c r="D392" s="2">
        <v>0.70489000000000002</v>
      </c>
      <c r="E392" s="2">
        <f t="shared" si="6"/>
        <v>0.99812736739065666</v>
      </c>
      <c r="F392" s="2">
        <v>0.77717999999999998</v>
      </c>
      <c r="G392" s="2">
        <v>1.92072</v>
      </c>
      <c r="H392" s="2">
        <v>1.6000099999999999</v>
      </c>
      <c r="I392" s="2">
        <v>0.70376000000000005</v>
      </c>
      <c r="J392" s="2">
        <v>2.4547599999999998</v>
      </c>
      <c r="K392" s="2">
        <v>1.9072</v>
      </c>
      <c r="L392" s="2">
        <v>0</v>
      </c>
      <c r="M392" s="2">
        <v>0</v>
      </c>
    </row>
    <row r="393" spans="1:13" x14ac:dyDescent="0.3">
      <c r="A393" s="2">
        <v>2041</v>
      </c>
      <c r="B393" s="2">
        <v>-239.067429</v>
      </c>
      <c r="C393" s="2">
        <v>0.70374999999999999</v>
      </c>
      <c r="D393" s="2">
        <v>0.70506000000000002</v>
      </c>
      <c r="E393" s="2">
        <f t="shared" si="6"/>
        <v>0.99814200209911208</v>
      </c>
      <c r="F393" s="2">
        <v>0.77714000000000005</v>
      </c>
      <c r="G393" s="2">
        <v>1.9213899999999999</v>
      </c>
      <c r="H393" s="2">
        <v>1.6006800000000001</v>
      </c>
      <c r="I393" s="2">
        <v>0.70352000000000003</v>
      </c>
      <c r="J393" s="2">
        <v>2.4554299999999998</v>
      </c>
      <c r="K393" s="2">
        <v>1.90811</v>
      </c>
      <c r="L393" s="2">
        <v>0</v>
      </c>
      <c r="M393" s="2">
        <v>0</v>
      </c>
    </row>
    <row r="394" spans="1:13" x14ac:dyDescent="0.3">
      <c r="A394" s="2">
        <v>2046</v>
      </c>
      <c r="B394" s="2">
        <v>-99.961394999999996</v>
      </c>
      <c r="C394" s="2">
        <v>0.70362999999999998</v>
      </c>
      <c r="D394" s="2">
        <v>0.70496999999999999</v>
      </c>
      <c r="E394" s="2">
        <f t="shared" si="6"/>
        <v>0.99809920989545653</v>
      </c>
      <c r="F394" s="2">
        <v>0.77712000000000003</v>
      </c>
      <c r="G394" s="2">
        <v>1.92103</v>
      </c>
      <c r="H394" s="2">
        <v>1.60032</v>
      </c>
      <c r="I394" s="2">
        <v>0.7036</v>
      </c>
      <c r="J394" s="2">
        <v>2.4550700000000001</v>
      </c>
      <c r="K394" s="2">
        <v>1.90767</v>
      </c>
      <c r="L394" s="2">
        <v>0</v>
      </c>
      <c r="M394" s="2">
        <v>0</v>
      </c>
    </row>
    <row r="395" spans="1:13" x14ac:dyDescent="0.3">
      <c r="A395" s="2">
        <v>2051</v>
      </c>
      <c r="B395" s="2">
        <v>-232.62339800000001</v>
      </c>
      <c r="C395" s="2">
        <v>0.70369999999999999</v>
      </c>
      <c r="D395" s="2">
        <v>0.70515000000000005</v>
      </c>
      <c r="E395" s="2">
        <f t="shared" si="6"/>
        <v>0.99794369992200227</v>
      </c>
      <c r="F395" s="2">
        <v>0.77712999999999999</v>
      </c>
      <c r="G395" s="2">
        <v>1.9217599999999999</v>
      </c>
      <c r="H395" s="2">
        <v>1.6010500000000001</v>
      </c>
      <c r="I395" s="2">
        <v>0.70348999999999995</v>
      </c>
      <c r="J395" s="2">
        <v>2.4558</v>
      </c>
      <c r="K395" s="2">
        <v>1.9085099999999999</v>
      </c>
      <c r="L395" s="2">
        <v>0</v>
      </c>
      <c r="M395" s="2">
        <v>0</v>
      </c>
    </row>
    <row r="396" spans="1:13" x14ac:dyDescent="0.3">
      <c r="A396" s="2">
        <v>2056</v>
      </c>
      <c r="B396" s="2">
        <v>-179.09903</v>
      </c>
      <c r="C396" s="2">
        <v>0.7036</v>
      </c>
      <c r="D396" s="2">
        <v>0.70503000000000005</v>
      </c>
      <c r="E396" s="2">
        <f t="shared" si="6"/>
        <v>0.99797171751556668</v>
      </c>
      <c r="F396" s="2">
        <v>0.77710999999999997</v>
      </c>
      <c r="G396" s="2">
        <v>1.9212899999999999</v>
      </c>
      <c r="H396" s="2">
        <v>1.6005799999999999</v>
      </c>
      <c r="I396" s="2">
        <v>0.70348999999999995</v>
      </c>
      <c r="J396" s="2">
        <v>2.45533</v>
      </c>
      <c r="K396" s="2">
        <v>1.90804</v>
      </c>
      <c r="L396" s="2">
        <v>0</v>
      </c>
      <c r="M396" s="2">
        <v>0</v>
      </c>
    </row>
    <row r="397" spans="1:13" x14ac:dyDescent="0.3">
      <c r="A397" s="2">
        <v>2061</v>
      </c>
      <c r="B397" s="2">
        <v>-266.07492100000002</v>
      </c>
      <c r="C397" s="2">
        <v>0.70369000000000004</v>
      </c>
      <c r="D397" s="2">
        <v>0.70501999999999998</v>
      </c>
      <c r="E397" s="2">
        <f t="shared" si="6"/>
        <v>0.99811352869422154</v>
      </c>
      <c r="F397" s="2">
        <v>0.77715000000000001</v>
      </c>
      <c r="G397" s="2">
        <v>1.9212499999999999</v>
      </c>
      <c r="H397" s="2">
        <v>1.6005400000000001</v>
      </c>
      <c r="I397" s="2">
        <v>0.70340000000000003</v>
      </c>
      <c r="J397" s="2">
        <v>2.4552900000000002</v>
      </c>
      <c r="K397" s="2">
        <v>1.9080900000000001</v>
      </c>
      <c r="L397" s="2">
        <v>0</v>
      </c>
      <c r="M397" s="2">
        <v>0</v>
      </c>
    </row>
    <row r="398" spans="1:13" x14ac:dyDescent="0.3">
      <c r="A398" s="2">
        <v>2066</v>
      </c>
      <c r="B398" s="2">
        <v>-247.86442600000001</v>
      </c>
      <c r="C398" s="2">
        <v>0.70398000000000005</v>
      </c>
      <c r="D398" s="2">
        <v>0.70492999999999995</v>
      </c>
      <c r="E398" s="2">
        <f t="shared" si="6"/>
        <v>0.99865234846013096</v>
      </c>
      <c r="F398" s="2">
        <v>0.77717999999999998</v>
      </c>
      <c r="G398" s="2">
        <v>1.92089</v>
      </c>
      <c r="H398" s="2">
        <v>1.6001799999999999</v>
      </c>
      <c r="I398" s="2">
        <v>0.70372999999999997</v>
      </c>
      <c r="J398" s="2">
        <v>2.4549300000000001</v>
      </c>
      <c r="K398" s="2">
        <v>1.9074</v>
      </c>
      <c r="L398" s="2">
        <v>0</v>
      </c>
      <c r="M398" s="2">
        <v>0</v>
      </c>
    </row>
    <row r="399" spans="1:13" x14ac:dyDescent="0.3">
      <c r="A399" s="2">
        <v>2071</v>
      </c>
      <c r="B399" s="2">
        <v>203.62902800000001</v>
      </c>
      <c r="C399" s="2">
        <v>0.70372000000000001</v>
      </c>
      <c r="D399" s="2">
        <v>0.70508000000000004</v>
      </c>
      <c r="E399" s="2">
        <f t="shared" si="6"/>
        <v>0.99807114086344806</v>
      </c>
      <c r="F399" s="2">
        <v>0.77710999999999997</v>
      </c>
      <c r="G399" s="2">
        <v>1.9214800000000001</v>
      </c>
      <c r="H399" s="2">
        <v>1.60077</v>
      </c>
      <c r="I399" s="2">
        <v>0.70387</v>
      </c>
      <c r="J399" s="2">
        <v>2.4555199999999999</v>
      </c>
      <c r="K399" s="2">
        <v>1.90785</v>
      </c>
      <c r="L399" s="2">
        <v>0</v>
      </c>
      <c r="M399" s="2">
        <v>0</v>
      </c>
    </row>
    <row r="400" spans="1:13" x14ac:dyDescent="0.3">
      <c r="A400" s="2">
        <v>2076</v>
      </c>
      <c r="B400" s="2">
        <v>-341.34957900000001</v>
      </c>
      <c r="C400" s="2">
        <v>0.70374000000000003</v>
      </c>
      <c r="D400" s="2">
        <v>0.70496999999999999</v>
      </c>
      <c r="E400" s="2">
        <f t="shared" si="6"/>
        <v>0.9982552449040385</v>
      </c>
      <c r="F400" s="2">
        <v>0.77715000000000001</v>
      </c>
      <c r="G400" s="2">
        <v>1.9210400000000001</v>
      </c>
      <c r="H400" s="2">
        <v>1.60033</v>
      </c>
      <c r="I400" s="2">
        <v>0.70320000000000005</v>
      </c>
      <c r="J400" s="2">
        <v>2.4550800000000002</v>
      </c>
      <c r="K400" s="2">
        <v>1.9080900000000001</v>
      </c>
      <c r="L400" s="2">
        <v>0</v>
      </c>
      <c r="M400" s="2">
        <v>0</v>
      </c>
    </row>
    <row r="401" spans="1:13" x14ac:dyDescent="0.3">
      <c r="A401" s="2">
        <v>2081</v>
      </c>
      <c r="B401" s="2">
        <v>-98.470710999999994</v>
      </c>
      <c r="C401" s="2">
        <v>0.70369999999999999</v>
      </c>
      <c r="D401" s="2">
        <v>0.70491000000000004</v>
      </c>
      <c r="E401" s="2">
        <f t="shared" si="6"/>
        <v>0.99828346881162133</v>
      </c>
      <c r="F401" s="2">
        <v>0.77712999999999999</v>
      </c>
      <c r="G401" s="2">
        <v>1.9208099999999999</v>
      </c>
      <c r="H401" s="2">
        <v>1.6001000000000001</v>
      </c>
      <c r="I401" s="2">
        <v>0.70367000000000002</v>
      </c>
      <c r="J401" s="2">
        <v>2.45485</v>
      </c>
      <c r="K401" s="2">
        <v>1.9073800000000001</v>
      </c>
      <c r="L401" s="2">
        <v>0</v>
      </c>
      <c r="M401" s="2">
        <v>0</v>
      </c>
    </row>
    <row r="402" spans="1:13" x14ac:dyDescent="0.3">
      <c r="A402" s="2">
        <v>2086</v>
      </c>
      <c r="B402" s="2">
        <v>330.00183099999998</v>
      </c>
      <c r="C402" s="2">
        <v>0.70365999999999995</v>
      </c>
      <c r="D402" s="2">
        <v>0.70499999999999996</v>
      </c>
      <c r="E402" s="2">
        <f t="shared" si="6"/>
        <v>0.99809929078014181</v>
      </c>
      <c r="F402" s="2">
        <v>0.77712000000000003</v>
      </c>
      <c r="G402" s="2">
        <v>1.9211400000000001</v>
      </c>
      <c r="H402" s="2">
        <v>1.60043</v>
      </c>
      <c r="I402" s="2">
        <v>0.70416000000000001</v>
      </c>
      <c r="J402" s="2">
        <v>2.4551799999999999</v>
      </c>
      <c r="K402" s="2">
        <v>1.9072199999999999</v>
      </c>
      <c r="L402" s="2">
        <v>0</v>
      </c>
      <c r="M402" s="2">
        <v>0</v>
      </c>
    </row>
    <row r="403" spans="1:13" x14ac:dyDescent="0.3">
      <c r="A403" s="2">
        <v>2091</v>
      </c>
      <c r="B403" s="2">
        <v>-278.13107300000001</v>
      </c>
      <c r="C403" s="2">
        <v>0.70350000000000001</v>
      </c>
      <c r="D403" s="2">
        <v>0.70477999999999996</v>
      </c>
      <c r="E403" s="2">
        <f t="shared" si="6"/>
        <v>0.99818383041516512</v>
      </c>
      <c r="F403" s="2">
        <v>0.77705999999999997</v>
      </c>
      <c r="G403" s="2">
        <v>1.92032</v>
      </c>
      <c r="H403" s="2">
        <v>1.59961</v>
      </c>
      <c r="I403" s="2">
        <v>0.70316999999999996</v>
      </c>
      <c r="J403" s="2">
        <v>2.4543599999999999</v>
      </c>
      <c r="K403" s="2">
        <v>1.9073899999999999</v>
      </c>
      <c r="L403" s="2">
        <v>0</v>
      </c>
      <c r="M403" s="2">
        <v>0</v>
      </c>
    </row>
    <row r="404" spans="1:13" x14ac:dyDescent="0.3">
      <c r="A404" s="2">
        <v>2096</v>
      </c>
      <c r="B404" s="2">
        <v>78.020279000000002</v>
      </c>
      <c r="C404" s="2">
        <v>0.70355000000000001</v>
      </c>
      <c r="D404" s="2">
        <v>0.70511000000000001</v>
      </c>
      <c r="E404" s="2">
        <f t="shared" si="6"/>
        <v>0.99778757924295503</v>
      </c>
      <c r="F404" s="2">
        <v>0.77705999999999997</v>
      </c>
      <c r="G404" s="2">
        <v>1.9215800000000001</v>
      </c>
      <c r="H404" s="2">
        <v>1.60087</v>
      </c>
      <c r="I404" s="2">
        <v>0.70355999999999996</v>
      </c>
      <c r="J404" s="2">
        <v>2.4556200000000001</v>
      </c>
      <c r="K404" s="2">
        <v>1.9082600000000001</v>
      </c>
      <c r="L404" s="2">
        <v>0</v>
      </c>
      <c r="M404" s="2">
        <v>0</v>
      </c>
    </row>
    <row r="405" spans="1:13" x14ac:dyDescent="0.3">
      <c r="A405" s="2">
        <v>2101</v>
      </c>
      <c r="B405" s="2">
        <v>-322.11492900000002</v>
      </c>
      <c r="C405" s="2">
        <v>0.70355000000000001</v>
      </c>
      <c r="D405" s="2">
        <v>0.70482</v>
      </c>
      <c r="E405" s="2">
        <f t="shared" si="6"/>
        <v>0.99819812150620013</v>
      </c>
      <c r="F405" s="2">
        <v>0.77710999999999997</v>
      </c>
      <c r="G405" s="2">
        <v>1.92045</v>
      </c>
      <c r="H405" s="2">
        <v>1.5997399999999999</v>
      </c>
      <c r="I405" s="2">
        <v>0.70308000000000004</v>
      </c>
      <c r="J405" s="2">
        <v>2.4544899999999998</v>
      </c>
      <c r="K405" s="2">
        <v>1.90761</v>
      </c>
      <c r="L405" s="2">
        <v>0</v>
      </c>
      <c r="M405" s="2">
        <v>0</v>
      </c>
    </row>
    <row r="406" spans="1:13" x14ac:dyDescent="0.3">
      <c r="A406" s="2">
        <v>2106</v>
      </c>
      <c r="B406" s="2">
        <v>161.99877900000001</v>
      </c>
      <c r="C406" s="2">
        <v>0.70365</v>
      </c>
      <c r="D406" s="2">
        <v>0.70489000000000002</v>
      </c>
      <c r="E406" s="2">
        <f t="shared" si="6"/>
        <v>0.9982408602760714</v>
      </c>
      <c r="F406" s="2">
        <v>0.77710000000000001</v>
      </c>
      <c r="G406" s="2">
        <v>1.92073</v>
      </c>
      <c r="H406" s="2">
        <v>1.60002</v>
      </c>
      <c r="I406" s="2">
        <v>0.70374000000000003</v>
      </c>
      <c r="J406" s="2">
        <v>2.4547699999999999</v>
      </c>
      <c r="K406" s="2">
        <v>1.90723</v>
      </c>
      <c r="L406" s="2">
        <v>0</v>
      </c>
      <c r="M406" s="2">
        <v>0</v>
      </c>
    </row>
    <row r="407" spans="1:13" x14ac:dyDescent="0.3">
      <c r="A407" s="2">
        <v>2111</v>
      </c>
      <c r="B407" s="2">
        <v>-276.65240499999999</v>
      </c>
      <c r="C407" s="2">
        <v>0.70348999999999995</v>
      </c>
      <c r="D407" s="2">
        <v>0.70479000000000003</v>
      </c>
      <c r="E407" s="2">
        <f t="shared" si="6"/>
        <v>0.99815547893698819</v>
      </c>
      <c r="F407" s="2">
        <v>0.77710999999999997</v>
      </c>
      <c r="G407" s="2">
        <v>1.9203399999999999</v>
      </c>
      <c r="H407" s="2">
        <v>1.5996300000000001</v>
      </c>
      <c r="I407" s="2">
        <v>0.70316000000000001</v>
      </c>
      <c r="J407" s="2">
        <v>2.45438</v>
      </c>
      <c r="K407" s="2">
        <v>1.9074199999999999</v>
      </c>
      <c r="L407" s="2">
        <v>0</v>
      </c>
      <c r="M407" s="2">
        <v>0</v>
      </c>
    </row>
    <row r="408" spans="1:13" x14ac:dyDescent="0.3">
      <c r="A408" s="2">
        <v>2116</v>
      </c>
      <c r="B408" s="2">
        <v>329.86016799999999</v>
      </c>
      <c r="C408" s="2">
        <v>0.70352000000000003</v>
      </c>
      <c r="D408" s="2">
        <v>0.70492999999999995</v>
      </c>
      <c r="E408" s="2">
        <f t="shared" si="6"/>
        <v>0.99799980139872058</v>
      </c>
      <c r="F408" s="2">
        <v>0.77708999999999995</v>
      </c>
      <c r="G408" s="2">
        <v>1.9208700000000001</v>
      </c>
      <c r="H408" s="2">
        <v>1.60016</v>
      </c>
      <c r="I408" s="2">
        <v>0.70401999999999998</v>
      </c>
      <c r="J408" s="2">
        <v>2.4549099999999999</v>
      </c>
      <c r="K408" s="2">
        <v>1.90709</v>
      </c>
      <c r="L408" s="2">
        <v>0</v>
      </c>
      <c r="M408" s="2">
        <v>0</v>
      </c>
    </row>
    <row r="409" spans="1:13" x14ac:dyDescent="0.3">
      <c r="A409" s="2">
        <v>2121</v>
      </c>
      <c r="B409" s="2">
        <v>-137.483261</v>
      </c>
      <c r="C409" s="2">
        <v>0.70362000000000002</v>
      </c>
      <c r="D409" s="2">
        <v>0.70481000000000005</v>
      </c>
      <c r="E409" s="2">
        <f t="shared" si="6"/>
        <v>0.99831160170826172</v>
      </c>
      <c r="F409" s="2">
        <v>0.77710000000000001</v>
      </c>
      <c r="G409" s="2">
        <v>1.92042</v>
      </c>
      <c r="H409" s="2">
        <v>1.59971</v>
      </c>
      <c r="I409" s="2">
        <v>0.70355999999999996</v>
      </c>
      <c r="J409" s="2">
        <v>2.4544600000000001</v>
      </c>
      <c r="K409" s="2">
        <v>1.90709</v>
      </c>
      <c r="L409" s="2">
        <v>0</v>
      </c>
      <c r="M409" s="2">
        <v>0</v>
      </c>
    </row>
    <row r="410" spans="1:13" x14ac:dyDescent="0.3">
      <c r="A410" s="2">
        <v>2126</v>
      </c>
      <c r="B410" s="2">
        <v>-309.356628</v>
      </c>
      <c r="C410" s="2">
        <v>0.70360999999999996</v>
      </c>
      <c r="D410" s="2">
        <v>0.70467999999999997</v>
      </c>
      <c r="E410" s="2">
        <f t="shared" si="6"/>
        <v>0.99848158029176359</v>
      </c>
      <c r="F410" s="2">
        <v>0.77708999999999995</v>
      </c>
      <c r="G410" s="2">
        <v>1.9198999999999999</v>
      </c>
      <c r="H410" s="2">
        <v>1.5991899999999999</v>
      </c>
      <c r="I410" s="2">
        <v>0.70318000000000003</v>
      </c>
      <c r="J410" s="2">
        <v>2.4539399999999998</v>
      </c>
      <c r="K410" s="2">
        <v>1.90696</v>
      </c>
      <c r="L410" s="2">
        <v>0</v>
      </c>
      <c r="M410" s="2">
        <v>0</v>
      </c>
    </row>
    <row r="411" spans="1:13" x14ac:dyDescent="0.3">
      <c r="A411" s="2">
        <v>2131</v>
      </c>
      <c r="B411" s="2">
        <v>128.254333</v>
      </c>
      <c r="C411" s="2">
        <v>0.70348999999999995</v>
      </c>
      <c r="D411" s="2">
        <v>0.70462000000000002</v>
      </c>
      <c r="E411" s="2">
        <f t="shared" si="6"/>
        <v>0.99839629871420044</v>
      </c>
      <c r="F411" s="2">
        <v>0.77710999999999997</v>
      </c>
      <c r="G411" s="2">
        <v>1.91967</v>
      </c>
      <c r="H411" s="2">
        <v>1.5989599999999999</v>
      </c>
      <c r="I411" s="2">
        <v>0.70354000000000005</v>
      </c>
      <c r="J411" s="2">
        <v>2.4537100000000001</v>
      </c>
      <c r="K411" s="2">
        <v>1.9063699999999999</v>
      </c>
      <c r="L411" s="2">
        <v>0</v>
      </c>
      <c r="M411" s="2">
        <v>0</v>
      </c>
    </row>
    <row r="412" spans="1:13" x14ac:dyDescent="0.3">
      <c r="A412" s="2">
        <v>2136</v>
      </c>
      <c r="B412" s="2">
        <v>235.30656400000001</v>
      </c>
      <c r="C412" s="2">
        <v>0.70340000000000003</v>
      </c>
      <c r="D412" s="2">
        <v>0.70462999999999998</v>
      </c>
      <c r="E412" s="2">
        <f t="shared" si="6"/>
        <v>0.99825440302002477</v>
      </c>
      <c r="F412" s="2">
        <v>0.77708999999999995</v>
      </c>
      <c r="G412" s="2">
        <v>1.9197299999999999</v>
      </c>
      <c r="H412" s="2">
        <v>1.5990200000000001</v>
      </c>
      <c r="I412" s="2">
        <v>0.70360999999999996</v>
      </c>
      <c r="J412" s="2">
        <v>2.45377</v>
      </c>
      <c r="K412" s="2">
        <v>1.9063600000000001</v>
      </c>
      <c r="L412" s="2">
        <v>0</v>
      </c>
      <c r="M412" s="2">
        <v>0</v>
      </c>
    </row>
    <row r="413" spans="1:13" x14ac:dyDescent="0.3">
      <c r="A413" s="2">
        <v>2141</v>
      </c>
      <c r="B413" s="2">
        <v>-367.98483299999998</v>
      </c>
      <c r="C413" s="2">
        <v>0.70359000000000005</v>
      </c>
      <c r="D413" s="2">
        <v>0.70474999999999999</v>
      </c>
      <c r="E413" s="2">
        <f t="shared" si="6"/>
        <v>0.99835402625044356</v>
      </c>
      <c r="F413" s="2">
        <v>0.77707999999999999</v>
      </c>
      <c r="G413" s="2">
        <v>1.9201900000000001</v>
      </c>
      <c r="H413" s="2">
        <v>1.59948</v>
      </c>
      <c r="I413" s="2">
        <v>0.70294000000000001</v>
      </c>
      <c r="J413" s="2">
        <v>2.4542299999999999</v>
      </c>
      <c r="K413" s="2">
        <v>1.9074899999999999</v>
      </c>
      <c r="L413" s="2">
        <v>0</v>
      </c>
      <c r="M413" s="2">
        <v>0</v>
      </c>
    </row>
    <row r="414" spans="1:13" x14ac:dyDescent="0.3">
      <c r="A414" s="2">
        <v>2146</v>
      </c>
      <c r="B414" s="2">
        <v>189.736908</v>
      </c>
      <c r="C414" s="2">
        <v>0.70376000000000005</v>
      </c>
      <c r="D414" s="2">
        <v>0.70457000000000003</v>
      </c>
      <c r="E414" s="2">
        <f t="shared" si="6"/>
        <v>0.99885036263252769</v>
      </c>
      <c r="F414" s="2">
        <v>0.77707000000000004</v>
      </c>
      <c r="G414" s="2">
        <v>1.91947</v>
      </c>
      <c r="H414" s="2">
        <v>1.59876</v>
      </c>
      <c r="I414" s="2">
        <v>0.70389000000000002</v>
      </c>
      <c r="J414" s="2">
        <v>2.4535100000000001</v>
      </c>
      <c r="K414" s="2">
        <v>1.9058200000000001</v>
      </c>
      <c r="L414" s="2">
        <v>0</v>
      </c>
      <c r="M414" s="2">
        <v>0</v>
      </c>
    </row>
    <row r="415" spans="1:13" x14ac:dyDescent="0.3">
      <c r="A415" s="2">
        <v>2151</v>
      </c>
      <c r="B415" s="2">
        <v>319.33517499999999</v>
      </c>
      <c r="C415" s="2">
        <v>0.70354000000000005</v>
      </c>
      <c r="D415" s="2">
        <v>0.70486000000000004</v>
      </c>
      <c r="E415" s="2">
        <f t="shared" si="6"/>
        <v>0.99812728768833525</v>
      </c>
      <c r="F415" s="2">
        <v>0.77712000000000003</v>
      </c>
      <c r="G415" s="2">
        <v>1.9206099999999999</v>
      </c>
      <c r="H415" s="2">
        <v>1.5999000000000001</v>
      </c>
      <c r="I415" s="2">
        <v>0.70399999999999996</v>
      </c>
      <c r="J415" s="2">
        <v>2.45465</v>
      </c>
      <c r="K415" s="2">
        <v>1.90686</v>
      </c>
      <c r="L415" s="2">
        <v>0</v>
      </c>
      <c r="M415" s="2">
        <v>0</v>
      </c>
    </row>
    <row r="416" spans="1:13" x14ac:dyDescent="0.3">
      <c r="A416" s="2">
        <v>2156</v>
      </c>
      <c r="B416" s="2">
        <v>-429.62707499999999</v>
      </c>
      <c r="C416" s="2">
        <v>0.70350999999999997</v>
      </c>
      <c r="D416" s="2">
        <v>0.70474000000000003</v>
      </c>
      <c r="E416" s="2">
        <f t="shared" si="6"/>
        <v>0.99825467548315683</v>
      </c>
      <c r="F416" s="2">
        <v>0.77703999999999995</v>
      </c>
      <c r="G416" s="2">
        <v>1.9201600000000001</v>
      </c>
      <c r="H416" s="2">
        <v>1.59945</v>
      </c>
      <c r="I416" s="2">
        <v>0.70255999999999996</v>
      </c>
      <c r="J416" s="2">
        <v>2.4542000000000002</v>
      </c>
      <c r="K416" s="2">
        <v>1.90785</v>
      </c>
      <c r="L416" s="2">
        <v>0</v>
      </c>
      <c r="M416" s="2">
        <v>0</v>
      </c>
    </row>
    <row r="417" spans="1:13" x14ac:dyDescent="0.3">
      <c r="A417" s="2">
        <v>2161</v>
      </c>
      <c r="B417" s="2">
        <v>-361.76632699999999</v>
      </c>
      <c r="C417" s="2">
        <v>0.70326</v>
      </c>
      <c r="D417" s="2">
        <v>0.7046</v>
      </c>
      <c r="E417" s="2">
        <f t="shared" si="6"/>
        <v>0.99809821175134827</v>
      </c>
      <c r="F417" s="2">
        <v>0.77705000000000002</v>
      </c>
      <c r="G417" s="2">
        <v>1.9195899999999999</v>
      </c>
      <c r="H417" s="2">
        <v>1.5988800000000001</v>
      </c>
      <c r="I417" s="2">
        <v>0.70262999999999998</v>
      </c>
      <c r="J417" s="2">
        <v>2.45363</v>
      </c>
      <c r="K417" s="2">
        <v>1.9072</v>
      </c>
      <c r="L417" s="2">
        <v>0</v>
      </c>
      <c r="M417" s="2">
        <v>0</v>
      </c>
    </row>
    <row r="418" spans="1:13" x14ac:dyDescent="0.3">
      <c r="A418" s="2">
        <v>2166</v>
      </c>
      <c r="B418" s="2">
        <v>-175.712234</v>
      </c>
      <c r="C418" s="2">
        <v>0.70335000000000003</v>
      </c>
      <c r="D418" s="2">
        <v>0.70435000000000003</v>
      </c>
      <c r="E418" s="2">
        <f t="shared" si="6"/>
        <v>0.99858025129552064</v>
      </c>
      <c r="F418" s="2">
        <v>0.77705000000000002</v>
      </c>
      <c r="G418" s="2">
        <v>1.9186399999999999</v>
      </c>
      <c r="H418" s="2">
        <v>1.5979300000000001</v>
      </c>
      <c r="I418" s="2">
        <v>0.70323999999999998</v>
      </c>
      <c r="J418" s="2">
        <v>2.45268</v>
      </c>
      <c r="K418" s="2">
        <v>1.90564</v>
      </c>
      <c r="L418" s="2">
        <v>0</v>
      </c>
      <c r="M418" s="2">
        <v>0</v>
      </c>
    </row>
    <row r="419" spans="1:13" x14ac:dyDescent="0.3">
      <c r="A419" s="2">
        <v>2171</v>
      </c>
      <c r="B419" s="2">
        <v>361.33801299999999</v>
      </c>
      <c r="C419" s="2">
        <v>0.70362000000000002</v>
      </c>
      <c r="D419" s="2">
        <v>0.70467999999999997</v>
      </c>
      <c r="E419" s="2">
        <f t="shared" si="6"/>
        <v>0.99849577113015842</v>
      </c>
      <c r="F419" s="2">
        <v>0.77707000000000004</v>
      </c>
      <c r="G419" s="2">
        <v>1.9198999999999999</v>
      </c>
      <c r="H419" s="2">
        <v>1.5991899999999999</v>
      </c>
      <c r="I419" s="2">
        <v>0.70423999999999998</v>
      </c>
      <c r="J419" s="2">
        <v>2.4539399999999998</v>
      </c>
      <c r="K419" s="2">
        <v>1.9058900000000001</v>
      </c>
      <c r="L419" s="2">
        <v>0</v>
      </c>
      <c r="M419" s="2">
        <v>0</v>
      </c>
    </row>
    <row r="420" spans="1:13" x14ac:dyDescent="0.3">
      <c r="A420" s="2">
        <v>2176</v>
      </c>
      <c r="B420" s="2">
        <v>-201.31269800000001</v>
      </c>
      <c r="C420" s="2">
        <v>0.70345999999999997</v>
      </c>
      <c r="D420" s="2">
        <v>0.70460999999999996</v>
      </c>
      <c r="E420" s="2">
        <f t="shared" si="6"/>
        <v>0.99836789145768579</v>
      </c>
      <c r="F420" s="2">
        <v>0.77707999999999999</v>
      </c>
      <c r="G420" s="2">
        <v>1.91964</v>
      </c>
      <c r="H420" s="2">
        <v>1.59893</v>
      </c>
      <c r="I420" s="2">
        <v>0.70330999999999999</v>
      </c>
      <c r="J420" s="2">
        <v>2.4536799999999999</v>
      </c>
      <c r="K420" s="2">
        <v>1.90656</v>
      </c>
      <c r="L420" s="2">
        <v>0</v>
      </c>
      <c r="M420" s="2">
        <v>0</v>
      </c>
    </row>
    <row r="421" spans="1:13" x14ac:dyDescent="0.3">
      <c r="A421" s="2">
        <v>2181</v>
      </c>
      <c r="B421" s="2">
        <v>-332.32751500000001</v>
      </c>
      <c r="C421" s="2">
        <v>0.70354000000000005</v>
      </c>
      <c r="D421" s="2">
        <v>0.70459000000000005</v>
      </c>
      <c r="E421" s="2">
        <f t="shared" si="6"/>
        <v>0.99850977164024468</v>
      </c>
      <c r="F421" s="2">
        <v>0.77703</v>
      </c>
      <c r="G421" s="2">
        <v>1.9195500000000001</v>
      </c>
      <c r="H421" s="2">
        <v>1.59884</v>
      </c>
      <c r="I421" s="2">
        <v>0.70303000000000004</v>
      </c>
      <c r="J421" s="2">
        <v>2.4535900000000002</v>
      </c>
      <c r="K421" s="2">
        <v>1.9067499999999999</v>
      </c>
      <c r="L421" s="2">
        <v>0</v>
      </c>
      <c r="M421" s="2">
        <v>0</v>
      </c>
    </row>
    <row r="422" spans="1:13" x14ac:dyDescent="0.3">
      <c r="A422" s="2">
        <v>2186</v>
      </c>
      <c r="B422" s="2">
        <v>-213.75242600000001</v>
      </c>
      <c r="C422" s="2">
        <v>0.70335000000000003</v>
      </c>
      <c r="D422" s="2">
        <v>0.70465999999999995</v>
      </c>
      <c r="E422" s="2">
        <f t="shared" si="6"/>
        <v>0.99814094740726034</v>
      </c>
      <c r="F422" s="2">
        <v>0.77707999999999999</v>
      </c>
      <c r="G422" s="2">
        <v>1.9198299999999999</v>
      </c>
      <c r="H422" s="2">
        <v>1.5991200000000001</v>
      </c>
      <c r="I422" s="2">
        <v>0.70318000000000003</v>
      </c>
      <c r="J422" s="2">
        <v>2.4538700000000002</v>
      </c>
      <c r="K422" s="2">
        <v>1.9069</v>
      </c>
      <c r="L422" s="2">
        <v>0</v>
      </c>
      <c r="M422" s="2">
        <v>0</v>
      </c>
    </row>
    <row r="423" spans="1:13" x14ac:dyDescent="0.3">
      <c r="A423" s="2">
        <v>2191</v>
      </c>
      <c r="B423" s="2">
        <v>-110.73809799999999</v>
      </c>
      <c r="C423" s="2">
        <v>0.70350999999999997</v>
      </c>
      <c r="D423" s="2">
        <v>0.70474000000000003</v>
      </c>
      <c r="E423" s="2">
        <f t="shared" si="6"/>
        <v>0.99825467548315683</v>
      </c>
      <c r="F423" s="2">
        <v>0.77712999999999999</v>
      </c>
      <c r="G423" s="2">
        <v>1.9201299999999999</v>
      </c>
      <c r="H423" s="2">
        <v>1.5994200000000001</v>
      </c>
      <c r="I423" s="2">
        <v>0.70347999999999999</v>
      </c>
      <c r="J423" s="2">
        <v>2.45417</v>
      </c>
      <c r="K423" s="2">
        <v>1.90689</v>
      </c>
      <c r="L423" s="2">
        <v>0</v>
      </c>
      <c r="M423" s="2">
        <v>0</v>
      </c>
    </row>
    <row r="424" spans="1:13" x14ac:dyDescent="0.3">
      <c r="A424" s="2">
        <v>2196</v>
      </c>
      <c r="B424" s="2">
        <v>-403.47946200000001</v>
      </c>
      <c r="C424" s="2">
        <v>0.70330000000000004</v>
      </c>
      <c r="D424" s="2">
        <v>0.70438000000000001</v>
      </c>
      <c r="E424" s="2">
        <f t="shared" si="6"/>
        <v>0.99846673670461972</v>
      </c>
      <c r="F424" s="2">
        <v>0.77702000000000004</v>
      </c>
      <c r="G424" s="2">
        <v>1.9187399999999999</v>
      </c>
      <c r="H424" s="2">
        <v>1.5980300000000001</v>
      </c>
      <c r="I424" s="2">
        <v>0.70247999999999999</v>
      </c>
      <c r="J424" s="2">
        <v>2.4527800000000002</v>
      </c>
      <c r="K424" s="2">
        <v>1.9065000000000001</v>
      </c>
      <c r="L424" s="2">
        <v>0</v>
      </c>
      <c r="M424" s="2">
        <v>0</v>
      </c>
    </row>
    <row r="425" spans="1:13" x14ac:dyDescent="0.3">
      <c r="A425" s="2">
        <v>2201</v>
      </c>
      <c r="B425" s="2">
        <v>275.73498499999999</v>
      </c>
      <c r="C425" s="2">
        <v>0.70352000000000003</v>
      </c>
      <c r="D425" s="2">
        <v>0.70462999999999998</v>
      </c>
      <c r="E425" s="2">
        <f t="shared" si="6"/>
        <v>0.99842470516441262</v>
      </c>
      <c r="F425" s="2">
        <v>0.77700999999999998</v>
      </c>
      <c r="G425" s="2">
        <v>1.9197200000000001</v>
      </c>
      <c r="H425" s="2">
        <v>1.59901</v>
      </c>
      <c r="I425" s="2">
        <v>0.70384000000000002</v>
      </c>
      <c r="J425" s="2">
        <v>2.4537599999999999</v>
      </c>
      <c r="K425" s="2">
        <v>1.90612</v>
      </c>
      <c r="L425" s="2">
        <v>0</v>
      </c>
      <c r="M425" s="2">
        <v>0</v>
      </c>
    </row>
    <row r="426" spans="1:13" x14ac:dyDescent="0.3">
      <c r="A426" s="2">
        <v>2206</v>
      </c>
      <c r="B426" s="2">
        <v>-402.250092</v>
      </c>
      <c r="C426" s="2">
        <v>0.70345000000000002</v>
      </c>
      <c r="D426" s="2">
        <v>0.70431999999999995</v>
      </c>
      <c r="E426" s="2">
        <f t="shared" si="6"/>
        <v>0.99876476601544761</v>
      </c>
      <c r="F426" s="2">
        <v>0.77698999999999996</v>
      </c>
      <c r="G426" s="2">
        <v>1.91849</v>
      </c>
      <c r="H426" s="2">
        <v>1.59778</v>
      </c>
      <c r="I426" s="2">
        <v>0.70262999999999998</v>
      </c>
      <c r="J426" s="2">
        <v>2.4525299999999999</v>
      </c>
      <c r="K426" s="2">
        <v>1.9060999999999999</v>
      </c>
      <c r="L426" s="2">
        <v>0</v>
      </c>
      <c r="M426" s="2">
        <v>0</v>
      </c>
    </row>
    <row r="427" spans="1:13" x14ac:dyDescent="0.3">
      <c r="A427" s="2">
        <v>2211</v>
      </c>
      <c r="B427" s="2">
        <v>430.30435199999999</v>
      </c>
      <c r="C427" s="2">
        <v>0.70335999999999999</v>
      </c>
      <c r="D427" s="2">
        <v>0.70445000000000002</v>
      </c>
      <c r="E427" s="2">
        <f t="shared" si="6"/>
        <v>0.99845269359074451</v>
      </c>
      <c r="F427" s="2">
        <v>0.77703</v>
      </c>
      <c r="G427" s="2">
        <v>1.9190199999999999</v>
      </c>
      <c r="H427" s="2">
        <v>1.5983099999999999</v>
      </c>
      <c r="I427" s="2">
        <v>0.70433000000000001</v>
      </c>
      <c r="J427" s="2">
        <v>2.4530599999999998</v>
      </c>
      <c r="K427" s="2">
        <v>1.90493</v>
      </c>
      <c r="L427" s="2">
        <v>0</v>
      </c>
      <c r="M427" s="2">
        <v>0</v>
      </c>
    </row>
    <row r="428" spans="1:13" x14ac:dyDescent="0.3">
      <c r="A428" s="2">
        <v>2216</v>
      </c>
      <c r="B428" s="2">
        <v>-349.03420999999997</v>
      </c>
      <c r="C428" s="2">
        <v>0.70315000000000005</v>
      </c>
      <c r="D428" s="2">
        <v>0.70437000000000005</v>
      </c>
      <c r="E428" s="2">
        <f t="shared" si="6"/>
        <v>0.99826795576188654</v>
      </c>
      <c r="F428" s="2">
        <v>0.77697000000000005</v>
      </c>
      <c r="G428" s="2">
        <v>1.9187099999999999</v>
      </c>
      <c r="H428" s="2">
        <v>1.5980000000000001</v>
      </c>
      <c r="I428" s="2">
        <v>0.70257000000000003</v>
      </c>
      <c r="J428" s="2">
        <v>2.45275</v>
      </c>
      <c r="K428" s="2">
        <v>1.9063699999999999</v>
      </c>
      <c r="L428" s="2">
        <v>0</v>
      </c>
      <c r="M428" s="2">
        <v>0</v>
      </c>
    </row>
    <row r="429" spans="1:13" x14ac:dyDescent="0.3">
      <c r="A429" s="2">
        <v>2221</v>
      </c>
      <c r="B429" s="2">
        <v>316.49935900000003</v>
      </c>
      <c r="C429" s="2">
        <v>0.70323999999999998</v>
      </c>
      <c r="D429" s="2">
        <v>0.70420000000000005</v>
      </c>
      <c r="E429" s="2">
        <f t="shared" si="6"/>
        <v>0.99863675092303317</v>
      </c>
      <c r="F429" s="2">
        <v>0.77698</v>
      </c>
      <c r="G429" s="2">
        <v>1.91805</v>
      </c>
      <c r="H429" s="2">
        <v>1.59734</v>
      </c>
      <c r="I429" s="2">
        <v>0.70369000000000004</v>
      </c>
      <c r="J429" s="2">
        <v>2.4520900000000001</v>
      </c>
      <c r="K429" s="2">
        <v>1.9046000000000001</v>
      </c>
      <c r="L429" s="2">
        <v>0</v>
      </c>
      <c r="M429" s="2">
        <v>0</v>
      </c>
    </row>
    <row r="430" spans="1:13" x14ac:dyDescent="0.3">
      <c r="A430" s="2">
        <v>2226</v>
      </c>
      <c r="B430" s="2">
        <v>38.663730999999999</v>
      </c>
      <c r="C430" s="2">
        <v>0.70333000000000001</v>
      </c>
      <c r="D430" s="2">
        <v>0.70425000000000004</v>
      </c>
      <c r="E430" s="2">
        <f t="shared" si="6"/>
        <v>0.99869364572239971</v>
      </c>
      <c r="F430" s="2">
        <v>0.77695000000000003</v>
      </c>
      <c r="G430" s="2">
        <v>1.91822</v>
      </c>
      <c r="H430" s="2">
        <v>1.59751</v>
      </c>
      <c r="I430" s="2">
        <v>0.70333000000000001</v>
      </c>
      <c r="J430" s="2">
        <v>2.4522599999999999</v>
      </c>
      <c r="K430" s="2">
        <v>1.90513</v>
      </c>
      <c r="L430" s="2">
        <v>0</v>
      </c>
      <c r="M430" s="2">
        <v>0</v>
      </c>
    </row>
    <row r="431" spans="1:13" x14ac:dyDescent="0.3">
      <c r="A431" s="2">
        <v>2231</v>
      </c>
      <c r="B431" s="2">
        <v>-257.66824300000002</v>
      </c>
      <c r="C431" s="2">
        <v>0.70299999999999996</v>
      </c>
      <c r="D431" s="2">
        <v>0.70423999999999998</v>
      </c>
      <c r="E431" s="2">
        <f t="shared" si="6"/>
        <v>0.99823923662387815</v>
      </c>
      <c r="F431" s="2">
        <v>0.77695999999999998</v>
      </c>
      <c r="G431" s="2">
        <v>1.91821</v>
      </c>
      <c r="H431" s="2">
        <v>1.5974999999999999</v>
      </c>
      <c r="I431" s="2">
        <v>0.70272999999999997</v>
      </c>
      <c r="J431" s="2">
        <v>2.4522499999999998</v>
      </c>
      <c r="K431" s="2">
        <v>1.9057200000000001</v>
      </c>
      <c r="L431" s="2">
        <v>0</v>
      </c>
      <c r="M431" s="2">
        <v>0</v>
      </c>
    </row>
    <row r="432" spans="1:13" x14ac:dyDescent="0.3">
      <c r="A432" s="2">
        <v>2236</v>
      </c>
      <c r="B432" s="2">
        <v>359.41409299999998</v>
      </c>
      <c r="C432" s="2">
        <v>0.70309999999999995</v>
      </c>
      <c r="D432" s="2">
        <v>0.70443999999999996</v>
      </c>
      <c r="E432" s="2">
        <f t="shared" si="6"/>
        <v>0.99809777979671799</v>
      </c>
      <c r="F432" s="2">
        <v>0.77703999999999995</v>
      </c>
      <c r="G432" s="2">
        <v>1.91896</v>
      </c>
      <c r="H432" s="2">
        <v>1.5982499999999999</v>
      </c>
      <c r="I432" s="2">
        <v>0.70372000000000001</v>
      </c>
      <c r="J432" s="2">
        <v>2.4529999999999998</v>
      </c>
      <c r="K432" s="2">
        <v>1.9054800000000001</v>
      </c>
      <c r="L432" s="2">
        <v>0</v>
      </c>
      <c r="M432" s="2">
        <v>0</v>
      </c>
    </row>
    <row r="433" spans="1:13" x14ac:dyDescent="0.3">
      <c r="A433" s="2">
        <v>2241</v>
      </c>
      <c r="B433" s="2">
        <v>-330.67233299999998</v>
      </c>
      <c r="C433" s="2">
        <v>0.70323999999999998</v>
      </c>
      <c r="D433" s="2">
        <v>0.70413000000000003</v>
      </c>
      <c r="E433" s="2">
        <f t="shared" si="6"/>
        <v>0.99873602885830737</v>
      </c>
      <c r="F433" s="2">
        <v>0.77698</v>
      </c>
      <c r="G433" s="2">
        <v>1.91778</v>
      </c>
      <c r="H433" s="2">
        <v>1.59707</v>
      </c>
      <c r="I433" s="2">
        <v>0.70274000000000003</v>
      </c>
      <c r="J433" s="2">
        <v>2.4518200000000001</v>
      </c>
      <c r="K433" s="2">
        <v>1.9052800000000001</v>
      </c>
      <c r="L433" s="2">
        <v>0</v>
      </c>
      <c r="M433" s="2">
        <v>0</v>
      </c>
    </row>
    <row r="434" spans="1:13" x14ac:dyDescent="0.3">
      <c r="A434" s="2">
        <v>2246</v>
      </c>
      <c r="B434" s="2">
        <v>325.41027800000001</v>
      </c>
      <c r="C434" s="2">
        <v>0.70291999999999999</v>
      </c>
      <c r="D434" s="2">
        <v>0.70411999999999997</v>
      </c>
      <c r="E434" s="2">
        <f t="shared" si="6"/>
        <v>0.99829574504345853</v>
      </c>
      <c r="F434" s="2">
        <v>0.77695000000000003</v>
      </c>
      <c r="G434" s="2">
        <v>1.9177500000000001</v>
      </c>
      <c r="H434" s="2">
        <v>1.59704</v>
      </c>
      <c r="I434" s="2">
        <v>0.70340000000000003</v>
      </c>
      <c r="J434" s="2">
        <v>2.4517899999999999</v>
      </c>
      <c r="K434" s="2">
        <v>1.9045799999999999</v>
      </c>
      <c r="L434" s="2">
        <v>0</v>
      </c>
      <c r="M434" s="2">
        <v>0</v>
      </c>
    </row>
    <row r="435" spans="1:13" x14ac:dyDescent="0.3">
      <c r="A435" s="2">
        <v>2251</v>
      </c>
      <c r="B435" s="2">
        <v>-180.78294399999999</v>
      </c>
      <c r="C435" s="2">
        <v>0.70304</v>
      </c>
      <c r="D435" s="2">
        <v>0.70398000000000005</v>
      </c>
      <c r="E435" s="2">
        <f t="shared" si="6"/>
        <v>0.99866473479360207</v>
      </c>
      <c r="F435" s="2">
        <v>0.77692000000000005</v>
      </c>
      <c r="G435" s="2">
        <v>1.9171800000000001</v>
      </c>
      <c r="H435" s="2">
        <v>1.5964700000000001</v>
      </c>
      <c r="I435" s="2">
        <v>0.70291999999999999</v>
      </c>
      <c r="J435" s="2">
        <v>2.4512200000000002</v>
      </c>
      <c r="K435" s="2">
        <v>1.90449</v>
      </c>
      <c r="L435" s="2">
        <v>0</v>
      </c>
      <c r="M435" s="2">
        <v>0</v>
      </c>
    </row>
    <row r="436" spans="1:13" x14ac:dyDescent="0.3">
      <c r="A436" s="2">
        <v>2256</v>
      </c>
      <c r="B436" s="2">
        <v>240.990692</v>
      </c>
      <c r="C436" s="2">
        <v>0.70308000000000004</v>
      </c>
      <c r="D436" s="2">
        <v>0.70428999999999997</v>
      </c>
      <c r="E436" s="2">
        <f t="shared" si="6"/>
        <v>0.9982819577162817</v>
      </c>
      <c r="F436" s="2">
        <v>0.77698999999999996</v>
      </c>
      <c r="G436" s="2">
        <v>1.91839</v>
      </c>
      <c r="H436" s="2">
        <v>1.59768</v>
      </c>
      <c r="I436" s="2">
        <v>0.70330999999999999</v>
      </c>
      <c r="J436" s="2">
        <v>2.4524300000000001</v>
      </c>
      <c r="K436" s="2">
        <v>1.9053199999999999</v>
      </c>
      <c r="L436" s="2">
        <v>0</v>
      </c>
      <c r="M436" s="2">
        <v>0</v>
      </c>
    </row>
    <row r="437" spans="1:13" x14ac:dyDescent="0.3">
      <c r="A437" s="2">
        <v>2261</v>
      </c>
      <c r="B437" s="2">
        <v>-451.96585099999999</v>
      </c>
      <c r="C437" s="2">
        <v>0.70303000000000004</v>
      </c>
      <c r="D437" s="2">
        <v>0.70404999999999995</v>
      </c>
      <c r="E437" s="2">
        <f t="shared" si="6"/>
        <v>0.99855123925857547</v>
      </c>
      <c r="F437" s="2">
        <v>0.77693999999999996</v>
      </c>
      <c r="G437" s="2">
        <v>1.9174500000000001</v>
      </c>
      <c r="H437" s="2">
        <v>1.59674</v>
      </c>
      <c r="I437" s="2">
        <v>0.70194000000000001</v>
      </c>
      <c r="J437" s="2">
        <v>2.4514900000000002</v>
      </c>
      <c r="K437" s="2">
        <v>1.9057500000000001</v>
      </c>
      <c r="L437" s="2">
        <v>0</v>
      </c>
      <c r="M437" s="2">
        <v>0</v>
      </c>
    </row>
    <row r="438" spans="1:13" x14ac:dyDescent="0.3">
      <c r="A438" s="2">
        <v>2266</v>
      </c>
      <c r="B438" s="2">
        <v>390.888824</v>
      </c>
      <c r="C438" s="2">
        <v>0.70311000000000001</v>
      </c>
      <c r="D438" s="2">
        <v>0.70418000000000003</v>
      </c>
      <c r="E438" s="2">
        <f t="shared" si="6"/>
        <v>0.99848050214433803</v>
      </c>
      <c r="F438" s="2">
        <v>0.77693999999999996</v>
      </c>
      <c r="G438" s="2">
        <v>1.91797</v>
      </c>
      <c r="H438" s="2">
        <v>1.5972599999999999</v>
      </c>
      <c r="I438" s="2">
        <v>0.70387</v>
      </c>
      <c r="J438" s="2">
        <v>2.45201</v>
      </c>
      <c r="K438" s="2">
        <v>1.9043399999999999</v>
      </c>
      <c r="L438" s="2">
        <v>0</v>
      </c>
      <c r="M438" s="2">
        <v>0</v>
      </c>
    </row>
    <row r="439" spans="1:13" x14ac:dyDescent="0.3">
      <c r="A439" s="2">
        <v>2271</v>
      </c>
      <c r="B439" s="2">
        <v>192.800308</v>
      </c>
      <c r="C439" s="2">
        <v>0.70313000000000003</v>
      </c>
      <c r="D439" s="2">
        <v>0.70404</v>
      </c>
      <c r="E439" s="2">
        <f t="shared" si="6"/>
        <v>0.99870745980342035</v>
      </c>
      <c r="F439" s="2">
        <v>0.77686999999999995</v>
      </c>
      <c r="G439" s="2">
        <v>1.91743</v>
      </c>
      <c r="H439" s="2">
        <v>1.5967199999999999</v>
      </c>
      <c r="I439" s="2">
        <v>0.70326</v>
      </c>
      <c r="J439" s="2">
        <v>2.45147</v>
      </c>
      <c r="K439" s="2">
        <v>1.9044000000000001</v>
      </c>
      <c r="L439" s="2">
        <v>0</v>
      </c>
      <c r="M439" s="2">
        <v>0</v>
      </c>
    </row>
    <row r="440" spans="1:13" x14ac:dyDescent="0.3">
      <c r="A440" s="2">
        <v>2276</v>
      </c>
      <c r="B440" s="2">
        <v>308.61779799999999</v>
      </c>
      <c r="C440" s="2">
        <v>0.70282999999999995</v>
      </c>
      <c r="D440" s="2">
        <v>0.70413999999999999</v>
      </c>
      <c r="E440" s="2">
        <f t="shared" si="6"/>
        <v>0.99813957451643132</v>
      </c>
      <c r="F440" s="2">
        <v>0.77693000000000001</v>
      </c>
      <c r="G440" s="2">
        <v>1.91781</v>
      </c>
      <c r="H440" s="2">
        <v>1.5971</v>
      </c>
      <c r="I440" s="2">
        <v>0.70326</v>
      </c>
      <c r="J440" s="2">
        <v>2.4518499999999999</v>
      </c>
      <c r="K440" s="2">
        <v>1.90479</v>
      </c>
      <c r="L440" s="2">
        <v>0</v>
      </c>
      <c r="M440" s="2">
        <v>0</v>
      </c>
    </row>
    <row r="441" spans="1:13" x14ac:dyDescent="0.3">
      <c r="A441" s="2">
        <v>2281</v>
      </c>
      <c r="B441" s="2">
        <v>-275.35702500000002</v>
      </c>
      <c r="C441" s="2">
        <v>0.70316000000000001</v>
      </c>
      <c r="D441" s="2">
        <v>0.70406999999999997</v>
      </c>
      <c r="E441" s="2">
        <f t="shared" si="6"/>
        <v>0.99870751487778209</v>
      </c>
      <c r="F441" s="2">
        <v>0.77697000000000005</v>
      </c>
      <c r="G441" s="2">
        <v>1.91754</v>
      </c>
      <c r="H441" s="2">
        <v>1.59683</v>
      </c>
      <c r="I441" s="2">
        <v>0.70284000000000002</v>
      </c>
      <c r="J441" s="2">
        <v>2.4515799999999999</v>
      </c>
      <c r="K441" s="2">
        <v>1.90493</v>
      </c>
      <c r="L441" s="2">
        <v>0</v>
      </c>
      <c r="M441" s="2">
        <v>0</v>
      </c>
    </row>
    <row r="442" spans="1:13" x14ac:dyDescent="0.3">
      <c r="A442" s="2">
        <v>2286</v>
      </c>
      <c r="B442" s="2">
        <v>264.51379400000002</v>
      </c>
      <c r="C442" s="2">
        <v>0.70311999999999997</v>
      </c>
      <c r="D442" s="2">
        <v>0.70408000000000004</v>
      </c>
      <c r="E442" s="2">
        <f t="shared" si="6"/>
        <v>0.9986365185774343</v>
      </c>
      <c r="F442" s="2">
        <v>0.77693999999999996</v>
      </c>
      <c r="G442" s="2">
        <v>1.9175599999999999</v>
      </c>
      <c r="H442" s="2">
        <v>1.5968500000000001</v>
      </c>
      <c r="I442" s="2">
        <v>0.70340999999999998</v>
      </c>
      <c r="J442" s="2">
        <v>2.4516</v>
      </c>
      <c r="K442" s="2">
        <v>1.90439</v>
      </c>
      <c r="L442" s="2">
        <v>0</v>
      </c>
      <c r="M442" s="2">
        <v>0</v>
      </c>
    </row>
    <row r="443" spans="1:13" x14ac:dyDescent="0.3">
      <c r="A443" s="2">
        <v>2291</v>
      </c>
      <c r="B443" s="2">
        <v>151.034851</v>
      </c>
      <c r="C443" s="2">
        <v>0.70296000000000003</v>
      </c>
      <c r="D443" s="2">
        <v>0.70399999999999996</v>
      </c>
      <c r="E443" s="2">
        <f t="shared" si="6"/>
        <v>0.9985227272727274</v>
      </c>
      <c r="F443" s="2">
        <v>0.77690999999999999</v>
      </c>
      <c r="G443" s="2">
        <v>1.91726</v>
      </c>
      <c r="H443" s="2">
        <v>1.5965499999999999</v>
      </c>
      <c r="I443" s="2">
        <v>0.70303000000000004</v>
      </c>
      <c r="J443" s="2">
        <v>2.4512999999999998</v>
      </c>
      <c r="K443" s="2">
        <v>1.9044700000000001</v>
      </c>
      <c r="L443" s="2">
        <v>0</v>
      </c>
      <c r="M443" s="2">
        <v>0</v>
      </c>
    </row>
    <row r="444" spans="1:13" x14ac:dyDescent="0.3">
      <c r="A444" s="2">
        <v>2296</v>
      </c>
      <c r="B444" s="2">
        <v>209.89889500000001</v>
      </c>
      <c r="C444" s="2">
        <v>0.70291999999999999</v>
      </c>
      <c r="D444" s="2">
        <v>0.70399999999999996</v>
      </c>
      <c r="E444" s="2">
        <f t="shared" si="6"/>
        <v>0.99846590909090915</v>
      </c>
      <c r="F444" s="2">
        <v>0.77693000000000001</v>
      </c>
      <c r="G444" s="2">
        <v>1.91727</v>
      </c>
      <c r="H444" s="2">
        <v>1.59656</v>
      </c>
      <c r="I444" s="2">
        <v>0.70308999999999999</v>
      </c>
      <c r="J444" s="2">
        <v>2.4513099999999999</v>
      </c>
      <c r="K444" s="2">
        <v>1.90442</v>
      </c>
      <c r="L444" s="2">
        <v>0</v>
      </c>
      <c r="M444" s="2">
        <v>0</v>
      </c>
    </row>
    <row r="445" spans="1:13" x14ac:dyDescent="0.3">
      <c r="A445" s="2">
        <v>2301</v>
      </c>
      <c r="B445" s="2">
        <v>-170.45202599999999</v>
      </c>
      <c r="C445" s="2">
        <v>0.70313999999999999</v>
      </c>
      <c r="D445" s="2">
        <v>0.70398000000000005</v>
      </c>
      <c r="E445" s="2">
        <f t="shared" si="6"/>
        <v>0.99880678428364433</v>
      </c>
      <c r="F445" s="2">
        <v>0.77695999999999998</v>
      </c>
      <c r="G445" s="2">
        <v>1.9172</v>
      </c>
      <c r="H445" s="2">
        <v>1.59649</v>
      </c>
      <c r="I445" s="2">
        <v>0.70304</v>
      </c>
      <c r="J445" s="2">
        <v>2.4512399999999999</v>
      </c>
      <c r="K445" s="2">
        <v>1.9044000000000001</v>
      </c>
      <c r="L445" s="2">
        <v>0</v>
      </c>
      <c r="M445" s="2">
        <v>0</v>
      </c>
    </row>
    <row r="446" spans="1:13" x14ac:dyDescent="0.3">
      <c r="A446" s="2">
        <v>2306</v>
      </c>
      <c r="B446" s="2">
        <v>302.56967200000003</v>
      </c>
      <c r="C446" s="2">
        <v>0.70289000000000001</v>
      </c>
      <c r="D446" s="2">
        <v>0.70401999999999998</v>
      </c>
      <c r="E446" s="2">
        <f t="shared" si="6"/>
        <v>0.99839493196216023</v>
      </c>
      <c r="F446" s="2">
        <v>0.77695000000000003</v>
      </c>
      <c r="G446" s="2">
        <v>1.91734</v>
      </c>
      <c r="H446" s="2">
        <v>1.59663</v>
      </c>
      <c r="I446" s="2">
        <v>0.70330000000000004</v>
      </c>
      <c r="J446" s="2">
        <v>2.4513799999999999</v>
      </c>
      <c r="K446" s="2">
        <v>1.90429</v>
      </c>
      <c r="L446" s="2">
        <v>0</v>
      </c>
      <c r="M446" s="2">
        <v>0</v>
      </c>
    </row>
    <row r="447" spans="1:13" x14ac:dyDescent="0.3">
      <c r="A447" s="2">
        <v>2311</v>
      </c>
      <c r="B447" s="2">
        <v>306.439728</v>
      </c>
      <c r="C447" s="2">
        <v>0.70293000000000005</v>
      </c>
      <c r="D447" s="2">
        <v>0.70408000000000004</v>
      </c>
      <c r="E447" s="2">
        <f t="shared" si="6"/>
        <v>0.99836666287921827</v>
      </c>
      <c r="F447" s="2">
        <v>0.77695000000000003</v>
      </c>
      <c r="G447" s="2">
        <v>1.91757</v>
      </c>
      <c r="H447" s="2">
        <v>1.5968599999999999</v>
      </c>
      <c r="I447" s="2">
        <v>0.70335000000000003</v>
      </c>
      <c r="J447" s="2">
        <v>2.4516100000000001</v>
      </c>
      <c r="K447" s="2">
        <v>1.90445</v>
      </c>
      <c r="L447" s="2">
        <v>0</v>
      </c>
      <c r="M447" s="2">
        <v>0</v>
      </c>
    </row>
    <row r="448" spans="1:13" x14ac:dyDescent="0.3">
      <c r="A448" s="2">
        <v>2316</v>
      </c>
      <c r="B448" s="2">
        <v>-446.631775</v>
      </c>
      <c r="C448" s="2">
        <v>0.70299</v>
      </c>
      <c r="D448" s="2">
        <v>0.70372000000000001</v>
      </c>
      <c r="E448" s="2">
        <f t="shared" si="6"/>
        <v>0.99896265560165975</v>
      </c>
      <c r="F448" s="2">
        <v>0.77700000000000002</v>
      </c>
      <c r="G448" s="2">
        <v>1.9161699999999999</v>
      </c>
      <c r="H448" s="2">
        <v>1.5954600000000001</v>
      </c>
      <c r="I448" s="2">
        <v>0.70194000000000001</v>
      </c>
      <c r="J448" s="2">
        <v>2.4502100000000002</v>
      </c>
      <c r="K448" s="2">
        <v>1.9044700000000001</v>
      </c>
      <c r="L448" s="2">
        <v>0</v>
      </c>
      <c r="M448" s="2">
        <v>0</v>
      </c>
    </row>
    <row r="449" spans="1:13" x14ac:dyDescent="0.3">
      <c r="A449" s="2">
        <v>2321</v>
      </c>
      <c r="B449" s="2">
        <v>268.71466099999998</v>
      </c>
      <c r="C449" s="2">
        <v>0.70294000000000001</v>
      </c>
      <c r="D449" s="2">
        <v>0.70398000000000005</v>
      </c>
      <c r="E449" s="2">
        <f t="shared" si="6"/>
        <v>0.9985226853035597</v>
      </c>
      <c r="F449" s="2">
        <v>0.77695999999999998</v>
      </c>
      <c r="G449" s="2">
        <v>1.9171899999999999</v>
      </c>
      <c r="H449" s="2">
        <v>1.5964799999999999</v>
      </c>
      <c r="I449" s="2">
        <v>0.70325000000000004</v>
      </c>
      <c r="J449" s="2">
        <v>2.4512299999999998</v>
      </c>
      <c r="K449" s="2">
        <v>1.90419</v>
      </c>
      <c r="L449" s="2">
        <v>0</v>
      </c>
      <c r="M449" s="2">
        <v>0</v>
      </c>
    </row>
    <row r="450" spans="1:13" x14ac:dyDescent="0.3">
      <c r="A450" s="2">
        <v>2326</v>
      </c>
      <c r="B450" s="2">
        <v>-465.88382000000001</v>
      </c>
      <c r="C450" s="2">
        <v>0.70282999999999995</v>
      </c>
      <c r="D450" s="2">
        <v>0.70387999999999995</v>
      </c>
      <c r="E450" s="2">
        <f t="shared" si="6"/>
        <v>0.9985082684548503</v>
      </c>
      <c r="F450" s="2">
        <v>0.77690000000000003</v>
      </c>
      <c r="G450" s="2">
        <v>1.9167700000000001</v>
      </c>
      <c r="H450" s="2">
        <v>1.59606</v>
      </c>
      <c r="I450" s="2">
        <v>0.70165999999999995</v>
      </c>
      <c r="J450" s="2">
        <v>2.4508100000000002</v>
      </c>
      <c r="K450" s="2">
        <v>1.9053500000000001</v>
      </c>
      <c r="L450" s="2">
        <v>0</v>
      </c>
      <c r="M450" s="2">
        <v>0</v>
      </c>
    </row>
    <row r="451" spans="1:13" x14ac:dyDescent="0.3">
      <c r="A451" s="2">
        <v>2331</v>
      </c>
      <c r="B451" s="2">
        <v>158.68995699999999</v>
      </c>
      <c r="C451" s="2">
        <v>0.70287999999999995</v>
      </c>
      <c r="D451" s="2">
        <v>0.70391999999999999</v>
      </c>
      <c r="E451" s="2">
        <f t="shared" ref="E451:E514" si="7">C451/D451</f>
        <v>0.99852255938174783</v>
      </c>
      <c r="F451" s="2">
        <v>0.77693000000000001</v>
      </c>
      <c r="G451" s="2">
        <v>1.91693</v>
      </c>
      <c r="H451" s="2">
        <v>1.59622</v>
      </c>
      <c r="I451" s="2">
        <v>0.70296000000000003</v>
      </c>
      <c r="J451" s="2">
        <v>2.4509699999999999</v>
      </c>
      <c r="K451" s="2">
        <v>1.90421</v>
      </c>
      <c r="L451" s="2">
        <v>0</v>
      </c>
      <c r="M451" s="2">
        <v>0</v>
      </c>
    </row>
    <row r="452" spans="1:13" x14ac:dyDescent="0.3">
      <c r="A452" s="2">
        <v>2336</v>
      </c>
      <c r="B452" s="2">
        <v>222.526962</v>
      </c>
      <c r="C452" s="2">
        <v>0.70304</v>
      </c>
      <c r="D452" s="2">
        <v>0.70413000000000003</v>
      </c>
      <c r="E452" s="2">
        <f t="shared" si="7"/>
        <v>0.99845199039950006</v>
      </c>
      <c r="F452" s="2">
        <v>0.77693000000000001</v>
      </c>
      <c r="G452" s="2">
        <v>1.9177500000000001</v>
      </c>
      <c r="H452" s="2">
        <v>1.59704</v>
      </c>
      <c r="I452" s="2">
        <v>0.70323000000000002</v>
      </c>
      <c r="J452" s="2">
        <v>2.4517899999999999</v>
      </c>
      <c r="K452" s="2">
        <v>1.90476</v>
      </c>
      <c r="L452" s="2">
        <v>0</v>
      </c>
      <c r="M452" s="2">
        <v>0</v>
      </c>
    </row>
    <row r="453" spans="1:13" x14ac:dyDescent="0.3">
      <c r="A453" s="2">
        <v>2341</v>
      </c>
      <c r="B453" s="2">
        <v>-238.549713</v>
      </c>
      <c r="C453" s="2">
        <v>0.70284999999999997</v>
      </c>
      <c r="D453" s="2">
        <v>0.70379000000000003</v>
      </c>
      <c r="E453" s="2">
        <f t="shared" si="7"/>
        <v>0.99866437431620225</v>
      </c>
      <c r="F453" s="2">
        <v>0.77692000000000005</v>
      </c>
      <c r="G453" s="2">
        <v>1.9164300000000001</v>
      </c>
      <c r="H453" s="2">
        <v>1.59572</v>
      </c>
      <c r="I453" s="2">
        <v>0.70262000000000002</v>
      </c>
      <c r="J453" s="2">
        <v>2.4504700000000001</v>
      </c>
      <c r="K453" s="2">
        <v>1.90404</v>
      </c>
      <c r="L453" s="2">
        <v>0</v>
      </c>
      <c r="M453" s="2">
        <v>0</v>
      </c>
    </row>
    <row r="454" spans="1:13" x14ac:dyDescent="0.3">
      <c r="A454" s="2">
        <v>2346</v>
      </c>
      <c r="B454" s="2">
        <v>109.250389</v>
      </c>
      <c r="C454" s="2">
        <v>0.70296000000000003</v>
      </c>
      <c r="D454" s="2">
        <v>0.70374999999999999</v>
      </c>
      <c r="E454" s="2">
        <f t="shared" si="7"/>
        <v>0.9988774422735347</v>
      </c>
      <c r="F454" s="2">
        <v>0.77685000000000004</v>
      </c>
      <c r="G454" s="2">
        <v>1.9162699999999999</v>
      </c>
      <c r="H454" s="2">
        <v>1.5955600000000001</v>
      </c>
      <c r="I454" s="2">
        <v>0.70299999999999996</v>
      </c>
      <c r="J454" s="2">
        <v>2.45031</v>
      </c>
      <c r="K454" s="2">
        <v>1.90351</v>
      </c>
      <c r="L454" s="2">
        <v>0</v>
      </c>
      <c r="M454" s="2">
        <v>0</v>
      </c>
    </row>
    <row r="455" spans="1:13" x14ac:dyDescent="0.3">
      <c r="A455" s="2">
        <v>2351</v>
      </c>
      <c r="B455" s="2">
        <v>288.49203499999999</v>
      </c>
      <c r="C455" s="2">
        <v>0.70277999999999996</v>
      </c>
      <c r="D455" s="2">
        <v>0.70374999999999999</v>
      </c>
      <c r="E455" s="2">
        <f t="shared" si="7"/>
        <v>0.99862166962699817</v>
      </c>
      <c r="F455" s="2">
        <v>0.77690999999999999</v>
      </c>
      <c r="G455" s="2">
        <v>1.9162999999999999</v>
      </c>
      <c r="H455" s="2">
        <v>1.5955900000000001</v>
      </c>
      <c r="I455" s="2">
        <v>0.70313999999999999</v>
      </c>
      <c r="J455" s="2">
        <v>2.4503400000000002</v>
      </c>
      <c r="K455" s="2">
        <v>1.9034</v>
      </c>
      <c r="L455" s="2">
        <v>0</v>
      </c>
      <c r="M455" s="2">
        <v>0</v>
      </c>
    </row>
    <row r="456" spans="1:13" x14ac:dyDescent="0.3">
      <c r="A456" s="2">
        <v>2356</v>
      </c>
      <c r="B456" s="2">
        <v>262.94088699999998</v>
      </c>
      <c r="C456" s="2">
        <v>0.70281000000000005</v>
      </c>
      <c r="D456" s="2">
        <v>0.70403000000000004</v>
      </c>
      <c r="E456" s="2">
        <f t="shared" si="7"/>
        <v>0.99826711929889356</v>
      </c>
      <c r="F456" s="2">
        <v>0.77685999999999999</v>
      </c>
      <c r="G456" s="2">
        <v>1.9173899999999999</v>
      </c>
      <c r="H456" s="2">
        <v>1.5966800000000001</v>
      </c>
      <c r="I456" s="2">
        <v>0.70309999999999995</v>
      </c>
      <c r="J456" s="2">
        <v>2.4514300000000002</v>
      </c>
      <c r="K456" s="2">
        <v>1.9045300000000001</v>
      </c>
      <c r="L456" s="2">
        <v>0</v>
      </c>
      <c r="M456" s="2">
        <v>0</v>
      </c>
    </row>
    <row r="457" spans="1:13" x14ac:dyDescent="0.3">
      <c r="A457" s="2">
        <v>2361</v>
      </c>
      <c r="B457" s="2">
        <v>-241.285507</v>
      </c>
      <c r="C457" s="2">
        <v>0.70277000000000001</v>
      </c>
      <c r="D457" s="2">
        <v>0.70372999999999997</v>
      </c>
      <c r="E457" s="2">
        <f t="shared" si="7"/>
        <v>0.99863584045017273</v>
      </c>
      <c r="F457" s="2">
        <v>0.77685000000000004</v>
      </c>
      <c r="G457" s="2">
        <v>1.9161900000000001</v>
      </c>
      <c r="H457" s="2">
        <v>1.59548</v>
      </c>
      <c r="I457" s="2">
        <v>0.70254000000000005</v>
      </c>
      <c r="J457" s="2">
        <v>2.4502299999999999</v>
      </c>
      <c r="K457" s="2">
        <v>1.9038900000000001</v>
      </c>
      <c r="L457" s="2">
        <v>0</v>
      </c>
      <c r="M457" s="2">
        <v>0</v>
      </c>
    </row>
    <row r="458" spans="1:13" x14ac:dyDescent="0.3">
      <c r="A458" s="2">
        <v>2366</v>
      </c>
      <c r="B458" s="2">
        <v>274.27981599999998</v>
      </c>
      <c r="C458" s="2">
        <v>0.70293000000000005</v>
      </c>
      <c r="D458" s="2">
        <v>0.70367000000000002</v>
      </c>
      <c r="E458" s="2">
        <f t="shared" si="7"/>
        <v>0.99894837068512232</v>
      </c>
      <c r="F458" s="2">
        <v>0.77688000000000001</v>
      </c>
      <c r="G458" s="2">
        <v>1.91597</v>
      </c>
      <c r="H458" s="2">
        <v>1.5952599999999999</v>
      </c>
      <c r="I458" s="2">
        <v>0.70325000000000004</v>
      </c>
      <c r="J458" s="2">
        <v>2.4500099999999998</v>
      </c>
      <c r="K458" s="2">
        <v>1.90296</v>
      </c>
      <c r="L458" s="2">
        <v>0</v>
      </c>
      <c r="M458" s="2">
        <v>0</v>
      </c>
    </row>
    <row r="459" spans="1:13" x14ac:dyDescent="0.3">
      <c r="A459" s="2">
        <v>2371</v>
      </c>
      <c r="B459" s="2">
        <v>308.190155</v>
      </c>
      <c r="C459" s="2">
        <v>0.70296999999999998</v>
      </c>
      <c r="D459" s="2">
        <v>0.70367999999999997</v>
      </c>
      <c r="E459" s="2">
        <f t="shared" si="7"/>
        <v>0.99899101864483852</v>
      </c>
      <c r="F459" s="2">
        <v>0.77686999999999995</v>
      </c>
      <c r="G459" s="2">
        <v>1.9160200000000001</v>
      </c>
      <c r="H459" s="2">
        <v>1.59531</v>
      </c>
      <c r="I459" s="2">
        <v>0.70338999999999996</v>
      </c>
      <c r="J459" s="2">
        <v>2.4500600000000001</v>
      </c>
      <c r="K459" s="2">
        <v>1.9028700000000001</v>
      </c>
      <c r="L459" s="2">
        <v>0</v>
      </c>
      <c r="M459" s="2">
        <v>0</v>
      </c>
    </row>
    <row r="460" spans="1:13" x14ac:dyDescent="0.3">
      <c r="A460" s="2">
        <v>2376</v>
      </c>
      <c r="B460" s="2">
        <v>-47.181441999999997</v>
      </c>
      <c r="C460" s="2">
        <v>0.70264000000000004</v>
      </c>
      <c r="D460" s="2">
        <v>0.70387</v>
      </c>
      <c r="E460" s="2">
        <f t="shared" si="7"/>
        <v>0.99825251822069427</v>
      </c>
      <c r="F460" s="2">
        <v>0.77686999999999995</v>
      </c>
      <c r="G460" s="2">
        <v>1.91675</v>
      </c>
      <c r="H460" s="2">
        <v>1.5960399999999999</v>
      </c>
      <c r="I460" s="2">
        <v>0.70264000000000004</v>
      </c>
      <c r="J460" s="2">
        <v>2.45079</v>
      </c>
      <c r="K460" s="2">
        <v>1.90435</v>
      </c>
      <c r="L460" s="2">
        <v>0</v>
      </c>
      <c r="M460" s="2">
        <v>0</v>
      </c>
    </row>
    <row r="461" spans="1:13" x14ac:dyDescent="0.3">
      <c r="A461" s="2">
        <v>2381</v>
      </c>
      <c r="B461" s="2">
        <v>110.153488</v>
      </c>
      <c r="C461" s="2">
        <v>0.70265999999999995</v>
      </c>
      <c r="D461" s="2">
        <v>0.70352000000000003</v>
      </c>
      <c r="E461" s="2">
        <f t="shared" si="7"/>
        <v>0.99877757561974057</v>
      </c>
      <c r="F461" s="2">
        <v>0.77688999999999997</v>
      </c>
      <c r="G461" s="2">
        <v>1.9154</v>
      </c>
      <c r="H461" s="2">
        <v>1.5946899999999999</v>
      </c>
      <c r="I461" s="2">
        <v>0.70269999999999999</v>
      </c>
      <c r="J461" s="2">
        <v>2.4494400000000001</v>
      </c>
      <c r="K461" s="2">
        <v>1.9029400000000001</v>
      </c>
      <c r="L461" s="2">
        <v>0</v>
      </c>
      <c r="M461" s="2">
        <v>0</v>
      </c>
    </row>
    <row r="462" spans="1:13" x14ac:dyDescent="0.3">
      <c r="A462" s="2">
        <v>2386</v>
      </c>
      <c r="B462" s="2">
        <v>170.62133800000001</v>
      </c>
      <c r="C462" s="2">
        <v>0.70247000000000004</v>
      </c>
      <c r="D462" s="2">
        <v>0.70347999999999999</v>
      </c>
      <c r="E462" s="2">
        <f t="shared" si="7"/>
        <v>0.99856428043441181</v>
      </c>
      <c r="F462" s="2">
        <v>0.77690000000000003</v>
      </c>
      <c r="G462" s="2">
        <v>1.9152499999999999</v>
      </c>
      <c r="H462" s="2">
        <v>1.5945400000000001</v>
      </c>
      <c r="I462" s="2">
        <v>0.70257000000000003</v>
      </c>
      <c r="J462" s="2">
        <v>2.44929</v>
      </c>
      <c r="K462" s="2">
        <v>1.9029100000000001</v>
      </c>
      <c r="L462" s="2">
        <v>0</v>
      </c>
      <c r="M462" s="2">
        <v>0</v>
      </c>
    </row>
    <row r="463" spans="1:13" x14ac:dyDescent="0.3">
      <c r="A463" s="2">
        <v>2391</v>
      </c>
      <c r="B463" s="2">
        <v>277.697113</v>
      </c>
      <c r="C463" s="2">
        <v>0.70265</v>
      </c>
      <c r="D463" s="2">
        <v>0.70360999999999996</v>
      </c>
      <c r="E463" s="2">
        <f t="shared" si="7"/>
        <v>0.99863560779409055</v>
      </c>
      <c r="F463" s="2">
        <v>0.77685999999999999</v>
      </c>
      <c r="G463" s="2">
        <v>1.91574</v>
      </c>
      <c r="H463" s="2">
        <v>1.5950299999999999</v>
      </c>
      <c r="I463" s="2">
        <v>0.70298000000000005</v>
      </c>
      <c r="J463" s="2">
        <v>2.4497800000000001</v>
      </c>
      <c r="K463" s="2">
        <v>1.903</v>
      </c>
      <c r="L463" s="2">
        <v>0</v>
      </c>
      <c r="M463" s="2">
        <v>0</v>
      </c>
    </row>
    <row r="464" spans="1:13" x14ac:dyDescent="0.3">
      <c r="A464" s="2">
        <v>2396</v>
      </c>
      <c r="B464" s="2">
        <v>-172.541473</v>
      </c>
      <c r="C464" s="2">
        <v>0.70274000000000003</v>
      </c>
      <c r="D464" s="2">
        <v>0.70374999999999999</v>
      </c>
      <c r="E464" s="2">
        <f t="shared" si="7"/>
        <v>0.99856483126110129</v>
      </c>
      <c r="F464" s="2">
        <v>0.77688000000000001</v>
      </c>
      <c r="G464" s="2">
        <v>1.9162999999999999</v>
      </c>
      <c r="H464" s="2">
        <v>1.5955900000000001</v>
      </c>
      <c r="I464" s="2">
        <v>0.70264000000000004</v>
      </c>
      <c r="J464" s="2">
        <v>2.4503400000000002</v>
      </c>
      <c r="K464" s="2">
        <v>1.9038999999999999</v>
      </c>
      <c r="L464" s="2">
        <v>0</v>
      </c>
      <c r="M464" s="2">
        <v>0</v>
      </c>
    </row>
    <row r="465" spans="1:13" x14ac:dyDescent="0.3">
      <c r="A465" s="2">
        <v>2401</v>
      </c>
      <c r="B465" s="2">
        <v>-211.563354</v>
      </c>
      <c r="C465" s="2">
        <v>0.70269999999999999</v>
      </c>
      <c r="D465" s="2">
        <v>0.70352999999999999</v>
      </c>
      <c r="E465" s="2">
        <f t="shared" si="7"/>
        <v>0.99882023510013784</v>
      </c>
      <c r="F465" s="2">
        <v>0.77685999999999999</v>
      </c>
      <c r="G465" s="2">
        <v>1.91543</v>
      </c>
      <c r="H465" s="2">
        <v>1.5947199999999999</v>
      </c>
      <c r="I465" s="2">
        <v>0.70252999999999999</v>
      </c>
      <c r="J465" s="2">
        <v>2.4494699999999998</v>
      </c>
      <c r="K465" s="2">
        <v>1.9031400000000001</v>
      </c>
      <c r="L465" s="2">
        <v>0</v>
      </c>
      <c r="M465" s="2">
        <v>0</v>
      </c>
    </row>
    <row r="466" spans="1:13" x14ac:dyDescent="0.3">
      <c r="A466" s="2">
        <v>2406</v>
      </c>
      <c r="B466" s="2">
        <v>346.51513699999998</v>
      </c>
      <c r="C466" s="2">
        <v>0.70284000000000002</v>
      </c>
      <c r="D466" s="2">
        <v>0.70355000000000001</v>
      </c>
      <c r="E466" s="2">
        <f t="shared" si="7"/>
        <v>0.9989908322080876</v>
      </c>
      <c r="F466" s="2">
        <v>0.77681999999999995</v>
      </c>
      <c r="G466" s="2">
        <v>1.9155</v>
      </c>
      <c r="H466" s="2">
        <v>1.5947899999999999</v>
      </c>
      <c r="I466" s="2">
        <v>0.70340999999999998</v>
      </c>
      <c r="J466" s="2">
        <v>2.4495399999999998</v>
      </c>
      <c r="K466" s="2">
        <v>1.9023399999999999</v>
      </c>
      <c r="L466" s="2">
        <v>0</v>
      </c>
      <c r="M466" s="2">
        <v>0</v>
      </c>
    </row>
    <row r="467" spans="1:13" x14ac:dyDescent="0.3">
      <c r="A467" s="2">
        <v>2411</v>
      </c>
      <c r="B467" s="2">
        <v>-247.78894</v>
      </c>
      <c r="C467" s="2">
        <v>0.70267000000000002</v>
      </c>
      <c r="D467" s="2">
        <v>0.70354000000000005</v>
      </c>
      <c r="E467" s="2">
        <f t="shared" si="7"/>
        <v>0.99876339653751023</v>
      </c>
      <c r="F467" s="2">
        <v>0.77683000000000002</v>
      </c>
      <c r="G467" s="2">
        <v>1.9154800000000001</v>
      </c>
      <c r="H467" s="2">
        <v>1.59477</v>
      </c>
      <c r="I467" s="2">
        <v>0.70242000000000004</v>
      </c>
      <c r="J467" s="2">
        <v>2.4495200000000001</v>
      </c>
      <c r="K467" s="2">
        <v>1.9033</v>
      </c>
      <c r="L467" s="2">
        <v>0</v>
      </c>
      <c r="M467" s="2">
        <v>0</v>
      </c>
    </row>
    <row r="468" spans="1:13" x14ac:dyDescent="0.3">
      <c r="A468" s="2">
        <v>2416</v>
      </c>
      <c r="B468" s="2">
        <v>-304.82043499999997</v>
      </c>
      <c r="C468" s="2">
        <v>0.70240999999999998</v>
      </c>
      <c r="D468" s="2">
        <v>0.70337000000000005</v>
      </c>
      <c r="E468" s="2">
        <f t="shared" si="7"/>
        <v>0.99863514224376915</v>
      </c>
      <c r="F468" s="2">
        <v>0.77685999999999999</v>
      </c>
      <c r="G468" s="2">
        <v>1.9148099999999999</v>
      </c>
      <c r="H468" s="2">
        <v>1.5941000000000001</v>
      </c>
      <c r="I468" s="2">
        <v>0.70199</v>
      </c>
      <c r="J468" s="2">
        <v>2.4488500000000002</v>
      </c>
      <c r="K468" s="2">
        <v>1.90306</v>
      </c>
      <c r="L468" s="2">
        <v>0</v>
      </c>
      <c r="M468" s="2">
        <v>0</v>
      </c>
    </row>
    <row r="469" spans="1:13" x14ac:dyDescent="0.3">
      <c r="A469" s="2">
        <v>2421</v>
      </c>
      <c r="B469" s="2">
        <v>342.911316</v>
      </c>
      <c r="C469" s="2">
        <v>0.70265</v>
      </c>
      <c r="D469" s="2">
        <v>0.70345999999999997</v>
      </c>
      <c r="E469" s="2">
        <f t="shared" si="7"/>
        <v>0.9988485486026214</v>
      </c>
      <c r="F469" s="2">
        <v>0.77686999999999995</v>
      </c>
      <c r="G469" s="2">
        <v>1.91516</v>
      </c>
      <c r="H469" s="2">
        <v>1.5944499999999999</v>
      </c>
      <c r="I469" s="2">
        <v>0.70320000000000005</v>
      </c>
      <c r="J469" s="2">
        <v>2.4491999999999998</v>
      </c>
      <c r="K469" s="2">
        <v>1.9021999999999999</v>
      </c>
      <c r="L469" s="2">
        <v>0</v>
      </c>
      <c r="M469" s="2">
        <v>0</v>
      </c>
    </row>
    <row r="470" spans="1:13" x14ac:dyDescent="0.3">
      <c r="A470" s="2">
        <v>2426</v>
      </c>
      <c r="B470" s="2">
        <v>240.67877200000001</v>
      </c>
      <c r="C470" s="2">
        <v>0.70257000000000003</v>
      </c>
      <c r="D470" s="2">
        <v>0.70345999999999997</v>
      </c>
      <c r="E470" s="2">
        <f t="shared" si="7"/>
        <v>0.99873482500781863</v>
      </c>
      <c r="F470" s="2">
        <v>0.77688000000000001</v>
      </c>
      <c r="G470" s="2">
        <v>1.91516</v>
      </c>
      <c r="H470" s="2">
        <v>1.5944499999999999</v>
      </c>
      <c r="I470" s="2">
        <v>0.70279999999999998</v>
      </c>
      <c r="J470" s="2">
        <v>2.4491999999999998</v>
      </c>
      <c r="K470" s="2">
        <v>1.9026000000000001</v>
      </c>
      <c r="L470" s="2">
        <v>0</v>
      </c>
      <c r="M470" s="2">
        <v>0</v>
      </c>
    </row>
    <row r="471" spans="1:13" x14ac:dyDescent="0.3">
      <c r="A471" s="2">
        <v>2431</v>
      </c>
      <c r="B471" s="2">
        <v>-262.84435999999999</v>
      </c>
      <c r="C471" s="2">
        <v>0.70265999999999995</v>
      </c>
      <c r="D471" s="2">
        <v>0.70338999999999996</v>
      </c>
      <c r="E471" s="2">
        <f t="shared" si="7"/>
        <v>0.99896216892477852</v>
      </c>
      <c r="F471" s="2">
        <v>0.77693000000000001</v>
      </c>
      <c r="G471" s="2">
        <v>1.9148700000000001</v>
      </c>
      <c r="H471" s="2">
        <v>1.59416</v>
      </c>
      <c r="I471" s="2">
        <v>0.70237000000000005</v>
      </c>
      <c r="J471" s="2">
        <v>2.4489100000000001</v>
      </c>
      <c r="K471" s="2">
        <v>1.9027400000000001</v>
      </c>
      <c r="L471" s="2">
        <v>0</v>
      </c>
      <c r="M471" s="2">
        <v>0</v>
      </c>
    </row>
    <row r="472" spans="1:13" x14ac:dyDescent="0.3">
      <c r="A472" s="2">
        <v>2436</v>
      </c>
      <c r="B472" s="2">
        <v>-40.771748000000002</v>
      </c>
      <c r="C472" s="2">
        <v>0.70240999999999998</v>
      </c>
      <c r="D472" s="2">
        <v>0.70357999999999998</v>
      </c>
      <c r="E472" s="2">
        <f t="shared" si="7"/>
        <v>0.99833707609653488</v>
      </c>
      <c r="F472" s="2">
        <v>0.77688999999999997</v>
      </c>
      <c r="G472" s="2">
        <v>1.9156200000000001</v>
      </c>
      <c r="H472" s="2">
        <v>1.59491</v>
      </c>
      <c r="I472" s="2">
        <v>0.70240000000000002</v>
      </c>
      <c r="J472" s="2">
        <v>2.4496600000000002</v>
      </c>
      <c r="K472" s="2">
        <v>1.9034599999999999</v>
      </c>
      <c r="L472" s="2">
        <v>0</v>
      </c>
      <c r="M472" s="2">
        <v>0</v>
      </c>
    </row>
    <row r="473" spans="1:13" x14ac:dyDescent="0.3">
      <c r="A473" s="2">
        <v>2441</v>
      </c>
      <c r="B473" s="2">
        <v>105.743782</v>
      </c>
      <c r="C473" s="2">
        <v>0.70262000000000002</v>
      </c>
      <c r="D473" s="2">
        <v>0.70352999999999999</v>
      </c>
      <c r="E473" s="2">
        <f t="shared" si="7"/>
        <v>0.9987065228206331</v>
      </c>
      <c r="F473" s="2">
        <v>0.77683999999999997</v>
      </c>
      <c r="G473" s="2">
        <v>1.91543</v>
      </c>
      <c r="H473" s="2">
        <v>1.5947199999999999</v>
      </c>
      <c r="I473" s="2">
        <v>0.70265</v>
      </c>
      <c r="J473" s="2">
        <v>2.4494699999999998</v>
      </c>
      <c r="K473" s="2">
        <v>1.9030199999999999</v>
      </c>
      <c r="L473" s="2">
        <v>0</v>
      </c>
      <c r="M473" s="2">
        <v>0</v>
      </c>
    </row>
    <row r="474" spans="1:13" x14ac:dyDescent="0.3">
      <c r="A474" s="2">
        <v>2446</v>
      </c>
      <c r="B474" s="2">
        <v>330.66128500000002</v>
      </c>
      <c r="C474" s="2">
        <v>0.70250000000000001</v>
      </c>
      <c r="D474" s="2">
        <v>0.70318999999999998</v>
      </c>
      <c r="E474" s="2">
        <f t="shared" si="7"/>
        <v>0.99901875737709589</v>
      </c>
      <c r="F474" s="2">
        <v>0.77686999999999995</v>
      </c>
      <c r="G474" s="2">
        <v>1.9140900000000001</v>
      </c>
      <c r="H474" s="2">
        <v>1.59338</v>
      </c>
      <c r="I474" s="2">
        <v>0.70301000000000002</v>
      </c>
      <c r="J474" s="2">
        <v>2.4481299999999999</v>
      </c>
      <c r="K474" s="2">
        <v>1.9013199999999999</v>
      </c>
      <c r="L474" s="2">
        <v>0</v>
      </c>
      <c r="M474" s="2">
        <v>0</v>
      </c>
    </row>
    <row r="475" spans="1:13" x14ac:dyDescent="0.3">
      <c r="A475" s="2">
        <v>2451</v>
      </c>
      <c r="B475" s="2">
        <v>-199.59007299999999</v>
      </c>
      <c r="C475" s="2">
        <v>0.70257999999999998</v>
      </c>
      <c r="D475" s="2">
        <v>0.70321999999999996</v>
      </c>
      <c r="E475" s="2">
        <f t="shared" si="7"/>
        <v>0.99908990074229975</v>
      </c>
      <c r="F475" s="2">
        <v>0.77690999999999999</v>
      </c>
      <c r="G475" s="2">
        <v>1.91422</v>
      </c>
      <c r="H475" s="2">
        <v>1.59351</v>
      </c>
      <c r="I475" s="2">
        <v>0.70243999999999995</v>
      </c>
      <c r="J475" s="2">
        <v>2.4482599999999999</v>
      </c>
      <c r="K475" s="2">
        <v>1.90202</v>
      </c>
      <c r="L475" s="2">
        <v>0</v>
      </c>
      <c r="M475" s="2">
        <v>0</v>
      </c>
    </row>
    <row r="476" spans="1:13" x14ac:dyDescent="0.3">
      <c r="A476" s="2">
        <v>2456</v>
      </c>
      <c r="B476" s="2">
        <v>206.24054000000001</v>
      </c>
      <c r="C476" s="2">
        <v>0.70255999999999996</v>
      </c>
      <c r="D476" s="2">
        <v>0.70330999999999999</v>
      </c>
      <c r="E476" s="2">
        <f t="shared" si="7"/>
        <v>0.99893361391136193</v>
      </c>
      <c r="F476" s="2">
        <v>0.77676999999999996</v>
      </c>
      <c r="G476" s="2">
        <v>1.9145799999999999</v>
      </c>
      <c r="H476" s="2">
        <v>1.5938699999999999</v>
      </c>
      <c r="I476" s="2">
        <v>0.70272000000000001</v>
      </c>
      <c r="J476" s="2">
        <v>2.44862</v>
      </c>
      <c r="K476" s="2">
        <v>1.9020999999999999</v>
      </c>
      <c r="L476" s="2">
        <v>0</v>
      </c>
      <c r="M476" s="2">
        <v>0</v>
      </c>
    </row>
    <row r="477" spans="1:13" x14ac:dyDescent="0.3">
      <c r="A477" s="2">
        <v>2461</v>
      </c>
      <c r="B477" s="2">
        <v>203.147446</v>
      </c>
      <c r="C477" s="2">
        <v>0.70262000000000002</v>
      </c>
      <c r="D477" s="2">
        <v>0.70340999999999998</v>
      </c>
      <c r="E477" s="2">
        <f t="shared" si="7"/>
        <v>0.99887689967444315</v>
      </c>
      <c r="F477" s="2">
        <v>0.77690999999999999</v>
      </c>
      <c r="G477" s="2">
        <v>1.9149700000000001</v>
      </c>
      <c r="H477" s="2">
        <v>1.59426</v>
      </c>
      <c r="I477" s="2">
        <v>0.70277000000000001</v>
      </c>
      <c r="J477" s="2">
        <v>2.4490099999999999</v>
      </c>
      <c r="K477" s="2">
        <v>1.9024399999999999</v>
      </c>
      <c r="L477" s="2">
        <v>0</v>
      </c>
      <c r="M477" s="2">
        <v>0</v>
      </c>
    </row>
    <row r="478" spans="1:13" x14ac:dyDescent="0.3">
      <c r="A478" s="2">
        <v>2466</v>
      </c>
      <c r="B478" s="2">
        <v>-184.39856</v>
      </c>
      <c r="C478" s="2">
        <v>0.70254000000000005</v>
      </c>
      <c r="D478" s="2">
        <v>0.70330000000000004</v>
      </c>
      <c r="E478" s="2">
        <f t="shared" si="7"/>
        <v>0.99891938006540593</v>
      </c>
      <c r="F478" s="2">
        <v>0.77683000000000002</v>
      </c>
      <c r="G478" s="2">
        <v>1.91455</v>
      </c>
      <c r="H478" s="2">
        <v>1.5938399999999999</v>
      </c>
      <c r="I478" s="2">
        <v>0.70242000000000004</v>
      </c>
      <c r="J478" s="2">
        <v>2.4485899999999998</v>
      </c>
      <c r="K478" s="2">
        <v>1.90238</v>
      </c>
      <c r="L478" s="2">
        <v>0</v>
      </c>
      <c r="M478" s="2">
        <v>0</v>
      </c>
    </row>
    <row r="479" spans="1:13" x14ac:dyDescent="0.3">
      <c r="A479" s="2">
        <v>2471</v>
      </c>
      <c r="B479" s="2">
        <v>325.63937399999998</v>
      </c>
      <c r="C479" s="2">
        <v>0.70242000000000004</v>
      </c>
      <c r="D479" s="2">
        <v>0.70323000000000002</v>
      </c>
      <c r="E479" s="2">
        <f t="shared" si="7"/>
        <v>0.99884817200631371</v>
      </c>
      <c r="F479" s="2">
        <v>0.77686999999999995</v>
      </c>
      <c r="G479" s="2">
        <v>1.9142699999999999</v>
      </c>
      <c r="H479" s="2">
        <v>1.5935600000000001</v>
      </c>
      <c r="I479" s="2">
        <v>0.70291000000000003</v>
      </c>
      <c r="J479" s="2">
        <v>2.4483100000000002</v>
      </c>
      <c r="K479" s="2">
        <v>1.9016</v>
      </c>
      <c r="L479" s="2">
        <v>0</v>
      </c>
      <c r="M479" s="2">
        <v>0</v>
      </c>
    </row>
    <row r="480" spans="1:13" x14ac:dyDescent="0.3">
      <c r="A480" s="2">
        <v>2476</v>
      </c>
      <c r="B480" s="2">
        <v>-260.99917599999998</v>
      </c>
      <c r="C480" s="2">
        <v>0.7026</v>
      </c>
      <c r="D480" s="2">
        <v>0.70318999999999998</v>
      </c>
      <c r="E480" s="2">
        <f t="shared" si="7"/>
        <v>0.99916096645287911</v>
      </c>
      <c r="F480" s="2">
        <v>0.77688000000000001</v>
      </c>
      <c r="G480" s="2">
        <v>1.91411</v>
      </c>
      <c r="H480" s="2">
        <v>1.5933999999999999</v>
      </c>
      <c r="I480" s="2">
        <v>0.70230999999999999</v>
      </c>
      <c r="J480" s="2">
        <v>2.44815</v>
      </c>
      <c r="K480" s="2">
        <v>1.90204</v>
      </c>
      <c r="L480" s="2">
        <v>0</v>
      </c>
      <c r="M480" s="2">
        <v>0</v>
      </c>
    </row>
    <row r="481" spans="1:13" x14ac:dyDescent="0.3">
      <c r="A481" s="2">
        <v>2481</v>
      </c>
      <c r="B481" s="2">
        <v>288.65887500000002</v>
      </c>
      <c r="C481" s="2">
        <v>0.70267000000000002</v>
      </c>
      <c r="D481" s="2">
        <v>0.70306000000000002</v>
      </c>
      <c r="E481" s="2">
        <f t="shared" si="7"/>
        <v>0.99944528205274086</v>
      </c>
      <c r="F481" s="2">
        <v>0.77685999999999999</v>
      </c>
      <c r="G481" s="2">
        <v>1.91361</v>
      </c>
      <c r="H481" s="2">
        <v>1.5929</v>
      </c>
      <c r="I481" s="2">
        <v>0.70303000000000004</v>
      </c>
      <c r="J481" s="2">
        <v>2.4476499999999999</v>
      </c>
      <c r="K481" s="2">
        <v>1.9008100000000001</v>
      </c>
      <c r="L481" s="2">
        <v>0</v>
      </c>
      <c r="M481" s="2">
        <v>0</v>
      </c>
    </row>
    <row r="482" spans="1:13" x14ac:dyDescent="0.3">
      <c r="A482" s="2">
        <v>2486</v>
      </c>
      <c r="B482" s="2">
        <v>347.08419800000001</v>
      </c>
      <c r="C482" s="2">
        <v>0.70242000000000004</v>
      </c>
      <c r="D482" s="2">
        <v>0.70328999999999997</v>
      </c>
      <c r="E482" s="2">
        <f t="shared" si="7"/>
        <v>0.99876295695943362</v>
      </c>
      <c r="F482" s="2">
        <v>0.77690999999999999</v>
      </c>
      <c r="G482" s="2">
        <v>1.91448</v>
      </c>
      <c r="H482" s="2">
        <v>1.5937699999999999</v>
      </c>
      <c r="I482" s="2">
        <v>0.70299</v>
      </c>
      <c r="J482" s="2">
        <v>2.4485199999999998</v>
      </c>
      <c r="K482" s="2">
        <v>1.90174</v>
      </c>
      <c r="L482" s="2">
        <v>0</v>
      </c>
      <c r="M482" s="2">
        <v>0</v>
      </c>
    </row>
    <row r="483" spans="1:13" x14ac:dyDescent="0.3">
      <c r="A483" s="2">
        <v>2491</v>
      </c>
      <c r="B483" s="2">
        <v>177.15322900000001</v>
      </c>
      <c r="C483" s="2">
        <v>0.70233000000000001</v>
      </c>
      <c r="D483" s="2">
        <v>0.70303000000000004</v>
      </c>
      <c r="E483" s="2">
        <f t="shared" si="7"/>
        <v>0.99900430991565081</v>
      </c>
      <c r="F483" s="2">
        <v>0.77681999999999995</v>
      </c>
      <c r="G483" s="2">
        <v>1.9134800000000001</v>
      </c>
      <c r="H483" s="2">
        <v>1.59277</v>
      </c>
      <c r="I483" s="2">
        <v>0.70243999999999995</v>
      </c>
      <c r="J483" s="2">
        <v>2.4475199999999999</v>
      </c>
      <c r="K483" s="2">
        <v>1.9012800000000001</v>
      </c>
      <c r="L483" s="2">
        <v>0</v>
      </c>
      <c r="M483" s="2">
        <v>0</v>
      </c>
    </row>
    <row r="484" spans="1:13" x14ac:dyDescent="0.3">
      <c r="A484" s="2">
        <v>2496</v>
      </c>
      <c r="B484" s="2">
        <v>244.792542</v>
      </c>
      <c r="C484" s="2">
        <v>0.70240999999999998</v>
      </c>
      <c r="D484" s="2">
        <v>0.70323999999999998</v>
      </c>
      <c r="E484" s="2">
        <f t="shared" si="7"/>
        <v>0.99881974859223022</v>
      </c>
      <c r="F484" s="2">
        <v>0.77685000000000004</v>
      </c>
      <c r="G484" s="2">
        <v>1.91428</v>
      </c>
      <c r="H484" s="2">
        <v>1.5935699999999999</v>
      </c>
      <c r="I484" s="2">
        <v>0.70265</v>
      </c>
      <c r="J484" s="2">
        <v>2.4483199999999998</v>
      </c>
      <c r="K484" s="2">
        <v>1.9018699999999999</v>
      </c>
      <c r="L484" s="2">
        <v>0</v>
      </c>
      <c r="M484" s="2">
        <v>0</v>
      </c>
    </row>
    <row r="485" spans="1:13" x14ac:dyDescent="0.3">
      <c r="A485" s="2">
        <v>2501</v>
      </c>
      <c r="B485" s="2">
        <v>-201.14833100000001</v>
      </c>
      <c r="C485" s="2">
        <v>0.70235999999999998</v>
      </c>
      <c r="D485" s="2">
        <v>0.70299999999999996</v>
      </c>
      <c r="E485" s="2">
        <f t="shared" si="7"/>
        <v>0.99908961593172119</v>
      </c>
      <c r="F485" s="2">
        <v>0.77685000000000004</v>
      </c>
      <c r="G485" s="2">
        <v>1.91337</v>
      </c>
      <c r="H485" s="2">
        <v>1.59266</v>
      </c>
      <c r="I485" s="2">
        <v>0.70221</v>
      </c>
      <c r="J485" s="2">
        <v>2.4474100000000001</v>
      </c>
      <c r="K485" s="2">
        <v>1.9014</v>
      </c>
      <c r="L485" s="2">
        <v>0</v>
      </c>
      <c r="M485" s="2">
        <v>0</v>
      </c>
    </row>
    <row r="486" spans="1:13" x14ac:dyDescent="0.3">
      <c r="A486" s="2">
        <v>2506</v>
      </c>
      <c r="B486" s="2">
        <v>-156.73237599999999</v>
      </c>
      <c r="C486" s="2">
        <v>0.70235000000000003</v>
      </c>
      <c r="D486" s="2">
        <v>0.70308000000000004</v>
      </c>
      <c r="E486" s="2">
        <f t="shared" si="7"/>
        <v>0.99896171132730271</v>
      </c>
      <c r="F486" s="2">
        <v>0.77686999999999995</v>
      </c>
      <c r="G486" s="2">
        <v>1.91367</v>
      </c>
      <c r="H486" s="2">
        <v>1.5929599999999999</v>
      </c>
      <c r="I486" s="2">
        <v>0.70226999999999995</v>
      </c>
      <c r="J486" s="2">
        <v>2.4477099999999998</v>
      </c>
      <c r="K486" s="2">
        <v>1.90164</v>
      </c>
      <c r="L486" s="2">
        <v>0</v>
      </c>
      <c r="M486" s="2">
        <v>0</v>
      </c>
    </row>
    <row r="487" spans="1:13" x14ac:dyDescent="0.3">
      <c r="A487" s="2">
        <v>2511</v>
      </c>
      <c r="B487" s="2">
        <v>313.57409699999999</v>
      </c>
      <c r="C487" s="2">
        <v>0.70240999999999998</v>
      </c>
      <c r="D487" s="2">
        <v>0.70304</v>
      </c>
      <c r="E487" s="2">
        <f t="shared" si="7"/>
        <v>0.99910389167045965</v>
      </c>
      <c r="F487" s="2">
        <v>0.77683000000000002</v>
      </c>
      <c r="G487" s="2">
        <v>1.91354</v>
      </c>
      <c r="H487" s="2">
        <v>1.59283</v>
      </c>
      <c r="I487" s="2">
        <v>0.70284999999999997</v>
      </c>
      <c r="J487" s="2">
        <v>2.4475799999999999</v>
      </c>
      <c r="K487" s="2">
        <v>1.90093</v>
      </c>
      <c r="L487" s="2">
        <v>0</v>
      </c>
      <c r="M487" s="2">
        <v>0</v>
      </c>
    </row>
    <row r="488" spans="1:13" x14ac:dyDescent="0.3">
      <c r="A488" s="2">
        <v>2516</v>
      </c>
      <c r="B488" s="2">
        <v>-293.50598100000002</v>
      </c>
      <c r="C488" s="2">
        <v>0.70237000000000005</v>
      </c>
      <c r="D488" s="2">
        <v>0.70301000000000002</v>
      </c>
      <c r="E488" s="2">
        <f t="shared" si="7"/>
        <v>0.99908962888152375</v>
      </c>
      <c r="F488" s="2">
        <v>0.77686999999999995</v>
      </c>
      <c r="G488" s="2">
        <v>1.9134100000000001</v>
      </c>
      <c r="H488" s="2">
        <v>1.5927</v>
      </c>
      <c r="I488" s="2">
        <v>0.70199</v>
      </c>
      <c r="J488" s="2">
        <v>2.4474499999999999</v>
      </c>
      <c r="K488" s="2">
        <v>1.9016599999999999</v>
      </c>
      <c r="L488" s="2">
        <v>0</v>
      </c>
      <c r="M488" s="2">
        <v>0</v>
      </c>
    </row>
    <row r="489" spans="1:13" x14ac:dyDescent="0.3">
      <c r="A489" s="2">
        <v>2521</v>
      </c>
      <c r="B489" s="2">
        <v>276.41400099999998</v>
      </c>
      <c r="C489" s="2">
        <v>0.70247000000000004</v>
      </c>
      <c r="D489" s="2">
        <v>0.70291000000000003</v>
      </c>
      <c r="E489" s="2">
        <f t="shared" si="7"/>
        <v>0.99937403081475584</v>
      </c>
      <c r="F489" s="2">
        <v>0.77683999999999997</v>
      </c>
      <c r="G489" s="2">
        <v>1.9130400000000001</v>
      </c>
      <c r="H489" s="2">
        <v>1.59233</v>
      </c>
      <c r="I489" s="2">
        <v>0.70279999999999998</v>
      </c>
      <c r="J489" s="2">
        <v>2.4470800000000001</v>
      </c>
      <c r="K489" s="2">
        <v>1.9004799999999999</v>
      </c>
      <c r="L489" s="2">
        <v>0</v>
      </c>
      <c r="M489" s="2">
        <v>0</v>
      </c>
    </row>
    <row r="490" spans="1:13" x14ac:dyDescent="0.3">
      <c r="A490" s="2">
        <v>2526</v>
      </c>
      <c r="B490" s="2">
        <v>-403.71905500000003</v>
      </c>
      <c r="C490" s="2">
        <v>0.70247999999999999</v>
      </c>
      <c r="D490" s="2">
        <v>0.70306999999999997</v>
      </c>
      <c r="E490" s="2">
        <f t="shared" si="7"/>
        <v>0.99916082324661848</v>
      </c>
      <c r="F490" s="2">
        <v>0.77680000000000005</v>
      </c>
      <c r="G490" s="2">
        <v>1.9136500000000001</v>
      </c>
      <c r="H490" s="2">
        <v>1.59294</v>
      </c>
      <c r="I490" s="2">
        <v>0.70165</v>
      </c>
      <c r="J490" s="2">
        <v>2.4476900000000001</v>
      </c>
      <c r="K490" s="2">
        <v>1.9022300000000001</v>
      </c>
      <c r="L490" s="2">
        <v>0</v>
      </c>
      <c r="M490" s="2">
        <v>0</v>
      </c>
    </row>
    <row r="491" spans="1:13" x14ac:dyDescent="0.3">
      <c r="A491" s="2">
        <v>2531</v>
      </c>
      <c r="B491" s="2">
        <v>118.6306</v>
      </c>
      <c r="C491" s="2">
        <v>0.70221</v>
      </c>
      <c r="D491" s="2">
        <v>0.70282</v>
      </c>
      <c r="E491" s="2">
        <f t="shared" si="7"/>
        <v>0.99913206795481058</v>
      </c>
      <c r="F491" s="2">
        <v>0.77683999999999997</v>
      </c>
      <c r="G491" s="2">
        <v>1.91266</v>
      </c>
      <c r="H491" s="2">
        <v>1.59195</v>
      </c>
      <c r="I491" s="2">
        <v>0.70226</v>
      </c>
      <c r="J491" s="2">
        <v>2.4466999999999999</v>
      </c>
      <c r="K491" s="2">
        <v>1.9006400000000001</v>
      </c>
      <c r="L491" s="2">
        <v>0</v>
      </c>
      <c r="M491" s="2">
        <v>0</v>
      </c>
    </row>
    <row r="492" spans="1:13" x14ac:dyDescent="0.3">
      <c r="A492" s="2">
        <v>2536</v>
      </c>
      <c r="B492" s="2">
        <v>-183.012756</v>
      </c>
      <c r="C492" s="2">
        <v>0.70238999999999996</v>
      </c>
      <c r="D492" s="2">
        <v>0.70308000000000004</v>
      </c>
      <c r="E492" s="2">
        <f t="shared" si="7"/>
        <v>0.99901860385731345</v>
      </c>
      <c r="F492" s="2">
        <v>0.77676000000000001</v>
      </c>
      <c r="G492" s="2">
        <v>1.9137</v>
      </c>
      <c r="H492" s="2">
        <v>1.5929899999999999</v>
      </c>
      <c r="I492" s="2">
        <v>0.70226999999999995</v>
      </c>
      <c r="J492" s="2">
        <v>2.44774</v>
      </c>
      <c r="K492" s="2">
        <v>1.90167</v>
      </c>
      <c r="L492" s="2">
        <v>0</v>
      </c>
      <c r="M492" s="2">
        <v>0</v>
      </c>
    </row>
    <row r="493" spans="1:13" x14ac:dyDescent="0.3">
      <c r="A493" s="2">
        <v>2541</v>
      </c>
      <c r="B493" s="2">
        <v>-205.80583200000001</v>
      </c>
      <c r="C493" s="2">
        <v>0.70247999999999999</v>
      </c>
      <c r="D493" s="2">
        <v>0.70291999999999999</v>
      </c>
      <c r="E493" s="2">
        <f t="shared" si="7"/>
        <v>0.99937403972002503</v>
      </c>
      <c r="F493" s="2">
        <v>0.77676000000000001</v>
      </c>
      <c r="G493" s="2">
        <v>1.9130400000000001</v>
      </c>
      <c r="H493" s="2">
        <v>1.59233</v>
      </c>
      <c r="I493" s="2">
        <v>0.70232000000000006</v>
      </c>
      <c r="J493" s="2">
        <v>2.4470800000000001</v>
      </c>
      <c r="K493" s="2">
        <v>1.90096</v>
      </c>
      <c r="L493" s="2">
        <v>0</v>
      </c>
      <c r="M493" s="2">
        <v>0</v>
      </c>
    </row>
    <row r="494" spans="1:13" x14ac:dyDescent="0.3">
      <c r="A494" s="2">
        <v>2546</v>
      </c>
      <c r="B494" s="2">
        <v>366.73937999999998</v>
      </c>
      <c r="C494" s="2">
        <v>0.70230000000000004</v>
      </c>
      <c r="D494" s="2">
        <v>0.70293000000000005</v>
      </c>
      <c r="E494" s="2">
        <f t="shared" si="7"/>
        <v>0.99910375144039942</v>
      </c>
      <c r="F494" s="2">
        <v>0.77673000000000003</v>
      </c>
      <c r="G494" s="2">
        <v>1.91309</v>
      </c>
      <c r="H494" s="2">
        <v>1.5923799999999999</v>
      </c>
      <c r="I494" s="2">
        <v>0.70294999999999996</v>
      </c>
      <c r="J494" s="2">
        <v>2.44713</v>
      </c>
      <c r="K494" s="2">
        <v>1.9003699999999999</v>
      </c>
      <c r="L494" s="2">
        <v>0</v>
      </c>
      <c r="M494" s="2">
        <v>0</v>
      </c>
    </row>
    <row r="495" spans="1:13" x14ac:dyDescent="0.3">
      <c r="A495" s="2">
        <v>2551</v>
      </c>
      <c r="B495" s="2">
        <v>96.508469000000005</v>
      </c>
      <c r="C495" s="2">
        <v>0.70194999999999996</v>
      </c>
      <c r="D495" s="2">
        <v>0.70298000000000005</v>
      </c>
      <c r="E495" s="2">
        <f t="shared" si="7"/>
        <v>0.99853480895615798</v>
      </c>
      <c r="F495" s="2">
        <v>0.77675000000000005</v>
      </c>
      <c r="G495" s="2">
        <v>1.9133100000000001</v>
      </c>
      <c r="H495" s="2">
        <v>1.5926</v>
      </c>
      <c r="I495" s="2">
        <v>0.70196999999999998</v>
      </c>
      <c r="J495" s="2">
        <v>2.4473500000000001</v>
      </c>
      <c r="K495" s="2">
        <v>1.90158</v>
      </c>
      <c r="L495" s="2">
        <v>0</v>
      </c>
      <c r="M495" s="2">
        <v>0</v>
      </c>
    </row>
    <row r="496" spans="1:13" x14ac:dyDescent="0.3">
      <c r="A496" s="2">
        <v>2556</v>
      </c>
      <c r="B496" s="2">
        <v>-274.75991800000003</v>
      </c>
      <c r="C496" s="2">
        <v>0.70216999999999996</v>
      </c>
      <c r="D496" s="2">
        <v>0.70276000000000005</v>
      </c>
      <c r="E496" s="2">
        <f t="shared" si="7"/>
        <v>0.99916045307074952</v>
      </c>
      <c r="F496" s="2">
        <v>0.77676999999999996</v>
      </c>
      <c r="G496" s="2">
        <v>1.9124399999999999</v>
      </c>
      <c r="H496" s="2">
        <v>1.5917300000000001</v>
      </c>
      <c r="I496" s="2">
        <v>0.70184999999999997</v>
      </c>
      <c r="J496" s="2">
        <v>2.4464800000000002</v>
      </c>
      <c r="K496" s="2">
        <v>1.90083</v>
      </c>
      <c r="L496" s="2">
        <v>0</v>
      </c>
      <c r="M496" s="2">
        <v>0</v>
      </c>
    </row>
    <row r="497" spans="1:13" x14ac:dyDescent="0.3">
      <c r="A497" s="2">
        <v>2561</v>
      </c>
      <c r="B497" s="2">
        <v>423.49435399999999</v>
      </c>
      <c r="C497" s="2">
        <v>0.70208999999999999</v>
      </c>
      <c r="D497" s="2">
        <v>0.70296000000000003</v>
      </c>
      <c r="E497" s="2">
        <f t="shared" si="7"/>
        <v>0.99876237623762376</v>
      </c>
      <c r="F497" s="2">
        <v>0.77673999999999999</v>
      </c>
      <c r="G497" s="2">
        <v>1.9132100000000001</v>
      </c>
      <c r="H497" s="2">
        <v>1.5925</v>
      </c>
      <c r="I497" s="2">
        <v>0.70301999999999998</v>
      </c>
      <c r="J497" s="2">
        <v>2.4472499999999999</v>
      </c>
      <c r="K497" s="2">
        <v>1.9004300000000001</v>
      </c>
      <c r="L497" s="2">
        <v>0</v>
      </c>
      <c r="M497" s="2">
        <v>0</v>
      </c>
    </row>
    <row r="498" spans="1:13" x14ac:dyDescent="0.3">
      <c r="A498" s="2">
        <v>2566</v>
      </c>
      <c r="B498" s="2">
        <v>-245.76559399999999</v>
      </c>
      <c r="C498" s="2">
        <v>0.70235000000000003</v>
      </c>
      <c r="D498" s="2">
        <v>0.70284999999999997</v>
      </c>
      <c r="E498" s="2">
        <f t="shared" si="7"/>
        <v>0.99928861065661245</v>
      </c>
      <c r="F498" s="2">
        <v>0.77669999999999995</v>
      </c>
      <c r="G498" s="2">
        <v>1.9128000000000001</v>
      </c>
      <c r="H498" s="2">
        <v>1.59209</v>
      </c>
      <c r="I498" s="2">
        <v>0.70209999999999995</v>
      </c>
      <c r="J498" s="2">
        <v>2.4468399999999999</v>
      </c>
      <c r="K498" s="2">
        <v>1.9009400000000001</v>
      </c>
      <c r="L498" s="2">
        <v>0</v>
      </c>
      <c r="M498" s="2">
        <v>0</v>
      </c>
    </row>
    <row r="499" spans="1:13" x14ac:dyDescent="0.3">
      <c r="A499" s="2">
        <v>2571</v>
      </c>
      <c r="B499" s="2">
        <v>351.52932700000002</v>
      </c>
      <c r="C499" s="2">
        <v>0.70208000000000004</v>
      </c>
      <c r="D499" s="2">
        <v>0.70299999999999996</v>
      </c>
      <c r="E499" s="2">
        <f t="shared" si="7"/>
        <v>0.99869132290184937</v>
      </c>
      <c r="F499" s="2">
        <v>0.77673999999999999</v>
      </c>
      <c r="G499" s="2">
        <v>1.91337</v>
      </c>
      <c r="H499" s="2">
        <v>1.59266</v>
      </c>
      <c r="I499" s="2">
        <v>0.70267999999999997</v>
      </c>
      <c r="J499" s="2">
        <v>2.4474100000000001</v>
      </c>
      <c r="K499" s="2">
        <v>1.90093</v>
      </c>
      <c r="L499" s="2">
        <v>0</v>
      </c>
      <c r="M499" s="2">
        <v>0</v>
      </c>
    </row>
    <row r="500" spans="1:13" x14ac:dyDescent="0.3">
      <c r="A500" s="2">
        <v>2576</v>
      </c>
      <c r="B500" s="2">
        <v>-15.066272</v>
      </c>
      <c r="C500" s="2">
        <v>0.70213999999999999</v>
      </c>
      <c r="D500" s="2">
        <v>0.70279000000000003</v>
      </c>
      <c r="E500" s="2">
        <f t="shared" si="7"/>
        <v>0.99907511489918743</v>
      </c>
      <c r="F500" s="2">
        <v>0.77676999999999996</v>
      </c>
      <c r="G500" s="2">
        <v>1.91255</v>
      </c>
      <c r="H500" s="2">
        <v>1.5918399999999999</v>
      </c>
      <c r="I500" s="2">
        <v>0.70213999999999999</v>
      </c>
      <c r="J500" s="2">
        <v>2.44659</v>
      </c>
      <c r="K500" s="2">
        <v>1.90065</v>
      </c>
      <c r="L500" s="2">
        <v>0</v>
      </c>
      <c r="M500" s="2">
        <v>0</v>
      </c>
    </row>
    <row r="501" spans="1:13" x14ac:dyDescent="0.3">
      <c r="A501" s="2">
        <v>2581</v>
      </c>
      <c r="B501" s="2">
        <v>-179.359039</v>
      </c>
      <c r="C501" s="2">
        <v>0.70216999999999996</v>
      </c>
      <c r="D501" s="2">
        <v>0.70289999999999997</v>
      </c>
      <c r="E501" s="2">
        <f t="shared" si="7"/>
        <v>0.99896144544031862</v>
      </c>
      <c r="F501" s="2">
        <v>0.77671000000000001</v>
      </c>
      <c r="G501" s="2">
        <v>1.9129700000000001</v>
      </c>
      <c r="H501" s="2">
        <v>1.59226</v>
      </c>
      <c r="I501" s="2">
        <v>0.70204999999999995</v>
      </c>
      <c r="J501" s="2">
        <v>2.4470100000000001</v>
      </c>
      <c r="K501" s="2">
        <v>1.90116</v>
      </c>
      <c r="L501" s="2">
        <v>0</v>
      </c>
      <c r="M501" s="2">
        <v>0</v>
      </c>
    </row>
    <row r="502" spans="1:13" x14ac:dyDescent="0.3">
      <c r="A502" s="2">
        <v>2586</v>
      </c>
      <c r="B502" s="2">
        <v>178.510696</v>
      </c>
      <c r="C502" s="2">
        <v>0.70232000000000006</v>
      </c>
      <c r="D502" s="2">
        <v>0.70277999999999996</v>
      </c>
      <c r="E502" s="2">
        <f t="shared" si="7"/>
        <v>0.99934545661515706</v>
      </c>
      <c r="F502" s="2">
        <v>0.77673000000000003</v>
      </c>
      <c r="G502" s="2">
        <v>1.9125099999999999</v>
      </c>
      <c r="H502" s="2">
        <v>1.5918000000000001</v>
      </c>
      <c r="I502" s="2">
        <v>0.70243</v>
      </c>
      <c r="J502" s="2">
        <v>2.4465499999999998</v>
      </c>
      <c r="K502" s="2">
        <v>1.90032</v>
      </c>
      <c r="L502" s="2">
        <v>0</v>
      </c>
      <c r="M502" s="2">
        <v>0</v>
      </c>
    </row>
    <row r="503" spans="1:13" x14ac:dyDescent="0.3">
      <c r="A503" s="2">
        <v>2591</v>
      </c>
      <c r="B503" s="2">
        <v>-172.46421799999999</v>
      </c>
      <c r="C503" s="2">
        <v>0.70216000000000001</v>
      </c>
      <c r="D503" s="2">
        <v>0.70264000000000004</v>
      </c>
      <c r="E503" s="2">
        <f t="shared" si="7"/>
        <v>0.99931686212000448</v>
      </c>
      <c r="F503" s="2">
        <v>0.77671999999999997</v>
      </c>
      <c r="G503" s="2">
        <v>1.9119699999999999</v>
      </c>
      <c r="H503" s="2">
        <v>1.5912599999999999</v>
      </c>
      <c r="I503" s="2">
        <v>0.70204999999999995</v>
      </c>
      <c r="J503" s="2">
        <v>2.4460099999999998</v>
      </c>
      <c r="K503" s="2">
        <v>1.9001600000000001</v>
      </c>
      <c r="L503" s="2">
        <v>0</v>
      </c>
      <c r="M503" s="2">
        <v>0</v>
      </c>
    </row>
    <row r="504" spans="1:13" x14ac:dyDescent="0.3">
      <c r="A504" s="2">
        <v>2596</v>
      </c>
      <c r="B504" s="2">
        <v>333.21575899999999</v>
      </c>
      <c r="C504" s="2">
        <v>0.70189999999999997</v>
      </c>
      <c r="D504" s="2">
        <v>0.70281000000000005</v>
      </c>
      <c r="E504" s="2">
        <f t="shared" si="7"/>
        <v>0.99870519770635013</v>
      </c>
      <c r="F504" s="2">
        <v>0.77673999999999999</v>
      </c>
      <c r="G504" s="2">
        <v>1.9126099999999999</v>
      </c>
      <c r="H504" s="2">
        <v>1.5919000000000001</v>
      </c>
      <c r="I504" s="2">
        <v>0.70242000000000004</v>
      </c>
      <c r="J504" s="2">
        <v>2.44665</v>
      </c>
      <c r="K504" s="2">
        <v>1.9004300000000001</v>
      </c>
      <c r="L504" s="2">
        <v>0</v>
      </c>
      <c r="M504" s="2">
        <v>0</v>
      </c>
    </row>
    <row r="505" spans="1:13" x14ac:dyDescent="0.3">
      <c r="A505" s="2">
        <v>2601</v>
      </c>
      <c r="B505" s="2">
        <v>-305.45169099999998</v>
      </c>
      <c r="C505" s="2">
        <v>0.70199999999999996</v>
      </c>
      <c r="D505" s="2">
        <v>0.70284000000000002</v>
      </c>
      <c r="E505" s="2">
        <f t="shared" si="7"/>
        <v>0.99880484889875354</v>
      </c>
      <c r="F505" s="2">
        <v>0.77671999999999997</v>
      </c>
      <c r="G505" s="2">
        <v>1.91275</v>
      </c>
      <c r="H505" s="2">
        <v>1.5920399999999999</v>
      </c>
      <c r="I505" s="2">
        <v>0.70157999999999998</v>
      </c>
      <c r="J505" s="2">
        <v>2.44679</v>
      </c>
      <c r="K505" s="2">
        <v>1.90141</v>
      </c>
      <c r="L505" s="2">
        <v>0</v>
      </c>
      <c r="M505" s="2">
        <v>0</v>
      </c>
    </row>
    <row r="506" spans="1:13" x14ac:dyDescent="0.3">
      <c r="A506" s="2">
        <v>2606</v>
      </c>
      <c r="B506" s="2">
        <v>-107.772751</v>
      </c>
      <c r="C506" s="2">
        <v>0.70199999999999996</v>
      </c>
      <c r="D506" s="2">
        <v>0.70277000000000001</v>
      </c>
      <c r="E506" s="2">
        <f t="shared" si="7"/>
        <v>0.99890433570015791</v>
      </c>
      <c r="F506" s="2">
        <v>0.77671999999999997</v>
      </c>
      <c r="G506" s="2">
        <v>1.91246</v>
      </c>
      <c r="H506" s="2">
        <v>1.59175</v>
      </c>
      <c r="I506" s="2">
        <v>0.70196000000000003</v>
      </c>
      <c r="J506" s="2">
        <v>2.4464999999999999</v>
      </c>
      <c r="K506" s="2">
        <v>1.90073</v>
      </c>
      <c r="L506" s="2">
        <v>0</v>
      </c>
      <c r="M506" s="2">
        <v>0</v>
      </c>
    </row>
    <row r="507" spans="1:13" x14ac:dyDescent="0.3">
      <c r="A507" s="2">
        <v>2611</v>
      </c>
      <c r="B507" s="2">
        <v>299.86459400000001</v>
      </c>
      <c r="C507" s="2">
        <v>0.70208999999999999</v>
      </c>
      <c r="D507" s="2">
        <v>0.70267999999999997</v>
      </c>
      <c r="E507" s="2">
        <f t="shared" si="7"/>
        <v>0.99916035748847276</v>
      </c>
      <c r="F507" s="2">
        <v>0.77676999999999996</v>
      </c>
      <c r="G507" s="2">
        <v>1.9121300000000001</v>
      </c>
      <c r="H507" s="2">
        <v>1.5914200000000001</v>
      </c>
      <c r="I507" s="2">
        <v>0.70248999999999995</v>
      </c>
      <c r="J507" s="2">
        <v>2.44617</v>
      </c>
      <c r="K507" s="2">
        <v>1.89988</v>
      </c>
      <c r="L507" s="2">
        <v>0</v>
      </c>
      <c r="M507" s="2">
        <v>0</v>
      </c>
    </row>
    <row r="508" spans="1:13" x14ac:dyDescent="0.3">
      <c r="A508" s="2">
        <v>2616</v>
      </c>
      <c r="B508" s="2">
        <v>214.43167099999999</v>
      </c>
      <c r="C508" s="2">
        <v>0.70216999999999996</v>
      </c>
      <c r="D508" s="2">
        <v>0.70272000000000001</v>
      </c>
      <c r="E508" s="2">
        <f t="shared" si="7"/>
        <v>0.99921732695810561</v>
      </c>
      <c r="F508" s="2">
        <v>0.77676000000000001</v>
      </c>
      <c r="G508" s="2">
        <v>1.9122600000000001</v>
      </c>
      <c r="H508" s="2">
        <v>1.59155</v>
      </c>
      <c r="I508" s="2">
        <v>0.70233999999999996</v>
      </c>
      <c r="J508" s="2">
        <v>2.4462999999999999</v>
      </c>
      <c r="K508" s="2">
        <v>1.9001600000000001</v>
      </c>
      <c r="L508" s="2">
        <v>0</v>
      </c>
      <c r="M508" s="2">
        <v>0</v>
      </c>
    </row>
    <row r="509" spans="1:13" x14ac:dyDescent="0.3">
      <c r="A509" s="2">
        <v>2621</v>
      </c>
      <c r="B509" s="2">
        <v>137.798721</v>
      </c>
      <c r="C509" s="2">
        <v>0.70194999999999996</v>
      </c>
      <c r="D509" s="2">
        <v>0.70248999999999995</v>
      </c>
      <c r="E509" s="2">
        <f t="shared" si="7"/>
        <v>0.99923130578371222</v>
      </c>
      <c r="F509" s="2">
        <v>0.77669999999999995</v>
      </c>
      <c r="G509" s="2">
        <v>1.9114</v>
      </c>
      <c r="H509" s="2">
        <v>1.5906899999999999</v>
      </c>
      <c r="I509" s="2">
        <v>0.70201000000000002</v>
      </c>
      <c r="J509" s="2">
        <v>2.4454400000000001</v>
      </c>
      <c r="K509" s="2">
        <v>1.8996299999999999</v>
      </c>
      <c r="L509" s="2">
        <v>0</v>
      </c>
      <c r="M509" s="2">
        <v>0</v>
      </c>
    </row>
    <row r="510" spans="1:13" x14ac:dyDescent="0.3">
      <c r="A510" s="2">
        <v>2626</v>
      </c>
      <c r="B510" s="2">
        <v>170.150589</v>
      </c>
      <c r="C510" s="2">
        <v>0.70191999999999999</v>
      </c>
      <c r="D510" s="2">
        <v>0.70255999999999996</v>
      </c>
      <c r="E510" s="2">
        <f t="shared" si="7"/>
        <v>0.99908904577544977</v>
      </c>
      <c r="F510" s="2">
        <v>0.77669999999999995</v>
      </c>
      <c r="G510" s="2">
        <v>1.9116599999999999</v>
      </c>
      <c r="H510" s="2">
        <v>1.5909500000000001</v>
      </c>
      <c r="I510" s="2">
        <v>0.70201999999999998</v>
      </c>
      <c r="J510" s="2">
        <v>2.4457</v>
      </c>
      <c r="K510" s="2">
        <v>1.8998699999999999</v>
      </c>
      <c r="L510" s="2">
        <v>0</v>
      </c>
      <c r="M510" s="2">
        <v>0</v>
      </c>
    </row>
    <row r="511" spans="1:13" x14ac:dyDescent="0.3">
      <c r="A511" s="2">
        <v>2631</v>
      </c>
      <c r="B511" s="2">
        <v>-179.205231</v>
      </c>
      <c r="C511" s="2">
        <v>0.70230000000000004</v>
      </c>
      <c r="D511" s="2">
        <v>0.70279000000000003</v>
      </c>
      <c r="E511" s="2">
        <f t="shared" si="7"/>
        <v>0.99930277892400288</v>
      </c>
      <c r="F511" s="2">
        <v>0.77676000000000001</v>
      </c>
      <c r="G511" s="2">
        <v>1.9125399999999999</v>
      </c>
      <c r="H511" s="2">
        <v>1.5918300000000001</v>
      </c>
      <c r="I511" s="2">
        <v>0.70218000000000003</v>
      </c>
      <c r="J511" s="2">
        <v>2.44658</v>
      </c>
      <c r="K511" s="2">
        <v>1.90059</v>
      </c>
      <c r="L511" s="2">
        <v>0</v>
      </c>
      <c r="M511" s="2">
        <v>0</v>
      </c>
    </row>
    <row r="512" spans="1:13" x14ac:dyDescent="0.3">
      <c r="A512" s="2">
        <v>2636</v>
      </c>
      <c r="B512" s="2">
        <v>-211.745575</v>
      </c>
      <c r="C512" s="2">
        <v>0.70221</v>
      </c>
      <c r="D512" s="2">
        <v>0.70276000000000005</v>
      </c>
      <c r="E512" s="2">
        <f t="shared" si="7"/>
        <v>0.99921737150663092</v>
      </c>
      <c r="F512" s="2">
        <v>0.77676000000000001</v>
      </c>
      <c r="G512" s="2">
        <v>1.91242</v>
      </c>
      <c r="H512" s="2">
        <v>1.59171</v>
      </c>
      <c r="I512" s="2">
        <v>0.70204</v>
      </c>
      <c r="J512" s="2">
        <v>2.4464600000000001</v>
      </c>
      <c r="K512" s="2">
        <v>1.90063</v>
      </c>
      <c r="L512" s="2">
        <v>0</v>
      </c>
      <c r="M512" s="2">
        <v>0</v>
      </c>
    </row>
    <row r="513" spans="1:13" x14ac:dyDescent="0.3">
      <c r="A513" s="2">
        <v>2641</v>
      </c>
      <c r="B513" s="2">
        <v>198.630066</v>
      </c>
      <c r="C513" s="2">
        <v>0.70189999999999997</v>
      </c>
      <c r="D513" s="2">
        <v>0.70243</v>
      </c>
      <c r="E513" s="2">
        <f t="shared" si="7"/>
        <v>0.99924547641757888</v>
      </c>
      <c r="F513" s="2">
        <v>0.77666999999999997</v>
      </c>
      <c r="G513" s="2">
        <v>1.9111400000000001</v>
      </c>
      <c r="H513" s="2">
        <v>1.59043</v>
      </c>
      <c r="I513" s="2">
        <v>0.70204999999999995</v>
      </c>
      <c r="J513" s="2">
        <v>2.4451800000000001</v>
      </c>
      <c r="K513" s="2">
        <v>1.89934</v>
      </c>
      <c r="L513" s="2">
        <v>0</v>
      </c>
      <c r="M513" s="2">
        <v>0</v>
      </c>
    </row>
    <row r="514" spans="1:13" x14ac:dyDescent="0.3">
      <c r="A514" s="2">
        <v>2646</v>
      </c>
      <c r="B514" s="2">
        <v>-207.97467</v>
      </c>
      <c r="C514" s="2">
        <v>0.70196000000000003</v>
      </c>
      <c r="D514" s="2">
        <v>0.70260999999999996</v>
      </c>
      <c r="E514" s="2">
        <f t="shared" si="7"/>
        <v>0.99907487795505345</v>
      </c>
      <c r="F514" s="2">
        <v>0.77676000000000001</v>
      </c>
      <c r="G514" s="2">
        <v>1.9118599999999999</v>
      </c>
      <c r="H514" s="2">
        <v>1.5911500000000001</v>
      </c>
      <c r="I514" s="2">
        <v>0.70179000000000002</v>
      </c>
      <c r="J514" s="2">
        <v>2.4459</v>
      </c>
      <c r="K514" s="2">
        <v>1.9003000000000001</v>
      </c>
      <c r="L514" s="2">
        <v>0</v>
      </c>
      <c r="M514" s="2">
        <v>0</v>
      </c>
    </row>
    <row r="515" spans="1:13" x14ac:dyDescent="0.3">
      <c r="A515" s="2">
        <v>2651</v>
      </c>
      <c r="B515" s="2">
        <v>-315.33203099999997</v>
      </c>
      <c r="C515" s="2">
        <v>0.70228999999999997</v>
      </c>
      <c r="D515" s="2">
        <v>0.70269999999999999</v>
      </c>
      <c r="E515" s="2">
        <f t="shared" ref="E515:E578" si="8">C515/D515</f>
        <v>0.99941653621744697</v>
      </c>
      <c r="F515" s="2">
        <v>0.77678000000000003</v>
      </c>
      <c r="G515" s="2">
        <v>1.91221</v>
      </c>
      <c r="H515" s="2">
        <v>1.5914999999999999</v>
      </c>
      <c r="I515" s="2">
        <v>0.70184000000000002</v>
      </c>
      <c r="J515" s="2">
        <v>2.44625</v>
      </c>
      <c r="K515" s="2">
        <v>1.9006099999999999</v>
      </c>
      <c r="L515" s="2">
        <v>0</v>
      </c>
      <c r="M515" s="2">
        <v>0</v>
      </c>
    </row>
    <row r="516" spans="1:13" x14ac:dyDescent="0.3">
      <c r="A516" s="2">
        <v>2656</v>
      </c>
      <c r="B516" s="2">
        <v>236.52020300000001</v>
      </c>
      <c r="C516" s="2">
        <v>0.70194000000000001</v>
      </c>
      <c r="D516" s="2">
        <v>0.70267999999999997</v>
      </c>
      <c r="E516" s="2">
        <f t="shared" si="8"/>
        <v>0.99894688905333873</v>
      </c>
      <c r="F516" s="2">
        <v>0.77673999999999999</v>
      </c>
      <c r="G516" s="2">
        <v>1.9121300000000001</v>
      </c>
      <c r="H516" s="2">
        <v>1.5914200000000001</v>
      </c>
      <c r="I516" s="2">
        <v>0.70216000000000001</v>
      </c>
      <c r="J516" s="2">
        <v>2.44617</v>
      </c>
      <c r="K516" s="2">
        <v>1.9001999999999999</v>
      </c>
      <c r="L516" s="2">
        <v>0</v>
      </c>
      <c r="M516" s="2">
        <v>0</v>
      </c>
    </row>
    <row r="517" spans="1:13" x14ac:dyDescent="0.3">
      <c r="A517" s="2">
        <v>2661</v>
      </c>
      <c r="B517" s="2">
        <v>-211.00654599999999</v>
      </c>
      <c r="C517" s="2">
        <v>0.70206999999999997</v>
      </c>
      <c r="D517" s="2">
        <v>0.70245999999999997</v>
      </c>
      <c r="E517" s="2">
        <f t="shared" si="8"/>
        <v>0.99944480824530935</v>
      </c>
      <c r="F517" s="2">
        <v>0.77675000000000005</v>
      </c>
      <c r="G517" s="2">
        <v>1.91126</v>
      </c>
      <c r="H517" s="2">
        <v>1.5905499999999999</v>
      </c>
      <c r="I517" s="2">
        <v>0.70189999999999997</v>
      </c>
      <c r="J517" s="2">
        <v>2.4453</v>
      </c>
      <c r="K517" s="2">
        <v>1.8996</v>
      </c>
      <c r="L517" s="2">
        <v>0</v>
      </c>
      <c r="M517" s="2">
        <v>0</v>
      </c>
    </row>
    <row r="518" spans="1:13" x14ac:dyDescent="0.3">
      <c r="A518" s="2">
        <v>2666</v>
      </c>
      <c r="B518" s="2">
        <v>232.27171300000001</v>
      </c>
      <c r="C518" s="2">
        <v>0.70196999999999998</v>
      </c>
      <c r="D518" s="2">
        <v>0.70255000000000001</v>
      </c>
      <c r="E518" s="2">
        <f t="shared" si="8"/>
        <v>0.99917443598320399</v>
      </c>
      <c r="F518" s="2">
        <v>0.77673000000000003</v>
      </c>
      <c r="G518" s="2">
        <v>1.91161</v>
      </c>
      <c r="H518" s="2">
        <v>1.5909</v>
      </c>
      <c r="I518" s="2">
        <v>0.70218000000000003</v>
      </c>
      <c r="J518" s="2">
        <v>2.4456500000000001</v>
      </c>
      <c r="K518" s="2">
        <v>1.89967</v>
      </c>
      <c r="L518" s="2">
        <v>0</v>
      </c>
      <c r="M518" s="2">
        <v>0</v>
      </c>
    </row>
    <row r="519" spans="1:13" x14ac:dyDescent="0.3">
      <c r="A519" s="2">
        <v>2671</v>
      </c>
      <c r="B519" s="2">
        <v>-218.63404800000001</v>
      </c>
      <c r="C519" s="2">
        <v>0.70206000000000002</v>
      </c>
      <c r="D519" s="2">
        <v>0.70243999999999995</v>
      </c>
      <c r="E519" s="2">
        <f t="shared" si="8"/>
        <v>0.99945902852912716</v>
      </c>
      <c r="F519" s="2">
        <v>0.77671999999999997</v>
      </c>
      <c r="G519" s="2">
        <v>1.9111800000000001</v>
      </c>
      <c r="H519" s="2">
        <v>1.5904700000000001</v>
      </c>
      <c r="I519" s="2">
        <v>0.70187999999999995</v>
      </c>
      <c r="J519" s="2">
        <v>2.4452199999999999</v>
      </c>
      <c r="K519" s="2">
        <v>1.89954</v>
      </c>
      <c r="L519" s="2">
        <v>0</v>
      </c>
      <c r="M519" s="2">
        <v>0</v>
      </c>
    </row>
    <row r="520" spans="1:13" x14ac:dyDescent="0.3">
      <c r="A520" s="2">
        <v>2676</v>
      </c>
      <c r="B520" s="2">
        <v>325.40368699999999</v>
      </c>
      <c r="C520" s="2">
        <v>0.70204</v>
      </c>
      <c r="D520" s="2">
        <v>0.70265</v>
      </c>
      <c r="E520" s="2">
        <f t="shared" si="8"/>
        <v>0.99913185796627058</v>
      </c>
      <c r="F520" s="2">
        <v>0.77671999999999997</v>
      </c>
      <c r="G520" s="2">
        <v>1.9120200000000001</v>
      </c>
      <c r="H520" s="2">
        <v>1.59131</v>
      </c>
      <c r="I520" s="2">
        <v>0.70254000000000005</v>
      </c>
      <c r="J520" s="2">
        <v>2.4460600000000001</v>
      </c>
      <c r="K520" s="2">
        <v>1.8997299999999999</v>
      </c>
      <c r="L520" s="2">
        <v>0</v>
      </c>
      <c r="M520" s="2">
        <v>0</v>
      </c>
    </row>
    <row r="521" spans="1:13" x14ac:dyDescent="0.3">
      <c r="A521" s="2">
        <v>2681</v>
      </c>
      <c r="B521" s="2">
        <v>184.56317100000001</v>
      </c>
      <c r="C521" s="2">
        <v>0.70187999999999995</v>
      </c>
      <c r="D521" s="2">
        <v>0.70254000000000005</v>
      </c>
      <c r="E521" s="2">
        <f t="shared" si="8"/>
        <v>0.99906055171235786</v>
      </c>
      <c r="F521" s="2">
        <v>0.77671000000000001</v>
      </c>
      <c r="G521" s="2">
        <v>1.9115599999999999</v>
      </c>
      <c r="H521" s="2">
        <v>1.5908500000000001</v>
      </c>
      <c r="I521" s="2">
        <v>0.70199999999999996</v>
      </c>
      <c r="J521" s="2">
        <v>2.4456000000000002</v>
      </c>
      <c r="K521" s="2">
        <v>1.8997999999999999</v>
      </c>
      <c r="L521" s="2">
        <v>0</v>
      </c>
      <c r="M521" s="2">
        <v>0</v>
      </c>
    </row>
    <row r="522" spans="1:13" x14ac:dyDescent="0.3">
      <c r="A522" s="2">
        <v>2686</v>
      </c>
      <c r="B522" s="2">
        <v>-282.917236</v>
      </c>
      <c r="C522" s="2">
        <v>0.70208000000000004</v>
      </c>
      <c r="D522" s="2">
        <v>0.70257999999999998</v>
      </c>
      <c r="E522" s="2">
        <f t="shared" si="8"/>
        <v>0.99928833727120048</v>
      </c>
      <c r="F522" s="2">
        <v>0.77673999999999999</v>
      </c>
      <c r="G522" s="2">
        <v>1.9117500000000001</v>
      </c>
      <c r="H522" s="2">
        <v>1.59104</v>
      </c>
      <c r="I522" s="2">
        <v>0.70174000000000003</v>
      </c>
      <c r="J522" s="2">
        <v>2.4457900000000001</v>
      </c>
      <c r="K522" s="2">
        <v>1.9002600000000001</v>
      </c>
      <c r="L522" s="2">
        <v>0</v>
      </c>
      <c r="M522" s="2">
        <v>0</v>
      </c>
    </row>
    <row r="523" spans="1:13" x14ac:dyDescent="0.3">
      <c r="A523" s="2">
        <v>2691</v>
      </c>
      <c r="B523" s="2">
        <v>-233.91578699999999</v>
      </c>
      <c r="C523" s="2">
        <v>0.70201999999999998</v>
      </c>
      <c r="D523" s="2">
        <v>0.70247999999999999</v>
      </c>
      <c r="E523" s="2">
        <f t="shared" si="8"/>
        <v>0.99934517708689208</v>
      </c>
      <c r="F523" s="2">
        <v>0.77675000000000005</v>
      </c>
      <c r="G523" s="2">
        <v>1.9113599999999999</v>
      </c>
      <c r="H523" s="2">
        <v>1.5906499999999999</v>
      </c>
      <c r="I523" s="2">
        <v>0.70179999999999998</v>
      </c>
      <c r="J523" s="2">
        <v>2.4453999999999998</v>
      </c>
      <c r="K523" s="2">
        <v>1.8997999999999999</v>
      </c>
      <c r="L523" s="2">
        <v>0</v>
      </c>
      <c r="M523" s="2">
        <v>0</v>
      </c>
    </row>
    <row r="524" spans="1:13" x14ac:dyDescent="0.3">
      <c r="A524" s="2">
        <v>2696</v>
      </c>
      <c r="B524" s="2">
        <v>-300.147064</v>
      </c>
      <c r="C524" s="2">
        <v>0.70206000000000002</v>
      </c>
      <c r="D524" s="2">
        <v>0.70235000000000003</v>
      </c>
      <c r="E524" s="2">
        <f t="shared" si="8"/>
        <v>0.9995871004484943</v>
      </c>
      <c r="F524" s="2">
        <v>0.77669999999999995</v>
      </c>
      <c r="G524" s="2">
        <v>1.9108499999999999</v>
      </c>
      <c r="H524" s="2">
        <v>1.5901400000000001</v>
      </c>
      <c r="I524" s="2">
        <v>0.70165999999999995</v>
      </c>
      <c r="J524" s="2">
        <v>2.44489</v>
      </c>
      <c r="K524" s="2">
        <v>1.89943</v>
      </c>
      <c r="L524" s="2">
        <v>0</v>
      </c>
      <c r="M524" s="2">
        <v>0</v>
      </c>
    </row>
    <row r="525" spans="1:13" x14ac:dyDescent="0.3">
      <c r="A525" s="2">
        <v>2701</v>
      </c>
      <c r="B525" s="2">
        <v>254.05306999999999</v>
      </c>
      <c r="C525" s="2">
        <v>0.70191999999999999</v>
      </c>
      <c r="D525" s="2">
        <v>0.70240000000000002</v>
      </c>
      <c r="E525" s="2">
        <f t="shared" si="8"/>
        <v>0.99931662870159443</v>
      </c>
      <c r="F525" s="2">
        <v>0.77671999999999997</v>
      </c>
      <c r="G525" s="2">
        <v>1.9110400000000001</v>
      </c>
      <c r="H525" s="2">
        <v>1.59033</v>
      </c>
      <c r="I525" s="2">
        <v>0.70218999999999998</v>
      </c>
      <c r="J525" s="2">
        <v>2.4450799999999999</v>
      </c>
      <c r="K525" s="2">
        <v>1.8990899999999999</v>
      </c>
      <c r="L525" s="2">
        <v>0</v>
      </c>
      <c r="M525" s="2">
        <v>0</v>
      </c>
    </row>
    <row r="526" spans="1:13" x14ac:dyDescent="0.3">
      <c r="A526" s="2">
        <v>2706</v>
      </c>
      <c r="B526" s="2">
        <v>-255.124359</v>
      </c>
      <c r="C526" s="2">
        <v>0.70169000000000004</v>
      </c>
      <c r="D526" s="2">
        <v>0.70252000000000003</v>
      </c>
      <c r="E526" s="2">
        <f t="shared" si="8"/>
        <v>0.99881853897397943</v>
      </c>
      <c r="F526" s="2">
        <v>0.77673999999999999</v>
      </c>
      <c r="G526" s="2">
        <v>1.9114899999999999</v>
      </c>
      <c r="H526" s="2">
        <v>1.5907800000000001</v>
      </c>
      <c r="I526" s="2">
        <v>0.70142000000000004</v>
      </c>
      <c r="J526" s="2">
        <v>2.4455300000000002</v>
      </c>
      <c r="K526" s="2">
        <v>1.9003099999999999</v>
      </c>
      <c r="L526" s="2">
        <v>0</v>
      </c>
      <c r="M526" s="2">
        <v>0</v>
      </c>
    </row>
    <row r="527" spans="1:13" x14ac:dyDescent="0.3">
      <c r="A527" s="2">
        <v>2711</v>
      </c>
      <c r="B527" s="2">
        <v>-288.56146200000001</v>
      </c>
      <c r="C527" s="2">
        <v>0.70187999999999995</v>
      </c>
      <c r="D527" s="2">
        <v>0.70220000000000005</v>
      </c>
      <c r="E527" s="2">
        <f t="shared" si="8"/>
        <v>0.99954428937624595</v>
      </c>
      <c r="F527" s="2">
        <v>0.77673999999999999</v>
      </c>
      <c r="G527" s="2">
        <v>1.9102600000000001</v>
      </c>
      <c r="H527" s="2">
        <v>1.58955</v>
      </c>
      <c r="I527" s="2">
        <v>0.70150999999999997</v>
      </c>
      <c r="J527" s="2">
        <v>2.4443000000000001</v>
      </c>
      <c r="K527" s="2">
        <v>1.89899</v>
      </c>
      <c r="L527" s="2">
        <v>0</v>
      </c>
      <c r="M527" s="2">
        <v>0</v>
      </c>
    </row>
    <row r="528" spans="1:13" x14ac:dyDescent="0.3">
      <c r="A528" s="2">
        <v>2716</v>
      </c>
      <c r="B528" s="2">
        <v>199.78497300000001</v>
      </c>
      <c r="C528" s="2">
        <v>0.70181000000000004</v>
      </c>
      <c r="D528" s="2">
        <v>0.70247999999999999</v>
      </c>
      <c r="E528" s="2">
        <f t="shared" si="8"/>
        <v>0.99904623619177779</v>
      </c>
      <c r="F528" s="2">
        <v>0.77675000000000005</v>
      </c>
      <c r="G528" s="2">
        <v>1.9113500000000001</v>
      </c>
      <c r="H528" s="2">
        <v>1.5906400000000001</v>
      </c>
      <c r="I528" s="2">
        <v>0.70196000000000003</v>
      </c>
      <c r="J528" s="2">
        <v>2.4453900000000002</v>
      </c>
      <c r="K528" s="2">
        <v>1.8996200000000001</v>
      </c>
      <c r="L528" s="2">
        <v>0</v>
      </c>
      <c r="M528" s="2">
        <v>0</v>
      </c>
    </row>
    <row r="529" spans="1:13" x14ac:dyDescent="0.3">
      <c r="A529" s="2">
        <v>2721</v>
      </c>
      <c r="B529" s="2">
        <v>-140.54821799999999</v>
      </c>
      <c r="C529" s="2">
        <v>0.70174999999999998</v>
      </c>
      <c r="D529" s="2">
        <v>0.70226</v>
      </c>
      <c r="E529" s="2">
        <f t="shared" si="8"/>
        <v>0.99927377324637601</v>
      </c>
      <c r="F529" s="2">
        <v>0.77671999999999997</v>
      </c>
      <c r="G529" s="2">
        <v>1.9104699999999999</v>
      </c>
      <c r="H529" s="2">
        <v>1.5897600000000001</v>
      </c>
      <c r="I529" s="2">
        <v>0.70169000000000004</v>
      </c>
      <c r="J529" s="2">
        <v>2.4445100000000002</v>
      </c>
      <c r="K529" s="2">
        <v>1.89903</v>
      </c>
      <c r="L529" s="2">
        <v>0</v>
      </c>
      <c r="M529" s="2">
        <v>0</v>
      </c>
    </row>
    <row r="530" spans="1:13" x14ac:dyDescent="0.3">
      <c r="A530" s="2">
        <v>2726</v>
      </c>
      <c r="B530" s="2">
        <v>273.005157</v>
      </c>
      <c r="C530" s="2">
        <v>0.70186999999999999</v>
      </c>
      <c r="D530" s="2">
        <v>0.70242000000000004</v>
      </c>
      <c r="E530" s="2">
        <f t="shared" si="8"/>
        <v>0.99921699268244069</v>
      </c>
      <c r="F530" s="2">
        <v>0.77678999999999998</v>
      </c>
      <c r="G530" s="2">
        <v>1.9111100000000001</v>
      </c>
      <c r="H530" s="2">
        <v>1.5904</v>
      </c>
      <c r="I530" s="2">
        <v>0.70218999999999998</v>
      </c>
      <c r="J530" s="2">
        <v>2.4451499999999999</v>
      </c>
      <c r="K530" s="2">
        <v>1.89916</v>
      </c>
      <c r="L530" s="2">
        <v>0</v>
      </c>
      <c r="M530" s="2">
        <v>0</v>
      </c>
    </row>
    <row r="531" spans="1:13" x14ac:dyDescent="0.3">
      <c r="A531" s="2">
        <v>2731</v>
      </c>
      <c r="B531" s="2">
        <v>-273.067993</v>
      </c>
      <c r="C531" s="2">
        <v>0.70189999999999997</v>
      </c>
      <c r="D531" s="2">
        <v>0.70211999999999997</v>
      </c>
      <c r="E531" s="2">
        <f t="shared" si="8"/>
        <v>0.99968666324844757</v>
      </c>
      <c r="F531" s="2">
        <v>0.77671000000000001</v>
      </c>
      <c r="G531" s="2">
        <v>1.90995</v>
      </c>
      <c r="H531" s="2">
        <v>1.58924</v>
      </c>
      <c r="I531" s="2">
        <v>0.70157999999999998</v>
      </c>
      <c r="J531" s="2">
        <v>2.4439899999999999</v>
      </c>
      <c r="K531" s="2">
        <v>1.8986099999999999</v>
      </c>
      <c r="L531" s="2">
        <v>0</v>
      </c>
      <c r="M531" s="2">
        <v>0</v>
      </c>
    </row>
    <row r="532" spans="1:13" x14ac:dyDescent="0.3">
      <c r="A532" s="2">
        <v>2736</v>
      </c>
      <c r="B532" s="2">
        <v>173.233902</v>
      </c>
      <c r="C532" s="2">
        <v>0.70179000000000002</v>
      </c>
      <c r="D532" s="2">
        <v>0.70218000000000003</v>
      </c>
      <c r="E532" s="2">
        <f t="shared" si="8"/>
        <v>0.99944458685807058</v>
      </c>
      <c r="F532" s="2">
        <v>0.77673000000000003</v>
      </c>
      <c r="G532" s="2">
        <v>1.9101999999999999</v>
      </c>
      <c r="H532" s="2">
        <v>1.5894900000000001</v>
      </c>
      <c r="I532" s="2">
        <v>0.70189999999999997</v>
      </c>
      <c r="J532" s="2">
        <v>2.4442400000000002</v>
      </c>
      <c r="K532" s="2">
        <v>1.8985399999999999</v>
      </c>
      <c r="L532" s="2">
        <v>0</v>
      </c>
      <c r="M532" s="2">
        <v>0</v>
      </c>
    </row>
    <row r="533" spans="1:13" x14ac:dyDescent="0.3">
      <c r="A533" s="2">
        <v>2741</v>
      </c>
      <c r="B533" s="2">
        <v>315.86932400000001</v>
      </c>
      <c r="C533" s="2">
        <v>0.70170999999999994</v>
      </c>
      <c r="D533" s="2">
        <v>0.70235000000000003</v>
      </c>
      <c r="E533" s="2">
        <f t="shared" si="8"/>
        <v>0.9990887734035736</v>
      </c>
      <c r="F533" s="2">
        <v>0.77673999999999999</v>
      </c>
      <c r="G533" s="2">
        <v>1.9108400000000001</v>
      </c>
      <c r="H533" s="2">
        <v>1.59013</v>
      </c>
      <c r="I533" s="2">
        <v>0.70216000000000001</v>
      </c>
      <c r="J533" s="2">
        <v>2.4448799999999999</v>
      </c>
      <c r="K533" s="2">
        <v>1.8989100000000001</v>
      </c>
      <c r="L533" s="2">
        <v>0</v>
      </c>
      <c r="M533" s="2">
        <v>0</v>
      </c>
    </row>
    <row r="534" spans="1:13" x14ac:dyDescent="0.3">
      <c r="A534" s="2">
        <v>2746</v>
      </c>
      <c r="B534" s="2">
        <v>-377.79629499999999</v>
      </c>
      <c r="C534" s="2">
        <v>0.70194000000000001</v>
      </c>
      <c r="D534" s="2">
        <v>0.70206999999999997</v>
      </c>
      <c r="E534" s="2">
        <f t="shared" si="8"/>
        <v>0.999814833278733</v>
      </c>
      <c r="F534" s="2">
        <v>0.77671999999999997</v>
      </c>
      <c r="G534" s="2">
        <v>1.90977</v>
      </c>
      <c r="H534" s="2">
        <v>1.5890599999999999</v>
      </c>
      <c r="I534" s="2">
        <v>0.70123000000000002</v>
      </c>
      <c r="J534" s="2">
        <v>2.44381</v>
      </c>
      <c r="K534" s="2">
        <v>1.8987799999999999</v>
      </c>
      <c r="L534" s="2">
        <v>0</v>
      </c>
      <c r="M534" s="2">
        <v>0</v>
      </c>
    </row>
    <row r="535" spans="1:13" x14ac:dyDescent="0.3">
      <c r="A535" s="2">
        <v>2751</v>
      </c>
      <c r="B535" s="2">
        <v>292.356201</v>
      </c>
      <c r="C535" s="2">
        <v>0.70182</v>
      </c>
      <c r="D535" s="2">
        <v>0.70201999999999998</v>
      </c>
      <c r="E535" s="2">
        <f t="shared" si="8"/>
        <v>0.99971510783168571</v>
      </c>
      <c r="F535" s="2">
        <v>0.77669999999999995</v>
      </c>
      <c r="G535" s="2">
        <v>1.90957</v>
      </c>
      <c r="H535" s="2">
        <v>1.5888599999999999</v>
      </c>
      <c r="I535" s="2">
        <v>0.70220000000000005</v>
      </c>
      <c r="J535" s="2">
        <v>2.4436100000000001</v>
      </c>
      <c r="K535" s="2">
        <v>1.8976200000000001</v>
      </c>
      <c r="L535" s="2">
        <v>0</v>
      </c>
      <c r="M535" s="2">
        <v>0</v>
      </c>
    </row>
    <row r="536" spans="1:13" x14ac:dyDescent="0.3">
      <c r="A536" s="2">
        <v>2756</v>
      </c>
      <c r="B536" s="2">
        <v>373.87576300000001</v>
      </c>
      <c r="C536" s="2">
        <v>0.70159000000000005</v>
      </c>
      <c r="D536" s="2">
        <v>0.70225000000000004</v>
      </c>
      <c r="E536" s="2">
        <f t="shared" si="8"/>
        <v>0.99906016375934492</v>
      </c>
      <c r="F536" s="2">
        <v>0.77664999999999995</v>
      </c>
      <c r="G536" s="2">
        <v>1.9104399999999999</v>
      </c>
      <c r="H536" s="2">
        <v>1.5897300000000001</v>
      </c>
      <c r="I536" s="2">
        <v>0.70228000000000002</v>
      </c>
      <c r="J536" s="2">
        <v>2.44448</v>
      </c>
      <c r="K536" s="2">
        <v>1.8984000000000001</v>
      </c>
      <c r="L536" s="2">
        <v>0</v>
      </c>
      <c r="M536" s="2">
        <v>0</v>
      </c>
    </row>
    <row r="537" spans="1:13" x14ac:dyDescent="0.3">
      <c r="A537" s="2">
        <v>2761</v>
      </c>
      <c r="B537" s="2">
        <v>-374.29562399999998</v>
      </c>
      <c r="C537" s="2">
        <v>0.70177999999999996</v>
      </c>
      <c r="D537" s="2">
        <v>0.70204</v>
      </c>
      <c r="E537" s="2">
        <f t="shared" si="8"/>
        <v>0.99962965073215193</v>
      </c>
      <c r="F537" s="2">
        <v>0.77668999999999999</v>
      </c>
      <c r="G537" s="2">
        <v>1.9096200000000001</v>
      </c>
      <c r="H537" s="2">
        <v>1.58891</v>
      </c>
      <c r="I537" s="2">
        <v>0.70108000000000004</v>
      </c>
      <c r="J537" s="2">
        <v>2.4436599999999999</v>
      </c>
      <c r="K537" s="2">
        <v>1.8987799999999999</v>
      </c>
      <c r="L537" s="2">
        <v>0</v>
      </c>
      <c r="M537" s="2">
        <v>0</v>
      </c>
    </row>
    <row r="538" spans="1:13" x14ac:dyDescent="0.3">
      <c r="A538" s="2">
        <v>2766</v>
      </c>
      <c r="B538" s="2">
        <v>293.12649499999998</v>
      </c>
      <c r="C538" s="2">
        <v>0.70172999999999996</v>
      </c>
      <c r="D538" s="2">
        <v>0.70204</v>
      </c>
      <c r="E538" s="2">
        <f t="shared" si="8"/>
        <v>0.99955842971910425</v>
      </c>
      <c r="F538" s="2">
        <v>0.77668999999999999</v>
      </c>
      <c r="G538" s="2">
        <v>1.9096200000000001</v>
      </c>
      <c r="H538" s="2">
        <v>1.58891</v>
      </c>
      <c r="I538" s="2">
        <v>0.70211999999999997</v>
      </c>
      <c r="J538" s="2">
        <v>2.4436599999999999</v>
      </c>
      <c r="K538" s="2">
        <v>1.89775</v>
      </c>
      <c r="L538" s="2">
        <v>0</v>
      </c>
      <c r="M538" s="2">
        <v>0</v>
      </c>
    </row>
    <row r="539" spans="1:13" x14ac:dyDescent="0.3">
      <c r="A539" s="2">
        <v>2771</v>
      </c>
      <c r="B539" s="2">
        <v>295.080444</v>
      </c>
      <c r="C539" s="2">
        <v>0.70169999999999999</v>
      </c>
      <c r="D539" s="2">
        <v>0.70216999999999996</v>
      </c>
      <c r="E539" s="2">
        <f t="shared" si="8"/>
        <v>0.99933064642465508</v>
      </c>
      <c r="F539" s="2">
        <v>0.77664999999999995</v>
      </c>
      <c r="G539" s="2">
        <v>1.9101399999999999</v>
      </c>
      <c r="H539" s="2">
        <v>1.5894299999999999</v>
      </c>
      <c r="I539" s="2">
        <v>0.70208999999999999</v>
      </c>
      <c r="J539" s="2">
        <v>2.4441799999999998</v>
      </c>
      <c r="K539" s="2">
        <v>1.89829</v>
      </c>
      <c r="L539" s="2">
        <v>0</v>
      </c>
      <c r="M539" s="2">
        <v>0</v>
      </c>
    </row>
    <row r="540" spans="1:13" x14ac:dyDescent="0.3">
      <c r="A540" s="2">
        <v>2776</v>
      </c>
      <c r="B540" s="2">
        <v>175.903809</v>
      </c>
      <c r="C540" s="2">
        <v>0.70174999999999998</v>
      </c>
      <c r="D540" s="2">
        <v>0.70216000000000001</v>
      </c>
      <c r="E540" s="2">
        <f t="shared" si="8"/>
        <v>0.99941608750142419</v>
      </c>
      <c r="F540" s="2">
        <v>0.77666000000000002</v>
      </c>
      <c r="G540" s="2">
        <v>1.9100999999999999</v>
      </c>
      <c r="H540" s="2">
        <v>1.5893900000000001</v>
      </c>
      <c r="I540" s="2">
        <v>0.70186000000000004</v>
      </c>
      <c r="J540" s="2">
        <v>2.44414</v>
      </c>
      <c r="K540" s="2">
        <v>1.8984799999999999</v>
      </c>
      <c r="L540" s="2">
        <v>0</v>
      </c>
      <c r="M540" s="2">
        <v>0</v>
      </c>
    </row>
    <row r="541" spans="1:13" x14ac:dyDescent="0.3">
      <c r="A541" s="2">
        <v>2781</v>
      </c>
      <c r="B541" s="2">
        <v>191.41557299999999</v>
      </c>
      <c r="C541" s="2">
        <v>0.70169000000000004</v>
      </c>
      <c r="D541" s="2">
        <v>0.70208999999999999</v>
      </c>
      <c r="E541" s="2">
        <f t="shared" si="8"/>
        <v>0.99943027247219018</v>
      </c>
      <c r="F541" s="2">
        <v>0.77663000000000004</v>
      </c>
      <c r="G541" s="2">
        <v>1.9098299999999999</v>
      </c>
      <c r="H541" s="2">
        <v>1.5891200000000001</v>
      </c>
      <c r="I541" s="2">
        <v>0.70182</v>
      </c>
      <c r="J541" s="2">
        <v>2.44387</v>
      </c>
      <c r="K541" s="2">
        <v>1.89825</v>
      </c>
      <c r="L541" s="2">
        <v>0</v>
      </c>
      <c r="M541" s="2">
        <v>0</v>
      </c>
    </row>
    <row r="542" spans="1:13" x14ac:dyDescent="0.3">
      <c r="A542" s="2">
        <v>2786</v>
      </c>
      <c r="B542" s="2">
        <v>256.78183000000001</v>
      </c>
      <c r="C542" s="2">
        <v>0.70169000000000004</v>
      </c>
      <c r="D542" s="2">
        <v>0.70199999999999996</v>
      </c>
      <c r="E542" s="2">
        <f t="shared" si="8"/>
        <v>0.99955840455840472</v>
      </c>
      <c r="F542" s="2">
        <v>0.77666999999999997</v>
      </c>
      <c r="G542" s="2">
        <v>1.9094899999999999</v>
      </c>
      <c r="H542" s="2">
        <v>1.5887800000000001</v>
      </c>
      <c r="I542" s="2">
        <v>0.70196000000000003</v>
      </c>
      <c r="J542" s="2">
        <v>2.44353</v>
      </c>
      <c r="K542" s="2">
        <v>1.89777</v>
      </c>
      <c r="L542" s="2">
        <v>0</v>
      </c>
      <c r="M542" s="2">
        <v>0</v>
      </c>
    </row>
    <row r="543" spans="1:13" x14ac:dyDescent="0.3">
      <c r="A543" s="2">
        <v>2791</v>
      </c>
      <c r="B543" s="2">
        <v>359.833618</v>
      </c>
      <c r="C543" s="2">
        <v>0.70157000000000003</v>
      </c>
      <c r="D543" s="2">
        <v>0.70221999999999996</v>
      </c>
      <c r="E543" s="2">
        <f t="shared" si="8"/>
        <v>0.99907436415938033</v>
      </c>
      <c r="F543" s="2">
        <v>0.77664999999999995</v>
      </c>
      <c r="G543" s="2">
        <v>1.91035</v>
      </c>
      <c r="H543" s="2">
        <v>1.5896399999999999</v>
      </c>
      <c r="I543" s="2">
        <v>0.70220000000000005</v>
      </c>
      <c r="J543" s="2">
        <v>2.4443899999999998</v>
      </c>
      <c r="K543" s="2">
        <v>1.89839</v>
      </c>
      <c r="L543" s="2">
        <v>0</v>
      </c>
      <c r="M543" s="2">
        <v>0</v>
      </c>
    </row>
    <row r="544" spans="1:13" x14ac:dyDescent="0.3">
      <c r="A544" s="2">
        <v>2796</v>
      </c>
      <c r="B544" s="2">
        <v>202.799271</v>
      </c>
      <c r="C544" s="2">
        <v>0.70177</v>
      </c>
      <c r="D544" s="2">
        <v>0.70220000000000005</v>
      </c>
      <c r="E544" s="2">
        <f t="shared" si="8"/>
        <v>0.99938763884933057</v>
      </c>
      <c r="F544" s="2">
        <v>0.77659999999999996</v>
      </c>
      <c r="G544" s="2">
        <v>1.9102699999999999</v>
      </c>
      <c r="H544" s="2">
        <v>1.5895600000000001</v>
      </c>
      <c r="I544" s="2">
        <v>0.70191999999999999</v>
      </c>
      <c r="J544" s="2">
        <v>2.4443100000000002</v>
      </c>
      <c r="K544" s="2">
        <v>1.89859</v>
      </c>
      <c r="L544" s="2">
        <v>0</v>
      </c>
      <c r="M544" s="2">
        <v>0</v>
      </c>
    </row>
    <row r="545" spans="1:13" x14ac:dyDescent="0.3">
      <c r="A545" s="2">
        <v>2801</v>
      </c>
      <c r="B545" s="2">
        <v>354.05233800000002</v>
      </c>
      <c r="C545" s="2">
        <v>0.70132000000000005</v>
      </c>
      <c r="D545" s="2">
        <v>0.70226</v>
      </c>
      <c r="E545" s="2">
        <f t="shared" si="8"/>
        <v>0.99866146441488912</v>
      </c>
      <c r="F545" s="2">
        <v>0.77664</v>
      </c>
      <c r="G545" s="2">
        <v>1.91049</v>
      </c>
      <c r="H545" s="2">
        <v>1.58978</v>
      </c>
      <c r="I545" s="2">
        <v>0.70193000000000005</v>
      </c>
      <c r="J545" s="2">
        <v>2.4445299999999999</v>
      </c>
      <c r="K545" s="2">
        <v>1.8988</v>
      </c>
      <c r="L545" s="2">
        <v>0</v>
      </c>
      <c r="M545" s="2">
        <v>0</v>
      </c>
    </row>
    <row r="546" spans="1:13" x14ac:dyDescent="0.3">
      <c r="A546" s="2">
        <v>2806</v>
      </c>
      <c r="B546" s="2">
        <v>-405.03228799999999</v>
      </c>
      <c r="C546" s="2">
        <v>0.70152000000000003</v>
      </c>
      <c r="D546" s="2">
        <v>0.70204999999999995</v>
      </c>
      <c r="E546" s="2">
        <f t="shared" si="8"/>
        <v>0.99924506801509871</v>
      </c>
      <c r="F546" s="2">
        <v>0.77659</v>
      </c>
      <c r="G546" s="2">
        <v>1.9096900000000001</v>
      </c>
      <c r="H546" s="2">
        <v>1.5889800000000001</v>
      </c>
      <c r="I546" s="2">
        <v>0.70067999999999997</v>
      </c>
      <c r="J546" s="2">
        <v>2.44373</v>
      </c>
      <c r="K546" s="2">
        <v>1.89924</v>
      </c>
      <c r="L546" s="2">
        <v>0</v>
      </c>
      <c r="M546" s="2">
        <v>0</v>
      </c>
    </row>
    <row r="547" spans="1:13" x14ac:dyDescent="0.3">
      <c r="A547" s="2">
        <v>2811</v>
      </c>
      <c r="B547" s="2">
        <v>312.27752700000002</v>
      </c>
      <c r="C547" s="2">
        <v>0.70140000000000002</v>
      </c>
      <c r="D547" s="2">
        <v>0.70211000000000001</v>
      </c>
      <c r="E547" s="2">
        <f t="shared" si="8"/>
        <v>0.9989887624446312</v>
      </c>
      <c r="F547" s="2">
        <v>0.77659999999999996</v>
      </c>
      <c r="G547" s="2">
        <v>1.9098900000000001</v>
      </c>
      <c r="H547" s="2">
        <v>1.58918</v>
      </c>
      <c r="I547" s="2">
        <v>0.70184999999999997</v>
      </c>
      <c r="J547" s="2">
        <v>2.4439299999999999</v>
      </c>
      <c r="K547" s="2">
        <v>1.89829</v>
      </c>
      <c r="L547" s="2">
        <v>0</v>
      </c>
      <c r="M547" s="2">
        <v>0</v>
      </c>
    </row>
    <row r="548" spans="1:13" x14ac:dyDescent="0.3">
      <c r="A548" s="2">
        <v>2816</v>
      </c>
      <c r="B548" s="2">
        <v>-218.67889400000001</v>
      </c>
      <c r="C548" s="2">
        <v>0.70148999999999995</v>
      </c>
      <c r="D548" s="2">
        <v>0.70206000000000002</v>
      </c>
      <c r="E548" s="2">
        <f t="shared" si="8"/>
        <v>0.99918810358089039</v>
      </c>
      <c r="F548" s="2">
        <v>0.77663000000000004</v>
      </c>
      <c r="G548" s="2">
        <v>1.90971</v>
      </c>
      <c r="H548" s="2">
        <v>1.589</v>
      </c>
      <c r="I548" s="2">
        <v>0.70130000000000003</v>
      </c>
      <c r="J548" s="2">
        <v>2.4437500000000001</v>
      </c>
      <c r="K548" s="2">
        <v>1.8986499999999999</v>
      </c>
      <c r="L548" s="2">
        <v>0</v>
      </c>
      <c r="M548" s="2">
        <v>0</v>
      </c>
    </row>
    <row r="549" spans="1:13" x14ac:dyDescent="0.3">
      <c r="A549" s="2">
        <v>2821</v>
      </c>
      <c r="B549" s="2">
        <v>-320.38558999999998</v>
      </c>
      <c r="C549" s="2">
        <v>0.70169999999999999</v>
      </c>
      <c r="D549" s="2">
        <v>0.70206000000000002</v>
      </c>
      <c r="E549" s="2">
        <f t="shared" si="8"/>
        <v>0.99948722331424655</v>
      </c>
      <c r="F549" s="2">
        <v>0.77661000000000002</v>
      </c>
      <c r="G549" s="2">
        <v>1.9097200000000001</v>
      </c>
      <c r="H549" s="2">
        <v>1.58901</v>
      </c>
      <c r="I549" s="2">
        <v>0.70121999999999995</v>
      </c>
      <c r="J549" s="2">
        <v>2.4437600000000002</v>
      </c>
      <c r="K549" s="2">
        <v>1.8987400000000001</v>
      </c>
      <c r="L549" s="2">
        <v>0</v>
      </c>
      <c r="M549" s="2">
        <v>0</v>
      </c>
    </row>
    <row r="550" spans="1:13" x14ac:dyDescent="0.3">
      <c r="A550" s="2">
        <v>2826</v>
      </c>
      <c r="B550" s="2">
        <v>142.726257</v>
      </c>
      <c r="C550" s="2">
        <v>0.70145999999999997</v>
      </c>
      <c r="D550" s="2">
        <v>0.70201000000000002</v>
      </c>
      <c r="E550" s="2">
        <f t="shared" si="8"/>
        <v>0.99921653537698885</v>
      </c>
      <c r="F550" s="2">
        <v>0.77659</v>
      </c>
      <c r="G550" s="2">
        <v>1.90951</v>
      </c>
      <c r="H550" s="2">
        <v>1.5888</v>
      </c>
      <c r="I550" s="2">
        <v>0.70152999999999999</v>
      </c>
      <c r="J550" s="2">
        <v>2.4435500000000001</v>
      </c>
      <c r="K550" s="2">
        <v>1.89822</v>
      </c>
      <c r="L550" s="2">
        <v>0</v>
      </c>
      <c r="M550" s="2">
        <v>0</v>
      </c>
    </row>
    <row r="551" spans="1:13" x14ac:dyDescent="0.3">
      <c r="A551" s="2">
        <v>2831</v>
      </c>
      <c r="B551" s="2">
        <v>-93.627510000000001</v>
      </c>
      <c r="C551" s="2">
        <v>0.70164000000000004</v>
      </c>
      <c r="D551" s="2">
        <v>0.70196000000000003</v>
      </c>
      <c r="E551" s="2">
        <f t="shared" si="8"/>
        <v>0.99954413356886429</v>
      </c>
      <c r="F551" s="2">
        <v>0.77656999999999998</v>
      </c>
      <c r="G551" s="2">
        <v>1.9093199999999999</v>
      </c>
      <c r="H551" s="2">
        <v>1.5886100000000001</v>
      </c>
      <c r="I551" s="2">
        <v>0.70162000000000002</v>
      </c>
      <c r="J551" s="2">
        <v>2.4433600000000002</v>
      </c>
      <c r="K551" s="2">
        <v>1.89794</v>
      </c>
      <c r="L551" s="2">
        <v>0</v>
      </c>
      <c r="M551" s="2">
        <v>0</v>
      </c>
    </row>
    <row r="552" spans="1:13" x14ac:dyDescent="0.3">
      <c r="A552" s="2">
        <v>2836</v>
      </c>
      <c r="B552" s="2">
        <v>338.46682700000002</v>
      </c>
      <c r="C552" s="2">
        <v>0.70147000000000004</v>
      </c>
      <c r="D552" s="2">
        <v>0.70211999999999997</v>
      </c>
      <c r="E552" s="2">
        <f t="shared" si="8"/>
        <v>0.99907423232495884</v>
      </c>
      <c r="F552" s="2">
        <v>0.77661000000000002</v>
      </c>
      <c r="G552" s="2">
        <v>1.90994</v>
      </c>
      <c r="H552" s="2">
        <v>1.5892299999999999</v>
      </c>
      <c r="I552" s="2">
        <v>0.70201000000000002</v>
      </c>
      <c r="J552" s="2">
        <v>2.4439799999999998</v>
      </c>
      <c r="K552" s="2">
        <v>1.8981699999999999</v>
      </c>
      <c r="L552" s="2">
        <v>0</v>
      </c>
      <c r="M552" s="2">
        <v>0</v>
      </c>
    </row>
    <row r="553" spans="1:13" x14ac:dyDescent="0.3">
      <c r="A553" s="2">
        <v>2841</v>
      </c>
      <c r="B553" s="2">
        <v>-345.66015599999997</v>
      </c>
      <c r="C553" s="2">
        <v>0.70147999999999999</v>
      </c>
      <c r="D553" s="2">
        <v>0.70199999999999996</v>
      </c>
      <c r="E553" s="2">
        <f t="shared" si="8"/>
        <v>0.99925925925925929</v>
      </c>
      <c r="F553" s="2">
        <v>0.77658000000000005</v>
      </c>
      <c r="G553" s="2">
        <v>1.90947</v>
      </c>
      <c r="H553" s="2">
        <v>1.58876</v>
      </c>
      <c r="I553" s="2">
        <v>0.70091000000000003</v>
      </c>
      <c r="J553" s="2">
        <v>2.4435099999999998</v>
      </c>
      <c r="K553" s="2">
        <v>1.8988</v>
      </c>
      <c r="L553" s="2">
        <v>0</v>
      </c>
      <c r="M553" s="2">
        <v>0</v>
      </c>
    </row>
    <row r="554" spans="1:13" x14ac:dyDescent="0.3">
      <c r="A554" s="2">
        <v>2846</v>
      </c>
      <c r="B554" s="2">
        <v>-159.54631000000001</v>
      </c>
      <c r="C554" s="2">
        <v>0.70155000000000001</v>
      </c>
      <c r="D554" s="2">
        <v>0.70189999999999997</v>
      </c>
      <c r="E554" s="2">
        <f t="shared" si="8"/>
        <v>0.99950135346915525</v>
      </c>
      <c r="F554" s="2">
        <v>0.77656000000000003</v>
      </c>
      <c r="G554" s="2">
        <v>1.90909</v>
      </c>
      <c r="H554" s="2">
        <v>1.5883799999999999</v>
      </c>
      <c r="I554" s="2">
        <v>0.70147000000000004</v>
      </c>
      <c r="J554" s="2">
        <v>2.44313</v>
      </c>
      <c r="K554" s="2">
        <v>1.8978699999999999</v>
      </c>
      <c r="L554" s="2">
        <v>0</v>
      </c>
      <c r="M554" s="2">
        <v>0</v>
      </c>
    </row>
    <row r="555" spans="1:13" x14ac:dyDescent="0.3">
      <c r="A555" s="2">
        <v>2851</v>
      </c>
      <c r="B555" s="2">
        <v>-106.945213</v>
      </c>
      <c r="C555" s="2">
        <v>0.70142000000000004</v>
      </c>
      <c r="D555" s="2">
        <v>0.70194999999999996</v>
      </c>
      <c r="E555" s="2">
        <f t="shared" si="8"/>
        <v>0.99924496046726985</v>
      </c>
      <c r="F555" s="2">
        <v>0.77661000000000002</v>
      </c>
      <c r="G555" s="2">
        <v>1.9092800000000001</v>
      </c>
      <c r="H555" s="2">
        <v>1.58857</v>
      </c>
      <c r="I555" s="2">
        <v>0.70138999999999996</v>
      </c>
      <c r="J555" s="2">
        <v>2.4433199999999999</v>
      </c>
      <c r="K555" s="2">
        <v>1.8981300000000001</v>
      </c>
      <c r="L555" s="2">
        <v>0</v>
      </c>
      <c r="M555" s="2">
        <v>0</v>
      </c>
    </row>
    <row r="556" spans="1:13" x14ac:dyDescent="0.3">
      <c r="A556" s="2">
        <v>2856</v>
      </c>
      <c r="B556" s="2">
        <v>288.15670799999998</v>
      </c>
      <c r="C556" s="2">
        <v>0.70123000000000002</v>
      </c>
      <c r="D556" s="2">
        <v>0.70169000000000004</v>
      </c>
      <c r="E556" s="2">
        <f t="shared" si="8"/>
        <v>0.99934443985235644</v>
      </c>
      <c r="F556" s="2">
        <v>0.77656999999999998</v>
      </c>
      <c r="G556" s="2">
        <v>1.90829</v>
      </c>
      <c r="H556" s="2">
        <v>1.58758</v>
      </c>
      <c r="I556" s="2">
        <v>0.7016</v>
      </c>
      <c r="J556" s="2">
        <v>2.4423300000000001</v>
      </c>
      <c r="K556" s="2">
        <v>1.89693</v>
      </c>
      <c r="L556" s="2">
        <v>0</v>
      </c>
      <c r="M556" s="2">
        <v>0</v>
      </c>
    </row>
    <row r="557" spans="1:13" x14ac:dyDescent="0.3">
      <c r="A557" s="2">
        <v>2861</v>
      </c>
      <c r="B557" s="2">
        <v>-281.15808099999998</v>
      </c>
      <c r="C557" s="2">
        <v>0.70159000000000005</v>
      </c>
      <c r="D557" s="2">
        <v>0.70181000000000004</v>
      </c>
      <c r="E557" s="2">
        <f t="shared" si="8"/>
        <v>0.99968652484290621</v>
      </c>
      <c r="F557" s="2">
        <v>0.77661999999999998</v>
      </c>
      <c r="G557" s="2">
        <v>1.90876</v>
      </c>
      <c r="H557" s="2">
        <v>1.58805</v>
      </c>
      <c r="I557" s="2">
        <v>0.70123999999999997</v>
      </c>
      <c r="J557" s="2">
        <v>2.4428000000000001</v>
      </c>
      <c r="K557" s="2">
        <v>1.8977599999999999</v>
      </c>
      <c r="L557" s="2">
        <v>0</v>
      </c>
      <c r="M557" s="2">
        <v>0</v>
      </c>
    </row>
    <row r="558" spans="1:13" x14ac:dyDescent="0.3">
      <c r="A558" s="2">
        <v>2866</v>
      </c>
      <c r="B558" s="2">
        <v>-406.92568999999997</v>
      </c>
      <c r="C558" s="2">
        <v>0.70145999999999997</v>
      </c>
      <c r="D558" s="2">
        <v>0.70172000000000001</v>
      </c>
      <c r="E558" s="2">
        <f t="shared" si="8"/>
        <v>0.99962948184461031</v>
      </c>
      <c r="F558" s="2">
        <v>0.77664</v>
      </c>
      <c r="G558" s="2">
        <v>1.90838</v>
      </c>
      <c r="H558" s="2">
        <v>1.5876699999999999</v>
      </c>
      <c r="I558" s="2">
        <v>0.70060999999999996</v>
      </c>
      <c r="J558" s="2">
        <v>2.4424199999999998</v>
      </c>
      <c r="K558" s="2">
        <v>1.89801</v>
      </c>
      <c r="L558" s="2">
        <v>0</v>
      </c>
      <c r="M558" s="2">
        <v>0</v>
      </c>
    </row>
    <row r="559" spans="1:13" x14ac:dyDescent="0.3">
      <c r="A559" s="2">
        <v>2871</v>
      </c>
      <c r="B559" s="2">
        <v>142.27165199999999</v>
      </c>
      <c r="C559" s="2">
        <v>0.70150999999999997</v>
      </c>
      <c r="D559" s="2">
        <v>0.70167999999999997</v>
      </c>
      <c r="E559" s="2">
        <f t="shared" si="8"/>
        <v>0.99975772431877774</v>
      </c>
      <c r="F559" s="2">
        <v>0.77659999999999996</v>
      </c>
      <c r="G559" s="2">
        <v>1.9082300000000001</v>
      </c>
      <c r="H559" s="2">
        <v>1.58752</v>
      </c>
      <c r="I559" s="2">
        <v>0.70157999999999998</v>
      </c>
      <c r="J559" s="2">
        <v>2.4422700000000002</v>
      </c>
      <c r="K559" s="2">
        <v>1.89689</v>
      </c>
      <c r="L559" s="2">
        <v>0</v>
      </c>
      <c r="M559" s="2">
        <v>0</v>
      </c>
    </row>
    <row r="560" spans="1:13" x14ac:dyDescent="0.3">
      <c r="A560" s="2">
        <v>2876</v>
      </c>
      <c r="B560" s="2">
        <v>-306.63900799999999</v>
      </c>
      <c r="C560" s="2">
        <v>0.70140000000000002</v>
      </c>
      <c r="D560" s="2">
        <v>0.70177</v>
      </c>
      <c r="E560" s="2">
        <f t="shared" si="8"/>
        <v>0.99947276173105148</v>
      </c>
      <c r="F560" s="2">
        <v>0.77661000000000002</v>
      </c>
      <c r="G560" s="2">
        <v>1.9085799999999999</v>
      </c>
      <c r="H560" s="2">
        <v>1.5878699999999999</v>
      </c>
      <c r="I560" s="2">
        <v>0.70096999999999998</v>
      </c>
      <c r="J560" s="2">
        <v>2.4426199999999998</v>
      </c>
      <c r="K560" s="2">
        <v>1.89785</v>
      </c>
      <c r="L560" s="2">
        <v>0</v>
      </c>
      <c r="M560" s="2">
        <v>0</v>
      </c>
    </row>
    <row r="561" spans="1:13" x14ac:dyDescent="0.3">
      <c r="A561" s="2">
        <v>2881</v>
      </c>
      <c r="B561" s="2">
        <v>-367.33255000000003</v>
      </c>
      <c r="C561" s="2">
        <v>0.70143999999999995</v>
      </c>
      <c r="D561" s="2">
        <v>0.70167000000000002</v>
      </c>
      <c r="E561" s="2">
        <f t="shared" si="8"/>
        <v>0.99967221058332256</v>
      </c>
      <c r="F561" s="2">
        <v>0.77654000000000001</v>
      </c>
      <c r="G561" s="2">
        <v>1.90821</v>
      </c>
      <c r="H561" s="2">
        <v>1.5874999999999999</v>
      </c>
      <c r="I561" s="2">
        <v>0.70077</v>
      </c>
      <c r="J561" s="2">
        <v>2.44225</v>
      </c>
      <c r="K561" s="2">
        <v>1.89767</v>
      </c>
      <c r="L561" s="2">
        <v>0</v>
      </c>
      <c r="M561" s="2">
        <v>0</v>
      </c>
    </row>
    <row r="562" spans="1:13" x14ac:dyDescent="0.3">
      <c r="A562" s="2">
        <v>2886</v>
      </c>
      <c r="B562" s="2">
        <v>338.86862200000002</v>
      </c>
      <c r="C562" s="2">
        <v>0.70155999999999996</v>
      </c>
      <c r="D562" s="2">
        <v>0.70196000000000003</v>
      </c>
      <c r="E562" s="2">
        <f t="shared" si="8"/>
        <v>0.99943016696108034</v>
      </c>
      <c r="F562" s="2">
        <v>0.77654999999999996</v>
      </c>
      <c r="G562" s="2">
        <v>1.90933</v>
      </c>
      <c r="H562" s="2">
        <v>1.5886199999999999</v>
      </c>
      <c r="I562" s="2">
        <v>0.70209999999999995</v>
      </c>
      <c r="J562" s="2">
        <v>2.4433699999999998</v>
      </c>
      <c r="K562" s="2">
        <v>1.89747</v>
      </c>
      <c r="L562" s="2">
        <v>0</v>
      </c>
      <c r="M562" s="2">
        <v>0</v>
      </c>
    </row>
    <row r="563" spans="1:13" x14ac:dyDescent="0.3">
      <c r="A563" s="2">
        <v>2891</v>
      </c>
      <c r="B563" s="2">
        <v>-247.99844400000001</v>
      </c>
      <c r="C563" s="2">
        <v>0.70135999999999998</v>
      </c>
      <c r="D563" s="2">
        <v>0.70184999999999997</v>
      </c>
      <c r="E563" s="2">
        <f t="shared" si="8"/>
        <v>0.99930184512360187</v>
      </c>
      <c r="F563" s="2">
        <v>0.77654000000000001</v>
      </c>
      <c r="G563" s="2">
        <v>1.90889</v>
      </c>
      <c r="H563" s="2">
        <v>1.5881799999999999</v>
      </c>
      <c r="I563" s="2">
        <v>0.70109999999999995</v>
      </c>
      <c r="J563" s="2">
        <v>2.44293</v>
      </c>
      <c r="K563" s="2">
        <v>1.8980300000000001</v>
      </c>
      <c r="L563" s="2">
        <v>0</v>
      </c>
      <c r="M563" s="2">
        <v>0</v>
      </c>
    </row>
    <row r="564" spans="1:13" x14ac:dyDescent="0.3">
      <c r="A564" s="2">
        <v>2896</v>
      </c>
      <c r="B564" s="2">
        <v>190.49437</v>
      </c>
      <c r="C564" s="2">
        <v>0.70125999999999999</v>
      </c>
      <c r="D564" s="2">
        <v>0.70160999999999996</v>
      </c>
      <c r="E564" s="2">
        <f t="shared" si="8"/>
        <v>0.99950114736106954</v>
      </c>
      <c r="F564" s="2">
        <v>0.77653000000000005</v>
      </c>
      <c r="G564" s="2">
        <v>1.90798</v>
      </c>
      <c r="H564" s="2">
        <v>1.58727</v>
      </c>
      <c r="I564" s="2">
        <v>0.70138999999999996</v>
      </c>
      <c r="J564" s="2">
        <v>2.4420199999999999</v>
      </c>
      <c r="K564" s="2">
        <v>1.89683</v>
      </c>
      <c r="L564" s="2">
        <v>0</v>
      </c>
      <c r="M564" s="2">
        <v>0</v>
      </c>
    </row>
    <row r="565" spans="1:13" x14ac:dyDescent="0.3">
      <c r="A565" s="2">
        <v>2901</v>
      </c>
      <c r="B565" s="2">
        <v>-193.361786</v>
      </c>
      <c r="C565" s="2">
        <v>0.70126999999999995</v>
      </c>
      <c r="D565" s="2">
        <v>0.70165</v>
      </c>
      <c r="E565" s="2">
        <f t="shared" si="8"/>
        <v>0.99945841943989167</v>
      </c>
      <c r="F565" s="2">
        <v>0.77659</v>
      </c>
      <c r="G565" s="2">
        <v>1.90811</v>
      </c>
      <c r="H565" s="2">
        <v>1.5873999999999999</v>
      </c>
      <c r="I565" s="2">
        <v>0.70113000000000003</v>
      </c>
      <c r="J565" s="2">
        <v>2.4421499999999998</v>
      </c>
      <c r="K565" s="2">
        <v>1.8972199999999999</v>
      </c>
      <c r="L565" s="2">
        <v>0</v>
      </c>
      <c r="M565" s="2">
        <v>0</v>
      </c>
    </row>
    <row r="566" spans="1:13" x14ac:dyDescent="0.3">
      <c r="A566" s="2">
        <v>2906</v>
      </c>
      <c r="B566" s="2">
        <v>-210.30256700000001</v>
      </c>
      <c r="C566" s="2">
        <v>0.70126999999999995</v>
      </c>
      <c r="D566" s="2">
        <v>0.70162000000000002</v>
      </c>
      <c r="E566" s="2">
        <f t="shared" si="8"/>
        <v>0.99950115447108112</v>
      </c>
      <c r="F566" s="2">
        <v>0.77654000000000001</v>
      </c>
      <c r="G566" s="2">
        <v>1.9079900000000001</v>
      </c>
      <c r="H566" s="2">
        <v>1.58728</v>
      </c>
      <c r="I566" s="2">
        <v>0.70109999999999995</v>
      </c>
      <c r="J566" s="2">
        <v>2.4420299999999999</v>
      </c>
      <c r="K566" s="2">
        <v>1.89714</v>
      </c>
      <c r="L566" s="2">
        <v>0</v>
      </c>
      <c r="M566" s="2">
        <v>0</v>
      </c>
    </row>
    <row r="567" spans="1:13" x14ac:dyDescent="0.3">
      <c r="A567" s="2">
        <v>2911</v>
      </c>
      <c r="B567" s="2">
        <v>83.628097999999994</v>
      </c>
      <c r="C567" s="2">
        <v>0.70128999999999997</v>
      </c>
      <c r="D567" s="2">
        <v>0.70165</v>
      </c>
      <c r="E567" s="2">
        <f t="shared" si="8"/>
        <v>0.99948692367989733</v>
      </c>
      <c r="F567" s="2">
        <v>0.77654000000000001</v>
      </c>
      <c r="G567" s="2">
        <v>1.9081300000000001</v>
      </c>
      <c r="H567" s="2">
        <v>1.5874200000000001</v>
      </c>
      <c r="I567" s="2">
        <v>0.70130999999999999</v>
      </c>
      <c r="J567" s="2">
        <v>2.44217</v>
      </c>
      <c r="K567" s="2">
        <v>1.89706</v>
      </c>
      <c r="L567" s="2">
        <v>0</v>
      </c>
      <c r="M567" s="2">
        <v>0</v>
      </c>
    </row>
    <row r="568" spans="1:13" x14ac:dyDescent="0.3">
      <c r="A568" s="2">
        <v>2916</v>
      </c>
      <c r="B568" s="2">
        <v>345.58013899999997</v>
      </c>
      <c r="C568" s="2">
        <v>0.70143</v>
      </c>
      <c r="D568" s="2">
        <v>0.70174000000000003</v>
      </c>
      <c r="E568" s="2">
        <f t="shared" si="8"/>
        <v>0.9995582409439393</v>
      </c>
      <c r="F568" s="2">
        <v>0.77651000000000003</v>
      </c>
      <c r="G568" s="2">
        <v>1.90849</v>
      </c>
      <c r="H568" s="2">
        <v>1.58778</v>
      </c>
      <c r="I568" s="2">
        <v>0.70199999999999996</v>
      </c>
      <c r="J568" s="2">
        <v>2.4425300000000001</v>
      </c>
      <c r="K568" s="2">
        <v>1.89673</v>
      </c>
      <c r="L568" s="2">
        <v>0</v>
      </c>
      <c r="M568" s="2">
        <v>0</v>
      </c>
    </row>
    <row r="569" spans="1:13" x14ac:dyDescent="0.3">
      <c r="A569" s="2">
        <v>2921</v>
      </c>
      <c r="B569" s="2">
        <v>-239.933807</v>
      </c>
      <c r="C569" s="2">
        <v>0.70130999999999999</v>
      </c>
      <c r="D569" s="2">
        <v>0.70164000000000004</v>
      </c>
      <c r="E569" s="2">
        <f t="shared" si="8"/>
        <v>0.9995296733367538</v>
      </c>
      <c r="F569" s="2">
        <v>0.77651999999999999</v>
      </c>
      <c r="G569" s="2">
        <v>1.9080900000000001</v>
      </c>
      <c r="H569" s="2">
        <v>1.58738</v>
      </c>
      <c r="I569" s="2">
        <v>0.70106999999999997</v>
      </c>
      <c r="J569" s="2">
        <v>2.4421300000000001</v>
      </c>
      <c r="K569" s="2">
        <v>1.8972599999999999</v>
      </c>
      <c r="L569" s="2">
        <v>0</v>
      </c>
      <c r="M569" s="2">
        <v>0</v>
      </c>
    </row>
    <row r="570" spans="1:13" x14ac:dyDescent="0.3">
      <c r="A570" s="2">
        <v>2926</v>
      </c>
      <c r="B570" s="2">
        <v>-383.26113900000001</v>
      </c>
      <c r="C570" s="2">
        <v>0.70126999999999995</v>
      </c>
      <c r="D570" s="2">
        <v>0.70135999999999998</v>
      </c>
      <c r="E570" s="2">
        <f t="shared" si="8"/>
        <v>0.99987167788297016</v>
      </c>
      <c r="F570" s="2">
        <v>0.77651000000000003</v>
      </c>
      <c r="G570" s="2">
        <v>1.90699</v>
      </c>
      <c r="H570" s="2">
        <v>1.5862799999999999</v>
      </c>
      <c r="I570" s="2">
        <v>0.70052999999999999</v>
      </c>
      <c r="J570" s="2">
        <v>2.44103</v>
      </c>
      <c r="K570" s="2">
        <v>1.8967000000000001</v>
      </c>
      <c r="L570" s="2">
        <v>0</v>
      </c>
      <c r="M570" s="2">
        <v>0</v>
      </c>
    </row>
    <row r="571" spans="1:13" x14ac:dyDescent="0.3">
      <c r="A571" s="2">
        <v>2931</v>
      </c>
      <c r="B571" s="2">
        <v>292.23468000000003</v>
      </c>
      <c r="C571" s="2">
        <v>0.70118000000000003</v>
      </c>
      <c r="D571" s="2">
        <v>0.70164000000000004</v>
      </c>
      <c r="E571" s="2">
        <f t="shared" si="8"/>
        <v>0.99934439313608114</v>
      </c>
      <c r="F571" s="2">
        <v>0.77654000000000001</v>
      </c>
      <c r="G571" s="2">
        <v>1.9080699999999999</v>
      </c>
      <c r="H571" s="2">
        <v>1.5873699999999999</v>
      </c>
      <c r="I571" s="2">
        <v>0.70155999999999996</v>
      </c>
      <c r="J571" s="2">
        <v>2.44211</v>
      </c>
      <c r="K571" s="2">
        <v>1.8967499999999999</v>
      </c>
      <c r="L571" s="2">
        <v>0</v>
      </c>
      <c r="M571" s="2">
        <v>0</v>
      </c>
    </row>
    <row r="572" spans="1:13" x14ac:dyDescent="0.3">
      <c r="A572" s="2">
        <v>2936</v>
      </c>
      <c r="B572" s="2">
        <v>-286.709137</v>
      </c>
      <c r="C572" s="2">
        <v>0.70120000000000005</v>
      </c>
      <c r="D572" s="2">
        <v>0.70150999999999997</v>
      </c>
      <c r="E572" s="2">
        <f t="shared" si="8"/>
        <v>0.99955809610696933</v>
      </c>
      <c r="F572" s="2">
        <v>0.77653000000000005</v>
      </c>
      <c r="G572" s="2">
        <v>1.9075899999999999</v>
      </c>
      <c r="H572" s="2">
        <v>1.5868800000000001</v>
      </c>
      <c r="I572" s="2">
        <v>0.70082999999999995</v>
      </c>
      <c r="J572" s="2">
        <v>2.44163</v>
      </c>
      <c r="K572" s="2">
        <v>1.89699</v>
      </c>
      <c r="L572" s="2">
        <v>0</v>
      </c>
      <c r="M572" s="2">
        <v>0</v>
      </c>
    </row>
    <row r="573" spans="1:13" x14ac:dyDescent="0.3">
      <c r="A573" s="2">
        <v>2941</v>
      </c>
      <c r="B573" s="2">
        <v>311.36508199999997</v>
      </c>
      <c r="C573" s="2">
        <v>0.70096999999999998</v>
      </c>
      <c r="D573" s="2">
        <v>0.70157000000000003</v>
      </c>
      <c r="E573" s="2">
        <f t="shared" si="8"/>
        <v>0.99914477528970735</v>
      </c>
      <c r="F573" s="2">
        <v>0.77651000000000003</v>
      </c>
      <c r="G573" s="2">
        <v>1.9078200000000001</v>
      </c>
      <c r="H573" s="2">
        <v>1.58711</v>
      </c>
      <c r="I573" s="2">
        <v>0.70140999999999998</v>
      </c>
      <c r="J573" s="2">
        <v>2.4418600000000001</v>
      </c>
      <c r="K573" s="2">
        <v>1.8966499999999999</v>
      </c>
      <c r="L573" s="2">
        <v>0</v>
      </c>
      <c r="M573" s="2">
        <v>0</v>
      </c>
    </row>
    <row r="574" spans="1:13" x14ac:dyDescent="0.3">
      <c r="A574" s="2">
        <v>2946</v>
      </c>
      <c r="B574" s="2">
        <v>117.942612</v>
      </c>
      <c r="C574" s="2">
        <v>0.70132000000000005</v>
      </c>
      <c r="D574" s="2">
        <v>0.70157000000000003</v>
      </c>
      <c r="E574" s="2">
        <f t="shared" si="8"/>
        <v>0.9996436563707114</v>
      </c>
      <c r="F574" s="2">
        <v>0.77649000000000001</v>
      </c>
      <c r="G574" s="2">
        <v>1.9077999999999999</v>
      </c>
      <c r="H574" s="2">
        <v>1.5870899999999999</v>
      </c>
      <c r="I574" s="2">
        <v>0.70135999999999998</v>
      </c>
      <c r="J574" s="2">
        <v>2.44184</v>
      </c>
      <c r="K574" s="2">
        <v>1.8966799999999999</v>
      </c>
      <c r="L574" s="2">
        <v>0</v>
      </c>
      <c r="M574" s="2">
        <v>0</v>
      </c>
    </row>
    <row r="575" spans="1:13" x14ac:dyDescent="0.3">
      <c r="A575" s="2">
        <v>2951</v>
      </c>
      <c r="B575" s="2">
        <v>-26.267444999999999</v>
      </c>
      <c r="C575" s="2">
        <v>0.70121</v>
      </c>
      <c r="D575" s="2">
        <v>0.70154000000000005</v>
      </c>
      <c r="E575" s="2">
        <f t="shared" si="8"/>
        <v>0.99952960629472298</v>
      </c>
      <c r="F575" s="2">
        <v>0.77649000000000001</v>
      </c>
      <c r="G575" s="2">
        <v>1.9077</v>
      </c>
      <c r="H575" s="2">
        <v>1.5869899999999999</v>
      </c>
      <c r="I575" s="2">
        <v>0.70121</v>
      </c>
      <c r="J575" s="2">
        <v>2.4417399999999998</v>
      </c>
      <c r="K575" s="2">
        <v>1.89673</v>
      </c>
      <c r="L575" s="2">
        <v>0</v>
      </c>
      <c r="M575" s="2">
        <v>0</v>
      </c>
    </row>
    <row r="576" spans="1:13" x14ac:dyDescent="0.3">
      <c r="A576" s="2">
        <v>2956</v>
      </c>
      <c r="B576" s="2">
        <v>200.75325000000001</v>
      </c>
      <c r="C576" s="2">
        <v>0.70120000000000005</v>
      </c>
      <c r="D576" s="2">
        <v>0.70162999999999998</v>
      </c>
      <c r="E576" s="2">
        <f t="shared" si="8"/>
        <v>0.99938714137080809</v>
      </c>
      <c r="F576" s="2">
        <v>0.77654000000000001</v>
      </c>
      <c r="G576" s="2">
        <v>1.9080600000000001</v>
      </c>
      <c r="H576" s="2">
        <v>1.58735</v>
      </c>
      <c r="I576" s="2">
        <v>0.70135999999999998</v>
      </c>
      <c r="J576" s="2">
        <v>2.4420999999999999</v>
      </c>
      <c r="K576" s="2">
        <v>1.8969400000000001</v>
      </c>
      <c r="L576" s="2">
        <v>0</v>
      </c>
      <c r="M576" s="2">
        <v>0</v>
      </c>
    </row>
    <row r="577" spans="1:13" x14ac:dyDescent="0.3">
      <c r="A577" s="2">
        <v>2961</v>
      </c>
      <c r="B577" s="2">
        <v>164.734589</v>
      </c>
      <c r="C577" s="2">
        <v>0.70108000000000004</v>
      </c>
      <c r="D577" s="2">
        <v>0.70148999999999995</v>
      </c>
      <c r="E577" s="2">
        <f t="shared" si="8"/>
        <v>0.99941552980085258</v>
      </c>
      <c r="F577" s="2">
        <v>0.77651000000000003</v>
      </c>
      <c r="G577" s="2">
        <v>1.9075</v>
      </c>
      <c r="H577" s="2">
        <v>1.5867899999999999</v>
      </c>
      <c r="I577" s="2">
        <v>0.70116999999999996</v>
      </c>
      <c r="J577" s="2">
        <v>2.4415399999999998</v>
      </c>
      <c r="K577" s="2">
        <v>1.8965700000000001</v>
      </c>
      <c r="L577" s="2">
        <v>0</v>
      </c>
      <c r="M577" s="2">
        <v>0</v>
      </c>
    </row>
    <row r="578" spans="1:13" x14ac:dyDescent="0.3">
      <c r="A578" s="2">
        <v>2966</v>
      </c>
      <c r="B578" s="2">
        <v>177.30302399999999</v>
      </c>
      <c r="C578" s="2">
        <v>0.70130999999999999</v>
      </c>
      <c r="D578" s="2">
        <v>0.70143</v>
      </c>
      <c r="E578" s="2">
        <f t="shared" si="8"/>
        <v>0.99982892091869469</v>
      </c>
      <c r="F578" s="2">
        <v>0.77646000000000004</v>
      </c>
      <c r="G578" s="2">
        <v>1.90727</v>
      </c>
      <c r="H578" s="2">
        <v>1.58656</v>
      </c>
      <c r="I578" s="2">
        <v>0.70142000000000004</v>
      </c>
      <c r="J578" s="2">
        <v>2.4413100000000001</v>
      </c>
      <c r="K578" s="2">
        <v>1.8960900000000001</v>
      </c>
      <c r="L578" s="2">
        <v>0</v>
      </c>
      <c r="M578" s="2">
        <v>0</v>
      </c>
    </row>
    <row r="579" spans="1:13" x14ac:dyDescent="0.3">
      <c r="A579" s="2">
        <v>2971</v>
      </c>
      <c r="B579" s="2">
        <v>441.45779399999998</v>
      </c>
      <c r="C579" s="2">
        <v>0.70118999999999998</v>
      </c>
      <c r="D579" s="2">
        <v>0.70170999999999994</v>
      </c>
      <c r="E579" s="2">
        <f t="shared" ref="E579:E642" si="9">C579/D579</f>
        <v>0.99925895312878543</v>
      </c>
      <c r="F579" s="2">
        <v>0.77649000000000001</v>
      </c>
      <c r="G579" s="2">
        <v>1.9083600000000001</v>
      </c>
      <c r="H579" s="2">
        <v>1.58765</v>
      </c>
      <c r="I579" s="2">
        <v>0.70223000000000002</v>
      </c>
      <c r="J579" s="2">
        <v>2.4424000000000001</v>
      </c>
      <c r="K579" s="2">
        <v>1.8963699999999999</v>
      </c>
      <c r="L579" s="2">
        <v>0</v>
      </c>
      <c r="M579" s="2">
        <v>0</v>
      </c>
    </row>
    <row r="580" spans="1:13" x14ac:dyDescent="0.3">
      <c r="A580" s="2">
        <v>2976</v>
      </c>
      <c r="B580" s="2">
        <v>-155.360275</v>
      </c>
      <c r="C580" s="2">
        <v>0.70118000000000003</v>
      </c>
      <c r="D580" s="2">
        <v>0.70155999999999996</v>
      </c>
      <c r="E580" s="2">
        <f t="shared" si="9"/>
        <v>0.99945834996293981</v>
      </c>
      <c r="F580" s="2">
        <v>0.77654000000000001</v>
      </c>
      <c r="G580" s="2">
        <v>1.9077599999999999</v>
      </c>
      <c r="H580" s="2">
        <v>1.5870500000000001</v>
      </c>
      <c r="I580" s="2">
        <v>0.70109999999999995</v>
      </c>
      <c r="J580" s="2">
        <v>2.4418000000000002</v>
      </c>
      <c r="K580" s="2">
        <v>1.8969</v>
      </c>
      <c r="L580" s="2">
        <v>0</v>
      </c>
      <c r="M580" s="2">
        <v>0</v>
      </c>
    </row>
    <row r="581" spans="1:13" x14ac:dyDescent="0.3">
      <c r="A581" s="2">
        <v>2981</v>
      </c>
      <c r="B581" s="2">
        <v>336.744843</v>
      </c>
      <c r="C581" s="2">
        <v>0.70106000000000002</v>
      </c>
      <c r="D581" s="2">
        <v>0.70152000000000003</v>
      </c>
      <c r="E581" s="2">
        <f t="shared" si="9"/>
        <v>0.99934428098985062</v>
      </c>
      <c r="F581" s="2">
        <v>0.77654999999999996</v>
      </c>
      <c r="G581" s="2">
        <v>1.90761</v>
      </c>
      <c r="H581" s="2">
        <v>1.5869</v>
      </c>
      <c r="I581" s="2">
        <v>0.7016</v>
      </c>
      <c r="J581" s="2">
        <v>2.4416500000000001</v>
      </c>
      <c r="K581" s="2">
        <v>1.89625</v>
      </c>
      <c r="L581" s="2">
        <v>0</v>
      </c>
      <c r="M581" s="2">
        <v>0</v>
      </c>
    </row>
    <row r="582" spans="1:13" x14ac:dyDescent="0.3">
      <c r="A582" s="2">
        <v>2986</v>
      </c>
      <c r="B582" s="2">
        <v>209.314728</v>
      </c>
      <c r="C582" s="2">
        <v>0.70128000000000001</v>
      </c>
      <c r="D582" s="2">
        <v>0.70135999999999998</v>
      </c>
      <c r="E582" s="2">
        <f t="shared" si="9"/>
        <v>0.99988593589597363</v>
      </c>
      <c r="F582" s="2">
        <v>0.77651000000000003</v>
      </c>
      <c r="G582" s="2">
        <v>1.9070100000000001</v>
      </c>
      <c r="H582" s="2">
        <v>1.5863</v>
      </c>
      <c r="I582" s="2">
        <v>0.70145000000000002</v>
      </c>
      <c r="J582" s="2">
        <v>2.4410500000000002</v>
      </c>
      <c r="K582" s="2">
        <v>1.8957999999999999</v>
      </c>
      <c r="L582" s="2">
        <v>0</v>
      </c>
      <c r="M582" s="2">
        <v>0</v>
      </c>
    </row>
    <row r="583" spans="1:13" x14ac:dyDescent="0.3">
      <c r="A583" s="2">
        <v>2991</v>
      </c>
      <c r="B583" s="2">
        <v>290.94396999999998</v>
      </c>
      <c r="C583" s="2">
        <v>0.70111000000000001</v>
      </c>
      <c r="D583" s="2">
        <v>0.70142000000000004</v>
      </c>
      <c r="E583" s="2">
        <f t="shared" si="9"/>
        <v>0.99955803940577681</v>
      </c>
      <c r="F583" s="2">
        <v>0.77656000000000003</v>
      </c>
      <c r="G583" s="2">
        <v>1.9072199999999999</v>
      </c>
      <c r="H583" s="2">
        <v>1.5865100000000001</v>
      </c>
      <c r="I583" s="2">
        <v>0.70147999999999999</v>
      </c>
      <c r="J583" s="2">
        <v>2.4412600000000002</v>
      </c>
      <c r="K583" s="2">
        <v>1.89598</v>
      </c>
      <c r="L583" s="2">
        <v>0</v>
      </c>
      <c r="M583" s="2">
        <v>0</v>
      </c>
    </row>
    <row r="584" spans="1:13" x14ac:dyDescent="0.3">
      <c r="A584" s="2">
        <v>2996</v>
      </c>
      <c r="B584" s="2">
        <v>293.75610399999999</v>
      </c>
      <c r="C584" s="2">
        <v>0.70121999999999995</v>
      </c>
      <c r="D584" s="2">
        <v>0.70157999999999998</v>
      </c>
      <c r="E584" s="2">
        <f t="shared" si="9"/>
        <v>0.9994868724878132</v>
      </c>
      <c r="F584" s="2">
        <v>0.77659999999999996</v>
      </c>
      <c r="G584" s="2">
        <v>1.90785</v>
      </c>
      <c r="H584" s="2">
        <v>1.58714</v>
      </c>
      <c r="I584" s="2">
        <v>0.70160999999999996</v>
      </c>
      <c r="J584" s="2">
        <v>2.4418899999999999</v>
      </c>
      <c r="K584" s="2">
        <v>1.89649</v>
      </c>
      <c r="L584" s="2">
        <v>0</v>
      </c>
      <c r="M584" s="2">
        <v>0</v>
      </c>
    </row>
    <row r="585" spans="1:13" x14ac:dyDescent="0.3">
      <c r="A585" s="2">
        <v>3001</v>
      </c>
      <c r="B585" s="2">
        <v>-265.08462500000002</v>
      </c>
      <c r="C585" s="2">
        <v>0.70130000000000003</v>
      </c>
      <c r="D585" s="2">
        <v>0.70167999999999997</v>
      </c>
      <c r="E585" s="2">
        <f t="shared" si="9"/>
        <v>0.99945844259491512</v>
      </c>
      <c r="F585" s="2">
        <v>0.77658000000000005</v>
      </c>
      <c r="G585" s="2">
        <v>1.9082399999999999</v>
      </c>
      <c r="H585" s="2">
        <v>1.5875300000000001</v>
      </c>
      <c r="I585" s="2">
        <v>0.70099999999999996</v>
      </c>
      <c r="J585" s="2">
        <v>2.4422799999999998</v>
      </c>
      <c r="K585" s="2">
        <v>1.8974899999999999</v>
      </c>
      <c r="L585" s="2">
        <v>0</v>
      </c>
      <c r="M585" s="2">
        <v>0</v>
      </c>
    </row>
    <row r="586" spans="1:13" x14ac:dyDescent="0.3">
      <c r="A586" s="2">
        <v>3006</v>
      </c>
      <c r="B586" s="2">
        <v>-305.16412400000002</v>
      </c>
      <c r="C586" s="2">
        <v>0.70126999999999995</v>
      </c>
      <c r="D586" s="2">
        <v>0.70137000000000005</v>
      </c>
      <c r="E586" s="2">
        <f t="shared" si="9"/>
        <v>0.9998574219028471</v>
      </c>
      <c r="F586" s="2">
        <v>0.77654000000000001</v>
      </c>
      <c r="G586" s="2">
        <v>1.90703</v>
      </c>
      <c r="H586" s="2">
        <v>1.58632</v>
      </c>
      <c r="I586" s="2">
        <v>0.70084000000000002</v>
      </c>
      <c r="J586" s="2">
        <v>2.4410699999999999</v>
      </c>
      <c r="K586" s="2">
        <v>1.8964300000000001</v>
      </c>
      <c r="L586" s="2">
        <v>0</v>
      </c>
      <c r="M586" s="2">
        <v>0</v>
      </c>
    </row>
    <row r="587" spans="1:13" x14ac:dyDescent="0.3">
      <c r="A587" s="2">
        <v>3011</v>
      </c>
      <c r="B587" s="2">
        <v>266.64501999999999</v>
      </c>
      <c r="C587" s="2">
        <v>0.70108000000000004</v>
      </c>
      <c r="D587" s="2">
        <v>0.70135999999999998</v>
      </c>
      <c r="E587" s="2">
        <f t="shared" si="9"/>
        <v>0.99960077563590743</v>
      </c>
      <c r="F587" s="2">
        <v>0.77649999999999997</v>
      </c>
      <c r="G587" s="2">
        <v>1.90699</v>
      </c>
      <c r="H587" s="2">
        <v>1.5862799999999999</v>
      </c>
      <c r="I587" s="2">
        <v>0.70138999999999996</v>
      </c>
      <c r="J587" s="2">
        <v>2.44103</v>
      </c>
      <c r="K587" s="2">
        <v>1.89584</v>
      </c>
      <c r="L587" s="2">
        <v>0</v>
      </c>
      <c r="M587" s="2">
        <v>0</v>
      </c>
    </row>
    <row r="588" spans="1:13" x14ac:dyDescent="0.3">
      <c r="A588" s="2">
        <v>3016</v>
      </c>
      <c r="B588" s="2">
        <v>187.21283</v>
      </c>
      <c r="C588" s="2">
        <v>0.70118000000000003</v>
      </c>
      <c r="D588" s="2">
        <v>0.70126999999999995</v>
      </c>
      <c r="E588" s="2">
        <f t="shared" si="9"/>
        <v>0.99987166141429129</v>
      </c>
      <c r="F588" s="2">
        <v>0.77642999999999995</v>
      </c>
      <c r="G588" s="2">
        <v>1.9066700000000001</v>
      </c>
      <c r="H588" s="2">
        <v>1.58596</v>
      </c>
      <c r="I588" s="2">
        <v>0.70130999999999999</v>
      </c>
      <c r="J588" s="2">
        <v>2.4407100000000002</v>
      </c>
      <c r="K588" s="2">
        <v>1.8955900000000001</v>
      </c>
      <c r="L588" s="2">
        <v>0</v>
      </c>
      <c r="M588" s="2">
        <v>0</v>
      </c>
    </row>
    <row r="589" spans="1:13" x14ac:dyDescent="0.3">
      <c r="A589" s="2">
        <v>3021</v>
      </c>
      <c r="B589" s="2">
        <v>393.38885499999998</v>
      </c>
      <c r="C589" s="2">
        <v>0.70091000000000003</v>
      </c>
      <c r="D589" s="2">
        <v>0.70150000000000001</v>
      </c>
      <c r="E589" s="2">
        <f t="shared" si="9"/>
        <v>0.99915894511760517</v>
      </c>
      <c r="F589" s="2">
        <v>0.77651000000000003</v>
      </c>
      <c r="G589" s="2">
        <v>1.9075299999999999</v>
      </c>
      <c r="H589" s="2">
        <v>1.5868199999999999</v>
      </c>
      <c r="I589" s="2">
        <v>0.70169999999999999</v>
      </c>
      <c r="J589" s="2">
        <v>2.44157</v>
      </c>
      <c r="K589" s="2">
        <v>1.8960699999999999</v>
      </c>
      <c r="L589" s="2">
        <v>0</v>
      </c>
      <c r="M589" s="2">
        <v>0</v>
      </c>
    </row>
    <row r="590" spans="1:13" x14ac:dyDescent="0.3">
      <c r="A590" s="2">
        <v>3026</v>
      </c>
      <c r="B590" s="2">
        <v>-342.97796599999998</v>
      </c>
      <c r="C590" s="2">
        <v>0.70094999999999996</v>
      </c>
      <c r="D590" s="2">
        <v>0.70118000000000003</v>
      </c>
      <c r="E590" s="2">
        <f t="shared" si="9"/>
        <v>0.99967198151687142</v>
      </c>
      <c r="F590" s="2">
        <v>0.77646999999999999</v>
      </c>
      <c r="G590" s="2">
        <v>1.9063099999999999</v>
      </c>
      <c r="H590" s="2">
        <v>1.5855999999999999</v>
      </c>
      <c r="I590" s="2">
        <v>0.70038</v>
      </c>
      <c r="J590" s="2">
        <v>2.44035</v>
      </c>
      <c r="K590" s="2">
        <v>1.8961699999999999</v>
      </c>
      <c r="L590" s="2">
        <v>0</v>
      </c>
      <c r="M590" s="2">
        <v>0</v>
      </c>
    </row>
    <row r="591" spans="1:13" x14ac:dyDescent="0.3">
      <c r="A591" s="2">
        <v>3031</v>
      </c>
      <c r="B591" s="2">
        <v>375.25857500000001</v>
      </c>
      <c r="C591" s="2">
        <v>0.70125999999999999</v>
      </c>
      <c r="D591" s="2">
        <v>0.70133000000000001</v>
      </c>
      <c r="E591" s="2">
        <f t="shared" si="9"/>
        <v>0.99990018963968463</v>
      </c>
      <c r="F591" s="2">
        <v>0.77649000000000001</v>
      </c>
      <c r="G591" s="2">
        <v>1.9068700000000001</v>
      </c>
      <c r="H591" s="2">
        <v>1.58616</v>
      </c>
      <c r="I591" s="2">
        <v>0.70196999999999998</v>
      </c>
      <c r="J591" s="2">
        <v>2.4409100000000001</v>
      </c>
      <c r="K591" s="2">
        <v>1.89514</v>
      </c>
      <c r="L591" s="2">
        <v>0</v>
      </c>
      <c r="M591" s="2">
        <v>0</v>
      </c>
    </row>
    <row r="592" spans="1:13" x14ac:dyDescent="0.3">
      <c r="A592" s="2">
        <v>3036</v>
      </c>
      <c r="B592" s="2">
        <v>230.66288800000001</v>
      </c>
      <c r="C592" s="2">
        <v>0.70091999999999999</v>
      </c>
      <c r="D592" s="2">
        <v>0.70137000000000005</v>
      </c>
      <c r="E592" s="2">
        <f t="shared" si="9"/>
        <v>0.99935839856281272</v>
      </c>
      <c r="F592" s="2">
        <v>0.77649999999999997</v>
      </c>
      <c r="G592" s="2">
        <v>1.9070400000000001</v>
      </c>
      <c r="H592" s="2">
        <v>1.58633</v>
      </c>
      <c r="I592" s="2">
        <v>0.70113000000000003</v>
      </c>
      <c r="J592" s="2">
        <v>2.4410799999999999</v>
      </c>
      <c r="K592" s="2">
        <v>1.89615</v>
      </c>
      <c r="L592" s="2">
        <v>0</v>
      </c>
      <c r="M592" s="2">
        <v>0</v>
      </c>
    </row>
    <row r="593" spans="1:13" x14ac:dyDescent="0.3">
      <c r="A593" s="2">
        <v>3041</v>
      </c>
      <c r="B593" s="2">
        <v>-162.86393699999999</v>
      </c>
      <c r="C593" s="2">
        <v>0.70099</v>
      </c>
      <c r="D593" s="2">
        <v>0.70128000000000001</v>
      </c>
      <c r="E593" s="2">
        <f t="shared" si="9"/>
        <v>0.99958647045402693</v>
      </c>
      <c r="F593" s="2">
        <v>0.77651999999999999</v>
      </c>
      <c r="G593" s="2">
        <v>1.9067000000000001</v>
      </c>
      <c r="H593" s="2">
        <v>1.58599</v>
      </c>
      <c r="I593" s="2">
        <v>0.70089999999999997</v>
      </c>
      <c r="J593" s="2">
        <v>2.4407399999999999</v>
      </c>
      <c r="K593" s="2">
        <v>1.89605</v>
      </c>
      <c r="L593" s="2">
        <v>0</v>
      </c>
      <c r="M593" s="2">
        <v>0</v>
      </c>
    </row>
    <row r="594" spans="1:13" x14ac:dyDescent="0.3">
      <c r="A594" s="2">
        <v>3046</v>
      </c>
      <c r="B594" s="2">
        <v>345.55624399999999</v>
      </c>
      <c r="C594" s="2">
        <v>0.70125999999999999</v>
      </c>
      <c r="D594" s="2">
        <v>0.70145000000000002</v>
      </c>
      <c r="E594" s="2">
        <f t="shared" si="9"/>
        <v>0.99972913251122675</v>
      </c>
      <c r="F594" s="2">
        <v>0.77656000000000003</v>
      </c>
      <c r="G594" s="2">
        <v>1.90733</v>
      </c>
      <c r="H594" s="2">
        <v>1.5866199999999999</v>
      </c>
      <c r="I594" s="2">
        <v>0.70182999999999995</v>
      </c>
      <c r="J594" s="2">
        <v>2.44137</v>
      </c>
      <c r="K594" s="2">
        <v>1.89574</v>
      </c>
      <c r="L594" s="2">
        <v>0</v>
      </c>
      <c r="M594" s="2">
        <v>0</v>
      </c>
    </row>
    <row r="595" spans="1:13" x14ac:dyDescent="0.3">
      <c r="A595" s="2">
        <v>3051</v>
      </c>
      <c r="B595" s="2">
        <v>193.028931</v>
      </c>
      <c r="C595" s="2">
        <v>0.70101000000000002</v>
      </c>
      <c r="D595" s="2">
        <v>0.70147000000000004</v>
      </c>
      <c r="E595" s="2">
        <f t="shared" si="9"/>
        <v>0.99934423425093022</v>
      </c>
      <c r="F595" s="2">
        <v>0.77649999999999997</v>
      </c>
      <c r="G595" s="2">
        <v>1.90744</v>
      </c>
      <c r="H595" s="2">
        <v>1.58673</v>
      </c>
      <c r="I595" s="2">
        <v>0.70113999999999999</v>
      </c>
      <c r="J595" s="2">
        <v>2.4414799999999999</v>
      </c>
      <c r="K595" s="2">
        <v>1.8965399999999999</v>
      </c>
      <c r="L595" s="2">
        <v>0</v>
      </c>
      <c r="M595" s="2">
        <v>0</v>
      </c>
    </row>
    <row r="596" spans="1:13" x14ac:dyDescent="0.3">
      <c r="A596" s="2">
        <v>3056</v>
      </c>
      <c r="B596" s="2">
        <v>-373.94589200000001</v>
      </c>
      <c r="C596" s="2">
        <v>0.70101000000000002</v>
      </c>
      <c r="D596" s="2">
        <v>0.70104999999999995</v>
      </c>
      <c r="E596" s="2">
        <f t="shared" si="9"/>
        <v>0.99994294272876405</v>
      </c>
      <c r="F596" s="2">
        <v>0.77651000000000003</v>
      </c>
      <c r="G596" s="2">
        <v>1.9057900000000001</v>
      </c>
      <c r="H596" s="2">
        <v>1.58508</v>
      </c>
      <c r="I596" s="2">
        <v>0.70030999999999999</v>
      </c>
      <c r="J596" s="2">
        <v>2.4398300000000002</v>
      </c>
      <c r="K596" s="2">
        <v>1.8957200000000001</v>
      </c>
      <c r="L596" s="2">
        <v>0</v>
      </c>
      <c r="M596" s="2">
        <v>0</v>
      </c>
    </row>
    <row r="597" spans="1:13" x14ac:dyDescent="0.3">
      <c r="A597" s="2">
        <v>3061</v>
      </c>
      <c r="B597" s="2">
        <v>375.58236699999998</v>
      </c>
      <c r="C597" s="2">
        <v>0.70109999999999995</v>
      </c>
      <c r="D597" s="2">
        <v>0.70128999999999997</v>
      </c>
      <c r="E597" s="2">
        <f t="shared" si="9"/>
        <v>0.99972907071254402</v>
      </c>
      <c r="F597" s="2">
        <v>0.77644000000000002</v>
      </c>
      <c r="G597" s="2">
        <v>1.9067400000000001</v>
      </c>
      <c r="H597" s="2">
        <v>1.5860300000000001</v>
      </c>
      <c r="I597" s="2">
        <v>0.70179999999999998</v>
      </c>
      <c r="J597" s="2">
        <v>2.4407800000000002</v>
      </c>
      <c r="K597" s="2">
        <v>1.8951800000000001</v>
      </c>
      <c r="L597" s="2">
        <v>0</v>
      </c>
      <c r="M597" s="2">
        <v>0</v>
      </c>
    </row>
    <row r="598" spans="1:13" x14ac:dyDescent="0.3">
      <c r="A598" s="2">
        <v>3066</v>
      </c>
      <c r="B598" s="2">
        <v>292.485321</v>
      </c>
      <c r="C598" s="2">
        <v>0.70108999999999999</v>
      </c>
      <c r="D598" s="2">
        <v>0.70130000000000003</v>
      </c>
      <c r="E598" s="2">
        <f t="shared" si="9"/>
        <v>0.99970055611008124</v>
      </c>
      <c r="F598" s="2">
        <v>0.77651000000000003</v>
      </c>
      <c r="G598" s="2">
        <v>1.9067499999999999</v>
      </c>
      <c r="H598" s="2">
        <v>1.5860399999999999</v>
      </c>
      <c r="I598" s="2">
        <v>0.70147000000000004</v>
      </c>
      <c r="J598" s="2">
        <v>2.4407899999999998</v>
      </c>
      <c r="K598" s="2">
        <v>1.8955200000000001</v>
      </c>
      <c r="L598" s="2">
        <v>0</v>
      </c>
      <c r="M598" s="2">
        <v>0</v>
      </c>
    </row>
    <row r="599" spans="1:13" x14ac:dyDescent="0.3">
      <c r="A599" s="2">
        <v>3071</v>
      </c>
      <c r="B599" s="2">
        <v>-320.62609900000001</v>
      </c>
      <c r="C599" s="2">
        <v>0.70120000000000005</v>
      </c>
      <c r="D599" s="2">
        <v>0.70120000000000005</v>
      </c>
      <c r="E599" s="2">
        <f t="shared" si="9"/>
        <v>1</v>
      </c>
      <c r="F599" s="2">
        <v>0.77651000000000003</v>
      </c>
      <c r="G599" s="2">
        <v>1.90639</v>
      </c>
      <c r="H599" s="2">
        <v>1.58568</v>
      </c>
      <c r="I599" s="2">
        <v>0.70072000000000001</v>
      </c>
      <c r="J599" s="2">
        <v>2.4404300000000001</v>
      </c>
      <c r="K599" s="2">
        <v>1.89591</v>
      </c>
      <c r="L599" s="2">
        <v>0</v>
      </c>
      <c r="M599" s="2">
        <v>0</v>
      </c>
    </row>
    <row r="600" spans="1:13" x14ac:dyDescent="0.3">
      <c r="A600" s="2">
        <v>3076</v>
      </c>
      <c r="B600" s="2">
        <v>-223.95008899999999</v>
      </c>
      <c r="C600" s="2">
        <v>0.70123999999999997</v>
      </c>
      <c r="D600" s="2">
        <v>0.70115000000000005</v>
      </c>
      <c r="E600" s="2">
        <f t="shared" si="9"/>
        <v>1.000128360550524</v>
      </c>
      <c r="F600" s="2">
        <v>0.77656999999999998</v>
      </c>
      <c r="G600" s="2">
        <v>1.90618</v>
      </c>
      <c r="H600" s="2">
        <v>1.5854699999999999</v>
      </c>
      <c r="I600" s="2">
        <v>0.70104</v>
      </c>
      <c r="J600" s="2">
        <v>2.4402200000000001</v>
      </c>
      <c r="K600" s="2">
        <v>1.8953800000000001</v>
      </c>
      <c r="L600" s="2">
        <v>0</v>
      </c>
      <c r="M600" s="2">
        <v>0</v>
      </c>
    </row>
    <row r="601" spans="1:13" x14ac:dyDescent="0.3">
      <c r="A601" s="2">
        <v>3081</v>
      </c>
      <c r="B601" s="2">
        <v>-342.98907500000001</v>
      </c>
      <c r="C601" s="2">
        <v>0.70094999999999996</v>
      </c>
      <c r="D601" s="2">
        <v>0.70111000000000001</v>
      </c>
      <c r="E601" s="2">
        <f t="shared" si="9"/>
        <v>0.99977179044657749</v>
      </c>
      <c r="F601" s="2">
        <v>0.77647999999999995</v>
      </c>
      <c r="G601" s="2">
        <v>1.90601</v>
      </c>
      <c r="H601" s="2">
        <v>1.5852999999999999</v>
      </c>
      <c r="I601" s="2">
        <v>0.70038</v>
      </c>
      <c r="J601" s="2">
        <v>2.4400499999999998</v>
      </c>
      <c r="K601" s="2">
        <v>1.8958699999999999</v>
      </c>
      <c r="L601" s="2">
        <v>0</v>
      </c>
      <c r="M601" s="2">
        <v>0</v>
      </c>
    </row>
    <row r="602" spans="1:13" x14ac:dyDescent="0.3">
      <c r="A602" s="2">
        <v>3086</v>
      </c>
      <c r="B602" s="2">
        <v>224.522614</v>
      </c>
      <c r="C602" s="2">
        <v>0.70108999999999999</v>
      </c>
      <c r="D602" s="2">
        <v>0.70111999999999997</v>
      </c>
      <c r="E602" s="2">
        <f t="shared" si="9"/>
        <v>0.99995721131903248</v>
      </c>
      <c r="F602" s="2">
        <v>0.77656999999999998</v>
      </c>
      <c r="G602" s="2">
        <v>1.9060600000000001</v>
      </c>
      <c r="H602" s="2">
        <v>1.58535</v>
      </c>
      <c r="I602" s="2">
        <v>0.70128999999999997</v>
      </c>
      <c r="J602" s="2">
        <v>2.4401000000000002</v>
      </c>
      <c r="K602" s="2">
        <v>1.895</v>
      </c>
      <c r="L602" s="2">
        <v>0</v>
      </c>
      <c r="M602" s="2">
        <v>0</v>
      </c>
    </row>
    <row r="603" spans="1:13" x14ac:dyDescent="0.3">
      <c r="A603" s="2">
        <v>3091</v>
      </c>
      <c r="B603" s="2">
        <v>264.15033</v>
      </c>
      <c r="C603" s="2">
        <v>0.70116000000000001</v>
      </c>
      <c r="D603" s="2">
        <v>0.70121999999999995</v>
      </c>
      <c r="E603" s="2">
        <f t="shared" si="9"/>
        <v>0.99991443484213238</v>
      </c>
      <c r="F603" s="2">
        <v>0.77651000000000003</v>
      </c>
      <c r="G603" s="2">
        <v>1.9064700000000001</v>
      </c>
      <c r="H603" s="2">
        <v>1.5857600000000001</v>
      </c>
      <c r="I603" s="2">
        <v>0.70145999999999997</v>
      </c>
      <c r="J603" s="2">
        <v>2.4405100000000002</v>
      </c>
      <c r="K603" s="2">
        <v>1.8952500000000001</v>
      </c>
      <c r="L603" s="2">
        <v>0</v>
      </c>
      <c r="M603" s="2">
        <v>0</v>
      </c>
    </row>
    <row r="604" spans="1:13" x14ac:dyDescent="0.3">
      <c r="A604" s="2">
        <v>3096</v>
      </c>
      <c r="B604" s="2">
        <v>-283.85546900000003</v>
      </c>
      <c r="C604" s="2">
        <v>0.70101000000000002</v>
      </c>
      <c r="D604" s="2">
        <v>0.70111000000000001</v>
      </c>
      <c r="E604" s="2">
        <f t="shared" si="9"/>
        <v>0.99985736902911104</v>
      </c>
      <c r="F604" s="2">
        <v>0.77654000000000001</v>
      </c>
      <c r="G604" s="2">
        <v>1.90604</v>
      </c>
      <c r="H604" s="2">
        <v>1.5853299999999999</v>
      </c>
      <c r="I604" s="2">
        <v>0.70065</v>
      </c>
      <c r="J604" s="2">
        <v>2.44008</v>
      </c>
      <c r="K604" s="2">
        <v>1.8956299999999999</v>
      </c>
      <c r="L604" s="2">
        <v>0</v>
      </c>
      <c r="M604" s="2">
        <v>0</v>
      </c>
    </row>
    <row r="605" spans="1:13" x14ac:dyDescent="0.3">
      <c r="A605" s="2">
        <v>3101</v>
      </c>
      <c r="B605" s="2">
        <v>271.89300500000002</v>
      </c>
      <c r="C605" s="2">
        <v>0.70115000000000005</v>
      </c>
      <c r="D605" s="2">
        <v>0.70128999999999997</v>
      </c>
      <c r="E605" s="2">
        <f t="shared" si="9"/>
        <v>0.99980036789345361</v>
      </c>
      <c r="F605" s="2">
        <v>0.77654999999999996</v>
      </c>
      <c r="G605" s="2">
        <v>1.90673</v>
      </c>
      <c r="H605" s="2">
        <v>1.58602</v>
      </c>
      <c r="I605" s="2">
        <v>0.70147000000000004</v>
      </c>
      <c r="J605" s="2">
        <v>2.4407700000000001</v>
      </c>
      <c r="K605" s="2">
        <v>1.8954899999999999</v>
      </c>
      <c r="L605" s="2">
        <v>0</v>
      </c>
      <c r="M605" s="2">
        <v>0</v>
      </c>
    </row>
    <row r="606" spans="1:13" x14ac:dyDescent="0.3">
      <c r="A606" s="2">
        <v>3106</v>
      </c>
      <c r="B606" s="2">
        <v>311.19882200000001</v>
      </c>
      <c r="C606" s="2">
        <v>0.70103000000000004</v>
      </c>
      <c r="D606" s="2">
        <v>0.70133999999999996</v>
      </c>
      <c r="E606" s="2">
        <f t="shared" si="9"/>
        <v>0.99955798899250015</v>
      </c>
      <c r="F606" s="2">
        <v>0.77649999999999997</v>
      </c>
      <c r="G606" s="2">
        <v>1.9069199999999999</v>
      </c>
      <c r="H606" s="2">
        <v>1.5862099999999999</v>
      </c>
      <c r="I606" s="2">
        <v>0.70147999999999999</v>
      </c>
      <c r="J606" s="2">
        <v>2.44096</v>
      </c>
      <c r="K606" s="2">
        <v>1.8956900000000001</v>
      </c>
      <c r="L606" s="2">
        <v>0</v>
      </c>
      <c r="M606" s="2">
        <v>0</v>
      </c>
    </row>
    <row r="607" spans="1:13" x14ac:dyDescent="0.3">
      <c r="A607" s="2">
        <v>3111</v>
      </c>
      <c r="B607" s="2">
        <v>144.21693400000001</v>
      </c>
      <c r="C607" s="2">
        <v>0.70108999999999999</v>
      </c>
      <c r="D607" s="2">
        <v>0.70128999999999997</v>
      </c>
      <c r="E607" s="2">
        <f t="shared" si="9"/>
        <v>0.99971481127636219</v>
      </c>
      <c r="F607" s="2">
        <v>0.77651000000000003</v>
      </c>
      <c r="G607" s="2">
        <v>1.90673</v>
      </c>
      <c r="H607" s="2">
        <v>1.58602</v>
      </c>
      <c r="I607" s="2">
        <v>0.70116000000000001</v>
      </c>
      <c r="J607" s="2">
        <v>2.4407700000000001</v>
      </c>
      <c r="K607" s="2">
        <v>1.89581</v>
      </c>
      <c r="L607" s="2">
        <v>0</v>
      </c>
      <c r="M607" s="2">
        <v>0</v>
      </c>
    </row>
    <row r="608" spans="1:13" x14ac:dyDescent="0.3">
      <c r="A608" s="2">
        <v>3116</v>
      </c>
      <c r="B608" s="2">
        <v>-398.071686</v>
      </c>
      <c r="C608" s="2">
        <v>0.70091999999999999</v>
      </c>
      <c r="D608" s="2">
        <v>0.70103000000000004</v>
      </c>
      <c r="E608" s="2">
        <f t="shared" si="9"/>
        <v>0.99984308802761646</v>
      </c>
      <c r="F608" s="2">
        <v>0.77656999999999998</v>
      </c>
      <c r="G608" s="2">
        <v>1.9057299999999999</v>
      </c>
      <c r="H608" s="2">
        <v>1.5850200000000001</v>
      </c>
      <c r="I608" s="2">
        <v>0.70011000000000001</v>
      </c>
      <c r="J608" s="2">
        <v>2.4397700000000002</v>
      </c>
      <c r="K608" s="2">
        <v>1.8958600000000001</v>
      </c>
      <c r="L608" s="2">
        <v>0</v>
      </c>
      <c r="M608" s="2">
        <v>0</v>
      </c>
    </row>
    <row r="609" spans="1:13" x14ac:dyDescent="0.3">
      <c r="A609" s="2">
        <v>3121</v>
      </c>
      <c r="B609" s="2">
        <v>331.90173299999998</v>
      </c>
      <c r="C609" s="2">
        <v>0.70082</v>
      </c>
      <c r="D609" s="2">
        <v>0.70109999999999995</v>
      </c>
      <c r="E609" s="2">
        <f t="shared" si="9"/>
        <v>0.99960062758522328</v>
      </c>
      <c r="F609" s="2">
        <v>0.77654000000000001</v>
      </c>
      <c r="G609" s="2">
        <v>1.90598</v>
      </c>
      <c r="H609" s="2">
        <v>1.58527</v>
      </c>
      <c r="I609" s="2">
        <v>0.70133999999999996</v>
      </c>
      <c r="J609" s="2">
        <v>2.4400200000000001</v>
      </c>
      <c r="K609" s="2">
        <v>1.8948700000000001</v>
      </c>
      <c r="L609" s="2">
        <v>0</v>
      </c>
      <c r="M609" s="2">
        <v>0</v>
      </c>
    </row>
    <row r="610" spans="1:13" x14ac:dyDescent="0.3">
      <c r="A610" s="2">
        <v>3126</v>
      </c>
      <c r="B610" s="2">
        <v>-224.82666</v>
      </c>
      <c r="C610" s="2">
        <v>0.70121</v>
      </c>
      <c r="D610" s="2">
        <v>0.70111999999999997</v>
      </c>
      <c r="E610" s="2">
        <f t="shared" si="9"/>
        <v>1.0001283660429028</v>
      </c>
      <c r="F610" s="2">
        <v>0.77646999999999999</v>
      </c>
      <c r="G610" s="2">
        <v>1.9060600000000001</v>
      </c>
      <c r="H610" s="2">
        <v>1.58535</v>
      </c>
      <c r="I610" s="2">
        <v>0.70101000000000002</v>
      </c>
      <c r="J610" s="2">
        <v>2.4401000000000002</v>
      </c>
      <c r="K610" s="2">
        <v>1.8952899999999999</v>
      </c>
      <c r="L610" s="2">
        <v>0</v>
      </c>
      <c r="M610" s="2">
        <v>0</v>
      </c>
    </row>
    <row r="611" spans="1:13" x14ac:dyDescent="0.3">
      <c r="A611" s="2">
        <v>3131</v>
      </c>
      <c r="B611" s="2">
        <v>399.48913599999997</v>
      </c>
      <c r="C611" s="2">
        <v>0.70099999999999996</v>
      </c>
      <c r="D611" s="2">
        <v>0.70133000000000001</v>
      </c>
      <c r="E611" s="2">
        <f t="shared" si="9"/>
        <v>0.99952946544422727</v>
      </c>
      <c r="F611" s="2">
        <v>0.77649999999999997</v>
      </c>
      <c r="G611" s="2">
        <v>1.9068700000000001</v>
      </c>
      <c r="H611" s="2">
        <v>1.58616</v>
      </c>
      <c r="I611" s="2">
        <v>0.70182</v>
      </c>
      <c r="J611" s="2">
        <v>2.4409100000000001</v>
      </c>
      <c r="K611" s="2">
        <v>1.8952899999999999</v>
      </c>
      <c r="L611" s="2">
        <v>0</v>
      </c>
      <c r="M611" s="2">
        <v>0</v>
      </c>
    </row>
    <row r="612" spans="1:13" x14ac:dyDescent="0.3">
      <c r="A612" s="2">
        <v>3136</v>
      </c>
      <c r="B612" s="2">
        <v>-162.32716400000001</v>
      </c>
      <c r="C612" s="2">
        <v>0.70113999999999999</v>
      </c>
      <c r="D612" s="2">
        <v>0.70106999999999997</v>
      </c>
      <c r="E612" s="2">
        <f t="shared" si="9"/>
        <v>1.0000998473761535</v>
      </c>
      <c r="F612" s="2">
        <v>0.77651999999999999</v>
      </c>
      <c r="G612" s="2">
        <v>1.90588</v>
      </c>
      <c r="H612" s="2">
        <v>1.58517</v>
      </c>
      <c r="I612" s="2">
        <v>0.70104999999999995</v>
      </c>
      <c r="J612" s="2">
        <v>2.4399199999999999</v>
      </c>
      <c r="K612" s="2">
        <v>1.89506</v>
      </c>
      <c r="L612" s="2">
        <v>0</v>
      </c>
      <c r="M612" s="2">
        <v>0</v>
      </c>
    </row>
    <row r="613" spans="1:13" x14ac:dyDescent="0.3">
      <c r="A613" s="2">
        <v>3141</v>
      </c>
      <c r="B613" s="2">
        <v>325.730164</v>
      </c>
      <c r="C613" s="2">
        <v>0.70113999999999999</v>
      </c>
      <c r="D613" s="2">
        <v>0.70121999999999995</v>
      </c>
      <c r="E613" s="2">
        <f t="shared" si="9"/>
        <v>0.99988591312284314</v>
      </c>
      <c r="F613" s="2">
        <v>0.77654000000000001</v>
      </c>
      <c r="G613" s="2">
        <v>1.9064700000000001</v>
      </c>
      <c r="H613" s="2">
        <v>1.5857600000000001</v>
      </c>
      <c r="I613" s="2">
        <v>0.70164000000000004</v>
      </c>
      <c r="J613" s="2">
        <v>2.4405100000000002</v>
      </c>
      <c r="K613" s="2">
        <v>1.89507</v>
      </c>
      <c r="L613" s="2">
        <v>0</v>
      </c>
      <c r="M613" s="2">
        <v>0</v>
      </c>
    </row>
    <row r="614" spans="1:13" x14ac:dyDescent="0.3">
      <c r="A614" s="2">
        <v>3146</v>
      </c>
      <c r="B614" s="2">
        <v>-378.98031600000002</v>
      </c>
      <c r="C614" s="2">
        <v>0.70074999999999998</v>
      </c>
      <c r="D614" s="2">
        <v>0.70106000000000002</v>
      </c>
      <c r="E614" s="2">
        <f t="shared" si="9"/>
        <v>0.99955781245542463</v>
      </c>
      <c r="F614" s="2">
        <v>0.77651000000000003</v>
      </c>
      <c r="G614" s="2">
        <v>1.9058299999999999</v>
      </c>
      <c r="H614" s="2">
        <v>1.5851200000000001</v>
      </c>
      <c r="I614" s="2">
        <v>0.70003000000000004</v>
      </c>
      <c r="J614" s="2">
        <v>2.43987</v>
      </c>
      <c r="K614" s="2">
        <v>1.89605</v>
      </c>
      <c r="L614" s="2">
        <v>0</v>
      </c>
      <c r="M614" s="2">
        <v>0</v>
      </c>
    </row>
    <row r="615" spans="1:13" x14ac:dyDescent="0.3">
      <c r="A615" s="2">
        <v>3151</v>
      </c>
      <c r="B615" s="2">
        <v>191.41932700000001</v>
      </c>
      <c r="C615" s="2">
        <v>0.70096999999999998</v>
      </c>
      <c r="D615" s="2">
        <v>0.70099</v>
      </c>
      <c r="E615" s="2">
        <f t="shared" si="9"/>
        <v>0.99997146892252387</v>
      </c>
      <c r="F615" s="2">
        <v>0.77646999999999999</v>
      </c>
      <c r="G615" s="2">
        <v>1.9055599999999999</v>
      </c>
      <c r="H615" s="2">
        <v>1.5848500000000001</v>
      </c>
      <c r="I615" s="2">
        <v>0.70109999999999995</v>
      </c>
      <c r="J615" s="2">
        <v>2.4396</v>
      </c>
      <c r="K615" s="2">
        <v>1.8947000000000001</v>
      </c>
      <c r="L615" s="2">
        <v>0</v>
      </c>
      <c r="M615" s="2">
        <v>0</v>
      </c>
    </row>
    <row r="616" spans="1:13" x14ac:dyDescent="0.3">
      <c r="A616" s="2">
        <v>3156</v>
      </c>
      <c r="B616" s="2">
        <v>-268.37316900000002</v>
      </c>
      <c r="C616" s="2">
        <v>0.70106999999999997</v>
      </c>
      <c r="D616" s="2">
        <v>0.70094999999999996</v>
      </c>
      <c r="E616" s="2">
        <f t="shared" si="9"/>
        <v>1.0001711962336828</v>
      </c>
      <c r="F616" s="2">
        <v>0.77644000000000002</v>
      </c>
      <c r="G616" s="2">
        <v>1.90541</v>
      </c>
      <c r="H616" s="2">
        <v>1.5847</v>
      </c>
      <c r="I616" s="2">
        <v>0.70076000000000005</v>
      </c>
      <c r="J616" s="2">
        <v>2.4394499999999999</v>
      </c>
      <c r="K616" s="2">
        <v>1.89489</v>
      </c>
      <c r="L616" s="2">
        <v>0</v>
      </c>
      <c r="M616" s="2">
        <v>0</v>
      </c>
    </row>
    <row r="617" spans="1:13" x14ac:dyDescent="0.3">
      <c r="A617" s="2">
        <v>3161</v>
      </c>
      <c r="B617" s="2">
        <v>133.64534</v>
      </c>
      <c r="C617" s="2">
        <v>0.70099999999999996</v>
      </c>
      <c r="D617" s="2">
        <v>0.70111999999999997</v>
      </c>
      <c r="E617" s="2">
        <f t="shared" si="9"/>
        <v>0.99982884527612959</v>
      </c>
      <c r="F617" s="2">
        <v>0.77646999999999999</v>
      </c>
      <c r="G617" s="2">
        <v>1.9060699999999999</v>
      </c>
      <c r="H617" s="2">
        <v>1.5853600000000001</v>
      </c>
      <c r="I617" s="2">
        <v>0.70104999999999995</v>
      </c>
      <c r="J617" s="2">
        <v>2.4401099999999998</v>
      </c>
      <c r="K617" s="2">
        <v>1.8952599999999999</v>
      </c>
      <c r="L617" s="2">
        <v>0</v>
      </c>
      <c r="M617" s="2">
        <v>0</v>
      </c>
    </row>
    <row r="618" spans="1:13" x14ac:dyDescent="0.3">
      <c r="A618" s="2">
        <v>3166</v>
      </c>
      <c r="B618" s="2">
        <v>229.128342</v>
      </c>
      <c r="C618" s="2">
        <v>0.70079999999999998</v>
      </c>
      <c r="D618" s="2">
        <v>0.70111999999999997</v>
      </c>
      <c r="E618" s="2">
        <f t="shared" si="9"/>
        <v>0.9995435874030123</v>
      </c>
      <c r="F618" s="2">
        <v>0.77646999999999999</v>
      </c>
      <c r="G618" s="2">
        <v>1.9060600000000001</v>
      </c>
      <c r="H618" s="2">
        <v>1.58535</v>
      </c>
      <c r="I618" s="2">
        <v>0.70101000000000002</v>
      </c>
      <c r="J618" s="2">
        <v>2.4401000000000002</v>
      </c>
      <c r="K618" s="2">
        <v>1.8952800000000001</v>
      </c>
      <c r="L618" s="2">
        <v>0</v>
      </c>
      <c r="M618" s="2">
        <v>0</v>
      </c>
    </row>
    <row r="619" spans="1:13" x14ac:dyDescent="0.3">
      <c r="A619" s="2">
        <v>3171</v>
      </c>
      <c r="B619" s="2">
        <v>358.35201999999998</v>
      </c>
      <c r="C619" s="2">
        <v>0.70084999999999997</v>
      </c>
      <c r="D619" s="2">
        <v>0.70104999999999995</v>
      </c>
      <c r="E619" s="2">
        <f t="shared" si="9"/>
        <v>0.99971471364382003</v>
      </c>
      <c r="F619" s="2">
        <v>0.77651000000000003</v>
      </c>
      <c r="G619" s="2">
        <v>1.90581</v>
      </c>
      <c r="H619" s="2">
        <v>1.5851</v>
      </c>
      <c r="I619" s="2">
        <v>0.70147999999999999</v>
      </c>
      <c r="J619" s="2">
        <v>2.4398499999999999</v>
      </c>
      <c r="K619" s="2">
        <v>1.8945700000000001</v>
      </c>
      <c r="L619" s="2">
        <v>0</v>
      </c>
      <c r="M619" s="2">
        <v>0</v>
      </c>
    </row>
    <row r="620" spans="1:13" x14ac:dyDescent="0.3">
      <c r="A620" s="2">
        <v>3176</v>
      </c>
      <c r="B620" s="2">
        <v>297.82397500000002</v>
      </c>
      <c r="C620" s="2">
        <v>0.70086000000000004</v>
      </c>
      <c r="D620" s="2">
        <v>0.70104</v>
      </c>
      <c r="E620" s="2">
        <f t="shared" si="9"/>
        <v>0.99974323861691206</v>
      </c>
      <c r="F620" s="2">
        <v>0.77651999999999999</v>
      </c>
      <c r="G620" s="2">
        <v>1.90577</v>
      </c>
      <c r="H620" s="2">
        <v>1.5850599999999999</v>
      </c>
      <c r="I620" s="2">
        <v>0.70125999999999999</v>
      </c>
      <c r="J620" s="2">
        <v>2.43981</v>
      </c>
      <c r="K620" s="2">
        <v>1.8947499999999999</v>
      </c>
      <c r="L620" s="2">
        <v>0</v>
      </c>
      <c r="M620" s="2">
        <v>0</v>
      </c>
    </row>
    <row r="621" spans="1:13" x14ac:dyDescent="0.3">
      <c r="A621" s="2">
        <v>3181</v>
      </c>
      <c r="B621" s="2">
        <v>-183.23904400000001</v>
      </c>
      <c r="C621" s="2">
        <v>0.70091000000000003</v>
      </c>
      <c r="D621" s="2">
        <v>0.70103000000000004</v>
      </c>
      <c r="E621" s="2">
        <f t="shared" si="9"/>
        <v>0.99982882330285439</v>
      </c>
      <c r="F621" s="2">
        <v>0.77646000000000004</v>
      </c>
      <c r="G621" s="2">
        <v>1.9057200000000001</v>
      </c>
      <c r="H621" s="2">
        <v>1.58501</v>
      </c>
      <c r="I621" s="2">
        <v>0.70079000000000002</v>
      </c>
      <c r="J621" s="2">
        <v>2.4397600000000002</v>
      </c>
      <c r="K621" s="2">
        <v>1.89517</v>
      </c>
      <c r="L621" s="2">
        <v>0</v>
      </c>
      <c r="M621" s="2">
        <v>0</v>
      </c>
    </row>
    <row r="622" spans="1:13" x14ac:dyDescent="0.3">
      <c r="A622" s="2">
        <v>3186</v>
      </c>
      <c r="B622" s="2">
        <v>206.380844</v>
      </c>
      <c r="C622" s="2">
        <v>0.70089999999999997</v>
      </c>
      <c r="D622" s="2">
        <v>0.70094999999999996</v>
      </c>
      <c r="E622" s="2">
        <f t="shared" si="9"/>
        <v>0.99992866823596549</v>
      </c>
      <c r="F622" s="2">
        <v>0.77646999999999999</v>
      </c>
      <c r="G622" s="2">
        <v>1.90541</v>
      </c>
      <c r="H622" s="2">
        <v>1.5847</v>
      </c>
      <c r="I622" s="2">
        <v>0.70106000000000002</v>
      </c>
      <c r="J622" s="2">
        <v>2.4394499999999999</v>
      </c>
      <c r="K622" s="2">
        <v>1.8945799999999999</v>
      </c>
      <c r="L622" s="2">
        <v>0</v>
      </c>
      <c r="M622" s="2">
        <v>0</v>
      </c>
    </row>
    <row r="623" spans="1:13" x14ac:dyDescent="0.3">
      <c r="A623" s="2">
        <v>3191</v>
      </c>
      <c r="B623" s="2">
        <v>339.91006499999997</v>
      </c>
      <c r="C623" s="2">
        <v>0.70072999999999996</v>
      </c>
      <c r="D623" s="2">
        <v>0.70101999999999998</v>
      </c>
      <c r="E623" s="2">
        <f t="shared" si="9"/>
        <v>0.99958631708082502</v>
      </c>
      <c r="F623" s="2">
        <v>0.77649000000000001</v>
      </c>
      <c r="G623" s="2">
        <v>1.9056999999999999</v>
      </c>
      <c r="H623" s="2">
        <v>1.5849899999999999</v>
      </c>
      <c r="I623" s="2">
        <v>0.70128000000000001</v>
      </c>
      <c r="J623" s="2">
        <v>2.43974</v>
      </c>
      <c r="K623" s="2">
        <v>1.8946499999999999</v>
      </c>
      <c r="L623" s="2">
        <v>0</v>
      </c>
      <c r="M623" s="2">
        <v>0</v>
      </c>
    </row>
    <row r="624" spans="1:13" x14ac:dyDescent="0.3">
      <c r="A624" s="2">
        <v>3196</v>
      </c>
      <c r="B624" s="2">
        <v>143.48808299999999</v>
      </c>
      <c r="C624" s="2">
        <v>0.70081000000000004</v>
      </c>
      <c r="D624" s="2">
        <v>0.70084000000000002</v>
      </c>
      <c r="E624" s="2">
        <f t="shared" si="9"/>
        <v>0.99995719422407403</v>
      </c>
      <c r="F624" s="2">
        <v>0.77646999999999999</v>
      </c>
      <c r="G624" s="2">
        <v>1.90499</v>
      </c>
      <c r="H624" s="2">
        <v>1.5842799999999999</v>
      </c>
      <c r="I624" s="2">
        <v>0.70087999999999995</v>
      </c>
      <c r="J624" s="2">
        <v>2.4390299999999998</v>
      </c>
      <c r="K624" s="2">
        <v>1.8943399999999999</v>
      </c>
      <c r="L624" s="2">
        <v>0</v>
      </c>
      <c r="M624" s="2">
        <v>0</v>
      </c>
    </row>
    <row r="625" spans="1:13" x14ac:dyDescent="0.3">
      <c r="A625" s="2">
        <v>3201</v>
      </c>
      <c r="B625" s="2">
        <v>-247.70773299999999</v>
      </c>
      <c r="C625" s="2">
        <v>0.70094999999999996</v>
      </c>
      <c r="D625" s="2">
        <v>0.70082999999999995</v>
      </c>
      <c r="E625" s="2">
        <f t="shared" si="9"/>
        <v>1.0001712255468516</v>
      </c>
      <c r="F625" s="2">
        <v>0.77641000000000004</v>
      </c>
      <c r="G625" s="2">
        <v>1.90496</v>
      </c>
      <c r="H625" s="2">
        <v>1.5842499999999999</v>
      </c>
      <c r="I625" s="2">
        <v>0.70069000000000004</v>
      </c>
      <c r="J625" s="2">
        <v>2.4390000000000001</v>
      </c>
      <c r="K625" s="2">
        <v>1.8945099999999999</v>
      </c>
      <c r="L625" s="2">
        <v>0</v>
      </c>
      <c r="M625" s="2">
        <v>0</v>
      </c>
    </row>
    <row r="626" spans="1:13" x14ac:dyDescent="0.3">
      <c r="A626" s="2">
        <v>3206</v>
      </c>
      <c r="B626" s="2">
        <v>-105.54961400000001</v>
      </c>
      <c r="C626" s="2">
        <v>0.70086999999999999</v>
      </c>
      <c r="D626" s="2">
        <v>0.70094999999999996</v>
      </c>
      <c r="E626" s="2">
        <f t="shared" si="9"/>
        <v>0.99988586917754485</v>
      </c>
      <c r="F626" s="2">
        <v>0.77651000000000003</v>
      </c>
      <c r="G626" s="2">
        <v>1.9054</v>
      </c>
      <c r="H626" s="2">
        <v>1.5846899999999999</v>
      </c>
      <c r="I626" s="2">
        <v>0.70084000000000002</v>
      </c>
      <c r="J626" s="2">
        <v>2.4394399999999998</v>
      </c>
      <c r="K626" s="2">
        <v>1.8948</v>
      </c>
      <c r="L626" s="2">
        <v>0</v>
      </c>
      <c r="M626" s="2">
        <v>0</v>
      </c>
    </row>
    <row r="627" spans="1:13" x14ac:dyDescent="0.3">
      <c r="A627" s="2">
        <v>3211</v>
      </c>
      <c r="B627" s="2">
        <v>140.19151299999999</v>
      </c>
      <c r="C627" s="2">
        <v>0.70091999999999999</v>
      </c>
      <c r="D627" s="2">
        <v>0.70118000000000003</v>
      </c>
      <c r="E627" s="2">
        <f t="shared" si="9"/>
        <v>0.99962919649733306</v>
      </c>
      <c r="F627" s="2">
        <v>0.77649000000000001</v>
      </c>
      <c r="G627" s="2">
        <v>1.9063000000000001</v>
      </c>
      <c r="H627" s="2">
        <v>1.5855900000000001</v>
      </c>
      <c r="I627" s="2">
        <v>0.70098000000000005</v>
      </c>
      <c r="J627" s="2">
        <v>2.44034</v>
      </c>
      <c r="K627" s="2">
        <v>1.8955599999999999</v>
      </c>
      <c r="L627" s="2">
        <v>0</v>
      </c>
      <c r="M627" s="2">
        <v>0</v>
      </c>
    </row>
    <row r="628" spans="1:13" x14ac:dyDescent="0.3">
      <c r="A628" s="2">
        <v>3216</v>
      </c>
      <c r="B628" s="2">
        <v>-87.29007</v>
      </c>
      <c r="C628" s="2">
        <v>0.70103000000000004</v>
      </c>
      <c r="D628" s="2">
        <v>0.70099999999999996</v>
      </c>
      <c r="E628" s="2">
        <f t="shared" si="9"/>
        <v>1.0000427960057063</v>
      </c>
      <c r="F628" s="2">
        <v>0.77647999999999995</v>
      </c>
      <c r="G628" s="2">
        <v>1.9056</v>
      </c>
      <c r="H628" s="2">
        <v>1.5848899999999999</v>
      </c>
      <c r="I628" s="2">
        <v>0.70101000000000002</v>
      </c>
      <c r="J628" s="2">
        <v>2.4396399999999998</v>
      </c>
      <c r="K628" s="2">
        <v>1.89483</v>
      </c>
      <c r="L628" s="2">
        <v>0</v>
      </c>
      <c r="M628" s="2">
        <v>0</v>
      </c>
    </row>
    <row r="629" spans="1:13" x14ac:dyDescent="0.3">
      <c r="A629" s="2">
        <v>3221</v>
      </c>
      <c r="B629" s="2">
        <v>159.728363</v>
      </c>
      <c r="C629" s="2">
        <v>0.70082999999999995</v>
      </c>
      <c r="D629" s="2">
        <v>0.70101000000000002</v>
      </c>
      <c r="E629" s="2">
        <f t="shared" si="9"/>
        <v>0.99974322762870704</v>
      </c>
      <c r="F629" s="2">
        <v>0.77649000000000001</v>
      </c>
      <c r="G629" s="2">
        <v>1.9056500000000001</v>
      </c>
      <c r="H629" s="2">
        <v>1.58494</v>
      </c>
      <c r="I629" s="2">
        <v>0.70091000000000003</v>
      </c>
      <c r="J629" s="2">
        <v>2.4396900000000001</v>
      </c>
      <c r="K629" s="2">
        <v>1.89497</v>
      </c>
      <c r="L629" s="2">
        <v>0</v>
      </c>
      <c r="M629" s="2">
        <v>0</v>
      </c>
    </row>
    <row r="630" spans="1:13" x14ac:dyDescent="0.3">
      <c r="A630" s="2">
        <v>3226</v>
      </c>
      <c r="B630" s="2">
        <v>-320.78671300000002</v>
      </c>
      <c r="C630" s="2">
        <v>0.70096000000000003</v>
      </c>
      <c r="D630" s="2">
        <v>0.70099999999999996</v>
      </c>
      <c r="E630" s="2">
        <f t="shared" si="9"/>
        <v>0.99994293865905859</v>
      </c>
      <c r="F630" s="2">
        <v>0.77646000000000004</v>
      </c>
      <c r="G630" s="2">
        <v>1.9056200000000001</v>
      </c>
      <c r="H630" s="2">
        <v>1.58491</v>
      </c>
      <c r="I630" s="2">
        <v>0.70047999999999999</v>
      </c>
      <c r="J630" s="2">
        <v>2.4396599999999999</v>
      </c>
      <c r="K630" s="2">
        <v>1.8953800000000001</v>
      </c>
      <c r="L630" s="2">
        <v>0</v>
      </c>
      <c r="M630" s="2">
        <v>0</v>
      </c>
    </row>
    <row r="631" spans="1:13" x14ac:dyDescent="0.3">
      <c r="A631" s="2">
        <v>3231</v>
      </c>
      <c r="B631" s="2">
        <v>329.44970699999999</v>
      </c>
      <c r="C631" s="2">
        <v>0.70081000000000004</v>
      </c>
      <c r="D631" s="2">
        <v>0.70091999999999999</v>
      </c>
      <c r="E631" s="2">
        <f t="shared" si="9"/>
        <v>0.99984306340238549</v>
      </c>
      <c r="F631" s="2">
        <v>0.77637</v>
      </c>
      <c r="G631" s="2">
        <v>1.9053</v>
      </c>
      <c r="H631" s="2">
        <v>1.5845899999999999</v>
      </c>
      <c r="I631" s="2">
        <v>0.70133000000000001</v>
      </c>
      <c r="J631" s="2">
        <v>2.4393400000000001</v>
      </c>
      <c r="K631" s="2">
        <v>1.8942099999999999</v>
      </c>
      <c r="L631" s="2">
        <v>0</v>
      </c>
      <c r="M631" s="2">
        <v>0</v>
      </c>
    </row>
    <row r="632" spans="1:13" x14ac:dyDescent="0.3">
      <c r="A632" s="2">
        <v>3236</v>
      </c>
      <c r="B632" s="2">
        <v>-336.22470099999998</v>
      </c>
      <c r="C632" s="2">
        <v>0.70082999999999995</v>
      </c>
      <c r="D632" s="2">
        <v>0.70089999999999997</v>
      </c>
      <c r="E632" s="2">
        <f t="shared" si="9"/>
        <v>0.99990012840633469</v>
      </c>
      <c r="F632" s="2">
        <v>0.77644000000000002</v>
      </c>
      <c r="G632" s="2">
        <v>1.9052199999999999</v>
      </c>
      <c r="H632" s="2">
        <v>1.5845100000000001</v>
      </c>
      <c r="I632" s="2">
        <v>0.70030000000000003</v>
      </c>
      <c r="J632" s="2">
        <v>2.43926</v>
      </c>
      <c r="K632" s="2">
        <v>1.89517</v>
      </c>
      <c r="L632" s="2">
        <v>0</v>
      </c>
      <c r="M632" s="2">
        <v>0</v>
      </c>
    </row>
    <row r="633" spans="1:13" x14ac:dyDescent="0.3">
      <c r="A633" s="2">
        <v>3241</v>
      </c>
      <c r="B633" s="2">
        <v>280.21762100000001</v>
      </c>
      <c r="C633" s="2">
        <v>0.70067000000000002</v>
      </c>
      <c r="D633" s="2">
        <v>0.70104</v>
      </c>
      <c r="E633" s="2">
        <f t="shared" si="9"/>
        <v>0.99947221271254139</v>
      </c>
      <c r="F633" s="2">
        <v>0.77644000000000002</v>
      </c>
      <c r="G633" s="2">
        <v>1.9057599999999999</v>
      </c>
      <c r="H633" s="2">
        <v>1.5850500000000001</v>
      </c>
      <c r="I633" s="2">
        <v>0.70101999999999998</v>
      </c>
      <c r="J633" s="2">
        <v>2.4398</v>
      </c>
      <c r="K633" s="2">
        <v>1.8949800000000001</v>
      </c>
      <c r="L633" s="2">
        <v>0</v>
      </c>
      <c r="M633" s="2">
        <v>0</v>
      </c>
    </row>
    <row r="634" spans="1:13" x14ac:dyDescent="0.3">
      <c r="A634" s="2">
        <v>3246</v>
      </c>
      <c r="B634" s="2">
        <v>-119.929779</v>
      </c>
      <c r="C634" s="2">
        <v>0.70069000000000004</v>
      </c>
      <c r="D634" s="2">
        <v>0.70096999999999998</v>
      </c>
      <c r="E634" s="2">
        <f t="shared" si="9"/>
        <v>0.99960055351869559</v>
      </c>
      <c r="F634" s="2">
        <v>0.77646999999999999</v>
      </c>
      <c r="G634" s="2">
        <v>1.9054800000000001</v>
      </c>
      <c r="H634" s="2">
        <v>1.58477</v>
      </c>
      <c r="I634" s="2">
        <v>0.70064000000000004</v>
      </c>
      <c r="J634" s="2">
        <v>2.4395199999999999</v>
      </c>
      <c r="K634" s="2">
        <v>1.89507</v>
      </c>
      <c r="L634" s="2">
        <v>0</v>
      </c>
      <c r="M634" s="2">
        <v>0</v>
      </c>
    </row>
    <row r="635" spans="1:13" x14ac:dyDescent="0.3">
      <c r="A635" s="2">
        <v>3251</v>
      </c>
      <c r="B635" s="2">
        <v>-392.20700099999999</v>
      </c>
      <c r="C635" s="2">
        <v>0.70079999999999998</v>
      </c>
      <c r="D635" s="2">
        <v>0.70086999999999999</v>
      </c>
      <c r="E635" s="2">
        <f t="shared" si="9"/>
        <v>0.99990012413143659</v>
      </c>
      <c r="F635" s="2">
        <v>0.77646999999999999</v>
      </c>
      <c r="G635" s="2">
        <v>1.9051100000000001</v>
      </c>
      <c r="H635" s="2">
        <v>1.5844</v>
      </c>
      <c r="I635" s="2">
        <v>0.70001999999999998</v>
      </c>
      <c r="J635" s="2">
        <v>2.4391500000000002</v>
      </c>
      <c r="K635" s="2">
        <v>1.89533</v>
      </c>
      <c r="L635" s="2">
        <v>0</v>
      </c>
      <c r="M635" s="2">
        <v>0</v>
      </c>
    </row>
    <row r="636" spans="1:13" x14ac:dyDescent="0.3">
      <c r="A636" s="2">
        <v>3256</v>
      </c>
      <c r="B636" s="2">
        <v>326.68109099999998</v>
      </c>
      <c r="C636" s="2">
        <v>0.70089000000000001</v>
      </c>
      <c r="D636" s="2">
        <v>0.70089000000000001</v>
      </c>
      <c r="E636" s="2">
        <f t="shared" si="9"/>
        <v>1</v>
      </c>
      <c r="F636" s="2">
        <v>0.77651000000000003</v>
      </c>
      <c r="G636" s="2">
        <v>1.9051800000000001</v>
      </c>
      <c r="H636" s="2">
        <v>1.58447</v>
      </c>
      <c r="I636" s="2">
        <v>0.70138999999999996</v>
      </c>
      <c r="J636" s="2">
        <v>2.4392200000000002</v>
      </c>
      <c r="K636" s="2">
        <v>1.8940300000000001</v>
      </c>
      <c r="L636" s="2">
        <v>0</v>
      </c>
      <c r="M636" s="2">
        <v>0</v>
      </c>
    </row>
    <row r="637" spans="1:13" x14ac:dyDescent="0.3">
      <c r="A637" s="2">
        <v>3261</v>
      </c>
      <c r="B637" s="2">
        <v>264.80102499999998</v>
      </c>
      <c r="C637" s="2">
        <v>0.70065</v>
      </c>
      <c r="D637" s="2">
        <v>0.70084000000000002</v>
      </c>
      <c r="E637" s="2">
        <f t="shared" si="9"/>
        <v>0.99972889675246845</v>
      </c>
      <c r="F637" s="2">
        <v>0.77639000000000002</v>
      </c>
      <c r="G637" s="2">
        <v>1.90499</v>
      </c>
      <c r="H637" s="2">
        <v>1.5842799999999999</v>
      </c>
      <c r="I637" s="2">
        <v>0.70094999999999996</v>
      </c>
      <c r="J637" s="2">
        <v>2.4390299999999998</v>
      </c>
      <c r="K637" s="2">
        <v>1.89428</v>
      </c>
      <c r="L637" s="2">
        <v>0</v>
      </c>
      <c r="M637" s="2">
        <v>0</v>
      </c>
    </row>
    <row r="638" spans="1:13" x14ac:dyDescent="0.3">
      <c r="A638" s="2">
        <v>3266</v>
      </c>
      <c r="B638" s="2">
        <v>-302.900238</v>
      </c>
      <c r="C638" s="2">
        <v>0.70069000000000004</v>
      </c>
      <c r="D638" s="2">
        <v>0.70086999999999999</v>
      </c>
      <c r="E638" s="2">
        <f t="shared" si="9"/>
        <v>0.99974317633798004</v>
      </c>
      <c r="F638" s="2">
        <v>0.77646999999999999</v>
      </c>
      <c r="G638" s="2">
        <v>1.9051</v>
      </c>
      <c r="H638" s="2">
        <v>1.58439</v>
      </c>
      <c r="I638" s="2">
        <v>0.70028000000000001</v>
      </c>
      <c r="J638" s="2">
        <v>2.4391400000000001</v>
      </c>
      <c r="K638" s="2">
        <v>1.89506</v>
      </c>
      <c r="L638" s="2">
        <v>0</v>
      </c>
      <c r="M638" s="2">
        <v>0</v>
      </c>
    </row>
    <row r="639" spans="1:13" x14ac:dyDescent="0.3">
      <c r="A639" s="2">
        <v>3271</v>
      </c>
      <c r="B639" s="2">
        <v>-299.01269500000001</v>
      </c>
      <c r="C639" s="2">
        <v>0.70084999999999997</v>
      </c>
      <c r="D639" s="2">
        <v>0.70079000000000002</v>
      </c>
      <c r="E639" s="2">
        <f t="shared" si="9"/>
        <v>1.0000856176600692</v>
      </c>
      <c r="F639" s="2">
        <v>0.77644000000000002</v>
      </c>
      <c r="G639" s="2">
        <v>1.9047799999999999</v>
      </c>
      <c r="H639" s="2">
        <v>1.5840700000000001</v>
      </c>
      <c r="I639" s="2">
        <v>0.70043999999999995</v>
      </c>
      <c r="J639" s="2">
        <v>2.4388200000000002</v>
      </c>
      <c r="K639" s="2">
        <v>1.8945799999999999</v>
      </c>
      <c r="L639" s="2">
        <v>0</v>
      </c>
      <c r="M639" s="2">
        <v>0</v>
      </c>
    </row>
    <row r="640" spans="1:13" x14ac:dyDescent="0.3">
      <c r="A640" s="2">
        <v>3276</v>
      </c>
      <c r="B640" s="2">
        <v>173.09664900000001</v>
      </c>
      <c r="C640" s="2">
        <v>0.70064000000000004</v>
      </c>
      <c r="D640" s="2">
        <v>0.70099</v>
      </c>
      <c r="E640" s="2">
        <f t="shared" si="9"/>
        <v>0.99950070614416764</v>
      </c>
      <c r="F640" s="2">
        <v>0.77646999999999999</v>
      </c>
      <c r="G640" s="2">
        <v>1.9055800000000001</v>
      </c>
      <c r="H640" s="2">
        <v>1.58487</v>
      </c>
      <c r="I640" s="2">
        <v>0.70074999999999998</v>
      </c>
      <c r="J640" s="2">
        <v>2.4396200000000001</v>
      </c>
      <c r="K640" s="2">
        <v>1.89507</v>
      </c>
      <c r="L640" s="2">
        <v>0</v>
      </c>
      <c r="M640" s="2">
        <v>0</v>
      </c>
    </row>
    <row r="641" spans="1:13" x14ac:dyDescent="0.3">
      <c r="A641" s="2">
        <v>3281</v>
      </c>
      <c r="B641" s="2">
        <v>-371.95391799999999</v>
      </c>
      <c r="C641" s="2">
        <v>0.70071000000000006</v>
      </c>
      <c r="D641" s="2">
        <v>0.70072000000000001</v>
      </c>
      <c r="E641" s="2">
        <f t="shared" si="9"/>
        <v>0.99998572896449378</v>
      </c>
      <c r="F641" s="2">
        <v>0.77641000000000004</v>
      </c>
      <c r="G641" s="2">
        <v>1.9045300000000001</v>
      </c>
      <c r="H641" s="2">
        <v>1.58382</v>
      </c>
      <c r="I641" s="2">
        <v>0.70001999999999998</v>
      </c>
      <c r="J641" s="2">
        <v>2.4385699999999999</v>
      </c>
      <c r="K641" s="2">
        <v>1.8947499999999999</v>
      </c>
      <c r="L641" s="2">
        <v>0</v>
      </c>
      <c r="M641" s="2">
        <v>0</v>
      </c>
    </row>
    <row r="642" spans="1:13" x14ac:dyDescent="0.3">
      <c r="A642" s="2">
        <v>3286</v>
      </c>
      <c r="B642" s="2">
        <v>165.285065</v>
      </c>
      <c r="C642" s="2">
        <v>0.70065999999999995</v>
      </c>
      <c r="D642" s="2">
        <v>0.70086999999999999</v>
      </c>
      <c r="E642" s="2">
        <f t="shared" si="9"/>
        <v>0.99970037239430987</v>
      </c>
      <c r="F642" s="2">
        <v>0.77644999999999997</v>
      </c>
      <c r="G642" s="2">
        <v>1.90509</v>
      </c>
      <c r="H642" s="2">
        <v>1.5843799999999999</v>
      </c>
      <c r="I642" s="2">
        <v>0.70076000000000005</v>
      </c>
      <c r="J642" s="2">
        <v>2.43913</v>
      </c>
      <c r="K642" s="2">
        <v>1.8945700000000001</v>
      </c>
      <c r="L642" s="2">
        <v>0</v>
      </c>
      <c r="M642" s="2">
        <v>0</v>
      </c>
    </row>
    <row r="643" spans="1:13" x14ac:dyDescent="0.3">
      <c r="A643" s="2">
        <v>3291</v>
      </c>
      <c r="B643" s="2">
        <v>285.62820399999998</v>
      </c>
      <c r="C643" s="2">
        <v>0.70072999999999996</v>
      </c>
      <c r="D643" s="2">
        <v>0.70089999999999997</v>
      </c>
      <c r="E643" s="2">
        <f t="shared" ref="E643:E706" si="10">C643/D643</f>
        <v>0.99975745470109856</v>
      </c>
      <c r="F643" s="2">
        <v>0.77644000000000002</v>
      </c>
      <c r="G643" s="2">
        <v>1.9052100000000001</v>
      </c>
      <c r="H643" s="2">
        <v>1.5845</v>
      </c>
      <c r="I643" s="2">
        <v>0.70108999999999999</v>
      </c>
      <c r="J643" s="2">
        <v>2.4392499999999999</v>
      </c>
      <c r="K643" s="2">
        <v>1.89436</v>
      </c>
      <c r="L643" s="2">
        <v>0</v>
      </c>
      <c r="M643" s="2">
        <v>0</v>
      </c>
    </row>
    <row r="644" spans="1:13" x14ac:dyDescent="0.3">
      <c r="A644" s="2">
        <v>3296</v>
      </c>
      <c r="B644" s="2">
        <v>-224.75979599999999</v>
      </c>
      <c r="C644" s="2">
        <v>0.70091000000000003</v>
      </c>
      <c r="D644" s="2">
        <v>0.70077999999999996</v>
      </c>
      <c r="E644" s="2">
        <f t="shared" si="10"/>
        <v>1.0001855075772712</v>
      </c>
      <c r="F644" s="2">
        <v>0.77644999999999997</v>
      </c>
      <c r="G644" s="2">
        <v>1.9047400000000001</v>
      </c>
      <c r="H644" s="2">
        <v>1.58403</v>
      </c>
      <c r="I644" s="2">
        <v>0.70071000000000006</v>
      </c>
      <c r="J644" s="2">
        <v>2.4387799999999999</v>
      </c>
      <c r="K644" s="2">
        <v>1.8942699999999999</v>
      </c>
      <c r="L644" s="2">
        <v>0</v>
      </c>
      <c r="M644" s="2">
        <v>0</v>
      </c>
    </row>
    <row r="645" spans="1:13" x14ac:dyDescent="0.3">
      <c r="A645" s="2">
        <v>3301</v>
      </c>
      <c r="B645" s="2">
        <v>-230.58776900000001</v>
      </c>
      <c r="C645" s="2">
        <v>0.70077999999999996</v>
      </c>
      <c r="D645" s="2">
        <v>0.70077</v>
      </c>
      <c r="E645" s="2">
        <f t="shared" si="10"/>
        <v>1.0000142700172667</v>
      </c>
      <c r="F645" s="2">
        <v>0.77646999999999999</v>
      </c>
      <c r="G645" s="2">
        <v>1.9047000000000001</v>
      </c>
      <c r="H645" s="2">
        <v>1.58399</v>
      </c>
      <c r="I645" s="2">
        <v>0.70055999999999996</v>
      </c>
      <c r="J645" s="2">
        <v>2.4387400000000001</v>
      </c>
      <c r="K645" s="2">
        <v>1.89438</v>
      </c>
      <c r="L645" s="2">
        <v>0</v>
      </c>
      <c r="M645" s="2">
        <v>0</v>
      </c>
    </row>
    <row r="646" spans="1:13" x14ac:dyDescent="0.3">
      <c r="A646" s="2">
        <v>3306</v>
      </c>
      <c r="B646" s="2">
        <v>-365.83544899999998</v>
      </c>
      <c r="C646" s="2">
        <v>0.70087999999999995</v>
      </c>
      <c r="D646" s="2">
        <v>0.70069999999999999</v>
      </c>
      <c r="E646" s="2">
        <f t="shared" si="10"/>
        <v>1.0002568859711716</v>
      </c>
      <c r="F646" s="2">
        <v>0.77639000000000002</v>
      </c>
      <c r="G646" s="2">
        <v>1.9044399999999999</v>
      </c>
      <c r="H646" s="2">
        <v>1.5837300000000001</v>
      </c>
      <c r="I646" s="2">
        <v>0.70021999999999995</v>
      </c>
      <c r="J646" s="2">
        <v>2.4384800000000002</v>
      </c>
      <c r="K646" s="2">
        <v>1.8944700000000001</v>
      </c>
      <c r="L646" s="2">
        <v>0</v>
      </c>
      <c r="M646" s="2">
        <v>0</v>
      </c>
    </row>
    <row r="647" spans="1:13" x14ac:dyDescent="0.3">
      <c r="A647" s="2">
        <v>3311</v>
      </c>
      <c r="B647" s="2">
        <v>-277.56512500000002</v>
      </c>
      <c r="C647" s="2">
        <v>0.70082</v>
      </c>
      <c r="D647" s="2">
        <v>0.70079999999999998</v>
      </c>
      <c r="E647" s="2">
        <f t="shared" si="10"/>
        <v>1.0000285388127854</v>
      </c>
      <c r="F647" s="2">
        <v>0.77644000000000002</v>
      </c>
      <c r="G647" s="2">
        <v>1.90483</v>
      </c>
      <c r="H647" s="2">
        <v>1.58412</v>
      </c>
      <c r="I647" s="2">
        <v>0.70047999999999999</v>
      </c>
      <c r="J647" s="2">
        <v>2.4388700000000001</v>
      </c>
      <c r="K647" s="2">
        <v>1.89459</v>
      </c>
      <c r="L647" s="2">
        <v>0</v>
      </c>
      <c r="M647" s="2">
        <v>0</v>
      </c>
    </row>
    <row r="648" spans="1:13" x14ac:dyDescent="0.3">
      <c r="A648" s="2">
        <v>3316</v>
      </c>
      <c r="B648" s="2">
        <v>-85.411797000000007</v>
      </c>
      <c r="C648" s="2">
        <v>0.70071000000000006</v>
      </c>
      <c r="D648" s="2">
        <v>0.70065</v>
      </c>
      <c r="E648" s="2">
        <f t="shared" si="10"/>
        <v>1.0000856347677158</v>
      </c>
      <c r="F648" s="2">
        <v>0.77644999999999997</v>
      </c>
      <c r="G648" s="2">
        <v>1.9042399999999999</v>
      </c>
      <c r="H648" s="2">
        <v>1.5835300000000001</v>
      </c>
      <c r="I648" s="2">
        <v>0.70069000000000004</v>
      </c>
      <c r="J648" s="2">
        <v>2.4382799999999998</v>
      </c>
      <c r="K648" s="2">
        <v>1.8937900000000001</v>
      </c>
      <c r="L648" s="2">
        <v>0</v>
      </c>
      <c r="M648" s="2">
        <v>0</v>
      </c>
    </row>
    <row r="649" spans="1:13" x14ac:dyDescent="0.3">
      <c r="A649" s="2">
        <v>3321</v>
      </c>
      <c r="B649" s="2">
        <v>279.92605600000002</v>
      </c>
      <c r="C649" s="2">
        <v>0.70091999999999999</v>
      </c>
      <c r="D649" s="2">
        <v>0.70079000000000002</v>
      </c>
      <c r="E649" s="2">
        <f t="shared" si="10"/>
        <v>1.0001855049301502</v>
      </c>
      <c r="F649" s="2">
        <v>0.77653000000000005</v>
      </c>
      <c r="G649" s="2">
        <v>1.9048</v>
      </c>
      <c r="H649" s="2">
        <v>1.58409</v>
      </c>
      <c r="I649" s="2">
        <v>0.70126999999999995</v>
      </c>
      <c r="J649" s="2">
        <v>2.4388399999999999</v>
      </c>
      <c r="K649" s="2">
        <v>1.89377</v>
      </c>
      <c r="L649" s="2">
        <v>0</v>
      </c>
      <c r="M649" s="2">
        <v>0</v>
      </c>
    </row>
    <row r="650" spans="1:13" x14ac:dyDescent="0.3">
      <c r="A650" s="2">
        <v>3326</v>
      </c>
      <c r="B650" s="2">
        <v>-270.10211199999998</v>
      </c>
      <c r="C650" s="2">
        <v>0.70086000000000004</v>
      </c>
      <c r="D650" s="2">
        <v>0.70074000000000003</v>
      </c>
      <c r="E650" s="2">
        <f t="shared" si="10"/>
        <v>1.0001712475383167</v>
      </c>
      <c r="F650" s="2">
        <v>0.77647999999999995</v>
      </c>
      <c r="G650" s="2">
        <v>1.9046000000000001</v>
      </c>
      <c r="H650" s="2">
        <v>1.58389</v>
      </c>
      <c r="I650" s="2">
        <v>0.70055000000000001</v>
      </c>
      <c r="J650" s="2">
        <v>2.4386399999999999</v>
      </c>
      <c r="K650" s="2">
        <v>1.8943000000000001</v>
      </c>
      <c r="L650" s="2">
        <v>0</v>
      </c>
      <c r="M650" s="2">
        <v>0</v>
      </c>
    </row>
    <row r="651" spans="1:13" x14ac:dyDescent="0.3">
      <c r="A651" s="2">
        <v>3331</v>
      </c>
      <c r="B651" s="2">
        <v>-134.969345</v>
      </c>
      <c r="C651" s="2">
        <v>0.70077</v>
      </c>
      <c r="D651" s="2">
        <v>0.70086999999999999</v>
      </c>
      <c r="E651" s="2">
        <f t="shared" si="10"/>
        <v>0.99985732018776663</v>
      </c>
      <c r="F651" s="2">
        <v>0.77646999999999999</v>
      </c>
      <c r="G651" s="2">
        <v>1.9051100000000001</v>
      </c>
      <c r="H651" s="2">
        <v>1.5844</v>
      </c>
      <c r="I651" s="2">
        <v>0.70071000000000006</v>
      </c>
      <c r="J651" s="2">
        <v>2.4391500000000002</v>
      </c>
      <c r="K651" s="2">
        <v>1.8946400000000001</v>
      </c>
      <c r="L651" s="2">
        <v>0</v>
      </c>
      <c r="M651" s="2">
        <v>0</v>
      </c>
    </row>
    <row r="652" spans="1:13" x14ac:dyDescent="0.3">
      <c r="A652" s="2">
        <v>3336</v>
      </c>
      <c r="B652" s="2">
        <v>-387.81353799999999</v>
      </c>
      <c r="C652" s="2">
        <v>0.70065999999999995</v>
      </c>
      <c r="D652" s="2">
        <v>0.70084999999999997</v>
      </c>
      <c r="E652" s="2">
        <f t="shared" si="10"/>
        <v>0.99972890062067488</v>
      </c>
      <c r="F652" s="2">
        <v>0.77644000000000002</v>
      </c>
      <c r="G652" s="2">
        <v>1.905</v>
      </c>
      <c r="H652" s="2">
        <v>1.58429</v>
      </c>
      <c r="I652" s="2">
        <v>0.69989999999999997</v>
      </c>
      <c r="J652" s="2">
        <v>2.4390399999999999</v>
      </c>
      <c r="K652" s="2">
        <v>1.8953500000000001</v>
      </c>
      <c r="L652" s="2">
        <v>0</v>
      </c>
      <c r="M652" s="2">
        <v>0</v>
      </c>
    </row>
    <row r="653" spans="1:13" x14ac:dyDescent="0.3">
      <c r="A653" s="2">
        <v>3341</v>
      </c>
      <c r="B653" s="2">
        <v>-192.47895800000001</v>
      </c>
      <c r="C653" s="2">
        <v>0.70082</v>
      </c>
      <c r="D653" s="2">
        <v>0.70077</v>
      </c>
      <c r="E653" s="2">
        <f t="shared" si="10"/>
        <v>1.0000713500863336</v>
      </c>
      <c r="F653" s="2">
        <v>0.77644000000000002</v>
      </c>
      <c r="G653" s="2">
        <v>1.9047099999999999</v>
      </c>
      <c r="H653" s="2">
        <v>1.5840000000000001</v>
      </c>
      <c r="I653" s="2">
        <v>0.70067999999999997</v>
      </c>
      <c r="J653" s="2">
        <v>2.4387500000000002</v>
      </c>
      <c r="K653" s="2">
        <v>1.8942699999999999</v>
      </c>
      <c r="L653" s="2">
        <v>0</v>
      </c>
      <c r="M653" s="2">
        <v>0</v>
      </c>
    </row>
    <row r="654" spans="1:13" x14ac:dyDescent="0.3">
      <c r="A654" s="2">
        <v>3346</v>
      </c>
      <c r="B654" s="2">
        <v>181.28804</v>
      </c>
      <c r="C654" s="2">
        <v>0.70069000000000004</v>
      </c>
      <c r="D654" s="2">
        <v>0.70079999999999998</v>
      </c>
      <c r="E654" s="2">
        <f t="shared" si="10"/>
        <v>0.99984303652968043</v>
      </c>
      <c r="F654" s="2">
        <v>0.77644000000000002</v>
      </c>
      <c r="G654" s="2">
        <v>1.90482</v>
      </c>
      <c r="H654" s="2">
        <v>1.5841099999999999</v>
      </c>
      <c r="I654" s="2">
        <v>0.70081000000000004</v>
      </c>
      <c r="J654" s="2">
        <v>2.43886</v>
      </c>
      <c r="K654" s="2">
        <v>1.89425</v>
      </c>
      <c r="L654" s="2">
        <v>0</v>
      </c>
      <c r="M654" s="2">
        <v>0</v>
      </c>
    </row>
    <row r="655" spans="1:13" x14ac:dyDescent="0.3">
      <c r="A655" s="2">
        <v>3351</v>
      </c>
      <c r="B655" s="2">
        <v>-216.17247</v>
      </c>
      <c r="C655" s="2">
        <v>0.70067999999999997</v>
      </c>
      <c r="D655" s="2">
        <v>0.70067000000000002</v>
      </c>
      <c r="E655" s="2">
        <f t="shared" si="10"/>
        <v>1.0000142720538912</v>
      </c>
      <c r="F655" s="2">
        <v>0.77646999999999999</v>
      </c>
      <c r="G655" s="2">
        <v>1.9043399999999999</v>
      </c>
      <c r="H655" s="2">
        <v>1.5836300000000001</v>
      </c>
      <c r="I655" s="2">
        <v>0.70050000000000001</v>
      </c>
      <c r="J655" s="2">
        <v>2.43838</v>
      </c>
      <c r="K655" s="2">
        <v>1.89408</v>
      </c>
      <c r="L655" s="2">
        <v>0</v>
      </c>
      <c r="M655" s="2">
        <v>0</v>
      </c>
    </row>
    <row r="656" spans="1:13" x14ac:dyDescent="0.3">
      <c r="A656" s="2">
        <v>3356</v>
      </c>
      <c r="B656" s="2">
        <v>282.70413200000002</v>
      </c>
      <c r="C656" s="2">
        <v>0.70067999999999997</v>
      </c>
      <c r="D656" s="2">
        <v>0.70057000000000003</v>
      </c>
      <c r="E656" s="2">
        <f t="shared" si="10"/>
        <v>1.0001570150020698</v>
      </c>
      <c r="F656" s="2">
        <v>0.77646999999999999</v>
      </c>
      <c r="G656" s="2">
        <v>1.90394</v>
      </c>
      <c r="H656" s="2">
        <v>1.5832299999999999</v>
      </c>
      <c r="I656" s="2">
        <v>0.70104</v>
      </c>
      <c r="J656" s="2">
        <v>2.43798</v>
      </c>
      <c r="K656" s="2">
        <v>1.8931500000000001</v>
      </c>
      <c r="L656" s="2">
        <v>0</v>
      </c>
      <c r="M656" s="2">
        <v>0</v>
      </c>
    </row>
    <row r="657" spans="1:13" x14ac:dyDescent="0.3">
      <c r="A657" s="2">
        <v>3361</v>
      </c>
      <c r="B657" s="2">
        <v>170.963211</v>
      </c>
      <c r="C657" s="2">
        <v>0.70076000000000005</v>
      </c>
      <c r="D657" s="2">
        <v>0.70071000000000006</v>
      </c>
      <c r="E657" s="2">
        <f t="shared" si="10"/>
        <v>1.0000713561958585</v>
      </c>
      <c r="F657" s="2">
        <v>0.77641000000000004</v>
      </c>
      <c r="G657" s="2">
        <v>1.9045000000000001</v>
      </c>
      <c r="H657" s="2">
        <v>1.58379</v>
      </c>
      <c r="I657" s="2">
        <v>0.70086999999999999</v>
      </c>
      <c r="J657" s="2">
        <v>2.4385400000000002</v>
      </c>
      <c r="K657" s="2">
        <v>1.8938699999999999</v>
      </c>
      <c r="L657" s="2">
        <v>0</v>
      </c>
      <c r="M657" s="2">
        <v>0</v>
      </c>
    </row>
    <row r="658" spans="1:13" x14ac:dyDescent="0.3">
      <c r="A658" s="2">
        <v>3366</v>
      </c>
      <c r="B658" s="2">
        <v>-205.86103800000001</v>
      </c>
      <c r="C658" s="2">
        <v>0.70072999999999996</v>
      </c>
      <c r="D658" s="2">
        <v>0.70057000000000003</v>
      </c>
      <c r="E658" s="2">
        <f t="shared" si="10"/>
        <v>1.000228385457556</v>
      </c>
      <c r="F658" s="2">
        <v>0.77649999999999997</v>
      </c>
      <c r="G658" s="2">
        <v>1.90394</v>
      </c>
      <c r="H658" s="2">
        <v>1.5832299999999999</v>
      </c>
      <c r="I658" s="2">
        <v>0.70055999999999996</v>
      </c>
      <c r="J658" s="2">
        <v>2.43798</v>
      </c>
      <c r="K658" s="2">
        <v>1.89361</v>
      </c>
      <c r="L658" s="2">
        <v>0</v>
      </c>
      <c r="M658" s="2">
        <v>0</v>
      </c>
    </row>
    <row r="659" spans="1:13" x14ac:dyDescent="0.3">
      <c r="A659" s="2">
        <v>3371</v>
      </c>
      <c r="B659" s="2">
        <v>-220.89419599999999</v>
      </c>
      <c r="C659" s="2">
        <v>0.70071000000000006</v>
      </c>
      <c r="D659" s="2">
        <v>0.70062999999999998</v>
      </c>
      <c r="E659" s="2">
        <f t="shared" si="10"/>
        <v>1.0001141829496312</v>
      </c>
      <c r="F659" s="2">
        <v>0.77644999999999997</v>
      </c>
      <c r="G659" s="2">
        <v>1.9041699999999999</v>
      </c>
      <c r="H659" s="2">
        <v>1.5834600000000001</v>
      </c>
      <c r="I659" s="2">
        <v>0.70050999999999997</v>
      </c>
      <c r="J659" s="2">
        <v>2.4382100000000002</v>
      </c>
      <c r="K659" s="2">
        <v>1.8938999999999999</v>
      </c>
      <c r="L659" s="2">
        <v>0</v>
      </c>
      <c r="M659" s="2">
        <v>0</v>
      </c>
    </row>
    <row r="660" spans="1:13" x14ac:dyDescent="0.3">
      <c r="A660" s="2">
        <v>3376</v>
      </c>
      <c r="B660" s="2">
        <v>401.07781999999997</v>
      </c>
      <c r="C660" s="2">
        <v>0.70091000000000003</v>
      </c>
      <c r="D660" s="2">
        <v>0.70084000000000002</v>
      </c>
      <c r="E660" s="2">
        <f t="shared" si="10"/>
        <v>1.0000998801438274</v>
      </c>
      <c r="F660" s="2">
        <v>0.77647999999999995</v>
      </c>
      <c r="G660" s="2">
        <v>1.905</v>
      </c>
      <c r="H660" s="2">
        <v>1.58429</v>
      </c>
      <c r="I660" s="2">
        <v>0.70174000000000003</v>
      </c>
      <c r="J660" s="2">
        <v>2.4390399999999999</v>
      </c>
      <c r="K660" s="2">
        <v>1.8934899999999999</v>
      </c>
      <c r="L660" s="2">
        <v>0</v>
      </c>
      <c r="M660" s="2">
        <v>0</v>
      </c>
    </row>
    <row r="661" spans="1:13" x14ac:dyDescent="0.3">
      <c r="A661" s="2">
        <v>3381</v>
      </c>
      <c r="B661" s="2">
        <v>-323.575806</v>
      </c>
      <c r="C661" s="2">
        <v>0.70067000000000002</v>
      </c>
      <c r="D661" s="2">
        <v>0.70081000000000004</v>
      </c>
      <c r="E661" s="2">
        <f t="shared" si="10"/>
        <v>0.99980023116108496</v>
      </c>
      <c r="F661" s="2">
        <v>0.77644999999999997</v>
      </c>
      <c r="G661" s="2">
        <v>1.90486</v>
      </c>
      <c r="H661" s="2">
        <v>1.5841499999999999</v>
      </c>
      <c r="I661" s="2">
        <v>0.70018000000000002</v>
      </c>
      <c r="J661" s="2">
        <v>2.4388999999999998</v>
      </c>
      <c r="K661" s="2">
        <v>1.8949199999999999</v>
      </c>
      <c r="L661" s="2">
        <v>0</v>
      </c>
      <c r="M661" s="2">
        <v>0</v>
      </c>
    </row>
    <row r="662" spans="1:13" x14ac:dyDescent="0.3">
      <c r="A662" s="2">
        <v>3386</v>
      </c>
      <c r="B662" s="2">
        <v>262.628174</v>
      </c>
      <c r="C662" s="2">
        <v>0.70064000000000004</v>
      </c>
      <c r="D662" s="2">
        <v>0.70050000000000001</v>
      </c>
      <c r="E662" s="2">
        <f t="shared" si="10"/>
        <v>1.0001998572448252</v>
      </c>
      <c r="F662" s="2">
        <v>0.77649999999999997</v>
      </c>
      <c r="G662" s="2">
        <v>1.9036599999999999</v>
      </c>
      <c r="H662" s="2">
        <v>1.5829500000000001</v>
      </c>
      <c r="I662" s="2">
        <v>0.70094000000000001</v>
      </c>
      <c r="J662" s="2">
        <v>2.4377</v>
      </c>
      <c r="K662" s="2">
        <v>1.89296</v>
      </c>
      <c r="L662" s="2">
        <v>0</v>
      </c>
      <c r="M662" s="2">
        <v>0</v>
      </c>
    </row>
    <row r="663" spans="1:13" x14ac:dyDescent="0.3">
      <c r="A663" s="2">
        <v>3391</v>
      </c>
      <c r="B663" s="2">
        <v>273.54373199999998</v>
      </c>
      <c r="C663" s="2">
        <v>0.70050999999999997</v>
      </c>
      <c r="D663" s="2">
        <v>0.70065999999999995</v>
      </c>
      <c r="E663" s="2">
        <f t="shared" si="10"/>
        <v>0.99978591613621448</v>
      </c>
      <c r="F663" s="2">
        <v>0.77642999999999995</v>
      </c>
      <c r="G663" s="2">
        <v>1.9042699999999999</v>
      </c>
      <c r="H663" s="2">
        <v>1.5835600000000001</v>
      </c>
      <c r="I663" s="2">
        <v>0.70084000000000002</v>
      </c>
      <c r="J663" s="2">
        <v>2.43831</v>
      </c>
      <c r="K663" s="2">
        <v>1.89367</v>
      </c>
      <c r="L663" s="2">
        <v>0</v>
      </c>
      <c r="M663" s="2">
        <v>0</v>
      </c>
    </row>
    <row r="664" spans="1:13" x14ac:dyDescent="0.3">
      <c r="A664" s="2">
        <v>3396</v>
      </c>
      <c r="B664" s="2">
        <v>-250.38926699999999</v>
      </c>
      <c r="C664" s="2">
        <v>0.70055999999999996</v>
      </c>
      <c r="D664" s="2">
        <v>0.70069000000000004</v>
      </c>
      <c r="E664" s="2">
        <f t="shared" si="10"/>
        <v>0.9998144685952417</v>
      </c>
      <c r="F664" s="2">
        <v>0.77642999999999995</v>
      </c>
      <c r="G664" s="2">
        <v>1.90439</v>
      </c>
      <c r="H664" s="2">
        <v>1.58368</v>
      </c>
      <c r="I664" s="2">
        <v>0.70028999999999997</v>
      </c>
      <c r="J664" s="2">
        <v>2.4384299999999999</v>
      </c>
      <c r="K664" s="2">
        <v>1.8943399999999999</v>
      </c>
      <c r="L664" s="2">
        <v>0</v>
      </c>
      <c r="M664" s="2">
        <v>0</v>
      </c>
    </row>
    <row r="665" spans="1:13" x14ac:dyDescent="0.3">
      <c r="A665" s="2">
        <v>3401</v>
      </c>
      <c r="B665" s="2">
        <v>353.26037600000001</v>
      </c>
      <c r="C665" s="2">
        <v>0.70045999999999997</v>
      </c>
      <c r="D665" s="2">
        <v>0.70067999999999997</v>
      </c>
      <c r="E665" s="2">
        <f t="shared" si="10"/>
        <v>0.99968601929554146</v>
      </c>
      <c r="F665" s="2">
        <v>0.77644999999999997</v>
      </c>
      <c r="G665" s="2">
        <v>1.9043600000000001</v>
      </c>
      <c r="H665" s="2">
        <v>1.58365</v>
      </c>
      <c r="I665" s="2">
        <v>0.70106999999999997</v>
      </c>
      <c r="J665" s="2">
        <v>2.4384000000000001</v>
      </c>
      <c r="K665" s="2">
        <v>1.89354</v>
      </c>
      <c r="L665" s="2">
        <v>0</v>
      </c>
      <c r="M665" s="2">
        <v>0</v>
      </c>
    </row>
    <row r="666" spans="1:13" x14ac:dyDescent="0.3">
      <c r="A666" s="2">
        <v>3406</v>
      </c>
      <c r="B666" s="2">
        <v>-133.26950099999999</v>
      </c>
      <c r="C666" s="2">
        <v>0.70064000000000004</v>
      </c>
      <c r="D666" s="2">
        <v>0.70065</v>
      </c>
      <c r="E666" s="2">
        <f t="shared" si="10"/>
        <v>0.99998572753871406</v>
      </c>
      <c r="F666" s="2">
        <v>0.77647999999999995</v>
      </c>
      <c r="G666" s="2">
        <v>1.9042600000000001</v>
      </c>
      <c r="H666" s="2">
        <v>1.58355</v>
      </c>
      <c r="I666" s="2">
        <v>0.70057999999999998</v>
      </c>
      <c r="J666" s="2">
        <v>2.4382999999999999</v>
      </c>
      <c r="K666" s="2">
        <v>1.89392</v>
      </c>
      <c r="L666" s="2">
        <v>0</v>
      </c>
      <c r="M666" s="2">
        <v>0</v>
      </c>
    </row>
    <row r="667" spans="1:13" x14ac:dyDescent="0.3">
      <c r="A667" s="2">
        <v>3411</v>
      </c>
      <c r="B667" s="2">
        <v>-195.60836800000001</v>
      </c>
      <c r="C667" s="2">
        <v>0.70069000000000004</v>
      </c>
      <c r="D667" s="2">
        <v>0.70069999999999999</v>
      </c>
      <c r="E667" s="2">
        <f t="shared" si="10"/>
        <v>0.99998572855715717</v>
      </c>
      <c r="F667" s="2">
        <v>0.77644999999999997</v>
      </c>
      <c r="G667" s="2">
        <v>1.9044300000000001</v>
      </c>
      <c r="H667" s="2">
        <v>1.58372</v>
      </c>
      <c r="I667" s="2">
        <v>0.70054000000000005</v>
      </c>
      <c r="J667" s="2">
        <v>2.4384700000000001</v>
      </c>
      <c r="K667" s="2">
        <v>1.8941300000000001</v>
      </c>
      <c r="L667" s="2">
        <v>0</v>
      </c>
      <c r="M667" s="2">
        <v>0</v>
      </c>
    </row>
    <row r="668" spans="1:13" x14ac:dyDescent="0.3">
      <c r="A668" s="2">
        <v>3416</v>
      </c>
      <c r="B668" s="2">
        <v>306.57049599999999</v>
      </c>
      <c r="C668" s="2">
        <v>0.70064000000000004</v>
      </c>
      <c r="D668" s="2">
        <v>0.70059000000000005</v>
      </c>
      <c r="E668" s="2">
        <f t="shared" si="10"/>
        <v>1.0000713684180476</v>
      </c>
      <c r="F668" s="2">
        <v>0.77642</v>
      </c>
      <c r="G668" s="2">
        <v>1.90402</v>
      </c>
      <c r="H668" s="2">
        <v>1.58331</v>
      </c>
      <c r="I668" s="2">
        <v>0.70108000000000004</v>
      </c>
      <c r="J668" s="2">
        <v>2.4380600000000001</v>
      </c>
      <c r="K668" s="2">
        <v>1.8931800000000001</v>
      </c>
      <c r="L668" s="2">
        <v>0</v>
      </c>
      <c r="M668" s="2">
        <v>0</v>
      </c>
    </row>
    <row r="669" spans="1:13" x14ac:dyDescent="0.3">
      <c r="A669" s="2">
        <v>3421</v>
      </c>
      <c r="B669" s="2">
        <v>137.486313</v>
      </c>
      <c r="C669" s="2">
        <v>0.70043999999999995</v>
      </c>
      <c r="D669" s="2">
        <v>0.70054000000000005</v>
      </c>
      <c r="E669" s="2">
        <f t="shared" si="10"/>
        <v>0.99985725297627526</v>
      </c>
      <c r="F669" s="2">
        <v>0.77641000000000004</v>
      </c>
      <c r="G669" s="2">
        <v>1.9038200000000001</v>
      </c>
      <c r="H669" s="2">
        <v>1.58311</v>
      </c>
      <c r="I669" s="2">
        <v>0.70050000000000001</v>
      </c>
      <c r="J669" s="2">
        <v>2.4378600000000001</v>
      </c>
      <c r="K669" s="2">
        <v>1.8935500000000001</v>
      </c>
      <c r="L669" s="2">
        <v>0</v>
      </c>
      <c r="M669" s="2">
        <v>0</v>
      </c>
    </row>
    <row r="670" spans="1:13" x14ac:dyDescent="0.3">
      <c r="A670" s="2">
        <v>3426</v>
      </c>
      <c r="B670" s="2">
        <v>-388.52374300000002</v>
      </c>
      <c r="C670" s="2">
        <v>0.70059000000000005</v>
      </c>
      <c r="D670" s="2">
        <v>0.70052000000000003</v>
      </c>
      <c r="E670" s="2">
        <f t="shared" si="10"/>
        <v>1.0000999257694285</v>
      </c>
      <c r="F670" s="2">
        <v>0.77637999999999996</v>
      </c>
      <c r="G670" s="2">
        <v>1.9037299999999999</v>
      </c>
      <c r="H670" s="2">
        <v>1.58301</v>
      </c>
      <c r="I670" s="2">
        <v>0.69982</v>
      </c>
      <c r="J670" s="2">
        <v>2.43777</v>
      </c>
      <c r="K670" s="2">
        <v>1.89415</v>
      </c>
      <c r="L670" s="2">
        <v>0</v>
      </c>
      <c r="M670" s="2">
        <v>0</v>
      </c>
    </row>
    <row r="671" spans="1:13" x14ac:dyDescent="0.3">
      <c r="A671" s="2">
        <v>3431</v>
      </c>
      <c r="B671" s="2">
        <v>453.11151100000001</v>
      </c>
      <c r="C671" s="2">
        <v>0.70072999999999996</v>
      </c>
      <c r="D671" s="2">
        <v>0.70069000000000004</v>
      </c>
      <c r="E671" s="2">
        <f t="shared" si="10"/>
        <v>1.0000570865860794</v>
      </c>
      <c r="F671" s="2">
        <v>0.77642999999999995</v>
      </c>
      <c r="G671" s="2">
        <v>1.9044000000000001</v>
      </c>
      <c r="H671" s="2">
        <v>1.58369</v>
      </c>
      <c r="I671" s="2">
        <v>0.70184999999999997</v>
      </c>
      <c r="J671" s="2">
        <v>2.4384399999999999</v>
      </c>
      <c r="K671" s="2">
        <v>1.89279</v>
      </c>
      <c r="L671" s="2">
        <v>0</v>
      </c>
      <c r="M671" s="2">
        <v>0</v>
      </c>
    </row>
    <row r="672" spans="1:13" x14ac:dyDescent="0.3">
      <c r="A672" s="2">
        <v>3436</v>
      </c>
      <c r="B672" s="2">
        <v>-206.36921699999999</v>
      </c>
      <c r="C672" s="2">
        <v>0.70067000000000002</v>
      </c>
      <c r="D672" s="2">
        <v>0.70065999999999995</v>
      </c>
      <c r="E672" s="2">
        <f t="shared" si="10"/>
        <v>1.0000142722575858</v>
      </c>
      <c r="F672" s="2">
        <v>0.77642</v>
      </c>
      <c r="G672" s="2">
        <v>1.90428</v>
      </c>
      <c r="H672" s="2">
        <v>1.5835699999999999</v>
      </c>
      <c r="I672" s="2">
        <v>0.70050000000000001</v>
      </c>
      <c r="J672" s="2">
        <v>2.43832</v>
      </c>
      <c r="K672" s="2">
        <v>1.89402</v>
      </c>
      <c r="L672" s="2">
        <v>0</v>
      </c>
      <c r="M672" s="2">
        <v>0</v>
      </c>
    </row>
    <row r="673" spans="1:13" x14ac:dyDescent="0.3">
      <c r="A673" s="2">
        <v>3441</v>
      </c>
      <c r="B673" s="2">
        <v>374.68905599999999</v>
      </c>
      <c r="C673" s="2">
        <v>0.70064000000000004</v>
      </c>
      <c r="D673" s="2">
        <v>0.70062000000000002</v>
      </c>
      <c r="E673" s="2">
        <f t="shared" si="10"/>
        <v>1.0000285461448433</v>
      </c>
      <c r="F673" s="2">
        <v>0.77642999999999995</v>
      </c>
      <c r="G673" s="2">
        <v>1.90412</v>
      </c>
      <c r="H673" s="2">
        <v>1.58341</v>
      </c>
      <c r="I673" s="2">
        <v>0.70135000000000003</v>
      </c>
      <c r="J673" s="2">
        <v>2.4381599999999999</v>
      </c>
      <c r="K673" s="2">
        <v>1.8930199999999999</v>
      </c>
      <c r="L673" s="2">
        <v>0</v>
      </c>
      <c r="M673" s="2">
        <v>0</v>
      </c>
    </row>
    <row r="674" spans="1:13" x14ac:dyDescent="0.3">
      <c r="A674" s="2">
        <v>3446</v>
      </c>
      <c r="B674" s="2">
        <v>-228.50860599999999</v>
      </c>
      <c r="C674" s="2">
        <v>0.70069999999999999</v>
      </c>
      <c r="D674" s="2">
        <v>0.70067000000000002</v>
      </c>
      <c r="E674" s="2">
        <f t="shared" si="10"/>
        <v>1.0000428161616739</v>
      </c>
      <c r="F674" s="2">
        <v>0.77639000000000002</v>
      </c>
      <c r="G674" s="2">
        <v>1.90432</v>
      </c>
      <c r="H674" s="2">
        <v>1.58361</v>
      </c>
      <c r="I674" s="2">
        <v>0.70048999999999995</v>
      </c>
      <c r="J674" s="2">
        <v>2.4383599999999999</v>
      </c>
      <c r="K674" s="2">
        <v>1.8940600000000001</v>
      </c>
      <c r="L674" s="2">
        <v>0</v>
      </c>
      <c r="M674" s="2">
        <v>0</v>
      </c>
    </row>
    <row r="675" spans="1:13" x14ac:dyDescent="0.3">
      <c r="A675" s="2">
        <v>3451</v>
      </c>
      <c r="B675" s="2">
        <v>299.64126599999997</v>
      </c>
      <c r="C675" s="2">
        <v>0.70077999999999996</v>
      </c>
      <c r="D675" s="2">
        <v>0.70064000000000004</v>
      </c>
      <c r="E675" s="2">
        <f t="shared" si="10"/>
        <v>1.0001998173098881</v>
      </c>
      <c r="F675" s="2">
        <v>0.77644000000000002</v>
      </c>
      <c r="G675" s="2">
        <v>1.90421</v>
      </c>
      <c r="H675" s="2">
        <v>1.5834999999999999</v>
      </c>
      <c r="I675" s="2">
        <v>0.70118000000000003</v>
      </c>
      <c r="J675" s="2">
        <v>2.43825</v>
      </c>
      <c r="K675" s="2">
        <v>1.8932599999999999</v>
      </c>
      <c r="L675" s="2">
        <v>0</v>
      </c>
      <c r="M675" s="2">
        <v>0</v>
      </c>
    </row>
    <row r="676" spans="1:13" x14ac:dyDescent="0.3">
      <c r="A676" s="2">
        <v>3456</v>
      </c>
      <c r="B676" s="2">
        <v>160.828293</v>
      </c>
      <c r="C676" s="2">
        <v>0.70076000000000005</v>
      </c>
      <c r="D676" s="2">
        <v>0.70055000000000001</v>
      </c>
      <c r="E676" s="2">
        <f t="shared" si="10"/>
        <v>1.000299764470773</v>
      </c>
      <c r="F676" s="2">
        <v>0.77642999999999995</v>
      </c>
      <c r="G676" s="2">
        <v>1.90387</v>
      </c>
      <c r="H676" s="2">
        <v>1.5831599999999999</v>
      </c>
      <c r="I676" s="2">
        <v>0.70084999999999997</v>
      </c>
      <c r="J676" s="2">
        <v>2.43791</v>
      </c>
      <c r="K676" s="2">
        <v>1.8932500000000001</v>
      </c>
      <c r="L676" s="2">
        <v>0</v>
      </c>
      <c r="M676" s="2">
        <v>0</v>
      </c>
    </row>
    <row r="677" spans="1:13" x14ac:dyDescent="0.3">
      <c r="A677" s="2">
        <v>3461</v>
      </c>
      <c r="B677" s="2">
        <v>239.73135400000001</v>
      </c>
      <c r="C677" s="2">
        <v>0.70067999999999997</v>
      </c>
      <c r="D677" s="2">
        <v>0.70057000000000003</v>
      </c>
      <c r="E677" s="2">
        <f t="shared" si="10"/>
        <v>1.0001570150020698</v>
      </c>
      <c r="F677" s="2">
        <v>0.77642</v>
      </c>
      <c r="G677" s="2">
        <v>1.90394</v>
      </c>
      <c r="H677" s="2">
        <v>1.5832299999999999</v>
      </c>
      <c r="I677" s="2">
        <v>0.70091999999999999</v>
      </c>
      <c r="J677" s="2">
        <v>2.43798</v>
      </c>
      <c r="K677" s="2">
        <v>1.8932599999999999</v>
      </c>
      <c r="L677" s="2">
        <v>0</v>
      </c>
      <c r="M677" s="2">
        <v>0</v>
      </c>
    </row>
    <row r="678" spans="1:13" x14ac:dyDescent="0.3">
      <c r="A678" s="2">
        <v>3466</v>
      </c>
      <c r="B678" s="2">
        <v>-203.0625</v>
      </c>
      <c r="C678" s="2">
        <v>0.70067000000000002</v>
      </c>
      <c r="D678" s="2">
        <v>0.7006</v>
      </c>
      <c r="E678" s="2">
        <f t="shared" si="10"/>
        <v>1.0000999143591207</v>
      </c>
      <c r="F678" s="2">
        <v>0.77644999999999997</v>
      </c>
      <c r="G678" s="2">
        <v>1.90405</v>
      </c>
      <c r="H678" s="2">
        <v>1.58334</v>
      </c>
      <c r="I678" s="2">
        <v>0.70052000000000003</v>
      </c>
      <c r="J678" s="2">
        <v>2.4380899999999999</v>
      </c>
      <c r="K678" s="2">
        <v>1.89377</v>
      </c>
      <c r="L678" s="2">
        <v>0</v>
      </c>
      <c r="M678" s="2">
        <v>0</v>
      </c>
    </row>
    <row r="679" spans="1:13" x14ac:dyDescent="0.3">
      <c r="A679" s="2">
        <v>3471</v>
      </c>
      <c r="B679" s="2">
        <v>265.46588100000002</v>
      </c>
      <c r="C679" s="2">
        <v>0.70045999999999997</v>
      </c>
      <c r="D679" s="2">
        <v>0.70047999999999999</v>
      </c>
      <c r="E679" s="2">
        <f t="shared" si="10"/>
        <v>0.99997144814984007</v>
      </c>
      <c r="F679" s="2">
        <v>0.77644999999999997</v>
      </c>
      <c r="G679" s="2">
        <v>1.90358</v>
      </c>
      <c r="H679" s="2">
        <v>1.58287</v>
      </c>
      <c r="I679" s="2">
        <v>0.70076000000000005</v>
      </c>
      <c r="J679" s="2">
        <v>2.4376199999999999</v>
      </c>
      <c r="K679" s="2">
        <v>1.8930499999999999</v>
      </c>
      <c r="L679" s="2">
        <v>0</v>
      </c>
      <c r="M679" s="2">
        <v>0</v>
      </c>
    </row>
    <row r="680" spans="1:13" x14ac:dyDescent="0.3">
      <c r="A680" s="2">
        <v>3476</v>
      </c>
      <c r="B680" s="2">
        <v>-265.45831299999998</v>
      </c>
      <c r="C680" s="2">
        <v>0.70050999999999997</v>
      </c>
      <c r="D680" s="2">
        <v>0.70038</v>
      </c>
      <c r="E680" s="2">
        <f t="shared" si="10"/>
        <v>1.000185613524087</v>
      </c>
      <c r="F680" s="2">
        <v>0.77642</v>
      </c>
      <c r="G680" s="2">
        <v>1.9032</v>
      </c>
      <c r="H680" s="2">
        <v>1.58249</v>
      </c>
      <c r="I680" s="2">
        <v>0.70020000000000004</v>
      </c>
      <c r="J680" s="2">
        <v>2.4372400000000001</v>
      </c>
      <c r="K680" s="2">
        <v>1.89324</v>
      </c>
      <c r="L680" s="2">
        <v>0</v>
      </c>
      <c r="M680" s="2">
        <v>0</v>
      </c>
    </row>
    <row r="681" spans="1:13" x14ac:dyDescent="0.3">
      <c r="A681" s="2">
        <v>3481</v>
      </c>
      <c r="B681" s="2">
        <v>351.35598800000002</v>
      </c>
      <c r="C681" s="2">
        <v>0.7006</v>
      </c>
      <c r="D681" s="2">
        <v>0.70062000000000002</v>
      </c>
      <c r="E681" s="2">
        <f t="shared" si="10"/>
        <v>0.99997145385515684</v>
      </c>
      <c r="F681" s="2">
        <v>0.77644999999999997</v>
      </c>
      <c r="G681" s="2">
        <v>1.90415</v>
      </c>
      <c r="H681" s="2">
        <v>1.58344</v>
      </c>
      <c r="I681" s="2">
        <v>0.70120000000000005</v>
      </c>
      <c r="J681" s="2">
        <v>2.4381900000000001</v>
      </c>
      <c r="K681" s="2">
        <v>1.8931899999999999</v>
      </c>
      <c r="L681" s="2">
        <v>0</v>
      </c>
      <c r="M681" s="2">
        <v>0</v>
      </c>
    </row>
    <row r="682" spans="1:13" x14ac:dyDescent="0.3">
      <c r="A682" s="2">
        <v>3486</v>
      </c>
      <c r="B682" s="2">
        <v>184.01385500000001</v>
      </c>
      <c r="C682" s="2">
        <v>0.70064000000000004</v>
      </c>
      <c r="D682" s="2">
        <v>0.70055999999999996</v>
      </c>
      <c r="E682" s="2">
        <f t="shared" si="10"/>
        <v>1.0001141943587988</v>
      </c>
      <c r="F682" s="2">
        <v>0.77637999999999996</v>
      </c>
      <c r="G682" s="2">
        <v>1.9038900000000001</v>
      </c>
      <c r="H682" s="2">
        <v>1.58318</v>
      </c>
      <c r="I682" s="2">
        <v>0.70077</v>
      </c>
      <c r="J682" s="2">
        <v>2.4379300000000002</v>
      </c>
      <c r="K682" s="2">
        <v>1.89337</v>
      </c>
      <c r="L682" s="2">
        <v>0</v>
      </c>
      <c r="M682" s="2">
        <v>0</v>
      </c>
    </row>
    <row r="683" spans="1:13" x14ac:dyDescent="0.3">
      <c r="A683" s="2">
        <v>3491</v>
      </c>
      <c r="B683" s="2">
        <v>165.20214799999999</v>
      </c>
      <c r="C683" s="2">
        <v>0.70054000000000005</v>
      </c>
      <c r="D683" s="2">
        <v>0.70043</v>
      </c>
      <c r="E683" s="2">
        <f t="shared" si="10"/>
        <v>1.0001570463857916</v>
      </c>
      <c r="F683" s="2">
        <v>0.77642</v>
      </c>
      <c r="G683" s="2">
        <v>1.9033899999999999</v>
      </c>
      <c r="H683" s="2">
        <v>1.5826800000000001</v>
      </c>
      <c r="I683" s="2">
        <v>0.70062999999999998</v>
      </c>
      <c r="J683" s="2">
        <v>2.43743</v>
      </c>
      <c r="K683" s="2">
        <v>1.89299</v>
      </c>
      <c r="L683" s="2">
        <v>0</v>
      </c>
      <c r="M683" s="2">
        <v>0</v>
      </c>
    </row>
    <row r="684" spans="1:13" x14ac:dyDescent="0.3">
      <c r="A684" s="2">
        <v>3496</v>
      </c>
      <c r="B684" s="2">
        <v>239.722229</v>
      </c>
      <c r="C684" s="2">
        <v>0.70069000000000004</v>
      </c>
      <c r="D684" s="2">
        <v>0.70045000000000002</v>
      </c>
      <c r="E684" s="2">
        <f t="shared" si="10"/>
        <v>1.0003426368762938</v>
      </c>
      <c r="F684" s="2">
        <v>0.77637999999999996</v>
      </c>
      <c r="G684" s="2">
        <v>1.9034800000000001</v>
      </c>
      <c r="H684" s="2">
        <v>1.58277</v>
      </c>
      <c r="I684" s="2">
        <v>0.70093000000000005</v>
      </c>
      <c r="J684" s="2">
        <v>2.4375200000000001</v>
      </c>
      <c r="K684" s="2">
        <v>1.89279</v>
      </c>
      <c r="L684" s="2">
        <v>0</v>
      </c>
      <c r="M684" s="2">
        <v>0</v>
      </c>
    </row>
    <row r="685" spans="1:13" x14ac:dyDescent="0.3">
      <c r="A685" s="2">
        <v>3501</v>
      </c>
      <c r="B685" s="2">
        <v>454.90499899999998</v>
      </c>
      <c r="C685" s="2">
        <v>0.70025999999999999</v>
      </c>
      <c r="D685" s="2">
        <v>0.70055000000000001</v>
      </c>
      <c r="E685" s="2">
        <f t="shared" si="10"/>
        <v>0.99958603954036118</v>
      </c>
      <c r="F685" s="2">
        <v>0.77642</v>
      </c>
      <c r="G685" s="2">
        <v>1.90385</v>
      </c>
      <c r="H685" s="2">
        <v>1.58314</v>
      </c>
      <c r="I685" s="2">
        <v>0.70138999999999996</v>
      </c>
      <c r="J685" s="2">
        <v>2.4378899999999999</v>
      </c>
      <c r="K685" s="2">
        <v>1.8927099999999999</v>
      </c>
      <c r="L685" s="2">
        <v>0</v>
      </c>
      <c r="M685" s="2">
        <v>0</v>
      </c>
    </row>
    <row r="686" spans="1:13" x14ac:dyDescent="0.3">
      <c r="A686" s="2">
        <v>3506</v>
      </c>
      <c r="B686" s="2">
        <v>-108.45491800000001</v>
      </c>
      <c r="C686" s="2">
        <v>0.70067000000000002</v>
      </c>
      <c r="D686" s="2">
        <v>0.70032000000000005</v>
      </c>
      <c r="E686" s="2">
        <f t="shared" si="10"/>
        <v>1.0004997715330135</v>
      </c>
      <c r="F686" s="2">
        <v>0.77634000000000003</v>
      </c>
      <c r="G686" s="2">
        <v>1.9029799999999999</v>
      </c>
      <c r="H686" s="2">
        <v>1.5822700000000001</v>
      </c>
      <c r="I686" s="2">
        <v>0.70062999999999998</v>
      </c>
      <c r="J686" s="2">
        <v>2.43702</v>
      </c>
      <c r="K686" s="2">
        <v>1.89259</v>
      </c>
      <c r="L686" s="2">
        <v>0</v>
      </c>
      <c r="M686" s="2">
        <v>0</v>
      </c>
    </row>
    <row r="687" spans="1:13" x14ac:dyDescent="0.3">
      <c r="A687" s="2">
        <v>3511</v>
      </c>
      <c r="B687" s="2">
        <v>396.08270299999998</v>
      </c>
      <c r="C687" s="2">
        <v>0.70064000000000004</v>
      </c>
      <c r="D687" s="2">
        <v>0.70057000000000003</v>
      </c>
      <c r="E687" s="2">
        <f t="shared" si="10"/>
        <v>1.0000999186376807</v>
      </c>
      <c r="F687" s="2">
        <v>0.77637</v>
      </c>
      <c r="G687" s="2">
        <v>1.90394</v>
      </c>
      <c r="H687" s="2">
        <v>1.5832299999999999</v>
      </c>
      <c r="I687" s="2">
        <v>0.70143999999999995</v>
      </c>
      <c r="J687" s="2">
        <v>2.43798</v>
      </c>
      <c r="K687" s="2">
        <v>1.89273</v>
      </c>
      <c r="L687" s="2">
        <v>0</v>
      </c>
      <c r="M687" s="2">
        <v>0</v>
      </c>
    </row>
    <row r="688" spans="1:13" x14ac:dyDescent="0.3">
      <c r="A688" s="2">
        <v>3516</v>
      </c>
      <c r="B688" s="2">
        <v>-242.27690100000001</v>
      </c>
      <c r="C688" s="2">
        <v>0.70038999999999996</v>
      </c>
      <c r="D688" s="2">
        <v>0.70032000000000005</v>
      </c>
      <c r="E688" s="2">
        <f t="shared" si="10"/>
        <v>1.0000999543066025</v>
      </c>
      <c r="F688" s="2">
        <v>0.77637</v>
      </c>
      <c r="G688" s="2">
        <v>1.90296</v>
      </c>
      <c r="H688" s="2">
        <v>1.5822499999999999</v>
      </c>
      <c r="I688" s="2">
        <v>0.70015000000000005</v>
      </c>
      <c r="J688" s="2">
        <v>2.4369999999999998</v>
      </c>
      <c r="K688" s="2">
        <v>1.8930499999999999</v>
      </c>
      <c r="L688" s="2">
        <v>0</v>
      </c>
      <c r="M688" s="2">
        <v>0</v>
      </c>
    </row>
    <row r="689" spans="1:13" x14ac:dyDescent="0.3">
      <c r="A689" s="2">
        <v>3521</v>
      </c>
      <c r="B689" s="2">
        <v>-210.43182400000001</v>
      </c>
      <c r="C689" s="2">
        <v>0.70035999999999998</v>
      </c>
      <c r="D689" s="2">
        <v>0.70033000000000001</v>
      </c>
      <c r="E689" s="2">
        <f t="shared" si="10"/>
        <v>1.0000428369482959</v>
      </c>
      <c r="F689" s="2">
        <v>0.77637999999999996</v>
      </c>
      <c r="G689" s="2">
        <v>1.9030100000000001</v>
      </c>
      <c r="H689" s="2">
        <v>1.5823</v>
      </c>
      <c r="I689" s="2">
        <v>0.70018000000000002</v>
      </c>
      <c r="J689" s="2">
        <v>2.4370500000000002</v>
      </c>
      <c r="K689" s="2">
        <v>1.89306</v>
      </c>
      <c r="L689" s="2">
        <v>0</v>
      </c>
      <c r="M689" s="2">
        <v>0</v>
      </c>
    </row>
    <row r="690" spans="1:13" x14ac:dyDescent="0.3">
      <c r="A690" s="2">
        <v>3526</v>
      </c>
      <c r="B690" s="2">
        <v>-226.778885</v>
      </c>
      <c r="C690" s="2">
        <v>0.70052999999999999</v>
      </c>
      <c r="D690" s="2">
        <v>0.70020000000000004</v>
      </c>
      <c r="E690" s="2">
        <f t="shared" si="10"/>
        <v>1.0004712939160239</v>
      </c>
      <c r="F690" s="2">
        <v>0.77639000000000002</v>
      </c>
      <c r="G690" s="2">
        <v>1.9025099999999999</v>
      </c>
      <c r="H690" s="2">
        <v>1.5818000000000001</v>
      </c>
      <c r="I690" s="2">
        <v>0.70032000000000005</v>
      </c>
      <c r="J690" s="2">
        <v>2.43655</v>
      </c>
      <c r="K690" s="2">
        <v>1.8924300000000001</v>
      </c>
      <c r="L690" s="2">
        <v>0</v>
      </c>
      <c r="M690" s="2">
        <v>0</v>
      </c>
    </row>
    <row r="691" spans="1:13" x14ac:dyDescent="0.3">
      <c r="A691" s="2">
        <v>3531</v>
      </c>
      <c r="B691" s="2">
        <v>440.00646999999998</v>
      </c>
      <c r="C691" s="2">
        <v>0.70062000000000002</v>
      </c>
      <c r="D691" s="2">
        <v>0.70045999999999997</v>
      </c>
      <c r="E691" s="2">
        <f t="shared" si="10"/>
        <v>1.0002284213231305</v>
      </c>
      <c r="F691" s="2">
        <v>0.77632999999999996</v>
      </c>
      <c r="G691" s="2">
        <v>1.9035</v>
      </c>
      <c r="H691" s="2">
        <v>1.5827899999999999</v>
      </c>
      <c r="I691" s="2">
        <v>0.70165999999999995</v>
      </c>
      <c r="J691" s="2">
        <v>2.4375399999999998</v>
      </c>
      <c r="K691" s="2">
        <v>1.89208</v>
      </c>
      <c r="L691" s="2">
        <v>0</v>
      </c>
      <c r="M691" s="2">
        <v>0</v>
      </c>
    </row>
    <row r="692" spans="1:13" x14ac:dyDescent="0.3">
      <c r="A692" s="2">
        <v>3536</v>
      </c>
      <c r="B692" s="2">
        <v>-318.793701</v>
      </c>
      <c r="C692" s="2">
        <v>0.70052000000000003</v>
      </c>
      <c r="D692" s="2">
        <v>0.70055999999999996</v>
      </c>
      <c r="E692" s="2">
        <f t="shared" si="10"/>
        <v>0.99994290282060072</v>
      </c>
      <c r="F692" s="2">
        <v>0.77642</v>
      </c>
      <c r="G692" s="2">
        <v>1.90388</v>
      </c>
      <c r="H692" s="2">
        <v>1.58317</v>
      </c>
      <c r="I692" s="2">
        <v>0.70004999999999995</v>
      </c>
      <c r="J692" s="2">
        <v>2.4379200000000001</v>
      </c>
      <c r="K692" s="2">
        <v>1.8940699999999999</v>
      </c>
      <c r="L692" s="2">
        <v>0</v>
      </c>
      <c r="M692" s="2">
        <v>0</v>
      </c>
    </row>
    <row r="693" spans="1:13" x14ac:dyDescent="0.3">
      <c r="A693" s="2">
        <v>3541</v>
      </c>
      <c r="B693" s="2">
        <v>477.14999399999999</v>
      </c>
      <c r="C693" s="2">
        <v>0.70035999999999998</v>
      </c>
      <c r="D693" s="2">
        <v>0.70060999999999996</v>
      </c>
      <c r="E693" s="2">
        <f t="shared" si="10"/>
        <v>0.99964316809637321</v>
      </c>
      <c r="F693" s="2">
        <v>0.77637999999999996</v>
      </c>
      <c r="G693" s="2">
        <v>1.90408</v>
      </c>
      <c r="H693" s="2">
        <v>1.5833699999999999</v>
      </c>
      <c r="I693" s="2">
        <v>0.70162999999999998</v>
      </c>
      <c r="J693" s="2">
        <v>2.4381200000000001</v>
      </c>
      <c r="K693" s="2">
        <v>1.89269</v>
      </c>
      <c r="L693" s="2">
        <v>0</v>
      </c>
      <c r="M693" s="2">
        <v>0</v>
      </c>
    </row>
    <row r="694" spans="1:13" x14ac:dyDescent="0.3">
      <c r="A694" s="2">
        <v>3546</v>
      </c>
      <c r="B694" s="2">
        <v>-292.866241</v>
      </c>
      <c r="C694" s="2">
        <v>0.70055000000000001</v>
      </c>
      <c r="D694" s="2">
        <v>0.70048999999999995</v>
      </c>
      <c r="E694" s="2">
        <f t="shared" si="10"/>
        <v>1.000085654327685</v>
      </c>
      <c r="F694" s="2">
        <v>0.77634999999999998</v>
      </c>
      <c r="G694" s="2">
        <v>1.9036200000000001</v>
      </c>
      <c r="H694" s="2">
        <v>1.58291</v>
      </c>
      <c r="I694" s="2">
        <v>0.70016999999999996</v>
      </c>
      <c r="J694" s="2">
        <v>2.4376600000000002</v>
      </c>
      <c r="K694" s="2">
        <v>1.8936900000000001</v>
      </c>
      <c r="L694" s="2">
        <v>0</v>
      </c>
      <c r="M694" s="2">
        <v>0</v>
      </c>
    </row>
    <row r="695" spans="1:13" x14ac:dyDescent="0.3">
      <c r="A695" s="2">
        <v>3551</v>
      </c>
      <c r="B695" s="2">
        <v>225.094528</v>
      </c>
      <c r="C695" s="2">
        <v>0.7006</v>
      </c>
      <c r="D695" s="2">
        <v>0.70038999999999996</v>
      </c>
      <c r="E695" s="2">
        <f t="shared" si="10"/>
        <v>1.0002998329502135</v>
      </c>
      <c r="F695" s="2">
        <v>0.77639999999999998</v>
      </c>
      <c r="G695" s="2">
        <v>1.9032500000000001</v>
      </c>
      <c r="H695" s="2">
        <v>1.5825400000000001</v>
      </c>
      <c r="I695" s="2">
        <v>0.70079999999999998</v>
      </c>
      <c r="J695" s="2">
        <v>2.43729</v>
      </c>
      <c r="K695" s="2">
        <v>1.89269</v>
      </c>
      <c r="L695" s="2">
        <v>0</v>
      </c>
      <c r="M695" s="2">
        <v>0</v>
      </c>
    </row>
    <row r="696" spans="1:13" x14ac:dyDescent="0.3">
      <c r="A696" s="2">
        <v>3556</v>
      </c>
      <c r="B696" s="2">
        <v>-296.88784800000002</v>
      </c>
      <c r="C696" s="2">
        <v>0.70069000000000004</v>
      </c>
      <c r="D696" s="2">
        <v>0.70030999999999999</v>
      </c>
      <c r="E696" s="2">
        <f t="shared" si="10"/>
        <v>1.0005426168411133</v>
      </c>
      <c r="F696" s="2">
        <v>0.77634999999999998</v>
      </c>
      <c r="G696" s="2">
        <v>1.9029199999999999</v>
      </c>
      <c r="H696" s="2">
        <v>1.5822099999999999</v>
      </c>
      <c r="I696" s="2">
        <v>0.70028999999999997</v>
      </c>
      <c r="J696" s="2">
        <v>2.43696</v>
      </c>
      <c r="K696" s="2">
        <v>1.8928700000000001</v>
      </c>
      <c r="L696" s="2">
        <v>0</v>
      </c>
      <c r="M696" s="2">
        <v>0</v>
      </c>
    </row>
    <row r="697" spans="1:13" x14ac:dyDescent="0.3">
      <c r="A697" s="2">
        <v>3561</v>
      </c>
      <c r="B697" s="2">
        <v>-24.611405999999999</v>
      </c>
      <c r="C697" s="2">
        <v>0.70033000000000001</v>
      </c>
      <c r="D697" s="2">
        <v>0.70033999999999996</v>
      </c>
      <c r="E697" s="2">
        <f t="shared" si="10"/>
        <v>0.99998572122112128</v>
      </c>
      <c r="F697" s="2">
        <v>0.77639000000000002</v>
      </c>
      <c r="G697" s="2">
        <v>1.9030499999999999</v>
      </c>
      <c r="H697" s="2">
        <v>1.5823400000000001</v>
      </c>
      <c r="I697" s="2">
        <v>0.70033000000000001</v>
      </c>
      <c r="J697" s="2">
        <v>2.43709</v>
      </c>
      <c r="K697" s="2">
        <v>1.89296</v>
      </c>
      <c r="L697" s="2">
        <v>0</v>
      </c>
      <c r="M697" s="2">
        <v>0</v>
      </c>
    </row>
    <row r="698" spans="1:13" x14ac:dyDescent="0.3">
      <c r="A698" s="2">
        <v>3566</v>
      </c>
      <c r="B698" s="2">
        <v>141.96978799999999</v>
      </c>
      <c r="C698" s="2">
        <v>0.70065</v>
      </c>
      <c r="D698" s="2">
        <v>0.70033999999999996</v>
      </c>
      <c r="E698" s="2">
        <f t="shared" si="10"/>
        <v>1.0004426421452437</v>
      </c>
      <c r="F698" s="2">
        <v>0.77642</v>
      </c>
      <c r="G698" s="2">
        <v>1.90307</v>
      </c>
      <c r="H698" s="2">
        <v>1.58236</v>
      </c>
      <c r="I698" s="2">
        <v>0.70071000000000006</v>
      </c>
      <c r="J698" s="2">
        <v>2.4371100000000001</v>
      </c>
      <c r="K698" s="2">
        <v>1.89259</v>
      </c>
      <c r="L698" s="2">
        <v>0</v>
      </c>
      <c r="M698" s="2">
        <v>0</v>
      </c>
    </row>
    <row r="699" spans="1:13" x14ac:dyDescent="0.3">
      <c r="A699" s="2">
        <v>3571</v>
      </c>
      <c r="B699" s="2">
        <v>188.07234199999999</v>
      </c>
      <c r="C699" s="2">
        <v>0.70055999999999996</v>
      </c>
      <c r="D699" s="2">
        <v>0.70043</v>
      </c>
      <c r="E699" s="2">
        <f t="shared" si="10"/>
        <v>1.0001856002741172</v>
      </c>
      <c r="F699" s="2">
        <v>0.77636000000000005</v>
      </c>
      <c r="G699" s="2">
        <v>1.90341</v>
      </c>
      <c r="H699" s="2">
        <v>1.5827</v>
      </c>
      <c r="I699" s="2">
        <v>0.70069000000000004</v>
      </c>
      <c r="J699" s="2">
        <v>2.4374500000000001</v>
      </c>
      <c r="K699" s="2">
        <v>1.89296</v>
      </c>
      <c r="L699" s="2">
        <v>0</v>
      </c>
      <c r="M699" s="2">
        <v>0</v>
      </c>
    </row>
    <row r="700" spans="1:13" x14ac:dyDescent="0.3">
      <c r="A700" s="2">
        <v>3576</v>
      </c>
      <c r="B700" s="2">
        <v>-208.35389699999999</v>
      </c>
      <c r="C700" s="2">
        <v>0.70033000000000001</v>
      </c>
      <c r="D700" s="2">
        <v>0.70043999999999995</v>
      </c>
      <c r="E700" s="2">
        <f t="shared" si="10"/>
        <v>0.99984295585631899</v>
      </c>
      <c r="F700" s="2">
        <v>0.77641000000000004</v>
      </c>
      <c r="G700" s="2">
        <v>1.9034199999999999</v>
      </c>
      <c r="H700" s="2">
        <v>1.5827100000000001</v>
      </c>
      <c r="I700" s="2">
        <v>0.70016</v>
      </c>
      <c r="J700" s="2">
        <v>2.4374600000000002</v>
      </c>
      <c r="K700" s="2">
        <v>1.8935</v>
      </c>
      <c r="L700" s="2">
        <v>0</v>
      </c>
      <c r="M700" s="2">
        <v>0</v>
      </c>
    </row>
    <row r="701" spans="1:13" x14ac:dyDescent="0.3">
      <c r="A701" s="2">
        <v>3581</v>
      </c>
      <c r="B701" s="2">
        <v>278.86776700000001</v>
      </c>
      <c r="C701" s="2">
        <v>0.70030999999999999</v>
      </c>
      <c r="D701" s="2">
        <v>0.70042000000000004</v>
      </c>
      <c r="E701" s="2">
        <f t="shared" si="10"/>
        <v>0.99984295137203383</v>
      </c>
      <c r="F701" s="2">
        <v>0.77639999999999998</v>
      </c>
      <c r="G701" s="2">
        <v>1.9033500000000001</v>
      </c>
      <c r="H701" s="2">
        <v>1.58264</v>
      </c>
      <c r="I701" s="2">
        <v>0.70065999999999995</v>
      </c>
      <c r="J701" s="2">
        <v>2.4373900000000002</v>
      </c>
      <c r="K701" s="2">
        <v>1.89293</v>
      </c>
      <c r="L701" s="2">
        <v>0</v>
      </c>
      <c r="M701" s="2">
        <v>0</v>
      </c>
    </row>
    <row r="702" spans="1:13" x14ac:dyDescent="0.3">
      <c r="A702" s="2">
        <v>3586</v>
      </c>
      <c r="B702" s="2">
        <v>-329.84741200000002</v>
      </c>
      <c r="C702" s="2">
        <v>0.70055000000000001</v>
      </c>
      <c r="D702" s="2">
        <v>0.70033000000000001</v>
      </c>
      <c r="E702" s="2">
        <f t="shared" si="10"/>
        <v>1.000314137620836</v>
      </c>
      <c r="F702" s="2">
        <v>0.77634999999999998</v>
      </c>
      <c r="G702" s="2">
        <v>1.90303</v>
      </c>
      <c r="H702" s="2">
        <v>1.5823199999999999</v>
      </c>
      <c r="I702" s="2">
        <v>0.70003000000000004</v>
      </c>
      <c r="J702" s="2">
        <v>2.4370699999999998</v>
      </c>
      <c r="K702" s="2">
        <v>1.89324</v>
      </c>
      <c r="L702" s="2">
        <v>0</v>
      </c>
      <c r="M702" s="2">
        <v>0</v>
      </c>
    </row>
    <row r="703" spans="1:13" x14ac:dyDescent="0.3">
      <c r="A703" s="2">
        <v>3591</v>
      </c>
      <c r="B703" s="2">
        <v>356.20208700000001</v>
      </c>
      <c r="C703" s="2">
        <v>0.70048999999999995</v>
      </c>
      <c r="D703" s="2">
        <v>0.70026999999999995</v>
      </c>
      <c r="E703" s="2">
        <f t="shared" si="10"/>
        <v>1.0003141645365359</v>
      </c>
      <c r="F703" s="2">
        <v>0.77639999999999998</v>
      </c>
      <c r="G703" s="2">
        <v>1.9027700000000001</v>
      </c>
      <c r="H703" s="2">
        <v>1.58206</v>
      </c>
      <c r="I703" s="2">
        <v>0.70111000000000001</v>
      </c>
      <c r="J703" s="2">
        <v>2.4368099999999999</v>
      </c>
      <c r="K703" s="2">
        <v>1.8918999999999999</v>
      </c>
      <c r="L703" s="2">
        <v>0</v>
      </c>
      <c r="M703" s="2">
        <v>0</v>
      </c>
    </row>
    <row r="704" spans="1:13" x14ac:dyDescent="0.3">
      <c r="A704" s="2">
        <v>3596</v>
      </c>
      <c r="B704" s="2">
        <v>-381.41018700000001</v>
      </c>
      <c r="C704" s="2">
        <v>0.70040999999999998</v>
      </c>
      <c r="D704" s="2">
        <v>0.70028999999999997</v>
      </c>
      <c r="E704" s="2">
        <f t="shared" si="10"/>
        <v>1.000171357580431</v>
      </c>
      <c r="F704" s="2">
        <v>0.77637</v>
      </c>
      <c r="G704" s="2">
        <v>1.9028400000000001</v>
      </c>
      <c r="H704" s="2">
        <v>1.58213</v>
      </c>
      <c r="I704" s="2">
        <v>0.69967999999999997</v>
      </c>
      <c r="J704" s="2">
        <v>2.4368799999999999</v>
      </c>
      <c r="K704" s="2">
        <v>1.8934</v>
      </c>
      <c r="L704" s="2">
        <v>0</v>
      </c>
      <c r="M704" s="2">
        <v>0</v>
      </c>
    </row>
    <row r="705" spans="1:13" x14ac:dyDescent="0.3">
      <c r="A705" s="2">
        <v>3601</v>
      </c>
      <c r="B705" s="2">
        <v>287.637787</v>
      </c>
      <c r="C705" s="2">
        <v>0.70064000000000004</v>
      </c>
      <c r="D705" s="2">
        <v>0.70023000000000002</v>
      </c>
      <c r="E705" s="2">
        <f t="shared" si="10"/>
        <v>1.0005855218999471</v>
      </c>
      <c r="F705" s="2">
        <v>0.77637999999999996</v>
      </c>
      <c r="G705" s="2">
        <v>1.90262</v>
      </c>
      <c r="H705" s="2">
        <v>1.5819099999999999</v>
      </c>
      <c r="I705" s="2">
        <v>0.70101000000000002</v>
      </c>
      <c r="J705" s="2">
        <v>2.4366599999999998</v>
      </c>
      <c r="K705" s="2">
        <v>1.89185</v>
      </c>
      <c r="L705" s="2">
        <v>0</v>
      </c>
      <c r="M705" s="2">
        <v>0</v>
      </c>
    </row>
    <row r="706" spans="1:13" x14ac:dyDescent="0.3">
      <c r="A706" s="2">
        <v>3606</v>
      </c>
      <c r="B706" s="2">
        <v>-150.80600000000001</v>
      </c>
      <c r="C706" s="2">
        <v>0.70045000000000002</v>
      </c>
      <c r="D706" s="2">
        <v>0.70040000000000002</v>
      </c>
      <c r="E706" s="2">
        <f t="shared" si="10"/>
        <v>1.0000713877784124</v>
      </c>
      <c r="F706" s="2">
        <v>0.77632999999999996</v>
      </c>
      <c r="G706" s="2">
        <v>1.90326</v>
      </c>
      <c r="H706" s="2">
        <v>1.5825499999999999</v>
      </c>
      <c r="I706" s="2">
        <v>0.70037000000000005</v>
      </c>
      <c r="J706" s="2">
        <v>2.4373</v>
      </c>
      <c r="K706" s="2">
        <v>1.89313</v>
      </c>
      <c r="L706" s="2">
        <v>0</v>
      </c>
      <c r="M706" s="2">
        <v>0</v>
      </c>
    </row>
    <row r="707" spans="1:13" x14ac:dyDescent="0.3">
      <c r="A707" s="2">
        <v>3611</v>
      </c>
      <c r="B707" s="2">
        <v>180.79837000000001</v>
      </c>
      <c r="C707" s="2">
        <v>0.70042000000000004</v>
      </c>
      <c r="D707" s="2">
        <v>0.70023000000000002</v>
      </c>
      <c r="E707" s="2">
        <f t="shared" ref="E707:E770" si="11">C707/D707</f>
        <v>1.0002713394170488</v>
      </c>
      <c r="F707" s="2">
        <v>0.77634999999999998</v>
      </c>
      <c r="G707" s="2">
        <v>1.9026099999999999</v>
      </c>
      <c r="H707" s="2">
        <v>1.5819000000000001</v>
      </c>
      <c r="I707" s="2">
        <v>0.70054000000000005</v>
      </c>
      <c r="J707" s="2">
        <v>2.4366500000000002</v>
      </c>
      <c r="K707" s="2">
        <v>1.8923099999999999</v>
      </c>
      <c r="L707" s="2">
        <v>0</v>
      </c>
      <c r="M707" s="2">
        <v>0</v>
      </c>
    </row>
    <row r="708" spans="1:13" x14ac:dyDescent="0.3">
      <c r="A708" s="2">
        <v>3616</v>
      </c>
      <c r="B708" s="2">
        <v>-216.796539</v>
      </c>
      <c r="C708" s="2">
        <v>0.70038999999999996</v>
      </c>
      <c r="D708" s="2">
        <v>0.70040999999999998</v>
      </c>
      <c r="E708" s="2">
        <f t="shared" si="11"/>
        <v>0.99997144529632642</v>
      </c>
      <c r="F708" s="2">
        <v>0.77637999999999996</v>
      </c>
      <c r="G708" s="2">
        <v>1.9033199999999999</v>
      </c>
      <c r="H708" s="2">
        <v>1.5826100000000001</v>
      </c>
      <c r="I708" s="2">
        <v>0.70021</v>
      </c>
      <c r="J708" s="2">
        <v>2.43736</v>
      </c>
      <c r="K708" s="2">
        <v>1.8933599999999999</v>
      </c>
      <c r="L708" s="2">
        <v>0</v>
      </c>
      <c r="M708" s="2">
        <v>0</v>
      </c>
    </row>
    <row r="709" spans="1:13" x14ac:dyDescent="0.3">
      <c r="A709" s="2">
        <v>3621</v>
      </c>
      <c r="B709" s="2">
        <v>-109.575867</v>
      </c>
      <c r="C709" s="2">
        <v>0.70001000000000002</v>
      </c>
      <c r="D709" s="2">
        <v>0.70023000000000002</v>
      </c>
      <c r="E709" s="2">
        <f t="shared" si="11"/>
        <v>0.9996858175171015</v>
      </c>
      <c r="F709" s="2">
        <v>0.77637</v>
      </c>
      <c r="G709" s="2">
        <v>1.9026099999999999</v>
      </c>
      <c r="H709" s="2">
        <v>1.5819000000000001</v>
      </c>
      <c r="I709" s="2">
        <v>0.69998000000000005</v>
      </c>
      <c r="J709" s="2">
        <v>2.4366500000000002</v>
      </c>
      <c r="K709" s="2">
        <v>1.8928700000000001</v>
      </c>
      <c r="L709" s="2">
        <v>0</v>
      </c>
      <c r="M709" s="2">
        <v>0</v>
      </c>
    </row>
    <row r="710" spans="1:13" x14ac:dyDescent="0.3">
      <c r="A710" s="2">
        <v>3626</v>
      </c>
      <c r="B710" s="2">
        <v>-319.37246699999997</v>
      </c>
      <c r="C710" s="2">
        <v>0.70052999999999999</v>
      </c>
      <c r="D710" s="2">
        <v>0.70016999999999996</v>
      </c>
      <c r="E710" s="2">
        <f t="shared" si="11"/>
        <v>1.0005141608466515</v>
      </c>
      <c r="F710" s="2">
        <v>0.77637</v>
      </c>
      <c r="G710" s="2">
        <v>1.9024000000000001</v>
      </c>
      <c r="H710" s="2">
        <v>1.58169</v>
      </c>
      <c r="I710" s="2">
        <v>0.70004999999999995</v>
      </c>
      <c r="J710" s="2">
        <v>2.4364400000000002</v>
      </c>
      <c r="K710" s="2">
        <v>1.89259</v>
      </c>
      <c r="L710" s="2">
        <v>0</v>
      </c>
      <c r="M710" s="2">
        <v>0</v>
      </c>
    </row>
    <row r="711" spans="1:13" x14ac:dyDescent="0.3">
      <c r="A711" s="2">
        <v>3631</v>
      </c>
      <c r="B711" s="2">
        <v>417.627411</v>
      </c>
      <c r="C711" s="2">
        <v>0.70033999999999996</v>
      </c>
      <c r="D711" s="2">
        <v>0.70050999999999997</v>
      </c>
      <c r="E711" s="2">
        <f t="shared" si="11"/>
        <v>0.99975731966709969</v>
      </c>
      <c r="F711" s="2">
        <v>0.77639999999999998</v>
      </c>
      <c r="G711" s="2">
        <v>1.9036999999999999</v>
      </c>
      <c r="H711" s="2">
        <v>1.5829899999999999</v>
      </c>
      <c r="I711" s="2">
        <v>0.70125999999999999</v>
      </c>
      <c r="J711" s="2">
        <v>2.4377399999999998</v>
      </c>
      <c r="K711" s="2">
        <v>1.8926799999999999</v>
      </c>
      <c r="L711" s="2">
        <v>0</v>
      </c>
      <c r="M711" s="2">
        <v>0</v>
      </c>
    </row>
    <row r="712" spans="1:13" x14ac:dyDescent="0.3">
      <c r="A712" s="2">
        <v>3636</v>
      </c>
      <c r="B712" s="2">
        <v>-401.893463</v>
      </c>
      <c r="C712" s="2">
        <v>0.70030999999999999</v>
      </c>
      <c r="D712" s="2">
        <v>0.70013999999999998</v>
      </c>
      <c r="E712" s="2">
        <f t="shared" si="11"/>
        <v>1.000242808581141</v>
      </c>
      <c r="F712" s="2">
        <v>0.77637999999999996</v>
      </c>
      <c r="G712" s="2">
        <v>1.9022600000000001</v>
      </c>
      <c r="H712" s="2">
        <v>1.58155</v>
      </c>
      <c r="I712" s="2">
        <v>0.69947999999999999</v>
      </c>
      <c r="J712" s="2">
        <v>2.4363000000000001</v>
      </c>
      <c r="K712" s="2">
        <v>1.89303</v>
      </c>
      <c r="L712" s="2">
        <v>0</v>
      </c>
      <c r="M712" s="2">
        <v>0</v>
      </c>
    </row>
    <row r="713" spans="1:13" x14ac:dyDescent="0.3">
      <c r="A713" s="2">
        <v>3641</v>
      </c>
      <c r="B713" s="2">
        <v>309.45281999999997</v>
      </c>
      <c r="C713" s="2">
        <v>0.70028999999999997</v>
      </c>
      <c r="D713" s="2">
        <v>0.70030000000000003</v>
      </c>
      <c r="E713" s="2">
        <f t="shared" si="11"/>
        <v>0.99998572040554035</v>
      </c>
      <c r="F713" s="2">
        <v>0.77634999999999998</v>
      </c>
      <c r="G713" s="2">
        <v>1.9028700000000001</v>
      </c>
      <c r="H713" s="2">
        <v>1.5821700000000001</v>
      </c>
      <c r="I713" s="2">
        <v>0.70072999999999996</v>
      </c>
      <c r="J713" s="2">
        <v>2.4369100000000001</v>
      </c>
      <c r="K713" s="2">
        <v>1.89238</v>
      </c>
      <c r="L713" s="2">
        <v>0</v>
      </c>
      <c r="M713" s="2">
        <v>0</v>
      </c>
    </row>
    <row r="714" spans="1:13" x14ac:dyDescent="0.3">
      <c r="A714" s="2">
        <v>3646</v>
      </c>
      <c r="B714" s="2">
        <v>-404.98586999999998</v>
      </c>
      <c r="C714" s="2">
        <v>0.70050999999999997</v>
      </c>
      <c r="D714" s="2">
        <v>0.70016</v>
      </c>
      <c r="E714" s="2">
        <f t="shared" si="11"/>
        <v>1.0004998857404022</v>
      </c>
      <c r="F714" s="2">
        <v>0.77634999999999998</v>
      </c>
      <c r="G714" s="2">
        <v>1.90235</v>
      </c>
      <c r="H714" s="2">
        <v>1.5816399999999999</v>
      </c>
      <c r="I714" s="2">
        <v>0.69965999999999995</v>
      </c>
      <c r="J714" s="2">
        <v>2.4363899999999998</v>
      </c>
      <c r="K714" s="2">
        <v>1.8929199999999999</v>
      </c>
      <c r="L714" s="2">
        <v>0</v>
      </c>
      <c r="M714" s="2">
        <v>0</v>
      </c>
    </row>
    <row r="715" spans="1:13" x14ac:dyDescent="0.3">
      <c r="A715" s="2">
        <v>3651</v>
      </c>
      <c r="B715" s="2">
        <v>207.78454600000001</v>
      </c>
      <c r="C715" s="2">
        <v>0.70050999999999997</v>
      </c>
      <c r="D715" s="2">
        <v>0.70016</v>
      </c>
      <c r="E715" s="2">
        <f t="shared" si="11"/>
        <v>1.0004998857404022</v>
      </c>
      <c r="F715" s="2">
        <v>0.77637999999999996</v>
      </c>
      <c r="G715" s="2">
        <v>1.9023699999999999</v>
      </c>
      <c r="H715" s="2">
        <v>1.5816600000000001</v>
      </c>
      <c r="I715" s="2">
        <v>0.70067999999999997</v>
      </c>
      <c r="J715" s="2">
        <v>2.43641</v>
      </c>
      <c r="K715" s="2">
        <v>1.8919299999999999</v>
      </c>
      <c r="L715" s="2">
        <v>0</v>
      </c>
      <c r="M715" s="2">
        <v>0</v>
      </c>
    </row>
    <row r="716" spans="1:13" x14ac:dyDescent="0.3">
      <c r="A716" s="2">
        <v>3656</v>
      </c>
      <c r="B716" s="2">
        <v>-324.15997299999998</v>
      </c>
      <c r="C716" s="2">
        <v>0.70045000000000002</v>
      </c>
      <c r="D716" s="2">
        <v>0.69994999999999996</v>
      </c>
      <c r="E716" s="2">
        <f t="shared" si="11"/>
        <v>1.0007143367383384</v>
      </c>
      <c r="F716" s="2">
        <v>0.77637</v>
      </c>
      <c r="G716" s="2">
        <v>1.90154</v>
      </c>
      <c r="H716" s="2">
        <v>1.58083</v>
      </c>
      <c r="I716" s="2">
        <v>0.69996000000000003</v>
      </c>
      <c r="J716" s="2">
        <v>2.4355799999999999</v>
      </c>
      <c r="K716" s="2">
        <v>1.8918200000000001</v>
      </c>
      <c r="L716" s="2">
        <v>0</v>
      </c>
      <c r="M716" s="2">
        <v>0</v>
      </c>
    </row>
    <row r="717" spans="1:13" x14ac:dyDescent="0.3">
      <c r="A717" s="2">
        <v>3661</v>
      </c>
      <c r="B717" s="2">
        <v>180.71984900000001</v>
      </c>
      <c r="C717" s="2">
        <v>0.70045000000000002</v>
      </c>
      <c r="D717" s="2">
        <v>0.70026999999999995</v>
      </c>
      <c r="E717" s="2">
        <f t="shared" si="11"/>
        <v>1.0002570437117113</v>
      </c>
      <c r="F717" s="2">
        <v>0.77629999999999999</v>
      </c>
      <c r="G717" s="2">
        <v>1.9027799999999999</v>
      </c>
      <c r="H717" s="2">
        <v>1.5820700000000001</v>
      </c>
      <c r="I717" s="2">
        <v>0.70057000000000003</v>
      </c>
      <c r="J717" s="2">
        <v>2.43682</v>
      </c>
      <c r="K717" s="2">
        <v>1.89246</v>
      </c>
      <c r="L717" s="2">
        <v>0</v>
      </c>
      <c r="M717" s="2">
        <v>0</v>
      </c>
    </row>
    <row r="718" spans="1:13" x14ac:dyDescent="0.3">
      <c r="A718" s="2">
        <v>3666</v>
      </c>
      <c r="B718" s="2">
        <v>-238.53225699999999</v>
      </c>
      <c r="C718" s="2">
        <v>0.70038</v>
      </c>
      <c r="D718" s="2">
        <v>0.70020000000000004</v>
      </c>
      <c r="E718" s="2">
        <f t="shared" si="11"/>
        <v>1.0002570694087403</v>
      </c>
      <c r="F718" s="2">
        <v>0.77634000000000003</v>
      </c>
      <c r="G718" s="2">
        <v>1.90249</v>
      </c>
      <c r="H718" s="2">
        <v>1.58178</v>
      </c>
      <c r="I718" s="2">
        <v>0.70013999999999998</v>
      </c>
      <c r="J718" s="2">
        <v>2.4365299999999999</v>
      </c>
      <c r="K718" s="2">
        <v>1.89259</v>
      </c>
      <c r="L718" s="2">
        <v>0</v>
      </c>
      <c r="M718" s="2">
        <v>0</v>
      </c>
    </row>
    <row r="719" spans="1:13" x14ac:dyDescent="0.3">
      <c r="A719" s="2">
        <v>3671</v>
      </c>
      <c r="B719" s="2">
        <v>404.22494499999999</v>
      </c>
      <c r="C719" s="2">
        <v>0.70043</v>
      </c>
      <c r="D719" s="2">
        <v>0.70016999999999996</v>
      </c>
      <c r="E719" s="2">
        <f t="shared" si="11"/>
        <v>1.0003713383892483</v>
      </c>
      <c r="F719" s="2">
        <v>0.77634000000000003</v>
      </c>
      <c r="G719" s="2">
        <v>1.9024000000000001</v>
      </c>
      <c r="H719" s="2">
        <v>1.58169</v>
      </c>
      <c r="I719" s="2">
        <v>0.70128000000000001</v>
      </c>
      <c r="J719" s="2">
        <v>2.4364400000000002</v>
      </c>
      <c r="K719" s="2">
        <v>1.8913599999999999</v>
      </c>
      <c r="L719" s="2">
        <v>0</v>
      </c>
      <c r="M719" s="2">
        <v>0</v>
      </c>
    </row>
    <row r="720" spans="1:13" x14ac:dyDescent="0.3">
      <c r="A720" s="2">
        <v>3676</v>
      </c>
      <c r="B720" s="2">
        <v>-444.26531999999997</v>
      </c>
      <c r="C720" s="2">
        <v>0.70040999999999998</v>
      </c>
      <c r="D720" s="2">
        <v>0.70004</v>
      </c>
      <c r="E720" s="2">
        <f t="shared" si="11"/>
        <v>1.0005285412262157</v>
      </c>
      <c r="F720" s="2">
        <v>0.77634999999999998</v>
      </c>
      <c r="G720" s="2">
        <v>1.9018999999999999</v>
      </c>
      <c r="H720" s="2">
        <v>1.5811900000000001</v>
      </c>
      <c r="I720" s="2">
        <v>0.69935000000000003</v>
      </c>
      <c r="J720" s="2">
        <v>2.43594</v>
      </c>
      <c r="K720" s="2">
        <v>1.8928</v>
      </c>
      <c r="L720" s="2">
        <v>0</v>
      </c>
      <c r="M720" s="2">
        <v>0</v>
      </c>
    </row>
    <row r="721" spans="1:13" x14ac:dyDescent="0.3">
      <c r="A721" s="2">
        <v>3681</v>
      </c>
      <c r="B721" s="2">
        <v>-376.56631499999997</v>
      </c>
      <c r="C721" s="2">
        <v>0.70035000000000003</v>
      </c>
      <c r="D721" s="2">
        <v>0.70018999999999998</v>
      </c>
      <c r="E721" s="2">
        <f t="shared" si="11"/>
        <v>1.0002285094045902</v>
      </c>
      <c r="F721" s="2">
        <v>0.77632000000000001</v>
      </c>
      <c r="G721" s="2">
        <v>1.90245</v>
      </c>
      <c r="H721" s="2">
        <v>1.5817399999999999</v>
      </c>
      <c r="I721" s="2">
        <v>0.69964000000000004</v>
      </c>
      <c r="J721" s="2">
        <v>2.43649</v>
      </c>
      <c r="K721" s="2">
        <v>1.8930499999999999</v>
      </c>
      <c r="L721" s="2">
        <v>0</v>
      </c>
      <c r="M721" s="2">
        <v>0</v>
      </c>
    </row>
    <row r="722" spans="1:13" x14ac:dyDescent="0.3">
      <c r="A722" s="2">
        <v>3686</v>
      </c>
      <c r="B722" s="2">
        <v>-94.476417999999995</v>
      </c>
      <c r="C722" s="2">
        <v>0.70050000000000001</v>
      </c>
      <c r="D722" s="2">
        <v>0.70023999999999997</v>
      </c>
      <c r="E722" s="2">
        <f t="shared" si="11"/>
        <v>1.0003713012681368</v>
      </c>
      <c r="F722" s="2">
        <v>0.77630999999999994</v>
      </c>
      <c r="G722" s="2">
        <v>1.90266</v>
      </c>
      <c r="H722" s="2">
        <v>1.58195</v>
      </c>
      <c r="I722" s="2">
        <v>0.70047999999999999</v>
      </c>
      <c r="J722" s="2">
        <v>2.4367000000000001</v>
      </c>
      <c r="K722" s="2">
        <v>1.89242</v>
      </c>
      <c r="L722" s="2">
        <v>0</v>
      </c>
      <c r="M722" s="2">
        <v>0</v>
      </c>
    </row>
    <row r="723" spans="1:13" x14ac:dyDescent="0.3">
      <c r="A723" s="2">
        <v>3691</v>
      </c>
      <c r="B723" s="2">
        <v>-180.33865399999999</v>
      </c>
      <c r="C723" s="2">
        <v>0.70016</v>
      </c>
      <c r="D723" s="2">
        <v>0.70018000000000002</v>
      </c>
      <c r="E723" s="2">
        <f t="shared" si="11"/>
        <v>0.99997143591647863</v>
      </c>
      <c r="F723" s="2">
        <v>0.77630999999999994</v>
      </c>
      <c r="G723" s="2">
        <v>1.90242</v>
      </c>
      <c r="H723" s="2">
        <v>1.5817099999999999</v>
      </c>
      <c r="I723" s="2">
        <v>0.70004</v>
      </c>
      <c r="J723" s="2">
        <v>2.4364599999999998</v>
      </c>
      <c r="K723" s="2">
        <v>1.89262</v>
      </c>
      <c r="L723" s="2">
        <v>0</v>
      </c>
      <c r="M723" s="2">
        <v>0</v>
      </c>
    </row>
    <row r="724" spans="1:13" x14ac:dyDescent="0.3">
      <c r="A724" s="2">
        <v>3696</v>
      </c>
      <c r="B724" s="2">
        <v>-261.76638800000001</v>
      </c>
      <c r="C724" s="2">
        <v>0.70033999999999996</v>
      </c>
      <c r="D724" s="2">
        <v>0.70013000000000003</v>
      </c>
      <c r="E724" s="2">
        <f t="shared" si="11"/>
        <v>1.0002999442960592</v>
      </c>
      <c r="F724" s="2">
        <v>0.77632000000000001</v>
      </c>
      <c r="G724" s="2">
        <v>1.9022399999999999</v>
      </c>
      <c r="H724" s="2">
        <v>1.58152</v>
      </c>
      <c r="I724" s="2">
        <v>0.70004999999999995</v>
      </c>
      <c r="J724" s="2">
        <v>2.43628</v>
      </c>
      <c r="K724" s="2">
        <v>1.8924300000000001</v>
      </c>
      <c r="L724" s="2">
        <v>0</v>
      </c>
      <c r="M724" s="2">
        <v>0</v>
      </c>
    </row>
    <row r="725" spans="1:13" x14ac:dyDescent="0.3">
      <c r="A725" s="2">
        <v>3701</v>
      </c>
      <c r="B725" s="2">
        <v>290.05096400000002</v>
      </c>
      <c r="C725" s="2">
        <v>0.70060999999999996</v>
      </c>
      <c r="D725" s="2">
        <v>0.70038</v>
      </c>
      <c r="E725" s="2">
        <f t="shared" si="11"/>
        <v>1.0003283931579998</v>
      </c>
      <c r="F725" s="2">
        <v>0.77630999999999994</v>
      </c>
      <c r="G725" s="2">
        <v>1.9032199999999999</v>
      </c>
      <c r="H725" s="2">
        <v>1.5825100000000001</v>
      </c>
      <c r="I725" s="2">
        <v>0.70099</v>
      </c>
      <c r="J725" s="2">
        <v>2.4372600000000002</v>
      </c>
      <c r="K725" s="2">
        <v>1.8924700000000001</v>
      </c>
      <c r="L725" s="2">
        <v>0</v>
      </c>
      <c r="M725" s="2">
        <v>0</v>
      </c>
    </row>
    <row r="726" spans="1:13" x14ac:dyDescent="0.3">
      <c r="A726" s="2">
        <v>3706</v>
      </c>
      <c r="B726" s="2">
        <v>-376.06219499999997</v>
      </c>
      <c r="C726" s="2">
        <v>0.70038</v>
      </c>
      <c r="D726" s="2">
        <v>0.70013999999999998</v>
      </c>
      <c r="E726" s="2">
        <f t="shared" si="11"/>
        <v>1.0003427885851401</v>
      </c>
      <c r="F726" s="2">
        <v>0.77634000000000003</v>
      </c>
      <c r="G726" s="2">
        <v>1.9022699999999999</v>
      </c>
      <c r="H726" s="2">
        <v>1.5815600000000001</v>
      </c>
      <c r="I726" s="2">
        <v>0.69967000000000001</v>
      </c>
      <c r="J726" s="2">
        <v>2.4363100000000002</v>
      </c>
      <c r="K726" s="2">
        <v>1.8928499999999999</v>
      </c>
      <c r="L726" s="2">
        <v>0</v>
      </c>
      <c r="M726" s="2">
        <v>0</v>
      </c>
    </row>
    <row r="727" spans="1:13" x14ac:dyDescent="0.3">
      <c r="A727" s="2">
        <v>3711</v>
      </c>
      <c r="B727" s="2">
        <v>-163.31729100000001</v>
      </c>
      <c r="C727" s="2">
        <v>0.70037000000000005</v>
      </c>
      <c r="D727" s="2">
        <v>0.69996999999999998</v>
      </c>
      <c r="E727" s="2">
        <f t="shared" si="11"/>
        <v>1.0005714530622742</v>
      </c>
      <c r="F727" s="2">
        <v>0.77634999999999998</v>
      </c>
      <c r="G727" s="2">
        <v>1.9016299999999999</v>
      </c>
      <c r="H727" s="2">
        <v>1.5809200000000001</v>
      </c>
      <c r="I727" s="2">
        <v>0.70028000000000001</v>
      </c>
      <c r="J727" s="2">
        <v>2.43567</v>
      </c>
      <c r="K727" s="2">
        <v>1.8915900000000001</v>
      </c>
      <c r="L727" s="2">
        <v>0</v>
      </c>
      <c r="M727" s="2">
        <v>0</v>
      </c>
    </row>
    <row r="728" spans="1:13" x14ac:dyDescent="0.3">
      <c r="A728" s="2">
        <v>3716</v>
      </c>
      <c r="B728" s="2">
        <v>295.90048200000001</v>
      </c>
      <c r="C728" s="2">
        <v>0.70030000000000003</v>
      </c>
      <c r="D728" s="2">
        <v>0.70018000000000002</v>
      </c>
      <c r="E728" s="2">
        <f t="shared" si="11"/>
        <v>1.0001713845011282</v>
      </c>
      <c r="F728" s="2">
        <v>0.77630999999999994</v>
      </c>
      <c r="G728" s="2">
        <v>1.9024300000000001</v>
      </c>
      <c r="H728" s="2">
        <v>1.58172</v>
      </c>
      <c r="I728" s="2">
        <v>0.70069999999999999</v>
      </c>
      <c r="J728" s="2">
        <v>2.4364699999999999</v>
      </c>
      <c r="K728" s="2">
        <v>1.8919699999999999</v>
      </c>
      <c r="L728" s="2">
        <v>0</v>
      </c>
      <c r="M728" s="2">
        <v>0</v>
      </c>
    </row>
    <row r="729" spans="1:13" x14ac:dyDescent="0.3">
      <c r="A729" s="2">
        <v>3721</v>
      </c>
      <c r="B729" s="2">
        <v>-384.48440599999998</v>
      </c>
      <c r="C729" s="2">
        <v>0.70059000000000005</v>
      </c>
      <c r="D729" s="2">
        <v>0.70011999999999996</v>
      </c>
      <c r="E729" s="2">
        <f t="shared" si="11"/>
        <v>1.0006713134891163</v>
      </c>
      <c r="F729" s="2">
        <v>0.77634000000000003</v>
      </c>
      <c r="G729" s="2">
        <v>1.9021999999999999</v>
      </c>
      <c r="H729" s="2">
        <v>1.5814900000000001</v>
      </c>
      <c r="I729" s="2">
        <v>0.69984000000000002</v>
      </c>
      <c r="J729" s="2">
        <v>2.4362400000000002</v>
      </c>
      <c r="K729" s="2">
        <v>1.8926000000000001</v>
      </c>
      <c r="L729" s="2">
        <v>0</v>
      </c>
      <c r="M729" s="2">
        <v>0</v>
      </c>
    </row>
    <row r="730" spans="1:13" x14ac:dyDescent="0.3">
      <c r="A730" s="2">
        <v>3726</v>
      </c>
      <c r="B730" s="2">
        <v>-262.74066199999999</v>
      </c>
      <c r="C730" s="2">
        <v>0.70047999999999999</v>
      </c>
      <c r="D730" s="2">
        <v>0.70013999999999998</v>
      </c>
      <c r="E730" s="2">
        <f t="shared" si="11"/>
        <v>1.0004856171622818</v>
      </c>
      <c r="F730" s="2">
        <v>0.77639000000000002</v>
      </c>
      <c r="G730" s="2">
        <v>1.90228</v>
      </c>
      <c r="H730" s="2">
        <v>1.5815699999999999</v>
      </c>
      <c r="I730" s="2">
        <v>0.70018999999999998</v>
      </c>
      <c r="J730" s="2">
        <v>2.4363199999999998</v>
      </c>
      <c r="K730" s="2">
        <v>1.8923300000000001</v>
      </c>
      <c r="L730" s="2">
        <v>0</v>
      </c>
      <c r="M730" s="2">
        <v>0</v>
      </c>
    </row>
    <row r="731" spans="1:13" x14ac:dyDescent="0.3">
      <c r="A731" s="2">
        <v>3731</v>
      </c>
      <c r="B731" s="2">
        <v>330.66223100000002</v>
      </c>
      <c r="C731" s="2">
        <v>0.70045999999999997</v>
      </c>
      <c r="D731" s="2">
        <v>0.70021999999999995</v>
      </c>
      <c r="E731" s="2">
        <f t="shared" si="11"/>
        <v>1.0003427494216104</v>
      </c>
      <c r="F731" s="2">
        <v>0.77632000000000001</v>
      </c>
      <c r="G731" s="2">
        <v>1.90259</v>
      </c>
      <c r="H731" s="2">
        <v>1.58188</v>
      </c>
      <c r="I731" s="2">
        <v>0.70098000000000005</v>
      </c>
      <c r="J731" s="2">
        <v>2.4366300000000001</v>
      </c>
      <c r="K731" s="2">
        <v>1.89185</v>
      </c>
      <c r="L731" s="2">
        <v>0</v>
      </c>
      <c r="M731" s="2">
        <v>0</v>
      </c>
    </row>
    <row r="732" spans="1:13" x14ac:dyDescent="0.3">
      <c r="A732" s="2">
        <v>3736</v>
      </c>
      <c r="B732" s="2">
        <v>-438.939911</v>
      </c>
      <c r="C732" s="2">
        <v>0.70045999999999997</v>
      </c>
      <c r="D732" s="2">
        <v>0.70006999999999997</v>
      </c>
      <c r="E732" s="2">
        <f t="shared" si="11"/>
        <v>1.0005570871484279</v>
      </c>
      <c r="F732" s="2">
        <v>0.77637999999999996</v>
      </c>
      <c r="G732" s="2">
        <v>1.90201</v>
      </c>
      <c r="H732" s="2">
        <v>1.5812999999999999</v>
      </c>
      <c r="I732" s="2">
        <v>0.69942000000000004</v>
      </c>
      <c r="J732" s="2">
        <v>2.4360499999999998</v>
      </c>
      <c r="K732" s="2">
        <v>1.8928199999999999</v>
      </c>
      <c r="L732" s="2">
        <v>0</v>
      </c>
      <c r="M732" s="2">
        <v>0</v>
      </c>
    </row>
    <row r="733" spans="1:13" x14ac:dyDescent="0.3">
      <c r="A733" s="2">
        <v>3741</v>
      </c>
      <c r="B733" s="2">
        <v>-354.93313599999999</v>
      </c>
      <c r="C733" s="2">
        <v>0.70025999999999999</v>
      </c>
      <c r="D733" s="2">
        <v>0.70006000000000002</v>
      </c>
      <c r="E733" s="2">
        <f t="shared" si="11"/>
        <v>1.0002856897980172</v>
      </c>
      <c r="F733" s="2">
        <v>0.77636000000000005</v>
      </c>
      <c r="G733" s="2">
        <v>1.90195</v>
      </c>
      <c r="H733" s="2">
        <v>1.58124</v>
      </c>
      <c r="I733" s="2">
        <v>0.69964000000000004</v>
      </c>
      <c r="J733" s="2">
        <v>2.4359899999999999</v>
      </c>
      <c r="K733" s="2">
        <v>1.89255</v>
      </c>
      <c r="L733" s="2">
        <v>0</v>
      </c>
      <c r="M733" s="2">
        <v>0</v>
      </c>
    </row>
    <row r="734" spans="1:13" x14ac:dyDescent="0.3">
      <c r="A734" s="2">
        <v>3746</v>
      </c>
      <c r="B734" s="2">
        <v>396.19476300000002</v>
      </c>
      <c r="C734" s="2">
        <v>0.70043999999999995</v>
      </c>
      <c r="D734" s="2">
        <v>0.70003000000000004</v>
      </c>
      <c r="E734" s="2">
        <f t="shared" si="11"/>
        <v>1.0005856891847491</v>
      </c>
      <c r="F734" s="2">
        <v>0.77630999999999994</v>
      </c>
      <c r="G734" s="2">
        <v>1.9018600000000001</v>
      </c>
      <c r="H734" s="2">
        <v>1.5811500000000001</v>
      </c>
      <c r="I734" s="2">
        <v>0.70125000000000004</v>
      </c>
      <c r="J734" s="2">
        <v>2.4359000000000002</v>
      </c>
      <c r="K734" s="2">
        <v>1.8908499999999999</v>
      </c>
      <c r="L734" s="2">
        <v>0</v>
      </c>
      <c r="M734" s="2">
        <v>0</v>
      </c>
    </row>
    <row r="735" spans="1:13" x14ac:dyDescent="0.3">
      <c r="A735" s="2">
        <v>3751</v>
      </c>
      <c r="B735" s="2">
        <v>-269.93118299999998</v>
      </c>
      <c r="C735" s="2">
        <v>0.70033999999999996</v>
      </c>
      <c r="D735" s="2">
        <v>0.70018000000000002</v>
      </c>
      <c r="E735" s="2">
        <f t="shared" si="11"/>
        <v>1.0002285126681709</v>
      </c>
      <c r="F735" s="2">
        <v>0.77637</v>
      </c>
      <c r="G735" s="2">
        <v>1.9024099999999999</v>
      </c>
      <c r="H735" s="2">
        <v>1.5817000000000001</v>
      </c>
      <c r="I735" s="2">
        <v>0.70001999999999998</v>
      </c>
      <c r="J735" s="2">
        <v>2.4364499999999998</v>
      </c>
      <c r="K735" s="2">
        <v>1.89263</v>
      </c>
      <c r="L735" s="2">
        <v>0</v>
      </c>
      <c r="M735" s="2">
        <v>0</v>
      </c>
    </row>
    <row r="736" spans="1:13" x14ac:dyDescent="0.3">
      <c r="A736" s="2">
        <v>3756</v>
      </c>
      <c r="B736" s="2">
        <v>-296.45126299999998</v>
      </c>
      <c r="C736" s="2">
        <v>0.70004999999999995</v>
      </c>
      <c r="D736" s="2">
        <v>0.70011000000000001</v>
      </c>
      <c r="E736" s="2">
        <f t="shared" si="11"/>
        <v>0.99991429918155705</v>
      </c>
      <c r="F736" s="2">
        <v>0.77634000000000003</v>
      </c>
      <c r="G736" s="2">
        <v>1.9021699999999999</v>
      </c>
      <c r="H736" s="2">
        <v>1.5814600000000001</v>
      </c>
      <c r="I736" s="2">
        <v>0.69964999999999999</v>
      </c>
      <c r="J736" s="2">
        <v>2.43621</v>
      </c>
      <c r="K736" s="2">
        <v>1.89276</v>
      </c>
      <c r="L736" s="2">
        <v>0</v>
      </c>
      <c r="M736" s="2">
        <v>0</v>
      </c>
    </row>
    <row r="737" spans="1:13" x14ac:dyDescent="0.3">
      <c r="A737" s="2">
        <v>3761</v>
      </c>
      <c r="B737" s="2">
        <v>393.27710000000002</v>
      </c>
      <c r="C737" s="2">
        <v>0.70045000000000002</v>
      </c>
      <c r="D737" s="2">
        <v>0.70028999999999997</v>
      </c>
      <c r="E737" s="2">
        <f t="shared" si="11"/>
        <v>1.000228476773908</v>
      </c>
      <c r="F737" s="2">
        <v>0.77634000000000003</v>
      </c>
      <c r="G737" s="2">
        <v>1.90286</v>
      </c>
      <c r="H737" s="2">
        <v>1.5821499999999999</v>
      </c>
      <c r="I737" s="2">
        <v>0.70125000000000004</v>
      </c>
      <c r="J737" s="2">
        <v>2.4369000000000001</v>
      </c>
      <c r="K737" s="2">
        <v>1.89185</v>
      </c>
      <c r="L737" s="2">
        <v>0</v>
      </c>
      <c r="M737" s="2">
        <v>0</v>
      </c>
    </row>
    <row r="738" spans="1:13" x14ac:dyDescent="0.3">
      <c r="A738" s="2">
        <v>3766</v>
      </c>
      <c r="B738" s="2">
        <v>-357.36334199999999</v>
      </c>
      <c r="C738" s="2">
        <v>0.70023000000000002</v>
      </c>
      <c r="D738" s="2">
        <v>0.69991999999999999</v>
      </c>
      <c r="E738" s="2">
        <f t="shared" si="11"/>
        <v>1.000442907760887</v>
      </c>
      <c r="F738" s="2">
        <v>0.77630999999999994</v>
      </c>
      <c r="G738" s="2">
        <v>1.90143</v>
      </c>
      <c r="H738" s="2">
        <v>1.5807199999999999</v>
      </c>
      <c r="I738" s="2">
        <v>0.6996</v>
      </c>
      <c r="J738" s="2">
        <v>2.43547</v>
      </c>
      <c r="K738" s="2">
        <v>1.8920699999999999</v>
      </c>
      <c r="L738" s="2">
        <v>0</v>
      </c>
      <c r="M738" s="2">
        <v>0</v>
      </c>
    </row>
    <row r="739" spans="1:13" x14ac:dyDescent="0.3">
      <c r="A739" s="2">
        <v>3771</v>
      </c>
      <c r="B739" s="2">
        <v>-153.29293799999999</v>
      </c>
      <c r="C739" s="2">
        <v>0.70011000000000001</v>
      </c>
      <c r="D739" s="2">
        <v>0.70006000000000002</v>
      </c>
      <c r="E739" s="2">
        <f t="shared" si="11"/>
        <v>1.0000714224495044</v>
      </c>
      <c r="F739" s="2">
        <v>0.77634999999999998</v>
      </c>
      <c r="G739" s="2">
        <v>1.90195</v>
      </c>
      <c r="H739" s="2">
        <v>1.58124</v>
      </c>
      <c r="I739" s="2">
        <v>0.70003000000000004</v>
      </c>
      <c r="J739" s="2">
        <v>2.4359899999999999</v>
      </c>
      <c r="K739" s="2">
        <v>1.89215</v>
      </c>
      <c r="L739" s="2">
        <v>0</v>
      </c>
      <c r="M739" s="2">
        <v>0</v>
      </c>
    </row>
    <row r="740" spans="1:13" x14ac:dyDescent="0.3">
      <c r="A740" s="2">
        <v>3776</v>
      </c>
      <c r="B740" s="2">
        <v>283.931915</v>
      </c>
      <c r="C740" s="2">
        <v>0.70023999999999997</v>
      </c>
      <c r="D740" s="2">
        <v>0.70028999999999997</v>
      </c>
      <c r="E740" s="2">
        <f t="shared" si="11"/>
        <v>0.99992860100815373</v>
      </c>
      <c r="F740" s="2">
        <v>0.77634000000000003</v>
      </c>
      <c r="G740" s="2">
        <v>1.9028400000000001</v>
      </c>
      <c r="H740" s="2">
        <v>1.58213</v>
      </c>
      <c r="I740" s="2">
        <v>0.7006</v>
      </c>
      <c r="J740" s="2">
        <v>2.4368799999999999</v>
      </c>
      <c r="K740" s="2">
        <v>1.8924799999999999</v>
      </c>
      <c r="L740" s="2">
        <v>0</v>
      </c>
      <c r="M740" s="2">
        <v>0</v>
      </c>
    </row>
    <row r="741" spans="1:13" x14ac:dyDescent="0.3">
      <c r="A741" s="2">
        <v>3781</v>
      </c>
      <c r="B741" s="2">
        <v>-316.58441199999999</v>
      </c>
      <c r="C741" s="2">
        <v>0.70026999999999995</v>
      </c>
      <c r="D741" s="2">
        <v>0.70011000000000001</v>
      </c>
      <c r="E741" s="2">
        <f t="shared" si="11"/>
        <v>1.0002285355158473</v>
      </c>
      <c r="F741" s="2">
        <v>0.77634999999999998</v>
      </c>
      <c r="G741" s="2">
        <v>1.9021600000000001</v>
      </c>
      <c r="H741" s="2">
        <v>1.58145</v>
      </c>
      <c r="I741" s="2">
        <v>0.69981000000000004</v>
      </c>
      <c r="J741" s="2">
        <v>2.4361999999999999</v>
      </c>
      <c r="K741" s="2">
        <v>1.89259</v>
      </c>
      <c r="L741" s="2">
        <v>0</v>
      </c>
      <c r="M741" s="2">
        <v>0</v>
      </c>
    </row>
    <row r="742" spans="1:13" x14ac:dyDescent="0.3">
      <c r="A742" s="2">
        <v>3786</v>
      </c>
      <c r="B742" s="2">
        <v>237.820999</v>
      </c>
      <c r="C742" s="2">
        <v>0.70043</v>
      </c>
      <c r="D742" s="2">
        <v>0.70001999999999998</v>
      </c>
      <c r="E742" s="2">
        <f t="shared" si="11"/>
        <v>1.0005856975514986</v>
      </c>
      <c r="F742" s="2">
        <v>0.77637</v>
      </c>
      <c r="G742" s="2">
        <v>1.90181</v>
      </c>
      <c r="H742" s="2">
        <v>1.5810999999999999</v>
      </c>
      <c r="I742" s="2">
        <v>0.70067000000000002</v>
      </c>
      <c r="J742" s="2">
        <v>2.4358499999999998</v>
      </c>
      <c r="K742" s="2">
        <v>1.8913800000000001</v>
      </c>
      <c r="L742" s="2">
        <v>0</v>
      </c>
      <c r="M742" s="2">
        <v>0</v>
      </c>
    </row>
    <row r="743" spans="1:13" x14ac:dyDescent="0.3">
      <c r="A743" s="2">
        <v>3791</v>
      </c>
      <c r="B743" s="2">
        <v>-438.23525999999998</v>
      </c>
      <c r="C743" s="2">
        <v>0.70033999999999996</v>
      </c>
      <c r="D743" s="2">
        <v>0.69984000000000002</v>
      </c>
      <c r="E743" s="2">
        <f t="shared" si="11"/>
        <v>1.000714449016918</v>
      </c>
      <c r="F743" s="2">
        <v>0.77632000000000001</v>
      </c>
      <c r="G743" s="2">
        <v>1.9011100000000001</v>
      </c>
      <c r="H743" s="2">
        <v>1.5804</v>
      </c>
      <c r="I743" s="2">
        <v>0.69930999999999999</v>
      </c>
      <c r="J743" s="2">
        <v>2.4351500000000001</v>
      </c>
      <c r="K743" s="2">
        <v>1.89205</v>
      </c>
      <c r="L743" s="2">
        <v>0</v>
      </c>
      <c r="M743" s="2">
        <v>0</v>
      </c>
    </row>
    <row r="744" spans="1:13" x14ac:dyDescent="0.3">
      <c r="A744" s="2">
        <v>3796</v>
      </c>
      <c r="B744" s="2">
        <v>360.06738300000001</v>
      </c>
      <c r="C744" s="2">
        <v>0.70028000000000001</v>
      </c>
      <c r="D744" s="2">
        <v>0.70004</v>
      </c>
      <c r="E744" s="2">
        <f t="shared" si="11"/>
        <v>1.0003428375521399</v>
      </c>
      <c r="F744" s="2">
        <v>0.77637</v>
      </c>
      <c r="G744" s="2">
        <v>1.9018999999999999</v>
      </c>
      <c r="H744" s="2">
        <v>1.5811900000000001</v>
      </c>
      <c r="I744" s="2">
        <v>0.70091999999999999</v>
      </c>
      <c r="J744" s="2">
        <v>2.43594</v>
      </c>
      <c r="K744" s="2">
        <v>1.8912199999999999</v>
      </c>
      <c r="L744" s="2">
        <v>0</v>
      </c>
      <c r="M744" s="2">
        <v>0</v>
      </c>
    </row>
    <row r="745" spans="1:13" x14ac:dyDescent="0.3">
      <c r="A745" s="2">
        <v>3801</v>
      </c>
      <c r="B745" s="2">
        <v>-439.71081500000003</v>
      </c>
      <c r="C745" s="2">
        <v>0.70025999999999999</v>
      </c>
      <c r="D745" s="2">
        <v>0.7</v>
      </c>
      <c r="E745" s="2">
        <f t="shared" si="11"/>
        <v>1.0003714285714287</v>
      </c>
      <c r="F745" s="2">
        <v>0.77632999999999996</v>
      </c>
      <c r="G745" s="2">
        <v>1.9017500000000001</v>
      </c>
      <c r="H745" s="2">
        <v>1.58104</v>
      </c>
      <c r="I745" s="2">
        <v>0.69921999999999995</v>
      </c>
      <c r="J745" s="2">
        <v>2.4357899999999999</v>
      </c>
      <c r="K745" s="2">
        <v>1.8927700000000001</v>
      </c>
      <c r="L745" s="2">
        <v>0</v>
      </c>
      <c r="M745" s="2">
        <v>0</v>
      </c>
    </row>
    <row r="746" spans="1:13" x14ac:dyDescent="0.3">
      <c r="A746" s="2">
        <v>3806</v>
      </c>
      <c r="B746" s="2">
        <v>314.985657</v>
      </c>
      <c r="C746" s="2">
        <v>0.70035000000000003</v>
      </c>
      <c r="D746" s="2">
        <v>0.69994000000000001</v>
      </c>
      <c r="E746" s="2">
        <f t="shared" si="11"/>
        <v>1.0005857644940994</v>
      </c>
      <c r="F746" s="2">
        <v>0.77637999999999996</v>
      </c>
      <c r="G746" s="2">
        <v>1.9014800000000001</v>
      </c>
      <c r="H746" s="2">
        <v>1.58077</v>
      </c>
      <c r="I746" s="2">
        <v>0.70081000000000004</v>
      </c>
      <c r="J746" s="2">
        <v>2.4355199999999999</v>
      </c>
      <c r="K746" s="2">
        <v>1.8909100000000001</v>
      </c>
      <c r="L746" s="2">
        <v>0</v>
      </c>
      <c r="M746" s="2">
        <v>0</v>
      </c>
    </row>
    <row r="747" spans="1:13" x14ac:dyDescent="0.3">
      <c r="A747" s="2">
        <v>3811</v>
      </c>
      <c r="B747" s="2">
        <v>291.574524</v>
      </c>
      <c r="C747" s="2">
        <v>0.70023999999999997</v>
      </c>
      <c r="D747" s="2">
        <v>0.69999</v>
      </c>
      <c r="E747" s="2">
        <f t="shared" si="11"/>
        <v>1.0003571479592566</v>
      </c>
      <c r="F747" s="2">
        <v>0.77630999999999994</v>
      </c>
      <c r="G747" s="2">
        <v>1.9016900000000001</v>
      </c>
      <c r="H747" s="2">
        <v>1.5809800000000001</v>
      </c>
      <c r="I747" s="2">
        <v>0.70062000000000002</v>
      </c>
      <c r="J747" s="2">
        <v>2.43573</v>
      </c>
      <c r="K747" s="2">
        <v>1.89131</v>
      </c>
      <c r="L747" s="2">
        <v>0</v>
      </c>
      <c r="M747" s="2">
        <v>0</v>
      </c>
    </row>
    <row r="748" spans="1:13" x14ac:dyDescent="0.3">
      <c r="A748" s="2">
        <v>3816</v>
      </c>
      <c r="B748" s="2">
        <v>322.227081</v>
      </c>
      <c r="C748" s="2">
        <v>0.70016</v>
      </c>
      <c r="D748" s="2">
        <v>0.70021999999999995</v>
      </c>
      <c r="E748" s="2">
        <f t="shared" si="11"/>
        <v>0.99991431264459751</v>
      </c>
      <c r="F748" s="2">
        <v>0.77634000000000003</v>
      </c>
      <c r="G748" s="2">
        <v>1.9025700000000001</v>
      </c>
      <c r="H748" s="2">
        <v>1.58186</v>
      </c>
      <c r="I748" s="2">
        <v>0.70065</v>
      </c>
      <c r="J748" s="2">
        <v>2.4366099999999999</v>
      </c>
      <c r="K748" s="2">
        <v>1.8921600000000001</v>
      </c>
      <c r="L748" s="2">
        <v>0</v>
      </c>
      <c r="M748" s="2">
        <v>0</v>
      </c>
    </row>
    <row r="749" spans="1:13" x14ac:dyDescent="0.3">
      <c r="A749" s="2">
        <v>3821</v>
      </c>
      <c r="B749" s="2">
        <v>-240.55534399999999</v>
      </c>
      <c r="C749" s="2">
        <v>0.70043</v>
      </c>
      <c r="D749" s="2">
        <v>0.69999</v>
      </c>
      <c r="E749" s="2">
        <f t="shared" si="11"/>
        <v>1.0006285804082915</v>
      </c>
      <c r="F749" s="2">
        <v>0.77637999999999996</v>
      </c>
      <c r="G749" s="2">
        <v>1.90171</v>
      </c>
      <c r="H749" s="2">
        <v>1.581</v>
      </c>
      <c r="I749" s="2">
        <v>0.70018999999999998</v>
      </c>
      <c r="J749" s="2">
        <v>2.4357500000000001</v>
      </c>
      <c r="K749" s="2">
        <v>1.8917600000000001</v>
      </c>
      <c r="L749" s="2">
        <v>0</v>
      </c>
      <c r="M749" s="2">
        <v>0</v>
      </c>
    </row>
    <row r="750" spans="1:13" x14ac:dyDescent="0.3">
      <c r="A750" s="2">
        <v>3826</v>
      </c>
      <c r="B750" s="2">
        <v>142.05075099999999</v>
      </c>
      <c r="C750" s="2">
        <v>0.70038</v>
      </c>
      <c r="D750" s="2">
        <v>0.70023000000000002</v>
      </c>
      <c r="E750" s="2">
        <f t="shared" si="11"/>
        <v>1.000214215329249</v>
      </c>
      <c r="F750" s="2">
        <v>0.77634999999999998</v>
      </c>
      <c r="G750" s="2">
        <v>1.9026400000000001</v>
      </c>
      <c r="H750" s="2">
        <v>1.5819300000000001</v>
      </c>
      <c r="I750" s="2">
        <v>0.70043999999999995</v>
      </c>
      <c r="J750" s="2">
        <v>2.43668</v>
      </c>
      <c r="K750" s="2">
        <v>1.8924300000000001</v>
      </c>
      <c r="L750" s="2">
        <v>0</v>
      </c>
      <c r="M750" s="2">
        <v>0</v>
      </c>
    </row>
    <row r="751" spans="1:13" x14ac:dyDescent="0.3">
      <c r="A751" s="2">
        <v>3831</v>
      </c>
      <c r="B751" s="2">
        <v>-408.70907599999998</v>
      </c>
      <c r="C751" s="2">
        <v>0.70050999999999997</v>
      </c>
      <c r="D751" s="2">
        <v>0.70006000000000002</v>
      </c>
      <c r="E751" s="2">
        <f t="shared" si="11"/>
        <v>1.0006428020455389</v>
      </c>
      <c r="F751" s="2">
        <v>0.77639000000000002</v>
      </c>
      <c r="G751" s="2">
        <v>1.90198</v>
      </c>
      <c r="H751" s="2">
        <v>1.58127</v>
      </c>
      <c r="I751" s="2">
        <v>0.69964000000000004</v>
      </c>
      <c r="J751" s="2">
        <v>2.4360200000000001</v>
      </c>
      <c r="K751" s="2">
        <v>1.8925799999999999</v>
      </c>
      <c r="L751" s="2">
        <v>0</v>
      </c>
      <c r="M751" s="2">
        <v>0</v>
      </c>
    </row>
    <row r="752" spans="1:13" x14ac:dyDescent="0.3">
      <c r="A752" s="2">
        <v>3836</v>
      </c>
      <c r="B752" s="2">
        <v>-254.920242</v>
      </c>
      <c r="C752" s="2">
        <v>0.70035999999999998</v>
      </c>
      <c r="D752" s="2">
        <v>0.69989999999999997</v>
      </c>
      <c r="E752" s="2">
        <f t="shared" si="11"/>
        <v>1.0006572367481068</v>
      </c>
      <c r="F752" s="2">
        <v>0.77637999999999996</v>
      </c>
      <c r="G752" s="2">
        <v>1.90133</v>
      </c>
      <c r="H752" s="2">
        <v>1.5806199999999999</v>
      </c>
      <c r="I752" s="2">
        <v>0.70008999999999999</v>
      </c>
      <c r="J752" s="2">
        <v>2.4353699999999998</v>
      </c>
      <c r="K752" s="2">
        <v>1.8914800000000001</v>
      </c>
      <c r="L752" s="2">
        <v>0</v>
      </c>
      <c r="M752" s="2">
        <v>0</v>
      </c>
    </row>
    <row r="753" spans="1:13" x14ac:dyDescent="0.3">
      <c r="A753" s="2">
        <v>3841</v>
      </c>
      <c r="B753" s="2">
        <v>266.61935399999999</v>
      </c>
      <c r="C753" s="2">
        <v>0.70045999999999997</v>
      </c>
      <c r="D753" s="2">
        <v>0.70018999999999998</v>
      </c>
      <c r="E753" s="2">
        <f t="shared" si="11"/>
        <v>1.0003856096202459</v>
      </c>
      <c r="F753" s="2">
        <v>0.77637999999999996</v>
      </c>
      <c r="G753" s="2">
        <v>1.90246</v>
      </c>
      <c r="H753" s="2">
        <v>1.58175</v>
      </c>
      <c r="I753" s="2">
        <v>0.70077</v>
      </c>
      <c r="J753" s="2">
        <v>2.4365000000000001</v>
      </c>
      <c r="K753" s="2">
        <v>1.8919299999999999</v>
      </c>
      <c r="L753" s="2">
        <v>0</v>
      </c>
      <c r="M753" s="2">
        <v>0</v>
      </c>
    </row>
    <row r="754" spans="1:13" x14ac:dyDescent="0.3">
      <c r="A754" s="2">
        <v>3846</v>
      </c>
      <c r="B754" s="2">
        <v>-395.40182499999997</v>
      </c>
      <c r="C754" s="2">
        <v>0.70032000000000005</v>
      </c>
      <c r="D754" s="2">
        <v>0.70004</v>
      </c>
      <c r="E754" s="2">
        <f t="shared" si="11"/>
        <v>1.0003999771441632</v>
      </c>
      <c r="F754" s="2">
        <v>0.77634999999999998</v>
      </c>
      <c r="G754" s="2">
        <v>1.9018999999999999</v>
      </c>
      <c r="H754" s="2">
        <v>1.5811900000000001</v>
      </c>
      <c r="I754" s="2">
        <v>0.69952000000000003</v>
      </c>
      <c r="J754" s="2">
        <v>2.43594</v>
      </c>
      <c r="K754" s="2">
        <v>1.89263</v>
      </c>
      <c r="L754" s="2">
        <v>0</v>
      </c>
      <c r="M754" s="2">
        <v>0</v>
      </c>
    </row>
    <row r="755" spans="1:13" x14ac:dyDescent="0.3">
      <c r="A755" s="2">
        <v>3851</v>
      </c>
      <c r="B755" s="2">
        <v>351.35037199999999</v>
      </c>
      <c r="C755" s="2">
        <v>0.70018999999999998</v>
      </c>
      <c r="D755" s="2">
        <v>0.70011999999999996</v>
      </c>
      <c r="E755" s="2">
        <f t="shared" si="11"/>
        <v>1.0000999828600812</v>
      </c>
      <c r="F755" s="2">
        <v>0.77637</v>
      </c>
      <c r="G755" s="2">
        <v>1.90219</v>
      </c>
      <c r="H755" s="2">
        <v>1.58148</v>
      </c>
      <c r="I755" s="2">
        <v>0.70079000000000002</v>
      </c>
      <c r="J755" s="2">
        <v>2.4362300000000001</v>
      </c>
      <c r="K755" s="2">
        <v>1.8916299999999999</v>
      </c>
      <c r="L755" s="2">
        <v>0</v>
      </c>
      <c r="M755" s="2">
        <v>0</v>
      </c>
    </row>
    <row r="756" spans="1:13" x14ac:dyDescent="0.3">
      <c r="A756" s="2">
        <v>3856</v>
      </c>
      <c r="B756" s="2">
        <v>-190.22662399999999</v>
      </c>
      <c r="C756" s="2">
        <v>0.70028000000000001</v>
      </c>
      <c r="D756" s="2">
        <v>0.70003000000000004</v>
      </c>
      <c r="E756" s="2">
        <f t="shared" si="11"/>
        <v>1.0003571275516763</v>
      </c>
      <c r="F756" s="2">
        <v>0.77637999999999996</v>
      </c>
      <c r="G756" s="2">
        <v>1.9018299999999999</v>
      </c>
      <c r="H756" s="2">
        <v>1.5811200000000001</v>
      </c>
      <c r="I756" s="2">
        <v>0.70013999999999998</v>
      </c>
      <c r="J756" s="2">
        <v>2.43587</v>
      </c>
      <c r="K756" s="2">
        <v>1.8919299999999999</v>
      </c>
      <c r="L756" s="2">
        <v>0</v>
      </c>
      <c r="M756" s="2">
        <v>0</v>
      </c>
    </row>
    <row r="757" spans="1:13" x14ac:dyDescent="0.3">
      <c r="A757" s="2">
        <v>3861</v>
      </c>
      <c r="B757" s="2">
        <v>163.435562</v>
      </c>
      <c r="C757" s="2">
        <v>0.70035999999999998</v>
      </c>
      <c r="D757" s="2">
        <v>0.7</v>
      </c>
      <c r="E757" s="2">
        <f t="shared" si="11"/>
        <v>1.0005142857142857</v>
      </c>
      <c r="F757" s="2">
        <v>0.77634000000000003</v>
      </c>
      <c r="G757" s="2">
        <v>1.9017200000000001</v>
      </c>
      <c r="H757" s="2">
        <v>1.58101</v>
      </c>
      <c r="I757" s="2">
        <v>0.70045000000000002</v>
      </c>
      <c r="J757" s="2">
        <v>2.4357600000000001</v>
      </c>
      <c r="K757" s="2">
        <v>1.89151</v>
      </c>
      <c r="L757" s="2">
        <v>0</v>
      </c>
      <c r="M757" s="2">
        <v>0</v>
      </c>
    </row>
    <row r="758" spans="1:13" x14ac:dyDescent="0.3">
      <c r="A758" s="2">
        <v>3866</v>
      </c>
      <c r="B758" s="2">
        <v>-367.393799</v>
      </c>
      <c r="C758" s="2">
        <v>0.70018999999999998</v>
      </c>
      <c r="D758" s="2">
        <v>0.70001999999999998</v>
      </c>
      <c r="E758" s="2">
        <f t="shared" si="11"/>
        <v>1.0002428502042799</v>
      </c>
      <c r="F758" s="2">
        <v>0.77636000000000005</v>
      </c>
      <c r="G758" s="2">
        <v>1.9017999999999999</v>
      </c>
      <c r="H758" s="2">
        <v>1.5810900000000001</v>
      </c>
      <c r="I758" s="2">
        <v>0.69952000000000003</v>
      </c>
      <c r="J758" s="2">
        <v>2.4358399999999998</v>
      </c>
      <c r="K758" s="2">
        <v>1.89252</v>
      </c>
      <c r="L758" s="2">
        <v>0</v>
      </c>
      <c r="M758" s="2">
        <v>0</v>
      </c>
    </row>
    <row r="759" spans="1:13" x14ac:dyDescent="0.3">
      <c r="A759" s="2">
        <v>3871</v>
      </c>
      <c r="B759" s="2">
        <v>214.32075499999999</v>
      </c>
      <c r="C759" s="2">
        <v>0.70018000000000002</v>
      </c>
      <c r="D759" s="2">
        <v>0.69982999999999995</v>
      </c>
      <c r="E759" s="2">
        <f t="shared" si="11"/>
        <v>1.0005001214580684</v>
      </c>
      <c r="F759" s="2">
        <v>0.77637</v>
      </c>
      <c r="G759" s="2">
        <v>1.90106</v>
      </c>
      <c r="H759" s="2">
        <v>1.5803499999999999</v>
      </c>
      <c r="I759" s="2">
        <v>0.70035999999999998</v>
      </c>
      <c r="J759" s="2">
        <v>2.4350999999999998</v>
      </c>
      <c r="K759" s="2">
        <v>1.8909400000000001</v>
      </c>
      <c r="L759" s="2">
        <v>0</v>
      </c>
      <c r="M759" s="2">
        <v>0</v>
      </c>
    </row>
    <row r="760" spans="1:13" x14ac:dyDescent="0.3">
      <c r="A760" s="2">
        <v>3876</v>
      </c>
      <c r="B760" s="2">
        <v>-285.002747</v>
      </c>
      <c r="C760" s="2">
        <v>0.70032000000000005</v>
      </c>
      <c r="D760" s="2">
        <v>0.69984999999999997</v>
      </c>
      <c r="E760" s="2">
        <f t="shared" si="11"/>
        <v>1.0006715724798172</v>
      </c>
      <c r="F760" s="2">
        <v>0.77630999999999994</v>
      </c>
      <c r="G760" s="2">
        <v>1.90116</v>
      </c>
      <c r="H760" s="2">
        <v>1.5804499999999999</v>
      </c>
      <c r="I760" s="2">
        <v>0.69994999999999996</v>
      </c>
      <c r="J760" s="2">
        <v>2.4352</v>
      </c>
      <c r="K760" s="2">
        <v>1.8914500000000001</v>
      </c>
      <c r="L760" s="2">
        <v>0</v>
      </c>
      <c r="M760" s="2">
        <v>0</v>
      </c>
    </row>
    <row r="761" spans="1:13" x14ac:dyDescent="0.3">
      <c r="A761" s="2">
        <v>3881</v>
      </c>
      <c r="B761" s="2">
        <v>330.51132200000001</v>
      </c>
      <c r="C761" s="2">
        <v>0.70028000000000001</v>
      </c>
      <c r="D761" s="2">
        <v>0.69996999999999998</v>
      </c>
      <c r="E761" s="2">
        <f t="shared" si="11"/>
        <v>1.0004428761232624</v>
      </c>
      <c r="F761" s="2">
        <v>0.77627000000000002</v>
      </c>
      <c r="G761" s="2">
        <v>1.9016299999999999</v>
      </c>
      <c r="H761" s="2">
        <v>1.5809200000000001</v>
      </c>
      <c r="I761" s="2">
        <v>0.70079999999999998</v>
      </c>
      <c r="J761" s="2">
        <v>2.43567</v>
      </c>
      <c r="K761" s="2">
        <v>1.89107</v>
      </c>
      <c r="L761" s="2">
        <v>0</v>
      </c>
      <c r="M761" s="2">
        <v>0</v>
      </c>
    </row>
    <row r="762" spans="1:13" x14ac:dyDescent="0.3">
      <c r="A762" s="2">
        <v>3886</v>
      </c>
      <c r="B762" s="2">
        <v>179.76196300000001</v>
      </c>
      <c r="C762" s="2">
        <v>0.70015000000000005</v>
      </c>
      <c r="D762" s="2">
        <v>0.70013999999999998</v>
      </c>
      <c r="E762" s="2">
        <f t="shared" si="11"/>
        <v>1.0000142828577143</v>
      </c>
      <c r="F762" s="2">
        <v>0.77634000000000003</v>
      </c>
      <c r="G762" s="2">
        <v>1.9022600000000001</v>
      </c>
      <c r="H762" s="2">
        <v>1.58155</v>
      </c>
      <c r="I762" s="2">
        <v>0.70026999999999995</v>
      </c>
      <c r="J762" s="2">
        <v>2.4363000000000001</v>
      </c>
      <c r="K762" s="2">
        <v>1.8922300000000001</v>
      </c>
      <c r="L762" s="2">
        <v>0</v>
      </c>
      <c r="M762" s="2">
        <v>0</v>
      </c>
    </row>
    <row r="763" spans="1:13" x14ac:dyDescent="0.3">
      <c r="A763" s="2">
        <v>3891</v>
      </c>
      <c r="B763" s="2">
        <v>-370.48208599999998</v>
      </c>
      <c r="C763" s="2">
        <v>0.70023000000000002</v>
      </c>
      <c r="D763" s="2">
        <v>0.69991999999999999</v>
      </c>
      <c r="E763" s="2">
        <f t="shared" si="11"/>
        <v>1.000442907760887</v>
      </c>
      <c r="F763" s="2">
        <v>0.77632000000000001</v>
      </c>
      <c r="G763" s="2">
        <v>1.9014200000000001</v>
      </c>
      <c r="H763" s="2">
        <v>1.5807100000000001</v>
      </c>
      <c r="I763" s="2">
        <v>0.69954000000000005</v>
      </c>
      <c r="J763" s="2">
        <v>2.43546</v>
      </c>
      <c r="K763" s="2">
        <v>1.89212</v>
      </c>
      <c r="L763" s="2">
        <v>0</v>
      </c>
      <c r="M763" s="2">
        <v>0</v>
      </c>
    </row>
    <row r="764" spans="1:13" x14ac:dyDescent="0.3">
      <c r="A764" s="2">
        <v>3896</v>
      </c>
      <c r="B764" s="2">
        <v>-317.360657</v>
      </c>
      <c r="C764" s="2">
        <v>0.70047000000000004</v>
      </c>
      <c r="D764" s="2">
        <v>0.70001999999999998</v>
      </c>
      <c r="E764" s="2">
        <f t="shared" si="11"/>
        <v>1.0006428387760351</v>
      </c>
      <c r="F764" s="2">
        <v>0.77637</v>
      </c>
      <c r="G764" s="2">
        <v>1.9017999999999999</v>
      </c>
      <c r="H764" s="2">
        <v>1.5810900000000001</v>
      </c>
      <c r="I764" s="2">
        <v>0.7</v>
      </c>
      <c r="J764" s="2">
        <v>2.4358399999999998</v>
      </c>
      <c r="K764" s="2">
        <v>1.8920399999999999</v>
      </c>
      <c r="L764" s="2">
        <v>0</v>
      </c>
      <c r="M764" s="2">
        <v>0</v>
      </c>
    </row>
    <row r="765" spans="1:13" x14ac:dyDescent="0.3">
      <c r="A765" s="2">
        <v>3901</v>
      </c>
      <c r="B765" s="2">
        <v>340.17657500000001</v>
      </c>
      <c r="C765" s="2">
        <v>0.70028000000000001</v>
      </c>
      <c r="D765" s="2">
        <v>0.70001000000000002</v>
      </c>
      <c r="E765" s="2">
        <f t="shared" si="11"/>
        <v>1.000385708775589</v>
      </c>
      <c r="F765" s="2">
        <v>0.77632999999999996</v>
      </c>
      <c r="G765" s="2">
        <v>1.90178</v>
      </c>
      <c r="H765" s="2">
        <v>1.58107</v>
      </c>
      <c r="I765" s="2">
        <v>0.70082999999999995</v>
      </c>
      <c r="J765" s="2">
        <v>2.4358200000000001</v>
      </c>
      <c r="K765" s="2">
        <v>1.8911899999999999</v>
      </c>
      <c r="L765" s="2">
        <v>0</v>
      </c>
      <c r="M765" s="2">
        <v>0</v>
      </c>
    </row>
    <row r="766" spans="1:13" x14ac:dyDescent="0.3">
      <c r="A766" s="2">
        <v>3906</v>
      </c>
      <c r="B766" s="2">
        <v>-68.865532000000002</v>
      </c>
      <c r="C766" s="2">
        <v>0.70021999999999995</v>
      </c>
      <c r="D766" s="2">
        <v>0.69996000000000003</v>
      </c>
      <c r="E766" s="2">
        <f t="shared" si="11"/>
        <v>1.0003714497971312</v>
      </c>
      <c r="F766" s="2">
        <v>0.77636000000000005</v>
      </c>
      <c r="G766" s="2">
        <v>1.90157</v>
      </c>
      <c r="H766" s="2">
        <v>1.5808599999999999</v>
      </c>
      <c r="I766" s="2">
        <v>0.70021</v>
      </c>
      <c r="J766" s="2">
        <v>2.4356100000000001</v>
      </c>
      <c r="K766" s="2">
        <v>1.8915999999999999</v>
      </c>
      <c r="L766" s="2">
        <v>0</v>
      </c>
      <c r="M766" s="2">
        <v>0</v>
      </c>
    </row>
    <row r="767" spans="1:13" x14ac:dyDescent="0.3">
      <c r="A767" s="2">
        <v>3911</v>
      </c>
      <c r="B767" s="2">
        <v>-337.049622</v>
      </c>
      <c r="C767" s="2">
        <v>0.70028999999999997</v>
      </c>
      <c r="D767" s="2">
        <v>0.69989999999999997</v>
      </c>
      <c r="E767" s="2">
        <f t="shared" si="11"/>
        <v>1.0005572224603514</v>
      </c>
      <c r="F767" s="2">
        <v>0.77627999999999997</v>
      </c>
      <c r="G767" s="2">
        <v>1.9013500000000001</v>
      </c>
      <c r="H767" s="2">
        <v>1.58064</v>
      </c>
      <c r="I767" s="2">
        <v>0.69974999999999998</v>
      </c>
      <c r="J767" s="2">
        <v>2.4353899999999999</v>
      </c>
      <c r="K767" s="2">
        <v>1.89185</v>
      </c>
      <c r="L767" s="2">
        <v>0</v>
      </c>
      <c r="M767" s="2">
        <v>0</v>
      </c>
    </row>
    <row r="768" spans="1:13" x14ac:dyDescent="0.3">
      <c r="A768" s="2">
        <v>3916</v>
      </c>
      <c r="B768" s="2">
        <v>331.73788500000001</v>
      </c>
      <c r="C768" s="2">
        <v>0.70030000000000003</v>
      </c>
      <c r="D768" s="2">
        <v>0.69999</v>
      </c>
      <c r="E768" s="2">
        <f t="shared" si="11"/>
        <v>1.0004428634694782</v>
      </c>
      <c r="F768" s="2">
        <v>0.77625999999999995</v>
      </c>
      <c r="G768" s="2">
        <v>1.9016999999999999</v>
      </c>
      <c r="H768" s="2">
        <v>1.5809899999999999</v>
      </c>
      <c r="I768" s="2">
        <v>0.70082999999999995</v>
      </c>
      <c r="J768" s="2">
        <v>2.43574</v>
      </c>
      <c r="K768" s="2">
        <v>1.8911100000000001</v>
      </c>
      <c r="L768" s="2">
        <v>0</v>
      </c>
      <c r="M768" s="2">
        <v>0</v>
      </c>
    </row>
    <row r="769" spans="1:13" x14ac:dyDescent="0.3">
      <c r="A769" s="2">
        <v>3921</v>
      </c>
      <c r="B769" s="2">
        <v>147.062241</v>
      </c>
      <c r="C769" s="2">
        <v>0.70004</v>
      </c>
      <c r="D769" s="2">
        <v>0.69989000000000001</v>
      </c>
      <c r="E769" s="2">
        <f t="shared" si="11"/>
        <v>1.0002143193930475</v>
      </c>
      <c r="F769" s="2">
        <v>0.77637</v>
      </c>
      <c r="G769" s="2">
        <v>1.9013</v>
      </c>
      <c r="H769" s="2">
        <v>1.5805899999999999</v>
      </c>
      <c r="I769" s="2">
        <v>0.70011000000000001</v>
      </c>
      <c r="J769" s="2">
        <v>2.4353400000000001</v>
      </c>
      <c r="K769" s="2">
        <v>1.8914299999999999</v>
      </c>
      <c r="L769" s="2">
        <v>0</v>
      </c>
      <c r="M769" s="2">
        <v>0</v>
      </c>
    </row>
    <row r="770" spans="1:13" x14ac:dyDescent="0.3">
      <c r="A770" s="2">
        <v>3926</v>
      </c>
      <c r="B770" s="2">
        <v>140.40351899999999</v>
      </c>
      <c r="C770" s="2">
        <v>0.70025999999999999</v>
      </c>
      <c r="D770" s="2">
        <v>0.69979999999999998</v>
      </c>
      <c r="E770" s="2">
        <f t="shared" si="11"/>
        <v>1.0006573306659046</v>
      </c>
      <c r="F770" s="2">
        <v>0.77634999999999998</v>
      </c>
      <c r="G770" s="2">
        <v>1.90096</v>
      </c>
      <c r="H770" s="2">
        <v>1.5802499999999999</v>
      </c>
      <c r="I770" s="2">
        <v>0.70033000000000001</v>
      </c>
      <c r="J770" s="2">
        <v>2.4350000000000001</v>
      </c>
      <c r="K770" s="2">
        <v>1.8908700000000001</v>
      </c>
      <c r="L770" s="2">
        <v>0</v>
      </c>
      <c r="M770" s="2">
        <v>0</v>
      </c>
    </row>
    <row r="771" spans="1:13" x14ac:dyDescent="0.3">
      <c r="A771" s="2">
        <v>3931</v>
      </c>
      <c r="B771" s="2">
        <v>270.84463499999998</v>
      </c>
      <c r="C771" s="2">
        <v>0.70030999999999999</v>
      </c>
      <c r="D771" s="2">
        <v>0.69991000000000003</v>
      </c>
      <c r="E771" s="2">
        <f t="shared" ref="E771:E834" si="12">C771/D771</f>
        <v>1.0005715020502635</v>
      </c>
      <c r="F771" s="2">
        <v>0.77634000000000003</v>
      </c>
      <c r="G771" s="2">
        <v>1.9013899999999999</v>
      </c>
      <c r="H771" s="2">
        <v>1.5806800000000001</v>
      </c>
      <c r="I771" s="2">
        <v>0.70064000000000004</v>
      </c>
      <c r="J771" s="2">
        <v>2.4354300000000002</v>
      </c>
      <c r="K771" s="2">
        <v>1.891</v>
      </c>
      <c r="L771" s="2">
        <v>0</v>
      </c>
      <c r="M771" s="2">
        <v>0</v>
      </c>
    </row>
    <row r="772" spans="1:13" x14ac:dyDescent="0.3">
      <c r="A772" s="2">
        <v>3936</v>
      </c>
      <c r="B772" s="2">
        <v>217.23715200000001</v>
      </c>
      <c r="C772" s="2">
        <v>0.70021</v>
      </c>
      <c r="D772" s="2">
        <v>0.70004999999999995</v>
      </c>
      <c r="E772" s="2">
        <f t="shared" si="12"/>
        <v>1.0002285551032071</v>
      </c>
      <c r="F772" s="2">
        <v>0.77632999999999996</v>
      </c>
      <c r="G772" s="2">
        <v>1.9019299999999999</v>
      </c>
      <c r="H772" s="2">
        <v>1.5812200000000001</v>
      </c>
      <c r="I772" s="2">
        <v>0.70040000000000002</v>
      </c>
      <c r="J772" s="2">
        <v>2.4359700000000002</v>
      </c>
      <c r="K772" s="2">
        <v>1.89177</v>
      </c>
      <c r="L772" s="2">
        <v>0</v>
      </c>
      <c r="M772" s="2">
        <v>0</v>
      </c>
    </row>
    <row r="773" spans="1:13" x14ac:dyDescent="0.3">
      <c r="A773" s="2">
        <v>3941</v>
      </c>
      <c r="B773" s="2">
        <v>190.47554</v>
      </c>
      <c r="C773" s="2">
        <v>0.7</v>
      </c>
      <c r="D773" s="2">
        <v>0.70001000000000002</v>
      </c>
      <c r="E773" s="2">
        <f t="shared" si="12"/>
        <v>0.9999857144897929</v>
      </c>
      <c r="F773" s="2">
        <v>0.77630999999999994</v>
      </c>
      <c r="G773" s="2">
        <v>1.90177</v>
      </c>
      <c r="H773" s="2">
        <v>1.5810599999999999</v>
      </c>
      <c r="I773" s="2">
        <v>0.70013999999999998</v>
      </c>
      <c r="J773" s="2">
        <v>2.43581</v>
      </c>
      <c r="K773" s="2">
        <v>1.8918699999999999</v>
      </c>
      <c r="L773" s="2">
        <v>0</v>
      </c>
      <c r="M773" s="2">
        <v>0</v>
      </c>
    </row>
    <row r="774" spans="1:13" x14ac:dyDescent="0.3">
      <c r="A774" s="2">
        <v>3946</v>
      </c>
      <c r="B774" s="2">
        <v>-405.61556999999999</v>
      </c>
      <c r="C774" s="2">
        <v>0.70038999999999996</v>
      </c>
      <c r="D774" s="2">
        <v>0.69991999999999999</v>
      </c>
      <c r="E774" s="2">
        <f t="shared" si="12"/>
        <v>1.0006715053148931</v>
      </c>
      <c r="F774" s="2">
        <v>0.77634000000000003</v>
      </c>
      <c r="G774" s="2">
        <v>1.9014200000000001</v>
      </c>
      <c r="H774" s="2">
        <v>1.5807100000000001</v>
      </c>
      <c r="I774" s="2">
        <v>0.69952999999999999</v>
      </c>
      <c r="J774" s="2">
        <v>2.43546</v>
      </c>
      <c r="K774" s="2">
        <v>1.8921300000000001</v>
      </c>
      <c r="L774" s="2">
        <v>0</v>
      </c>
      <c r="M774" s="2">
        <v>0</v>
      </c>
    </row>
    <row r="775" spans="1:13" x14ac:dyDescent="0.3">
      <c r="A775" s="2">
        <v>3951</v>
      </c>
      <c r="B775" s="2">
        <v>271.54068000000001</v>
      </c>
      <c r="C775" s="2">
        <v>0.70018999999999998</v>
      </c>
      <c r="D775" s="2">
        <v>0.69991999999999999</v>
      </c>
      <c r="E775" s="2">
        <f t="shared" si="12"/>
        <v>1.0003857583723854</v>
      </c>
      <c r="F775" s="2">
        <v>0.77637999999999996</v>
      </c>
      <c r="G775" s="2">
        <v>1.9014200000000001</v>
      </c>
      <c r="H775" s="2">
        <v>1.5807100000000001</v>
      </c>
      <c r="I775" s="2">
        <v>0.70052000000000003</v>
      </c>
      <c r="J775" s="2">
        <v>2.43546</v>
      </c>
      <c r="K775" s="2">
        <v>1.8911500000000001</v>
      </c>
      <c r="L775" s="2">
        <v>0</v>
      </c>
      <c r="M775" s="2">
        <v>0</v>
      </c>
    </row>
    <row r="776" spans="1:13" x14ac:dyDescent="0.3">
      <c r="A776" s="2">
        <v>3956</v>
      </c>
      <c r="B776" s="2">
        <v>-255.28128100000001</v>
      </c>
      <c r="C776" s="2">
        <v>0.70033000000000001</v>
      </c>
      <c r="D776" s="2">
        <v>0.69998000000000005</v>
      </c>
      <c r="E776" s="2">
        <f t="shared" si="12"/>
        <v>1.0005000142861225</v>
      </c>
      <c r="F776" s="2">
        <v>0.77637</v>
      </c>
      <c r="G776" s="2">
        <v>1.90167</v>
      </c>
      <c r="H776" s="2">
        <v>1.5809599999999999</v>
      </c>
      <c r="I776" s="2">
        <v>0.70004999999999995</v>
      </c>
      <c r="J776" s="2">
        <v>2.4357099999999998</v>
      </c>
      <c r="K776" s="2">
        <v>1.89185</v>
      </c>
      <c r="L776" s="2">
        <v>0</v>
      </c>
      <c r="M776" s="2">
        <v>0</v>
      </c>
    </row>
    <row r="777" spans="1:13" x14ac:dyDescent="0.3">
      <c r="A777" s="2">
        <v>3961</v>
      </c>
      <c r="B777" s="2">
        <v>-229.88484199999999</v>
      </c>
      <c r="C777" s="2">
        <v>0.70033000000000001</v>
      </c>
      <c r="D777" s="2">
        <v>0.7</v>
      </c>
      <c r="E777" s="2">
        <f t="shared" si="12"/>
        <v>1.0004714285714287</v>
      </c>
      <c r="F777" s="2">
        <v>0.77634999999999998</v>
      </c>
      <c r="G777" s="2">
        <v>1.9017500000000001</v>
      </c>
      <c r="H777" s="2">
        <v>1.58104</v>
      </c>
      <c r="I777" s="2">
        <v>0.70011000000000001</v>
      </c>
      <c r="J777" s="2">
        <v>2.4357899999999999</v>
      </c>
      <c r="K777" s="2">
        <v>1.89188</v>
      </c>
      <c r="L777" s="2">
        <v>0</v>
      </c>
      <c r="M777" s="2">
        <v>0</v>
      </c>
    </row>
    <row r="778" spans="1:13" x14ac:dyDescent="0.3">
      <c r="A778" s="2">
        <v>3966</v>
      </c>
      <c r="B778" s="2">
        <v>119.099396</v>
      </c>
      <c r="C778" s="2">
        <v>0.70018999999999998</v>
      </c>
      <c r="D778" s="2">
        <v>0.69984999999999997</v>
      </c>
      <c r="E778" s="2">
        <f t="shared" si="12"/>
        <v>1.000485818389655</v>
      </c>
      <c r="F778" s="2">
        <v>0.77632000000000001</v>
      </c>
      <c r="G778" s="2">
        <v>1.9011400000000001</v>
      </c>
      <c r="H778" s="2">
        <v>1.58043</v>
      </c>
      <c r="I778" s="2">
        <v>0.70023000000000002</v>
      </c>
      <c r="J778" s="2">
        <v>2.4351799999999999</v>
      </c>
      <c r="K778" s="2">
        <v>1.89114</v>
      </c>
      <c r="L778" s="2">
        <v>0</v>
      </c>
      <c r="M778" s="2">
        <v>0</v>
      </c>
    </row>
    <row r="779" spans="1:13" x14ac:dyDescent="0.3">
      <c r="A779" s="2">
        <v>3971</v>
      </c>
      <c r="B779" s="2">
        <v>-149.64970400000001</v>
      </c>
      <c r="C779" s="2">
        <v>0.69991000000000003</v>
      </c>
      <c r="D779" s="2">
        <v>0.69993000000000005</v>
      </c>
      <c r="E779" s="2">
        <f t="shared" si="12"/>
        <v>0.999971425714</v>
      </c>
      <c r="F779" s="2">
        <v>0.77634000000000003</v>
      </c>
      <c r="G779" s="2">
        <v>1.9014599999999999</v>
      </c>
      <c r="H779" s="2">
        <v>1.5807500000000001</v>
      </c>
      <c r="I779" s="2">
        <v>0.69984000000000002</v>
      </c>
      <c r="J779" s="2">
        <v>2.4355000000000002</v>
      </c>
      <c r="K779" s="2">
        <v>1.8918699999999999</v>
      </c>
      <c r="L779" s="2">
        <v>0</v>
      </c>
      <c r="M779" s="2">
        <v>0</v>
      </c>
    </row>
    <row r="780" spans="1:13" x14ac:dyDescent="0.3">
      <c r="A780" s="2">
        <v>3976</v>
      </c>
      <c r="B780" s="2">
        <v>-265.50640900000002</v>
      </c>
      <c r="C780" s="2">
        <v>0.70043</v>
      </c>
      <c r="D780" s="2">
        <v>0.69987999999999995</v>
      </c>
      <c r="E780" s="2">
        <f t="shared" si="12"/>
        <v>1.0007858490026862</v>
      </c>
      <c r="F780" s="2">
        <v>0.77634999999999998</v>
      </c>
      <c r="G780" s="2">
        <v>1.9012500000000001</v>
      </c>
      <c r="H780" s="2">
        <v>1.5805400000000001</v>
      </c>
      <c r="I780" s="2">
        <v>0.70013000000000003</v>
      </c>
      <c r="J780" s="2">
        <v>2.4352900000000002</v>
      </c>
      <c r="K780" s="2">
        <v>1.89137</v>
      </c>
      <c r="L780" s="2">
        <v>0</v>
      </c>
      <c r="M780" s="2">
        <v>0</v>
      </c>
    </row>
    <row r="781" spans="1:13" x14ac:dyDescent="0.3">
      <c r="A781" s="2">
        <v>3981</v>
      </c>
      <c r="B781" s="2">
        <v>350.99563599999999</v>
      </c>
      <c r="C781" s="2">
        <v>0.70038999999999996</v>
      </c>
      <c r="D781" s="2">
        <v>0.70001999999999998</v>
      </c>
      <c r="E781" s="2">
        <f t="shared" si="12"/>
        <v>1.0005285563269621</v>
      </c>
      <c r="F781" s="2">
        <v>0.77634000000000003</v>
      </c>
      <c r="G781" s="2">
        <v>1.9018200000000001</v>
      </c>
      <c r="H781" s="2">
        <v>1.58111</v>
      </c>
      <c r="I781" s="2">
        <v>0.70099999999999996</v>
      </c>
      <c r="J781" s="2">
        <v>2.4358599999999999</v>
      </c>
      <c r="K781" s="2">
        <v>1.89106</v>
      </c>
      <c r="L781" s="2">
        <v>0</v>
      </c>
      <c r="M781" s="2">
        <v>0</v>
      </c>
    </row>
    <row r="782" spans="1:13" x14ac:dyDescent="0.3">
      <c r="A782" s="2">
        <v>3986</v>
      </c>
      <c r="B782" s="2">
        <v>-311.60183699999999</v>
      </c>
      <c r="C782" s="2">
        <v>0.70001999999999998</v>
      </c>
      <c r="D782" s="2">
        <v>0.7</v>
      </c>
      <c r="E782" s="2">
        <f t="shared" si="12"/>
        <v>1.0000285714285715</v>
      </c>
      <c r="F782" s="2">
        <v>0.77637</v>
      </c>
      <c r="G782" s="2">
        <v>1.9017200000000001</v>
      </c>
      <c r="H782" s="2">
        <v>1.58101</v>
      </c>
      <c r="I782" s="2">
        <v>0.69957000000000003</v>
      </c>
      <c r="J782" s="2">
        <v>2.4357600000000001</v>
      </c>
      <c r="K782" s="2">
        <v>1.89239</v>
      </c>
      <c r="L782" s="2">
        <v>0</v>
      </c>
      <c r="M782" s="2">
        <v>0</v>
      </c>
    </row>
    <row r="783" spans="1:13" x14ac:dyDescent="0.3">
      <c r="A783" s="2">
        <v>3991</v>
      </c>
      <c r="B783" s="2">
        <v>-199.37556499999999</v>
      </c>
      <c r="C783" s="2">
        <v>0.70006000000000002</v>
      </c>
      <c r="D783" s="2">
        <v>0.69969000000000003</v>
      </c>
      <c r="E783" s="2">
        <f t="shared" si="12"/>
        <v>1.0005288056139148</v>
      </c>
      <c r="F783" s="2">
        <v>0.77634000000000003</v>
      </c>
      <c r="G783" s="2">
        <v>1.9005399999999999</v>
      </c>
      <c r="H783" s="2">
        <v>1.5798300000000001</v>
      </c>
      <c r="I783" s="2">
        <v>0.69991000000000003</v>
      </c>
      <c r="J783" s="2">
        <v>2.43458</v>
      </c>
      <c r="K783" s="2">
        <v>1.8908700000000001</v>
      </c>
      <c r="L783" s="2">
        <v>0</v>
      </c>
      <c r="M783" s="2">
        <v>0</v>
      </c>
    </row>
    <row r="784" spans="1:13" x14ac:dyDescent="0.3">
      <c r="A784" s="2">
        <v>3996</v>
      </c>
      <c r="B784" s="2">
        <v>387.11386099999999</v>
      </c>
      <c r="C784" s="2">
        <v>0.70023999999999997</v>
      </c>
      <c r="D784" s="2">
        <v>0.70006999999999997</v>
      </c>
      <c r="E784" s="2">
        <f t="shared" si="12"/>
        <v>1.0002428328595712</v>
      </c>
      <c r="F784" s="2">
        <v>0.77634000000000003</v>
      </c>
      <c r="G784" s="2">
        <v>1.9019900000000001</v>
      </c>
      <c r="H784" s="2">
        <v>1.58128</v>
      </c>
      <c r="I784" s="2">
        <v>0.70101000000000002</v>
      </c>
      <c r="J784" s="2">
        <v>2.4360300000000001</v>
      </c>
      <c r="K784" s="2">
        <v>1.89123</v>
      </c>
      <c r="L784" s="2">
        <v>0</v>
      </c>
      <c r="M784" s="2">
        <v>0</v>
      </c>
    </row>
    <row r="785" spans="1:13" x14ac:dyDescent="0.3">
      <c r="A785" s="2">
        <v>4001</v>
      </c>
      <c r="B785" s="2">
        <v>262.92245500000001</v>
      </c>
      <c r="C785" s="2">
        <v>0.70016</v>
      </c>
      <c r="D785" s="2">
        <v>0.69993000000000005</v>
      </c>
      <c r="E785" s="2">
        <f t="shared" si="12"/>
        <v>1.0003286042890003</v>
      </c>
      <c r="F785" s="2">
        <v>0.77630999999999994</v>
      </c>
      <c r="G785" s="2">
        <v>1.9014599999999999</v>
      </c>
      <c r="H785" s="2">
        <v>1.5807500000000001</v>
      </c>
      <c r="I785" s="2">
        <v>0.70045999999999997</v>
      </c>
      <c r="J785" s="2">
        <v>2.4355000000000002</v>
      </c>
      <c r="K785" s="2">
        <v>1.89124</v>
      </c>
      <c r="L785" s="2">
        <v>0</v>
      </c>
      <c r="M785" s="2">
        <v>0</v>
      </c>
    </row>
    <row r="786" spans="1:13" x14ac:dyDescent="0.3">
      <c r="A786" s="2">
        <v>4006</v>
      </c>
      <c r="B786" s="2">
        <v>277.86138899999997</v>
      </c>
      <c r="C786" s="2">
        <v>0.70023999999999997</v>
      </c>
      <c r="D786" s="2">
        <v>0.70001999999999998</v>
      </c>
      <c r="E786" s="2">
        <f t="shared" si="12"/>
        <v>1.0003142767349504</v>
      </c>
      <c r="F786" s="2">
        <v>0.77636000000000005</v>
      </c>
      <c r="G786" s="2">
        <v>1.9017999999999999</v>
      </c>
      <c r="H786" s="2">
        <v>1.5810900000000001</v>
      </c>
      <c r="I786" s="2">
        <v>0.70057999999999998</v>
      </c>
      <c r="J786" s="2">
        <v>2.4358399999999998</v>
      </c>
      <c r="K786" s="2">
        <v>1.8914599999999999</v>
      </c>
      <c r="L786" s="2">
        <v>0</v>
      </c>
      <c r="M786" s="2">
        <v>0</v>
      </c>
    </row>
    <row r="787" spans="1:13" x14ac:dyDescent="0.3">
      <c r="A787" s="2">
        <v>4011</v>
      </c>
      <c r="B787" s="2">
        <v>-211.567398</v>
      </c>
      <c r="C787" s="2">
        <v>0.70050999999999997</v>
      </c>
      <c r="D787" s="2">
        <v>0.69979000000000002</v>
      </c>
      <c r="E787" s="2">
        <f t="shared" si="12"/>
        <v>1.001028880092599</v>
      </c>
      <c r="F787" s="2">
        <v>0.77627999999999997</v>
      </c>
      <c r="G787" s="2">
        <v>1.9009199999999999</v>
      </c>
      <c r="H787" s="2">
        <v>1.5802099999999999</v>
      </c>
      <c r="I787" s="2">
        <v>0.70033999999999996</v>
      </c>
      <c r="J787" s="2">
        <v>2.4349599999999998</v>
      </c>
      <c r="K787" s="2">
        <v>1.8908199999999999</v>
      </c>
      <c r="L787" s="2">
        <v>0</v>
      </c>
      <c r="M787" s="2">
        <v>0</v>
      </c>
    </row>
    <row r="788" spans="1:13" x14ac:dyDescent="0.3">
      <c r="A788" s="2">
        <v>4016</v>
      </c>
      <c r="B788" s="2">
        <v>418.57663000000002</v>
      </c>
      <c r="C788" s="2">
        <v>0.70032000000000005</v>
      </c>
      <c r="D788" s="2">
        <v>0.69989000000000001</v>
      </c>
      <c r="E788" s="2">
        <f t="shared" si="12"/>
        <v>1.0006143822600695</v>
      </c>
      <c r="F788" s="2">
        <v>0.77632000000000001</v>
      </c>
      <c r="G788" s="2">
        <v>1.9012899999999999</v>
      </c>
      <c r="H788" s="2">
        <v>1.5805800000000001</v>
      </c>
      <c r="I788" s="2">
        <v>0.70125000000000004</v>
      </c>
      <c r="J788" s="2">
        <v>2.43533</v>
      </c>
      <c r="K788" s="2">
        <v>1.89028</v>
      </c>
      <c r="L788" s="2">
        <v>0</v>
      </c>
      <c r="M788" s="2">
        <v>0</v>
      </c>
    </row>
    <row r="789" spans="1:13" x14ac:dyDescent="0.3">
      <c r="A789" s="2">
        <v>4021</v>
      </c>
      <c r="B789" s="2">
        <v>-413.52593999999999</v>
      </c>
      <c r="C789" s="2">
        <v>0.70033000000000001</v>
      </c>
      <c r="D789" s="2">
        <v>0.69979999999999998</v>
      </c>
      <c r="E789" s="2">
        <f t="shared" si="12"/>
        <v>1.0007573592454988</v>
      </c>
      <c r="F789" s="2">
        <v>0.77632999999999996</v>
      </c>
      <c r="G789" s="2">
        <v>1.9009400000000001</v>
      </c>
      <c r="H789" s="2">
        <v>1.58023</v>
      </c>
      <c r="I789" s="2">
        <v>0.69943</v>
      </c>
      <c r="J789" s="2">
        <v>2.4349799999999999</v>
      </c>
      <c r="K789" s="2">
        <v>1.89175</v>
      </c>
      <c r="L789" s="2">
        <v>0</v>
      </c>
      <c r="M789" s="2">
        <v>0</v>
      </c>
    </row>
    <row r="790" spans="1:13" x14ac:dyDescent="0.3">
      <c r="A790" s="2">
        <v>4026</v>
      </c>
      <c r="B790" s="2">
        <v>170.217285</v>
      </c>
      <c r="C790" s="2">
        <v>0.70045000000000002</v>
      </c>
      <c r="D790" s="2">
        <v>0.69994000000000001</v>
      </c>
      <c r="E790" s="2">
        <f t="shared" si="12"/>
        <v>1.0007286338829042</v>
      </c>
      <c r="F790" s="2">
        <v>0.77636000000000005</v>
      </c>
      <c r="G790" s="2">
        <v>1.9014899999999999</v>
      </c>
      <c r="H790" s="2">
        <v>1.5807800000000001</v>
      </c>
      <c r="I790" s="2">
        <v>0.70055999999999996</v>
      </c>
      <c r="J790" s="2">
        <v>2.43553</v>
      </c>
      <c r="K790" s="2">
        <v>1.89117</v>
      </c>
      <c r="L790" s="2">
        <v>0</v>
      </c>
      <c r="M790" s="2">
        <v>0</v>
      </c>
    </row>
    <row r="791" spans="1:13" x14ac:dyDescent="0.3">
      <c r="A791" s="2">
        <v>4031</v>
      </c>
      <c r="B791" s="2">
        <v>280.143799</v>
      </c>
      <c r="C791" s="2">
        <v>0.70026999999999995</v>
      </c>
      <c r="D791" s="2">
        <v>0.70015000000000005</v>
      </c>
      <c r="E791" s="2">
        <f t="shared" si="12"/>
        <v>1.0001713918446047</v>
      </c>
      <c r="F791" s="2">
        <v>0.77629999999999999</v>
      </c>
      <c r="G791" s="2">
        <v>1.90229</v>
      </c>
      <c r="H791" s="2">
        <v>1.58158</v>
      </c>
      <c r="I791" s="2">
        <v>0.70062000000000002</v>
      </c>
      <c r="J791" s="2">
        <v>2.4363299999999999</v>
      </c>
      <c r="K791" s="2">
        <v>1.89192</v>
      </c>
      <c r="L791" s="2">
        <v>0</v>
      </c>
      <c r="M791" s="2">
        <v>0</v>
      </c>
    </row>
    <row r="792" spans="1:13" x14ac:dyDescent="0.3">
      <c r="A792" s="2">
        <v>4036</v>
      </c>
      <c r="B792" s="2">
        <v>-201.85051000000001</v>
      </c>
      <c r="C792" s="2">
        <v>0.70016999999999996</v>
      </c>
      <c r="D792" s="2">
        <v>0.69979999999999998</v>
      </c>
      <c r="E792" s="2">
        <f t="shared" si="12"/>
        <v>1.0005287224921406</v>
      </c>
      <c r="F792" s="2">
        <v>0.77630999999999994</v>
      </c>
      <c r="G792" s="2">
        <v>1.90097</v>
      </c>
      <c r="H792" s="2">
        <v>1.58026</v>
      </c>
      <c r="I792" s="2">
        <v>0.70001000000000002</v>
      </c>
      <c r="J792" s="2">
        <v>2.4350100000000001</v>
      </c>
      <c r="K792" s="2">
        <v>1.8912</v>
      </c>
      <c r="L792" s="2">
        <v>0</v>
      </c>
      <c r="M792" s="2">
        <v>0</v>
      </c>
    </row>
    <row r="793" spans="1:13" x14ac:dyDescent="0.3">
      <c r="A793" s="2">
        <v>4041</v>
      </c>
      <c r="B793" s="2">
        <v>397.85458399999999</v>
      </c>
      <c r="C793" s="2">
        <v>0.70021999999999995</v>
      </c>
      <c r="D793" s="2">
        <v>0.69982</v>
      </c>
      <c r="E793" s="2">
        <f t="shared" si="12"/>
        <v>1.000571575547998</v>
      </c>
      <c r="F793" s="2">
        <v>0.77639000000000002</v>
      </c>
      <c r="G793" s="2">
        <v>1.9010400000000001</v>
      </c>
      <c r="H793" s="2">
        <v>1.58033</v>
      </c>
      <c r="I793" s="2">
        <v>0.70104</v>
      </c>
      <c r="J793" s="2">
        <v>2.4350800000000001</v>
      </c>
      <c r="K793" s="2">
        <v>1.8902399999999999</v>
      </c>
      <c r="L793" s="2">
        <v>0</v>
      </c>
      <c r="M793" s="2">
        <v>0</v>
      </c>
    </row>
    <row r="794" spans="1:13" x14ac:dyDescent="0.3">
      <c r="A794" s="2">
        <v>4046</v>
      </c>
      <c r="B794" s="2">
        <v>-287.83166499999999</v>
      </c>
      <c r="C794" s="2">
        <v>0.70013999999999998</v>
      </c>
      <c r="D794" s="2">
        <v>0.69979000000000002</v>
      </c>
      <c r="E794" s="2">
        <f t="shared" si="12"/>
        <v>1.0005001500450135</v>
      </c>
      <c r="F794" s="2">
        <v>0.77634000000000003</v>
      </c>
      <c r="G794" s="2">
        <v>1.90093</v>
      </c>
      <c r="H794" s="2">
        <v>1.58022</v>
      </c>
      <c r="I794" s="2">
        <v>0.69977</v>
      </c>
      <c r="J794" s="2">
        <v>2.4349699999999999</v>
      </c>
      <c r="K794" s="2">
        <v>1.8914</v>
      </c>
      <c r="L794" s="2">
        <v>0</v>
      </c>
      <c r="M794" s="2">
        <v>0</v>
      </c>
    </row>
    <row r="795" spans="1:13" x14ac:dyDescent="0.3">
      <c r="A795" s="2">
        <v>4051</v>
      </c>
      <c r="B795" s="2">
        <v>180.862976</v>
      </c>
      <c r="C795" s="2">
        <v>0.70011999999999996</v>
      </c>
      <c r="D795" s="2">
        <v>0.69984000000000002</v>
      </c>
      <c r="E795" s="2">
        <f t="shared" si="12"/>
        <v>1.0004000914494742</v>
      </c>
      <c r="F795" s="2">
        <v>0.77634999999999998</v>
      </c>
      <c r="G795" s="2">
        <v>1.9011199999999999</v>
      </c>
      <c r="H795" s="2">
        <v>1.5804100000000001</v>
      </c>
      <c r="I795" s="2">
        <v>0.70023999999999997</v>
      </c>
      <c r="J795" s="2">
        <v>2.4351600000000002</v>
      </c>
      <c r="K795" s="2">
        <v>1.8911199999999999</v>
      </c>
      <c r="L795" s="2">
        <v>0</v>
      </c>
      <c r="M795" s="2">
        <v>0</v>
      </c>
    </row>
    <row r="796" spans="1:13" x14ac:dyDescent="0.3">
      <c r="A796" s="2">
        <v>4056</v>
      </c>
      <c r="B796" s="2">
        <v>-320.61758400000002</v>
      </c>
      <c r="C796" s="2">
        <v>0.69996999999999998</v>
      </c>
      <c r="D796" s="2">
        <v>0.69993000000000005</v>
      </c>
      <c r="E796" s="2">
        <f t="shared" si="12"/>
        <v>1.000057148572</v>
      </c>
      <c r="F796" s="2">
        <v>0.77634000000000003</v>
      </c>
      <c r="G796" s="2">
        <v>1.9014599999999999</v>
      </c>
      <c r="H796" s="2">
        <v>1.5807500000000001</v>
      </c>
      <c r="I796" s="2">
        <v>0.69948999999999995</v>
      </c>
      <c r="J796" s="2">
        <v>2.4355000000000002</v>
      </c>
      <c r="K796" s="2">
        <v>1.8922099999999999</v>
      </c>
      <c r="L796" s="2">
        <v>0</v>
      </c>
      <c r="M796" s="2">
        <v>0</v>
      </c>
    </row>
    <row r="797" spans="1:13" x14ac:dyDescent="0.3">
      <c r="A797" s="2">
        <v>4061</v>
      </c>
      <c r="B797" s="2">
        <v>-362.79864500000002</v>
      </c>
      <c r="C797" s="2">
        <v>0.70023999999999997</v>
      </c>
      <c r="D797" s="2">
        <v>0.69987999999999995</v>
      </c>
      <c r="E797" s="2">
        <f t="shared" si="12"/>
        <v>1.0005143738926674</v>
      </c>
      <c r="F797" s="2">
        <v>0.77629999999999999</v>
      </c>
      <c r="G797" s="2">
        <v>1.90126</v>
      </c>
      <c r="H797" s="2">
        <v>1.5805499999999999</v>
      </c>
      <c r="I797" s="2">
        <v>0.69959000000000005</v>
      </c>
      <c r="J797" s="2">
        <v>2.4352999999999998</v>
      </c>
      <c r="K797" s="2">
        <v>1.89191</v>
      </c>
      <c r="L797" s="2">
        <v>0</v>
      </c>
      <c r="M797" s="2">
        <v>0</v>
      </c>
    </row>
    <row r="798" spans="1:13" x14ac:dyDescent="0.3">
      <c r="A798" s="2">
        <v>4066</v>
      </c>
      <c r="B798" s="2">
        <v>283.60739100000001</v>
      </c>
      <c r="C798" s="2">
        <v>0.70006999999999997</v>
      </c>
      <c r="D798" s="2">
        <v>0.69991999999999999</v>
      </c>
      <c r="E798" s="2">
        <f t="shared" si="12"/>
        <v>1.0002143102068808</v>
      </c>
      <c r="F798" s="2">
        <v>0.77632000000000001</v>
      </c>
      <c r="G798" s="2">
        <v>1.90144</v>
      </c>
      <c r="H798" s="2">
        <v>1.58073</v>
      </c>
      <c r="I798" s="2">
        <v>0.70043</v>
      </c>
      <c r="J798" s="2">
        <v>2.4354800000000001</v>
      </c>
      <c r="K798" s="2">
        <v>1.8912500000000001</v>
      </c>
      <c r="L798" s="2">
        <v>0</v>
      </c>
      <c r="M798" s="2">
        <v>0</v>
      </c>
    </row>
    <row r="799" spans="1:13" x14ac:dyDescent="0.3">
      <c r="A799" s="2">
        <v>4071</v>
      </c>
      <c r="B799" s="2">
        <v>-252.65304599999999</v>
      </c>
      <c r="C799" s="2">
        <v>0.70020000000000004</v>
      </c>
      <c r="D799" s="2">
        <v>0.70001000000000002</v>
      </c>
      <c r="E799" s="2">
        <f t="shared" si="12"/>
        <v>1.000271424693933</v>
      </c>
      <c r="F799" s="2">
        <v>0.77634000000000003</v>
      </c>
      <c r="G799" s="2">
        <v>1.90177</v>
      </c>
      <c r="H799" s="2">
        <v>1.5810599999999999</v>
      </c>
      <c r="I799" s="2">
        <v>0.69993000000000005</v>
      </c>
      <c r="J799" s="2">
        <v>2.43581</v>
      </c>
      <c r="K799" s="2">
        <v>1.89208</v>
      </c>
      <c r="L799" s="2">
        <v>0</v>
      </c>
      <c r="M799" s="2">
        <v>0</v>
      </c>
    </row>
    <row r="800" spans="1:13" x14ac:dyDescent="0.3">
      <c r="A800" s="2">
        <v>4076</v>
      </c>
      <c r="B800" s="2">
        <v>-225.83822599999999</v>
      </c>
      <c r="C800" s="2">
        <v>0.70016999999999996</v>
      </c>
      <c r="D800" s="2">
        <v>0.69996000000000003</v>
      </c>
      <c r="E800" s="2">
        <f t="shared" si="12"/>
        <v>1.0003000171438368</v>
      </c>
      <c r="F800" s="2">
        <v>0.77637999999999996</v>
      </c>
      <c r="G800" s="2">
        <v>1.9015599999999999</v>
      </c>
      <c r="H800" s="2">
        <v>1.5808500000000001</v>
      </c>
      <c r="I800" s="2">
        <v>0.69996999999999998</v>
      </c>
      <c r="J800" s="2">
        <v>2.4356</v>
      </c>
      <c r="K800" s="2">
        <v>1.89184</v>
      </c>
      <c r="L800" s="2">
        <v>0</v>
      </c>
      <c r="M800" s="2">
        <v>0</v>
      </c>
    </row>
    <row r="801" spans="1:13" x14ac:dyDescent="0.3">
      <c r="A801" s="2">
        <v>4081</v>
      </c>
      <c r="B801" s="2">
        <v>-223.10699500000001</v>
      </c>
      <c r="C801" s="2">
        <v>0.70020000000000004</v>
      </c>
      <c r="D801" s="2">
        <v>0.69993000000000005</v>
      </c>
      <c r="E801" s="2">
        <f t="shared" si="12"/>
        <v>1.0003857528610003</v>
      </c>
      <c r="F801" s="2">
        <v>0.77632000000000001</v>
      </c>
      <c r="G801" s="2">
        <v>1.9014500000000001</v>
      </c>
      <c r="H801" s="2">
        <v>1.58074</v>
      </c>
      <c r="I801" s="2">
        <v>0.7</v>
      </c>
      <c r="J801" s="2">
        <v>2.4354900000000002</v>
      </c>
      <c r="K801" s="2">
        <v>1.8916900000000001</v>
      </c>
      <c r="L801" s="2">
        <v>0</v>
      </c>
      <c r="M801" s="2">
        <v>0</v>
      </c>
    </row>
    <row r="802" spans="1:13" x14ac:dyDescent="0.3">
      <c r="A802" s="2">
        <v>4086</v>
      </c>
      <c r="B802" s="2">
        <v>382.73709100000002</v>
      </c>
      <c r="C802" s="2">
        <v>0.70020000000000004</v>
      </c>
      <c r="D802" s="2">
        <v>0.70011999999999996</v>
      </c>
      <c r="E802" s="2">
        <f t="shared" si="12"/>
        <v>1.0001142661258071</v>
      </c>
      <c r="F802" s="2">
        <v>0.77636000000000005</v>
      </c>
      <c r="G802" s="2">
        <v>1.90221</v>
      </c>
      <c r="H802" s="2">
        <v>1.5814999999999999</v>
      </c>
      <c r="I802" s="2">
        <v>0.70094000000000001</v>
      </c>
      <c r="J802" s="2">
        <v>2.4362499999999998</v>
      </c>
      <c r="K802" s="2">
        <v>1.89151</v>
      </c>
      <c r="L802" s="2">
        <v>0</v>
      </c>
      <c r="M802" s="2">
        <v>0</v>
      </c>
    </row>
    <row r="803" spans="1:13" x14ac:dyDescent="0.3">
      <c r="A803" s="2">
        <v>4091</v>
      </c>
      <c r="B803" s="2">
        <v>-394.22018400000002</v>
      </c>
      <c r="C803" s="2">
        <v>0.70021999999999995</v>
      </c>
      <c r="D803" s="2">
        <v>0.69984999999999997</v>
      </c>
      <c r="E803" s="2">
        <f t="shared" si="12"/>
        <v>1.0005286847181538</v>
      </c>
      <c r="F803" s="2">
        <v>0.77634000000000003</v>
      </c>
      <c r="G803" s="2">
        <v>1.9011499999999999</v>
      </c>
      <c r="H803" s="2">
        <v>1.5804400000000001</v>
      </c>
      <c r="I803" s="2">
        <v>0.69942000000000004</v>
      </c>
      <c r="J803" s="2">
        <v>2.43519</v>
      </c>
      <c r="K803" s="2">
        <v>1.89198</v>
      </c>
      <c r="L803" s="2">
        <v>0</v>
      </c>
      <c r="M803" s="2">
        <v>0</v>
      </c>
    </row>
    <row r="804" spans="1:13" x14ac:dyDescent="0.3">
      <c r="A804" s="2">
        <v>4096</v>
      </c>
      <c r="B804" s="2">
        <v>337.24316399999998</v>
      </c>
      <c r="C804" s="2">
        <v>0.70033999999999996</v>
      </c>
      <c r="D804" s="2">
        <v>0.6996</v>
      </c>
      <c r="E804" s="2">
        <f t="shared" si="12"/>
        <v>1.0010577472841624</v>
      </c>
      <c r="F804" s="2">
        <v>0.77634000000000003</v>
      </c>
      <c r="G804" s="2">
        <v>1.9001999999999999</v>
      </c>
      <c r="H804" s="2">
        <v>1.5794900000000001</v>
      </c>
      <c r="I804" s="2">
        <v>0.70089000000000001</v>
      </c>
      <c r="J804" s="2">
        <v>2.43424</v>
      </c>
      <c r="K804" s="2">
        <v>1.8895500000000001</v>
      </c>
      <c r="L804" s="2">
        <v>0</v>
      </c>
      <c r="M804" s="2">
        <v>0</v>
      </c>
    </row>
    <row r="805" spans="1:13" x14ac:dyDescent="0.3">
      <c r="A805" s="2">
        <v>4101</v>
      </c>
      <c r="B805" s="2">
        <v>253.67683400000001</v>
      </c>
      <c r="C805" s="2">
        <v>0.70030000000000003</v>
      </c>
      <c r="D805" s="2">
        <v>0.69989999999999997</v>
      </c>
      <c r="E805" s="2">
        <f t="shared" si="12"/>
        <v>1.0005715102157453</v>
      </c>
      <c r="F805" s="2">
        <v>0.77637</v>
      </c>
      <c r="G805" s="2">
        <v>1.9013500000000001</v>
      </c>
      <c r="H805" s="2">
        <v>1.58064</v>
      </c>
      <c r="I805" s="2">
        <v>0.70057000000000003</v>
      </c>
      <c r="J805" s="2">
        <v>2.4353899999999999</v>
      </c>
      <c r="K805" s="2">
        <v>1.8910199999999999</v>
      </c>
      <c r="L805" s="2">
        <v>0</v>
      </c>
      <c r="M805" s="2">
        <v>0</v>
      </c>
    </row>
    <row r="806" spans="1:13" x14ac:dyDescent="0.3">
      <c r="A806" s="2">
        <v>4106</v>
      </c>
      <c r="B806" s="2">
        <v>-363.939911</v>
      </c>
      <c r="C806" s="2">
        <v>0.70008000000000004</v>
      </c>
      <c r="D806" s="2">
        <v>0.69996000000000003</v>
      </c>
      <c r="E806" s="2">
        <f t="shared" si="12"/>
        <v>1.0001714383679068</v>
      </c>
      <c r="F806" s="2">
        <v>0.77641000000000004</v>
      </c>
      <c r="G806" s="2">
        <v>1.9015899999999999</v>
      </c>
      <c r="H806" s="2">
        <v>1.5808800000000001</v>
      </c>
      <c r="I806" s="2">
        <v>0.69942000000000004</v>
      </c>
      <c r="J806" s="2">
        <v>2.4356300000000002</v>
      </c>
      <c r="K806" s="2">
        <v>1.8924000000000001</v>
      </c>
      <c r="L806" s="2">
        <v>0</v>
      </c>
      <c r="M806" s="2">
        <v>0</v>
      </c>
    </row>
    <row r="807" spans="1:13" x14ac:dyDescent="0.3">
      <c r="A807" s="2">
        <v>4111</v>
      </c>
      <c r="B807" s="2">
        <v>334.83871499999998</v>
      </c>
      <c r="C807" s="2">
        <v>0.70026999999999995</v>
      </c>
      <c r="D807" s="2">
        <v>0.69991000000000003</v>
      </c>
      <c r="E807" s="2">
        <f t="shared" si="12"/>
        <v>1.0005143518452371</v>
      </c>
      <c r="F807" s="2">
        <v>0.77634000000000003</v>
      </c>
      <c r="G807" s="2">
        <v>1.90137</v>
      </c>
      <c r="H807" s="2">
        <v>1.58066</v>
      </c>
      <c r="I807" s="2">
        <v>0.70081000000000004</v>
      </c>
      <c r="J807" s="2">
        <v>2.4354100000000001</v>
      </c>
      <c r="K807" s="2">
        <v>1.8908</v>
      </c>
      <c r="L807" s="2">
        <v>0</v>
      </c>
      <c r="M807" s="2">
        <v>0</v>
      </c>
    </row>
    <row r="808" spans="1:13" x14ac:dyDescent="0.3">
      <c r="A808" s="2">
        <v>4116</v>
      </c>
      <c r="B808" s="2">
        <v>-439.50857500000001</v>
      </c>
      <c r="C808" s="2">
        <v>0.70037000000000005</v>
      </c>
      <c r="D808" s="2">
        <v>0.69967999999999997</v>
      </c>
      <c r="E808" s="2">
        <f t="shared" si="12"/>
        <v>1.0009861651040477</v>
      </c>
      <c r="F808" s="2">
        <v>0.77629000000000004</v>
      </c>
      <c r="G808" s="2">
        <v>1.90049</v>
      </c>
      <c r="H808" s="2">
        <v>1.57978</v>
      </c>
      <c r="I808" s="2">
        <v>0.69932000000000005</v>
      </c>
      <c r="J808" s="2">
        <v>2.4345300000000001</v>
      </c>
      <c r="K808" s="2">
        <v>1.89141</v>
      </c>
      <c r="L808" s="2">
        <v>0</v>
      </c>
      <c r="M808" s="2">
        <v>0</v>
      </c>
    </row>
    <row r="809" spans="1:13" x14ac:dyDescent="0.3">
      <c r="A809" s="2">
        <v>4121</v>
      </c>
      <c r="B809" s="2">
        <v>362.43588299999999</v>
      </c>
      <c r="C809" s="2">
        <v>0.70028000000000001</v>
      </c>
      <c r="D809" s="2">
        <v>0.69969999999999999</v>
      </c>
      <c r="E809" s="2">
        <f t="shared" si="12"/>
        <v>1.0008289266828641</v>
      </c>
      <c r="F809" s="2">
        <v>0.77632999999999996</v>
      </c>
      <c r="G809" s="2">
        <v>1.9005700000000001</v>
      </c>
      <c r="H809" s="2">
        <v>1.57986</v>
      </c>
      <c r="I809" s="2">
        <v>0.70093000000000005</v>
      </c>
      <c r="J809" s="2">
        <v>2.4346100000000002</v>
      </c>
      <c r="K809" s="2">
        <v>1.88988</v>
      </c>
      <c r="L809" s="2">
        <v>0</v>
      </c>
      <c r="M809" s="2">
        <v>0</v>
      </c>
    </row>
    <row r="810" spans="1:13" x14ac:dyDescent="0.3">
      <c r="A810" s="2">
        <v>4126</v>
      </c>
      <c r="B810" s="2">
        <v>-301.48580900000002</v>
      </c>
      <c r="C810" s="2">
        <v>0.70040999999999998</v>
      </c>
      <c r="D810" s="2">
        <v>0.69984999999999997</v>
      </c>
      <c r="E810" s="2">
        <f t="shared" si="12"/>
        <v>1.0008001714653141</v>
      </c>
      <c r="F810" s="2">
        <v>0.77637999999999996</v>
      </c>
      <c r="G810" s="2">
        <v>1.90116</v>
      </c>
      <c r="H810" s="2">
        <v>1.5804499999999999</v>
      </c>
      <c r="I810" s="2">
        <v>0.69999</v>
      </c>
      <c r="J810" s="2">
        <v>2.4352</v>
      </c>
      <c r="K810" s="2">
        <v>1.8914</v>
      </c>
      <c r="L810" s="2">
        <v>0</v>
      </c>
      <c r="M810" s="2">
        <v>0</v>
      </c>
    </row>
    <row r="811" spans="1:13" x14ac:dyDescent="0.3">
      <c r="A811" s="2">
        <v>4131</v>
      </c>
      <c r="B811" s="2">
        <v>464.806488</v>
      </c>
      <c r="C811" s="2">
        <v>0.70020000000000004</v>
      </c>
      <c r="D811" s="2">
        <v>0.69993000000000005</v>
      </c>
      <c r="E811" s="2">
        <f t="shared" si="12"/>
        <v>1.0003857528610003</v>
      </c>
      <c r="F811" s="2">
        <v>0.77637</v>
      </c>
      <c r="G811" s="2">
        <v>1.9014500000000001</v>
      </c>
      <c r="H811" s="2">
        <v>1.58074</v>
      </c>
      <c r="I811" s="2">
        <v>0.70140000000000002</v>
      </c>
      <c r="J811" s="2">
        <v>2.4354900000000002</v>
      </c>
      <c r="K811" s="2">
        <v>1.89029</v>
      </c>
      <c r="L811" s="2">
        <v>0</v>
      </c>
      <c r="M811" s="2">
        <v>0</v>
      </c>
    </row>
    <row r="812" spans="1:13" x14ac:dyDescent="0.3">
      <c r="A812" s="2">
        <v>4136</v>
      </c>
      <c r="B812" s="2">
        <v>-97.603354999999993</v>
      </c>
      <c r="C812" s="2">
        <v>0.70026999999999995</v>
      </c>
      <c r="D812" s="2">
        <v>0.69972999999999996</v>
      </c>
      <c r="E812" s="2">
        <f t="shared" si="12"/>
        <v>1.0007717262372628</v>
      </c>
      <c r="F812" s="2">
        <v>0.77639000000000002</v>
      </c>
      <c r="G812" s="2">
        <v>1.9006799999999999</v>
      </c>
      <c r="H812" s="2">
        <v>1.5799700000000001</v>
      </c>
      <c r="I812" s="2">
        <v>0.70023999999999997</v>
      </c>
      <c r="J812" s="2">
        <v>2.43472</v>
      </c>
      <c r="K812" s="2">
        <v>1.89069</v>
      </c>
      <c r="L812" s="2">
        <v>0</v>
      </c>
      <c r="M812" s="2">
        <v>0</v>
      </c>
    </row>
    <row r="813" spans="1:13" x14ac:dyDescent="0.3">
      <c r="A813" s="2">
        <v>4141</v>
      </c>
      <c r="B813" s="2">
        <v>334.598206</v>
      </c>
      <c r="C813" s="2">
        <v>0.69994000000000001</v>
      </c>
      <c r="D813" s="2">
        <v>0.69993000000000005</v>
      </c>
      <c r="E813" s="2">
        <f t="shared" si="12"/>
        <v>1.000014287143</v>
      </c>
      <c r="F813" s="2">
        <v>0.77637999999999996</v>
      </c>
      <c r="G813" s="2">
        <v>1.9014500000000001</v>
      </c>
      <c r="H813" s="2">
        <v>1.58074</v>
      </c>
      <c r="I813" s="2">
        <v>0.70047000000000004</v>
      </c>
      <c r="J813" s="2">
        <v>2.4354900000000002</v>
      </c>
      <c r="K813" s="2">
        <v>1.8912100000000001</v>
      </c>
      <c r="L813" s="2">
        <v>0</v>
      </c>
      <c r="M813" s="2">
        <v>0</v>
      </c>
    </row>
    <row r="814" spans="1:13" x14ac:dyDescent="0.3">
      <c r="A814" s="2">
        <v>4146</v>
      </c>
      <c r="B814" s="2">
        <v>130.34663399999999</v>
      </c>
      <c r="C814" s="2">
        <v>0.70035999999999998</v>
      </c>
      <c r="D814" s="2">
        <v>0.69999</v>
      </c>
      <c r="E814" s="2">
        <f t="shared" si="12"/>
        <v>1.0005285789796996</v>
      </c>
      <c r="F814" s="2">
        <v>0.77634999999999998</v>
      </c>
      <c r="G814" s="2">
        <v>1.90168</v>
      </c>
      <c r="H814" s="2">
        <v>1.58097</v>
      </c>
      <c r="I814" s="2">
        <v>0.70040999999999998</v>
      </c>
      <c r="J814" s="2">
        <v>2.4357199999999999</v>
      </c>
      <c r="K814" s="2">
        <v>1.89151</v>
      </c>
      <c r="L814" s="2">
        <v>0</v>
      </c>
      <c r="M814" s="2">
        <v>0</v>
      </c>
    </row>
    <row r="815" spans="1:13" x14ac:dyDescent="0.3">
      <c r="A815" s="2">
        <v>4151</v>
      </c>
      <c r="B815" s="2">
        <v>-416.58831800000002</v>
      </c>
      <c r="C815" s="2">
        <v>0.70033000000000001</v>
      </c>
      <c r="D815" s="2">
        <v>0.69969000000000003</v>
      </c>
      <c r="E815" s="2">
        <f t="shared" si="12"/>
        <v>1.0009146907916362</v>
      </c>
      <c r="F815" s="2">
        <v>0.77637999999999996</v>
      </c>
      <c r="G815" s="2">
        <v>1.9005099999999999</v>
      </c>
      <c r="H815" s="2">
        <v>1.5798000000000001</v>
      </c>
      <c r="I815" s="2">
        <v>0.69942000000000004</v>
      </c>
      <c r="J815" s="2">
        <v>2.4345500000000002</v>
      </c>
      <c r="K815" s="2">
        <v>1.89134</v>
      </c>
      <c r="L815" s="2">
        <v>0</v>
      </c>
      <c r="M815" s="2">
        <v>0</v>
      </c>
    </row>
    <row r="816" spans="1:13" x14ac:dyDescent="0.3">
      <c r="A816" s="2">
        <v>4156</v>
      </c>
      <c r="B816" s="2">
        <v>-310.63507099999998</v>
      </c>
      <c r="C816" s="2">
        <v>0.70021999999999995</v>
      </c>
      <c r="D816" s="2">
        <v>0.69984999999999997</v>
      </c>
      <c r="E816" s="2">
        <f t="shared" si="12"/>
        <v>1.0005286847181538</v>
      </c>
      <c r="F816" s="2">
        <v>0.77639999999999998</v>
      </c>
      <c r="G816" s="2">
        <v>1.9011499999999999</v>
      </c>
      <c r="H816" s="2">
        <v>1.5804400000000001</v>
      </c>
      <c r="I816" s="2">
        <v>0.69977999999999996</v>
      </c>
      <c r="J816" s="2">
        <v>2.43519</v>
      </c>
      <c r="K816" s="2">
        <v>1.89161</v>
      </c>
      <c r="L816" s="2">
        <v>0</v>
      </c>
      <c r="M816" s="2">
        <v>0</v>
      </c>
    </row>
    <row r="817" spans="1:13" x14ac:dyDescent="0.3">
      <c r="A817" s="2">
        <v>4161</v>
      </c>
      <c r="B817" s="2">
        <v>241.71408099999999</v>
      </c>
      <c r="C817" s="2">
        <v>0.70013999999999998</v>
      </c>
      <c r="D817" s="2">
        <v>0.69989999999999997</v>
      </c>
      <c r="E817" s="2">
        <f t="shared" si="12"/>
        <v>1.0003429061294471</v>
      </c>
      <c r="F817" s="2">
        <v>0.77632000000000001</v>
      </c>
      <c r="G817" s="2">
        <v>1.9013500000000001</v>
      </c>
      <c r="H817" s="2">
        <v>1.58064</v>
      </c>
      <c r="I817" s="2">
        <v>0.70038</v>
      </c>
      <c r="J817" s="2">
        <v>2.4353899999999999</v>
      </c>
      <c r="K817" s="2">
        <v>1.8912199999999999</v>
      </c>
      <c r="L817" s="2">
        <v>0</v>
      </c>
      <c r="M817" s="2">
        <v>0</v>
      </c>
    </row>
    <row r="818" spans="1:13" x14ac:dyDescent="0.3">
      <c r="A818" s="2">
        <v>4166</v>
      </c>
      <c r="B818" s="2">
        <v>-237.993561</v>
      </c>
      <c r="C818" s="2">
        <v>0.70040999999999998</v>
      </c>
      <c r="D818" s="2">
        <v>0.69986999999999999</v>
      </c>
      <c r="E818" s="2">
        <f t="shared" si="12"/>
        <v>1.0007715718633461</v>
      </c>
      <c r="F818" s="2">
        <v>0.77637</v>
      </c>
      <c r="G818" s="2">
        <v>1.9012100000000001</v>
      </c>
      <c r="H818" s="2">
        <v>1.5805</v>
      </c>
      <c r="I818" s="2">
        <v>0.70016999999999996</v>
      </c>
      <c r="J818" s="2">
        <v>2.4352499999999999</v>
      </c>
      <c r="K818" s="2">
        <v>1.8912800000000001</v>
      </c>
      <c r="L818" s="2">
        <v>0</v>
      </c>
      <c r="M818" s="2">
        <v>0</v>
      </c>
    </row>
    <row r="819" spans="1:13" x14ac:dyDescent="0.3">
      <c r="A819" s="2">
        <v>4171</v>
      </c>
      <c r="B819" s="2">
        <v>-302.321259</v>
      </c>
      <c r="C819" s="2">
        <v>0.70023000000000002</v>
      </c>
      <c r="D819" s="2">
        <v>0.69957000000000003</v>
      </c>
      <c r="E819" s="2">
        <f t="shared" si="12"/>
        <v>1.0009434366825336</v>
      </c>
      <c r="F819" s="2">
        <v>0.77636000000000005</v>
      </c>
      <c r="G819" s="2">
        <v>1.90008</v>
      </c>
      <c r="H819" s="2">
        <v>1.5793699999999999</v>
      </c>
      <c r="I819" s="2">
        <v>0.69981000000000004</v>
      </c>
      <c r="J819" s="2">
        <v>2.4341200000000001</v>
      </c>
      <c r="K819" s="2">
        <v>1.8905099999999999</v>
      </c>
      <c r="L819" s="2">
        <v>0</v>
      </c>
      <c r="M819" s="2">
        <v>0</v>
      </c>
    </row>
    <row r="820" spans="1:13" x14ac:dyDescent="0.3">
      <c r="A820" s="2">
        <v>4176</v>
      </c>
      <c r="B820" s="2">
        <v>438.15808099999998</v>
      </c>
      <c r="C820" s="2">
        <v>0.70043</v>
      </c>
      <c r="D820" s="2">
        <v>0.69991000000000003</v>
      </c>
      <c r="E820" s="2">
        <f t="shared" si="12"/>
        <v>1.0007429526653426</v>
      </c>
      <c r="F820" s="2">
        <v>0.77636000000000005</v>
      </c>
      <c r="G820" s="2">
        <v>1.90137</v>
      </c>
      <c r="H820" s="2">
        <v>1.58066</v>
      </c>
      <c r="I820" s="2">
        <v>0.70145999999999997</v>
      </c>
      <c r="J820" s="2">
        <v>2.4354100000000001</v>
      </c>
      <c r="K820" s="2">
        <v>1.8901399999999999</v>
      </c>
      <c r="L820" s="2">
        <v>0</v>
      </c>
      <c r="M820" s="2">
        <v>0</v>
      </c>
    </row>
    <row r="821" spans="1:13" x14ac:dyDescent="0.3">
      <c r="A821" s="2">
        <v>4181</v>
      </c>
      <c r="B821" s="2">
        <v>-351.47100799999998</v>
      </c>
      <c r="C821" s="2">
        <v>0.70016999999999996</v>
      </c>
      <c r="D821" s="2">
        <v>0.69989999999999997</v>
      </c>
      <c r="E821" s="2">
        <f t="shared" si="12"/>
        <v>1.000385769395628</v>
      </c>
      <c r="F821" s="2">
        <v>0.77634999999999998</v>
      </c>
      <c r="G821" s="2">
        <v>1.9013199999999999</v>
      </c>
      <c r="H821" s="2">
        <v>1.5806100000000001</v>
      </c>
      <c r="I821" s="2">
        <v>0.69957000000000003</v>
      </c>
      <c r="J821" s="2">
        <v>2.4353600000000002</v>
      </c>
      <c r="K821" s="2">
        <v>1.8919999999999999</v>
      </c>
      <c r="L821" s="2">
        <v>0</v>
      </c>
      <c r="M821" s="2">
        <v>0</v>
      </c>
    </row>
    <row r="822" spans="1:13" x14ac:dyDescent="0.3">
      <c r="A822" s="2">
        <v>4186</v>
      </c>
      <c r="B822" s="2">
        <v>-236.08253500000001</v>
      </c>
      <c r="C822" s="2">
        <v>0.70040999999999998</v>
      </c>
      <c r="D822" s="2">
        <v>0.69982</v>
      </c>
      <c r="E822" s="2">
        <f t="shared" si="12"/>
        <v>1.0008430739332972</v>
      </c>
      <c r="F822" s="2">
        <v>0.77637999999999996</v>
      </c>
      <c r="G822" s="2">
        <v>1.9010400000000001</v>
      </c>
      <c r="H822" s="2">
        <v>1.58033</v>
      </c>
      <c r="I822" s="2">
        <v>0.70018000000000002</v>
      </c>
      <c r="J822" s="2">
        <v>2.4350800000000001</v>
      </c>
      <c r="K822" s="2">
        <v>1.8911</v>
      </c>
      <c r="L822" s="2">
        <v>0</v>
      </c>
      <c r="M822" s="2">
        <v>0</v>
      </c>
    </row>
    <row r="823" spans="1:13" x14ac:dyDescent="0.3">
      <c r="A823" s="2">
        <v>4191</v>
      </c>
      <c r="B823" s="2">
        <v>-296.12701399999997</v>
      </c>
      <c r="C823" s="2">
        <v>0.70023999999999997</v>
      </c>
      <c r="D823" s="2">
        <v>0.69967000000000001</v>
      </c>
      <c r="E823" s="2">
        <f t="shared" si="12"/>
        <v>1.0008146697728928</v>
      </c>
      <c r="F823" s="2">
        <v>0.77636000000000005</v>
      </c>
      <c r="G823" s="2">
        <v>1.90045</v>
      </c>
      <c r="H823" s="2">
        <v>1.5797399999999999</v>
      </c>
      <c r="I823" s="2">
        <v>0.69984000000000002</v>
      </c>
      <c r="J823" s="2">
        <v>2.4344899999999998</v>
      </c>
      <c r="K823" s="2">
        <v>1.8908400000000001</v>
      </c>
      <c r="L823" s="2">
        <v>0</v>
      </c>
      <c r="M823" s="2">
        <v>0</v>
      </c>
    </row>
    <row r="824" spans="1:13" x14ac:dyDescent="0.3">
      <c r="A824" s="2">
        <v>4196</v>
      </c>
      <c r="B824" s="2">
        <v>-160.456985</v>
      </c>
      <c r="C824" s="2">
        <v>0.70026999999999995</v>
      </c>
      <c r="D824" s="2">
        <v>0.69987999999999995</v>
      </c>
      <c r="E824" s="2">
        <f t="shared" si="12"/>
        <v>1.0005572383837229</v>
      </c>
      <c r="F824" s="2">
        <v>0.77634999999999998</v>
      </c>
      <c r="G824" s="2">
        <v>1.9012800000000001</v>
      </c>
      <c r="H824" s="2">
        <v>1.58057</v>
      </c>
      <c r="I824" s="2">
        <v>0.70018000000000002</v>
      </c>
      <c r="J824" s="2">
        <v>2.4353199999999999</v>
      </c>
      <c r="K824" s="2">
        <v>1.89134</v>
      </c>
      <c r="L824" s="2">
        <v>0</v>
      </c>
      <c r="M824" s="2">
        <v>0</v>
      </c>
    </row>
    <row r="825" spans="1:13" x14ac:dyDescent="0.3">
      <c r="A825" s="2">
        <v>4201</v>
      </c>
      <c r="B825" s="2">
        <v>209.29817199999999</v>
      </c>
      <c r="C825" s="2">
        <v>0.70035999999999998</v>
      </c>
      <c r="D825" s="2">
        <v>0.69996999999999998</v>
      </c>
      <c r="E825" s="2">
        <f t="shared" si="12"/>
        <v>1.0005571667357172</v>
      </c>
      <c r="F825" s="2">
        <v>0.77636000000000005</v>
      </c>
      <c r="G825" s="2">
        <v>1.9015899999999999</v>
      </c>
      <c r="H825" s="2">
        <v>1.5808800000000001</v>
      </c>
      <c r="I825" s="2">
        <v>0.70052999999999999</v>
      </c>
      <c r="J825" s="2">
        <v>2.4356300000000002</v>
      </c>
      <c r="K825" s="2">
        <v>1.8913</v>
      </c>
      <c r="L825" s="2">
        <v>0</v>
      </c>
      <c r="M825" s="2">
        <v>0</v>
      </c>
    </row>
    <row r="826" spans="1:13" x14ac:dyDescent="0.3">
      <c r="A826" s="2">
        <v>4206</v>
      </c>
      <c r="B826" s="2">
        <v>161.75975</v>
      </c>
      <c r="C826" s="2">
        <v>0.70016</v>
      </c>
      <c r="D826" s="2">
        <v>0.69982999999999995</v>
      </c>
      <c r="E826" s="2">
        <f t="shared" si="12"/>
        <v>1.0004715430890361</v>
      </c>
      <c r="F826" s="2">
        <v>0.77632000000000001</v>
      </c>
      <c r="G826" s="2">
        <v>1.9010899999999999</v>
      </c>
      <c r="H826" s="2">
        <v>1.5803799999999999</v>
      </c>
      <c r="I826" s="2">
        <v>0.70025000000000004</v>
      </c>
      <c r="J826" s="2">
        <v>2.43513</v>
      </c>
      <c r="K826" s="2">
        <v>1.89107</v>
      </c>
      <c r="L826" s="2">
        <v>0</v>
      </c>
      <c r="M826" s="2">
        <v>0</v>
      </c>
    </row>
    <row r="827" spans="1:13" x14ac:dyDescent="0.3">
      <c r="A827" s="2">
        <v>4211</v>
      </c>
      <c r="B827" s="2">
        <v>226.21971099999999</v>
      </c>
      <c r="C827" s="2">
        <v>0.70023999999999997</v>
      </c>
      <c r="D827" s="2">
        <v>0.69967999999999997</v>
      </c>
      <c r="E827" s="2">
        <f t="shared" si="12"/>
        <v>1.0008003658815459</v>
      </c>
      <c r="F827" s="2">
        <v>0.77632999999999996</v>
      </c>
      <c r="G827" s="2">
        <v>1.9004799999999999</v>
      </c>
      <c r="H827" s="2">
        <v>1.5797699999999999</v>
      </c>
      <c r="I827" s="2">
        <v>0.70045000000000002</v>
      </c>
      <c r="J827" s="2">
        <v>2.43452</v>
      </c>
      <c r="K827" s="2">
        <v>1.8902699999999999</v>
      </c>
      <c r="L827" s="2">
        <v>0</v>
      </c>
      <c r="M827" s="2">
        <v>0</v>
      </c>
    </row>
    <row r="828" spans="1:13" x14ac:dyDescent="0.3">
      <c r="A828" s="2">
        <v>4216</v>
      </c>
      <c r="B828" s="2">
        <v>227.690628</v>
      </c>
      <c r="C828" s="2">
        <v>0.70023999999999997</v>
      </c>
      <c r="D828" s="2">
        <v>0.69991999999999999</v>
      </c>
      <c r="E828" s="2">
        <f t="shared" si="12"/>
        <v>1.0004571951080123</v>
      </c>
      <c r="F828" s="2">
        <v>0.77630999999999994</v>
      </c>
      <c r="G828" s="2">
        <v>1.90144</v>
      </c>
      <c r="H828" s="2">
        <v>1.58073</v>
      </c>
      <c r="I828" s="2">
        <v>0.70045000000000002</v>
      </c>
      <c r="J828" s="2">
        <v>2.4354800000000001</v>
      </c>
      <c r="K828" s="2">
        <v>1.89123</v>
      </c>
      <c r="L828" s="2">
        <v>0</v>
      </c>
      <c r="M828" s="2">
        <v>0</v>
      </c>
    </row>
    <row r="829" spans="1:13" x14ac:dyDescent="0.3">
      <c r="A829" s="2">
        <v>4221</v>
      </c>
      <c r="B829" s="2">
        <v>-281.62423699999999</v>
      </c>
      <c r="C829" s="2">
        <v>0.70021</v>
      </c>
      <c r="D829" s="2">
        <v>0.69972000000000001</v>
      </c>
      <c r="E829" s="2">
        <f t="shared" si="12"/>
        <v>1.0007002801120448</v>
      </c>
      <c r="F829" s="2">
        <v>0.77624000000000004</v>
      </c>
      <c r="G829" s="2">
        <v>1.90063</v>
      </c>
      <c r="H829" s="2">
        <v>1.57992</v>
      </c>
      <c r="I829" s="2">
        <v>0.69986000000000004</v>
      </c>
      <c r="J829" s="2">
        <v>2.4346700000000001</v>
      </c>
      <c r="K829" s="2">
        <v>1.8910100000000001</v>
      </c>
      <c r="L829" s="2">
        <v>0</v>
      </c>
      <c r="M829" s="2">
        <v>0</v>
      </c>
    </row>
    <row r="830" spans="1:13" x14ac:dyDescent="0.3">
      <c r="A830" s="2">
        <v>4226</v>
      </c>
      <c r="B830" s="2">
        <v>317.92019699999997</v>
      </c>
      <c r="C830" s="2">
        <v>0.70033000000000001</v>
      </c>
      <c r="D830" s="2">
        <v>0.69982</v>
      </c>
      <c r="E830" s="2">
        <f t="shared" si="12"/>
        <v>1.0007287588236975</v>
      </c>
      <c r="F830" s="2">
        <v>0.77636000000000005</v>
      </c>
      <c r="G830" s="2">
        <v>1.9010199999999999</v>
      </c>
      <c r="H830" s="2">
        <v>1.5803100000000001</v>
      </c>
      <c r="I830" s="2">
        <v>0.70081000000000004</v>
      </c>
      <c r="J830" s="2">
        <v>2.43506</v>
      </c>
      <c r="K830" s="2">
        <v>1.89045</v>
      </c>
      <c r="L830" s="2">
        <v>0</v>
      </c>
      <c r="M830" s="2">
        <v>0</v>
      </c>
    </row>
    <row r="831" spans="1:13" x14ac:dyDescent="0.3">
      <c r="A831" s="2">
        <v>4231</v>
      </c>
      <c r="B831" s="2">
        <v>-405.96490499999999</v>
      </c>
      <c r="C831" s="2">
        <v>0.70028000000000001</v>
      </c>
      <c r="D831" s="2">
        <v>0.69972999999999996</v>
      </c>
      <c r="E831" s="2">
        <f t="shared" si="12"/>
        <v>1.000786017463879</v>
      </c>
      <c r="F831" s="2">
        <v>0.77634999999999998</v>
      </c>
      <c r="G831" s="2">
        <v>1.90069</v>
      </c>
      <c r="H831" s="2">
        <v>1.5799799999999999</v>
      </c>
      <c r="I831" s="2">
        <v>0.69942000000000004</v>
      </c>
      <c r="J831" s="2">
        <v>2.4347300000000001</v>
      </c>
      <c r="K831" s="2">
        <v>1.89151</v>
      </c>
      <c r="L831" s="2">
        <v>0</v>
      </c>
      <c r="M831" s="2">
        <v>0</v>
      </c>
    </row>
    <row r="832" spans="1:13" x14ac:dyDescent="0.3">
      <c r="A832" s="2">
        <v>4236</v>
      </c>
      <c r="B832" s="2">
        <v>-252.25541699999999</v>
      </c>
      <c r="C832" s="2">
        <v>0.70008000000000004</v>
      </c>
      <c r="D832" s="2">
        <v>0.69974000000000003</v>
      </c>
      <c r="E832" s="2">
        <f t="shared" si="12"/>
        <v>1.0004858947609112</v>
      </c>
      <c r="F832" s="2">
        <v>0.77634999999999998</v>
      </c>
      <c r="G832" s="2">
        <v>1.9007099999999999</v>
      </c>
      <c r="H832" s="2">
        <v>1.58</v>
      </c>
      <c r="I832" s="2">
        <v>0.69981000000000004</v>
      </c>
      <c r="J832" s="2">
        <v>2.4347500000000002</v>
      </c>
      <c r="K832" s="2">
        <v>1.89114</v>
      </c>
      <c r="L832" s="2">
        <v>0</v>
      </c>
      <c r="M832" s="2">
        <v>0</v>
      </c>
    </row>
    <row r="833" spans="1:13" x14ac:dyDescent="0.3">
      <c r="A833" s="2">
        <v>4241</v>
      </c>
      <c r="B833" s="2">
        <v>-268.894318</v>
      </c>
      <c r="C833" s="2">
        <v>0.70004</v>
      </c>
      <c r="D833" s="2">
        <v>0.69982999999999995</v>
      </c>
      <c r="E833" s="2">
        <f t="shared" si="12"/>
        <v>1.000300072874841</v>
      </c>
      <c r="F833" s="2">
        <v>0.77632000000000001</v>
      </c>
      <c r="G833" s="2">
        <v>1.90107</v>
      </c>
      <c r="H833" s="2">
        <v>1.58036</v>
      </c>
      <c r="I833" s="2">
        <v>0.69972999999999996</v>
      </c>
      <c r="J833" s="2">
        <v>2.4351099999999999</v>
      </c>
      <c r="K833" s="2">
        <v>1.89158</v>
      </c>
      <c r="L833" s="2">
        <v>0</v>
      </c>
      <c r="M833" s="2">
        <v>0</v>
      </c>
    </row>
    <row r="834" spans="1:13" x14ac:dyDescent="0.3">
      <c r="A834" s="2">
        <v>4246</v>
      </c>
      <c r="B834" s="2">
        <v>341.253784</v>
      </c>
      <c r="C834" s="2">
        <v>0.70006000000000002</v>
      </c>
      <c r="D834" s="2">
        <v>0.69981000000000004</v>
      </c>
      <c r="E834" s="2">
        <f t="shared" si="12"/>
        <v>1.0003572398222373</v>
      </c>
      <c r="F834" s="2">
        <v>0.77627000000000002</v>
      </c>
      <c r="G834" s="2">
        <v>1.9010100000000001</v>
      </c>
      <c r="H834" s="2">
        <v>1.5803</v>
      </c>
      <c r="I834" s="2">
        <v>0.70062999999999998</v>
      </c>
      <c r="J834" s="2">
        <v>2.4350499999999999</v>
      </c>
      <c r="K834" s="2">
        <v>1.89063</v>
      </c>
      <c r="L834" s="2">
        <v>0</v>
      </c>
      <c r="M834" s="2">
        <v>0</v>
      </c>
    </row>
    <row r="835" spans="1:13" x14ac:dyDescent="0.3">
      <c r="A835" s="2">
        <v>4251</v>
      </c>
      <c r="B835" s="2">
        <v>-205.505112</v>
      </c>
      <c r="C835" s="2">
        <v>0.70001999999999998</v>
      </c>
      <c r="D835" s="2">
        <v>0.69974999999999998</v>
      </c>
      <c r="E835" s="2">
        <f t="shared" ref="E835:E898" si="13">C835/D835</f>
        <v>1.0003858520900322</v>
      </c>
      <c r="F835" s="2">
        <v>0.77627999999999997</v>
      </c>
      <c r="G835" s="2">
        <v>1.90076</v>
      </c>
      <c r="H835" s="2">
        <v>1.58005</v>
      </c>
      <c r="I835" s="2">
        <v>0.69986000000000004</v>
      </c>
      <c r="J835" s="2">
        <v>2.4348000000000001</v>
      </c>
      <c r="K835" s="2">
        <v>1.89114</v>
      </c>
      <c r="L835" s="2">
        <v>0</v>
      </c>
      <c r="M835" s="2">
        <v>0</v>
      </c>
    </row>
    <row r="836" spans="1:13" x14ac:dyDescent="0.3">
      <c r="A836" s="2">
        <v>4256</v>
      </c>
      <c r="B836" s="2">
        <v>324.68542500000001</v>
      </c>
      <c r="C836" s="2">
        <v>0.70006999999999997</v>
      </c>
      <c r="D836" s="2">
        <v>0.69982</v>
      </c>
      <c r="E836" s="2">
        <f t="shared" si="13"/>
        <v>1.0003572347174987</v>
      </c>
      <c r="F836" s="2">
        <v>0.77630999999999994</v>
      </c>
      <c r="G836" s="2">
        <v>1.90103</v>
      </c>
      <c r="H836" s="2">
        <v>1.5803199999999999</v>
      </c>
      <c r="I836" s="2">
        <v>0.70057000000000003</v>
      </c>
      <c r="J836" s="2">
        <v>2.4350700000000001</v>
      </c>
      <c r="K836" s="2">
        <v>1.8907</v>
      </c>
      <c r="L836" s="2">
        <v>0</v>
      </c>
      <c r="M836" s="2">
        <v>0</v>
      </c>
    </row>
    <row r="837" spans="1:13" x14ac:dyDescent="0.3">
      <c r="A837" s="2">
        <v>4261</v>
      </c>
      <c r="B837" s="2">
        <v>-187.578339</v>
      </c>
      <c r="C837" s="2">
        <v>0.70011999999999996</v>
      </c>
      <c r="D837" s="2">
        <v>0.69977</v>
      </c>
      <c r="E837" s="2">
        <f t="shared" si="13"/>
        <v>1.0005001643397116</v>
      </c>
      <c r="F837" s="2">
        <v>0.77632000000000001</v>
      </c>
      <c r="G837" s="2">
        <v>1.90082</v>
      </c>
      <c r="H837" s="2">
        <v>1.5801099999999999</v>
      </c>
      <c r="I837" s="2">
        <v>0.69999</v>
      </c>
      <c r="J837" s="2">
        <v>2.43486</v>
      </c>
      <c r="K837" s="2">
        <v>1.8910800000000001</v>
      </c>
      <c r="L837" s="2">
        <v>0</v>
      </c>
      <c r="M837" s="2">
        <v>0</v>
      </c>
    </row>
    <row r="838" spans="1:13" x14ac:dyDescent="0.3">
      <c r="A838" s="2">
        <v>4266</v>
      </c>
      <c r="B838" s="2">
        <v>343.99560500000001</v>
      </c>
      <c r="C838" s="2">
        <v>0.70018000000000002</v>
      </c>
      <c r="D838" s="2">
        <v>0.69986000000000004</v>
      </c>
      <c r="E838" s="2">
        <f t="shared" si="13"/>
        <v>1.0004572343040037</v>
      </c>
      <c r="F838" s="2">
        <v>0.77634000000000003</v>
      </c>
      <c r="G838" s="2">
        <v>1.9011800000000001</v>
      </c>
      <c r="H838" s="2">
        <v>1.58047</v>
      </c>
      <c r="I838" s="2">
        <v>0.70074999999999998</v>
      </c>
      <c r="J838" s="2">
        <v>2.4352200000000002</v>
      </c>
      <c r="K838" s="2">
        <v>1.89066</v>
      </c>
      <c r="L838" s="2">
        <v>0</v>
      </c>
      <c r="M838" s="2">
        <v>0</v>
      </c>
    </row>
    <row r="839" spans="1:13" x14ac:dyDescent="0.3">
      <c r="A839" s="2">
        <v>4271</v>
      </c>
      <c r="B839" s="2">
        <v>-427.57043499999997</v>
      </c>
      <c r="C839" s="2">
        <v>0.70016999999999996</v>
      </c>
      <c r="D839" s="2">
        <v>0.69962000000000002</v>
      </c>
      <c r="E839" s="2">
        <f t="shared" si="13"/>
        <v>1.0007861410479975</v>
      </c>
      <c r="F839" s="2">
        <v>0.77629000000000004</v>
      </c>
      <c r="G839" s="2">
        <v>1.9002699999999999</v>
      </c>
      <c r="H839" s="2">
        <v>1.5795600000000001</v>
      </c>
      <c r="I839" s="2">
        <v>0.69918999999999998</v>
      </c>
      <c r="J839" s="2">
        <v>2.43431</v>
      </c>
      <c r="K839" s="2">
        <v>1.8913199999999999</v>
      </c>
      <c r="L839" s="2">
        <v>0</v>
      </c>
      <c r="M839" s="2">
        <v>0</v>
      </c>
    </row>
    <row r="840" spans="1:13" x14ac:dyDescent="0.3">
      <c r="A840" s="2">
        <v>4276</v>
      </c>
      <c r="B840" s="2">
        <v>-340.62402300000002</v>
      </c>
      <c r="C840" s="2">
        <v>0.70016999999999996</v>
      </c>
      <c r="D840" s="2">
        <v>0.69974000000000003</v>
      </c>
      <c r="E840" s="2">
        <f t="shared" si="13"/>
        <v>1.0006145139623288</v>
      </c>
      <c r="F840" s="2">
        <v>0.77634999999999998</v>
      </c>
      <c r="G840" s="2">
        <v>1.9007099999999999</v>
      </c>
      <c r="H840" s="2">
        <v>1.58</v>
      </c>
      <c r="I840" s="2">
        <v>0.69960999999999995</v>
      </c>
      <c r="J840" s="2">
        <v>2.4347500000000002</v>
      </c>
      <c r="K840" s="2">
        <v>1.89134</v>
      </c>
      <c r="L840" s="2">
        <v>0</v>
      </c>
      <c r="M840" s="2">
        <v>0</v>
      </c>
    </row>
    <row r="841" spans="1:13" x14ac:dyDescent="0.3">
      <c r="A841" s="2">
        <v>4281</v>
      </c>
      <c r="B841" s="2">
        <v>275.453644</v>
      </c>
      <c r="C841" s="2">
        <v>0.70015000000000005</v>
      </c>
      <c r="D841" s="2">
        <v>0.69982999999999995</v>
      </c>
      <c r="E841" s="2">
        <f t="shared" si="13"/>
        <v>1.0004572539045198</v>
      </c>
      <c r="F841" s="2">
        <v>0.77629999999999999</v>
      </c>
      <c r="G841" s="2">
        <v>1.90106</v>
      </c>
      <c r="H841" s="2">
        <v>1.5803499999999999</v>
      </c>
      <c r="I841" s="2">
        <v>0.70047999999999999</v>
      </c>
      <c r="J841" s="2">
        <v>2.4350999999999998</v>
      </c>
      <c r="K841" s="2">
        <v>1.8908199999999999</v>
      </c>
      <c r="L841" s="2">
        <v>0</v>
      </c>
      <c r="M841" s="2">
        <v>0</v>
      </c>
    </row>
    <row r="842" spans="1:13" x14ac:dyDescent="0.3">
      <c r="A842" s="2">
        <v>4286</v>
      </c>
      <c r="B842" s="2">
        <v>-154.96534700000001</v>
      </c>
      <c r="C842" s="2">
        <v>0.70025999999999999</v>
      </c>
      <c r="D842" s="2">
        <v>0.69969000000000003</v>
      </c>
      <c r="E842" s="2">
        <f t="shared" si="13"/>
        <v>1.000814646486301</v>
      </c>
      <c r="F842" s="2">
        <v>0.77634000000000003</v>
      </c>
      <c r="G842" s="2">
        <v>1.9005099999999999</v>
      </c>
      <c r="H842" s="2">
        <v>1.5798000000000001</v>
      </c>
      <c r="I842" s="2">
        <v>0.70016999999999996</v>
      </c>
      <c r="J842" s="2">
        <v>2.4345500000000002</v>
      </c>
      <c r="K842" s="2">
        <v>1.8905799999999999</v>
      </c>
      <c r="L842" s="2">
        <v>0</v>
      </c>
      <c r="M842" s="2">
        <v>0</v>
      </c>
    </row>
    <row r="843" spans="1:13" x14ac:dyDescent="0.3">
      <c r="A843" s="2">
        <v>4291</v>
      </c>
      <c r="B843" s="2">
        <v>-398.65759300000002</v>
      </c>
      <c r="C843" s="2">
        <v>0.70018999999999998</v>
      </c>
      <c r="D843" s="2">
        <v>0.6996</v>
      </c>
      <c r="E843" s="2">
        <f t="shared" si="13"/>
        <v>1.0008433390508862</v>
      </c>
      <c r="F843" s="2">
        <v>0.77634000000000003</v>
      </c>
      <c r="G843" s="2">
        <v>1.90018</v>
      </c>
      <c r="H843" s="2">
        <v>1.5794699999999999</v>
      </c>
      <c r="I843" s="2">
        <v>0.69937000000000005</v>
      </c>
      <c r="J843" s="2">
        <v>2.4342199999999998</v>
      </c>
      <c r="K843" s="2">
        <v>1.8910499999999999</v>
      </c>
      <c r="L843" s="2">
        <v>0</v>
      </c>
      <c r="M843" s="2">
        <v>0</v>
      </c>
    </row>
    <row r="844" spans="1:13" x14ac:dyDescent="0.3">
      <c r="A844" s="2">
        <v>4296</v>
      </c>
      <c r="B844" s="2">
        <v>-222.43409700000001</v>
      </c>
      <c r="C844" s="2">
        <v>0.70018999999999998</v>
      </c>
      <c r="D844" s="2">
        <v>0.69971000000000005</v>
      </c>
      <c r="E844" s="2">
        <f t="shared" si="13"/>
        <v>1.0006859984850867</v>
      </c>
      <c r="F844" s="2">
        <v>0.77636000000000005</v>
      </c>
      <c r="G844" s="2">
        <v>1.90062</v>
      </c>
      <c r="H844" s="2">
        <v>1.5799099999999999</v>
      </c>
      <c r="I844" s="2">
        <v>0.69999</v>
      </c>
      <c r="J844" s="2">
        <v>2.43466</v>
      </c>
      <c r="K844" s="2">
        <v>1.8908700000000001</v>
      </c>
      <c r="L844" s="2">
        <v>0</v>
      </c>
      <c r="M844" s="2">
        <v>0</v>
      </c>
    </row>
    <row r="845" spans="1:13" x14ac:dyDescent="0.3">
      <c r="A845" s="2">
        <v>4301</v>
      </c>
      <c r="B845" s="2">
        <v>-177.09028599999999</v>
      </c>
      <c r="C845" s="2">
        <v>0.70026999999999995</v>
      </c>
      <c r="D845" s="2">
        <v>0.69993000000000005</v>
      </c>
      <c r="E845" s="2">
        <f t="shared" si="13"/>
        <v>1.0004857628620003</v>
      </c>
      <c r="F845" s="2">
        <v>0.77634999999999998</v>
      </c>
      <c r="G845" s="2">
        <v>1.90144</v>
      </c>
      <c r="H845" s="2">
        <v>1.58073</v>
      </c>
      <c r="I845" s="2">
        <v>0.70016</v>
      </c>
      <c r="J845" s="2">
        <v>2.4354800000000001</v>
      </c>
      <c r="K845" s="2">
        <v>1.8915200000000001</v>
      </c>
      <c r="L845" s="2">
        <v>0</v>
      </c>
      <c r="M845" s="2">
        <v>0</v>
      </c>
    </row>
    <row r="846" spans="1:13" x14ac:dyDescent="0.3">
      <c r="A846" s="2">
        <v>4306</v>
      </c>
      <c r="B846" s="2">
        <v>-213.346619</v>
      </c>
      <c r="C846" s="2">
        <v>0.70040000000000002</v>
      </c>
      <c r="D846" s="2">
        <v>0.69982</v>
      </c>
      <c r="E846" s="2">
        <f t="shared" si="13"/>
        <v>1.0008287845445971</v>
      </c>
      <c r="F846" s="2">
        <v>0.77632999999999996</v>
      </c>
      <c r="G846" s="2">
        <v>1.9010199999999999</v>
      </c>
      <c r="H846" s="2">
        <v>1.5803100000000001</v>
      </c>
      <c r="I846" s="2">
        <v>0.70021999999999995</v>
      </c>
      <c r="J846" s="2">
        <v>2.43506</v>
      </c>
      <c r="K846" s="2">
        <v>1.8910400000000001</v>
      </c>
      <c r="L846" s="2">
        <v>0</v>
      </c>
      <c r="M846" s="2">
        <v>0</v>
      </c>
    </row>
    <row r="847" spans="1:13" x14ac:dyDescent="0.3">
      <c r="A847" s="2">
        <v>4311</v>
      </c>
      <c r="B847" s="2">
        <v>-203.59458900000001</v>
      </c>
      <c r="C847" s="2">
        <v>0.70018000000000002</v>
      </c>
      <c r="D847" s="2">
        <v>0.69959000000000005</v>
      </c>
      <c r="E847" s="2">
        <f t="shared" si="13"/>
        <v>1.0008433511056476</v>
      </c>
      <c r="F847" s="2">
        <v>0.77634000000000003</v>
      </c>
      <c r="G847" s="2">
        <v>1.9001600000000001</v>
      </c>
      <c r="H847" s="2">
        <v>1.57945</v>
      </c>
      <c r="I847" s="2">
        <v>0.70001999999999998</v>
      </c>
      <c r="J847" s="2">
        <v>2.4342000000000001</v>
      </c>
      <c r="K847" s="2">
        <v>1.8903799999999999</v>
      </c>
      <c r="L847" s="2">
        <v>0</v>
      </c>
      <c r="M847" s="2">
        <v>0</v>
      </c>
    </row>
    <row r="848" spans="1:13" x14ac:dyDescent="0.3">
      <c r="A848" s="2">
        <v>4316</v>
      </c>
      <c r="B848" s="2">
        <v>-135.67240899999999</v>
      </c>
      <c r="C848" s="2">
        <v>0.7</v>
      </c>
      <c r="D848" s="2">
        <v>0.69967000000000001</v>
      </c>
      <c r="E848" s="2">
        <f t="shared" si="13"/>
        <v>1.0004716509211484</v>
      </c>
      <c r="F848" s="2">
        <v>0.77630999999999994</v>
      </c>
      <c r="G848" s="2">
        <v>1.90045</v>
      </c>
      <c r="H848" s="2">
        <v>1.5797399999999999</v>
      </c>
      <c r="I848" s="2">
        <v>0.69994000000000001</v>
      </c>
      <c r="J848" s="2">
        <v>2.4344899999999998</v>
      </c>
      <c r="K848" s="2">
        <v>1.8907499999999999</v>
      </c>
      <c r="L848" s="2">
        <v>0</v>
      </c>
      <c r="M848" s="2">
        <v>0</v>
      </c>
    </row>
    <row r="849" spans="1:13" x14ac:dyDescent="0.3">
      <c r="A849" s="2">
        <v>4321</v>
      </c>
      <c r="B849" s="2">
        <v>341.53649899999999</v>
      </c>
      <c r="C849" s="2">
        <v>0.70032000000000005</v>
      </c>
      <c r="D849" s="2">
        <v>0.69974000000000003</v>
      </c>
      <c r="E849" s="2">
        <f t="shared" si="13"/>
        <v>1.0008288792980251</v>
      </c>
      <c r="F849" s="2">
        <v>0.77636000000000005</v>
      </c>
      <c r="G849" s="2">
        <v>1.9007400000000001</v>
      </c>
      <c r="H849" s="2">
        <v>1.58003</v>
      </c>
      <c r="I849" s="2">
        <v>0.70087999999999995</v>
      </c>
      <c r="J849" s="2">
        <v>2.4347799999999999</v>
      </c>
      <c r="K849" s="2">
        <v>1.89009</v>
      </c>
      <c r="L849" s="2">
        <v>0</v>
      </c>
      <c r="M849" s="2">
        <v>0</v>
      </c>
    </row>
    <row r="850" spans="1:13" x14ac:dyDescent="0.3">
      <c r="A850" s="2">
        <v>4326</v>
      </c>
      <c r="B850" s="2">
        <v>312.68643200000002</v>
      </c>
      <c r="C850" s="2">
        <v>0.70001000000000002</v>
      </c>
      <c r="D850" s="2">
        <v>0.69979000000000002</v>
      </c>
      <c r="E850" s="2">
        <f t="shared" si="13"/>
        <v>1.0003143800282941</v>
      </c>
      <c r="F850" s="2">
        <v>0.77632999999999996</v>
      </c>
      <c r="G850" s="2">
        <v>1.90093</v>
      </c>
      <c r="H850" s="2">
        <v>1.58022</v>
      </c>
      <c r="I850" s="2">
        <v>0.70047000000000004</v>
      </c>
      <c r="J850" s="2">
        <v>2.4349699999999999</v>
      </c>
      <c r="K850" s="2">
        <v>1.8907099999999999</v>
      </c>
      <c r="L850" s="2">
        <v>0</v>
      </c>
      <c r="M850" s="2">
        <v>0</v>
      </c>
    </row>
    <row r="851" spans="1:13" x14ac:dyDescent="0.3">
      <c r="A851" s="2">
        <v>4331</v>
      </c>
      <c r="B851" s="2">
        <v>-383.34466600000002</v>
      </c>
      <c r="C851" s="2">
        <v>0.70023000000000002</v>
      </c>
      <c r="D851" s="2">
        <v>0.69960999999999995</v>
      </c>
      <c r="E851" s="2">
        <f t="shared" si="13"/>
        <v>1.0008862080301884</v>
      </c>
      <c r="F851" s="2">
        <v>0.77632999999999996</v>
      </c>
      <c r="G851" s="2">
        <v>1.9002300000000001</v>
      </c>
      <c r="H851" s="2">
        <v>1.57952</v>
      </c>
      <c r="I851" s="2">
        <v>0.69947999999999999</v>
      </c>
      <c r="J851" s="2">
        <v>2.4342700000000002</v>
      </c>
      <c r="K851" s="2">
        <v>1.8909899999999999</v>
      </c>
      <c r="L851" s="2">
        <v>0</v>
      </c>
      <c r="M851" s="2">
        <v>0</v>
      </c>
    </row>
    <row r="852" spans="1:13" x14ac:dyDescent="0.3">
      <c r="A852" s="2">
        <v>4336</v>
      </c>
      <c r="B852" s="2">
        <v>299.01953099999997</v>
      </c>
      <c r="C852" s="2">
        <v>0.70025000000000004</v>
      </c>
      <c r="D852" s="2">
        <v>0.69972999999999996</v>
      </c>
      <c r="E852" s="2">
        <f t="shared" si="13"/>
        <v>1.0007431437840311</v>
      </c>
      <c r="F852" s="2">
        <v>0.77627999999999997</v>
      </c>
      <c r="G852" s="2">
        <v>1.9006700000000001</v>
      </c>
      <c r="H852" s="2">
        <v>1.57996</v>
      </c>
      <c r="I852" s="2">
        <v>0.70065999999999995</v>
      </c>
      <c r="J852" s="2">
        <v>2.4347099999999999</v>
      </c>
      <c r="K852" s="2">
        <v>1.89025</v>
      </c>
      <c r="L852" s="2">
        <v>0</v>
      </c>
      <c r="M852" s="2">
        <v>0</v>
      </c>
    </row>
    <row r="853" spans="1:13" x14ac:dyDescent="0.3">
      <c r="A853" s="2">
        <v>4341</v>
      </c>
      <c r="B853" s="2">
        <v>144.09667999999999</v>
      </c>
      <c r="C853" s="2">
        <v>0.70025000000000004</v>
      </c>
      <c r="D853" s="2">
        <v>0.69974000000000003</v>
      </c>
      <c r="E853" s="2">
        <f t="shared" si="13"/>
        <v>1.0007288421413667</v>
      </c>
      <c r="F853" s="2">
        <v>0.77634000000000003</v>
      </c>
      <c r="G853" s="2">
        <v>1.9007400000000001</v>
      </c>
      <c r="H853" s="2">
        <v>1.58003</v>
      </c>
      <c r="I853" s="2">
        <v>0.70032000000000005</v>
      </c>
      <c r="J853" s="2">
        <v>2.4347799999999999</v>
      </c>
      <c r="K853" s="2">
        <v>1.89066</v>
      </c>
      <c r="L853" s="2">
        <v>0</v>
      </c>
      <c r="M853" s="2">
        <v>0</v>
      </c>
    </row>
    <row r="854" spans="1:13" x14ac:dyDescent="0.3">
      <c r="A854" s="2">
        <v>4346</v>
      </c>
      <c r="B854" s="2">
        <v>147.12966900000001</v>
      </c>
      <c r="C854" s="2">
        <v>0.70008000000000004</v>
      </c>
      <c r="D854" s="2">
        <v>0.69971000000000005</v>
      </c>
      <c r="E854" s="2">
        <f t="shared" si="13"/>
        <v>1.0005287904989209</v>
      </c>
      <c r="F854" s="2">
        <v>0.77627000000000002</v>
      </c>
      <c r="G854" s="2">
        <v>1.90062</v>
      </c>
      <c r="H854" s="2">
        <v>1.5799099999999999</v>
      </c>
      <c r="I854" s="2">
        <v>0.70016</v>
      </c>
      <c r="J854" s="2">
        <v>2.43466</v>
      </c>
      <c r="K854" s="2">
        <v>1.8907</v>
      </c>
      <c r="L854" s="2">
        <v>0</v>
      </c>
      <c r="M854" s="2">
        <v>0</v>
      </c>
    </row>
    <row r="855" spans="1:13" x14ac:dyDescent="0.3">
      <c r="A855" s="2">
        <v>4351</v>
      </c>
      <c r="B855" s="2">
        <v>98.988815000000002</v>
      </c>
      <c r="C855" s="2">
        <v>0.70013999999999998</v>
      </c>
      <c r="D855" s="2">
        <v>0.69976000000000005</v>
      </c>
      <c r="E855" s="2">
        <f t="shared" si="13"/>
        <v>1.0005430433291413</v>
      </c>
      <c r="F855" s="2">
        <v>0.77632000000000001</v>
      </c>
      <c r="G855" s="2">
        <v>1.90079</v>
      </c>
      <c r="H855" s="2">
        <v>1.5800799999999999</v>
      </c>
      <c r="I855" s="2">
        <v>0.70016999999999996</v>
      </c>
      <c r="J855" s="2">
        <v>2.4348299999999998</v>
      </c>
      <c r="K855" s="2">
        <v>1.89086</v>
      </c>
      <c r="L855" s="2">
        <v>0</v>
      </c>
      <c r="M855" s="2">
        <v>0</v>
      </c>
    </row>
    <row r="856" spans="1:13" x14ac:dyDescent="0.3">
      <c r="A856" s="2">
        <v>4356</v>
      </c>
      <c r="B856" s="2">
        <v>-378.30581699999999</v>
      </c>
      <c r="C856" s="2">
        <v>0.70006999999999997</v>
      </c>
      <c r="D856" s="2">
        <v>0.69977</v>
      </c>
      <c r="E856" s="2">
        <f t="shared" si="13"/>
        <v>1.0004287122911812</v>
      </c>
      <c r="F856" s="2">
        <v>0.77636000000000005</v>
      </c>
      <c r="G856" s="2">
        <v>1.90086</v>
      </c>
      <c r="H856" s="2">
        <v>1.5801499999999999</v>
      </c>
      <c r="I856" s="2">
        <v>0.69935000000000003</v>
      </c>
      <c r="J856" s="2">
        <v>2.4348999999999998</v>
      </c>
      <c r="K856" s="2">
        <v>1.89175</v>
      </c>
      <c r="L856" s="2">
        <v>0</v>
      </c>
      <c r="M856" s="2">
        <v>0</v>
      </c>
    </row>
    <row r="857" spans="1:13" x14ac:dyDescent="0.3">
      <c r="A857" s="2">
        <v>4361</v>
      </c>
      <c r="B857" s="2">
        <v>-379.86877399999997</v>
      </c>
      <c r="C857" s="2">
        <v>0.70006999999999997</v>
      </c>
      <c r="D857" s="2">
        <v>0.69969999999999999</v>
      </c>
      <c r="E857" s="2">
        <f t="shared" si="13"/>
        <v>1.0005287980563098</v>
      </c>
      <c r="F857" s="2">
        <v>0.77634000000000003</v>
      </c>
      <c r="G857" s="2">
        <v>1.90059</v>
      </c>
      <c r="H857" s="2">
        <v>1.57988</v>
      </c>
      <c r="I857" s="2">
        <v>0.69933999999999996</v>
      </c>
      <c r="J857" s="2">
        <v>2.4346299999999998</v>
      </c>
      <c r="K857" s="2">
        <v>1.8914800000000001</v>
      </c>
      <c r="L857" s="2">
        <v>0</v>
      </c>
      <c r="M857" s="2">
        <v>0</v>
      </c>
    </row>
    <row r="858" spans="1:13" x14ac:dyDescent="0.3">
      <c r="A858" s="2">
        <v>4366</v>
      </c>
      <c r="B858" s="2">
        <v>337.054169</v>
      </c>
      <c r="C858" s="2">
        <v>0.70006999999999997</v>
      </c>
      <c r="D858" s="2">
        <v>0.69962000000000002</v>
      </c>
      <c r="E858" s="2">
        <f t="shared" si="13"/>
        <v>1.0006432063119979</v>
      </c>
      <c r="F858" s="2">
        <v>0.77634999999999998</v>
      </c>
      <c r="G858" s="2">
        <v>1.9002699999999999</v>
      </c>
      <c r="H858" s="2">
        <v>1.5795600000000001</v>
      </c>
      <c r="I858" s="2">
        <v>0.70062000000000002</v>
      </c>
      <c r="J858" s="2">
        <v>2.43431</v>
      </c>
      <c r="K858" s="2">
        <v>1.8898900000000001</v>
      </c>
      <c r="L858" s="2">
        <v>0</v>
      </c>
      <c r="M858" s="2">
        <v>0</v>
      </c>
    </row>
    <row r="859" spans="1:13" x14ac:dyDescent="0.3">
      <c r="A859" s="2">
        <v>4371</v>
      </c>
      <c r="B859" s="2">
        <v>-242.348907</v>
      </c>
      <c r="C859" s="2">
        <v>0.70001999999999998</v>
      </c>
      <c r="D859" s="2">
        <v>0.69969999999999999</v>
      </c>
      <c r="E859" s="2">
        <f t="shared" si="13"/>
        <v>1.0004573388595113</v>
      </c>
      <c r="F859" s="2">
        <v>0.77630999999999994</v>
      </c>
      <c r="G859" s="2">
        <v>1.90056</v>
      </c>
      <c r="H859" s="2">
        <v>1.57985</v>
      </c>
      <c r="I859" s="2">
        <v>0.69977999999999996</v>
      </c>
      <c r="J859" s="2">
        <v>2.4346000000000001</v>
      </c>
      <c r="K859" s="2">
        <v>1.89103</v>
      </c>
      <c r="L859" s="2">
        <v>0</v>
      </c>
      <c r="M859" s="2">
        <v>0</v>
      </c>
    </row>
    <row r="860" spans="1:13" x14ac:dyDescent="0.3">
      <c r="A860" s="2">
        <v>4376</v>
      </c>
      <c r="B860" s="2">
        <v>-315.56607100000002</v>
      </c>
      <c r="C860" s="2">
        <v>0.70001000000000002</v>
      </c>
      <c r="D860" s="2">
        <v>0.69964000000000004</v>
      </c>
      <c r="E860" s="2">
        <f t="shared" si="13"/>
        <v>1.0005288434051798</v>
      </c>
      <c r="F860" s="2">
        <v>0.77632999999999996</v>
      </c>
      <c r="G860" s="2">
        <v>1.90035</v>
      </c>
      <c r="H860" s="2">
        <v>1.5796399999999999</v>
      </c>
      <c r="I860" s="2">
        <v>0.69954000000000005</v>
      </c>
      <c r="J860" s="2">
        <v>2.4343900000000001</v>
      </c>
      <c r="K860" s="2">
        <v>1.8910400000000001</v>
      </c>
      <c r="L860" s="2">
        <v>0</v>
      </c>
      <c r="M860" s="2">
        <v>0</v>
      </c>
    </row>
    <row r="861" spans="1:13" x14ac:dyDescent="0.3">
      <c r="A861" s="2">
        <v>4381</v>
      </c>
      <c r="B861" s="2">
        <v>463.559753</v>
      </c>
      <c r="C861" s="2">
        <v>0.70013000000000003</v>
      </c>
      <c r="D861" s="2">
        <v>0.69991000000000003</v>
      </c>
      <c r="E861" s="2">
        <f t="shared" si="13"/>
        <v>1.000314326127645</v>
      </c>
      <c r="F861" s="2">
        <v>0.77627000000000002</v>
      </c>
      <c r="G861" s="2">
        <v>1.9013800000000001</v>
      </c>
      <c r="H861" s="2">
        <v>1.58067</v>
      </c>
      <c r="I861" s="2">
        <v>0.70132000000000005</v>
      </c>
      <c r="J861" s="2">
        <v>2.4354200000000001</v>
      </c>
      <c r="K861" s="2">
        <v>1.8903000000000001</v>
      </c>
      <c r="L861" s="2">
        <v>0</v>
      </c>
      <c r="M861" s="2">
        <v>0</v>
      </c>
    </row>
    <row r="862" spans="1:13" x14ac:dyDescent="0.3">
      <c r="A862" s="2">
        <v>4386</v>
      </c>
      <c r="B862" s="2">
        <v>-160.33935500000001</v>
      </c>
      <c r="C862" s="2">
        <v>0.70020000000000004</v>
      </c>
      <c r="D862" s="2">
        <v>0.69981000000000004</v>
      </c>
      <c r="E862" s="2">
        <f t="shared" si="13"/>
        <v>1.0005572941226903</v>
      </c>
      <c r="F862" s="2">
        <v>0.77629999999999999</v>
      </c>
      <c r="G862" s="2">
        <v>1.90099</v>
      </c>
      <c r="H862" s="2">
        <v>1.5802799999999999</v>
      </c>
      <c r="I862" s="2">
        <v>0.70011000000000001</v>
      </c>
      <c r="J862" s="2">
        <v>2.4350299999999998</v>
      </c>
      <c r="K862" s="2">
        <v>1.8911199999999999</v>
      </c>
      <c r="L862" s="2">
        <v>0</v>
      </c>
      <c r="M862" s="2">
        <v>0</v>
      </c>
    </row>
    <row r="863" spans="1:13" x14ac:dyDescent="0.3">
      <c r="A863" s="2">
        <v>4391</v>
      </c>
      <c r="B863" s="2">
        <v>271.67764299999999</v>
      </c>
      <c r="C863" s="2">
        <v>0.70035999999999998</v>
      </c>
      <c r="D863" s="2">
        <v>0.69972999999999996</v>
      </c>
      <c r="E863" s="2">
        <f t="shared" si="13"/>
        <v>1.0009003472768068</v>
      </c>
      <c r="F863" s="2">
        <v>0.77639999999999998</v>
      </c>
      <c r="G863" s="2">
        <v>1.9007000000000001</v>
      </c>
      <c r="H863" s="2">
        <v>1.57999</v>
      </c>
      <c r="I863" s="2">
        <v>0.70069000000000004</v>
      </c>
      <c r="J863" s="2">
        <v>2.4347400000000001</v>
      </c>
      <c r="K863" s="2">
        <v>1.89025</v>
      </c>
      <c r="L863" s="2">
        <v>0</v>
      </c>
      <c r="M863" s="2">
        <v>0</v>
      </c>
    </row>
    <row r="864" spans="1:13" x14ac:dyDescent="0.3">
      <c r="A864" s="2">
        <v>4396</v>
      </c>
      <c r="B864" s="2">
        <v>443.17459100000002</v>
      </c>
      <c r="C864" s="2">
        <v>0.70011000000000001</v>
      </c>
      <c r="D864" s="2">
        <v>0.69974999999999998</v>
      </c>
      <c r="E864" s="2">
        <f t="shared" si="13"/>
        <v>1.0005144694533763</v>
      </c>
      <c r="F864" s="2">
        <v>0.77636000000000005</v>
      </c>
      <c r="G864" s="2">
        <v>1.90076</v>
      </c>
      <c r="H864" s="2">
        <v>1.58005</v>
      </c>
      <c r="I864" s="2">
        <v>0.70118000000000003</v>
      </c>
      <c r="J864" s="2">
        <v>2.4348000000000001</v>
      </c>
      <c r="K864" s="2">
        <v>1.8898200000000001</v>
      </c>
      <c r="L864" s="2">
        <v>0</v>
      </c>
      <c r="M864" s="2">
        <v>0</v>
      </c>
    </row>
    <row r="865" spans="1:13" x14ac:dyDescent="0.3">
      <c r="A865" s="2">
        <v>4401</v>
      </c>
      <c r="B865" s="2">
        <v>402.81741299999999</v>
      </c>
      <c r="C865" s="2">
        <v>0.70016</v>
      </c>
      <c r="D865" s="2">
        <v>0.69982</v>
      </c>
      <c r="E865" s="2">
        <f t="shared" si="13"/>
        <v>1.0004858392157983</v>
      </c>
      <c r="F865" s="2">
        <v>0.77627999999999997</v>
      </c>
      <c r="G865" s="2">
        <v>1.9010400000000001</v>
      </c>
      <c r="H865" s="2">
        <v>1.58033</v>
      </c>
      <c r="I865" s="2">
        <v>0.70099999999999996</v>
      </c>
      <c r="J865" s="2">
        <v>2.4350800000000001</v>
      </c>
      <c r="K865" s="2">
        <v>1.89028</v>
      </c>
      <c r="L865" s="2">
        <v>0</v>
      </c>
      <c r="M865" s="2">
        <v>0</v>
      </c>
    </row>
    <row r="866" spans="1:13" x14ac:dyDescent="0.3">
      <c r="A866" s="2">
        <v>4406</v>
      </c>
      <c r="B866" s="2">
        <v>-373.343842</v>
      </c>
      <c r="C866" s="2">
        <v>0.70001000000000002</v>
      </c>
      <c r="D866" s="2">
        <v>0.69957000000000003</v>
      </c>
      <c r="E866" s="2">
        <f t="shared" si="13"/>
        <v>1.0006289577883556</v>
      </c>
      <c r="F866" s="2">
        <v>0.77634000000000003</v>
      </c>
      <c r="G866" s="2">
        <v>1.9000600000000001</v>
      </c>
      <c r="H866" s="2">
        <v>1.57935</v>
      </c>
      <c r="I866" s="2">
        <v>0.69930999999999999</v>
      </c>
      <c r="J866" s="2">
        <v>2.4340999999999999</v>
      </c>
      <c r="K866" s="2">
        <v>1.891</v>
      </c>
      <c r="L866" s="2">
        <v>0</v>
      </c>
      <c r="M866" s="2">
        <v>0</v>
      </c>
    </row>
    <row r="867" spans="1:13" x14ac:dyDescent="0.3">
      <c r="A867" s="2">
        <v>4411</v>
      </c>
      <c r="B867" s="2">
        <v>318.59011800000002</v>
      </c>
      <c r="C867" s="2">
        <v>0.70016999999999996</v>
      </c>
      <c r="D867" s="2">
        <v>0.69979999999999998</v>
      </c>
      <c r="E867" s="2">
        <f t="shared" si="13"/>
        <v>1.0005287224921406</v>
      </c>
      <c r="F867" s="2">
        <v>0.77622999999999998</v>
      </c>
      <c r="G867" s="2">
        <v>1.90097</v>
      </c>
      <c r="H867" s="2">
        <v>1.58026</v>
      </c>
      <c r="I867" s="2">
        <v>0.70065</v>
      </c>
      <c r="J867" s="2">
        <v>2.4350100000000001</v>
      </c>
      <c r="K867" s="2">
        <v>1.89056</v>
      </c>
      <c r="L867" s="2">
        <v>0</v>
      </c>
      <c r="M867" s="2">
        <v>0</v>
      </c>
    </row>
    <row r="868" spans="1:13" x14ac:dyDescent="0.3">
      <c r="A868" s="2">
        <v>4416</v>
      </c>
      <c r="B868" s="2">
        <v>186.03227200000001</v>
      </c>
      <c r="C868" s="2">
        <v>0.70016999999999996</v>
      </c>
      <c r="D868" s="2">
        <v>0.69977999999999996</v>
      </c>
      <c r="E868" s="2">
        <f t="shared" si="13"/>
        <v>1.0005573180142331</v>
      </c>
      <c r="F868" s="2">
        <v>0.77629999999999999</v>
      </c>
      <c r="G868" s="2">
        <v>1.9008700000000001</v>
      </c>
      <c r="H868" s="2">
        <v>1.58016</v>
      </c>
      <c r="I868" s="2">
        <v>0.70030000000000003</v>
      </c>
      <c r="J868" s="2">
        <v>2.4349099999999999</v>
      </c>
      <c r="K868" s="2">
        <v>1.8908100000000001</v>
      </c>
      <c r="L868" s="2">
        <v>0</v>
      </c>
      <c r="M868" s="2">
        <v>0</v>
      </c>
    </row>
    <row r="869" spans="1:13" x14ac:dyDescent="0.3">
      <c r="A869" s="2">
        <v>4421</v>
      </c>
      <c r="B869" s="2">
        <v>-233.77067600000001</v>
      </c>
      <c r="C869" s="2">
        <v>0.70032000000000005</v>
      </c>
      <c r="D869" s="2">
        <v>0.69986000000000004</v>
      </c>
      <c r="E869" s="2">
        <f t="shared" si="13"/>
        <v>1.0006572743120052</v>
      </c>
      <c r="F869" s="2">
        <v>0.77632999999999996</v>
      </c>
      <c r="G869" s="2">
        <v>1.9011800000000001</v>
      </c>
      <c r="H869" s="2">
        <v>1.58047</v>
      </c>
      <c r="I869" s="2">
        <v>0.70009999999999994</v>
      </c>
      <c r="J869" s="2">
        <v>2.4352100000000001</v>
      </c>
      <c r="K869" s="2">
        <v>1.89131</v>
      </c>
      <c r="L869" s="2">
        <v>0</v>
      </c>
      <c r="M869" s="2">
        <v>0</v>
      </c>
    </row>
    <row r="870" spans="1:13" x14ac:dyDescent="0.3">
      <c r="A870" s="2">
        <v>4426</v>
      </c>
      <c r="B870" s="2">
        <v>-366.743134</v>
      </c>
      <c r="C870" s="2">
        <v>0.70020000000000004</v>
      </c>
      <c r="D870" s="2">
        <v>0.69974000000000003</v>
      </c>
      <c r="E870" s="2">
        <f t="shared" si="13"/>
        <v>1.0006573870294682</v>
      </c>
      <c r="F870" s="2">
        <v>0.77629999999999999</v>
      </c>
      <c r="G870" s="2">
        <v>1.9007400000000001</v>
      </c>
      <c r="H870" s="2">
        <v>1.58003</v>
      </c>
      <c r="I870" s="2">
        <v>0.69952999999999999</v>
      </c>
      <c r="J870" s="2">
        <v>2.4347799999999999</v>
      </c>
      <c r="K870" s="2">
        <v>1.8914500000000001</v>
      </c>
      <c r="L870" s="2">
        <v>0</v>
      </c>
      <c r="M870" s="2">
        <v>0</v>
      </c>
    </row>
    <row r="871" spans="1:13" x14ac:dyDescent="0.3">
      <c r="A871" s="2">
        <v>4431</v>
      </c>
      <c r="B871" s="2">
        <v>199.09227000000001</v>
      </c>
      <c r="C871" s="2">
        <v>0.70006999999999997</v>
      </c>
      <c r="D871" s="2">
        <v>0.69972000000000001</v>
      </c>
      <c r="E871" s="2">
        <f t="shared" si="13"/>
        <v>1.000500200080032</v>
      </c>
      <c r="F871" s="2">
        <v>0.77629999999999999</v>
      </c>
      <c r="G871" s="2">
        <v>1.9006700000000001</v>
      </c>
      <c r="H871" s="2">
        <v>1.57996</v>
      </c>
      <c r="I871" s="2">
        <v>0.70023000000000002</v>
      </c>
      <c r="J871" s="2">
        <v>2.4347099999999999</v>
      </c>
      <c r="K871" s="2">
        <v>1.8906799999999999</v>
      </c>
      <c r="L871" s="2">
        <v>0</v>
      </c>
      <c r="M871" s="2">
        <v>0</v>
      </c>
    </row>
    <row r="872" spans="1:13" x14ac:dyDescent="0.3">
      <c r="A872" s="2">
        <v>4436</v>
      </c>
      <c r="B872" s="2">
        <v>-277.31173699999999</v>
      </c>
      <c r="C872" s="2">
        <v>0.70023999999999997</v>
      </c>
      <c r="D872" s="2">
        <v>0.69986000000000004</v>
      </c>
      <c r="E872" s="2">
        <f t="shared" si="13"/>
        <v>1.0005429657360043</v>
      </c>
      <c r="F872" s="2">
        <v>0.77627000000000002</v>
      </c>
      <c r="G872" s="2">
        <v>1.90117</v>
      </c>
      <c r="H872" s="2">
        <v>1.58046</v>
      </c>
      <c r="I872" s="2">
        <v>0.69991000000000003</v>
      </c>
      <c r="J872" s="2">
        <v>2.4352100000000001</v>
      </c>
      <c r="K872" s="2">
        <v>1.8915</v>
      </c>
      <c r="L872" s="2">
        <v>0</v>
      </c>
      <c r="M872" s="2">
        <v>0</v>
      </c>
    </row>
    <row r="873" spans="1:13" x14ac:dyDescent="0.3">
      <c r="A873" s="2">
        <v>4441</v>
      </c>
      <c r="B873" s="2">
        <v>358.150757</v>
      </c>
      <c r="C873" s="2">
        <v>0.70001999999999998</v>
      </c>
      <c r="D873" s="2">
        <v>0.69969000000000003</v>
      </c>
      <c r="E873" s="2">
        <f t="shared" si="13"/>
        <v>1.0004716374394373</v>
      </c>
      <c r="F873" s="2">
        <v>0.77630999999999994</v>
      </c>
      <c r="G873" s="2">
        <v>1.90055</v>
      </c>
      <c r="H873" s="2">
        <v>1.5798399999999999</v>
      </c>
      <c r="I873" s="2">
        <v>0.70065999999999995</v>
      </c>
      <c r="J873" s="2">
        <v>2.43459</v>
      </c>
      <c r="K873" s="2">
        <v>1.8901300000000001</v>
      </c>
      <c r="L873" s="2">
        <v>0</v>
      </c>
      <c r="M873" s="2">
        <v>0</v>
      </c>
    </row>
    <row r="874" spans="1:13" x14ac:dyDescent="0.3">
      <c r="A874" s="2">
        <v>4446</v>
      </c>
      <c r="B874" s="2">
        <v>158.016785</v>
      </c>
      <c r="C874" s="2">
        <v>0.70013999999999998</v>
      </c>
      <c r="D874" s="2">
        <v>0.69979000000000002</v>
      </c>
      <c r="E874" s="2">
        <f t="shared" si="13"/>
        <v>1.0005001500450135</v>
      </c>
      <c r="F874" s="2">
        <v>0.77632999999999996</v>
      </c>
      <c r="G874" s="2">
        <v>1.9009100000000001</v>
      </c>
      <c r="H874" s="2">
        <v>1.5802</v>
      </c>
      <c r="I874" s="2">
        <v>0.70021999999999995</v>
      </c>
      <c r="J874" s="2">
        <v>2.4349500000000002</v>
      </c>
      <c r="K874" s="2">
        <v>1.8909199999999999</v>
      </c>
      <c r="L874" s="2">
        <v>0</v>
      </c>
      <c r="M874" s="2">
        <v>0</v>
      </c>
    </row>
    <row r="875" spans="1:13" x14ac:dyDescent="0.3">
      <c r="A875" s="2">
        <v>4451</v>
      </c>
      <c r="B875" s="2">
        <v>-165.32441700000001</v>
      </c>
      <c r="C875" s="2">
        <v>0.7</v>
      </c>
      <c r="D875" s="2">
        <v>0.69981000000000004</v>
      </c>
      <c r="E875" s="2">
        <f t="shared" si="13"/>
        <v>1.0002715022649002</v>
      </c>
      <c r="F875" s="2">
        <v>0.77632000000000001</v>
      </c>
      <c r="G875" s="2">
        <v>1.9010100000000001</v>
      </c>
      <c r="H875" s="2">
        <v>1.5803</v>
      </c>
      <c r="I875" s="2">
        <v>0.69989999999999997</v>
      </c>
      <c r="J875" s="2">
        <v>2.4350499999999999</v>
      </c>
      <c r="K875" s="2">
        <v>1.8913500000000001</v>
      </c>
      <c r="L875" s="2">
        <v>0</v>
      </c>
      <c r="M875" s="2">
        <v>0</v>
      </c>
    </row>
    <row r="876" spans="1:13" x14ac:dyDescent="0.3">
      <c r="A876" s="2">
        <v>4456</v>
      </c>
      <c r="B876" s="2">
        <v>-403.10940599999998</v>
      </c>
      <c r="C876" s="2">
        <v>0.70011999999999996</v>
      </c>
      <c r="D876" s="2">
        <v>0.69976000000000005</v>
      </c>
      <c r="E876" s="2">
        <f t="shared" si="13"/>
        <v>1.0005144621012918</v>
      </c>
      <c r="F876" s="2">
        <v>0.77630999999999994</v>
      </c>
      <c r="G876" s="2">
        <v>1.9008</v>
      </c>
      <c r="H876" s="2">
        <v>1.58009</v>
      </c>
      <c r="I876" s="2">
        <v>0.69926999999999995</v>
      </c>
      <c r="J876" s="2">
        <v>2.4348399999999999</v>
      </c>
      <c r="K876" s="2">
        <v>1.89177</v>
      </c>
      <c r="L876" s="2">
        <v>0</v>
      </c>
      <c r="M876" s="2">
        <v>0</v>
      </c>
    </row>
    <row r="877" spans="1:13" x14ac:dyDescent="0.3">
      <c r="A877" s="2">
        <v>4461</v>
      </c>
      <c r="B877" s="2">
        <v>97.312636999999995</v>
      </c>
      <c r="C877" s="2">
        <v>0.70030999999999999</v>
      </c>
      <c r="D877" s="2">
        <v>0.69974000000000003</v>
      </c>
      <c r="E877" s="2">
        <f t="shared" si="13"/>
        <v>1.0008145882756452</v>
      </c>
      <c r="F877" s="2">
        <v>0.77637</v>
      </c>
      <c r="G877" s="2">
        <v>1.90072</v>
      </c>
      <c r="H877" s="2">
        <v>1.5800099999999999</v>
      </c>
      <c r="I877" s="2">
        <v>0.70033999999999996</v>
      </c>
      <c r="J877" s="2">
        <v>2.4347599999999998</v>
      </c>
      <c r="K877" s="2">
        <v>1.89062</v>
      </c>
      <c r="L877" s="2">
        <v>0</v>
      </c>
      <c r="M877" s="2">
        <v>0</v>
      </c>
    </row>
    <row r="878" spans="1:13" x14ac:dyDescent="0.3">
      <c r="A878" s="2">
        <v>4466</v>
      </c>
      <c r="B878" s="2">
        <v>-159.566193</v>
      </c>
      <c r="C878" s="2">
        <v>0.70008000000000004</v>
      </c>
      <c r="D878" s="2">
        <v>0.69981000000000004</v>
      </c>
      <c r="E878" s="2">
        <f t="shared" si="13"/>
        <v>1.0003858190080164</v>
      </c>
      <c r="F878" s="2">
        <v>0.77637999999999996</v>
      </c>
      <c r="G878" s="2">
        <v>1.9010100000000001</v>
      </c>
      <c r="H878" s="2">
        <v>1.5803</v>
      </c>
      <c r="I878" s="2">
        <v>0.69999</v>
      </c>
      <c r="J878" s="2">
        <v>2.4350499999999999</v>
      </c>
      <c r="K878" s="2">
        <v>1.8912599999999999</v>
      </c>
      <c r="L878" s="2">
        <v>0</v>
      </c>
      <c r="M878" s="2">
        <v>0</v>
      </c>
    </row>
    <row r="879" spans="1:13" x14ac:dyDescent="0.3">
      <c r="A879" s="2">
        <v>4471</v>
      </c>
      <c r="B879" s="2">
        <v>-353.53015099999999</v>
      </c>
      <c r="C879" s="2">
        <v>0.70001999999999998</v>
      </c>
      <c r="D879" s="2">
        <v>0.69967999999999997</v>
      </c>
      <c r="E879" s="2">
        <f t="shared" si="13"/>
        <v>1.0004859364280814</v>
      </c>
      <c r="F879" s="2">
        <v>0.77636000000000005</v>
      </c>
      <c r="G879" s="2">
        <v>1.9005000000000001</v>
      </c>
      <c r="H879" s="2">
        <v>1.57979</v>
      </c>
      <c r="I879" s="2">
        <v>0.69940999999999998</v>
      </c>
      <c r="J879" s="2">
        <v>2.4345400000000001</v>
      </c>
      <c r="K879" s="2">
        <v>1.89133</v>
      </c>
      <c r="L879" s="2">
        <v>0</v>
      </c>
      <c r="M879" s="2">
        <v>0</v>
      </c>
    </row>
    <row r="880" spans="1:13" x14ac:dyDescent="0.3">
      <c r="A880" s="2">
        <v>4476</v>
      </c>
      <c r="B880" s="2">
        <v>515.078979</v>
      </c>
      <c r="C880" s="2">
        <v>0.69996999999999998</v>
      </c>
      <c r="D880" s="2">
        <v>0.69981000000000004</v>
      </c>
      <c r="E880" s="2">
        <f t="shared" si="13"/>
        <v>1.0002286334862318</v>
      </c>
      <c r="F880" s="2">
        <v>0.77627999999999997</v>
      </c>
      <c r="G880" s="2">
        <v>1.90099</v>
      </c>
      <c r="H880" s="2">
        <v>1.5802799999999999</v>
      </c>
      <c r="I880" s="2">
        <v>0.70150999999999997</v>
      </c>
      <c r="J880" s="2">
        <v>2.4350299999999998</v>
      </c>
      <c r="K880" s="2">
        <v>1.88971</v>
      </c>
      <c r="L880" s="2">
        <v>0</v>
      </c>
      <c r="M880" s="2">
        <v>0</v>
      </c>
    </row>
    <row r="881" spans="1:13" x14ac:dyDescent="0.3">
      <c r="A881" s="2">
        <v>4481</v>
      </c>
      <c r="B881" s="2">
        <v>-318.06655899999998</v>
      </c>
      <c r="C881" s="2">
        <v>0.69996999999999998</v>
      </c>
      <c r="D881" s="2">
        <v>0.69976000000000005</v>
      </c>
      <c r="E881" s="2">
        <f t="shared" si="13"/>
        <v>1.0003001028924201</v>
      </c>
      <c r="F881" s="2">
        <v>0.77634000000000003</v>
      </c>
      <c r="G881" s="2">
        <v>1.9007799999999999</v>
      </c>
      <c r="H881" s="2">
        <v>1.5800799999999999</v>
      </c>
      <c r="I881" s="2">
        <v>0.69950000000000001</v>
      </c>
      <c r="J881" s="2">
        <v>2.4348200000000002</v>
      </c>
      <c r="K881" s="2">
        <v>1.8915299999999999</v>
      </c>
      <c r="L881" s="2">
        <v>0</v>
      </c>
      <c r="M881" s="2">
        <v>0</v>
      </c>
    </row>
    <row r="882" spans="1:13" x14ac:dyDescent="0.3">
      <c r="A882" s="2">
        <v>4486</v>
      </c>
      <c r="B882" s="2">
        <v>247.76306199999999</v>
      </c>
      <c r="C882" s="2">
        <v>0.70021</v>
      </c>
      <c r="D882" s="2">
        <v>0.69967000000000001</v>
      </c>
      <c r="E882" s="2">
        <f t="shared" si="13"/>
        <v>1.0007717924164248</v>
      </c>
      <c r="F882" s="2">
        <v>0.77634999999999998</v>
      </c>
      <c r="G882" s="2">
        <v>1.9004399999999999</v>
      </c>
      <c r="H882" s="2">
        <v>1.5797300000000001</v>
      </c>
      <c r="I882" s="2">
        <v>0.70047000000000004</v>
      </c>
      <c r="J882" s="2">
        <v>2.4344800000000002</v>
      </c>
      <c r="K882" s="2">
        <v>1.8902099999999999</v>
      </c>
      <c r="L882" s="2">
        <v>0</v>
      </c>
      <c r="M882" s="2">
        <v>0</v>
      </c>
    </row>
    <row r="883" spans="1:13" x14ac:dyDescent="0.3">
      <c r="A883" s="2">
        <v>4491</v>
      </c>
      <c r="B883" s="2">
        <v>362.839966</v>
      </c>
      <c r="C883" s="2">
        <v>0.70030000000000003</v>
      </c>
      <c r="D883" s="2">
        <v>0.69981000000000004</v>
      </c>
      <c r="E883" s="2">
        <f t="shared" si="13"/>
        <v>1.0007001900515855</v>
      </c>
      <c r="F883" s="2">
        <v>0.77637999999999996</v>
      </c>
      <c r="G883" s="2">
        <v>1.901</v>
      </c>
      <c r="H883" s="2">
        <v>1.58029</v>
      </c>
      <c r="I883" s="2">
        <v>0.70096000000000003</v>
      </c>
      <c r="J883" s="2">
        <v>2.4350399999999999</v>
      </c>
      <c r="K883" s="2">
        <v>1.89028</v>
      </c>
      <c r="L883" s="2">
        <v>0</v>
      </c>
      <c r="M883" s="2">
        <v>0</v>
      </c>
    </row>
    <row r="884" spans="1:13" x14ac:dyDescent="0.3">
      <c r="A884" s="2">
        <v>4496</v>
      </c>
      <c r="B884" s="2">
        <v>-477.652649</v>
      </c>
      <c r="C884" s="2">
        <v>0.70038999999999996</v>
      </c>
      <c r="D884" s="2">
        <v>0.69977999999999996</v>
      </c>
      <c r="E884" s="2">
        <f t="shared" si="13"/>
        <v>1.0008717025350824</v>
      </c>
      <c r="F884" s="2">
        <v>0.77629999999999999</v>
      </c>
      <c r="G884" s="2">
        <v>1.90089</v>
      </c>
      <c r="H884" s="2">
        <v>1.5801799999999999</v>
      </c>
      <c r="I884" s="2">
        <v>0.69911999999999996</v>
      </c>
      <c r="J884" s="2">
        <v>2.43493</v>
      </c>
      <c r="K884" s="2">
        <v>1.89202</v>
      </c>
      <c r="L884" s="2">
        <v>0</v>
      </c>
      <c r="M884" s="2">
        <v>0</v>
      </c>
    </row>
    <row r="885" spans="1:13" x14ac:dyDescent="0.3">
      <c r="A885" s="2">
        <v>4501</v>
      </c>
      <c r="B885" s="2">
        <v>-131.31535299999999</v>
      </c>
      <c r="C885" s="2">
        <v>0.70028999999999997</v>
      </c>
      <c r="D885" s="2">
        <v>0.69982</v>
      </c>
      <c r="E885" s="2">
        <f t="shared" si="13"/>
        <v>1.0006716012688976</v>
      </c>
      <c r="F885" s="2">
        <v>0.77641000000000004</v>
      </c>
      <c r="G885" s="2">
        <v>1.9010199999999999</v>
      </c>
      <c r="H885" s="2">
        <v>1.5803100000000001</v>
      </c>
      <c r="I885" s="2">
        <v>0.70023999999999997</v>
      </c>
      <c r="J885" s="2">
        <v>2.43506</v>
      </c>
      <c r="K885" s="2">
        <v>1.8910199999999999</v>
      </c>
      <c r="L885" s="2">
        <v>0</v>
      </c>
      <c r="M885" s="2">
        <v>0</v>
      </c>
    </row>
    <row r="886" spans="1:13" x14ac:dyDescent="0.3">
      <c r="A886" s="2">
        <v>4506</v>
      </c>
      <c r="B886" s="2">
        <v>224.31256099999999</v>
      </c>
      <c r="C886" s="2">
        <v>0.69991000000000003</v>
      </c>
      <c r="D886" s="2">
        <v>0.69984999999999997</v>
      </c>
      <c r="E886" s="2">
        <f t="shared" si="13"/>
        <v>1.0000857326569981</v>
      </c>
      <c r="F886" s="2">
        <v>0.77637999999999996</v>
      </c>
      <c r="G886" s="2">
        <v>1.90116</v>
      </c>
      <c r="H886" s="2">
        <v>1.5804499999999999</v>
      </c>
      <c r="I886" s="2">
        <v>0.70011999999999996</v>
      </c>
      <c r="J886" s="2">
        <v>2.4352</v>
      </c>
      <c r="K886" s="2">
        <v>1.8912800000000001</v>
      </c>
      <c r="L886" s="2">
        <v>0</v>
      </c>
      <c r="M886" s="2">
        <v>0</v>
      </c>
    </row>
    <row r="887" spans="1:13" x14ac:dyDescent="0.3">
      <c r="A887" s="2">
        <v>4511</v>
      </c>
      <c r="B887" s="2">
        <v>-329.16412400000002</v>
      </c>
      <c r="C887" s="2">
        <v>0.70016999999999996</v>
      </c>
      <c r="D887" s="2">
        <v>0.69991000000000003</v>
      </c>
      <c r="E887" s="2">
        <f t="shared" si="13"/>
        <v>1.0003714763326712</v>
      </c>
      <c r="F887" s="2">
        <v>0.77632999999999996</v>
      </c>
      <c r="G887" s="2">
        <v>1.9013599999999999</v>
      </c>
      <c r="H887" s="2">
        <v>1.5806500000000001</v>
      </c>
      <c r="I887" s="2">
        <v>0.69965999999999995</v>
      </c>
      <c r="J887" s="2">
        <v>2.4354</v>
      </c>
      <c r="K887" s="2">
        <v>1.89195</v>
      </c>
      <c r="L887" s="2">
        <v>0</v>
      </c>
      <c r="M887" s="2">
        <v>0</v>
      </c>
    </row>
    <row r="888" spans="1:13" x14ac:dyDescent="0.3">
      <c r="A888" s="2">
        <v>4516</v>
      </c>
      <c r="B888" s="2">
        <v>312.56646699999999</v>
      </c>
      <c r="C888" s="2">
        <v>0.70018000000000002</v>
      </c>
      <c r="D888" s="2">
        <v>0.69960999999999995</v>
      </c>
      <c r="E888" s="2">
        <f t="shared" si="13"/>
        <v>1.000814739640657</v>
      </c>
      <c r="F888" s="2">
        <v>0.77636000000000005</v>
      </c>
      <c r="G888" s="2">
        <v>1.90022</v>
      </c>
      <c r="H888" s="2">
        <v>1.57951</v>
      </c>
      <c r="I888" s="2">
        <v>0.70064000000000004</v>
      </c>
      <c r="J888" s="2">
        <v>2.4342600000000001</v>
      </c>
      <c r="K888" s="2">
        <v>1.8898200000000001</v>
      </c>
      <c r="L888" s="2">
        <v>0</v>
      </c>
      <c r="M888" s="2">
        <v>0</v>
      </c>
    </row>
    <row r="889" spans="1:13" x14ac:dyDescent="0.3">
      <c r="A889" s="2">
        <v>4521</v>
      </c>
      <c r="B889" s="2">
        <v>-230.81762699999999</v>
      </c>
      <c r="C889" s="2">
        <v>0.69998000000000005</v>
      </c>
      <c r="D889" s="2">
        <v>0.69986999999999999</v>
      </c>
      <c r="E889" s="2">
        <f t="shared" si="13"/>
        <v>1.0001571720462372</v>
      </c>
      <c r="F889" s="2">
        <v>0.77632999999999996</v>
      </c>
      <c r="G889" s="2">
        <v>1.9012100000000001</v>
      </c>
      <c r="H889" s="2">
        <v>1.5805</v>
      </c>
      <c r="I889" s="2">
        <v>0.69976000000000005</v>
      </c>
      <c r="J889" s="2">
        <v>2.4352499999999999</v>
      </c>
      <c r="K889" s="2">
        <v>1.8916900000000001</v>
      </c>
      <c r="L889" s="2">
        <v>0</v>
      </c>
      <c r="M889" s="2">
        <v>0</v>
      </c>
    </row>
    <row r="890" spans="1:13" x14ac:dyDescent="0.3">
      <c r="A890" s="2">
        <v>4526</v>
      </c>
      <c r="B890" s="2">
        <v>-345.26144399999998</v>
      </c>
      <c r="C890" s="2">
        <v>0.70028999999999997</v>
      </c>
      <c r="D890" s="2">
        <v>0.69979999999999998</v>
      </c>
      <c r="E890" s="2">
        <f t="shared" si="13"/>
        <v>1.0007002000571592</v>
      </c>
      <c r="F890" s="2">
        <v>0.77629000000000004</v>
      </c>
      <c r="G890" s="2">
        <v>1.9009400000000001</v>
      </c>
      <c r="H890" s="2">
        <v>1.58023</v>
      </c>
      <c r="I890" s="2">
        <v>0.69971000000000005</v>
      </c>
      <c r="J890" s="2">
        <v>2.4349799999999999</v>
      </c>
      <c r="K890" s="2">
        <v>1.8914800000000001</v>
      </c>
      <c r="L890" s="2">
        <v>0</v>
      </c>
      <c r="M890" s="2">
        <v>0</v>
      </c>
    </row>
    <row r="891" spans="1:13" x14ac:dyDescent="0.3">
      <c r="A891" s="2">
        <v>4531</v>
      </c>
      <c r="B891" s="2">
        <v>295.85095200000001</v>
      </c>
      <c r="C891" s="2">
        <v>0.70013000000000003</v>
      </c>
      <c r="D891" s="2">
        <v>0.69952999999999999</v>
      </c>
      <c r="E891" s="2">
        <f t="shared" si="13"/>
        <v>1.0008577187540206</v>
      </c>
      <c r="F891" s="2">
        <v>0.77637</v>
      </c>
      <c r="G891" s="2">
        <v>1.89991</v>
      </c>
      <c r="H891" s="2">
        <v>1.5791999999999999</v>
      </c>
      <c r="I891" s="2">
        <v>0.70052999999999999</v>
      </c>
      <c r="J891" s="2">
        <v>2.4339499999999998</v>
      </c>
      <c r="K891" s="2">
        <v>1.8896200000000001</v>
      </c>
      <c r="L891" s="2">
        <v>0</v>
      </c>
      <c r="M891" s="2">
        <v>0</v>
      </c>
    </row>
    <row r="892" spans="1:13" x14ac:dyDescent="0.3">
      <c r="A892" s="2">
        <v>4536</v>
      </c>
      <c r="B892" s="2">
        <v>95.318191999999996</v>
      </c>
      <c r="C892" s="2">
        <v>0.70016</v>
      </c>
      <c r="D892" s="2">
        <v>0.69960999999999995</v>
      </c>
      <c r="E892" s="2">
        <f t="shared" si="13"/>
        <v>1.0007861522848445</v>
      </c>
      <c r="F892" s="2">
        <v>0.77630999999999994</v>
      </c>
      <c r="G892" s="2">
        <v>1.90021</v>
      </c>
      <c r="H892" s="2">
        <v>1.5794999999999999</v>
      </c>
      <c r="I892" s="2">
        <v>0.70018999999999998</v>
      </c>
      <c r="J892" s="2">
        <v>2.43425</v>
      </c>
      <c r="K892" s="2">
        <v>1.8902600000000001</v>
      </c>
      <c r="L892" s="2">
        <v>0</v>
      </c>
      <c r="M892" s="2">
        <v>0</v>
      </c>
    </row>
    <row r="893" spans="1:13" x14ac:dyDescent="0.3">
      <c r="A893" s="2">
        <v>4541</v>
      </c>
      <c r="B893" s="2">
        <v>-326.95092799999998</v>
      </c>
      <c r="C893" s="2">
        <v>0.70001000000000002</v>
      </c>
      <c r="D893" s="2">
        <v>0.69982</v>
      </c>
      <c r="E893" s="2">
        <f t="shared" si="13"/>
        <v>1.0002714983852992</v>
      </c>
      <c r="F893" s="2">
        <v>0.77637</v>
      </c>
      <c r="G893" s="2">
        <v>1.90103</v>
      </c>
      <c r="H893" s="2">
        <v>1.5803199999999999</v>
      </c>
      <c r="I893" s="2">
        <v>0.69950000000000001</v>
      </c>
      <c r="J893" s="2">
        <v>2.4350700000000001</v>
      </c>
      <c r="K893" s="2">
        <v>1.89177</v>
      </c>
      <c r="L893" s="2">
        <v>0</v>
      </c>
      <c r="M893" s="2">
        <v>0</v>
      </c>
    </row>
    <row r="894" spans="1:13" x14ac:dyDescent="0.3">
      <c r="A894" s="2">
        <v>4546</v>
      </c>
      <c r="B894" s="2">
        <v>-249.463852</v>
      </c>
      <c r="C894" s="2">
        <v>0.70003000000000004</v>
      </c>
      <c r="D894" s="2">
        <v>0.69964000000000004</v>
      </c>
      <c r="E894" s="2">
        <f t="shared" si="13"/>
        <v>1.0005574295351896</v>
      </c>
      <c r="F894" s="2">
        <v>0.77632000000000001</v>
      </c>
      <c r="G894" s="2">
        <v>1.90035</v>
      </c>
      <c r="H894" s="2">
        <v>1.5796399999999999</v>
      </c>
      <c r="I894" s="2">
        <v>0.69977</v>
      </c>
      <c r="J894" s="2">
        <v>2.4343900000000001</v>
      </c>
      <c r="K894" s="2">
        <v>1.8908199999999999</v>
      </c>
      <c r="L894" s="2">
        <v>0</v>
      </c>
      <c r="M894" s="2">
        <v>0</v>
      </c>
    </row>
    <row r="895" spans="1:13" x14ac:dyDescent="0.3">
      <c r="A895" s="2">
        <v>4551</v>
      </c>
      <c r="B895" s="2">
        <v>233.465744</v>
      </c>
      <c r="C895" s="2">
        <v>0.70023000000000002</v>
      </c>
      <c r="D895" s="2">
        <v>0.69977</v>
      </c>
      <c r="E895" s="2">
        <f t="shared" si="13"/>
        <v>1.0006573588464782</v>
      </c>
      <c r="F895" s="2">
        <v>0.77629000000000004</v>
      </c>
      <c r="G895" s="2">
        <v>1.90083</v>
      </c>
      <c r="H895" s="2">
        <v>1.58012</v>
      </c>
      <c r="I895" s="2">
        <v>0.70045999999999997</v>
      </c>
      <c r="J895" s="2">
        <v>2.4348700000000001</v>
      </c>
      <c r="K895" s="2">
        <v>1.8906099999999999</v>
      </c>
      <c r="L895" s="2">
        <v>0</v>
      </c>
      <c r="M895" s="2">
        <v>0</v>
      </c>
    </row>
    <row r="896" spans="1:13" x14ac:dyDescent="0.3">
      <c r="A896" s="2">
        <v>4556</v>
      </c>
      <c r="B896" s="2">
        <v>-176.52862500000001</v>
      </c>
      <c r="C896" s="2">
        <v>0.70016999999999996</v>
      </c>
      <c r="D896" s="2">
        <v>0.69974000000000003</v>
      </c>
      <c r="E896" s="2">
        <f t="shared" si="13"/>
        <v>1.0006145139623288</v>
      </c>
      <c r="F896" s="2">
        <v>0.77629999999999999</v>
      </c>
      <c r="G896" s="2">
        <v>1.90073</v>
      </c>
      <c r="H896" s="2">
        <v>1.58002</v>
      </c>
      <c r="I896" s="2">
        <v>0.70006000000000002</v>
      </c>
      <c r="J896" s="2">
        <v>2.4347699999999999</v>
      </c>
      <c r="K896" s="2">
        <v>1.8909100000000001</v>
      </c>
      <c r="L896" s="2">
        <v>0</v>
      </c>
      <c r="M896" s="2">
        <v>0</v>
      </c>
    </row>
    <row r="897" spans="1:13" x14ac:dyDescent="0.3">
      <c r="A897" s="2">
        <v>4561</v>
      </c>
      <c r="B897" s="2">
        <v>267.31720000000001</v>
      </c>
      <c r="C897" s="2">
        <v>0.7</v>
      </c>
      <c r="D897" s="2">
        <v>0.69962999999999997</v>
      </c>
      <c r="E897" s="2">
        <f t="shared" si="13"/>
        <v>1.0005288509640811</v>
      </c>
      <c r="F897" s="2">
        <v>0.77629000000000004</v>
      </c>
      <c r="G897" s="2">
        <v>1.90032</v>
      </c>
      <c r="H897" s="2">
        <v>1.5795999999999999</v>
      </c>
      <c r="I897" s="2">
        <v>0.70030999999999999</v>
      </c>
      <c r="J897" s="2">
        <v>2.4343499999999998</v>
      </c>
      <c r="K897" s="2">
        <v>1.89025</v>
      </c>
      <c r="L897" s="2">
        <v>0</v>
      </c>
      <c r="M897" s="2">
        <v>0</v>
      </c>
    </row>
    <row r="898" spans="1:13" x14ac:dyDescent="0.3">
      <c r="A898" s="2">
        <v>4566</v>
      </c>
      <c r="B898" s="2">
        <v>-131.332077</v>
      </c>
      <c r="C898" s="2">
        <v>0.70021</v>
      </c>
      <c r="D898" s="2">
        <v>0.69984000000000002</v>
      </c>
      <c r="E898" s="2">
        <f t="shared" si="13"/>
        <v>1.0005286922725194</v>
      </c>
      <c r="F898" s="2">
        <v>0.77629000000000004</v>
      </c>
      <c r="G898" s="2">
        <v>1.9011</v>
      </c>
      <c r="H898" s="2">
        <v>1.58039</v>
      </c>
      <c r="I898" s="2">
        <v>0.70016</v>
      </c>
      <c r="J898" s="2">
        <v>2.4351400000000001</v>
      </c>
      <c r="K898" s="2">
        <v>1.8911800000000001</v>
      </c>
      <c r="L898" s="2">
        <v>0</v>
      </c>
      <c r="M898" s="2">
        <v>0</v>
      </c>
    </row>
    <row r="899" spans="1:13" x14ac:dyDescent="0.3">
      <c r="A899" s="2">
        <v>4571</v>
      </c>
      <c r="B899" s="2">
        <v>-260.35983299999998</v>
      </c>
      <c r="C899" s="2">
        <v>0.70004999999999995</v>
      </c>
      <c r="D899" s="2">
        <v>0.69974999999999998</v>
      </c>
      <c r="E899" s="2">
        <f t="shared" ref="E899:E962" si="14">C899/D899</f>
        <v>1.0004287245444801</v>
      </c>
      <c r="F899" s="2">
        <v>0.77627999999999997</v>
      </c>
      <c r="G899" s="2">
        <v>1.9007700000000001</v>
      </c>
      <c r="H899" s="2">
        <v>1.58006</v>
      </c>
      <c r="I899" s="2">
        <v>0.69976000000000005</v>
      </c>
      <c r="J899" s="2">
        <v>2.4348100000000001</v>
      </c>
      <c r="K899" s="2">
        <v>1.8912500000000001</v>
      </c>
      <c r="L899" s="2">
        <v>0</v>
      </c>
      <c r="M899" s="2">
        <v>0</v>
      </c>
    </row>
    <row r="900" spans="1:13" x14ac:dyDescent="0.3">
      <c r="A900" s="2">
        <v>4576</v>
      </c>
      <c r="B900" s="2">
        <v>168.01814300000001</v>
      </c>
      <c r="C900" s="2">
        <v>0.70016</v>
      </c>
      <c r="D900" s="2">
        <v>0.69989999999999997</v>
      </c>
      <c r="E900" s="2">
        <f t="shared" si="14"/>
        <v>1.0003714816402345</v>
      </c>
      <c r="F900" s="2">
        <v>0.77627999999999997</v>
      </c>
      <c r="G900" s="2">
        <v>1.90133</v>
      </c>
      <c r="H900" s="2">
        <v>1.5806199999999999</v>
      </c>
      <c r="I900" s="2">
        <v>0.70025999999999999</v>
      </c>
      <c r="J900" s="2">
        <v>2.4353699999999998</v>
      </c>
      <c r="K900" s="2">
        <v>1.89131</v>
      </c>
      <c r="L900" s="2">
        <v>0</v>
      </c>
      <c r="M900" s="2">
        <v>0</v>
      </c>
    </row>
    <row r="901" spans="1:13" x14ac:dyDescent="0.3">
      <c r="A901" s="2">
        <v>4581</v>
      </c>
      <c r="B901" s="2">
        <v>-266.546539</v>
      </c>
      <c r="C901" s="2">
        <v>0.70004</v>
      </c>
      <c r="D901" s="2">
        <v>0.69974000000000003</v>
      </c>
      <c r="E901" s="2">
        <f t="shared" si="14"/>
        <v>1.0004287306713922</v>
      </c>
      <c r="F901" s="2">
        <v>0.77637999999999996</v>
      </c>
      <c r="G901" s="2">
        <v>1.90072</v>
      </c>
      <c r="H901" s="2">
        <v>1.5800099999999999</v>
      </c>
      <c r="I901" s="2">
        <v>0.69972999999999996</v>
      </c>
      <c r="J901" s="2">
        <v>2.4347599999999998</v>
      </c>
      <c r="K901" s="2">
        <v>1.89124</v>
      </c>
      <c r="L901" s="2">
        <v>0</v>
      </c>
      <c r="M901" s="2">
        <v>0</v>
      </c>
    </row>
    <row r="902" spans="1:13" x14ac:dyDescent="0.3">
      <c r="A902" s="2">
        <v>4586</v>
      </c>
      <c r="B902" s="2">
        <v>-354.65728799999999</v>
      </c>
      <c r="C902" s="2">
        <v>0.70001000000000002</v>
      </c>
      <c r="D902" s="2">
        <v>0.69972000000000001</v>
      </c>
      <c r="E902" s="2">
        <f t="shared" si="14"/>
        <v>1.0004144514948836</v>
      </c>
      <c r="F902" s="2">
        <v>0.77629999999999999</v>
      </c>
      <c r="G902" s="2">
        <v>1.90063</v>
      </c>
      <c r="H902" s="2">
        <v>1.57992</v>
      </c>
      <c r="I902" s="2">
        <v>0.69938999999999996</v>
      </c>
      <c r="J902" s="2">
        <v>2.4346700000000001</v>
      </c>
      <c r="K902" s="2">
        <v>1.8914800000000001</v>
      </c>
      <c r="L902" s="2">
        <v>0</v>
      </c>
      <c r="M902" s="2">
        <v>0</v>
      </c>
    </row>
    <row r="903" spans="1:13" x14ac:dyDescent="0.3">
      <c r="A903" s="2">
        <v>4591</v>
      </c>
      <c r="B903" s="2">
        <v>201.43187</v>
      </c>
      <c r="C903" s="2">
        <v>0.70004</v>
      </c>
      <c r="D903" s="2">
        <v>0.69971000000000005</v>
      </c>
      <c r="E903" s="2">
        <f t="shared" si="14"/>
        <v>1.000471623958497</v>
      </c>
      <c r="F903" s="2">
        <v>0.77627999999999997</v>
      </c>
      <c r="G903" s="2">
        <v>1.9006000000000001</v>
      </c>
      <c r="H903" s="2">
        <v>1.57989</v>
      </c>
      <c r="I903" s="2">
        <v>0.70020000000000004</v>
      </c>
      <c r="J903" s="2">
        <v>2.4346399999999999</v>
      </c>
      <c r="K903" s="2">
        <v>1.8906400000000001</v>
      </c>
      <c r="L903" s="2">
        <v>0</v>
      </c>
      <c r="M903" s="2">
        <v>0</v>
      </c>
    </row>
    <row r="904" spans="1:13" x14ac:dyDescent="0.3">
      <c r="A904" s="2">
        <v>4596</v>
      </c>
      <c r="B904" s="2">
        <v>-109.20951100000001</v>
      </c>
      <c r="C904" s="2">
        <v>0.70023000000000002</v>
      </c>
      <c r="D904" s="2">
        <v>0.69945999999999997</v>
      </c>
      <c r="E904" s="2">
        <f t="shared" si="14"/>
        <v>1.0011008492265463</v>
      </c>
      <c r="F904" s="2">
        <v>0.77630999999999994</v>
      </c>
      <c r="G904" s="2">
        <v>1.8996200000000001</v>
      </c>
      <c r="H904" s="2">
        <v>1.57891</v>
      </c>
      <c r="I904" s="2">
        <v>0.70018999999999998</v>
      </c>
      <c r="J904" s="2">
        <v>2.4336600000000002</v>
      </c>
      <c r="K904" s="2">
        <v>1.88967</v>
      </c>
      <c r="L904" s="2">
        <v>0</v>
      </c>
      <c r="M904" s="2">
        <v>0</v>
      </c>
    </row>
    <row r="905" spans="1:13" x14ac:dyDescent="0.3">
      <c r="A905" s="2">
        <v>4601</v>
      </c>
      <c r="B905" s="2">
        <v>350.71682700000002</v>
      </c>
      <c r="C905" s="2">
        <v>0.70008000000000004</v>
      </c>
      <c r="D905" s="2">
        <v>0.69967000000000001</v>
      </c>
      <c r="E905" s="2">
        <f t="shared" si="14"/>
        <v>1.0005859905383967</v>
      </c>
      <c r="F905" s="2">
        <v>0.77627999999999997</v>
      </c>
      <c r="G905" s="2">
        <v>1.9004399999999999</v>
      </c>
      <c r="H905" s="2">
        <v>1.5797300000000001</v>
      </c>
      <c r="I905" s="2">
        <v>0.70067999999999997</v>
      </c>
      <c r="J905" s="2">
        <v>2.4344800000000002</v>
      </c>
      <c r="K905" s="2">
        <v>1.89</v>
      </c>
      <c r="L905" s="2">
        <v>0</v>
      </c>
      <c r="M905" s="2">
        <v>0</v>
      </c>
    </row>
    <row r="906" spans="1:13" x14ac:dyDescent="0.3">
      <c r="A906" s="2">
        <v>4606</v>
      </c>
      <c r="B906" s="2">
        <v>-419.97689800000001</v>
      </c>
      <c r="C906" s="2">
        <v>0.70028999999999997</v>
      </c>
      <c r="D906" s="2">
        <v>0.69957999999999998</v>
      </c>
      <c r="E906" s="2">
        <f t="shared" si="14"/>
        <v>1.0010148946510764</v>
      </c>
      <c r="F906" s="2">
        <v>0.77625999999999995</v>
      </c>
      <c r="G906" s="2">
        <v>1.90011</v>
      </c>
      <c r="H906" s="2">
        <v>1.5793999999999999</v>
      </c>
      <c r="I906" s="2">
        <v>0.69935999999999998</v>
      </c>
      <c r="J906" s="2">
        <v>2.4341499999999998</v>
      </c>
      <c r="K906" s="2">
        <v>1.8909899999999999</v>
      </c>
      <c r="L906" s="2">
        <v>0</v>
      </c>
      <c r="M906" s="2">
        <v>0</v>
      </c>
    </row>
    <row r="907" spans="1:13" x14ac:dyDescent="0.3">
      <c r="A907" s="2">
        <v>4611</v>
      </c>
      <c r="B907" s="2">
        <v>334.15197799999999</v>
      </c>
      <c r="C907" s="2">
        <v>0.70021</v>
      </c>
      <c r="D907" s="2">
        <v>0.69989999999999997</v>
      </c>
      <c r="E907" s="2">
        <f t="shared" si="14"/>
        <v>1.0004429204172025</v>
      </c>
      <c r="F907" s="2">
        <v>0.77629999999999999</v>
      </c>
      <c r="G907" s="2">
        <v>1.90134</v>
      </c>
      <c r="H907" s="2">
        <v>1.58063</v>
      </c>
      <c r="I907" s="2">
        <v>0.70074000000000003</v>
      </c>
      <c r="J907" s="2">
        <v>2.4353799999999999</v>
      </c>
      <c r="K907" s="2">
        <v>1.8908400000000001</v>
      </c>
      <c r="L907" s="2">
        <v>0</v>
      </c>
      <c r="M907" s="2">
        <v>0</v>
      </c>
    </row>
    <row r="908" spans="1:13" x14ac:dyDescent="0.3">
      <c r="A908" s="2">
        <v>4616</v>
      </c>
      <c r="B908" s="2">
        <v>-274.60916099999997</v>
      </c>
      <c r="C908" s="2">
        <v>0.70013999999999998</v>
      </c>
      <c r="D908" s="2">
        <v>0.69976000000000005</v>
      </c>
      <c r="E908" s="2">
        <f t="shared" si="14"/>
        <v>1.0005430433291413</v>
      </c>
      <c r="F908" s="2">
        <v>0.77627999999999997</v>
      </c>
      <c r="G908" s="2">
        <v>1.90082</v>
      </c>
      <c r="H908" s="2">
        <v>1.5801099999999999</v>
      </c>
      <c r="I908" s="2">
        <v>0.69981000000000004</v>
      </c>
      <c r="J908" s="2">
        <v>2.43486</v>
      </c>
      <c r="K908" s="2">
        <v>1.8912500000000001</v>
      </c>
      <c r="L908" s="2">
        <v>0</v>
      </c>
      <c r="M908" s="2">
        <v>0</v>
      </c>
    </row>
    <row r="909" spans="1:13" x14ac:dyDescent="0.3">
      <c r="A909" s="2">
        <v>4621</v>
      </c>
      <c r="B909" s="2">
        <v>405.06420900000001</v>
      </c>
      <c r="C909" s="2">
        <v>0.70008999999999999</v>
      </c>
      <c r="D909" s="2">
        <v>0.69952999999999999</v>
      </c>
      <c r="E909" s="2">
        <f t="shared" si="14"/>
        <v>1.0008005375037525</v>
      </c>
      <c r="F909" s="2">
        <v>0.77627000000000002</v>
      </c>
      <c r="G909" s="2">
        <v>1.8998999999999999</v>
      </c>
      <c r="H909" s="2">
        <v>1.5791900000000001</v>
      </c>
      <c r="I909" s="2">
        <v>0.70094999999999996</v>
      </c>
      <c r="J909" s="2">
        <v>2.4339400000000002</v>
      </c>
      <c r="K909" s="2">
        <v>1.8891899999999999</v>
      </c>
      <c r="L909" s="2">
        <v>0</v>
      </c>
      <c r="M909" s="2">
        <v>0</v>
      </c>
    </row>
    <row r="910" spans="1:13" x14ac:dyDescent="0.3">
      <c r="A910" s="2">
        <v>4626</v>
      </c>
      <c r="B910" s="2">
        <v>-247.010086</v>
      </c>
      <c r="C910" s="2">
        <v>0.69996999999999998</v>
      </c>
      <c r="D910" s="2">
        <v>0.69954000000000005</v>
      </c>
      <c r="E910" s="2">
        <f t="shared" si="14"/>
        <v>1.0006146896532007</v>
      </c>
      <c r="F910" s="2">
        <v>0.77630999999999994</v>
      </c>
      <c r="G910" s="2">
        <v>1.8999600000000001</v>
      </c>
      <c r="H910" s="2">
        <v>1.57925</v>
      </c>
      <c r="I910" s="2">
        <v>0.69971000000000005</v>
      </c>
      <c r="J910" s="2">
        <v>2.4340000000000002</v>
      </c>
      <c r="K910" s="2">
        <v>1.89049</v>
      </c>
      <c r="L910" s="2">
        <v>0</v>
      </c>
      <c r="M910" s="2">
        <v>0</v>
      </c>
    </row>
    <row r="911" spans="1:13" x14ac:dyDescent="0.3">
      <c r="A911" s="2">
        <v>4631</v>
      </c>
      <c r="B911" s="2">
        <v>150.362686</v>
      </c>
      <c r="C911" s="2">
        <v>0.70001000000000002</v>
      </c>
      <c r="D911" s="2">
        <v>0.69971000000000005</v>
      </c>
      <c r="E911" s="2">
        <f t="shared" si="14"/>
        <v>1.0004287490531791</v>
      </c>
      <c r="F911" s="2">
        <v>0.77627999999999997</v>
      </c>
      <c r="G911" s="2">
        <v>1.9006099999999999</v>
      </c>
      <c r="H911" s="2">
        <v>1.5799000000000001</v>
      </c>
      <c r="I911" s="2">
        <v>0.70008999999999999</v>
      </c>
      <c r="J911" s="2">
        <v>2.43465</v>
      </c>
      <c r="K911" s="2">
        <v>1.89076</v>
      </c>
      <c r="L911" s="2">
        <v>0</v>
      </c>
      <c r="M911" s="2">
        <v>0</v>
      </c>
    </row>
    <row r="912" spans="1:13" x14ac:dyDescent="0.3">
      <c r="A912" s="2">
        <v>4636</v>
      </c>
      <c r="B912" s="2">
        <v>-337.57183800000001</v>
      </c>
      <c r="C912" s="2">
        <v>0.70020000000000004</v>
      </c>
      <c r="D912" s="2">
        <v>0.69972000000000001</v>
      </c>
      <c r="E912" s="2">
        <f t="shared" si="14"/>
        <v>1.0006859886811867</v>
      </c>
      <c r="F912" s="2">
        <v>0.77630999999999994</v>
      </c>
      <c r="G912" s="2">
        <v>1.90065</v>
      </c>
      <c r="H912" s="2">
        <v>1.5799399999999999</v>
      </c>
      <c r="I912" s="2">
        <v>0.69964999999999999</v>
      </c>
      <c r="J912" s="2">
        <v>2.4346899999999998</v>
      </c>
      <c r="K912" s="2">
        <v>1.89124</v>
      </c>
      <c r="L912" s="2">
        <v>0</v>
      </c>
      <c r="M912" s="2">
        <v>0</v>
      </c>
    </row>
    <row r="913" spans="1:13" x14ac:dyDescent="0.3">
      <c r="A913" s="2">
        <v>4641</v>
      </c>
      <c r="B913" s="2">
        <v>-318.78765900000002</v>
      </c>
      <c r="C913" s="2">
        <v>0.70021</v>
      </c>
      <c r="D913" s="2">
        <v>0.69967999999999997</v>
      </c>
      <c r="E913" s="2">
        <f t="shared" si="14"/>
        <v>1.0007574891378916</v>
      </c>
      <c r="F913" s="2">
        <v>0.77627999999999997</v>
      </c>
      <c r="G913" s="2">
        <v>1.90049</v>
      </c>
      <c r="H913" s="2">
        <v>1.57978</v>
      </c>
      <c r="I913" s="2">
        <v>0.69972999999999996</v>
      </c>
      <c r="J913" s="2">
        <v>2.4345300000000001</v>
      </c>
      <c r="K913" s="2">
        <v>1.891</v>
      </c>
      <c r="L913" s="2">
        <v>0</v>
      </c>
      <c r="M913" s="2">
        <v>0</v>
      </c>
    </row>
    <row r="914" spans="1:13" x14ac:dyDescent="0.3">
      <c r="A914" s="2">
        <v>4646</v>
      </c>
      <c r="B914" s="2">
        <v>-105.311211</v>
      </c>
      <c r="C914" s="2">
        <v>0.70023000000000002</v>
      </c>
      <c r="D914" s="2">
        <v>0.69967000000000001</v>
      </c>
      <c r="E914" s="2">
        <f t="shared" si="14"/>
        <v>1.000800377320737</v>
      </c>
      <c r="F914" s="2">
        <v>0.77629000000000004</v>
      </c>
      <c r="G914" s="2">
        <v>1.90045</v>
      </c>
      <c r="H914" s="2">
        <v>1.5797399999999999</v>
      </c>
      <c r="I914" s="2">
        <v>0.70018999999999998</v>
      </c>
      <c r="J914" s="2">
        <v>2.4344899999999998</v>
      </c>
      <c r="K914" s="2">
        <v>1.89049</v>
      </c>
      <c r="L914" s="2">
        <v>0</v>
      </c>
      <c r="M914" s="2">
        <v>0</v>
      </c>
    </row>
    <row r="915" spans="1:13" x14ac:dyDescent="0.3">
      <c r="A915" s="2">
        <v>4651</v>
      </c>
      <c r="B915" s="2">
        <v>162.21127300000001</v>
      </c>
      <c r="C915" s="2">
        <v>0.70021</v>
      </c>
      <c r="D915" s="2">
        <v>0.6996</v>
      </c>
      <c r="E915" s="2">
        <f t="shared" si="14"/>
        <v>1.000871926815323</v>
      </c>
      <c r="F915" s="2">
        <v>0.77629999999999999</v>
      </c>
      <c r="G915" s="2">
        <v>1.90018</v>
      </c>
      <c r="H915" s="2">
        <v>1.5794699999999999</v>
      </c>
      <c r="I915" s="2">
        <v>0.70030000000000003</v>
      </c>
      <c r="J915" s="2">
        <v>2.4342199999999998</v>
      </c>
      <c r="K915" s="2">
        <v>1.89012</v>
      </c>
      <c r="L915" s="2">
        <v>0</v>
      </c>
      <c r="M915" s="2">
        <v>0</v>
      </c>
    </row>
    <row r="916" spans="1:13" x14ac:dyDescent="0.3">
      <c r="A916" s="2">
        <v>4656</v>
      </c>
      <c r="B916" s="2">
        <v>-249.934708</v>
      </c>
      <c r="C916" s="2">
        <v>0.70006000000000002</v>
      </c>
      <c r="D916" s="2">
        <v>0.69964999999999999</v>
      </c>
      <c r="E916" s="2">
        <f t="shared" si="14"/>
        <v>1.0005860072893591</v>
      </c>
      <c r="F916" s="2">
        <v>0.77627000000000002</v>
      </c>
      <c r="G916" s="2">
        <v>1.90038</v>
      </c>
      <c r="H916" s="2">
        <v>1.5796699999999999</v>
      </c>
      <c r="I916" s="2">
        <v>0.69979999999999998</v>
      </c>
      <c r="J916" s="2">
        <v>2.4344199999999998</v>
      </c>
      <c r="K916" s="2">
        <v>1.8908199999999999</v>
      </c>
      <c r="L916" s="2">
        <v>0</v>
      </c>
      <c r="M916" s="2">
        <v>0</v>
      </c>
    </row>
    <row r="917" spans="1:13" x14ac:dyDescent="0.3">
      <c r="A917" s="2">
        <v>4661</v>
      </c>
      <c r="B917" s="2">
        <v>-356.07193000000001</v>
      </c>
      <c r="C917" s="2">
        <v>0.69989000000000001</v>
      </c>
      <c r="D917" s="2">
        <v>0.69967999999999997</v>
      </c>
      <c r="E917" s="2">
        <f t="shared" si="14"/>
        <v>1.0003001372055798</v>
      </c>
      <c r="F917" s="2">
        <v>0.77627999999999997</v>
      </c>
      <c r="G917" s="2">
        <v>1.9005000000000001</v>
      </c>
      <c r="H917" s="2">
        <v>1.57979</v>
      </c>
      <c r="I917" s="2">
        <v>0.69925999999999999</v>
      </c>
      <c r="J917" s="2">
        <v>2.4345400000000001</v>
      </c>
      <c r="K917" s="2">
        <v>1.8914800000000001</v>
      </c>
      <c r="L917" s="2">
        <v>0</v>
      </c>
      <c r="M917" s="2">
        <v>0</v>
      </c>
    </row>
    <row r="918" spans="1:13" x14ac:dyDescent="0.3">
      <c r="A918" s="2">
        <v>4666</v>
      </c>
      <c r="B918" s="2">
        <v>274.03949</v>
      </c>
      <c r="C918" s="2">
        <v>0.70008000000000004</v>
      </c>
      <c r="D918" s="2">
        <v>0.69967000000000001</v>
      </c>
      <c r="E918" s="2">
        <f t="shared" si="14"/>
        <v>1.0005859905383967</v>
      </c>
      <c r="F918" s="2">
        <v>0.77629000000000004</v>
      </c>
      <c r="G918" s="2">
        <v>1.9004700000000001</v>
      </c>
      <c r="H918" s="2">
        <v>1.5797600000000001</v>
      </c>
      <c r="I918" s="2">
        <v>0.70042000000000004</v>
      </c>
      <c r="J918" s="2">
        <v>2.43451</v>
      </c>
      <c r="K918" s="2">
        <v>1.89029</v>
      </c>
      <c r="L918" s="2">
        <v>0</v>
      </c>
      <c r="M918" s="2">
        <v>0</v>
      </c>
    </row>
    <row r="919" spans="1:13" x14ac:dyDescent="0.3">
      <c r="A919" s="2">
        <v>4671</v>
      </c>
      <c r="B919" s="2">
        <v>281.65112299999998</v>
      </c>
      <c r="C919" s="2">
        <v>0.70004</v>
      </c>
      <c r="D919" s="2">
        <v>0.69967000000000001</v>
      </c>
      <c r="E919" s="2">
        <f t="shared" si="14"/>
        <v>1.0005288207297727</v>
      </c>
      <c r="F919" s="2">
        <v>0.77630999999999994</v>
      </c>
      <c r="G919" s="2">
        <v>1.90046</v>
      </c>
      <c r="H919" s="2">
        <v>1.57975</v>
      </c>
      <c r="I919" s="2">
        <v>0.70040000000000002</v>
      </c>
      <c r="J919" s="2">
        <v>2.4344999999999999</v>
      </c>
      <c r="K919" s="2">
        <v>1.8903099999999999</v>
      </c>
      <c r="L919" s="2">
        <v>0</v>
      </c>
      <c r="M919" s="2">
        <v>0</v>
      </c>
    </row>
    <row r="920" spans="1:13" x14ac:dyDescent="0.3">
      <c r="A920" s="2">
        <v>4676</v>
      </c>
      <c r="B920" s="2">
        <v>-290.31466699999999</v>
      </c>
      <c r="C920" s="2">
        <v>0.70003000000000004</v>
      </c>
      <c r="D920" s="2">
        <v>0.69950000000000001</v>
      </c>
      <c r="E920" s="2">
        <f t="shared" si="14"/>
        <v>1.000757684060043</v>
      </c>
      <c r="F920" s="2">
        <v>0.77625</v>
      </c>
      <c r="G920" s="2">
        <v>1.8997999999999999</v>
      </c>
      <c r="H920" s="2">
        <v>1.5790900000000001</v>
      </c>
      <c r="I920" s="2">
        <v>0.69964999999999999</v>
      </c>
      <c r="J920" s="2">
        <v>2.43384</v>
      </c>
      <c r="K920" s="2">
        <v>1.89039</v>
      </c>
      <c r="L920" s="2">
        <v>0</v>
      </c>
      <c r="M920" s="2">
        <v>0</v>
      </c>
    </row>
    <row r="921" spans="1:13" x14ac:dyDescent="0.3">
      <c r="A921" s="2">
        <v>4681</v>
      </c>
      <c r="B921" s="2">
        <v>370.462311</v>
      </c>
      <c r="C921" s="2">
        <v>0.70021999999999995</v>
      </c>
      <c r="D921" s="2">
        <v>0.69967000000000001</v>
      </c>
      <c r="E921" s="2">
        <f t="shared" si="14"/>
        <v>1.0007860848685808</v>
      </c>
      <c r="F921" s="2">
        <v>0.77627999999999997</v>
      </c>
      <c r="G921" s="2">
        <v>1.9004399999999999</v>
      </c>
      <c r="H921" s="2">
        <v>1.5797300000000001</v>
      </c>
      <c r="I921" s="2">
        <v>0.70091000000000003</v>
      </c>
      <c r="J921" s="2">
        <v>2.4344800000000002</v>
      </c>
      <c r="K921" s="2">
        <v>1.8897699999999999</v>
      </c>
      <c r="L921" s="2">
        <v>0</v>
      </c>
      <c r="M921" s="2">
        <v>0</v>
      </c>
    </row>
    <row r="922" spans="1:13" x14ac:dyDescent="0.3">
      <c r="A922" s="2">
        <v>4686</v>
      </c>
      <c r="B922" s="2">
        <v>196.74276699999999</v>
      </c>
      <c r="C922" s="2">
        <v>0.70008000000000004</v>
      </c>
      <c r="D922" s="2">
        <v>0.69964000000000004</v>
      </c>
      <c r="E922" s="2">
        <f t="shared" si="14"/>
        <v>1.0006288948602138</v>
      </c>
      <c r="F922" s="2">
        <v>0.77629000000000004</v>
      </c>
      <c r="G922" s="2">
        <v>1.90032</v>
      </c>
      <c r="H922" s="2">
        <v>1.57961</v>
      </c>
      <c r="I922" s="2">
        <v>0.70023000000000002</v>
      </c>
      <c r="J922" s="2">
        <v>2.4343599999999999</v>
      </c>
      <c r="K922" s="2">
        <v>1.8903300000000001</v>
      </c>
      <c r="L922" s="2">
        <v>0</v>
      </c>
      <c r="M922" s="2">
        <v>0</v>
      </c>
    </row>
    <row r="923" spans="1:13" x14ac:dyDescent="0.3">
      <c r="A923" s="2">
        <v>4691</v>
      </c>
      <c r="B923" s="2">
        <v>-84.025870999999995</v>
      </c>
      <c r="C923" s="2">
        <v>0.70025000000000004</v>
      </c>
      <c r="D923" s="2">
        <v>0.69972000000000001</v>
      </c>
      <c r="E923" s="2">
        <f t="shared" si="14"/>
        <v>1.0007574458354771</v>
      </c>
      <c r="F923" s="2">
        <v>0.77629999999999999</v>
      </c>
      <c r="G923" s="2">
        <v>1.90063</v>
      </c>
      <c r="H923" s="2">
        <v>1.57992</v>
      </c>
      <c r="I923" s="2">
        <v>0.70023000000000002</v>
      </c>
      <c r="J923" s="2">
        <v>2.4346700000000001</v>
      </c>
      <c r="K923" s="2">
        <v>1.8906400000000001</v>
      </c>
      <c r="L923" s="2">
        <v>0</v>
      </c>
      <c r="M923" s="2">
        <v>0</v>
      </c>
    </row>
    <row r="924" spans="1:13" x14ac:dyDescent="0.3">
      <c r="A924" s="2">
        <v>4696</v>
      </c>
      <c r="B924" s="2">
        <v>-323.635651</v>
      </c>
      <c r="C924" s="2">
        <v>0.70003000000000004</v>
      </c>
      <c r="D924" s="2">
        <v>0.69986000000000004</v>
      </c>
      <c r="E924" s="2">
        <f t="shared" si="14"/>
        <v>1.0002429057240019</v>
      </c>
      <c r="F924" s="2">
        <v>0.77629999999999999</v>
      </c>
      <c r="G924" s="2">
        <v>1.9011899999999999</v>
      </c>
      <c r="H924" s="2">
        <v>1.5804800000000001</v>
      </c>
      <c r="I924" s="2">
        <v>0.69954000000000005</v>
      </c>
      <c r="J924" s="2">
        <v>2.4352299999999998</v>
      </c>
      <c r="K924" s="2">
        <v>1.8918900000000001</v>
      </c>
      <c r="L924" s="2">
        <v>0</v>
      </c>
      <c r="M924" s="2">
        <v>0</v>
      </c>
    </row>
    <row r="925" spans="1:13" x14ac:dyDescent="0.3">
      <c r="A925" s="2">
        <v>4701</v>
      </c>
      <c r="B925" s="2">
        <v>-103.95137</v>
      </c>
      <c r="C925" s="2">
        <v>0.70018000000000002</v>
      </c>
      <c r="D925" s="2">
        <v>0.69964000000000004</v>
      </c>
      <c r="E925" s="2">
        <f t="shared" si="14"/>
        <v>1.0007718255102624</v>
      </c>
      <c r="F925" s="2">
        <v>0.77632000000000001</v>
      </c>
      <c r="G925" s="2">
        <v>1.9003300000000001</v>
      </c>
      <c r="H925" s="2">
        <v>1.57962</v>
      </c>
      <c r="I925" s="2">
        <v>0.70015000000000005</v>
      </c>
      <c r="J925" s="2">
        <v>2.4343699999999999</v>
      </c>
      <c r="K925" s="2">
        <v>1.89042</v>
      </c>
      <c r="L925" s="2">
        <v>0</v>
      </c>
      <c r="M925" s="2">
        <v>0</v>
      </c>
    </row>
    <row r="926" spans="1:13" x14ac:dyDescent="0.3">
      <c r="A926" s="2">
        <v>4706</v>
      </c>
      <c r="B926" s="2">
        <v>420.08468599999998</v>
      </c>
      <c r="C926" s="2">
        <v>0.70013999999999998</v>
      </c>
      <c r="D926" s="2">
        <v>0.69969000000000003</v>
      </c>
      <c r="E926" s="2">
        <f t="shared" si="14"/>
        <v>1.0006431419628692</v>
      </c>
      <c r="F926" s="2">
        <v>0.77630999999999994</v>
      </c>
      <c r="G926" s="2">
        <v>1.9005300000000001</v>
      </c>
      <c r="H926" s="2">
        <v>1.57982</v>
      </c>
      <c r="I926" s="2">
        <v>0.70108000000000004</v>
      </c>
      <c r="J926" s="2">
        <v>2.4345699999999999</v>
      </c>
      <c r="K926" s="2">
        <v>1.8896900000000001</v>
      </c>
      <c r="L926" s="2">
        <v>0</v>
      </c>
      <c r="M926" s="2">
        <v>0</v>
      </c>
    </row>
    <row r="927" spans="1:13" x14ac:dyDescent="0.3">
      <c r="A927" s="2">
        <v>4711</v>
      </c>
      <c r="B927" s="2">
        <v>-217.67472799999999</v>
      </c>
      <c r="C927" s="2">
        <v>0.70006999999999997</v>
      </c>
      <c r="D927" s="2">
        <v>0.69996999999999998</v>
      </c>
      <c r="E927" s="2">
        <f t="shared" si="14"/>
        <v>1.0001428632655684</v>
      </c>
      <c r="F927" s="2">
        <v>0.77632000000000001</v>
      </c>
      <c r="G927" s="2">
        <v>1.9016</v>
      </c>
      <c r="H927" s="2">
        <v>1.5808899999999999</v>
      </c>
      <c r="I927" s="2">
        <v>0.69987999999999995</v>
      </c>
      <c r="J927" s="2">
        <v>2.4356399999999998</v>
      </c>
      <c r="K927" s="2">
        <v>1.89195</v>
      </c>
      <c r="L927" s="2">
        <v>0</v>
      </c>
      <c r="M927" s="2">
        <v>0</v>
      </c>
    </row>
    <row r="928" spans="1:13" x14ac:dyDescent="0.3">
      <c r="A928" s="2">
        <v>4716</v>
      </c>
      <c r="B928" s="2">
        <v>104.74889400000001</v>
      </c>
      <c r="C928" s="2">
        <v>0.70004999999999995</v>
      </c>
      <c r="D928" s="2">
        <v>0.69989000000000001</v>
      </c>
      <c r="E928" s="2">
        <f t="shared" si="14"/>
        <v>1.0002286073525839</v>
      </c>
      <c r="F928" s="2">
        <v>0.77637</v>
      </c>
      <c r="G928" s="2">
        <v>1.9013100000000001</v>
      </c>
      <c r="H928" s="2">
        <v>1.5806</v>
      </c>
      <c r="I928" s="2">
        <v>0.70008999999999999</v>
      </c>
      <c r="J928" s="2">
        <v>2.4353500000000001</v>
      </c>
      <c r="K928" s="2">
        <v>1.8914599999999999</v>
      </c>
      <c r="L928" s="2">
        <v>0</v>
      </c>
      <c r="M928" s="2">
        <v>0</v>
      </c>
    </row>
    <row r="929" spans="1:13" x14ac:dyDescent="0.3">
      <c r="A929" s="2">
        <v>4721</v>
      </c>
      <c r="B929" s="2">
        <v>-309.10647599999999</v>
      </c>
      <c r="C929" s="2">
        <v>0.69981000000000004</v>
      </c>
      <c r="D929" s="2">
        <v>0.69967999999999997</v>
      </c>
      <c r="E929" s="2">
        <f t="shared" si="14"/>
        <v>1.0001857992225018</v>
      </c>
      <c r="F929" s="2">
        <v>0.77634999999999998</v>
      </c>
      <c r="G929" s="2">
        <v>1.9004799999999999</v>
      </c>
      <c r="H929" s="2">
        <v>1.5797699999999999</v>
      </c>
      <c r="I929" s="2">
        <v>0.69937000000000005</v>
      </c>
      <c r="J929" s="2">
        <v>2.4345300000000001</v>
      </c>
      <c r="K929" s="2">
        <v>1.8913599999999999</v>
      </c>
      <c r="L929" s="2">
        <v>0</v>
      </c>
      <c r="M929" s="2">
        <v>0</v>
      </c>
    </row>
    <row r="930" spans="1:13" x14ac:dyDescent="0.3">
      <c r="A930" s="2">
        <v>4726</v>
      </c>
      <c r="B930" s="2">
        <v>360.77719100000002</v>
      </c>
      <c r="C930" s="2">
        <v>0.69996999999999998</v>
      </c>
      <c r="D930" s="2">
        <v>0.69979000000000002</v>
      </c>
      <c r="E930" s="2">
        <f t="shared" si="14"/>
        <v>1.0002572200231497</v>
      </c>
      <c r="F930" s="2">
        <v>0.77630999999999994</v>
      </c>
      <c r="G930" s="2">
        <v>1.9009400000000001</v>
      </c>
      <c r="H930" s="2">
        <v>1.58023</v>
      </c>
      <c r="I930" s="2">
        <v>0.70062000000000002</v>
      </c>
      <c r="J930" s="2">
        <v>2.4349799999999999</v>
      </c>
      <c r="K930" s="2">
        <v>1.89056</v>
      </c>
      <c r="L930" s="2">
        <v>0</v>
      </c>
      <c r="M930" s="2">
        <v>0</v>
      </c>
    </row>
    <row r="931" spans="1:13" x14ac:dyDescent="0.3">
      <c r="A931" s="2">
        <v>4731</v>
      </c>
      <c r="B931" s="2">
        <v>-204.546921</v>
      </c>
      <c r="C931" s="2">
        <v>0.70013000000000003</v>
      </c>
      <c r="D931" s="2">
        <v>0.69986999999999999</v>
      </c>
      <c r="E931" s="2">
        <f t="shared" si="14"/>
        <v>1.0003714975638334</v>
      </c>
      <c r="F931" s="2">
        <v>0.77632999999999996</v>
      </c>
      <c r="G931" s="2">
        <v>1.90123</v>
      </c>
      <c r="H931" s="2">
        <v>1.5805199999999999</v>
      </c>
      <c r="I931" s="2">
        <v>0.69996999999999998</v>
      </c>
      <c r="J931" s="2">
        <v>2.43527</v>
      </c>
      <c r="K931" s="2">
        <v>1.8915</v>
      </c>
      <c r="L931" s="2">
        <v>0</v>
      </c>
      <c r="M931" s="2">
        <v>0</v>
      </c>
    </row>
    <row r="932" spans="1:13" x14ac:dyDescent="0.3">
      <c r="A932" s="2">
        <v>4736</v>
      </c>
      <c r="B932" s="2">
        <v>-112.92591899999999</v>
      </c>
      <c r="C932" s="2">
        <v>0.70011999999999996</v>
      </c>
      <c r="D932" s="2">
        <v>0.69962000000000002</v>
      </c>
      <c r="E932" s="2">
        <f t="shared" si="14"/>
        <v>1.0007146736799977</v>
      </c>
      <c r="F932" s="2">
        <v>0.77629000000000004</v>
      </c>
      <c r="G932" s="2">
        <v>1.9002699999999999</v>
      </c>
      <c r="H932" s="2">
        <v>1.5795600000000001</v>
      </c>
      <c r="I932" s="2">
        <v>0.70008000000000004</v>
      </c>
      <c r="J932" s="2">
        <v>2.43431</v>
      </c>
      <c r="K932" s="2">
        <v>1.8904300000000001</v>
      </c>
      <c r="L932" s="2">
        <v>0</v>
      </c>
      <c r="M932" s="2">
        <v>0</v>
      </c>
    </row>
    <row r="933" spans="1:13" x14ac:dyDescent="0.3">
      <c r="A933" s="2">
        <v>4741</v>
      </c>
      <c r="B933" s="2">
        <v>68.683875999999998</v>
      </c>
      <c r="C933" s="2">
        <v>0.7</v>
      </c>
      <c r="D933" s="2">
        <v>0.69959000000000005</v>
      </c>
      <c r="E933" s="2">
        <f t="shared" si="14"/>
        <v>1.0005860575479923</v>
      </c>
      <c r="F933" s="2">
        <v>0.77629000000000004</v>
      </c>
      <c r="G933" s="2">
        <v>1.9001300000000001</v>
      </c>
      <c r="H933" s="2">
        <v>1.57942</v>
      </c>
      <c r="I933" s="2">
        <v>0.70001000000000002</v>
      </c>
      <c r="J933" s="2">
        <v>2.4341699999999999</v>
      </c>
      <c r="K933" s="2">
        <v>1.89036</v>
      </c>
      <c r="L933" s="2">
        <v>0</v>
      </c>
      <c r="M933" s="2">
        <v>0</v>
      </c>
    </row>
    <row r="934" spans="1:13" x14ac:dyDescent="0.3">
      <c r="A934" s="2">
        <v>4746</v>
      </c>
      <c r="B934" s="2">
        <v>365.29480000000001</v>
      </c>
      <c r="C934" s="2">
        <v>0.69982</v>
      </c>
      <c r="D934" s="2">
        <v>0.69974000000000003</v>
      </c>
      <c r="E934" s="2">
        <f t="shared" si="14"/>
        <v>1.0001143281790379</v>
      </c>
      <c r="F934" s="2">
        <v>0.77634999999999998</v>
      </c>
      <c r="G934" s="2">
        <v>1.90072</v>
      </c>
      <c r="H934" s="2">
        <v>1.5800099999999999</v>
      </c>
      <c r="I934" s="2">
        <v>0.70048999999999995</v>
      </c>
      <c r="J934" s="2">
        <v>2.4347599999999998</v>
      </c>
      <c r="K934" s="2">
        <v>1.8904700000000001</v>
      </c>
      <c r="L934" s="2">
        <v>0</v>
      </c>
      <c r="M934" s="2">
        <v>0</v>
      </c>
    </row>
    <row r="935" spans="1:13" x14ac:dyDescent="0.3">
      <c r="A935" s="2">
        <v>4751</v>
      </c>
      <c r="B935" s="2">
        <v>-289.66531400000002</v>
      </c>
      <c r="C935" s="2">
        <v>0.70025000000000004</v>
      </c>
      <c r="D935" s="2">
        <v>0.69972999999999996</v>
      </c>
      <c r="E935" s="2">
        <f t="shared" si="14"/>
        <v>1.0007431437840311</v>
      </c>
      <c r="F935" s="2">
        <v>0.77632000000000001</v>
      </c>
      <c r="G935" s="2">
        <v>1.90069</v>
      </c>
      <c r="H935" s="2">
        <v>1.5799799999999999</v>
      </c>
      <c r="I935" s="2">
        <v>0.69987999999999995</v>
      </c>
      <c r="J935" s="2">
        <v>2.4347300000000001</v>
      </c>
      <c r="K935" s="2">
        <v>1.89106</v>
      </c>
      <c r="L935" s="2">
        <v>0</v>
      </c>
      <c r="M935" s="2">
        <v>0</v>
      </c>
    </row>
    <row r="936" spans="1:13" x14ac:dyDescent="0.3">
      <c r="A936" s="2">
        <v>4756</v>
      </c>
      <c r="B936" s="2">
        <v>-368.43179300000003</v>
      </c>
      <c r="C936" s="2">
        <v>0.70003000000000004</v>
      </c>
      <c r="D936" s="2">
        <v>0.69952999999999999</v>
      </c>
      <c r="E936" s="2">
        <f t="shared" si="14"/>
        <v>1.0007147656283506</v>
      </c>
      <c r="F936" s="2">
        <v>0.77632000000000001</v>
      </c>
      <c r="G936" s="2">
        <v>1.8999200000000001</v>
      </c>
      <c r="H936" s="2">
        <v>1.57921</v>
      </c>
      <c r="I936" s="2">
        <v>0.69935000000000003</v>
      </c>
      <c r="J936" s="2">
        <v>2.4339599999999999</v>
      </c>
      <c r="K936" s="2">
        <v>1.8908100000000001</v>
      </c>
      <c r="L936" s="2">
        <v>0</v>
      </c>
      <c r="M936" s="2">
        <v>0</v>
      </c>
    </row>
    <row r="937" spans="1:13" x14ac:dyDescent="0.3">
      <c r="A937" s="2">
        <v>4761</v>
      </c>
      <c r="B937" s="2">
        <v>-167.98629800000001</v>
      </c>
      <c r="C937" s="2">
        <v>0.70016999999999996</v>
      </c>
      <c r="D937" s="2">
        <v>0.69957999999999998</v>
      </c>
      <c r="E937" s="2">
        <f t="shared" si="14"/>
        <v>1.0008433631607536</v>
      </c>
      <c r="F937" s="2">
        <v>0.77627999999999997</v>
      </c>
      <c r="G937" s="2">
        <v>1.9000900000000001</v>
      </c>
      <c r="H937" s="2">
        <v>1.57938</v>
      </c>
      <c r="I937" s="2">
        <v>0.70006999999999997</v>
      </c>
      <c r="J937" s="2">
        <v>2.4341300000000001</v>
      </c>
      <c r="K937" s="2">
        <v>1.8902699999999999</v>
      </c>
      <c r="L937" s="2">
        <v>0</v>
      </c>
      <c r="M937" s="2">
        <v>0</v>
      </c>
    </row>
    <row r="938" spans="1:13" x14ac:dyDescent="0.3">
      <c r="A938" s="2">
        <v>4766</v>
      </c>
      <c r="B938" s="2">
        <v>-211.621353</v>
      </c>
      <c r="C938" s="2">
        <v>0.69994000000000001</v>
      </c>
      <c r="D938" s="2">
        <v>0.69965999999999995</v>
      </c>
      <c r="E938" s="2">
        <f t="shared" si="14"/>
        <v>1.0004001943801275</v>
      </c>
      <c r="F938" s="2">
        <v>0.77629999999999999</v>
      </c>
      <c r="G938" s="2">
        <v>1.9004300000000001</v>
      </c>
      <c r="H938" s="2">
        <v>1.57972</v>
      </c>
      <c r="I938" s="2">
        <v>0.69976000000000005</v>
      </c>
      <c r="J938" s="2">
        <v>2.4344700000000001</v>
      </c>
      <c r="K938" s="2">
        <v>1.8909100000000001</v>
      </c>
      <c r="L938" s="2">
        <v>0</v>
      </c>
      <c r="M938" s="2">
        <v>0</v>
      </c>
    </row>
    <row r="939" spans="1:13" x14ac:dyDescent="0.3">
      <c r="A939" s="2">
        <v>4771</v>
      </c>
      <c r="B939" s="2">
        <v>-162.947937</v>
      </c>
      <c r="C939" s="2">
        <v>0.70025999999999999</v>
      </c>
      <c r="D939" s="2">
        <v>0.69957999999999998</v>
      </c>
      <c r="E939" s="2">
        <f t="shared" si="14"/>
        <v>1.0009720117784957</v>
      </c>
      <c r="F939" s="2">
        <v>0.77627999999999997</v>
      </c>
      <c r="G939" s="2">
        <v>1.9000900000000001</v>
      </c>
      <c r="H939" s="2">
        <v>1.57938</v>
      </c>
      <c r="I939" s="2">
        <v>0.70016999999999996</v>
      </c>
      <c r="J939" s="2">
        <v>2.4341300000000001</v>
      </c>
      <c r="K939" s="2">
        <v>1.8901600000000001</v>
      </c>
      <c r="L939" s="2">
        <v>0</v>
      </c>
      <c r="M939" s="2">
        <v>0</v>
      </c>
    </row>
    <row r="940" spans="1:13" x14ac:dyDescent="0.3">
      <c r="A940" s="2">
        <v>4776</v>
      </c>
      <c r="B940" s="2">
        <v>-427.41171300000002</v>
      </c>
      <c r="C940" s="2">
        <v>0.70008999999999999</v>
      </c>
      <c r="D940" s="2">
        <v>0.69967999999999997</v>
      </c>
      <c r="E940" s="2">
        <f t="shared" si="14"/>
        <v>1.0005859821632748</v>
      </c>
      <c r="F940" s="2">
        <v>0.77629000000000004</v>
      </c>
      <c r="G940" s="2">
        <v>1.90049</v>
      </c>
      <c r="H940" s="2">
        <v>1.57978</v>
      </c>
      <c r="I940" s="2">
        <v>0.69911000000000001</v>
      </c>
      <c r="J940" s="2">
        <v>2.4345300000000001</v>
      </c>
      <c r="K940" s="2">
        <v>1.8916200000000001</v>
      </c>
      <c r="L940" s="2">
        <v>0</v>
      </c>
      <c r="M940" s="2">
        <v>0</v>
      </c>
    </row>
    <row r="941" spans="1:13" x14ac:dyDescent="0.3">
      <c r="A941" s="2">
        <v>4781</v>
      </c>
      <c r="B941" s="2">
        <v>-466.85324100000003</v>
      </c>
      <c r="C941" s="2">
        <v>0.70004</v>
      </c>
      <c r="D941" s="2">
        <v>0.69962999999999997</v>
      </c>
      <c r="E941" s="2">
        <f t="shared" si="14"/>
        <v>1.0005860240412789</v>
      </c>
      <c r="F941" s="2">
        <v>0.77627999999999997</v>
      </c>
      <c r="G941" s="2">
        <v>1.9003000000000001</v>
      </c>
      <c r="H941" s="2">
        <v>1.57959</v>
      </c>
      <c r="I941" s="2">
        <v>0.69882999999999995</v>
      </c>
      <c r="J941" s="2">
        <v>2.4343400000000002</v>
      </c>
      <c r="K941" s="2">
        <v>1.89171</v>
      </c>
      <c r="L941" s="2">
        <v>0</v>
      </c>
      <c r="M941" s="2">
        <v>0</v>
      </c>
    </row>
    <row r="942" spans="1:13" x14ac:dyDescent="0.3">
      <c r="A942" s="2">
        <v>4786</v>
      </c>
      <c r="B942" s="2">
        <v>292.746399</v>
      </c>
      <c r="C942" s="2">
        <v>0.69998000000000005</v>
      </c>
      <c r="D942" s="2">
        <v>0.69979999999999998</v>
      </c>
      <c r="E942" s="2">
        <f t="shared" si="14"/>
        <v>1.0002572163475281</v>
      </c>
      <c r="F942" s="2">
        <v>0.77629000000000004</v>
      </c>
      <c r="G942" s="2">
        <v>1.90096</v>
      </c>
      <c r="H942" s="2">
        <v>1.5802499999999999</v>
      </c>
      <c r="I942" s="2">
        <v>0.70037000000000005</v>
      </c>
      <c r="J942" s="2">
        <v>2.4350000000000001</v>
      </c>
      <c r="K942" s="2">
        <v>1.89083</v>
      </c>
      <c r="L942" s="2">
        <v>0</v>
      </c>
      <c r="M942" s="2">
        <v>0</v>
      </c>
    </row>
    <row r="943" spans="1:13" x14ac:dyDescent="0.3">
      <c r="A943" s="2">
        <v>4791</v>
      </c>
      <c r="B943" s="2">
        <v>135.86932400000001</v>
      </c>
      <c r="C943" s="2">
        <v>0.70008000000000004</v>
      </c>
      <c r="D943" s="2">
        <v>0.69976000000000005</v>
      </c>
      <c r="E943" s="2">
        <f t="shared" si="14"/>
        <v>1.0004572996455927</v>
      </c>
      <c r="F943" s="2">
        <v>0.77632999999999996</v>
      </c>
      <c r="G943" s="2">
        <v>1.9008</v>
      </c>
      <c r="H943" s="2">
        <v>1.58009</v>
      </c>
      <c r="I943" s="2">
        <v>0.70013999999999998</v>
      </c>
      <c r="J943" s="2">
        <v>2.4348399999999999</v>
      </c>
      <c r="K943" s="2">
        <v>1.8909100000000001</v>
      </c>
      <c r="L943" s="2">
        <v>0</v>
      </c>
      <c r="M943" s="2">
        <v>0</v>
      </c>
    </row>
    <row r="944" spans="1:13" x14ac:dyDescent="0.3">
      <c r="A944" s="2">
        <v>4796</v>
      </c>
      <c r="B944" s="2">
        <v>-181.60647599999999</v>
      </c>
      <c r="C944" s="2">
        <v>0.70021</v>
      </c>
      <c r="D944" s="2">
        <v>0.69960999999999995</v>
      </c>
      <c r="E944" s="2">
        <f t="shared" si="14"/>
        <v>1.0008576206743758</v>
      </c>
      <c r="F944" s="2">
        <v>0.77634000000000003</v>
      </c>
      <c r="G944" s="2">
        <v>1.9002300000000001</v>
      </c>
      <c r="H944" s="2">
        <v>1.57952</v>
      </c>
      <c r="I944" s="2">
        <v>0.70008999999999999</v>
      </c>
      <c r="J944" s="2">
        <v>2.4342700000000002</v>
      </c>
      <c r="K944" s="2">
        <v>1.8903799999999999</v>
      </c>
      <c r="L944" s="2">
        <v>0</v>
      </c>
      <c r="M944" s="2">
        <v>0</v>
      </c>
    </row>
    <row r="945" spans="1:13" x14ac:dyDescent="0.3">
      <c r="A945" s="2">
        <v>4801</v>
      </c>
      <c r="B945" s="2">
        <v>-320.42782599999998</v>
      </c>
      <c r="C945" s="2">
        <v>0.69984000000000002</v>
      </c>
      <c r="D945" s="2">
        <v>0.69957999999999998</v>
      </c>
      <c r="E945" s="2">
        <f t="shared" si="14"/>
        <v>1.000371651562366</v>
      </c>
      <c r="F945" s="2">
        <v>0.77632000000000001</v>
      </c>
      <c r="G945" s="2">
        <v>1.90012</v>
      </c>
      <c r="H945" s="2">
        <v>1.57941</v>
      </c>
      <c r="I945" s="2">
        <v>0.69935999999999998</v>
      </c>
      <c r="J945" s="2">
        <v>2.4341599999999999</v>
      </c>
      <c r="K945" s="2">
        <v>1.891</v>
      </c>
      <c r="L945" s="2">
        <v>0</v>
      </c>
      <c r="M945" s="2">
        <v>0</v>
      </c>
    </row>
    <row r="946" spans="1:13" x14ac:dyDescent="0.3">
      <c r="A946" s="2">
        <v>4806</v>
      </c>
      <c r="B946" s="2">
        <v>158.11454800000001</v>
      </c>
      <c r="C946" s="2">
        <v>0.70003000000000004</v>
      </c>
      <c r="D946" s="2">
        <v>0.69957000000000003</v>
      </c>
      <c r="E946" s="2">
        <f t="shared" si="14"/>
        <v>1.0006575467787355</v>
      </c>
      <c r="F946" s="2">
        <v>0.77629000000000004</v>
      </c>
      <c r="G946" s="2">
        <v>1.9000600000000001</v>
      </c>
      <c r="H946" s="2">
        <v>1.57935</v>
      </c>
      <c r="I946" s="2">
        <v>0.70011999999999996</v>
      </c>
      <c r="J946" s="2">
        <v>2.4340999999999999</v>
      </c>
      <c r="K946" s="2">
        <v>1.89019</v>
      </c>
      <c r="L946" s="2">
        <v>0</v>
      </c>
      <c r="M946" s="2">
        <v>0</v>
      </c>
    </row>
    <row r="947" spans="1:13" x14ac:dyDescent="0.3">
      <c r="A947" s="2">
        <v>4811</v>
      </c>
      <c r="B947" s="2">
        <v>441.18817100000001</v>
      </c>
      <c r="C947" s="2">
        <v>0.70004</v>
      </c>
      <c r="D947" s="2">
        <v>0.69954000000000005</v>
      </c>
      <c r="E947" s="2">
        <f t="shared" si="14"/>
        <v>1.0007147554106983</v>
      </c>
      <c r="F947" s="2">
        <v>0.77625</v>
      </c>
      <c r="G947" s="2">
        <v>1.89995</v>
      </c>
      <c r="H947" s="2">
        <v>1.57924</v>
      </c>
      <c r="I947" s="2">
        <v>0.70109999999999995</v>
      </c>
      <c r="J947" s="2">
        <v>2.4339900000000001</v>
      </c>
      <c r="K947" s="2">
        <v>1.8890899999999999</v>
      </c>
      <c r="L947" s="2">
        <v>0</v>
      </c>
      <c r="M947" s="2">
        <v>0</v>
      </c>
    </row>
    <row r="948" spans="1:13" x14ac:dyDescent="0.3">
      <c r="A948" s="2">
        <v>4816</v>
      </c>
      <c r="B948" s="2">
        <v>70.265945000000002</v>
      </c>
      <c r="C948" s="2">
        <v>0.70004999999999995</v>
      </c>
      <c r="D948" s="2">
        <v>0.69954000000000005</v>
      </c>
      <c r="E948" s="2">
        <f t="shared" si="14"/>
        <v>1.0007290505189124</v>
      </c>
      <c r="F948" s="2">
        <v>0.77632999999999996</v>
      </c>
      <c r="G948" s="2">
        <v>1.89995</v>
      </c>
      <c r="H948" s="2">
        <v>1.57924</v>
      </c>
      <c r="I948" s="2">
        <v>0.70006999999999997</v>
      </c>
      <c r="J948" s="2">
        <v>2.4339900000000001</v>
      </c>
      <c r="K948" s="2">
        <v>1.8901300000000001</v>
      </c>
      <c r="L948" s="2">
        <v>0</v>
      </c>
      <c r="M948" s="2">
        <v>0</v>
      </c>
    </row>
    <row r="949" spans="1:13" x14ac:dyDescent="0.3">
      <c r="A949" s="2">
        <v>4821</v>
      </c>
      <c r="B949" s="2">
        <v>-312.792236</v>
      </c>
      <c r="C949" s="2">
        <v>0.70003000000000004</v>
      </c>
      <c r="D949" s="2">
        <v>0.69955999999999996</v>
      </c>
      <c r="E949" s="2">
        <f t="shared" si="14"/>
        <v>1.0006718508776946</v>
      </c>
      <c r="F949" s="2">
        <v>0.77632999999999996</v>
      </c>
      <c r="G949" s="2">
        <v>1.9000300000000001</v>
      </c>
      <c r="H949" s="2">
        <v>1.5793200000000001</v>
      </c>
      <c r="I949" s="2">
        <v>0.69957000000000003</v>
      </c>
      <c r="J949" s="2">
        <v>2.4340700000000002</v>
      </c>
      <c r="K949" s="2">
        <v>1.8907</v>
      </c>
      <c r="L949" s="2">
        <v>0</v>
      </c>
      <c r="M949" s="2">
        <v>0</v>
      </c>
    </row>
    <row r="950" spans="1:13" x14ac:dyDescent="0.3">
      <c r="A950" s="2">
        <v>4826</v>
      </c>
      <c r="B950" s="2">
        <v>153.47224399999999</v>
      </c>
      <c r="C950" s="2">
        <v>0.70008000000000004</v>
      </c>
      <c r="D950" s="2">
        <v>0.69962000000000002</v>
      </c>
      <c r="E950" s="2">
        <f t="shared" si="14"/>
        <v>1.0006574997855979</v>
      </c>
      <c r="F950" s="2">
        <v>0.77629999999999999</v>
      </c>
      <c r="G950" s="2">
        <v>1.90025</v>
      </c>
      <c r="H950" s="2">
        <v>1.5795399999999999</v>
      </c>
      <c r="I950" s="2">
        <v>0.70016</v>
      </c>
      <c r="J950" s="2">
        <v>2.4342899999999998</v>
      </c>
      <c r="K950" s="2">
        <v>1.8903300000000001</v>
      </c>
      <c r="L950" s="2">
        <v>0</v>
      </c>
      <c r="M950" s="2">
        <v>0</v>
      </c>
    </row>
    <row r="951" spans="1:13" x14ac:dyDescent="0.3">
      <c r="A951" s="2">
        <v>4831</v>
      </c>
      <c r="B951" s="2">
        <v>301.15820300000001</v>
      </c>
      <c r="C951" s="2">
        <v>0.70009999999999994</v>
      </c>
      <c r="D951" s="2">
        <v>0.69955000000000001</v>
      </c>
      <c r="E951" s="2">
        <f t="shared" si="14"/>
        <v>1.0007862197126725</v>
      </c>
      <c r="F951" s="2">
        <v>0.77632999999999996</v>
      </c>
      <c r="G951" s="2">
        <v>1.9</v>
      </c>
      <c r="H951" s="2">
        <v>1.5792900000000001</v>
      </c>
      <c r="I951" s="2">
        <v>0.70052000000000003</v>
      </c>
      <c r="J951" s="2">
        <v>2.43404</v>
      </c>
      <c r="K951" s="2">
        <v>1.8897200000000001</v>
      </c>
      <c r="L951" s="2">
        <v>0</v>
      </c>
      <c r="M951" s="2">
        <v>0</v>
      </c>
    </row>
    <row r="952" spans="1:13" x14ac:dyDescent="0.3">
      <c r="A952" s="2">
        <v>4836</v>
      </c>
      <c r="B952" s="2">
        <v>346.94824199999999</v>
      </c>
      <c r="C952" s="2">
        <v>0.70004</v>
      </c>
      <c r="D952" s="2">
        <v>0.6996</v>
      </c>
      <c r="E952" s="2">
        <f t="shared" si="14"/>
        <v>1.00062893081761</v>
      </c>
      <c r="F952" s="2">
        <v>0.77634000000000003</v>
      </c>
      <c r="G952" s="2">
        <v>1.90019</v>
      </c>
      <c r="H952" s="2">
        <v>1.57948</v>
      </c>
      <c r="I952" s="2">
        <v>0.70062999999999998</v>
      </c>
      <c r="J952" s="2">
        <v>2.4342299999999999</v>
      </c>
      <c r="K952" s="2">
        <v>1.8897999999999999</v>
      </c>
      <c r="L952" s="2">
        <v>0</v>
      </c>
      <c r="M952" s="2">
        <v>0</v>
      </c>
    </row>
    <row r="953" spans="1:13" x14ac:dyDescent="0.3">
      <c r="A953" s="2">
        <v>4841</v>
      </c>
      <c r="B953" s="2">
        <v>-400.368988</v>
      </c>
      <c r="C953" s="2">
        <v>0.70004</v>
      </c>
      <c r="D953" s="2">
        <v>0.69955999999999996</v>
      </c>
      <c r="E953" s="2">
        <f t="shared" si="14"/>
        <v>1.00068614557722</v>
      </c>
      <c r="F953" s="2">
        <v>0.77632000000000001</v>
      </c>
      <c r="G953" s="2">
        <v>1.9000300000000001</v>
      </c>
      <c r="H953" s="2">
        <v>1.5793200000000001</v>
      </c>
      <c r="I953" s="2">
        <v>0.69921</v>
      </c>
      <c r="J953" s="2">
        <v>2.4340700000000002</v>
      </c>
      <c r="K953" s="2">
        <v>1.89106</v>
      </c>
      <c r="L953" s="2">
        <v>0</v>
      </c>
      <c r="M953" s="2">
        <v>0</v>
      </c>
    </row>
    <row r="954" spans="1:13" x14ac:dyDescent="0.3">
      <c r="A954" s="2">
        <v>4846</v>
      </c>
      <c r="B954" s="2">
        <v>402.61282299999999</v>
      </c>
      <c r="C954" s="2">
        <v>0.70013999999999998</v>
      </c>
      <c r="D954" s="2">
        <v>0.69974000000000003</v>
      </c>
      <c r="E954" s="2">
        <f t="shared" si="14"/>
        <v>1.0005716408951897</v>
      </c>
      <c r="F954" s="2">
        <v>0.77632999999999996</v>
      </c>
      <c r="G954" s="2">
        <v>1.90073</v>
      </c>
      <c r="H954" s="2">
        <v>1.58002</v>
      </c>
      <c r="I954" s="2">
        <v>0.70098000000000005</v>
      </c>
      <c r="J954" s="2">
        <v>2.4347699999999999</v>
      </c>
      <c r="K954" s="2">
        <v>1.8899900000000001</v>
      </c>
      <c r="L954" s="2">
        <v>0</v>
      </c>
      <c r="M954" s="2">
        <v>0</v>
      </c>
    </row>
    <row r="955" spans="1:13" x14ac:dyDescent="0.3">
      <c r="A955" s="2">
        <v>4851</v>
      </c>
      <c r="B955" s="2">
        <v>234.27209500000001</v>
      </c>
      <c r="C955" s="2">
        <v>0.70016999999999996</v>
      </c>
      <c r="D955" s="2">
        <v>0.69972999999999996</v>
      </c>
      <c r="E955" s="2">
        <f t="shared" si="14"/>
        <v>1.000628813971103</v>
      </c>
      <c r="F955" s="2">
        <v>0.77629000000000004</v>
      </c>
      <c r="G955" s="2">
        <v>1.9007000000000001</v>
      </c>
      <c r="H955" s="2">
        <v>1.57999</v>
      </c>
      <c r="I955" s="2">
        <v>0.70040000000000002</v>
      </c>
      <c r="J955" s="2">
        <v>2.4347400000000001</v>
      </c>
      <c r="K955" s="2">
        <v>1.8905400000000001</v>
      </c>
      <c r="L955" s="2">
        <v>0</v>
      </c>
      <c r="M955" s="2">
        <v>0</v>
      </c>
    </row>
    <row r="956" spans="1:13" x14ac:dyDescent="0.3">
      <c r="A956" s="2">
        <v>4856</v>
      </c>
      <c r="B956" s="2">
        <v>-352.91030899999998</v>
      </c>
      <c r="C956" s="2">
        <v>0.70011000000000001</v>
      </c>
      <c r="D956" s="2">
        <v>0.69948999999999995</v>
      </c>
      <c r="E956" s="2">
        <f t="shared" si="14"/>
        <v>1.0008863600623312</v>
      </c>
      <c r="F956" s="2">
        <v>0.77630999999999994</v>
      </c>
      <c r="G956" s="2">
        <v>1.89974</v>
      </c>
      <c r="H956" s="2">
        <v>1.5790299999999999</v>
      </c>
      <c r="I956" s="2">
        <v>0.69950000000000001</v>
      </c>
      <c r="J956" s="2">
        <v>2.4337800000000001</v>
      </c>
      <c r="K956" s="2">
        <v>1.89049</v>
      </c>
      <c r="L956" s="2">
        <v>0</v>
      </c>
      <c r="M956" s="2">
        <v>0</v>
      </c>
    </row>
    <row r="957" spans="1:13" x14ac:dyDescent="0.3">
      <c r="A957" s="2">
        <v>4861</v>
      </c>
      <c r="B957" s="2">
        <v>-289.81942700000002</v>
      </c>
      <c r="C957" s="2">
        <v>0.69981000000000004</v>
      </c>
      <c r="D957" s="2">
        <v>0.69943</v>
      </c>
      <c r="E957" s="2">
        <f t="shared" si="14"/>
        <v>1.0005432995439143</v>
      </c>
      <c r="F957" s="2">
        <v>0.77625</v>
      </c>
      <c r="G957" s="2">
        <v>1.89951</v>
      </c>
      <c r="H957" s="2">
        <v>1.5788</v>
      </c>
      <c r="I957" s="2">
        <v>0.69943</v>
      </c>
      <c r="J957" s="2">
        <v>2.4335499999999999</v>
      </c>
      <c r="K957" s="2">
        <v>1.89032</v>
      </c>
      <c r="L957" s="2">
        <v>0</v>
      </c>
      <c r="M957" s="2">
        <v>0</v>
      </c>
    </row>
    <row r="958" spans="1:13" x14ac:dyDescent="0.3">
      <c r="A958" s="2">
        <v>4866</v>
      </c>
      <c r="B958" s="2">
        <v>-312.21115099999997</v>
      </c>
      <c r="C958" s="2">
        <v>0.70028999999999997</v>
      </c>
      <c r="D958" s="2">
        <v>0.69948999999999995</v>
      </c>
      <c r="E958" s="2">
        <f t="shared" si="14"/>
        <v>1.001143690403008</v>
      </c>
      <c r="F958" s="2">
        <v>0.77629999999999999</v>
      </c>
      <c r="G958" s="2">
        <v>1.89977</v>
      </c>
      <c r="H958" s="2">
        <v>1.5790599999999999</v>
      </c>
      <c r="I958" s="2">
        <v>0.69982999999999995</v>
      </c>
      <c r="J958" s="2">
        <v>2.4338099999999998</v>
      </c>
      <c r="K958" s="2">
        <v>1.89018</v>
      </c>
      <c r="L958" s="2">
        <v>0</v>
      </c>
      <c r="M958" s="2">
        <v>0</v>
      </c>
    </row>
    <row r="959" spans="1:13" x14ac:dyDescent="0.3">
      <c r="A959" s="2">
        <v>4871</v>
      </c>
      <c r="B959" s="2">
        <v>242.47851600000001</v>
      </c>
      <c r="C959" s="2">
        <v>0.69986999999999999</v>
      </c>
      <c r="D959" s="2">
        <v>0.69945999999999997</v>
      </c>
      <c r="E959" s="2">
        <f t="shared" si="14"/>
        <v>1.0005861664712778</v>
      </c>
      <c r="F959" s="2">
        <v>0.77625</v>
      </c>
      <c r="G959" s="2">
        <v>1.8996299999999999</v>
      </c>
      <c r="H959" s="2">
        <v>1.5789200000000001</v>
      </c>
      <c r="I959" s="2">
        <v>0.70011999999999996</v>
      </c>
      <c r="J959" s="2">
        <v>2.4336700000000002</v>
      </c>
      <c r="K959" s="2">
        <v>1.88975</v>
      </c>
      <c r="L959" s="2">
        <v>0</v>
      </c>
      <c r="M959" s="2">
        <v>0</v>
      </c>
    </row>
    <row r="960" spans="1:13" x14ac:dyDescent="0.3">
      <c r="A960" s="2">
        <v>4876</v>
      </c>
      <c r="B960" s="2">
        <v>225.203766</v>
      </c>
      <c r="C960" s="2">
        <v>0.69996999999999998</v>
      </c>
      <c r="D960" s="2">
        <v>0.69962000000000002</v>
      </c>
      <c r="E960" s="2">
        <f t="shared" si="14"/>
        <v>1.0005002715759983</v>
      </c>
      <c r="F960" s="2">
        <v>0.77625999999999995</v>
      </c>
      <c r="G960" s="2">
        <v>1.90025</v>
      </c>
      <c r="H960" s="2">
        <v>1.5795399999999999</v>
      </c>
      <c r="I960" s="2">
        <v>0.70016999999999996</v>
      </c>
      <c r="J960" s="2">
        <v>2.4342899999999998</v>
      </c>
      <c r="K960" s="2">
        <v>1.89032</v>
      </c>
      <c r="L960" s="2">
        <v>0</v>
      </c>
      <c r="M960" s="2">
        <v>0</v>
      </c>
    </row>
    <row r="961" spans="1:13" x14ac:dyDescent="0.3">
      <c r="A961" s="2">
        <v>4881</v>
      </c>
      <c r="B961" s="2">
        <v>-274.35723899999999</v>
      </c>
      <c r="C961" s="2">
        <v>0.70023000000000002</v>
      </c>
      <c r="D961" s="2">
        <v>0.69954000000000005</v>
      </c>
      <c r="E961" s="2">
        <f t="shared" si="14"/>
        <v>1.0009863624667639</v>
      </c>
      <c r="F961" s="2">
        <v>0.77629999999999999</v>
      </c>
      <c r="G961" s="2">
        <v>1.8999600000000001</v>
      </c>
      <c r="H961" s="2">
        <v>1.57925</v>
      </c>
      <c r="I961" s="2">
        <v>0.69989999999999997</v>
      </c>
      <c r="J961" s="2">
        <v>2.4340000000000002</v>
      </c>
      <c r="K961" s="2">
        <v>1.8903000000000001</v>
      </c>
      <c r="L961" s="2">
        <v>0</v>
      </c>
      <c r="M961" s="2">
        <v>0</v>
      </c>
    </row>
    <row r="962" spans="1:13" x14ac:dyDescent="0.3">
      <c r="A962" s="2">
        <v>4886</v>
      </c>
      <c r="B962" s="2">
        <v>-255.59747300000001</v>
      </c>
      <c r="C962" s="2">
        <v>0.70018999999999998</v>
      </c>
      <c r="D962" s="2">
        <v>0.69948999999999995</v>
      </c>
      <c r="E962" s="2">
        <f t="shared" si="14"/>
        <v>1.0010007291026319</v>
      </c>
      <c r="F962" s="2">
        <v>0.77629999999999999</v>
      </c>
      <c r="G962" s="2">
        <v>1.8997599999999999</v>
      </c>
      <c r="H962" s="2">
        <v>1.5790500000000001</v>
      </c>
      <c r="I962" s="2">
        <v>0.69991000000000003</v>
      </c>
      <c r="J962" s="2">
        <v>2.4338000000000002</v>
      </c>
      <c r="K962" s="2">
        <v>1.8900999999999999</v>
      </c>
      <c r="L962" s="2">
        <v>0</v>
      </c>
      <c r="M962" s="2">
        <v>0</v>
      </c>
    </row>
    <row r="963" spans="1:13" x14ac:dyDescent="0.3">
      <c r="A963" s="2">
        <v>4891</v>
      </c>
      <c r="B963" s="2">
        <v>-393.57507299999997</v>
      </c>
      <c r="C963" s="2">
        <v>0.69989999999999997</v>
      </c>
      <c r="D963" s="2">
        <v>0.69959000000000005</v>
      </c>
      <c r="E963" s="2">
        <f t="shared" ref="E963:E1026" si="15">C963/D963</f>
        <v>1.0004431166826282</v>
      </c>
      <c r="F963" s="2">
        <v>0.77627999999999997</v>
      </c>
      <c r="G963" s="2">
        <v>1.9001399999999999</v>
      </c>
      <c r="H963" s="2">
        <v>1.5794299999999999</v>
      </c>
      <c r="I963" s="2">
        <v>0.69910000000000005</v>
      </c>
      <c r="J963" s="2">
        <v>2.43418</v>
      </c>
      <c r="K963" s="2">
        <v>1.8912800000000001</v>
      </c>
      <c r="L963" s="2">
        <v>0</v>
      </c>
      <c r="M963" s="2">
        <v>0</v>
      </c>
    </row>
    <row r="964" spans="1:13" x14ac:dyDescent="0.3">
      <c r="A964" s="2">
        <v>4896</v>
      </c>
      <c r="B964" s="2">
        <v>-160.14267000000001</v>
      </c>
      <c r="C964" s="2">
        <v>0.70008999999999999</v>
      </c>
      <c r="D964" s="2">
        <v>0.69948999999999995</v>
      </c>
      <c r="E964" s="2">
        <f t="shared" si="15"/>
        <v>1.0008577678022561</v>
      </c>
      <c r="F964" s="2">
        <v>0.77625999999999995</v>
      </c>
      <c r="G964" s="2">
        <v>1.89975</v>
      </c>
      <c r="H964" s="2">
        <v>1.57904</v>
      </c>
      <c r="I964" s="2">
        <v>0.7</v>
      </c>
      <c r="J964" s="2">
        <v>2.4337900000000001</v>
      </c>
      <c r="K964" s="2">
        <v>1.89</v>
      </c>
      <c r="L964" s="2">
        <v>0</v>
      </c>
      <c r="M964" s="2">
        <v>0</v>
      </c>
    </row>
    <row r="965" spans="1:13" x14ac:dyDescent="0.3">
      <c r="A965" s="2">
        <v>4901</v>
      </c>
      <c r="B965" s="2">
        <v>326.88827500000002</v>
      </c>
      <c r="C965" s="2">
        <v>0.70011999999999996</v>
      </c>
      <c r="D965" s="2">
        <v>0.69972999999999996</v>
      </c>
      <c r="E965" s="2">
        <f t="shared" si="15"/>
        <v>1.0005573578380231</v>
      </c>
      <c r="F965" s="2">
        <v>0.77629999999999999</v>
      </c>
      <c r="G965" s="2">
        <v>1.90069</v>
      </c>
      <c r="H965" s="2">
        <v>1.5799799999999999</v>
      </c>
      <c r="I965" s="2">
        <v>0.70062999999999998</v>
      </c>
      <c r="J965" s="2">
        <v>2.4347300000000001</v>
      </c>
      <c r="K965" s="2">
        <v>1.8903099999999999</v>
      </c>
      <c r="L965" s="2">
        <v>0</v>
      </c>
      <c r="M965" s="2">
        <v>0</v>
      </c>
    </row>
    <row r="966" spans="1:13" x14ac:dyDescent="0.3">
      <c r="A966" s="2">
        <v>4906</v>
      </c>
      <c r="B966" s="2">
        <v>300.26001000000002</v>
      </c>
      <c r="C966" s="2">
        <v>0.70020000000000004</v>
      </c>
      <c r="D966" s="2">
        <v>0.69974000000000003</v>
      </c>
      <c r="E966" s="2">
        <f t="shared" si="15"/>
        <v>1.0006573870294682</v>
      </c>
      <c r="F966" s="2">
        <v>0.77627000000000002</v>
      </c>
      <c r="G966" s="2">
        <v>1.9007099999999999</v>
      </c>
      <c r="H966" s="2">
        <v>1.58</v>
      </c>
      <c r="I966" s="2">
        <v>0.70062000000000002</v>
      </c>
      <c r="J966" s="2">
        <v>2.4347500000000002</v>
      </c>
      <c r="K966" s="2">
        <v>1.8903300000000001</v>
      </c>
      <c r="L966" s="2">
        <v>0</v>
      </c>
      <c r="M966" s="2">
        <v>0</v>
      </c>
    </row>
    <row r="967" spans="1:13" x14ac:dyDescent="0.3">
      <c r="A967" s="2">
        <v>4911</v>
      </c>
      <c r="B967" s="2">
        <v>-443.59793100000002</v>
      </c>
      <c r="C967" s="2">
        <v>0.70023999999999997</v>
      </c>
      <c r="D967" s="2">
        <v>0.69945999999999997</v>
      </c>
      <c r="E967" s="2">
        <f t="shared" si="15"/>
        <v>1.001115145969748</v>
      </c>
      <c r="F967" s="2">
        <v>0.77632000000000001</v>
      </c>
      <c r="G967" s="2">
        <v>1.8996500000000001</v>
      </c>
      <c r="H967" s="2">
        <v>1.57894</v>
      </c>
      <c r="I967" s="2">
        <v>0.69916999999999996</v>
      </c>
      <c r="J967" s="2">
        <v>2.4336899999999999</v>
      </c>
      <c r="K967" s="2">
        <v>1.89072</v>
      </c>
      <c r="L967" s="2">
        <v>0</v>
      </c>
      <c r="M967" s="2">
        <v>0</v>
      </c>
    </row>
    <row r="968" spans="1:13" x14ac:dyDescent="0.3">
      <c r="A968" s="2">
        <v>4916</v>
      </c>
      <c r="B968" s="2">
        <v>445.38983200000001</v>
      </c>
      <c r="C968" s="2">
        <v>0.70001000000000002</v>
      </c>
      <c r="D968" s="2">
        <v>0.69964000000000004</v>
      </c>
      <c r="E968" s="2">
        <f t="shared" si="15"/>
        <v>1.0005288434051798</v>
      </c>
      <c r="F968" s="2">
        <v>0.77632000000000001</v>
      </c>
      <c r="G968" s="2">
        <v>1.9003399999999999</v>
      </c>
      <c r="H968" s="2">
        <v>1.5796300000000001</v>
      </c>
      <c r="I968" s="2">
        <v>0.70108999999999999</v>
      </c>
      <c r="J968" s="2">
        <v>2.43438</v>
      </c>
      <c r="K968" s="2">
        <v>1.88948</v>
      </c>
      <c r="L968" s="2">
        <v>0</v>
      </c>
      <c r="M968" s="2">
        <v>0</v>
      </c>
    </row>
    <row r="969" spans="1:13" x14ac:dyDescent="0.3">
      <c r="A969" s="2">
        <v>4921</v>
      </c>
      <c r="B969" s="2">
        <v>-243.35896299999999</v>
      </c>
      <c r="C969" s="2">
        <v>0.70011000000000001</v>
      </c>
      <c r="D969" s="2">
        <v>0.69952000000000003</v>
      </c>
      <c r="E969" s="2">
        <f t="shared" si="15"/>
        <v>1.0008434354986275</v>
      </c>
      <c r="F969" s="2">
        <v>0.77627000000000002</v>
      </c>
      <c r="G969" s="2">
        <v>1.89988</v>
      </c>
      <c r="H969" s="2">
        <v>1.57917</v>
      </c>
      <c r="I969" s="2">
        <v>0.69986000000000004</v>
      </c>
      <c r="J969" s="2">
        <v>2.4339200000000001</v>
      </c>
      <c r="K969" s="2">
        <v>1.8902600000000001</v>
      </c>
      <c r="L969" s="2">
        <v>0</v>
      </c>
      <c r="M969" s="2">
        <v>0</v>
      </c>
    </row>
    <row r="970" spans="1:13" x14ac:dyDescent="0.3">
      <c r="A970" s="2">
        <v>4926</v>
      </c>
      <c r="B970" s="2">
        <v>-190.31646699999999</v>
      </c>
      <c r="C970" s="2">
        <v>0.69991999999999999</v>
      </c>
      <c r="D970" s="2">
        <v>0.69974999999999998</v>
      </c>
      <c r="E970" s="2">
        <f t="shared" si="15"/>
        <v>1.0002429439085387</v>
      </c>
      <c r="F970" s="2">
        <v>0.77632000000000001</v>
      </c>
      <c r="G970" s="2">
        <v>1.9007499999999999</v>
      </c>
      <c r="H970" s="2">
        <v>1.5800399999999999</v>
      </c>
      <c r="I970" s="2">
        <v>0.69979000000000002</v>
      </c>
      <c r="J970" s="2">
        <v>2.43479</v>
      </c>
      <c r="K970" s="2">
        <v>1.8912</v>
      </c>
      <c r="L970" s="2">
        <v>0</v>
      </c>
      <c r="M970" s="2">
        <v>0</v>
      </c>
    </row>
    <row r="971" spans="1:13" x14ac:dyDescent="0.3">
      <c r="A971" s="2">
        <v>4931</v>
      </c>
      <c r="B971" s="2">
        <v>169.472183</v>
      </c>
      <c r="C971" s="2">
        <v>0.70004</v>
      </c>
      <c r="D971" s="2">
        <v>0.69977</v>
      </c>
      <c r="E971" s="2">
        <f t="shared" si="15"/>
        <v>1.0003858410620632</v>
      </c>
      <c r="F971" s="2">
        <v>0.77636000000000005</v>
      </c>
      <c r="G971" s="2">
        <v>1.90083</v>
      </c>
      <c r="H971" s="2">
        <v>1.58012</v>
      </c>
      <c r="I971" s="2">
        <v>0.70013999999999998</v>
      </c>
      <c r="J971" s="2">
        <v>2.4348700000000001</v>
      </c>
      <c r="K971" s="2">
        <v>1.89093</v>
      </c>
      <c r="L971" s="2">
        <v>0</v>
      </c>
      <c r="M971" s="2">
        <v>0</v>
      </c>
    </row>
    <row r="972" spans="1:13" x14ac:dyDescent="0.3">
      <c r="A972" s="2">
        <v>4936</v>
      </c>
      <c r="B972" s="2">
        <v>448.44094799999999</v>
      </c>
      <c r="C972" s="2">
        <v>0.70018999999999998</v>
      </c>
      <c r="D972" s="2">
        <v>0.69954000000000005</v>
      </c>
      <c r="E972" s="2">
        <f t="shared" si="15"/>
        <v>1.0009291820339079</v>
      </c>
      <c r="F972" s="2">
        <v>0.77629999999999999</v>
      </c>
      <c r="G972" s="2">
        <v>1.89994</v>
      </c>
      <c r="H972" s="2">
        <v>1.5792299999999999</v>
      </c>
      <c r="I972" s="2">
        <v>0.70128999999999997</v>
      </c>
      <c r="J972" s="2">
        <v>2.43398</v>
      </c>
      <c r="K972" s="2">
        <v>1.8889</v>
      </c>
      <c r="L972" s="2">
        <v>0</v>
      </c>
      <c r="M972" s="2">
        <v>0</v>
      </c>
    </row>
    <row r="973" spans="1:13" x14ac:dyDescent="0.3">
      <c r="A973" s="2">
        <v>4941</v>
      </c>
      <c r="B973" s="2">
        <v>345.88952599999999</v>
      </c>
      <c r="C973" s="2">
        <v>0.70008999999999999</v>
      </c>
      <c r="D973" s="2">
        <v>0.69960999999999995</v>
      </c>
      <c r="E973" s="2">
        <f t="shared" si="15"/>
        <v>1.0006860965395006</v>
      </c>
      <c r="F973" s="2">
        <v>0.77629000000000004</v>
      </c>
      <c r="G973" s="2">
        <v>1.9002300000000001</v>
      </c>
      <c r="H973" s="2">
        <v>1.57952</v>
      </c>
      <c r="I973" s="2">
        <v>0.70067000000000002</v>
      </c>
      <c r="J973" s="2">
        <v>2.4342700000000002</v>
      </c>
      <c r="K973" s="2">
        <v>1.8897999999999999</v>
      </c>
      <c r="L973" s="2">
        <v>0</v>
      </c>
      <c r="M973" s="2">
        <v>0</v>
      </c>
    </row>
    <row r="974" spans="1:13" x14ac:dyDescent="0.3">
      <c r="A974" s="2">
        <v>4946</v>
      </c>
      <c r="B974" s="2">
        <v>-137.17334</v>
      </c>
      <c r="C974" s="2">
        <v>0.70021</v>
      </c>
      <c r="D974" s="2">
        <v>0.69957000000000003</v>
      </c>
      <c r="E974" s="2">
        <f t="shared" si="15"/>
        <v>1.0009148476921537</v>
      </c>
      <c r="F974" s="2">
        <v>0.77627000000000002</v>
      </c>
      <c r="G974" s="2">
        <v>1.90005</v>
      </c>
      <c r="H974" s="2">
        <v>1.57934</v>
      </c>
      <c r="I974" s="2">
        <v>0.70015000000000005</v>
      </c>
      <c r="J974" s="2">
        <v>2.4340899999999999</v>
      </c>
      <c r="K974" s="2">
        <v>1.89015</v>
      </c>
      <c r="L974" s="2">
        <v>0</v>
      </c>
      <c r="M974" s="2">
        <v>0</v>
      </c>
    </row>
    <row r="975" spans="1:13" x14ac:dyDescent="0.3">
      <c r="A975" s="2">
        <v>4951</v>
      </c>
      <c r="B975" s="2">
        <v>-449.89132699999999</v>
      </c>
      <c r="C975" s="2">
        <v>0.69977999999999996</v>
      </c>
      <c r="D975" s="2">
        <v>0.69965999999999995</v>
      </c>
      <c r="E975" s="2">
        <f t="shared" si="15"/>
        <v>1.0001715118771974</v>
      </c>
      <c r="F975" s="2">
        <v>0.77632999999999996</v>
      </c>
      <c r="G975" s="2">
        <v>1.9004099999999999</v>
      </c>
      <c r="H975" s="2">
        <v>1.5797000000000001</v>
      </c>
      <c r="I975" s="2">
        <v>0.69867999999999997</v>
      </c>
      <c r="J975" s="2">
        <v>2.43445</v>
      </c>
      <c r="K975" s="2">
        <v>1.89198</v>
      </c>
      <c r="L975" s="2">
        <v>0</v>
      </c>
      <c r="M975" s="2">
        <v>0</v>
      </c>
    </row>
    <row r="976" spans="1:13" x14ac:dyDescent="0.3">
      <c r="A976" s="2">
        <v>4956</v>
      </c>
      <c r="B976" s="2">
        <v>150.56126399999999</v>
      </c>
      <c r="C976" s="2">
        <v>0.69996999999999998</v>
      </c>
      <c r="D976" s="2">
        <v>0.69957000000000003</v>
      </c>
      <c r="E976" s="2">
        <f t="shared" si="15"/>
        <v>1.0005717798075959</v>
      </c>
      <c r="F976" s="2">
        <v>0.77629999999999999</v>
      </c>
      <c r="G976" s="2">
        <v>1.90008</v>
      </c>
      <c r="H976" s="2">
        <v>1.5793699999999999</v>
      </c>
      <c r="I976" s="2">
        <v>0.70004999999999995</v>
      </c>
      <c r="J976" s="2">
        <v>2.4341200000000001</v>
      </c>
      <c r="K976" s="2">
        <v>1.8902699999999999</v>
      </c>
      <c r="L976" s="2">
        <v>0</v>
      </c>
      <c r="M976" s="2">
        <v>0</v>
      </c>
    </row>
    <row r="977" spans="1:13" x14ac:dyDescent="0.3">
      <c r="A977" s="2">
        <v>4961</v>
      </c>
      <c r="B977" s="2">
        <v>305.05981400000002</v>
      </c>
      <c r="C977" s="2">
        <v>0.70009999999999994</v>
      </c>
      <c r="D977" s="2">
        <v>0.69987999999999995</v>
      </c>
      <c r="E977" s="2">
        <f t="shared" si="15"/>
        <v>1.0003143396010745</v>
      </c>
      <c r="F977" s="2">
        <v>0.77629999999999999</v>
      </c>
      <c r="G977" s="2">
        <v>1.9012500000000001</v>
      </c>
      <c r="H977" s="2">
        <v>1.5805400000000001</v>
      </c>
      <c r="I977" s="2">
        <v>0.70052999999999999</v>
      </c>
      <c r="J977" s="2">
        <v>2.4352900000000002</v>
      </c>
      <c r="K977" s="2">
        <v>1.89096</v>
      </c>
      <c r="L977" s="2">
        <v>0</v>
      </c>
      <c r="M977" s="2">
        <v>0</v>
      </c>
    </row>
    <row r="978" spans="1:13" x14ac:dyDescent="0.3">
      <c r="A978" s="2">
        <v>4966</v>
      </c>
      <c r="B978" s="2">
        <v>-532.44134499999996</v>
      </c>
      <c r="C978" s="2">
        <v>0.70021</v>
      </c>
      <c r="D978" s="2">
        <v>0.69965999999999995</v>
      </c>
      <c r="E978" s="2">
        <f t="shared" si="15"/>
        <v>1.000786096103822</v>
      </c>
      <c r="F978" s="2">
        <v>0.77634000000000003</v>
      </c>
      <c r="G978" s="2">
        <v>1.90042</v>
      </c>
      <c r="H978" s="2">
        <v>1.5797099999999999</v>
      </c>
      <c r="I978" s="2">
        <v>0.69855</v>
      </c>
      <c r="J978" s="2">
        <v>2.4344600000000001</v>
      </c>
      <c r="K978" s="2">
        <v>1.89211</v>
      </c>
      <c r="L978" s="2">
        <v>0</v>
      </c>
      <c r="M978" s="2">
        <v>0</v>
      </c>
    </row>
    <row r="979" spans="1:13" x14ac:dyDescent="0.3">
      <c r="A979" s="2">
        <v>4971</v>
      </c>
      <c r="B979" s="2">
        <v>261.217468</v>
      </c>
      <c r="C979" s="2">
        <v>0.69996999999999998</v>
      </c>
      <c r="D979" s="2">
        <v>0.69943</v>
      </c>
      <c r="E979" s="2">
        <f t="shared" si="15"/>
        <v>1.000772057246615</v>
      </c>
      <c r="F979" s="2">
        <v>0.77627999999999997</v>
      </c>
      <c r="G979" s="2">
        <v>1.8995200000000001</v>
      </c>
      <c r="H979" s="2">
        <v>1.57881</v>
      </c>
      <c r="I979" s="2">
        <v>0.70026999999999995</v>
      </c>
      <c r="J979" s="2">
        <v>2.4335599999999999</v>
      </c>
      <c r="K979" s="2">
        <v>1.8894899999999999</v>
      </c>
      <c r="L979" s="2">
        <v>0</v>
      </c>
      <c r="M979" s="2">
        <v>0</v>
      </c>
    </row>
    <row r="980" spans="1:13" x14ac:dyDescent="0.3">
      <c r="A980" s="2">
        <v>4976</v>
      </c>
      <c r="B980" s="2">
        <v>-262.06823700000001</v>
      </c>
      <c r="C980" s="2">
        <v>0.69987999999999995</v>
      </c>
      <c r="D980" s="2">
        <v>0.69955000000000001</v>
      </c>
      <c r="E980" s="2">
        <f t="shared" si="15"/>
        <v>1.0004717318276033</v>
      </c>
      <c r="F980" s="2">
        <v>0.77630999999999994</v>
      </c>
      <c r="G980" s="2">
        <v>1.8999900000000001</v>
      </c>
      <c r="H980" s="2">
        <v>1.57928</v>
      </c>
      <c r="I980" s="2">
        <v>0.69957999999999998</v>
      </c>
      <c r="J980" s="2">
        <v>2.4340299999999999</v>
      </c>
      <c r="K980" s="2">
        <v>1.8906499999999999</v>
      </c>
      <c r="L980" s="2">
        <v>0</v>
      </c>
      <c r="M980" s="2">
        <v>0</v>
      </c>
    </row>
    <row r="981" spans="1:13" x14ac:dyDescent="0.3">
      <c r="A981" s="2">
        <v>4981</v>
      </c>
      <c r="B981" s="2">
        <v>293.08783</v>
      </c>
      <c r="C981" s="2">
        <v>0.70004</v>
      </c>
      <c r="D981" s="2">
        <v>0.69969000000000003</v>
      </c>
      <c r="E981" s="2">
        <f t="shared" si="15"/>
        <v>1.0005002215266761</v>
      </c>
      <c r="F981" s="2">
        <v>0.77625</v>
      </c>
      <c r="G981" s="2">
        <v>1.90055</v>
      </c>
      <c r="H981" s="2">
        <v>1.5798399999999999</v>
      </c>
      <c r="I981" s="2">
        <v>0.70042000000000004</v>
      </c>
      <c r="J981" s="2">
        <v>2.43459</v>
      </c>
      <c r="K981" s="2">
        <v>1.89036</v>
      </c>
      <c r="L981" s="2">
        <v>0</v>
      </c>
      <c r="M981" s="2">
        <v>0</v>
      </c>
    </row>
    <row r="982" spans="1:13" x14ac:dyDescent="0.3">
      <c r="A982" s="2">
        <v>4986</v>
      </c>
      <c r="B982" s="2">
        <v>288.17980999999997</v>
      </c>
      <c r="C982" s="2">
        <v>0.70003000000000004</v>
      </c>
      <c r="D982" s="2">
        <v>0.69959000000000005</v>
      </c>
      <c r="E982" s="2">
        <f t="shared" si="15"/>
        <v>1.0006289398076016</v>
      </c>
      <c r="F982" s="2">
        <v>0.77629000000000004</v>
      </c>
      <c r="G982" s="2">
        <v>1.90015</v>
      </c>
      <c r="H982" s="2">
        <v>1.57944</v>
      </c>
      <c r="I982" s="2">
        <v>0.70040999999999998</v>
      </c>
      <c r="J982" s="2">
        <v>2.4341900000000001</v>
      </c>
      <c r="K982" s="2">
        <v>1.88998</v>
      </c>
      <c r="L982" s="2">
        <v>0</v>
      </c>
      <c r="M982" s="2">
        <v>0</v>
      </c>
    </row>
    <row r="983" spans="1:13" x14ac:dyDescent="0.3">
      <c r="A983" s="2">
        <v>4991</v>
      </c>
      <c r="B983" s="2">
        <v>-82.143317999999994</v>
      </c>
      <c r="C983" s="2">
        <v>0.70008000000000004</v>
      </c>
      <c r="D983" s="2">
        <v>0.69967999999999997</v>
      </c>
      <c r="E983" s="2">
        <f t="shared" si="15"/>
        <v>1.00057168991539</v>
      </c>
      <c r="F983" s="2">
        <v>0.77627000000000002</v>
      </c>
      <c r="G983" s="2">
        <v>1.9005099999999999</v>
      </c>
      <c r="H983" s="2">
        <v>1.5798000000000001</v>
      </c>
      <c r="I983" s="2">
        <v>0.70006999999999997</v>
      </c>
      <c r="J983" s="2">
        <v>2.4345500000000002</v>
      </c>
      <c r="K983" s="2">
        <v>1.8906799999999999</v>
      </c>
      <c r="L983" s="2">
        <v>0</v>
      </c>
      <c r="M983" s="2">
        <v>0</v>
      </c>
    </row>
    <row r="984" spans="1:13" x14ac:dyDescent="0.3">
      <c r="A984" s="2">
        <v>4996</v>
      </c>
      <c r="B984" s="2">
        <v>67.424812000000003</v>
      </c>
      <c r="C984" s="2">
        <v>0.70001999999999998</v>
      </c>
      <c r="D984" s="2">
        <v>0.69972000000000001</v>
      </c>
      <c r="E984" s="2">
        <f t="shared" si="15"/>
        <v>1.0004287429257417</v>
      </c>
      <c r="F984" s="2">
        <v>0.77629000000000004</v>
      </c>
      <c r="G984" s="2">
        <v>1.9006400000000001</v>
      </c>
      <c r="H984" s="2">
        <v>1.5799300000000001</v>
      </c>
      <c r="I984" s="2">
        <v>0.70003000000000004</v>
      </c>
      <c r="J984" s="2">
        <v>2.4346800000000002</v>
      </c>
      <c r="K984" s="2">
        <v>1.8908499999999999</v>
      </c>
      <c r="L984" s="2">
        <v>0</v>
      </c>
      <c r="M984" s="2">
        <v>0</v>
      </c>
    </row>
    <row r="985" spans="1:13" x14ac:dyDescent="0.3">
      <c r="A985" s="2">
        <v>5001</v>
      </c>
      <c r="B985" s="2">
        <v>-236.409119</v>
      </c>
      <c r="C985" s="2">
        <v>0.70003000000000004</v>
      </c>
      <c r="D985" s="2">
        <v>0.69960999999999995</v>
      </c>
      <c r="E985" s="2">
        <f t="shared" si="15"/>
        <v>1.0006003344720631</v>
      </c>
      <c r="F985" s="2">
        <v>0.77624000000000004</v>
      </c>
      <c r="G985" s="2">
        <v>1.90021</v>
      </c>
      <c r="H985" s="2">
        <v>1.5794999999999999</v>
      </c>
      <c r="I985" s="2">
        <v>0.69979999999999998</v>
      </c>
      <c r="J985" s="2">
        <v>2.43425</v>
      </c>
      <c r="K985" s="2">
        <v>1.8906499999999999</v>
      </c>
      <c r="L985" s="2">
        <v>0</v>
      </c>
      <c r="M985" s="2">
        <v>0</v>
      </c>
    </row>
    <row r="986" spans="1:13" x14ac:dyDescent="0.3">
      <c r="A986" s="2">
        <v>5006</v>
      </c>
      <c r="B986" s="2">
        <v>-327.11059599999999</v>
      </c>
      <c r="C986" s="2">
        <v>0.69991000000000003</v>
      </c>
      <c r="D986" s="2">
        <v>0.6996</v>
      </c>
      <c r="E986" s="2">
        <f t="shared" si="15"/>
        <v>1.0004431103487708</v>
      </c>
      <c r="F986" s="2">
        <v>0.77627000000000002</v>
      </c>
      <c r="G986" s="2">
        <v>1.90019</v>
      </c>
      <c r="H986" s="2">
        <v>1.57948</v>
      </c>
      <c r="I986" s="2">
        <v>0.69940000000000002</v>
      </c>
      <c r="J986" s="2">
        <v>2.4342299999999999</v>
      </c>
      <c r="K986" s="2">
        <v>1.89103</v>
      </c>
      <c r="L986" s="2">
        <v>0</v>
      </c>
      <c r="M986" s="2">
        <v>0</v>
      </c>
    </row>
    <row r="987" spans="1:13" x14ac:dyDescent="0.3">
      <c r="A987" s="2">
        <v>5011</v>
      </c>
      <c r="B987" s="2">
        <v>255.86978099999999</v>
      </c>
      <c r="C987" s="2">
        <v>0.69989000000000001</v>
      </c>
      <c r="D987" s="2">
        <v>0.69957000000000003</v>
      </c>
      <c r="E987" s="2">
        <f t="shared" si="15"/>
        <v>1.0004574238460768</v>
      </c>
      <c r="F987" s="2">
        <v>0.77627999999999997</v>
      </c>
      <c r="G987" s="2">
        <v>1.9000600000000001</v>
      </c>
      <c r="H987" s="2">
        <v>1.57935</v>
      </c>
      <c r="I987" s="2">
        <v>0.70016999999999996</v>
      </c>
      <c r="J987" s="2">
        <v>2.4340999999999999</v>
      </c>
      <c r="K987" s="2">
        <v>1.8901300000000001</v>
      </c>
      <c r="L987" s="2">
        <v>0</v>
      </c>
      <c r="M987" s="2">
        <v>0</v>
      </c>
    </row>
    <row r="988" spans="1:13" x14ac:dyDescent="0.3">
      <c r="A988" s="2">
        <v>5016</v>
      </c>
      <c r="B988" s="2">
        <v>236.07252500000001</v>
      </c>
      <c r="C988" s="2">
        <v>0.70003000000000004</v>
      </c>
      <c r="D988" s="2">
        <v>0.69942000000000004</v>
      </c>
      <c r="E988" s="2">
        <f t="shared" si="15"/>
        <v>1.0008721512110035</v>
      </c>
      <c r="F988" s="2">
        <v>0.77625</v>
      </c>
      <c r="G988" s="2">
        <v>1.8994899999999999</v>
      </c>
      <c r="H988" s="2">
        <v>1.5787800000000001</v>
      </c>
      <c r="I988" s="2">
        <v>0.70025999999999999</v>
      </c>
      <c r="J988" s="2">
        <v>2.4335300000000002</v>
      </c>
      <c r="K988" s="2">
        <v>1.88947</v>
      </c>
      <c r="L988" s="2">
        <v>0</v>
      </c>
      <c r="M988" s="2">
        <v>0</v>
      </c>
    </row>
    <row r="989" spans="1:13" x14ac:dyDescent="0.3">
      <c r="A989" s="2">
        <v>5021</v>
      </c>
      <c r="B989" s="2">
        <v>-453.58410600000002</v>
      </c>
      <c r="C989" s="2">
        <v>0.69986000000000004</v>
      </c>
      <c r="D989" s="2">
        <v>0.69957999999999998</v>
      </c>
      <c r="E989" s="2">
        <f t="shared" si="15"/>
        <v>1.0004002401440866</v>
      </c>
      <c r="F989" s="2">
        <v>0.77624000000000004</v>
      </c>
      <c r="G989" s="2">
        <v>1.90011</v>
      </c>
      <c r="H989" s="2">
        <v>1.5793999999999999</v>
      </c>
      <c r="I989" s="2">
        <v>0.69874000000000003</v>
      </c>
      <c r="J989" s="2">
        <v>2.4341499999999998</v>
      </c>
      <c r="K989" s="2">
        <v>1.8916200000000001</v>
      </c>
      <c r="L989" s="2">
        <v>0</v>
      </c>
      <c r="M989" s="2">
        <v>0</v>
      </c>
    </row>
    <row r="990" spans="1:13" x14ac:dyDescent="0.3">
      <c r="A990" s="2">
        <v>5026</v>
      </c>
      <c r="B990" s="2">
        <v>-167.58763099999999</v>
      </c>
      <c r="C990" s="2">
        <v>0.7</v>
      </c>
      <c r="D990" s="2">
        <v>0.69962999999999997</v>
      </c>
      <c r="E990" s="2">
        <f t="shared" si="15"/>
        <v>1.0005288509640811</v>
      </c>
      <c r="F990" s="2">
        <v>0.77627000000000002</v>
      </c>
      <c r="G990" s="2">
        <v>1.90032</v>
      </c>
      <c r="H990" s="2">
        <v>1.57961</v>
      </c>
      <c r="I990" s="2">
        <v>0.69989999999999997</v>
      </c>
      <c r="J990" s="2">
        <v>2.4343599999999999</v>
      </c>
      <c r="K990" s="2">
        <v>1.8906499999999999</v>
      </c>
      <c r="L990" s="2">
        <v>0</v>
      </c>
      <c r="M990" s="2">
        <v>0</v>
      </c>
    </row>
    <row r="991" spans="1:13" x14ac:dyDescent="0.3">
      <c r="A991" s="2">
        <v>5031</v>
      </c>
      <c r="B991" s="2">
        <v>333.28472900000003</v>
      </c>
      <c r="C991" s="2">
        <v>0.69989999999999997</v>
      </c>
      <c r="D991" s="2">
        <v>0.69950000000000001</v>
      </c>
      <c r="E991" s="2">
        <f t="shared" si="15"/>
        <v>1.0005718370264474</v>
      </c>
      <c r="F991" s="2">
        <v>0.77629999999999999</v>
      </c>
      <c r="G991" s="2">
        <v>1.8997900000000001</v>
      </c>
      <c r="H991" s="2">
        <v>1.57908</v>
      </c>
      <c r="I991" s="2">
        <v>0.70043999999999995</v>
      </c>
      <c r="J991" s="2">
        <v>2.4338299999999999</v>
      </c>
      <c r="K991" s="2">
        <v>1.8895900000000001</v>
      </c>
      <c r="L991" s="2">
        <v>0</v>
      </c>
      <c r="M991" s="2">
        <v>0</v>
      </c>
    </row>
    <row r="992" spans="1:13" x14ac:dyDescent="0.3">
      <c r="A992" s="2">
        <v>5036</v>
      </c>
      <c r="B992" s="2">
        <v>-295.66271999999998</v>
      </c>
      <c r="C992" s="2">
        <v>0.70011999999999996</v>
      </c>
      <c r="D992" s="2">
        <v>0.69957000000000003</v>
      </c>
      <c r="E992" s="2">
        <f t="shared" si="15"/>
        <v>1.0007861972354446</v>
      </c>
      <c r="F992" s="2">
        <v>0.77627000000000002</v>
      </c>
      <c r="G992" s="2">
        <v>1.9000600000000001</v>
      </c>
      <c r="H992" s="2">
        <v>1.57935</v>
      </c>
      <c r="I992" s="2">
        <v>0.69972000000000001</v>
      </c>
      <c r="J992" s="2">
        <v>2.4340999999999999</v>
      </c>
      <c r="K992" s="2">
        <v>1.8905799999999999</v>
      </c>
      <c r="L992" s="2">
        <v>0</v>
      </c>
      <c r="M992" s="2">
        <v>0</v>
      </c>
    </row>
    <row r="993" spans="1:13" x14ac:dyDescent="0.3">
      <c r="A993" s="2">
        <v>5041</v>
      </c>
      <c r="B993" s="2">
        <v>-77.584320000000005</v>
      </c>
      <c r="C993" s="2">
        <v>0.70008999999999999</v>
      </c>
      <c r="D993" s="2">
        <v>0.69952000000000003</v>
      </c>
      <c r="E993" s="2">
        <f t="shared" si="15"/>
        <v>1.0008148444647758</v>
      </c>
      <c r="F993" s="2">
        <v>0.77627000000000002</v>
      </c>
      <c r="G993" s="2">
        <v>1.8998600000000001</v>
      </c>
      <c r="H993" s="2">
        <v>1.5791500000000001</v>
      </c>
      <c r="I993" s="2">
        <v>0.70006999999999997</v>
      </c>
      <c r="J993" s="2">
        <v>2.4339</v>
      </c>
      <c r="K993" s="2">
        <v>1.8900300000000001</v>
      </c>
      <c r="L993" s="2">
        <v>0</v>
      </c>
      <c r="M993" s="2">
        <v>0</v>
      </c>
    </row>
    <row r="994" spans="1:13" x14ac:dyDescent="0.3">
      <c r="A994" s="2">
        <v>5046</v>
      </c>
      <c r="B994" s="2">
        <v>-366.32510400000001</v>
      </c>
      <c r="C994" s="2">
        <v>0.6996</v>
      </c>
      <c r="D994" s="2">
        <v>0.69950999999999997</v>
      </c>
      <c r="E994" s="2">
        <f t="shared" si="15"/>
        <v>1.0001286614916156</v>
      </c>
      <c r="F994" s="2">
        <v>0.77625999999999995</v>
      </c>
      <c r="G994" s="2">
        <v>1.89985</v>
      </c>
      <c r="H994" s="2">
        <v>1.57914</v>
      </c>
      <c r="I994" s="2">
        <v>0.69893000000000005</v>
      </c>
      <c r="J994" s="2">
        <v>2.4338899999999999</v>
      </c>
      <c r="K994" s="2">
        <v>1.89116</v>
      </c>
      <c r="L994" s="2">
        <v>0</v>
      </c>
      <c r="M994" s="2">
        <v>0</v>
      </c>
    </row>
    <row r="995" spans="1:13" x14ac:dyDescent="0.3">
      <c r="A995" s="2">
        <v>5051</v>
      </c>
      <c r="B995" s="2">
        <v>160.466644</v>
      </c>
      <c r="C995" s="2">
        <v>0.70003000000000004</v>
      </c>
      <c r="D995" s="2">
        <v>0.69962999999999997</v>
      </c>
      <c r="E995" s="2">
        <f t="shared" si="15"/>
        <v>1.0005717307719795</v>
      </c>
      <c r="F995" s="2">
        <v>0.77625</v>
      </c>
      <c r="G995" s="2">
        <v>1.9003000000000001</v>
      </c>
      <c r="H995" s="2">
        <v>1.57959</v>
      </c>
      <c r="I995" s="2">
        <v>0.70011999999999996</v>
      </c>
      <c r="J995" s="2">
        <v>2.4343400000000002</v>
      </c>
      <c r="K995" s="2">
        <v>1.8904300000000001</v>
      </c>
      <c r="L995" s="2">
        <v>0</v>
      </c>
      <c r="M995" s="2">
        <v>0</v>
      </c>
    </row>
    <row r="996" spans="1:13" x14ac:dyDescent="0.3">
      <c r="A996" s="2">
        <v>5056</v>
      </c>
      <c r="B996" s="2">
        <v>-352.06109600000002</v>
      </c>
      <c r="C996" s="2">
        <v>0.70004</v>
      </c>
      <c r="D996" s="2">
        <v>0.69955999999999996</v>
      </c>
      <c r="E996" s="2">
        <f t="shared" si="15"/>
        <v>1.00068614557722</v>
      </c>
      <c r="F996" s="2">
        <v>0.77629000000000004</v>
      </c>
      <c r="G996" s="2">
        <v>1.90004</v>
      </c>
      <c r="H996" s="2">
        <v>1.5793299999999999</v>
      </c>
      <c r="I996" s="2">
        <v>0.69943</v>
      </c>
      <c r="J996" s="2">
        <v>2.4340799999999998</v>
      </c>
      <c r="K996" s="2">
        <v>1.8908400000000001</v>
      </c>
      <c r="L996" s="2">
        <v>0</v>
      </c>
      <c r="M996" s="2">
        <v>0</v>
      </c>
    </row>
    <row r="997" spans="1:13" x14ac:dyDescent="0.3">
      <c r="A997" s="2">
        <v>5061</v>
      </c>
      <c r="B997" s="2">
        <v>269.38430799999998</v>
      </c>
      <c r="C997" s="2">
        <v>0.70016999999999996</v>
      </c>
      <c r="D997" s="2">
        <v>0.69959000000000005</v>
      </c>
      <c r="E997" s="2">
        <f t="shared" si="15"/>
        <v>1.0008290570191112</v>
      </c>
      <c r="F997" s="2">
        <v>0.77625</v>
      </c>
      <c r="G997" s="2">
        <v>1.9001399999999999</v>
      </c>
      <c r="H997" s="2">
        <v>1.5794299999999999</v>
      </c>
      <c r="I997" s="2">
        <v>0.70048999999999995</v>
      </c>
      <c r="J997" s="2">
        <v>2.43418</v>
      </c>
      <c r="K997" s="2">
        <v>1.8898900000000001</v>
      </c>
      <c r="L997" s="2">
        <v>0</v>
      </c>
      <c r="M997" s="2">
        <v>0</v>
      </c>
    </row>
    <row r="998" spans="1:13" x14ac:dyDescent="0.3">
      <c r="A998" s="2">
        <v>5066</v>
      </c>
      <c r="B998" s="2">
        <v>397.30392499999999</v>
      </c>
      <c r="C998" s="2">
        <v>0.69989000000000001</v>
      </c>
      <c r="D998" s="2">
        <v>0.69937000000000005</v>
      </c>
      <c r="E998" s="2">
        <f t="shared" si="15"/>
        <v>1.0007435263165421</v>
      </c>
      <c r="F998" s="2">
        <v>0.77624000000000004</v>
      </c>
      <c r="G998" s="2">
        <v>1.8993100000000001</v>
      </c>
      <c r="H998" s="2">
        <v>1.5786</v>
      </c>
      <c r="I998" s="2">
        <v>0.70071000000000006</v>
      </c>
      <c r="J998" s="2">
        <v>2.4333499999999999</v>
      </c>
      <c r="K998" s="2">
        <v>1.8888400000000001</v>
      </c>
      <c r="L998" s="2">
        <v>0</v>
      </c>
      <c r="M998" s="2">
        <v>0</v>
      </c>
    </row>
    <row r="999" spans="1:13" x14ac:dyDescent="0.3">
      <c r="A999" s="2">
        <v>5071</v>
      </c>
      <c r="B999" s="2">
        <v>-241.661057</v>
      </c>
      <c r="C999" s="2">
        <v>0.70011000000000001</v>
      </c>
      <c r="D999" s="2">
        <v>0.69948999999999995</v>
      </c>
      <c r="E999" s="2">
        <f t="shared" si="15"/>
        <v>1.0008863600623312</v>
      </c>
      <c r="F999" s="2">
        <v>0.77629000000000004</v>
      </c>
      <c r="G999" s="2">
        <v>1.89975</v>
      </c>
      <c r="H999" s="2">
        <v>1.57904</v>
      </c>
      <c r="I999" s="2">
        <v>0.69986000000000004</v>
      </c>
      <c r="J999" s="2">
        <v>2.4337900000000001</v>
      </c>
      <c r="K999" s="2">
        <v>1.89012</v>
      </c>
      <c r="L999" s="2">
        <v>0</v>
      </c>
      <c r="M999" s="2">
        <v>0</v>
      </c>
    </row>
    <row r="1000" spans="1:13" x14ac:dyDescent="0.3">
      <c r="A1000" s="2">
        <v>5076</v>
      </c>
      <c r="B1000" s="2">
        <v>105.770332</v>
      </c>
      <c r="C1000" s="2">
        <v>0.69979999999999998</v>
      </c>
      <c r="D1000" s="2">
        <v>0.69957000000000003</v>
      </c>
      <c r="E1000" s="2">
        <f t="shared" si="15"/>
        <v>1.0003287733893678</v>
      </c>
      <c r="F1000" s="2">
        <v>0.77627999999999997</v>
      </c>
      <c r="G1000" s="2">
        <v>1.90005</v>
      </c>
      <c r="H1000" s="2">
        <v>1.57934</v>
      </c>
      <c r="I1000" s="2">
        <v>0.69984000000000002</v>
      </c>
      <c r="J1000" s="2">
        <v>2.4340899999999999</v>
      </c>
      <c r="K1000" s="2">
        <v>1.89045</v>
      </c>
      <c r="L1000" s="2">
        <v>0</v>
      </c>
      <c r="M1000" s="2">
        <v>0</v>
      </c>
    </row>
    <row r="1001" spans="1:13" x14ac:dyDescent="0.3">
      <c r="A1001" s="2">
        <v>5081</v>
      </c>
      <c r="B1001" s="2">
        <v>-439.54538000000002</v>
      </c>
      <c r="C1001" s="2">
        <v>0.70013000000000003</v>
      </c>
      <c r="D1001" s="2">
        <v>0.69947999999999999</v>
      </c>
      <c r="E1001" s="2">
        <f t="shared" si="15"/>
        <v>1.0009292617372907</v>
      </c>
      <c r="F1001" s="2">
        <v>0.77632000000000001</v>
      </c>
      <c r="G1001" s="2">
        <v>1.8997200000000001</v>
      </c>
      <c r="H1001" s="2">
        <v>1.57901</v>
      </c>
      <c r="I1001" s="2">
        <v>0.69908999999999999</v>
      </c>
      <c r="J1001" s="2">
        <v>2.4337599999999999</v>
      </c>
      <c r="K1001" s="2">
        <v>1.8908700000000001</v>
      </c>
      <c r="L1001" s="2">
        <v>0</v>
      </c>
      <c r="M1001" s="2">
        <v>0</v>
      </c>
    </row>
    <row r="1002" spans="1:13" x14ac:dyDescent="0.3">
      <c r="A1002" s="2">
        <v>5086</v>
      </c>
      <c r="B1002" s="2">
        <v>-75.204468000000006</v>
      </c>
      <c r="C1002" s="2">
        <v>0.69996999999999998</v>
      </c>
      <c r="D1002" s="2">
        <v>0.69979000000000002</v>
      </c>
      <c r="E1002" s="2">
        <f t="shared" si="15"/>
        <v>1.0002572200231497</v>
      </c>
      <c r="F1002" s="2">
        <v>0.77622999999999998</v>
      </c>
      <c r="G1002" s="2">
        <v>1.9009100000000001</v>
      </c>
      <c r="H1002" s="2">
        <v>1.5802</v>
      </c>
      <c r="I1002" s="2">
        <v>0.69996000000000003</v>
      </c>
      <c r="J1002" s="2">
        <v>2.4349500000000002</v>
      </c>
      <c r="K1002" s="2">
        <v>1.8911899999999999</v>
      </c>
      <c r="L1002" s="2">
        <v>0</v>
      </c>
      <c r="M1002" s="2">
        <v>0</v>
      </c>
    </row>
    <row r="1003" spans="1:13" x14ac:dyDescent="0.3">
      <c r="A1003" s="2">
        <v>5091</v>
      </c>
      <c r="B1003" s="2">
        <v>392.15655500000003</v>
      </c>
      <c r="C1003" s="2">
        <v>0.70006000000000002</v>
      </c>
      <c r="D1003" s="2">
        <v>0.69959000000000005</v>
      </c>
      <c r="E1003" s="2">
        <f t="shared" si="15"/>
        <v>1.0006718220672108</v>
      </c>
      <c r="F1003" s="2">
        <v>0.77627000000000002</v>
      </c>
      <c r="G1003" s="2">
        <v>1.9001399999999999</v>
      </c>
      <c r="H1003" s="2">
        <v>1.5794299999999999</v>
      </c>
      <c r="I1003" s="2">
        <v>0.70084999999999997</v>
      </c>
      <c r="J1003" s="2">
        <v>2.43418</v>
      </c>
      <c r="K1003" s="2">
        <v>1.8895299999999999</v>
      </c>
      <c r="L1003" s="2">
        <v>0</v>
      </c>
      <c r="M1003" s="2">
        <v>0</v>
      </c>
    </row>
    <row r="1004" spans="1:13" x14ac:dyDescent="0.3">
      <c r="A1004" s="2">
        <v>5096</v>
      </c>
      <c r="B1004" s="2">
        <v>556.48681599999998</v>
      </c>
      <c r="C1004" s="2">
        <v>0.69996000000000003</v>
      </c>
      <c r="D1004" s="2">
        <v>0.69947999999999999</v>
      </c>
      <c r="E1004" s="2">
        <f t="shared" si="15"/>
        <v>1.000686224052153</v>
      </c>
      <c r="F1004" s="2">
        <v>0.77630999999999994</v>
      </c>
      <c r="G1004" s="2">
        <v>1.8997200000000001</v>
      </c>
      <c r="H1004" s="2">
        <v>1.57901</v>
      </c>
      <c r="I1004" s="2">
        <v>0.70182</v>
      </c>
      <c r="J1004" s="2">
        <v>2.4337599999999999</v>
      </c>
      <c r="K1004" s="2">
        <v>1.8881399999999999</v>
      </c>
      <c r="L1004" s="2">
        <v>0</v>
      </c>
      <c r="M1004" s="2">
        <v>0</v>
      </c>
    </row>
    <row r="1005" spans="1:13" x14ac:dyDescent="0.3">
      <c r="A1005" s="2">
        <v>5101</v>
      </c>
      <c r="B1005" s="2">
        <v>436.30334499999998</v>
      </c>
      <c r="C1005" s="2">
        <v>0.70013999999999998</v>
      </c>
      <c r="D1005" s="2">
        <v>0.69938999999999996</v>
      </c>
      <c r="E1005" s="2">
        <f t="shared" si="15"/>
        <v>1.0010723630592373</v>
      </c>
      <c r="F1005" s="2">
        <v>0.77629000000000004</v>
      </c>
      <c r="G1005" s="2">
        <v>1.89937</v>
      </c>
      <c r="H1005" s="2">
        <v>1.57866</v>
      </c>
      <c r="I1005" s="2">
        <v>0.70116999999999996</v>
      </c>
      <c r="J1005" s="2">
        <v>2.4334099999999999</v>
      </c>
      <c r="K1005" s="2">
        <v>1.8884399999999999</v>
      </c>
      <c r="L1005" s="2">
        <v>0</v>
      </c>
      <c r="M1005" s="2">
        <v>0</v>
      </c>
    </row>
    <row r="1006" spans="1:13" x14ac:dyDescent="0.3">
      <c r="A1006" s="2">
        <v>5106</v>
      </c>
      <c r="B1006" s="2">
        <v>-367.85470600000002</v>
      </c>
      <c r="C1006" s="2">
        <v>0.70008000000000004</v>
      </c>
      <c r="D1006" s="2">
        <v>0.69957999999999998</v>
      </c>
      <c r="E1006" s="2">
        <f t="shared" si="15"/>
        <v>1.0007147145430115</v>
      </c>
      <c r="F1006" s="2">
        <v>0.77622999999999998</v>
      </c>
      <c r="G1006" s="2">
        <v>1.90012</v>
      </c>
      <c r="H1006" s="2">
        <v>1.57941</v>
      </c>
      <c r="I1006" s="2">
        <v>0.69940999999999998</v>
      </c>
      <c r="J1006" s="2">
        <v>2.4341599999999999</v>
      </c>
      <c r="K1006" s="2">
        <v>1.8909499999999999</v>
      </c>
      <c r="L1006" s="2">
        <v>0</v>
      </c>
      <c r="M1006" s="2">
        <v>0</v>
      </c>
    </row>
    <row r="1007" spans="1:13" x14ac:dyDescent="0.3">
      <c r="A1007" s="2">
        <v>5111</v>
      </c>
      <c r="B1007" s="2">
        <v>-336.91497800000002</v>
      </c>
      <c r="C1007" s="2">
        <v>0.69991000000000003</v>
      </c>
      <c r="D1007" s="2">
        <v>0.69935000000000003</v>
      </c>
      <c r="E1007" s="2">
        <f t="shared" si="15"/>
        <v>1.0008007435475799</v>
      </c>
      <c r="F1007" s="2">
        <v>0.77629000000000004</v>
      </c>
      <c r="G1007" s="2">
        <v>1.8992100000000001</v>
      </c>
      <c r="H1007" s="2">
        <v>1.5785</v>
      </c>
      <c r="I1007" s="2">
        <v>0.69937000000000005</v>
      </c>
      <c r="J1007" s="2">
        <v>2.4332500000000001</v>
      </c>
      <c r="K1007" s="2">
        <v>1.89008</v>
      </c>
      <c r="L1007" s="2">
        <v>0</v>
      </c>
      <c r="M1007" s="2">
        <v>0</v>
      </c>
    </row>
    <row r="1008" spans="1:13" x14ac:dyDescent="0.3">
      <c r="A1008" s="2">
        <v>5116</v>
      </c>
      <c r="B1008" s="2">
        <v>217.25323499999999</v>
      </c>
      <c r="C1008" s="2">
        <v>0.69984999999999997</v>
      </c>
      <c r="D1008" s="2">
        <v>0.69964999999999999</v>
      </c>
      <c r="E1008" s="2">
        <f t="shared" si="15"/>
        <v>1.0002858572143214</v>
      </c>
      <c r="F1008" s="2">
        <v>0.77629999999999999</v>
      </c>
      <c r="G1008" s="2">
        <v>1.90038</v>
      </c>
      <c r="H1008" s="2">
        <v>1.5796699999999999</v>
      </c>
      <c r="I1008" s="2">
        <v>0.70004</v>
      </c>
      <c r="J1008" s="2">
        <v>2.4344199999999998</v>
      </c>
      <c r="K1008" s="2">
        <v>1.89059</v>
      </c>
      <c r="L1008" s="2">
        <v>0</v>
      </c>
      <c r="M1008" s="2">
        <v>0</v>
      </c>
    </row>
    <row r="1009" spans="1:13" x14ac:dyDescent="0.3">
      <c r="A1009" s="2">
        <v>5121</v>
      </c>
      <c r="B1009" s="2">
        <v>-129.83111600000001</v>
      </c>
      <c r="C1009" s="2">
        <v>0.69998000000000005</v>
      </c>
      <c r="D1009" s="2">
        <v>0.69967000000000001</v>
      </c>
      <c r="E1009" s="2">
        <f t="shared" si="15"/>
        <v>1.0004430660168366</v>
      </c>
      <c r="F1009" s="2">
        <v>0.77625</v>
      </c>
      <c r="G1009" s="2">
        <v>1.9004399999999999</v>
      </c>
      <c r="H1009" s="2">
        <v>1.5797300000000001</v>
      </c>
      <c r="I1009" s="2">
        <v>0.69993000000000005</v>
      </c>
      <c r="J1009" s="2">
        <v>2.4344800000000002</v>
      </c>
      <c r="K1009" s="2">
        <v>1.8907499999999999</v>
      </c>
      <c r="L1009" s="2">
        <v>0</v>
      </c>
      <c r="M1009" s="2">
        <v>0</v>
      </c>
    </row>
    <row r="1010" spans="1:13" x14ac:dyDescent="0.3">
      <c r="A1010" s="2">
        <v>5126</v>
      </c>
      <c r="B1010" s="2">
        <v>147.30671699999999</v>
      </c>
      <c r="C1010" s="2">
        <v>0.69996000000000003</v>
      </c>
      <c r="D1010" s="2">
        <v>0.69965999999999995</v>
      </c>
      <c r="E1010" s="2">
        <f t="shared" si="15"/>
        <v>1.0004287796929938</v>
      </c>
      <c r="F1010" s="2">
        <v>0.77629000000000004</v>
      </c>
      <c r="G1010" s="2">
        <v>1.9004300000000001</v>
      </c>
      <c r="H1010" s="2">
        <v>1.57972</v>
      </c>
      <c r="I1010" s="2">
        <v>0.70003000000000004</v>
      </c>
      <c r="J1010" s="2">
        <v>2.4344700000000001</v>
      </c>
      <c r="K1010" s="2">
        <v>1.8906400000000001</v>
      </c>
      <c r="L1010" s="2">
        <v>0</v>
      </c>
      <c r="M1010" s="2">
        <v>0</v>
      </c>
    </row>
    <row r="1011" spans="1:13" x14ac:dyDescent="0.3">
      <c r="A1011" s="2">
        <v>5131</v>
      </c>
      <c r="B1011" s="2">
        <v>170.24293499999999</v>
      </c>
      <c r="C1011" s="2">
        <v>0.70009999999999994</v>
      </c>
      <c r="D1011" s="2">
        <v>0.69955000000000001</v>
      </c>
      <c r="E1011" s="2">
        <f t="shared" si="15"/>
        <v>1.0007862197126725</v>
      </c>
      <c r="F1011" s="2">
        <v>0.77625</v>
      </c>
      <c r="G1011" s="2">
        <v>1.89998</v>
      </c>
      <c r="H1011" s="2">
        <v>1.57927</v>
      </c>
      <c r="I1011" s="2">
        <v>0.70021</v>
      </c>
      <c r="J1011" s="2">
        <v>2.4340199999999999</v>
      </c>
      <c r="K1011" s="2">
        <v>1.89002</v>
      </c>
      <c r="L1011" s="2">
        <v>0</v>
      </c>
      <c r="M1011" s="2">
        <v>0</v>
      </c>
    </row>
    <row r="1012" spans="1:13" x14ac:dyDescent="0.3">
      <c r="A1012" s="2">
        <v>5136</v>
      </c>
      <c r="B1012" s="2">
        <v>313.60412600000001</v>
      </c>
      <c r="C1012" s="2">
        <v>0.70013000000000003</v>
      </c>
      <c r="D1012" s="2">
        <v>0.69960999999999995</v>
      </c>
      <c r="E1012" s="2">
        <f t="shared" si="15"/>
        <v>1.0007432712511257</v>
      </c>
      <c r="F1012" s="2">
        <v>0.77632000000000001</v>
      </c>
      <c r="G1012" s="2">
        <v>1.90022</v>
      </c>
      <c r="H1012" s="2">
        <v>1.57951</v>
      </c>
      <c r="I1012" s="2">
        <v>0.70059000000000005</v>
      </c>
      <c r="J1012" s="2">
        <v>2.4342600000000001</v>
      </c>
      <c r="K1012" s="2">
        <v>1.88988</v>
      </c>
      <c r="L1012" s="2">
        <v>0</v>
      </c>
      <c r="M1012" s="2">
        <v>0</v>
      </c>
    </row>
    <row r="1013" spans="1:13" x14ac:dyDescent="0.3">
      <c r="A1013" s="2">
        <v>5141</v>
      </c>
      <c r="B1013" s="2">
        <v>430.05386399999998</v>
      </c>
      <c r="C1013" s="2">
        <v>0.69998000000000005</v>
      </c>
      <c r="D1013" s="2">
        <v>0.69947000000000004</v>
      </c>
      <c r="E1013" s="2">
        <f t="shared" si="15"/>
        <v>1.0007291234792057</v>
      </c>
      <c r="F1013" s="2">
        <v>0.77625</v>
      </c>
      <c r="G1013" s="2">
        <v>1.89967</v>
      </c>
      <c r="H1013" s="2">
        <v>1.5789599999999999</v>
      </c>
      <c r="I1013" s="2">
        <v>0.70098000000000005</v>
      </c>
      <c r="J1013" s="2">
        <v>2.43371</v>
      </c>
      <c r="K1013" s="2">
        <v>1.88893</v>
      </c>
      <c r="L1013" s="2">
        <v>0</v>
      </c>
      <c r="M1013" s="2">
        <v>0</v>
      </c>
    </row>
    <row r="1014" spans="1:13" x14ac:dyDescent="0.3">
      <c r="A1014" s="2">
        <v>5146</v>
      </c>
      <c r="B1014" s="2">
        <v>185.87164300000001</v>
      </c>
      <c r="C1014" s="2">
        <v>0.70011999999999996</v>
      </c>
      <c r="D1014" s="2">
        <v>0.69938999999999996</v>
      </c>
      <c r="E1014" s="2">
        <f t="shared" si="15"/>
        <v>1.001043766710991</v>
      </c>
      <c r="F1014" s="2">
        <v>0.77627999999999997</v>
      </c>
      <c r="G1014" s="2">
        <v>1.89937</v>
      </c>
      <c r="H1014" s="2">
        <v>1.57866</v>
      </c>
      <c r="I1014" s="2">
        <v>0.70025000000000004</v>
      </c>
      <c r="J1014" s="2">
        <v>2.4334099999999999</v>
      </c>
      <c r="K1014" s="2">
        <v>1.8893599999999999</v>
      </c>
      <c r="L1014" s="2">
        <v>0</v>
      </c>
      <c r="M1014" s="2">
        <v>0</v>
      </c>
    </row>
    <row r="1015" spans="1:13" x14ac:dyDescent="0.3">
      <c r="A1015" s="2">
        <v>5151</v>
      </c>
      <c r="B1015" s="2">
        <v>-159.539185</v>
      </c>
      <c r="C1015" s="2">
        <v>0.69999</v>
      </c>
      <c r="D1015" s="2">
        <v>0.69957000000000003</v>
      </c>
      <c r="E1015" s="2">
        <f t="shared" si="15"/>
        <v>1.0006003687979759</v>
      </c>
      <c r="F1015" s="2">
        <v>0.77625999999999995</v>
      </c>
      <c r="G1015" s="2">
        <v>1.90008</v>
      </c>
      <c r="H1015" s="2">
        <v>1.5793699999999999</v>
      </c>
      <c r="I1015" s="2">
        <v>0.69989999999999997</v>
      </c>
      <c r="J1015" s="2">
        <v>2.4341200000000001</v>
      </c>
      <c r="K1015" s="2">
        <v>1.89042</v>
      </c>
      <c r="L1015" s="2">
        <v>0</v>
      </c>
      <c r="M1015" s="2">
        <v>0</v>
      </c>
    </row>
    <row r="1016" spans="1:13" x14ac:dyDescent="0.3">
      <c r="A1016" s="2">
        <v>5156</v>
      </c>
      <c r="B1016" s="2">
        <v>244.988068</v>
      </c>
      <c r="C1016" s="2">
        <v>0.69982</v>
      </c>
      <c r="D1016" s="2">
        <v>0.69947000000000004</v>
      </c>
      <c r="E1016" s="2">
        <f t="shared" si="15"/>
        <v>1.0005003788582782</v>
      </c>
      <c r="F1016" s="2">
        <v>0.77629999999999999</v>
      </c>
      <c r="G1016" s="2">
        <v>1.8996900000000001</v>
      </c>
      <c r="H1016" s="2">
        <v>1.5789800000000001</v>
      </c>
      <c r="I1016" s="2">
        <v>0.70006999999999997</v>
      </c>
      <c r="J1016" s="2">
        <v>2.4337300000000002</v>
      </c>
      <c r="K1016" s="2">
        <v>1.88985</v>
      </c>
      <c r="L1016" s="2">
        <v>0</v>
      </c>
      <c r="M1016" s="2">
        <v>0</v>
      </c>
    </row>
    <row r="1017" spans="1:13" x14ac:dyDescent="0.3">
      <c r="A1017" s="2">
        <v>5161</v>
      </c>
      <c r="B1017" s="2">
        <v>-339.873199</v>
      </c>
      <c r="C1017" s="2">
        <v>0.69982999999999995</v>
      </c>
      <c r="D1017" s="2">
        <v>0.69938999999999996</v>
      </c>
      <c r="E1017" s="2">
        <f t="shared" si="15"/>
        <v>1.0006291196614192</v>
      </c>
      <c r="F1017" s="2">
        <v>0.77632000000000001</v>
      </c>
      <c r="G1017" s="2">
        <v>1.89937</v>
      </c>
      <c r="H1017" s="2">
        <v>1.57866</v>
      </c>
      <c r="I1017" s="2">
        <v>0.69926999999999995</v>
      </c>
      <c r="J1017" s="2">
        <v>2.4334099999999999</v>
      </c>
      <c r="K1017" s="2">
        <v>1.8903300000000001</v>
      </c>
      <c r="L1017" s="2">
        <v>0</v>
      </c>
      <c r="M1017" s="2">
        <v>0</v>
      </c>
    </row>
    <row r="1018" spans="1:13" x14ac:dyDescent="0.3">
      <c r="A1018" s="2">
        <v>5166</v>
      </c>
      <c r="B1018" s="2">
        <v>460.95739700000001</v>
      </c>
      <c r="C1018" s="2">
        <v>0.69989000000000001</v>
      </c>
      <c r="D1018" s="2">
        <v>0.69955000000000001</v>
      </c>
      <c r="E1018" s="2">
        <f t="shared" si="15"/>
        <v>1.0004860267314701</v>
      </c>
      <c r="F1018" s="2">
        <v>0.77627999999999997</v>
      </c>
      <c r="G1018" s="2">
        <v>1.9</v>
      </c>
      <c r="H1018" s="2">
        <v>1.5792900000000001</v>
      </c>
      <c r="I1018" s="2">
        <v>0.70106000000000002</v>
      </c>
      <c r="J1018" s="2">
        <v>2.43404</v>
      </c>
      <c r="K1018" s="2">
        <v>1.88917</v>
      </c>
      <c r="L1018" s="2">
        <v>0</v>
      </c>
      <c r="M1018" s="2">
        <v>0</v>
      </c>
    </row>
    <row r="1019" spans="1:13" x14ac:dyDescent="0.3">
      <c r="A1019" s="2">
        <v>5171</v>
      </c>
      <c r="B1019" s="2">
        <v>-363.70992999999999</v>
      </c>
      <c r="C1019" s="2">
        <v>0.70013000000000003</v>
      </c>
      <c r="D1019" s="2">
        <v>0.69940999999999998</v>
      </c>
      <c r="E1019" s="2">
        <f t="shared" si="15"/>
        <v>1.0010294390986689</v>
      </c>
      <c r="F1019" s="2">
        <v>0.77629000000000004</v>
      </c>
      <c r="G1019" s="2">
        <v>1.8994500000000001</v>
      </c>
      <c r="H1019" s="2">
        <v>1.57874</v>
      </c>
      <c r="I1019" s="2">
        <v>0.69947000000000004</v>
      </c>
      <c r="J1019" s="2">
        <v>2.4334899999999999</v>
      </c>
      <c r="K1019" s="2">
        <v>1.89022</v>
      </c>
      <c r="L1019" s="2">
        <v>0</v>
      </c>
      <c r="M1019" s="2">
        <v>0</v>
      </c>
    </row>
    <row r="1020" spans="1:13" x14ac:dyDescent="0.3">
      <c r="A1020" s="2">
        <v>5176</v>
      </c>
      <c r="B1020" s="2">
        <v>-228.585678</v>
      </c>
      <c r="C1020" s="2">
        <v>0.69987999999999995</v>
      </c>
      <c r="D1020" s="2">
        <v>0.69954000000000005</v>
      </c>
      <c r="E1020" s="2">
        <f t="shared" si="15"/>
        <v>1.0004860336792749</v>
      </c>
      <c r="F1020" s="2">
        <v>0.77629999999999999</v>
      </c>
      <c r="G1020" s="2">
        <v>1.8999699999999999</v>
      </c>
      <c r="H1020" s="2">
        <v>1.5792600000000001</v>
      </c>
      <c r="I1020" s="2">
        <v>0.69967000000000001</v>
      </c>
      <c r="J1020" s="2">
        <v>2.4340099999999998</v>
      </c>
      <c r="K1020" s="2">
        <v>1.8905400000000001</v>
      </c>
      <c r="L1020" s="2">
        <v>0</v>
      </c>
      <c r="M1020" s="2">
        <v>0</v>
      </c>
    </row>
    <row r="1021" spans="1:13" x14ac:dyDescent="0.3">
      <c r="A1021" s="2">
        <v>5181</v>
      </c>
      <c r="B1021" s="2">
        <v>-316.59414700000002</v>
      </c>
      <c r="C1021" s="2">
        <v>0.69989999999999997</v>
      </c>
      <c r="D1021" s="2">
        <v>0.69935000000000003</v>
      </c>
      <c r="E1021" s="2">
        <f t="shared" si="15"/>
        <v>1.0007864445556587</v>
      </c>
      <c r="F1021" s="2">
        <v>0.77630999999999994</v>
      </c>
      <c r="G1021" s="2">
        <v>1.8992100000000001</v>
      </c>
      <c r="H1021" s="2">
        <v>1.5785</v>
      </c>
      <c r="I1021" s="2">
        <v>0.69942000000000004</v>
      </c>
      <c r="J1021" s="2">
        <v>2.4332500000000001</v>
      </c>
      <c r="K1021" s="2">
        <v>1.89002</v>
      </c>
      <c r="L1021" s="2">
        <v>0</v>
      </c>
      <c r="M1021" s="2">
        <v>0</v>
      </c>
    </row>
    <row r="1022" spans="1:13" x14ac:dyDescent="0.3">
      <c r="A1022" s="2">
        <v>5186</v>
      </c>
      <c r="B1022" s="2">
        <v>354.92895499999997</v>
      </c>
      <c r="C1022" s="2">
        <v>0.69994999999999996</v>
      </c>
      <c r="D1022" s="2">
        <v>0.69945999999999997</v>
      </c>
      <c r="E1022" s="2">
        <f t="shared" si="15"/>
        <v>1.0007005404168929</v>
      </c>
      <c r="F1022" s="2">
        <v>0.77627999999999997</v>
      </c>
      <c r="G1022" s="2">
        <v>1.8996299999999999</v>
      </c>
      <c r="H1022" s="2">
        <v>1.5789200000000001</v>
      </c>
      <c r="I1022" s="2">
        <v>0.70057000000000003</v>
      </c>
      <c r="J1022" s="2">
        <v>2.4336700000000002</v>
      </c>
      <c r="K1022" s="2">
        <v>1.8893</v>
      </c>
      <c r="L1022" s="2">
        <v>0</v>
      </c>
      <c r="M1022" s="2">
        <v>0</v>
      </c>
    </row>
    <row r="1023" spans="1:13" x14ac:dyDescent="0.3">
      <c r="A1023" s="2">
        <v>5191</v>
      </c>
      <c r="B1023" s="2">
        <v>-343.00631700000002</v>
      </c>
      <c r="C1023" s="2">
        <v>0.70013000000000003</v>
      </c>
      <c r="D1023" s="2">
        <v>0.69935999999999998</v>
      </c>
      <c r="E1023" s="2">
        <f t="shared" si="15"/>
        <v>1.0011010066346375</v>
      </c>
      <c r="F1023" s="2">
        <v>0.77625999999999995</v>
      </c>
      <c r="G1023" s="2">
        <v>1.89924</v>
      </c>
      <c r="H1023" s="2">
        <v>1.57853</v>
      </c>
      <c r="I1023" s="2">
        <v>0.69955999999999996</v>
      </c>
      <c r="J1023" s="2">
        <v>2.4332799999999999</v>
      </c>
      <c r="K1023" s="2">
        <v>1.88992</v>
      </c>
      <c r="L1023" s="2">
        <v>0</v>
      </c>
      <c r="M1023" s="2">
        <v>0</v>
      </c>
    </row>
    <row r="1024" spans="1:13" x14ac:dyDescent="0.3">
      <c r="A1024" s="2">
        <v>5196</v>
      </c>
      <c r="B1024" s="2">
        <v>444.73382600000002</v>
      </c>
      <c r="C1024" s="2">
        <v>0.70008999999999999</v>
      </c>
      <c r="D1024" s="2">
        <v>0.69950999999999997</v>
      </c>
      <c r="E1024" s="2">
        <f t="shared" si="15"/>
        <v>1.0008291518348558</v>
      </c>
      <c r="F1024" s="2">
        <v>0.77630999999999994</v>
      </c>
      <c r="G1024" s="2">
        <v>1.8998299999999999</v>
      </c>
      <c r="H1024" s="2">
        <v>1.5791200000000001</v>
      </c>
      <c r="I1024" s="2">
        <v>0.70116000000000001</v>
      </c>
      <c r="J1024" s="2">
        <v>2.4338700000000002</v>
      </c>
      <c r="K1024" s="2">
        <v>1.8889</v>
      </c>
      <c r="L1024" s="2">
        <v>0</v>
      </c>
      <c r="M1024" s="2">
        <v>0</v>
      </c>
    </row>
    <row r="1025" spans="1:13" x14ac:dyDescent="0.3">
      <c r="A1025" s="2">
        <v>5201</v>
      </c>
      <c r="B1025" s="2">
        <v>-394.17181399999998</v>
      </c>
      <c r="C1025" s="2">
        <v>0.69984999999999997</v>
      </c>
      <c r="D1025" s="2">
        <v>0.69969999999999999</v>
      </c>
      <c r="E1025" s="2">
        <f t="shared" si="15"/>
        <v>1.0002143775903958</v>
      </c>
      <c r="F1025" s="2">
        <v>0.77629999999999999</v>
      </c>
      <c r="G1025" s="2">
        <v>1.90059</v>
      </c>
      <c r="H1025" s="2">
        <v>1.57988</v>
      </c>
      <c r="I1025" s="2">
        <v>0.69904999999999995</v>
      </c>
      <c r="J1025" s="2">
        <v>2.4346299999999998</v>
      </c>
      <c r="K1025" s="2">
        <v>1.89178</v>
      </c>
      <c r="L1025" s="2">
        <v>0</v>
      </c>
      <c r="M1025" s="2">
        <v>0</v>
      </c>
    </row>
    <row r="1026" spans="1:13" x14ac:dyDescent="0.3">
      <c r="A1026" s="2">
        <v>5206</v>
      </c>
      <c r="B1026" s="2">
        <v>-188.880753</v>
      </c>
      <c r="C1026" s="2">
        <v>0.69977999999999996</v>
      </c>
      <c r="D1026" s="2">
        <v>0.69954000000000005</v>
      </c>
      <c r="E1026" s="2">
        <f t="shared" si="15"/>
        <v>1.0003430825971351</v>
      </c>
      <c r="F1026" s="2">
        <v>0.77634000000000003</v>
      </c>
      <c r="G1026" s="2">
        <v>1.89994</v>
      </c>
      <c r="H1026" s="2">
        <v>1.5792299999999999</v>
      </c>
      <c r="I1026" s="2">
        <v>0.69964000000000004</v>
      </c>
      <c r="J1026" s="2">
        <v>2.43398</v>
      </c>
      <c r="K1026" s="2">
        <v>1.8905400000000001</v>
      </c>
      <c r="L1026" s="2">
        <v>0</v>
      </c>
      <c r="M1026" s="2">
        <v>0</v>
      </c>
    </row>
    <row r="1027" spans="1:13" x14ac:dyDescent="0.3">
      <c r="A1027" s="2">
        <v>5211</v>
      </c>
      <c r="B1027" s="2">
        <v>368.80438199999998</v>
      </c>
      <c r="C1027" s="2">
        <v>0.69996000000000003</v>
      </c>
      <c r="D1027" s="2">
        <v>0.69938999999999996</v>
      </c>
      <c r="E1027" s="2">
        <f t="shared" ref="E1027:E1090" si="16">C1027/D1027</f>
        <v>1.0008149959250205</v>
      </c>
      <c r="F1027" s="2">
        <v>0.77629999999999999</v>
      </c>
      <c r="G1027" s="2">
        <v>1.8993800000000001</v>
      </c>
      <c r="H1027" s="2">
        <v>1.57867</v>
      </c>
      <c r="I1027" s="2">
        <v>0.70064000000000004</v>
      </c>
      <c r="J1027" s="2">
        <v>2.4334199999999999</v>
      </c>
      <c r="K1027" s="2">
        <v>1.8889800000000001</v>
      </c>
      <c r="L1027" s="2">
        <v>0</v>
      </c>
      <c r="M1027" s="2">
        <v>0</v>
      </c>
    </row>
    <row r="1028" spans="1:13" x14ac:dyDescent="0.3">
      <c r="A1028" s="2">
        <v>5216</v>
      </c>
      <c r="B1028" s="2">
        <v>430.65924100000001</v>
      </c>
      <c r="C1028" s="2">
        <v>0.69989000000000001</v>
      </c>
      <c r="D1028" s="2">
        <v>0.69964000000000004</v>
      </c>
      <c r="E1028" s="2">
        <f t="shared" si="16"/>
        <v>1.0003573266251216</v>
      </c>
      <c r="F1028" s="2">
        <v>0.77625999999999995</v>
      </c>
      <c r="G1028" s="2">
        <v>1.90032</v>
      </c>
      <c r="H1028" s="2">
        <v>1.57961</v>
      </c>
      <c r="I1028" s="2">
        <v>0.70089000000000001</v>
      </c>
      <c r="J1028" s="2">
        <v>2.4343599999999999</v>
      </c>
      <c r="K1028" s="2">
        <v>1.88967</v>
      </c>
      <c r="L1028" s="2">
        <v>0</v>
      </c>
      <c r="M1028" s="2">
        <v>0</v>
      </c>
    </row>
    <row r="1029" spans="1:13" x14ac:dyDescent="0.3">
      <c r="A1029" s="2">
        <v>5221</v>
      </c>
      <c r="B1029" s="2">
        <v>448.87631199999998</v>
      </c>
      <c r="C1029" s="2">
        <v>0.70003000000000004</v>
      </c>
      <c r="D1029" s="2">
        <v>0.69955000000000001</v>
      </c>
      <c r="E1029" s="2">
        <f t="shared" si="16"/>
        <v>1.000686155385605</v>
      </c>
      <c r="F1029" s="2">
        <v>0.77629000000000004</v>
      </c>
      <c r="G1029" s="2">
        <v>1.9</v>
      </c>
      <c r="H1029" s="2">
        <v>1.5792900000000001</v>
      </c>
      <c r="I1029" s="2">
        <v>0.70113000000000003</v>
      </c>
      <c r="J1029" s="2">
        <v>2.43404</v>
      </c>
      <c r="K1029" s="2">
        <v>1.8891</v>
      </c>
      <c r="L1029" s="2">
        <v>0</v>
      </c>
      <c r="M1029" s="2">
        <v>0</v>
      </c>
    </row>
    <row r="1030" spans="1:13" x14ac:dyDescent="0.3">
      <c r="A1030" s="2">
        <v>5226</v>
      </c>
      <c r="B1030" s="2">
        <v>-344.695313</v>
      </c>
      <c r="C1030" s="2">
        <v>0.69991999999999999</v>
      </c>
      <c r="D1030" s="2">
        <v>0.69943</v>
      </c>
      <c r="E1030" s="2">
        <f t="shared" si="16"/>
        <v>1.0007005704645211</v>
      </c>
      <c r="F1030" s="2">
        <v>0.77630999999999994</v>
      </c>
      <c r="G1030" s="2">
        <v>1.89954</v>
      </c>
      <c r="H1030" s="2">
        <v>1.57883</v>
      </c>
      <c r="I1030" s="2">
        <v>0.69933999999999996</v>
      </c>
      <c r="J1030" s="2">
        <v>2.4335800000000001</v>
      </c>
      <c r="K1030" s="2">
        <v>1.8904399999999999</v>
      </c>
      <c r="L1030" s="2">
        <v>0</v>
      </c>
      <c r="M1030" s="2">
        <v>0</v>
      </c>
    </row>
    <row r="1031" spans="1:13" x14ac:dyDescent="0.3">
      <c r="A1031" s="2">
        <v>5231</v>
      </c>
      <c r="B1031" s="2">
        <v>-132.68611100000001</v>
      </c>
      <c r="C1031" s="2">
        <v>0.69994000000000001</v>
      </c>
      <c r="D1031" s="2">
        <v>0.69952999999999999</v>
      </c>
      <c r="E1031" s="2">
        <f t="shared" si="16"/>
        <v>1.0005861078152474</v>
      </c>
      <c r="F1031" s="2">
        <v>0.77632000000000001</v>
      </c>
      <c r="G1031" s="2">
        <v>1.89991</v>
      </c>
      <c r="H1031" s="2">
        <v>1.5791999999999999</v>
      </c>
      <c r="I1031" s="2">
        <v>0.69989000000000001</v>
      </c>
      <c r="J1031" s="2">
        <v>2.4339499999999998</v>
      </c>
      <c r="K1031" s="2">
        <v>1.8902600000000001</v>
      </c>
      <c r="L1031" s="2">
        <v>0</v>
      </c>
      <c r="M1031" s="2">
        <v>0</v>
      </c>
    </row>
    <row r="1032" spans="1:13" x14ac:dyDescent="0.3">
      <c r="A1032" s="2">
        <v>5236</v>
      </c>
      <c r="B1032" s="2">
        <v>-322.66018700000001</v>
      </c>
      <c r="C1032" s="2">
        <v>0.69998000000000005</v>
      </c>
      <c r="D1032" s="2">
        <v>0.69957999999999998</v>
      </c>
      <c r="E1032" s="2">
        <f t="shared" si="16"/>
        <v>1.0005717716344094</v>
      </c>
      <c r="F1032" s="2">
        <v>0.77630999999999994</v>
      </c>
      <c r="G1032" s="2">
        <v>1.9000900000000001</v>
      </c>
      <c r="H1032" s="2">
        <v>1.57938</v>
      </c>
      <c r="I1032" s="2">
        <v>0.69948999999999995</v>
      </c>
      <c r="J1032" s="2">
        <v>2.4341300000000001</v>
      </c>
      <c r="K1032" s="2">
        <v>1.89083</v>
      </c>
      <c r="L1032" s="2">
        <v>0</v>
      </c>
      <c r="M1032" s="2">
        <v>0</v>
      </c>
    </row>
    <row r="1033" spans="1:13" x14ac:dyDescent="0.3">
      <c r="A1033" s="2">
        <v>5241</v>
      </c>
      <c r="B1033" s="2">
        <v>536.62152100000003</v>
      </c>
      <c r="C1033" s="2">
        <v>0.70013999999999998</v>
      </c>
      <c r="D1033" s="2">
        <v>0.69940999999999998</v>
      </c>
      <c r="E1033" s="2">
        <f t="shared" si="16"/>
        <v>1.0010437368639282</v>
      </c>
      <c r="F1033" s="2">
        <v>0.77627999999999997</v>
      </c>
      <c r="G1033" s="2">
        <v>1.89944</v>
      </c>
      <c r="H1033" s="2">
        <v>1.57873</v>
      </c>
      <c r="I1033" s="2">
        <v>0.70184999999999997</v>
      </c>
      <c r="J1033" s="2">
        <v>2.4334799999999999</v>
      </c>
      <c r="K1033" s="2">
        <v>1.8878299999999999</v>
      </c>
      <c r="L1033" s="2">
        <v>0</v>
      </c>
      <c r="M1033" s="2">
        <v>0</v>
      </c>
    </row>
    <row r="1034" spans="1:13" x14ac:dyDescent="0.3">
      <c r="A1034" s="2">
        <v>5246</v>
      </c>
      <c r="B1034" s="2">
        <v>-267.46579000000003</v>
      </c>
      <c r="C1034" s="2">
        <v>0.69982</v>
      </c>
      <c r="D1034" s="2">
        <v>0.69938999999999996</v>
      </c>
      <c r="E1034" s="2">
        <f t="shared" si="16"/>
        <v>1.0006148214872961</v>
      </c>
      <c r="F1034" s="2">
        <v>0.77627000000000002</v>
      </c>
      <c r="G1034" s="2">
        <v>1.8993899999999999</v>
      </c>
      <c r="H1034" s="2">
        <v>1.5786800000000001</v>
      </c>
      <c r="I1034" s="2">
        <v>0.69950999999999997</v>
      </c>
      <c r="J1034" s="2">
        <v>2.43343</v>
      </c>
      <c r="K1034" s="2">
        <v>1.89012</v>
      </c>
      <c r="L1034" s="2">
        <v>0</v>
      </c>
      <c r="M1034" s="2">
        <v>0</v>
      </c>
    </row>
    <row r="1035" spans="1:13" x14ac:dyDescent="0.3">
      <c r="A1035" s="2">
        <v>5251</v>
      </c>
      <c r="B1035" s="2">
        <v>123.38932</v>
      </c>
      <c r="C1035" s="2">
        <v>0.69981000000000004</v>
      </c>
      <c r="D1035" s="2">
        <v>0.69959000000000005</v>
      </c>
      <c r="E1035" s="2">
        <f t="shared" si="16"/>
        <v>1.0003144699038007</v>
      </c>
      <c r="F1035" s="2">
        <v>0.77625999999999995</v>
      </c>
      <c r="G1035" s="2">
        <v>1.9001300000000001</v>
      </c>
      <c r="H1035" s="2">
        <v>1.57942</v>
      </c>
      <c r="I1035" s="2">
        <v>0.69986000000000004</v>
      </c>
      <c r="J1035" s="2">
        <v>2.4341699999999999</v>
      </c>
      <c r="K1035" s="2">
        <v>1.89052</v>
      </c>
      <c r="L1035" s="2">
        <v>0</v>
      </c>
      <c r="M1035" s="2">
        <v>0</v>
      </c>
    </row>
    <row r="1036" spans="1:13" x14ac:dyDescent="0.3">
      <c r="A1036" s="2">
        <v>5256</v>
      </c>
      <c r="B1036" s="2">
        <v>276.29879799999998</v>
      </c>
      <c r="C1036" s="2">
        <v>0.69991999999999999</v>
      </c>
      <c r="D1036" s="2">
        <v>0.69955000000000001</v>
      </c>
      <c r="E1036" s="2">
        <f t="shared" si="16"/>
        <v>1.0005289114430704</v>
      </c>
      <c r="F1036" s="2">
        <v>0.77627000000000002</v>
      </c>
      <c r="G1036" s="2">
        <v>1.89998</v>
      </c>
      <c r="H1036" s="2">
        <v>1.57927</v>
      </c>
      <c r="I1036" s="2">
        <v>0.70025999999999999</v>
      </c>
      <c r="J1036" s="2">
        <v>2.4340199999999999</v>
      </c>
      <c r="K1036" s="2">
        <v>1.88995</v>
      </c>
      <c r="L1036" s="2">
        <v>0</v>
      </c>
      <c r="M1036" s="2">
        <v>0</v>
      </c>
    </row>
    <row r="1037" spans="1:13" x14ac:dyDescent="0.3">
      <c r="A1037" s="2">
        <v>5261</v>
      </c>
      <c r="B1037" s="2">
        <v>330.36099200000001</v>
      </c>
      <c r="C1037" s="2">
        <v>0.69993000000000005</v>
      </c>
      <c r="D1037" s="2">
        <v>0.69952000000000003</v>
      </c>
      <c r="E1037" s="2">
        <f t="shared" si="16"/>
        <v>1.0005861161939615</v>
      </c>
      <c r="F1037" s="2">
        <v>0.77629999999999999</v>
      </c>
      <c r="G1037" s="2">
        <v>1.8998900000000001</v>
      </c>
      <c r="H1037" s="2">
        <v>1.57918</v>
      </c>
      <c r="I1037" s="2">
        <v>0.70045999999999997</v>
      </c>
      <c r="J1037" s="2">
        <v>2.4339300000000001</v>
      </c>
      <c r="K1037" s="2">
        <v>1.88967</v>
      </c>
      <c r="L1037" s="2">
        <v>0</v>
      </c>
      <c r="M1037" s="2">
        <v>0</v>
      </c>
    </row>
    <row r="1038" spans="1:13" x14ac:dyDescent="0.3">
      <c r="A1038" s="2">
        <v>5266</v>
      </c>
      <c r="B1038" s="2">
        <v>281.70883199999997</v>
      </c>
      <c r="C1038" s="2">
        <v>0.69991000000000003</v>
      </c>
      <c r="D1038" s="2">
        <v>0.69947999999999999</v>
      </c>
      <c r="E1038" s="2">
        <f t="shared" si="16"/>
        <v>1.0006147423800538</v>
      </c>
      <c r="F1038" s="2">
        <v>0.77625</v>
      </c>
      <c r="G1038" s="2">
        <v>1.89971</v>
      </c>
      <c r="H1038" s="2">
        <v>1.579</v>
      </c>
      <c r="I1038" s="2">
        <v>0.70026999999999995</v>
      </c>
      <c r="J1038" s="2">
        <v>2.4337499999999999</v>
      </c>
      <c r="K1038" s="2">
        <v>1.88968</v>
      </c>
      <c r="L1038" s="2">
        <v>0</v>
      </c>
      <c r="M1038" s="2">
        <v>0</v>
      </c>
    </row>
    <row r="1039" spans="1:13" x14ac:dyDescent="0.3">
      <c r="A1039" s="2">
        <v>5271</v>
      </c>
      <c r="B1039" s="2">
        <v>-529.765625</v>
      </c>
      <c r="C1039" s="2">
        <v>0.69986000000000004</v>
      </c>
      <c r="D1039" s="2">
        <v>0.69957000000000003</v>
      </c>
      <c r="E1039" s="2">
        <f t="shared" si="16"/>
        <v>1.0004145403605071</v>
      </c>
      <c r="F1039" s="2">
        <v>0.77627999999999997</v>
      </c>
      <c r="G1039" s="2">
        <v>1.9000600000000001</v>
      </c>
      <c r="H1039" s="2">
        <v>1.57935</v>
      </c>
      <c r="I1039" s="2">
        <v>0.69821999999999995</v>
      </c>
      <c r="J1039" s="2">
        <v>2.4340999999999999</v>
      </c>
      <c r="K1039" s="2">
        <v>1.89208</v>
      </c>
      <c r="L1039" s="2">
        <v>0</v>
      </c>
      <c r="M1039" s="2">
        <v>0</v>
      </c>
    </row>
    <row r="1040" spans="1:13" x14ac:dyDescent="0.3">
      <c r="A1040" s="2">
        <v>5276</v>
      </c>
      <c r="B1040" s="2">
        <v>367.89355499999999</v>
      </c>
      <c r="C1040" s="2">
        <v>0.69984999999999997</v>
      </c>
      <c r="D1040" s="2">
        <v>0.69948999999999995</v>
      </c>
      <c r="E1040" s="2">
        <f t="shared" si="16"/>
        <v>1.0005146606813535</v>
      </c>
      <c r="F1040" s="2">
        <v>0.77625999999999995</v>
      </c>
      <c r="G1040" s="2">
        <v>1.8997599999999999</v>
      </c>
      <c r="H1040" s="2">
        <v>1.5790500000000001</v>
      </c>
      <c r="I1040" s="2">
        <v>0.70052999999999999</v>
      </c>
      <c r="J1040" s="2">
        <v>2.4338000000000002</v>
      </c>
      <c r="K1040" s="2">
        <v>1.88947</v>
      </c>
      <c r="L1040" s="2">
        <v>0</v>
      </c>
      <c r="M1040" s="2">
        <v>0</v>
      </c>
    </row>
    <row r="1041" spans="1:13" x14ac:dyDescent="0.3">
      <c r="A1041" s="2">
        <v>5281</v>
      </c>
      <c r="B1041" s="2">
        <v>-296.30981400000002</v>
      </c>
      <c r="C1041" s="2">
        <v>0.69986999999999999</v>
      </c>
      <c r="D1041" s="2">
        <v>0.6996</v>
      </c>
      <c r="E1041" s="2">
        <f t="shared" si="16"/>
        <v>1.0003859348198971</v>
      </c>
      <c r="F1041" s="2">
        <v>0.77627999999999997</v>
      </c>
      <c r="G1041" s="2">
        <v>1.90018</v>
      </c>
      <c r="H1041" s="2">
        <v>1.5794699999999999</v>
      </c>
      <c r="I1041" s="2">
        <v>0.69947000000000004</v>
      </c>
      <c r="J1041" s="2">
        <v>2.4342199999999998</v>
      </c>
      <c r="K1041" s="2">
        <v>1.8909499999999999</v>
      </c>
      <c r="L1041" s="2">
        <v>0</v>
      </c>
      <c r="M1041" s="2">
        <v>0</v>
      </c>
    </row>
    <row r="1042" spans="1:13" x14ac:dyDescent="0.3">
      <c r="A1042" s="2">
        <v>5286</v>
      </c>
      <c r="B1042" s="2">
        <v>340.18081699999999</v>
      </c>
      <c r="C1042" s="2">
        <v>0.7</v>
      </c>
      <c r="D1042" s="2">
        <v>0.69938</v>
      </c>
      <c r="E1042" s="2">
        <f t="shared" si="16"/>
        <v>1.0008864994709599</v>
      </c>
      <c r="F1042" s="2">
        <v>0.77627000000000002</v>
      </c>
      <c r="G1042" s="2">
        <v>1.8993100000000001</v>
      </c>
      <c r="H1042" s="2">
        <v>1.5786</v>
      </c>
      <c r="I1042" s="2">
        <v>0.70055999999999996</v>
      </c>
      <c r="J1042" s="2">
        <v>2.4333499999999999</v>
      </c>
      <c r="K1042" s="2">
        <v>1.889</v>
      </c>
      <c r="L1042" s="2">
        <v>0</v>
      </c>
      <c r="M1042" s="2">
        <v>0</v>
      </c>
    </row>
    <row r="1043" spans="1:13" x14ac:dyDescent="0.3">
      <c r="A1043" s="2">
        <v>5291</v>
      </c>
      <c r="B1043" s="2">
        <v>-169.75119000000001</v>
      </c>
      <c r="C1043" s="2">
        <v>0.69977999999999996</v>
      </c>
      <c r="D1043" s="2">
        <v>0.69959000000000005</v>
      </c>
      <c r="E1043" s="2">
        <f t="shared" si="16"/>
        <v>1.0002715876441914</v>
      </c>
      <c r="F1043" s="2">
        <v>0.77627000000000002</v>
      </c>
      <c r="G1043" s="2">
        <v>1.90015</v>
      </c>
      <c r="H1043" s="2">
        <v>1.57944</v>
      </c>
      <c r="I1043" s="2">
        <v>0.69967999999999997</v>
      </c>
      <c r="J1043" s="2">
        <v>2.4341900000000001</v>
      </c>
      <c r="K1043" s="2">
        <v>1.8907099999999999</v>
      </c>
      <c r="L1043" s="2">
        <v>0</v>
      </c>
      <c r="M1043" s="2">
        <v>0</v>
      </c>
    </row>
    <row r="1044" spans="1:13" x14ac:dyDescent="0.3">
      <c r="A1044" s="2">
        <v>5296</v>
      </c>
      <c r="B1044" s="2">
        <v>178.32015999999999</v>
      </c>
      <c r="C1044" s="2">
        <v>0.69994999999999996</v>
      </c>
      <c r="D1044" s="2">
        <v>0.69926999999999995</v>
      </c>
      <c r="E1044" s="2">
        <f t="shared" si="16"/>
        <v>1.0009724426902342</v>
      </c>
      <c r="F1044" s="2">
        <v>0.77629000000000004</v>
      </c>
      <c r="G1044" s="2">
        <v>1.8989100000000001</v>
      </c>
      <c r="H1044" s="2">
        <v>1.5782</v>
      </c>
      <c r="I1044" s="2">
        <v>0.70006000000000002</v>
      </c>
      <c r="J1044" s="2">
        <v>2.4329499999999999</v>
      </c>
      <c r="K1044" s="2">
        <v>1.8890899999999999</v>
      </c>
      <c r="L1044" s="2">
        <v>0</v>
      </c>
      <c r="M1044" s="2">
        <v>0</v>
      </c>
    </row>
    <row r="1045" spans="1:13" x14ac:dyDescent="0.3">
      <c r="A1045" s="2">
        <v>5301</v>
      </c>
      <c r="B1045" s="2">
        <v>75.883910999999998</v>
      </c>
      <c r="C1045" s="2">
        <v>0.69994999999999996</v>
      </c>
      <c r="D1045" s="2">
        <v>0.69945000000000002</v>
      </c>
      <c r="E1045" s="2">
        <f t="shared" si="16"/>
        <v>1.0007148473800842</v>
      </c>
      <c r="F1045" s="2">
        <v>0.77625999999999995</v>
      </c>
      <c r="G1045" s="2">
        <v>1.8996200000000001</v>
      </c>
      <c r="H1045" s="2">
        <v>1.57891</v>
      </c>
      <c r="I1045" s="2">
        <v>0.69996000000000003</v>
      </c>
      <c r="J1045" s="2">
        <v>2.4336600000000002</v>
      </c>
      <c r="K1045" s="2">
        <v>1.8898900000000001</v>
      </c>
      <c r="L1045" s="2">
        <v>0</v>
      </c>
      <c r="M1045" s="2">
        <v>0</v>
      </c>
    </row>
    <row r="1046" spans="1:13" x14ac:dyDescent="0.3">
      <c r="A1046" s="2">
        <v>5306</v>
      </c>
      <c r="B1046" s="2">
        <v>-292.51489299999997</v>
      </c>
      <c r="C1046" s="2">
        <v>0.69991000000000003</v>
      </c>
      <c r="D1046" s="2">
        <v>0.69955999999999996</v>
      </c>
      <c r="E1046" s="2">
        <f t="shared" si="16"/>
        <v>1.0005003144833897</v>
      </c>
      <c r="F1046" s="2">
        <v>0.77627999999999997</v>
      </c>
      <c r="G1046" s="2">
        <v>1.90004</v>
      </c>
      <c r="H1046" s="2">
        <v>1.5793299999999999</v>
      </c>
      <c r="I1046" s="2">
        <v>0.69952000000000003</v>
      </c>
      <c r="J1046" s="2">
        <v>2.4340799999999998</v>
      </c>
      <c r="K1046" s="2">
        <v>1.8907499999999999</v>
      </c>
      <c r="L1046" s="2">
        <v>0</v>
      </c>
      <c r="M1046" s="2">
        <v>0</v>
      </c>
    </row>
    <row r="1047" spans="1:13" x14ac:dyDescent="0.3">
      <c r="A1047" s="2">
        <v>5311</v>
      </c>
      <c r="B1047" s="2">
        <v>217.81672699999999</v>
      </c>
      <c r="C1047" s="2">
        <v>0.69999</v>
      </c>
      <c r="D1047" s="2">
        <v>0.69948999999999995</v>
      </c>
      <c r="E1047" s="2">
        <f t="shared" si="16"/>
        <v>1.00071480650188</v>
      </c>
      <c r="F1047" s="2">
        <v>0.77620999999999996</v>
      </c>
      <c r="G1047" s="2">
        <v>1.89975</v>
      </c>
      <c r="H1047" s="2">
        <v>1.57904</v>
      </c>
      <c r="I1047" s="2">
        <v>0.70016999999999996</v>
      </c>
      <c r="J1047" s="2">
        <v>2.4337900000000001</v>
      </c>
      <c r="K1047" s="2">
        <v>1.8898200000000001</v>
      </c>
      <c r="L1047" s="2">
        <v>0</v>
      </c>
      <c r="M1047" s="2">
        <v>0</v>
      </c>
    </row>
    <row r="1048" spans="1:13" x14ac:dyDescent="0.3">
      <c r="A1048" s="2">
        <v>5316</v>
      </c>
      <c r="B1048" s="2">
        <v>346.30813599999999</v>
      </c>
      <c r="C1048" s="2">
        <v>0.69989000000000001</v>
      </c>
      <c r="D1048" s="2">
        <v>0.69940000000000002</v>
      </c>
      <c r="E1048" s="2">
        <f t="shared" si="16"/>
        <v>1.000700600514727</v>
      </c>
      <c r="F1048" s="2">
        <v>0.77629000000000004</v>
      </c>
      <c r="G1048" s="2">
        <v>1.8994</v>
      </c>
      <c r="H1048" s="2">
        <v>1.5786899999999999</v>
      </c>
      <c r="I1048" s="2">
        <v>0.70047000000000004</v>
      </c>
      <c r="J1048" s="2">
        <v>2.43344</v>
      </c>
      <c r="K1048" s="2">
        <v>1.88916</v>
      </c>
      <c r="L1048" s="2">
        <v>0</v>
      </c>
      <c r="M1048" s="2">
        <v>0</v>
      </c>
    </row>
    <row r="1049" spans="1:13" x14ac:dyDescent="0.3">
      <c r="A1049" s="2">
        <v>5321</v>
      </c>
      <c r="B1049" s="2">
        <v>207.61114499999999</v>
      </c>
      <c r="C1049" s="2">
        <v>0.69981000000000004</v>
      </c>
      <c r="D1049" s="2">
        <v>0.69930999999999999</v>
      </c>
      <c r="E1049" s="2">
        <f t="shared" si="16"/>
        <v>1.0007149904906265</v>
      </c>
      <c r="F1049" s="2">
        <v>0.77627999999999997</v>
      </c>
      <c r="G1049" s="2">
        <v>1.89907</v>
      </c>
      <c r="H1049" s="2">
        <v>1.57836</v>
      </c>
      <c r="I1049" s="2">
        <v>0.69998000000000005</v>
      </c>
      <c r="J1049" s="2">
        <v>2.4331100000000001</v>
      </c>
      <c r="K1049" s="2">
        <v>1.8893200000000001</v>
      </c>
      <c r="L1049" s="2">
        <v>0</v>
      </c>
      <c r="M1049" s="2">
        <v>0</v>
      </c>
    </row>
    <row r="1050" spans="1:13" x14ac:dyDescent="0.3">
      <c r="A1050" s="2">
        <v>5326</v>
      </c>
      <c r="B1050" s="2">
        <v>316.32052599999997</v>
      </c>
      <c r="C1050" s="2">
        <v>0.69976000000000005</v>
      </c>
      <c r="D1050" s="2">
        <v>0.69918999999999998</v>
      </c>
      <c r="E1050" s="2">
        <f t="shared" si="16"/>
        <v>1.0008152290507588</v>
      </c>
      <c r="F1050" s="2">
        <v>0.7762</v>
      </c>
      <c r="G1050" s="2">
        <v>1.89859</v>
      </c>
      <c r="H1050" s="2">
        <v>1.5778799999999999</v>
      </c>
      <c r="I1050" s="2">
        <v>0.70023000000000002</v>
      </c>
      <c r="J1050" s="2">
        <v>2.4326300000000001</v>
      </c>
      <c r="K1050" s="2">
        <v>1.8886000000000001</v>
      </c>
      <c r="L1050" s="2">
        <v>0</v>
      </c>
      <c r="M1050" s="2">
        <v>0</v>
      </c>
    </row>
    <row r="1051" spans="1:13" x14ac:dyDescent="0.3">
      <c r="A1051" s="2">
        <v>5331</v>
      </c>
      <c r="B1051" s="2">
        <v>-63.592812000000002</v>
      </c>
      <c r="C1051" s="2">
        <v>0.69969000000000003</v>
      </c>
      <c r="D1051" s="2">
        <v>0.69935999999999998</v>
      </c>
      <c r="E1051" s="2">
        <f t="shared" si="16"/>
        <v>1.0004718599862732</v>
      </c>
      <c r="F1051" s="2">
        <v>0.77619000000000005</v>
      </c>
      <c r="G1051" s="2">
        <v>1.8992500000000001</v>
      </c>
      <c r="H1051" s="2">
        <v>1.5785400000000001</v>
      </c>
      <c r="I1051" s="2">
        <v>0.69967999999999997</v>
      </c>
      <c r="J1051" s="2">
        <v>2.43329</v>
      </c>
      <c r="K1051" s="2">
        <v>1.8897999999999999</v>
      </c>
      <c r="L1051" s="2">
        <v>0</v>
      </c>
      <c r="M1051" s="2">
        <v>0</v>
      </c>
    </row>
    <row r="1052" spans="1:13" x14ac:dyDescent="0.3">
      <c r="A1052" s="2">
        <v>5336</v>
      </c>
      <c r="B1052" s="2">
        <v>-679.18981900000006</v>
      </c>
      <c r="C1052" s="2">
        <v>0.69967999999999997</v>
      </c>
      <c r="D1052" s="2">
        <v>0.69943</v>
      </c>
      <c r="E1052" s="2">
        <f t="shared" si="16"/>
        <v>1.0003574339104699</v>
      </c>
      <c r="F1052" s="2">
        <v>0.77620999999999996</v>
      </c>
      <c r="G1052" s="2">
        <v>1.89951</v>
      </c>
      <c r="H1052" s="2">
        <v>1.5788</v>
      </c>
      <c r="I1052" s="2">
        <v>0.69667999999999997</v>
      </c>
      <c r="J1052" s="2">
        <v>2.4335499999999999</v>
      </c>
      <c r="K1052" s="2">
        <v>1.89307</v>
      </c>
      <c r="L1052" s="2">
        <v>0</v>
      </c>
      <c r="M1052" s="2">
        <v>0</v>
      </c>
    </row>
    <row r="1053" spans="1:13" x14ac:dyDescent="0.3">
      <c r="A1053" s="2">
        <v>5341</v>
      </c>
      <c r="B1053" s="2">
        <v>-302.264679</v>
      </c>
      <c r="C1053" s="2">
        <v>0.69989999999999997</v>
      </c>
      <c r="D1053" s="2">
        <v>0.69930000000000003</v>
      </c>
      <c r="E1053" s="2">
        <f t="shared" si="16"/>
        <v>1.0008580008580008</v>
      </c>
      <c r="F1053" s="2">
        <v>0.77625999999999995</v>
      </c>
      <c r="G1053" s="2">
        <v>1.89903</v>
      </c>
      <c r="H1053" s="2">
        <v>1.5783199999999999</v>
      </c>
      <c r="I1053" s="2">
        <v>0.69947999999999999</v>
      </c>
      <c r="J1053" s="2">
        <v>2.4330699999999998</v>
      </c>
      <c r="K1053" s="2">
        <v>1.8897999999999999</v>
      </c>
      <c r="L1053" s="2">
        <v>0</v>
      </c>
      <c r="M1053" s="2">
        <v>0</v>
      </c>
    </row>
    <row r="1054" spans="1:13" x14ac:dyDescent="0.3">
      <c r="A1054" s="2">
        <v>5346</v>
      </c>
      <c r="B1054" s="2">
        <v>476.83700599999997</v>
      </c>
      <c r="C1054" s="2">
        <v>0.70009999999999994</v>
      </c>
      <c r="D1054" s="2">
        <v>0.69943</v>
      </c>
      <c r="E1054" s="2">
        <f t="shared" si="16"/>
        <v>1.0009579228800594</v>
      </c>
      <c r="F1054" s="2">
        <v>0.77625</v>
      </c>
      <c r="G1054" s="2">
        <v>1.89951</v>
      </c>
      <c r="H1054" s="2">
        <v>1.5788</v>
      </c>
      <c r="I1054" s="2">
        <v>0.70138</v>
      </c>
      <c r="J1054" s="2">
        <v>2.4335499999999999</v>
      </c>
      <c r="K1054" s="2">
        <v>1.8883700000000001</v>
      </c>
      <c r="L1054" s="2">
        <v>0</v>
      </c>
      <c r="M1054" s="2">
        <v>0</v>
      </c>
    </row>
    <row r="1055" spans="1:13" x14ac:dyDescent="0.3">
      <c r="A1055" s="2">
        <v>5351</v>
      </c>
      <c r="B1055" s="2">
        <v>193.478317</v>
      </c>
      <c r="C1055" s="2">
        <v>0.69982</v>
      </c>
      <c r="D1055" s="2">
        <v>0.69923999999999997</v>
      </c>
      <c r="E1055" s="2">
        <f t="shared" si="16"/>
        <v>1.0008294719981694</v>
      </c>
      <c r="F1055" s="2">
        <v>0.77622999999999998</v>
      </c>
      <c r="G1055" s="2">
        <v>1.8987799999999999</v>
      </c>
      <c r="H1055" s="2">
        <v>1.5780700000000001</v>
      </c>
      <c r="I1055" s="2">
        <v>0.69996000000000003</v>
      </c>
      <c r="J1055" s="2">
        <v>2.43282</v>
      </c>
      <c r="K1055" s="2">
        <v>1.8890499999999999</v>
      </c>
      <c r="L1055" s="2">
        <v>0</v>
      </c>
      <c r="M1055" s="2">
        <v>0</v>
      </c>
    </row>
    <row r="1056" spans="1:13" x14ac:dyDescent="0.3">
      <c r="A1056" s="2">
        <v>5356</v>
      </c>
      <c r="B1056" s="2">
        <v>359.40936299999998</v>
      </c>
      <c r="C1056" s="2">
        <v>0.69974000000000003</v>
      </c>
      <c r="D1056" s="2">
        <v>0.69933999999999996</v>
      </c>
      <c r="E1056" s="2">
        <f t="shared" si="16"/>
        <v>1.0005719678554066</v>
      </c>
      <c r="F1056" s="2">
        <v>0.77622999999999998</v>
      </c>
      <c r="G1056" s="2">
        <v>1.89917</v>
      </c>
      <c r="H1056" s="2">
        <v>1.57846</v>
      </c>
      <c r="I1056" s="2">
        <v>0.70038</v>
      </c>
      <c r="J1056" s="2">
        <v>2.4332099999999999</v>
      </c>
      <c r="K1056" s="2">
        <v>1.88903</v>
      </c>
      <c r="L1056" s="2">
        <v>0</v>
      </c>
      <c r="M1056" s="2">
        <v>0</v>
      </c>
    </row>
    <row r="1057" spans="1:13" x14ac:dyDescent="0.3">
      <c r="A1057" s="2">
        <v>5361</v>
      </c>
      <c r="B1057" s="2">
        <v>385.42849699999999</v>
      </c>
      <c r="C1057" s="2">
        <v>0.69977</v>
      </c>
      <c r="D1057" s="2">
        <v>0.69945000000000002</v>
      </c>
      <c r="E1057" s="2">
        <f t="shared" si="16"/>
        <v>1.000457502323254</v>
      </c>
      <c r="F1057" s="2">
        <v>0.77620999999999996</v>
      </c>
      <c r="G1057" s="2">
        <v>1.8995899999999999</v>
      </c>
      <c r="H1057" s="2">
        <v>1.5788800000000001</v>
      </c>
      <c r="I1057" s="2">
        <v>0.70052999999999999</v>
      </c>
      <c r="J1057" s="2">
        <v>2.43363</v>
      </c>
      <c r="K1057" s="2">
        <v>1.8893</v>
      </c>
      <c r="L1057" s="2">
        <v>0</v>
      </c>
      <c r="M1057" s="2">
        <v>0</v>
      </c>
    </row>
    <row r="1058" spans="1:13" x14ac:dyDescent="0.3">
      <c r="A1058" s="2">
        <v>5366</v>
      </c>
      <c r="B1058" s="2">
        <v>212.894882</v>
      </c>
      <c r="C1058" s="2">
        <v>0.69996999999999998</v>
      </c>
      <c r="D1058" s="2">
        <v>0.69923999999999997</v>
      </c>
      <c r="E1058" s="2">
        <f t="shared" si="16"/>
        <v>1.0010439906183857</v>
      </c>
      <c r="F1058" s="2">
        <v>0.77625</v>
      </c>
      <c r="G1058" s="2">
        <v>1.8988100000000001</v>
      </c>
      <c r="H1058" s="2">
        <v>1.5781000000000001</v>
      </c>
      <c r="I1058" s="2">
        <v>0.70015000000000005</v>
      </c>
      <c r="J1058" s="2">
        <v>2.4328500000000002</v>
      </c>
      <c r="K1058" s="2">
        <v>1.8889</v>
      </c>
      <c r="L1058" s="2">
        <v>0</v>
      </c>
      <c r="M1058" s="2">
        <v>0</v>
      </c>
    </row>
    <row r="1059" spans="1:13" x14ac:dyDescent="0.3">
      <c r="A1059" s="2">
        <v>5371</v>
      </c>
      <c r="B1059" s="2">
        <v>-76.770752000000002</v>
      </c>
      <c r="C1059" s="2">
        <v>0.69994000000000001</v>
      </c>
      <c r="D1059" s="2">
        <v>0.69928000000000001</v>
      </c>
      <c r="E1059" s="2">
        <f t="shared" si="16"/>
        <v>1.0009438279373069</v>
      </c>
      <c r="F1059" s="2">
        <v>0.77622999999999998</v>
      </c>
      <c r="G1059" s="2">
        <v>1.8989499999999999</v>
      </c>
      <c r="H1059" s="2">
        <v>1.5782400000000001</v>
      </c>
      <c r="I1059" s="2">
        <v>0.69991999999999999</v>
      </c>
      <c r="J1059" s="2">
        <v>2.4329900000000002</v>
      </c>
      <c r="K1059" s="2">
        <v>1.88927</v>
      </c>
      <c r="L1059" s="2">
        <v>0</v>
      </c>
      <c r="M1059" s="2">
        <v>0</v>
      </c>
    </row>
    <row r="1060" spans="1:13" x14ac:dyDescent="0.3">
      <c r="A1060" s="2">
        <v>5376</v>
      </c>
      <c r="B1060" s="2">
        <v>-417.42971799999998</v>
      </c>
      <c r="C1060" s="2">
        <v>0.69962999999999997</v>
      </c>
      <c r="D1060" s="2">
        <v>0.69928000000000001</v>
      </c>
      <c r="E1060" s="2">
        <f t="shared" si="16"/>
        <v>1.0005005148152384</v>
      </c>
      <c r="F1060" s="2">
        <v>0.77620999999999996</v>
      </c>
      <c r="G1060" s="2">
        <v>1.89896</v>
      </c>
      <c r="H1060" s="2">
        <v>1.5782499999999999</v>
      </c>
      <c r="I1060" s="2">
        <v>0.69871000000000005</v>
      </c>
      <c r="J1060" s="2">
        <v>2.4329999999999998</v>
      </c>
      <c r="K1060" s="2">
        <v>1.89049</v>
      </c>
      <c r="L1060" s="2">
        <v>0</v>
      </c>
      <c r="M1060" s="2">
        <v>0</v>
      </c>
    </row>
    <row r="1061" spans="1:13" x14ac:dyDescent="0.3">
      <c r="A1061" s="2">
        <v>5381</v>
      </c>
      <c r="B1061" s="2">
        <v>317.02642800000001</v>
      </c>
      <c r="C1061" s="2">
        <v>0.69987999999999995</v>
      </c>
      <c r="D1061" s="2">
        <v>0.69913999999999998</v>
      </c>
      <c r="E1061" s="2">
        <f t="shared" si="16"/>
        <v>1.0010584432302543</v>
      </c>
      <c r="F1061" s="2">
        <v>0.77622999999999998</v>
      </c>
      <c r="G1061" s="2">
        <v>1.89839</v>
      </c>
      <c r="H1061" s="2">
        <v>1.57768</v>
      </c>
      <c r="I1061" s="2">
        <v>0.70035999999999998</v>
      </c>
      <c r="J1061" s="2">
        <v>2.4324300000000001</v>
      </c>
      <c r="K1061" s="2">
        <v>1.88828</v>
      </c>
      <c r="L1061" s="2">
        <v>0</v>
      </c>
      <c r="M1061" s="2">
        <v>0</v>
      </c>
    </row>
    <row r="1062" spans="1:13" x14ac:dyDescent="0.3">
      <c r="A1062" s="2">
        <v>5386</v>
      </c>
      <c r="B1062" s="2">
        <v>322.65466300000003</v>
      </c>
      <c r="C1062" s="2">
        <v>0.69974999999999998</v>
      </c>
      <c r="D1062" s="2">
        <v>0.69947999999999999</v>
      </c>
      <c r="E1062" s="2">
        <f t="shared" si="16"/>
        <v>1.0003860010293362</v>
      </c>
      <c r="F1062" s="2">
        <v>0.77625</v>
      </c>
      <c r="G1062" s="2">
        <v>1.8996999999999999</v>
      </c>
      <c r="H1062" s="2">
        <v>1.5789899999999999</v>
      </c>
      <c r="I1062" s="2">
        <v>0.70023999999999997</v>
      </c>
      <c r="J1062" s="2">
        <v>2.4337399999999998</v>
      </c>
      <c r="K1062" s="2">
        <v>1.8896999999999999</v>
      </c>
      <c r="L1062" s="2">
        <v>0</v>
      </c>
      <c r="M1062" s="2">
        <v>0</v>
      </c>
    </row>
    <row r="1063" spans="1:13" x14ac:dyDescent="0.3">
      <c r="A1063" s="2">
        <v>5391</v>
      </c>
      <c r="B1063" s="2">
        <v>-376.558289</v>
      </c>
      <c r="C1063" s="2">
        <v>0.69974999999999998</v>
      </c>
      <c r="D1063" s="2">
        <v>0.69937000000000005</v>
      </c>
      <c r="E1063" s="2">
        <f t="shared" si="16"/>
        <v>1.000543346154396</v>
      </c>
      <c r="F1063" s="2">
        <v>0.77622999999999998</v>
      </c>
      <c r="G1063" s="2">
        <v>1.8992899999999999</v>
      </c>
      <c r="H1063" s="2">
        <v>1.5785800000000001</v>
      </c>
      <c r="I1063" s="2">
        <v>0.69903999999999999</v>
      </c>
      <c r="J1063" s="2">
        <v>2.4333300000000002</v>
      </c>
      <c r="K1063" s="2">
        <v>1.89049</v>
      </c>
      <c r="L1063" s="2">
        <v>0</v>
      </c>
      <c r="M1063" s="2">
        <v>0</v>
      </c>
    </row>
    <row r="1064" spans="1:13" x14ac:dyDescent="0.3">
      <c r="A1064" s="2">
        <v>5396</v>
      </c>
      <c r="B1064" s="2">
        <v>57.738956000000002</v>
      </c>
      <c r="C1064" s="2">
        <v>0.70001000000000002</v>
      </c>
      <c r="D1064" s="2">
        <v>0.69928000000000001</v>
      </c>
      <c r="E1064" s="2">
        <f t="shared" si="16"/>
        <v>1.0010439309003547</v>
      </c>
      <c r="F1064" s="2">
        <v>0.77627999999999997</v>
      </c>
      <c r="G1064" s="2">
        <v>1.8989499999999999</v>
      </c>
      <c r="H1064" s="2">
        <v>1.5782400000000001</v>
      </c>
      <c r="I1064" s="2">
        <v>0.70001999999999998</v>
      </c>
      <c r="J1064" s="2">
        <v>2.4329900000000002</v>
      </c>
      <c r="K1064" s="2">
        <v>1.8891800000000001</v>
      </c>
      <c r="L1064" s="2">
        <v>0</v>
      </c>
      <c r="M1064" s="2">
        <v>0</v>
      </c>
    </row>
    <row r="1065" spans="1:13" x14ac:dyDescent="0.3">
      <c r="A1065" s="2">
        <v>5401</v>
      </c>
      <c r="B1065" s="2">
        <v>247.591003</v>
      </c>
      <c r="C1065" s="2">
        <v>0.69964999999999999</v>
      </c>
      <c r="D1065" s="2">
        <v>0.69932000000000005</v>
      </c>
      <c r="E1065" s="2">
        <f t="shared" si="16"/>
        <v>1.0004718869759195</v>
      </c>
      <c r="F1065" s="2">
        <v>0.77625999999999995</v>
      </c>
      <c r="G1065" s="2">
        <v>1.8991</v>
      </c>
      <c r="H1065" s="2">
        <v>1.57839</v>
      </c>
      <c r="I1065" s="2">
        <v>0.69991000000000003</v>
      </c>
      <c r="J1065" s="2">
        <v>2.4331399999999999</v>
      </c>
      <c r="K1065" s="2">
        <v>1.88944</v>
      </c>
      <c r="L1065" s="2">
        <v>0</v>
      </c>
      <c r="M1065" s="2">
        <v>0</v>
      </c>
    </row>
    <row r="1066" spans="1:13" x14ac:dyDescent="0.3">
      <c r="A1066" s="2">
        <v>5406</v>
      </c>
      <c r="B1066" s="2">
        <v>288.62609900000001</v>
      </c>
      <c r="C1066" s="2">
        <v>0.70009999999999994</v>
      </c>
      <c r="D1066" s="2">
        <v>0.69933999999999996</v>
      </c>
      <c r="E1066" s="2">
        <f t="shared" si="16"/>
        <v>1.0010867389252724</v>
      </c>
      <c r="F1066" s="2">
        <v>0.77624000000000004</v>
      </c>
      <c r="G1066" s="2">
        <v>1.8991800000000001</v>
      </c>
      <c r="H1066" s="2">
        <v>1.57847</v>
      </c>
      <c r="I1066" s="2">
        <v>0.70047000000000004</v>
      </c>
      <c r="J1066" s="2">
        <v>2.4332199999999999</v>
      </c>
      <c r="K1066" s="2">
        <v>1.8889499999999999</v>
      </c>
      <c r="L1066" s="2">
        <v>0</v>
      </c>
      <c r="M1066" s="2">
        <v>0</v>
      </c>
    </row>
    <row r="1067" spans="1:13" x14ac:dyDescent="0.3">
      <c r="A1067" s="2">
        <v>5411</v>
      </c>
      <c r="B1067" s="2">
        <v>-497.06613199999998</v>
      </c>
      <c r="C1067" s="2">
        <v>0.69976000000000005</v>
      </c>
      <c r="D1067" s="2">
        <v>0.69938</v>
      </c>
      <c r="E1067" s="2">
        <f t="shared" si="16"/>
        <v>1.0005433383854272</v>
      </c>
      <c r="F1067" s="2">
        <v>0.77625999999999995</v>
      </c>
      <c r="G1067" s="2">
        <v>1.89934</v>
      </c>
      <c r="H1067" s="2">
        <v>1.57863</v>
      </c>
      <c r="I1067" s="2">
        <v>0.69835999999999998</v>
      </c>
      <c r="J1067" s="2">
        <v>2.4333800000000001</v>
      </c>
      <c r="K1067" s="2">
        <v>1.89123</v>
      </c>
      <c r="L1067" s="2">
        <v>0</v>
      </c>
      <c r="M1067" s="2">
        <v>0</v>
      </c>
    </row>
    <row r="1068" spans="1:13" x14ac:dyDescent="0.3">
      <c r="A1068" s="2">
        <v>5416</v>
      </c>
      <c r="B1068" s="2">
        <v>203.20755</v>
      </c>
      <c r="C1068" s="2">
        <v>0.69989999999999997</v>
      </c>
      <c r="D1068" s="2">
        <v>0.69940000000000002</v>
      </c>
      <c r="E1068" s="2">
        <f t="shared" si="16"/>
        <v>1.0007148984844152</v>
      </c>
      <c r="F1068" s="2">
        <v>0.77627999999999997</v>
      </c>
      <c r="G1068" s="2">
        <v>1.8994</v>
      </c>
      <c r="H1068" s="2">
        <v>1.5786899999999999</v>
      </c>
      <c r="I1068" s="2">
        <v>0.70006000000000002</v>
      </c>
      <c r="J1068" s="2">
        <v>2.43344</v>
      </c>
      <c r="K1068" s="2">
        <v>1.88958</v>
      </c>
      <c r="L1068" s="2">
        <v>0</v>
      </c>
      <c r="M1068" s="2">
        <v>0</v>
      </c>
    </row>
    <row r="1069" spans="1:13" x14ac:dyDescent="0.3">
      <c r="A1069" s="2">
        <v>5421</v>
      </c>
      <c r="B1069" s="2">
        <v>152.805466</v>
      </c>
      <c r="C1069" s="2">
        <v>0.69976000000000005</v>
      </c>
      <c r="D1069" s="2">
        <v>0.69916</v>
      </c>
      <c r="E1069" s="2">
        <f t="shared" si="16"/>
        <v>1.0008581726643402</v>
      </c>
      <c r="F1069" s="2">
        <v>0.77627999999999997</v>
      </c>
      <c r="G1069" s="2">
        <v>1.8984700000000001</v>
      </c>
      <c r="H1069" s="2">
        <v>1.5777600000000001</v>
      </c>
      <c r="I1069" s="2">
        <v>0.69984000000000002</v>
      </c>
      <c r="J1069" s="2">
        <v>2.4325100000000002</v>
      </c>
      <c r="K1069" s="2">
        <v>1.88887</v>
      </c>
      <c r="L1069" s="2">
        <v>0</v>
      </c>
      <c r="M1069" s="2">
        <v>0</v>
      </c>
    </row>
    <row r="1070" spans="1:13" x14ac:dyDescent="0.3">
      <c r="A1070" s="2">
        <v>5426</v>
      </c>
      <c r="B1070" s="2">
        <v>-359.78005999999999</v>
      </c>
      <c r="C1070" s="2">
        <v>0.69982</v>
      </c>
      <c r="D1070" s="2">
        <v>0.69940000000000002</v>
      </c>
      <c r="E1070" s="2">
        <f t="shared" si="16"/>
        <v>1.0006005147269088</v>
      </c>
      <c r="F1070" s="2">
        <v>0.77624000000000004</v>
      </c>
      <c r="G1070" s="2">
        <v>1.89941</v>
      </c>
      <c r="H1070" s="2">
        <v>1.5787</v>
      </c>
      <c r="I1070" s="2">
        <v>0.69918000000000002</v>
      </c>
      <c r="J1070" s="2">
        <v>2.4334500000000001</v>
      </c>
      <c r="K1070" s="2">
        <v>1.8904700000000001</v>
      </c>
      <c r="L1070" s="2">
        <v>0</v>
      </c>
      <c r="M1070" s="2">
        <v>0</v>
      </c>
    </row>
    <row r="1071" spans="1:13" x14ac:dyDescent="0.3">
      <c r="A1071" s="2">
        <v>5431</v>
      </c>
      <c r="B1071" s="2">
        <v>-333.76934799999998</v>
      </c>
      <c r="C1071" s="2">
        <v>0.69982</v>
      </c>
      <c r="D1071" s="2">
        <v>0.69926999999999995</v>
      </c>
      <c r="E1071" s="2">
        <f t="shared" si="16"/>
        <v>1.0007865345288658</v>
      </c>
      <c r="F1071" s="2">
        <v>0.77620999999999996</v>
      </c>
      <c r="G1071" s="2">
        <v>1.8989199999999999</v>
      </c>
      <c r="H1071" s="2">
        <v>1.5782099999999999</v>
      </c>
      <c r="I1071" s="2">
        <v>0.69928999999999997</v>
      </c>
      <c r="J1071" s="2">
        <v>2.43296</v>
      </c>
      <c r="K1071" s="2">
        <v>1.8898699999999999</v>
      </c>
      <c r="L1071" s="2">
        <v>0</v>
      </c>
      <c r="M1071" s="2">
        <v>0</v>
      </c>
    </row>
    <row r="1072" spans="1:13" x14ac:dyDescent="0.3">
      <c r="A1072" s="2">
        <v>5436</v>
      </c>
      <c r="B1072" s="2">
        <v>243.75276199999999</v>
      </c>
      <c r="C1072" s="2">
        <v>0.69976000000000005</v>
      </c>
      <c r="D1072" s="2">
        <v>0.69921999999999995</v>
      </c>
      <c r="E1072" s="2">
        <f t="shared" si="16"/>
        <v>1.0007722891221649</v>
      </c>
      <c r="F1072" s="2">
        <v>0.77625</v>
      </c>
      <c r="G1072" s="2">
        <v>1.8987099999999999</v>
      </c>
      <c r="H1072" s="2">
        <v>1.5780000000000001</v>
      </c>
      <c r="I1072" s="2">
        <v>0.70001000000000002</v>
      </c>
      <c r="J1072" s="2">
        <v>2.43275</v>
      </c>
      <c r="K1072" s="2">
        <v>1.8889400000000001</v>
      </c>
      <c r="L1072" s="2">
        <v>0</v>
      </c>
      <c r="M1072" s="2">
        <v>0</v>
      </c>
    </row>
    <row r="1073" spans="1:13" x14ac:dyDescent="0.3">
      <c r="A1073" s="2">
        <v>5441</v>
      </c>
      <c r="B1073" s="2">
        <v>323.07861300000002</v>
      </c>
      <c r="C1073" s="2">
        <v>0.69981000000000004</v>
      </c>
      <c r="D1073" s="2">
        <v>0.69930000000000003</v>
      </c>
      <c r="E1073" s="2">
        <f t="shared" si="16"/>
        <v>1.0007293007293008</v>
      </c>
      <c r="F1073" s="2">
        <v>0.77624000000000004</v>
      </c>
      <c r="G1073" s="2">
        <v>1.8990100000000001</v>
      </c>
      <c r="H1073" s="2">
        <v>1.5783</v>
      </c>
      <c r="I1073" s="2">
        <v>0.70030999999999999</v>
      </c>
      <c r="J1073" s="2">
        <v>2.4330500000000002</v>
      </c>
      <c r="K1073" s="2">
        <v>1.8889499999999999</v>
      </c>
      <c r="L1073" s="2">
        <v>0</v>
      </c>
      <c r="M1073" s="2">
        <v>0</v>
      </c>
    </row>
    <row r="1074" spans="1:13" x14ac:dyDescent="0.3">
      <c r="A1074" s="2">
        <v>5446</v>
      </c>
      <c r="B1074" s="2">
        <v>-219.03613300000001</v>
      </c>
      <c r="C1074" s="2">
        <v>0.69987999999999995</v>
      </c>
      <c r="D1074" s="2">
        <v>0.69908999999999999</v>
      </c>
      <c r="E1074" s="2">
        <f t="shared" si="16"/>
        <v>1.0011300404811969</v>
      </c>
      <c r="F1074" s="2">
        <v>0.77624000000000004</v>
      </c>
      <c r="G1074" s="2">
        <v>1.8982300000000001</v>
      </c>
      <c r="H1074" s="2">
        <v>1.57752</v>
      </c>
      <c r="I1074" s="2">
        <v>0.69969000000000003</v>
      </c>
      <c r="J1074" s="2">
        <v>2.4322699999999999</v>
      </c>
      <c r="K1074" s="2">
        <v>1.8887799999999999</v>
      </c>
      <c r="L1074" s="2">
        <v>0</v>
      </c>
      <c r="M1074" s="2">
        <v>0</v>
      </c>
    </row>
    <row r="1075" spans="1:13" x14ac:dyDescent="0.3">
      <c r="A1075" s="2">
        <v>5451</v>
      </c>
      <c r="B1075" s="2">
        <v>-349.600189</v>
      </c>
      <c r="C1075" s="2">
        <v>0.69979000000000002</v>
      </c>
      <c r="D1075" s="2">
        <v>0.69920000000000004</v>
      </c>
      <c r="E1075" s="2">
        <f t="shared" si="16"/>
        <v>1.0008438215102975</v>
      </c>
      <c r="F1075" s="2">
        <v>0.77622000000000002</v>
      </c>
      <c r="G1075" s="2">
        <v>1.89862</v>
      </c>
      <c r="H1075" s="2">
        <v>1.5779099999999999</v>
      </c>
      <c r="I1075" s="2">
        <v>0.69918999999999998</v>
      </c>
      <c r="J1075" s="2">
        <v>2.4326599999999998</v>
      </c>
      <c r="K1075" s="2">
        <v>1.88967</v>
      </c>
      <c r="L1075" s="2">
        <v>0</v>
      </c>
      <c r="M1075" s="2">
        <v>0</v>
      </c>
    </row>
    <row r="1076" spans="1:13" x14ac:dyDescent="0.3">
      <c r="A1076" s="2">
        <v>5456</v>
      </c>
      <c r="B1076" s="2">
        <v>-214.204407</v>
      </c>
      <c r="C1076" s="2">
        <v>0.69998000000000005</v>
      </c>
      <c r="D1076" s="2">
        <v>0.69916</v>
      </c>
      <c r="E1076" s="2">
        <f t="shared" si="16"/>
        <v>1.0011728359745982</v>
      </c>
      <c r="F1076" s="2">
        <v>0.77625999999999995</v>
      </c>
      <c r="G1076" s="2">
        <v>1.8984799999999999</v>
      </c>
      <c r="H1076" s="2">
        <v>1.5777699999999999</v>
      </c>
      <c r="I1076" s="2">
        <v>0.69979999999999998</v>
      </c>
      <c r="J1076" s="2">
        <v>2.4325199999999998</v>
      </c>
      <c r="K1076" s="2">
        <v>1.88893</v>
      </c>
      <c r="L1076" s="2">
        <v>0</v>
      </c>
      <c r="M1076" s="2">
        <v>0</v>
      </c>
    </row>
    <row r="1077" spans="1:13" x14ac:dyDescent="0.3">
      <c r="A1077" s="2">
        <v>5461</v>
      </c>
      <c r="B1077" s="2">
        <v>275.70929000000001</v>
      </c>
      <c r="C1077" s="2">
        <v>0.69989999999999997</v>
      </c>
      <c r="D1077" s="2">
        <v>0.69940000000000002</v>
      </c>
      <c r="E1077" s="2">
        <f t="shared" si="16"/>
        <v>1.0007148984844152</v>
      </c>
      <c r="F1077" s="2">
        <v>0.77625999999999995</v>
      </c>
      <c r="G1077" s="2">
        <v>1.89943</v>
      </c>
      <c r="H1077" s="2">
        <v>1.5787199999999999</v>
      </c>
      <c r="I1077" s="2">
        <v>0.70023999999999997</v>
      </c>
      <c r="J1077" s="2">
        <v>2.4334699999999998</v>
      </c>
      <c r="K1077" s="2">
        <v>1.8894299999999999</v>
      </c>
      <c r="L1077" s="2">
        <v>0</v>
      </c>
      <c r="M1077" s="2">
        <v>0</v>
      </c>
    </row>
    <row r="1078" spans="1:13" x14ac:dyDescent="0.3">
      <c r="A1078" s="2">
        <v>5466</v>
      </c>
      <c r="B1078" s="2">
        <v>220.93327300000001</v>
      </c>
      <c r="C1078" s="2">
        <v>0.69974000000000003</v>
      </c>
      <c r="D1078" s="2">
        <v>0.69928000000000001</v>
      </c>
      <c r="E1078" s="2">
        <f t="shared" si="16"/>
        <v>1.0006578194714564</v>
      </c>
      <c r="F1078" s="2">
        <v>0.77624000000000004</v>
      </c>
      <c r="G1078" s="2">
        <v>1.8989499999999999</v>
      </c>
      <c r="H1078" s="2">
        <v>1.5782400000000001</v>
      </c>
      <c r="I1078" s="2">
        <v>0.69993000000000005</v>
      </c>
      <c r="J1078" s="2">
        <v>2.4329900000000002</v>
      </c>
      <c r="K1078" s="2">
        <v>1.8892599999999999</v>
      </c>
      <c r="L1078" s="2">
        <v>0</v>
      </c>
      <c r="M1078" s="2">
        <v>0</v>
      </c>
    </row>
    <row r="1079" spans="1:13" x14ac:dyDescent="0.3">
      <c r="A1079" s="2">
        <v>5471</v>
      </c>
      <c r="B1079" s="2">
        <v>-489.97805799999998</v>
      </c>
      <c r="C1079" s="2">
        <v>0.69994999999999996</v>
      </c>
      <c r="D1079" s="2">
        <v>0.69923000000000002</v>
      </c>
      <c r="E1079" s="2">
        <f t="shared" si="16"/>
        <v>1.0010297041030847</v>
      </c>
      <c r="F1079" s="2">
        <v>0.77625</v>
      </c>
      <c r="G1079" s="2">
        <v>1.89873</v>
      </c>
      <c r="H1079" s="2">
        <v>1.57802</v>
      </c>
      <c r="I1079" s="2">
        <v>0.69859000000000004</v>
      </c>
      <c r="J1079" s="2">
        <v>2.4327700000000001</v>
      </c>
      <c r="K1079" s="2">
        <v>1.89039</v>
      </c>
      <c r="L1079" s="2">
        <v>0</v>
      </c>
      <c r="M1079" s="2">
        <v>0</v>
      </c>
    </row>
    <row r="1080" spans="1:13" x14ac:dyDescent="0.3">
      <c r="A1080" s="2">
        <v>5476</v>
      </c>
      <c r="B1080" s="2">
        <v>-357.27301</v>
      </c>
      <c r="C1080" s="2">
        <v>0.69977999999999996</v>
      </c>
      <c r="D1080" s="2">
        <v>0.69887999999999995</v>
      </c>
      <c r="E1080" s="2">
        <f t="shared" si="16"/>
        <v>1.0012877747252746</v>
      </c>
      <c r="F1080" s="2">
        <v>0.77627999999999997</v>
      </c>
      <c r="G1080" s="2">
        <v>1.8973800000000001</v>
      </c>
      <c r="H1080" s="2">
        <v>1.57667</v>
      </c>
      <c r="I1080" s="2">
        <v>0.69915000000000005</v>
      </c>
      <c r="J1080" s="2">
        <v>2.4314200000000001</v>
      </c>
      <c r="K1080" s="2">
        <v>1.8884799999999999</v>
      </c>
      <c r="L1080" s="2">
        <v>0</v>
      </c>
      <c r="M1080" s="2">
        <v>0</v>
      </c>
    </row>
    <row r="1081" spans="1:13" x14ac:dyDescent="0.3">
      <c r="A1081" s="2">
        <v>5481</v>
      </c>
      <c r="B1081" s="2">
        <v>-402.76345800000001</v>
      </c>
      <c r="C1081" s="2">
        <v>0.69974999999999998</v>
      </c>
      <c r="D1081" s="2">
        <v>0.69915000000000005</v>
      </c>
      <c r="E1081" s="2">
        <f t="shared" si="16"/>
        <v>1.0008581849388543</v>
      </c>
      <c r="F1081" s="2">
        <v>0.77625999999999995</v>
      </c>
      <c r="G1081" s="2">
        <v>1.89845</v>
      </c>
      <c r="H1081" s="2">
        <v>1.5777399999999999</v>
      </c>
      <c r="I1081" s="2">
        <v>0.69889999999999997</v>
      </c>
      <c r="J1081" s="2">
        <v>2.43249</v>
      </c>
      <c r="K1081" s="2">
        <v>1.8897900000000001</v>
      </c>
      <c r="L1081" s="2">
        <v>0</v>
      </c>
      <c r="M1081" s="2">
        <v>0</v>
      </c>
    </row>
    <row r="1082" spans="1:13" x14ac:dyDescent="0.3">
      <c r="A1082" s="2">
        <v>5486</v>
      </c>
      <c r="B1082" s="2">
        <v>-178.221237</v>
      </c>
      <c r="C1082" s="2">
        <v>0.69971000000000005</v>
      </c>
      <c r="D1082" s="2">
        <v>0.69938</v>
      </c>
      <c r="E1082" s="2">
        <f t="shared" si="16"/>
        <v>1.0004718464926079</v>
      </c>
      <c r="F1082" s="2">
        <v>0.77625</v>
      </c>
      <c r="G1082" s="2">
        <v>1.89933</v>
      </c>
      <c r="H1082" s="2">
        <v>1.5786199999999999</v>
      </c>
      <c r="I1082" s="2">
        <v>0.69959000000000005</v>
      </c>
      <c r="J1082" s="2">
        <v>2.43337</v>
      </c>
      <c r="K1082" s="2">
        <v>1.88998</v>
      </c>
      <c r="L1082" s="2">
        <v>0</v>
      </c>
      <c r="M1082" s="2">
        <v>0</v>
      </c>
    </row>
    <row r="1083" spans="1:13" x14ac:dyDescent="0.3">
      <c r="A1083" s="2">
        <v>5491</v>
      </c>
      <c r="B1083" s="2">
        <v>-189.221619</v>
      </c>
      <c r="C1083" s="2">
        <v>0.69984000000000002</v>
      </c>
      <c r="D1083" s="2">
        <v>0.69913000000000003</v>
      </c>
      <c r="E1083" s="2">
        <f t="shared" si="16"/>
        <v>1.0010155478952412</v>
      </c>
      <c r="F1083" s="2">
        <v>0.77622999999999998</v>
      </c>
      <c r="G1083" s="2">
        <v>1.8983699999999999</v>
      </c>
      <c r="H1083" s="2">
        <v>1.5776600000000001</v>
      </c>
      <c r="I1083" s="2">
        <v>0.69969999999999999</v>
      </c>
      <c r="J1083" s="2">
        <v>2.43241</v>
      </c>
      <c r="K1083" s="2">
        <v>1.8889100000000001</v>
      </c>
      <c r="L1083" s="2">
        <v>0</v>
      </c>
      <c r="M1083" s="2">
        <v>0</v>
      </c>
    </row>
    <row r="1084" spans="1:13" x14ac:dyDescent="0.3">
      <c r="A1084" s="2">
        <v>5496</v>
      </c>
      <c r="B1084" s="2">
        <v>613.65167199999996</v>
      </c>
      <c r="C1084" s="2">
        <v>0.69974000000000003</v>
      </c>
      <c r="D1084" s="2">
        <v>0.69928999999999997</v>
      </c>
      <c r="E1084" s="2">
        <f t="shared" si="16"/>
        <v>1.0006435098457007</v>
      </c>
      <c r="F1084" s="2">
        <v>0.77624000000000004</v>
      </c>
      <c r="G1084" s="2">
        <v>1.899</v>
      </c>
      <c r="H1084" s="2">
        <v>1.57829</v>
      </c>
      <c r="I1084" s="2">
        <v>0.70209999999999995</v>
      </c>
      <c r="J1084" s="2">
        <v>2.4330400000000001</v>
      </c>
      <c r="K1084" s="2">
        <v>1.88714</v>
      </c>
      <c r="L1084" s="2">
        <v>0</v>
      </c>
      <c r="M1084" s="2">
        <v>0</v>
      </c>
    </row>
    <row r="1085" spans="1:13" x14ac:dyDescent="0.3">
      <c r="A1085" s="2">
        <v>5501</v>
      </c>
      <c r="B1085" s="2">
        <v>249.792664</v>
      </c>
      <c r="C1085" s="2">
        <v>0.69969999999999999</v>
      </c>
      <c r="D1085" s="2">
        <v>0.69933000000000001</v>
      </c>
      <c r="E1085" s="2">
        <f t="shared" si="16"/>
        <v>1.0005290778316389</v>
      </c>
      <c r="F1085" s="2">
        <v>0.77629000000000004</v>
      </c>
      <c r="G1085" s="2">
        <v>1.89916</v>
      </c>
      <c r="H1085" s="2">
        <v>1.5784499999999999</v>
      </c>
      <c r="I1085" s="2">
        <v>0.69996000000000003</v>
      </c>
      <c r="J1085" s="2">
        <v>2.4331999999999998</v>
      </c>
      <c r="K1085" s="2">
        <v>1.8894299999999999</v>
      </c>
      <c r="L1085" s="2">
        <v>0</v>
      </c>
      <c r="M1085" s="2">
        <v>0</v>
      </c>
    </row>
    <row r="1086" spans="1:13" x14ac:dyDescent="0.3">
      <c r="A1086" s="2">
        <v>5506</v>
      </c>
      <c r="B1086" s="2">
        <v>-405.05175800000001</v>
      </c>
      <c r="C1086" s="2">
        <v>0.69989000000000001</v>
      </c>
      <c r="D1086" s="2">
        <v>0.69947000000000004</v>
      </c>
      <c r="E1086" s="2">
        <f t="shared" si="16"/>
        <v>1.0006004546299341</v>
      </c>
      <c r="F1086" s="2">
        <v>0.77625</v>
      </c>
      <c r="G1086" s="2">
        <v>1.89967</v>
      </c>
      <c r="H1086" s="2">
        <v>1.5789599999999999</v>
      </c>
      <c r="I1086" s="2">
        <v>0.69903000000000004</v>
      </c>
      <c r="J1086" s="2">
        <v>2.43371</v>
      </c>
      <c r="K1086" s="2">
        <v>1.8908799999999999</v>
      </c>
      <c r="L1086" s="2">
        <v>0</v>
      </c>
      <c r="M1086" s="2">
        <v>0</v>
      </c>
    </row>
    <row r="1087" spans="1:13" x14ac:dyDescent="0.3">
      <c r="A1087" s="2">
        <v>5511</v>
      </c>
      <c r="B1087" s="2">
        <v>372.30935699999998</v>
      </c>
      <c r="C1087" s="2">
        <v>0.69977999999999996</v>
      </c>
      <c r="D1087" s="2">
        <v>0.69933000000000001</v>
      </c>
      <c r="E1087" s="2">
        <f t="shared" si="16"/>
        <v>1.0006434730384797</v>
      </c>
      <c r="F1087" s="2">
        <v>0.77624000000000004</v>
      </c>
      <c r="G1087" s="2">
        <v>1.8991499999999999</v>
      </c>
      <c r="H1087" s="2">
        <v>1.5784400000000001</v>
      </c>
      <c r="I1087" s="2">
        <v>0.70047999999999999</v>
      </c>
      <c r="J1087" s="2">
        <v>2.4331900000000002</v>
      </c>
      <c r="K1087" s="2">
        <v>1.8889100000000001</v>
      </c>
      <c r="L1087" s="2">
        <v>0</v>
      </c>
      <c r="M1087" s="2">
        <v>0</v>
      </c>
    </row>
    <row r="1088" spans="1:13" x14ac:dyDescent="0.3">
      <c r="A1088" s="2">
        <v>5516</v>
      </c>
      <c r="B1088" s="2">
        <v>-342.556152</v>
      </c>
      <c r="C1088" s="2">
        <v>0.69991000000000003</v>
      </c>
      <c r="D1088" s="2">
        <v>0.69925000000000004</v>
      </c>
      <c r="E1088" s="2">
        <f t="shared" si="16"/>
        <v>1.0009438684304612</v>
      </c>
      <c r="F1088" s="2">
        <v>0.77619000000000005</v>
      </c>
      <c r="G1088" s="2">
        <v>1.8988400000000001</v>
      </c>
      <c r="H1088" s="2">
        <v>1.57813</v>
      </c>
      <c r="I1088" s="2">
        <v>0.69933000000000001</v>
      </c>
      <c r="J1088" s="2">
        <v>2.4328799999999999</v>
      </c>
      <c r="K1088" s="2">
        <v>1.88975</v>
      </c>
      <c r="L1088" s="2">
        <v>0</v>
      </c>
      <c r="M1088" s="2">
        <v>0</v>
      </c>
    </row>
    <row r="1089" spans="1:13" x14ac:dyDescent="0.3">
      <c r="A1089" s="2">
        <v>5521</v>
      </c>
      <c r="B1089" s="2">
        <v>357.85617100000002</v>
      </c>
      <c r="C1089" s="2">
        <v>0.69991999999999999</v>
      </c>
      <c r="D1089" s="2">
        <v>0.69916</v>
      </c>
      <c r="E1089" s="2">
        <f t="shared" si="16"/>
        <v>1.001087018708164</v>
      </c>
      <c r="F1089" s="2">
        <v>0.77622000000000002</v>
      </c>
      <c r="G1089" s="2">
        <v>1.89846</v>
      </c>
      <c r="H1089" s="2">
        <v>1.57775</v>
      </c>
      <c r="I1089" s="2">
        <v>0.70055999999999996</v>
      </c>
      <c r="J1089" s="2">
        <v>2.4325000000000001</v>
      </c>
      <c r="K1089" s="2">
        <v>1.88815</v>
      </c>
      <c r="L1089" s="2">
        <v>0</v>
      </c>
      <c r="M1089" s="2">
        <v>0</v>
      </c>
    </row>
    <row r="1090" spans="1:13" x14ac:dyDescent="0.3">
      <c r="A1090" s="2">
        <v>5526</v>
      </c>
      <c r="B1090" s="2">
        <v>-325.55612200000002</v>
      </c>
      <c r="C1090" s="2">
        <v>0.69993000000000005</v>
      </c>
      <c r="D1090" s="2">
        <v>0.69937000000000005</v>
      </c>
      <c r="E1090" s="2">
        <f t="shared" si="16"/>
        <v>1.0008007206485838</v>
      </c>
      <c r="F1090" s="2">
        <v>0.77625999999999995</v>
      </c>
      <c r="G1090" s="2">
        <v>1.8992899999999999</v>
      </c>
      <c r="H1090" s="2">
        <v>1.5785800000000001</v>
      </c>
      <c r="I1090" s="2">
        <v>0.69942000000000004</v>
      </c>
      <c r="J1090" s="2">
        <v>2.4333300000000002</v>
      </c>
      <c r="K1090" s="2">
        <v>1.8900999999999999</v>
      </c>
      <c r="L1090" s="2">
        <v>0</v>
      </c>
      <c r="M1090" s="2">
        <v>0</v>
      </c>
    </row>
    <row r="1091" spans="1:13" x14ac:dyDescent="0.3">
      <c r="A1091" s="2">
        <v>5531</v>
      </c>
      <c r="B1091" s="2">
        <v>-197.96914699999999</v>
      </c>
      <c r="C1091" s="2">
        <v>0.69996999999999998</v>
      </c>
      <c r="D1091" s="2">
        <v>0.69926999999999995</v>
      </c>
      <c r="E1091" s="2">
        <f t="shared" ref="E1091:E1154" si="17">C1091/D1091</f>
        <v>1.0010010439458292</v>
      </c>
      <c r="F1091" s="2">
        <v>0.77625999999999995</v>
      </c>
      <c r="G1091" s="2">
        <v>1.8989199999999999</v>
      </c>
      <c r="H1091" s="2">
        <v>1.5782099999999999</v>
      </c>
      <c r="I1091" s="2">
        <v>0.69982</v>
      </c>
      <c r="J1091" s="2">
        <v>2.43296</v>
      </c>
      <c r="K1091" s="2">
        <v>1.88934</v>
      </c>
      <c r="L1091" s="2">
        <v>0</v>
      </c>
      <c r="M1091" s="2">
        <v>0</v>
      </c>
    </row>
    <row r="1092" spans="1:13" x14ac:dyDescent="0.3">
      <c r="A1092" s="2">
        <v>5536</v>
      </c>
      <c r="B1092" s="2">
        <v>299.95379600000001</v>
      </c>
      <c r="C1092" s="2">
        <v>0.69989000000000001</v>
      </c>
      <c r="D1092" s="2">
        <v>0.69928999999999997</v>
      </c>
      <c r="E1092" s="2">
        <f t="shared" si="17"/>
        <v>1.0008580131276008</v>
      </c>
      <c r="F1092" s="2">
        <v>0.77625999999999995</v>
      </c>
      <c r="G1092" s="2">
        <v>1.89896</v>
      </c>
      <c r="H1092" s="2">
        <v>1.5782499999999999</v>
      </c>
      <c r="I1092" s="2">
        <v>0.70030000000000003</v>
      </c>
      <c r="J1092" s="2">
        <v>2.4329999999999998</v>
      </c>
      <c r="K1092" s="2">
        <v>1.8889</v>
      </c>
      <c r="L1092" s="2">
        <v>0</v>
      </c>
      <c r="M1092" s="2">
        <v>0</v>
      </c>
    </row>
    <row r="1093" spans="1:13" x14ac:dyDescent="0.3">
      <c r="A1093" s="2">
        <v>5541</v>
      </c>
      <c r="B1093" s="2">
        <v>-301.97058099999998</v>
      </c>
      <c r="C1093" s="2">
        <v>0.69974000000000003</v>
      </c>
      <c r="D1093" s="2">
        <v>0.69926999999999995</v>
      </c>
      <c r="E1093" s="2">
        <f t="shared" si="17"/>
        <v>1.0006721295064855</v>
      </c>
      <c r="F1093" s="2">
        <v>0.77622999999999998</v>
      </c>
      <c r="G1093" s="2">
        <v>1.8989199999999999</v>
      </c>
      <c r="H1093" s="2">
        <v>1.5782099999999999</v>
      </c>
      <c r="I1093" s="2">
        <v>0.69932000000000005</v>
      </c>
      <c r="J1093" s="2">
        <v>2.43296</v>
      </c>
      <c r="K1093" s="2">
        <v>1.88984</v>
      </c>
      <c r="L1093" s="2">
        <v>0</v>
      </c>
      <c r="M1093" s="2">
        <v>0</v>
      </c>
    </row>
    <row r="1094" spans="1:13" x14ac:dyDescent="0.3">
      <c r="A1094" s="2">
        <v>5546</v>
      </c>
      <c r="B1094" s="2">
        <v>113.810303</v>
      </c>
      <c r="C1094" s="2">
        <v>0.69982</v>
      </c>
      <c r="D1094" s="2">
        <v>0.69908000000000003</v>
      </c>
      <c r="E1094" s="2">
        <f t="shared" si="17"/>
        <v>1.0010585340733535</v>
      </c>
      <c r="F1094" s="2">
        <v>0.77620999999999996</v>
      </c>
      <c r="G1094" s="2">
        <v>1.89819</v>
      </c>
      <c r="H1094" s="2">
        <v>1.57748</v>
      </c>
      <c r="I1094" s="2">
        <v>0.69986000000000004</v>
      </c>
      <c r="J1094" s="2">
        <v>2.4322300000000001</v>
      </c>
      <c r="K1094" s="2">
        <v>1.88856</v>
      </c>
      <c r="L1094" s="2">
        <v>0</v>
      </c>
      <c r="M1094" s="2">
        <v>0</v>
      </c>
    </row>
    <row r="1095" spans="1:13" x14ac:dyDescent="0.3">
      <c r="A1095" s="2">
        <v>5551</v>
      </c>
      <c r="B1095" s="2">
        <v>471.82843000000003</v>
      </c>
      <c r="C1095" s="2">
        <v>0.69998000000000005</v>
      </c>
      <c r="D1095" s="2">
        <v>0.69921999999999995</v>
      </c>
      <c r="E1095" s="2">
        <f t="shared" si="17"/>
        <v>1.0010869254311949</v>
      </c>
      <c r="F1095" s="2">
        <v>0.77625</v>
      </c>
      <c r="G1095" s="2">
        <v>1.89869</v>
      </c>
      <c r="H1095" s="2">
        <v>1.5779799999999999</v>
      </c>
      <c r="I1095" s="2">
        <v>0.70123000000000002</v>
      </c>
      <c r="J1095" s="2">
        <v>2.4327299999999998</v>
      </c>
      <c r="K1095" s="2">
        <v>1.88771</v>
      </c>
      <c r="L1095" s="2">
        <v>0</v>
      </c>
      <c r="M1095" s="2">
        <v>0</v>
      </c>
    </row>
    <row r="1096" spans="1:13" x14ac:dyDescent="0.3">
      <c r="A1096" s="2">
        <v>5556</v>
      </c>
      <c r="B1096" s="2">
        <v>-138.40568500000001</v>
      </c>
      <c r="C1096" s="2">
        <v>0.69989000000000001</v>
      </c>
      <c r="D1096" s="2">
        <v>0.69903000000000004</v>
      </c>
      <c r="E1096" s="2">
        <f t="shared" si="17"/>
        <v>1.0012302762399325</v>
      </c>
      <c r="F1096" s="2">
        <v>0.77625</v>
      </c>
      <c r="G1096" s="2">
        <v>1.8979699999999999</v>
      </c>
      <c r="H1096" s="2">
        <v>1.5772600000000001</v>
      </c>
      <c r="I1096" s="2">
        <v>0.69982</v>
      </c>
      <c r="J1096" s="2">
        <v>2.43201</v>
      </c>
      <c r="K1096" s="2">
        <v>1.8883799999999999</v>
      </c>
      <c r="L1096" s="2">
        <v>0</v>
      </c>
      <c r="M1096" s="2">
        <v>0</v>
      </c>
    </row>
    <row r="1097" spans="1:13" x14ac:dyDescent="0.3">
      <c r="A1097" s="2">
        <v>5561</v>
      </c>
      <c r="B1097" s="2">
        <v>351.54611199999999</v>
      </c>
      <c r="C1097" s="2">
        <v>0.69991999999999999</v>
      </c>
      <c r="D1097" s="2">
        <v>0.69899999999999995</v>
      </c>
      <c r="E1097" s="2">
        <f t="shared" si="17"/>
        <v>1.0013161659513592</v>
      </c>
      <c r="F1097" s="2">
        <v>0.77620999999999996</v>
      </c>
      <c r="G1097" s="2">
        <v>1.89785</v>
      </c>
      <c r="H1097" s="2">
        <v>1.57714</v>
      </c>
      <c r="I1097" s="2">
        <v>0.70052999999999999</v>
      </c>
      <c r="J1097" s="2">
        <v>2.4318900000000001</v>
      </c>
      <c r="K1097" s="2">
        <v>1.88757</v>
      </c>
      <c r="L1097" s="2">
        <v>0</v>
      </c>
      <c r="M1097" s="2">
        <v>0</v>
      </c>
    </row>
    <row r="1098" spans="1:13" x14ac:dyDescent="0.3">
      <c r="A1098" s="2">
        <v>5566</v>
      </c>
      <c r="B1098" s="2">
        <v>301.766144</v>
      </c>
      <c r="C1098" s="2">
        <v>0.69982</v>
      </c>
      <c r="D1098" s="2">
        <v>0.69920000000000004</v>
      </c>
      <c r="E1098" s="2">
        <f t="shared" si="17"/>
        <v>1.0008867276887872</v>
      </c>
      <c r="F1098" s="2">
        <v>0.7762</v>
      </c>
      <c r="G1098" s="2">
        <v>1.89863</v>
      </c>
      <c r="H1098" s="2">
        <v>1.57792</v>
      </c>
      <c r="I1098" s="2">
        <v>0.70023999999999997</v>
      </c>
      <c r="J1098" s="2">
        <v>2.4326699999999999</v>
      </c>
      <c r="K1098" s="2">
        <v>1.88863</v>
      </c>
      <c r="L1098" s="2">
        <v>0</v>
      </c>
      <c r="M1098" s="2">
        <v>0</v>
      </c>
    </row>
    <row r="1099" spans="1:13" x14ac:dyDescent="0.3">
      <c r="A1099" s="2">
        <v>5571</v>
      </c>
      <c r="B1099" s="2">
        <v>-341.92108200000001</v>
      </c>
      <c r="C1099" s="2">
        <v>0.69986000000000004</v>
      </c>
      <c r="D1099" s="2">
        <v>0.69896999999999998</v>
      </c>
      <c r="E1099" s="2">
        <f t="shared" si="17"/>
        <v>1.0012733021445843</v>
      </c>
      <c r="F1099" s="2">
        <v>0.7762</v>
      </c>
      <c r="G1099" s="2">
        <v>1.89775</v>
      </c>
      <c r="H1099" s="2">
        <v>1.57704</v>
      </c>
      <c r="I1099" s="2">
        <v>0.69928999999999997</v>
      </c>
      <c r="J1099" s="2">
        <v>2.4317899999999999</v>
      </c>
      <c r="K1099" s="2">
        <v>1.8887</v>
      </c>
      <c r="L1099" s="2">
        <v>0</v>
      </c>
      <c r="M1099" s="2">
        <v>0</v>
      </c>
    </row>
    <row r="1100" spans="1:13" x14ac:dyDescent="0.3">
      <c r="A1100" s="2">
        <v>5576</v>
      </c>
      <c r="B1100" s="2">
        <v>-146.81500199999999</v>
      </c>
      <c r="C1100" s="2">
        <v>0.69984999999999997</v>
      </c>
      <c r="D1100" s="2">
        <v>0.69908999999999999</v>
      </c>
      <c r="E1100" s="2">
        <f t="shared" si="17"/>
        <v>1.0010871275515312</v>
      </c>
      <c r="F1100" s="2">
        <v>0.77622000000000002</v>
      </c>
      <c r="G1100" s="2">
        <v>1.8982300000000001</v>
      </c>
      <c r="H1100" s="2">
        <v>1.57752</v>
      </c>
      <c r="I1100" s="2">
        <v>0.69977999999999996</v>
      </c>
      <c r="J1100" s="2">
        <v>2.4322699999999999</v>
      </c>
      <c r="K1100" s="2">
        <v>1.88869</v>
      </c>
      <c r="L1100" s="2">
        <v>0</v>
      </c>
      <c r="M1100" s="2">
        <v>0</v>
      </c>
    </row>
    <row r="1101" spans="1:13" x14ac:dyDescent="0.3">
      <c r="A1101" s="2">
        <v>5581</v>
      </c>
      <c r="B1101" s="2">
        <v>-362.84741200000002</v>
      </c>
      <c r="C1101" s="2">
        <v>0.69986000000000004</v>
      </c>
      <c r="D1101" s="2">
        <v>0.69910000000000005</v>
      </c>
      <c r="E1101" s="2">
        <f t="shared" si="17"/>
        <v>1.0010871120011442</v>
      </c>
      <c r="F1101" s="2">
        <v>0.77622000000000002</v>
      </c>
      <c r="G1101" s="2">
        <v>1.8982399999999999</v>
      </c>
      <c r="H1101" s="2">
        <v>1.5775300000000001</v>
      </c>
      <c r="I1101" s="2">
        <v>0.69920000000000004</v>
      </c>
      <c r="J1101" s="2">
        <v>2.43228</v>
      </c>
      <c r="K1101" s="2">
        <v>1.8892800000000001</v>
      </c>
      <c r="L1101" s="2">
        <v>0</v>
      </c>
      <c r="M1101" s="2">
        <v>0</v>
      </c>
    </row>
    <row r="1102" spans="1:13" x14ac:dyDescent="0.3">
      <c r="A1102" s="2">
        <v>5586</v>
      </c>
      <c r="B1102" s="2">
        <v>191.26220699999999</v>
      </c>
      <c r="C1102" s="2">
        <v>0.69996999999999998</v>
      </c>
      <c r="D1102" s="2">
        <v>0.69921</v>
      </c>
      <c r="E1102" s="2">
        <f t="shared" si="17"/>
        <v>1.0010869409762446</v>
      </c>
      <c r="F1102" s="2">
        <v>0.77624000000000004</v>
      </c>
      <c r="G1102" s="2">
        <v>1.8986700000000001</v>
      </c>
      <c r="H1102" s="2">
        <v>1.57796</v>
      </c>
      <c r="I1102" s="2">
        <v>0.70011000000000001</v>
      </c>
      <c r="J1102" s="2">
        <v>2.4327100000000002</v>
      </c>
      <c r="K1102" s="2">
        <v>1.8888</v>
      </c>
      <c r="L1102" s="2">
        <v>0</v>
      </c>
      <c r="M1102" s="2">
        <v>0</v>
      </c>
    </row>
    <row r="1103" spans="1:13" x14ac:dyDescent="0.3">
      <c r="A1103" s="2">
        <v>5591</v>
      </c>
      <c r="B1103" s="2">
        <v>-274.851135</v>
      </c>
      <c r="C1103" s="2">
        <v>0.69984999999999997</v>
      </c>
      <c r="D1103" s="2">
        <v>0.69913000000000003</v>
      </c>
      <c r="E1103" s="2">
        <f t="shared" si="17"/>
        <v>1.0010298513867235</v>
      </c>
      <c r="F1103" s="2">
        <v>0.77619000000000005</v>
      </c>
      <c r="G1103" s="2">
        <v>1.89836</v>
      </c>
      <c r="H1103" s="2">
        <v>1.57765</v>
      </c>
      <c r="I1103" s="2">
        <v>0.69950999999999997</v>
      </c>
      <c r="J1103" s="2">
        <v>2.4323999999999999</v>
      </c>
      <c r="K1103" s="2">
        <v>1.8890899999999999</v>
      </c>
      <c r="L1103" s="2">
        <v>0</v>
      </c>
      <c r="M1103" s="2">
        <v>0</v>
      </c>
    </row>
    <row r="1104" spans="1:13" x14ac:dyDescent="0.3">
      <c r="A1104" s="2">
        <v>5596</v>
      </c>
      <c r="B1104" s="2">
        <v>-351.09875499999998</v>
      </c>
      <c r="C1104" s="2">
        <v>0.69969000000000003</v>
      </c>
      <c r="D1104" s="2">
        <v>0.69918000000000002</v>
      </c>
      <c r="E1104" s="2">
        <f t="shared" si="17"/>
        <v>1.0007294258989101</v>
      </c>
      <c r="F1104" s="2">
        <v>0.77622000000000002</v>
      </c>
      <c r="G1104" s="2">
        <v>1.89856</v>
      </c>
      <c r="H1104" s="2">
        <v>1.57785</v>
      </c>
      <c r="I1104" s="2">
        <v>0.69908000000000003</v>
      </c>
      <c r="J1104" s="2">
        <v>2.4325999999999999</v>
      </c>
      <c r="K1104" s="2">
        <v>1.8897200000000001</v>
      </c>
      <c r="L1104" s="2">
        <v>0</v>
      </c>
      <c r="M1104" s="2">
        <v>0</v>
      </c>
    </row>
    <row r="1105" spans="1:13" x14ac:dyDescent="0.3">
      <c r="A1105" s="2">
        <v>5601</v>
      </c>
      <c r="B1105" s="2">
        <v>-172.616074</v>
      </c>
      <c r="C1105" s="2">
        <v>0.69986000000000004</v>
      </c>
      <c r="D1105" s="2">
        <v>0.69915000000000005</v>
      </c>
      <c r="E1105" s="2">
        <f t="shared" si="17"/>
        <v>1.0010155188443108</v>
      </c>
      <c r="F1105" s="2">
        <v>0.77622000000000002</v>
      </c>
      <c r="G1105" s="2">
        <v>1.8984300000000001</v>
      </c>
      <c r="H1105" s="2">
        <v>1.57772</v>
      </c>
      <c r="I1105" s="2">
        <v>0.69976000000000005</v>
      </c>
      <c r="J1105" s="2">
        <v>2.4324699999999999</v>
      </c>
      <c r="K1105" s="2">
        <v>1.8889100000000001</v>
      </c>
      <c r="L1105" s="2">
        <v>0</v>
      </c>
      <c r="M1105" s="2">
        <v>0</v>
      </c>
    </row>
    <row r="1106" spans="1:13" x14ac:dyDescent="0.3">
      <c r="A1106" s="2">
        <v>5606</v>
      </c>
      <c r="B1106" s="2">
        <v>-138.89286799999999</v>
      </c>
      <c r="C1106" s="2">
        <v>0.69989999999999997</v>
      </c>
      <c r="D1106" s="2">
        <v>0.69918999999999998</v>
      </c>
      <c r="E1106" s="2">
        <f t="shared" si="17"/>
        <v>1.0010154607474362</v>
      </c>
      <c r="F1106" s="2">
        <v>0.77619000000000005</v>
      </c>
      <c r="G1106" s="2">
        <v>1.8985799999999999</v>
      </c>
      <c r="H1106" s="2">
        <v>1.5778700000000001</v>
      </c>
      <c r="I1106" s="2">
        <v>0.69984000000000002</v>
      </c>
      <c r="J1106" s="2">
        <v>2.43262</v>
      </c>
      <c r="K1106" s="2">
        <v>1.8889899999999999</v>
      </c>
      <c r="L1106" s="2">
        <v>0</v>
      </c>
      <c r="M1106" s="2">
        <v>0</v>
      </c>
    </row>
    <row r="1107" spans="1:13" x14ac:dyDescent="0.3">
      <c r="A1107" s="2">
        <v>5611</v>
      </c>
      <c r="B1107" s="2">
        <v>139.76852400000001</v>
      </c>
      <c r="C1107" s="2">
        <v>0.69989000000000001</v>
      </c>
      <c r="D1107" s="2">
        <v>0.69882999999999995</v>
      </c>
      <c r="E1107" s="2">
        <f t="shared" si="17"/>
        <v>1.0015168209721965</v>
      </c>
      <c r="F1107" s="2">
        <v>0.77624000000000004</v>
      </c>
      <c r="G1107" s="2">
        <v>1.8971899999999999</v>
      </c>
      <c r="H1107" s="2">
        <v>1.5764800000000001</v>
      </c>
      <c r="I1107" s="2">
        <v>0.69994999999999996</v>
      </c>
      <c r="J1107" s="2">
        <v>2.4312299999999998</v>
      </c>
      <c r="K1107" s="2">
        <v>1.88748</v>
      </c>
      <c r="L1107" s="2">
        <v>0</v>
      </c>
      <c r="M1107" s="2">
        <v>0</v>
      </c>
    </row>
    <row r="1108" spans="1:13" x14ac:dyDescent="0.3">
      <c r="A1108" s="2">
        <v>5616</v>
      </c>
      <c r="B1108" s="2">
        <v>-359.98236100000003</v>
      </c>
      <c r="C1108" s="2">
        <v>0.69964999999999999</v>
      </c>
      <c r="D1108" s="2">
        <v>0.69886000000000004</v>
      </c>
      <c r="E1108" s="2">
        <f t="shared" si="17"/>
        <v>1.0011304123858855</v>
      </c>
      <c r="F1108" s="2">
        <v>0.77625</v>
      </c>
      <c r="G1108" s="2">
        <v>1.8973</v>
      </c>
      <c r="H1108" s="2">
        <v>1.5765899999999999</v>
      </c>
      <c r="I1108" s="2">
        <v>0.69899999999999995</v>
      </c>
      <c r="J1108" s="2">
        <v>2.4313400000000001</v>
      </c>
      <c r="K1108" s="2">
        <v>1.8885400000000001</v>
      </c>
      <c r="L1108" s="2">
        <v>0</v>
      </c>
      <c r="M1108" s="2">
        <v>0</v>
      </c>
    </row>
    <row r="1109" spans="1:13" x14ac:dyDescent="0.3">
      <c r="A1109" s="2">
        <v>5621</v>
      </c>
      <c r="B1109" s="2">
        <v>-141.22352599999999</v>
      </c>
      <c r="C1109" s="2">
        <v>0.69974000000000003</v>
      </c>
      <c r="D1109" s="2">
        <v>0.69903999999999999</v>
      </c>
      <c r="E1109" s="2">
        <f t="shared" si="17"/>
        <v>1.0010013733119707</v>
      </c>
      <c r="F1109" s="2">
        <v>0.77617999999999998</v>
      </c>
      <c r="G1109" s="2">
        <v>1.8980300000000001</v>
      </c>
      <c r="H1109" s="2">
        <v>1.5773200000000001</v>
      </c>
      <c r="I1109" s="2">
        <v>0.69967000000000001</v>
      </c>
      <c r="J1109" s="2">
        <v>2.43207</v>
      </c>
      <c r="K1109" s="2">
        <v>1.88859</v>
      </c>
      <c r="L1109" s="2">
        <v>0</v>
      </c>
      <c r="M1109" s="2">
        <v>0</v>
      </c>
    </row>
    <row r="1110" spans="1:13" x14ac:dyDescent="0.3">
      <c r="A1110" s="2">
        <v>5626</v>
      </c>
      <c r="B1110" s="2">
        <v>-353.051086</v>
      </c>
      <c r="C1110" s="2">
        <v>0.69942000000000004</v>
      </c>
      <c r="D1110" s="2">
        <v>0.69903000000000004</v>
      </c>
      <c r="E1110" s="2">
        <f t="shared" si="17"/>
        <v>1.0005579159692717</v>
      </c>
      <c r="F1110" s="2">
        <v>0.7762</v>
      </c>
      <c r="G1110" s="2">
        <v>1.8979999999999999</v>
      </c>
      <c r="H1110" s="2">
        <v>1.5772900000000001</v>
      </c>
      <c r="I1110" s="2">
        <v>0.69879999999999998</v>
      </c>
      <c r="J1110" s="2">
        <v>2.4320400000000002</v>
      </c>
      <c r="K1110" s="2">
        <v>1.8894299999999999</v>
      </c>
      <c r="L1110" s="2">
        <v>0</v>
      </c>
      <c r="M1110" s="2">
        <v>0</v>
      </c>
    </row>
    <row r="1111" spans="1:13" x14ac:dyDescent="0.3">
      <c r="A1111" s="2">
        <v>5631</v>
      </c>
      <c r="B1111" s="2">
        <v>-466.55273399999999</v>
      </c>
      <c r="C1111" s="2">
        <v>0.69964000000000004</v>
      </c>
      <c r="D1111" s="2">
        <v>0.69891999999999999</v>
      </c>
      <c r="E1111" s="2">
        <f t="shared" si="17"/>
        <v>1.0010301608195502</v>
      </c>
      <c r="F1111" s="2">
        <v>0.77622999999999998</v>
      </c>
      <c r="G1111" s="2">
        <v>1.8975599999999999</v>
      </c>
      <c r="H1111" s="2">
        <v>1.5768500000000001</v>
      </c>
      <c r="I1111" s="2">
        <v>0.69843</v>
      </c>
      <c r="J1111" s="2">
        <v>2.4316</v>
      </c>
      <c r="K1111" s="2">
        <v>1.8893800000000001</v>
      </c>
      <c r="L1111" s="2">
        <v>0</v>
      </c>
      <c r="M1111" s="2">
        <v>0</v>
      </c>
    </row>
    <row r="1112" spans="1:13" x14ac:dyDescent="0.3">
      <c r="A1112" s="2">
        <v>5636</v>
      </c>
      <c r="B1112" s="2">
        <v>-293.70761099999999</v>
      </c>
      <c r="C1112" s="2">
        <v>0.69974000000000003</v>
      </c>
      <c r="D1112" s="2">
        <v>0.69913999999999998</v>
      </c>
      <c r="E1112" s="2">
        <f t="shared" si="17"/>
        <v>1.0008581972137198</v>
      </c>
      <c r="F1112" s="2">
        <v>0.77617000000000003</v>
      </c>
      <c r="G1112" s="2">
        <v>1.89839</v>
      </c>
      <c r="H1112" s="2">
        <v>1.57768</v>
      </c>
      <c r="I1112" s="2">
        <v>0.69935000000000003</v>
      </c>
      <c r="J1112" s="2">
        <v>2.4324300000000001</v>
      </c>
      <c r="K1112" s="2">
        <v>1.8892800000000001</v>
      </c>
      <c r="L1112" s="2">
        <v>0</v>
      </c>
      <c r="M1112" s="2">
        <v>0</v>
      </c>
    </row>
    <row r="1113" spans="1:13" x14ac:dyDescent="0.3">
      <c r="A1113" s="2">
        <v>5641</v>
      </c>
      <c r="B1113" s="2">
        <v>391.35629299999999</v>
      </c>
      <c r="C1113" s="2">
        <v>0.69955999999999996</v>
      </c>
      <c r="D1113" s="2">
        <v>0.69908000000000003</v>
      </c>
      <c r="E1113" s="2">
        <f t="shared" si="17"/>
        <v>1.0006866166962292</v>
      </c>
      <c r="F1113" s="2">
        <v>0.77614000000000005</v>
      </c>
      <c r="G1113" s="2">
        <v>1.89815</v>
      </c>
      <c r="H1113" s="2">
        <v>1.57744</v>
      </c>
      <c r="I1113" s="2">
        <v>0.70035000000000003</v>
      </c>
      <c r="J1113" s="2">
        <v>2.4321899999999999</v>
      </c>
      <c r="K1113" s="2">
        <v>1.8880399999999999</v>
      </c>
      <c r="L1113" s="2">
        <v>0</v>
      </c>
      <c r="M1113" s="2">
        <v>0</v>
      </c>
    </row>
    <row r="1114" spans="1:13" x14ac:dyDescent="0.3">
      <c r="A1114" s="2">
        <v>5646</v>
      </c>
      <c r="B1114" s="2">
        <v>356.91198700000001</v>
      </c>
      <c r="C1114" s="2">
        <v>0.69945000000000002</v>
      </c>
      <c r="D1114" s="2">
        <v>0.69901999999999997</v>
      </c>
      <c r="E1114" s="2">
        <f t="shared" si="17"/>
        <v>1.0006151469199738</v>
      </c>
      <c r="F1114" s="2">
        <v>0.77622999999999998</v>
      </c>
      <c r="G1114" s="2">
        <v>1.89795</v>
      </c>
      <c r="H1114" s="2">
        <v>1.57724</v>
      </c>
      <c r="I1114" s="2">
        <v>0.70008000000000004</v>
      </c>
      <c r="J1114" s="2">
        <v>2.4319899999999999</v>
      </c>
      <c r="K1114" s="2">
        <v>1.88811</v>
      </c>
      <c r="L1114" s="2">
        <v>0</v>
      </c>
      <c r="M1114" s="2">
        <v>0</v>
      </c>
    </row>
    <row r="1115" spans="1:13" x14ac:dyDescent="0.3">
      <c r="A1115" s="2">
        <v>5651</v>
      </c>
      <c r="B1115" s="2">
        <v>-103.14649199999999</v>
      </c>
      <c r="C1115" s="2">
        <v>0.69974999999999998</v>
      </c>
      <c r="D1115" s="2">
        <v>0.69911000000000001</v>
      </c>
      <c r="E1115" s="2">
        <f t="shared" si="17"/>
        <v>1.0009154496431176</v>
      </c>
      <c r="F1115" s="2">
        <v>0.77620999999999996</v>
      </c>
      <c r="G1115" s="2">
        <v>1.8982699999999999</v>
      </c>
      <c r="H1115" s="2">
        <v>1.5775600000000001</v>
      </c>
      <c r="I1115" s="2">
        <v>0.69972000000000001</v>
      </c>
      <c r="J1115" s="2">
        <v>2.4323100000000002</v>
      </c>
      <c r="K1115" s="2">
        <v>1.8888</v>
      </c>
      <c r="L1115" s="2">
        <v>0</v>
      </c>
      <c r="M1115" s="2">
        <v>0</v>
      </c>
    </row>
    <row r="1116" spans="1:13" x14ac:dyDescent="0.3">
      <c r="A1116" s="2">
        <v>5656</v>
      </c>
      <c r="B1116" s="2">
        <v>515.86364700000001</v>
      </c>
      <c r="C1116" s="2">
        <v>0.69981000000000004</v>
      </c>
      <c r="D1116" s="2">
        <v>0.69891000000000003</v>
      </c>
      <c r="E1116" s="2">
        <f t="shared" si="17"/>
        <v>1.0012877194488561</v>
      </c>
      <c r="F1116" s="2">
        <v>0.77620999999999996</v>
      </c>
      <c r="G1116" s="2">
        <v>1.8975299999999999</v>
      </c>
      <c r="H1116" s="2">
        <v>1.5768200000000001</v>
      </c>
      <c r="I1116" s="2">
        <v>0.70135999999999998</v>
      </c>
      <c r="J1116" s="2">
        <v>2.4315699999999998</v>
      </c>
      <c r="K1116" s="2">
        <v>1.8864000000000001</v>
      </c>
      <c r="L1116" s="2">
        <v>0</v>
      </c>
      <c r="M1116" s="2">
        <v>0</v>
      </c>
    </row>
    <row r="1117" spans="1:13" x14ac:dyDescent="0.3">
      <c r="A1117" s="2">
        <v>5661</v>
      </c>
      <c r="B1117" s="2">
        <v>403.37411500000002</v>
      </c>
      <c r="C1117" s="2">
        <v>0.69979000000000002</v>
      </c>
      <c r="D1117" s="2">
        <v>0.69896000000000003</v>
      </c>
      <c r="E1117" s="2">
        <f t="shared" si="17"/>
        <v>1.0011874785395445</v>
      </c>
      <c r="F1117" s="2">
        <v>0.77622999999999998</v>
      </c>
      <c r="G1117" s="2">
        <v>1.8976900000000001</v>
      </c>
      <c r="H1117" s="2">
        <v>1.57698</v>
      </c>
      <c r="I1117" s="2">
        <v>0.70064000000000004</v>
      </c>
      <c r="J1117" s="2">
        <v>2.4317299999999999</v>
      </c>
      <c r="K1117" s="2">
        <v>1.8872899999999999</v>
      </c>
      <c r="L1117" s="2">
        <v>0</v>
      </c>
      <c r="M1117" s="2">
        <v>0</v>
      </c>
    </row>
    <row r="1118" spans="1:13" x14ac:dyDescent="0.3">
      <c r="A1118" s="2">
        <v>5666</v>
      </c>
      <c r="B1118" s="2">
        <v>-371.168182</v>
      </c>
      <c r="C1118" s="2">
        <v>0.69982999999999995</v>
      </c>
      <c r="D1118" s="2">
        <v>0.69904999999999995</v>
      </c>
      <c r="E1118" s="2">
        <f t="shared" si="17"/>
        <v>1.0011158000143052</v>
      </c>
      <c r="F1118" s="2">
        <v>0.77620999999999996</v>
      </c>
      <c r="G1118" s="2">
        <v>1.8980600000000001</v>
      </c>
      <c r="H1118" s="2">
        <v>1.57735</v>
      </c>
      <c r="I1118" s="2">
        <v>0.69913999999999998</v>
      </c>
      <c r="J1118" s="2">
        <v>2.4321000000000002</v>
      </c>
      <c r="K1118" s="2">
        <v>1.88916</v>
      </c>
      <c r="L1118" s="2">
        <v>0</v>
      </c>
      <c r="M1118" s="2">
        <v>0</v>
      </c>
    </row>
    <row r="1119" spans="1:13" x14ac:dyDescent="0.3">
      <c r="A1119" s="2">
        <v>5671</v>
      </c>
      <c r="B1119" s="2">
        <v>344.41156000000001</v>
      </c>
      <c r="C1119" s="2">
        <v>0.69965999999999995</v>
      </c>
      <c r="D1119" s="2">
        <v>0.69893000000000005</v>
      </c>
      <c r="E1119" s="2">
        <f t="shared" si="17"/>
        <v>1.0010444536648877</v>
      </c>
      <c r="F1119" s="2">
        <v>0.77615999999999996</v>
      </c>
      <c r="G1119" s="2">
        <v>1.8975900000000001</v>
      </c>
      <c r="H1119" s="2">
        <v>1.5768800000000001</v>
      </c>
      <c r="I1119" s="2">
        <v>0.70023999999999997</v>
      </c>
      <c r="J1119" s="2">
        <v>2.4316300000000002</v>
      </c>
      <c r="K1119" s="2">
        <v>1.8875999999999999</v>
      </c>
      <c r="L1119" s="2">
        <v>0</v>
      </c>
      <c r="M1119" s="2">
        <v>0</v>
      </c>
    </row>
    <row r="1120" spans="1:13" x14ac:dyDescent="0.3">
      <c r="A1120" s="2">
        <v>5676</v>
      </c>
      <c r="B1120" s="2">
        <v>-358.84353599999997</v>
      </c>
      <c r="C1120" s="2">
        <v>0.69977999999999996</v>
      </c>
      <c r="D1120" s="2">
        <v>0.69898000000000005</v>
      </c>
      <c r="E1120" s="2">
        <f t="shared" si="17"/>
        <v>1.0011445248791095</v>
      </c>
      <c r="F1120" s="2">
        <v>0.77617999999999998</v>
      </c>
      <c r="G1120" s="2">
        <v>1.8977999999999999</v>
      </c>
      <c r="H1120" s="2">
        <v>1.5770900000000001</v>
      </c>
      <c r="I1120" s="2">
        <v>0.69913999999999998</v>
      </c>
      <c r="J1120" s="2">
        <v>2.4318399999999998</v>
      </c>
      <c r="K1120" s="2">
        <v>1.8889</v>
      </c>
      <c r="L1120" s="2">
        <v>0</v>
      </c>
      <c r="M1120" s="2">
        <v>0</v>
      </c>
    </row>
    <row r="1121" spans="1:13" x14ac:dyDescent="0.3">
      <c r="A1121" s="2">
        <v>5681</v>
      </c>
      <c r="B1121" s="2">
        <v>-388.088257</v>
      </c>
      <c r="C1121" s="2">
        <v>0.69960999999999995</v>
      </c>
      <c r="D1121" s="2">
        <v>0.69889999999999997</v>
      </c>
      <c r="E1121" s="2">
        <f t="shared" si="17"/>
        <v>1.0010158821004436</v>
      </c>
      <c r="F1121" s="2">
        <v>0.77625999999999995</v>
      </c>
      <c r="G1121" s="2">
        <v>1.8974800000000001</v>
      </c>
      <c r="H1121" s="2">
        <v>1.57677</v>
      </c>
      <c r="I1121" s="2">
        <v>0.69884000000000002</v>
      </c>
      <c r="J1121" s="2">
        <v>2.4315199999999999</v>
      </c>
      <c r="K1121" s="2">
        <v>1.8888799999999999</v>
      </c>
      <c r="L1121" s="2">
        <v>0</v>
      </c>
      <c r="M1121" s="2">
        <v>0</v>
      </c>
    </row>
    <row r="1122" spans="1:13" x14ac:dyDescent="0.3">
      <c r="A1122" s="2">
        <v>5686</v>
      </c>
      <c r="B1122" s="2">
        <v>-213.15252699999999</v>
      </c>
      <c r="C1122" s="2">
        <v>0.69971000000000005</v>
      </c>
      <c r="D1122" s="2">
        <v>0.69884999999999997</v>
      </c>
      <c r="E1122" s="2">
        <f t="shared" si="17"/>
        <v>1.0012305931172643</v>
      </c>
      <c r="F1122" s="2">
        <v>0.77620999999999996</v>
      </c>
      <c r="G1122" s="2">
        <v>1.8972800000000001</v>
      </c>
      <c r="H1122" s="2">
        <v>1.57657</v>
      </c>
      <c r="I1122" s="2">
        <v>0.69952999999999999</v>
      </c>
      <c r="J1122" s="2">
        <v>2.4313199999999999</v>
      </c>
      <c r="K1122" s="2">
        <v>1.8879900000000001</v>
      </c>
      <c r="L1122" s="2">
        <v>0</v>
      </c>
      <c r="M1122" s="2">
        <v>0</v>
      </c>
    </row>
    <row r="1123" spans="1:13" x14ac:dyDescent="0.3">
      <c r="A1123" s="2">
        <v>5691</v>
      </c>
      <c r="B1123" s="2">
        <v>360.62847900000003</v>
      </c>
      <c r="C1123" s="2">
        <v>0.69972999999999996</v>
      </c>
      <c r="D1123" s="2">
        <v>0.69913000000000003</v>
      </c>
      <c r="E1123" s="2">
        <f t="shared" si="17"/>
        <v>1.0008582094889362</v>
      </c>
      <c r="F1123" s="2">
        <v>0.77624000000000004</v>
      </c>
      <c r="G1123" s="2">
        <v>1.89835</v>
      </c>
      <c r="H1123" s="2">
        <v>1.5776399999999999</v>
      </c>
      <c r="I1123" s="2">
        <v>0.70038</v>
      </c>
      <c r="J1123" s="2">
        <v>2.4323899999999998</v>
      </c>
      <c r="K1123" s="2">
        <v>1.88822</v>
      </c>
      <c r="L1123" s="2">
        <v>0</v>
      </c>
      <c r="M1123" s="2">
        <v>0</v>
      </c>
    </row>
    <row r="1124" spans="1:13" x14ac:dyDescent="0.3">
      <c r="A1124" s="2">
        <v>5696</v>
      </c>
      <c r="B1124" s="2">
        <v>-310.52474999999998</v>
      </c>
      <c r="C1124" s="2">
        <v>0.69957999999999998</v>
      </c>
      <c r="D1124" s="2">
        <v>0.69913000000000003</v>
      </c>
      <c r="E1124" s="2">
        <f t="shared" si="17"/>
        <v>1.0006436571167021</v>
      </c>
      <c r="F1124" s="2">
        <v>0.77622000000000002</v>
      </c>
      <c r="G1124" s="2">
        <v>1.89836</v>
      </c>
      <c r="H1124" s="2">
        <v>1.57765</v>
      </c>
      <c r="I1124" s="2">
        <v>0.69913000000000003</v>
      </c>
      <c r="J1124" s="2">
        <v>2.4323999999999999</v>
      </c>
      <c r="K1124" s="2">
        <v>1.88947</v>
      </c>
      <c r="L1124" s="2">
        <v>0</v>
      </c>
      <c r="M1124" s="2">
        <v>0</v>
      </c>
    </row>
    <row r="1125" spans="1:13" x14ac:dyDescent="0.3">
      <c r="A1125" s="2">
        <v>5701</v>
      </c>
      <c r="B1125" s="2">
        <v>-131.67640700000001</v>
      </c>
      <c r="C1125" s="2">
        <v>0.69984999999999997</v>
      </c>
      <c r="D1125" s="2">
        <v>0.69913999999999998</v>
      </c>
      <c r="E1125" s="2">
        <f t="shared" si="17"/>
        <v>1.0010155333695683</v>
      </c>
      <c r="F1125" s="2">
        <v>0.77622000000000002</v>
      </c>
      <c r="G1125" s="2">
        <v>1.8984000000000001</v>
      </c>
      <c r="H1125" s="2">
        <v>1.57769</v>
      </c>
      <c r="I1125" s="2">
        <v>0.69979999999999998</v>
      </c>
      <c r="J1125" s="2">
        <v>2.4324400000000002</v>
      </c>
      <c r="K1125" s="2">
        <v>1.8888499999999999</v>
      </c>
      <c r="L1125" s="2">
        <v>0</v>
      </c>
      <c r="M1125" s="2">
        <v>0</v>
      </c>
    </row>
    <row r="1126" spans="1:13" x14ac:dyDescent="0.3">
      <c r="A1126" s="2">
        <v>5706</v>
      </c>
      <c r="B1126" s="2">
        <v>150.78471400000001</v>
      </c>
      <c r="C1126" s="2">
        <v>0.69972000000000001</v>
      </c>
      <c r="D1126" s="2">
        <v>0.69911000000000001</v>
      </c>
      <c r="E1126" s="2">
        <f t="shared" si="17"/>
        <v>1.0008725379410965</v>
      </c>
      <c r="F1126" s="2">
        <v>0.77622999999999998</v>
      </c>
      <c r="G1126" s="2">
        <v>1.89828</v>
      </c>
      <c r="H1126" s="2">
        <v>1.5775699999999999</v>
      </c>
      <c r="I1126" s="2">
        <v>0.69979999999999998</v>
      </c>
      <c r="J1126" s="2">
        <v>2.4323199999999998</v>
      </c>
      <c r="K1126" s="2">
        <v>1.88872</v>
      </c>
      <c r="L1126" s="2">
        <v>0</v>
      </c>
      <c r="M1126" s="2">
        <v>0</v>
      </c>
    </row>
    <row r="1127" spans="1:13" x14ac:dyDescent="0.3">
      <c r="A1127" s="2">
        <v>5711</v>
      </c>
      <c r="B1127" s="2">
        <v>293.71984900000001</v>
      </c>
      <c r="C1127" s="2">
        <v>0.69977</v>
      </c>
      <c r="D1127" s="2">
        <v>0.69901999999999997</v>
      </c>
      <c r="E1127" s="2">
        <f t="shared" si="17"/>
        <v>1.0010729306743726</v>
      </c>
      <c r="F1127" s="2">
        <v>0.77622999999999998</v>
      </c>
      <c r="G1127" s="2">
        <v>1.8979200000000001</v>
      </c>
      <c r="H1127" s="2">
        <v>1.57721</v>
      </c>
      <c r="I1127" s="2">
        <v>0.70016</v>
      </c>
      <c r="J1127" s="2">
        <v>2.4319600000000001</v>
      </c>
      <c r="K1127" s="2">
        <v>1.8879999999999999</v>
      </c>
      <c r="L1127" s="2">
        <v>0</v>
      </c>
      <c r="M1127" s="2">
        <v>0</v>
      </c>
    </row>
    <row r="1128" spans="1:13" x14ac:dyDescent="0.3">
      <c r="A1128" s="2">
        <v>5716</v>
      </c>
      <c r="B1128" s="2">
        <v>-391.23529100000002</v>
      </c>
      <c r="C1128" s="2">
        <v>0.69962000000000002</v>
      </c>
      <c r="D1128" s="2">
        <v>0.69903000000000004</v>
      </c>
      <c r="E1128" s="2">
        <f t="shared" si="17"/>
        <v>1.0008440267227443</v>
      </c>
      <c r="F1128" s="2">
        <v>0.77619000000000005</v>
      </c>
      <c r="G1128" s="2">
        <v>1.8979699999999999</v>
      </c>
      <c r="H1128" s="2">
        <v>1.5772600000000001</v>
      </c>
      <c r="I1128" s="2">
        <v>0.69882999999999995</v>
      </c>
      <c r="J1128" s="2">
        <v>2.43201</v>
      </c>
      <c r="K1128" s="2">
        <v>1.88937</v>
      </c>
      <c r="L1128" s="2">
        <v>0</v>
      </c>
      <c r="M1128" s="2">
        <v>0</v>
      </c>
    </row>
    <row r="1129" spans="1:13" x14ac:dyDescent="0.3">
      <c r="A1129" s="2">
        <v>5721</v>
      </c>
      <c r="B1129" s="2">
        <v>-599.48004200000003</v>
      </c>
      <c r="C1129" s="2">
        <v>0.69930999999999999</v>
      </c>
      <c r="D1129" s="2">
        <v>0.69899</v>
      </c>
      <c r="E1129" s="2">
        <f t="shared" si="17"/>
        <v>1.0004578034020515</v>
      </c>
      <c r="F1129" s="2">
        <v>0.77622000000000002</v>
      </c>
      <c r="G1129" s="2">
        <v>1.8978200000000001</v>
      </c>
      <c r="H1129" s="2">
        <v>1.57711</v>
      </c>
      <c r="I1129" s="2">
        <v>0.69708000000000003</v>
      </c>
      <c r="J1129" s="2">
        <v>2.4318599999999999</v>
      </c>
      <c r="K1129" s="2">
        <v>1.8909800000000001</v>
      </c>
      <c r="L1129" s="2">
        <v>0</v>
      </c>
      <c r="M1129" s="2">
        <v>0</v>
      </c>
    </row>
    <row r="1130" spans="1:13" x14ac:dyDescent="0.3">
      <c r="A1130" s="2">
        <v>5726</v>
      </c>
      <c r="B1130" s="2">
        <v>251.32029700000001</v>
      </c>
      <c r="C1130" s="2">
        <v>0.69957999999999998</v>
      </c>
      <c r="D1130" s="2">
        <v>0.69886000000000004</v>
      </c>
      <c r="E1130" s="2">
        <f t="shared" si="17"/>
        <v>1.0010302492630856</v>
      </c>
      <c r="F1130" s="2">
        <v>0.7762</v>
      </c>
      <c r="G1130" s="2">
        <v>1.8973</v>
      </c>
      <c r="H1130" s="2">
        <v>1.5765899999999999</v>
      </c>
      <c r="I1130" s="2">
        <v>0.69984999999999997</v>
      </c>
      <c r="J1130" s="2">
        <v>2.4313400000000001</v>
      </c>
      <c r="K1130" s="2">
        <v>1.8876900000000001</v>
      </c>
      <c r="L1130" s="2">
        <v>0</v>
      </c>
      <c r="M1130" s="2">
        <v>0</v>
      </c>
    </row>
    <row r="1131" spans="1:13" x14ac:dyDescent="0.3">
      <c r="A1131" s="2">
        <v>5731</v>
      </c>
      <c r="B1131" s="2">
        <v>-271.76394699999997</v>
      </c>
      <c r="C1131" s="2">
        <v>0.69947000000000004</v>
      </c>
      <c r="D1131" s="2">
        <v>0.69896000000000003</v>
      </c>
      <c r="E1131" s="2">
        <f t="shared" si="17"/>
        <v>1.0007296554881537</v>
      </c>
      <c r="F1131" s="2">
        <v>0.7762</v>
      </c>
      <c r="G1131" s="2">
        <v>1.8977200000000001</v>
      </c>
      <c r="H1131" s="2">
        <v>1.57701</v>
      </c>
      <c r="I1131" s="2">
        <v>0.69913999999999998</v>
      </c>
      <c r="J1131" s="2">
        <v>2.4317600000000001</v>
      </c>
      <c r="K1131" s="2">
        <v>1.8888199999999999</v>
      </c>
      <c r="L1131" s="2">
        <v>0</v>
      </c>
      <c r="M1131" s="2">
        <v>0</v>
      </c>
    </row>
    <row r="1132" spans="1:13" x14ac:dyDescent="0.3">
      <c r="A1132" s="2">
        <v>5736</v>
      </c>
      <c r="B1132" s="2">
        <v>393.382294</v>
      </c>
      <c r="C1132" s="2">
        <v>0.6996</v>
      </c>
      <c r="D1132" s="2">
        <v>0.69877999999999996</v>
      </c>
      <c r="E1132" s="2">
        <f t="shared" si="17"/>
        <v>1.0011734737685682</v>
      </c>
      <c r="F1132" s="2">
        <v>0.77615999999999996</v>
      </c>
      <c r="G1132" s="2">
        <v>1.89703</v>
      </c>
      <c r="H1132" s="2">
        <v>1.5763199999999999</v>
      </c>
      <c r="I1132" s="2">
        <v>0.70040999999999998</v>
      </c>
      <c r="J1132" s="2">
        <v>2.4310700000000001</v>
      </c>
      <c r="K1132" s="2">
        <v>1.88686</v>
      </c>
      <c r="L1132" s="2">
        <v>0</v>
      </c>
      <c r="M1132" s="2">
        <v>0</v>
      </c>
    </row>
    <row r="1133" spans="1:13" x14ac:dyDescent="0.3">
      <c r="A1133" s="2">
        <v>5741</v>
      </c>
      <c r="B1133" s="2">
        <v>198.17759699999999</v>
      </c>
      <c r="C1133" s="2">
        <v>0.69979000000000002</v>
      </c>
      <c r="D1133" s="2">
        <v>0.69913999999999998</v>
      </c>
      <c r="E1133" s="2">
        <f t="shared" si="17"/>
        <v>1.0009297136481965</v>
      </c>
      <c r="F1133" s="2">
        <v>0.77624000000000004</v>
      </c>
      <c r="G1133" s="2">
        <v>1.89839</v>
      </c>
      <c r="H1133" s="2">
        <v>1.57768</v>
      </c>
      <c r="I1133" s="2">
        <v>0.69994000000000001</v>
      </c>
      <c r="J1133" s="2">
        <v>2.4324300000000001</v>
      </c>
      <c r="K1133" s="2">
        <v>1.88869</v>
      </c>
      <c r="L1133" s="2">
        <v>0</v>
      </c>
      <c r="M1133" s="2">
        <v>0</v>
      </c>
    </row>
    <row r="1134" spans="1:13" x14ac:dyDescent="0.3">
      <c r="A1134" s="2">
        <v>5746</v>
      </c>
      <c r="B1134" s="2">
        <v>117.833702</v>
      </c>
      <c r="C1134" s="2">
        <v>0.69952000000000003</v>
      </c>
      <c r="D1134" s="2">
        <v>0.69894000000000001</v>
      </c>
      <c r="E1134" s="2">
        <f t="shared" si="17"/>
        <v>1.0008298280252954</v>
      </c>
      <c r="F1134" s="2">
        <v>0.77619000000000005</v>
      </c>
      <c r="G1134" s="2">
        <v>1.89761</v>
      </c>
      <c r="H1134" s="2">
        <v>1.5769</v>
      </c>
      <c r="I1134" s="2">
        <v>0.69957000000000003</v>
      </c>
      <c r="J1134" s="2">
        <v>2.4316499999999999</v>
      </c>
      <c r="K1134" s="2">
        <v>1.88829</v>
      </c>
      <c r="L1134" s="2">
        <v>0</v>
      </c>
      <c r="M1134" s="2">
        <v>0</v>
      </c>
    </row>
    <row r="1135" spans="1:13" x14ac:dyDescent="0.3">
      <c r="A1135" s="2">
        <v>5751</v>
      </c>
      <c r="B1135" s="2">
        <v>174.46575899999999</v>
      </c>
      <c r="C1135" s="2">
        <v>0.69947000000000004</v>
      </c>
      <c r="D1135" s="2">
        <v>0.69898000000000005</v>
      </c>
      <c r="E1135" s="2">
        <f t="shared" si="17"/>
        <v>1.0007010214884546</v>
      </c>
      <c r="F1135" s="2">
        <v>0.77622000000000002</v>
      </c>
      <c r="G1135" s="2">
        <v>1.89777</v>
      </c>
      <c r="H1135" s="2">
        <v>1.5770599999999999</v>
      </c>
      <c r="I1135" s="2">
        <v>0.69957999999999998</v>
      </c>
      <c r="J1135" s="2">
        <v>2.43181</v>
      </c>
      <c r="K1135" s="2">
        <v>1.8884300000000001</v>
      </c>
      <c r="L1135" s="2">
        <v>0</v>
      </c>
      <c r="M1135" s="2">
        <v>0</v>
      </c>
    </row>
    <row r="1136" spans="1:13" x14ac:dyDescent="0.3">
      <c r="A1136" s="2">
        <v>5756</v>
      </c>
      <c r="B1136" s="2">
        <v>269.04159499999997</v>
      </c>
      <c r="C1136" s="2">
        <v>0.69955000000000001</v>
      </c>
      <c r="D1136" s="2">
        <v>0.69889999999999997</v>
      </c>
      <c r="E1136" s="2">
        <f t="shared" si="17"/>
        <v>1.0009300329088568</v>
      </c>
      <c r="F1136" s="2">
        <v>0.77622000000000002</v>
      </c>
      <c r="G1136" s="2">
        <v>1.8974599999999999</v>
      </c>
      <c r="H1136" s="2">
        <v>1.5767500000000001</v>
      </c>
      <c r="I1136" s="2">
        <v>0.69986999999999999</v>
      </c>
      <c r="J1136" s="2">
        <v>2.4315000000000002</v>
      </c>
      <c r="K1136" s="2">
        <v>1.8878299999999999</v>
      </c>
      <c r="L1136" s="2">
        <v>0</v>
      </c>
      <c r="M1136" s="2">
        <v>0</v>
      </c>
    </row>
    <row r="1137" spans="1:13" x14ac:dyDescent="0.3">
      <c r="A1137" s="2">
        <v>5761</v>
      </c>
      <c r="B1137" s="2">
        <v>-403.288971</v>
      </c>
      <c r="C1137" s="2">
        <v>0.69957000000000003</v>
      </c>
      <c r="D1137" s="2">
        <v>0.69891000000000003</v>
      </c>
      <c r="E1137" s="2">
        <f t="shared" si="17"/>
        <v>1.0009443275958279</v>
      </c>
      <c r="F1137" s="2">
        <v>0.77619000000000005</v>
      </c>
      <c r="G1137" s="2">
        <v>1.8975</v>
      </c>
      <c r="H1137" s="2">
        <v>1.5767899999999999</v>
      </c>
      <c r="I1137" s="2">
        <v>0.69872000000000001</v>
      </c>
      <c r="J1137" s="2">
        <v>2.43154</v>
      </c>
      <c r="K1137" s="2">
        <v>1.8890199999999999</v>
      </c>
      <c r="L1137" s="2">
        <v>0</v>
      </c>
      <c r="M1137" s="2">
        <v>0</v>
      </c>
    </row>
    <row r="1138" spans="1:13" x14ac:dyDescent="0.3">
      <c r="A1138" s="2">
        <v>5766</v>
      </c>
      <c r="B1138" s="2">
        <v>300.74972500000001</v>
      </c>
      <c r="C1138" s="2">
        <v>0.69935999999999998</v>
      </c>
      <c r="D1138" s="2">
        <v>0.69884000000000002</v>
      </c>
      <c r="E1138" s="2">
        <f t="shared" si="17"/>
        <v>1.000744090206628</v>
      </c>
      <c r="F1138" s="2">
        <v>0.77620999999999996</v>
      </c>
      <c r="G1138" s="2">
        <v>1.8972500000000001</v>
      </c>
      <c r="H1138" s="2">
        <v>1.5765400000000001</v>
      </c>
      <c r="I1138" s="2">
        <v>0.69977999999999996</v>
      </c>
      <c r="J1138" s="2">
        <v>2.4312900000000002</v>
      </c>
      <c r="K1138" s="2">
        <v>1.88771</v>
      </c>
      <c r="L1138" s="2">
        <v>0</v>
      </c>
      <c r="M1138" s="2">
        <v>0</v>
      </c>
    </row>
    <row r="1139" spans="1:13" x14ac:dyDescent="0.3">
      <c r="A1139" s="2">
        <v>5771</v>
      </c>
      <c r="B1139" s="2">
        <v>296.69064300000002</v>
      </c>
      <c r="C1139" s="2">
        <v>0.69940999999999998</v>
      </c>
      <c r="D1139" s="2">
        <v>0.69894999999999996</v>
      </c>
      <c r="E1139" s="2">
        <f t="shared" si="17"/>
        <v>1.0006581300522213</v>
      </c>
      <c r="F1139" s="2">
        <v>0.77617000000000003</v>
      </c>
      <c r="G1139" s="2">
        <v>1.8976599999999999</v>
      </c>
      <c r="H1139" s="2">
        <v>1.5769500000000001</v>
      </c>
      <c r="I1139" s="2">
        <v>0.69982</v>
      </c>
      <c r="J1139" s="2">
        <v>2.4317000000000002</v>
      </c>
      <c r="K1139" s="2">
        <v>1.88809</v>
      </c>
      <c r="L1139" s="2">
        <v>0</v>
      </c>
      <c r="M1139" s="2">
        <v>0</v>
      </c>
    </row>
    <row r="1140" spans="1:13" x14ac:dyDescent="0.3">
      <c r="A1140" s="2">
        <v>5776</v>
      </c>
      <c r="B1140" s="2">
        <v>192.84071399999999</v>
      </c>
      <c r="C1140" s="2">
        <v>0.69969999999999999</v>
      </c>
      <c r="D1140" s="2">
        <v>0.69904999999999995</v>
      </c>
      <c r="E1140" s="2">
        <f t="shared" si="17"/>
        <v>1.0009298333452543</v>
      </c>
      <c r="F1140" s="2">
        <v>0.77624000000000004</v>
      </c>
      <c r="G1140" s="2">
        <v>1.8980600000000001</v>
      </c>
      <c r="H1140" s="2">
        <v>1.57735</v>
      </c>
      <c r="I1140" s="2">
        <v>0.69984000000000002</v>
      </c>
      <c r="J1140" s="2">
        <v>2.4321000000000002</v>
      </c>
      <c r="K1140" s="2">
        <v>1.88846</v>
      </c>
      <c r="L1140" s="2">
        <v>0</v>
      </c>
      <c r="M1140" s="2">
        <v>0</v>
      </c>
    </row>
    <row r="1141" spans="1:13" x14ac:dyDescent="0.3">
      <c r="A1141" s="2">
        <v>5781</v>
      </c>
      <c r="B1141" s="2">
        <v>-463.24191300000001</v>
      </c>
      <c r="C1141" s="2">
        <v>0.69959000000000005</v>
      </c>
      <c r="D1141" s="2">
        <v>0.69881000000000004</v>
      </c>
      <c r="E1141" s="2">
        <f t="shared" si="17"/>
        <v>1.0011161832257696</v>
      </c>
      <c r="F1141" s="2">
        <v>0.77619000000000005</v>
      </c>
      <c r="G1141" s="2">
        <v>1.89714</v>
      </c>
      <c r="H1141" s="2">
        <v>1.57643</v>
      </c>
      <c r="I1141" s="2">
        <v>0.69840000000000002</v>
      </c>
      <c r="J1141" s="2">
        <v>2.4311799999999999</v>
      </c>
      <c r="K1141" s="2">
        <v>1.8889800000000001</v>
      </c>
      <c r="L1141" s="2">
        <v>0</v>
      </c>
      <c r="M1141" s="2">
        <v>0</v>
      </c>
    </row>
    <row r="1142" spans="1:13" x14ac:dyDescent="0.3">
      <c r="A1142" s="2">
        <v>5786</v>
      </c>
      <c r="B1142" s="2">
        <v>-323.37185699999998</v>
      </c>
      <c r="C1142" s="2">
        <v>0.69933000000000001</v>
      </c>
      <c r="D1142" s="2">
        <v>0.69884000000000002</v>
      </c>
      <c r="E1142" s="2">
        <f t="shared" si="17"/>
        <v>1.0007011619254764</v>
      </c>
      <c r="F1142" s="2">
        <v>0.77617000000000003</v>
      </c>
      <c r="G1142" s="2">
        <v>1.8972599999999999</v>
      </c>
      <c r="H1142" s="2">
        <v>1.5765499999999999</v>
      </c>
      <c r="I1142" s="2">
        <v>0.69882999999999995</v>
      </c>
      <c r="J1142" s="2">
        <v>2.4312999999999998</v>
      </c>
      <c r="K1142" s="2">
        <v>1.8886700000000001</v>
      </c>
      <c r="L1142" s="2">
        <v>0</v>
      </c>
      <c r="M1142" s="2">
        <v>0</v>
      </c>
    </row>
    <row r="1143" spans="1:13" x14ac:dyDescent="0.3">
      <c r="A1143" s="2">
        <v>5791</v>
      </c>
      <c r="B1143" s="2">
        <v>358.39630099999999</v>
      </c>
      <c r="C1143" s="2">
        <v>0.69965999999999995</v>
      </c>
      <c r="D1143" s="2">
        <v>0.69891999999999999</v>
      </c>
      <c r="E1143" s="2">
        <f t="shared" si="17"/>
        <v>1.0010587763978709</v>
      </c>
      <c r="F1143" s="2">
        <v>0.7762</v>
      </c>
      <c r="G1143" s="2">
        <v>1.8975599999999999</v>
      </c>
      <c r="H1143" s="2">
        <v>1.5768500000000001</v>
      </c>
      <c r="I1143" s="2">
        <v>0.70030000000000003</v>
      </c>
      <c r="J1143" s="2">
        <v>2.4316</v>
      </c>
      <c r="K1143" s="2">
        <v>1.88751</v>
      </c>
      <c r="L1143" s="2">
        <v>0</v>
      </c>
      <c r="M1143" s="2">
        <v>0</v>
      </c>
    </row>
    <row r="1144" spans="1:13" x14ac:dyDescent="0.3">
      <c r="A1144" s="2">
        <v>5796</v>
      </c>
      <c r="B1144" s="2">
        <v>359.213257</v>
      </c>
      <c r="C1144" s="2">
        <v>0.69962999999999997</v>
      </c>
      <c r="D1144" s="2">
        <v>0.69882</v>
      </c>
      <c r="E1144" s="2">
        <f t="shared" si="17"/>
        <v>1.001159096763115</v>
      </c>
      <c r="F1144" s="2">
        <v>0.77619000000000005</v>
      </c>
      <c r="G1144" s="2">
        <v>1.89716</v>
      </c>
      <c r="H1144" s="2">
        <v>1.5764499999999999</v>
      </c>
      <c r="I1144" s="2">
        <v>0.70028000000000001</v>
      </c>
      <c r="J1144" s="2">
        <v>2.4312</v>
      </c>
      <c r="K1144" s="2">
        <v>1.8871199999999999</v>
      </c>
      <c r="L1144" s="2">
        <v>0</v>
      </c>
      <c r="M1144" s="2">
        <v>0</v>
      </c>
    </row>
    <row r="1145" spans="1:13" x14ac:dyDescent="0.3">
      <c r="A1145" s="2">
        <v>5801</v>
      </c>
      <c r="B1145" s="2">
        <v>218.01617400000001</v>
      </c>
      <c r="C1145" s="2">
        <v>0.69950000000000001</v>
      </c>
      <c r="D1145" s="2">
        <v>0.69882</v>
      </c>
      <c r="E1145" s="2">
        <f t="shared" si="17"/>
        <v>1.0009730688875533</v>
      </c>
      <c r="F1145" s="2">
        <v>0.77622999999999998</v>
      </c>
      <c r="G1145" s="2">
        <v>1.8971800000000001</v>
      </c>
      <c r="H1145" s="2">
        <v>1.57647</v>
      </c>
      <c r="I1145" s="2">
        <v>0.69969000000000003</v>
      </c>
      <c r="J1145" s="2">
        <v>2.4312200000000002</v>
      </c>
      <c r="K1145" s="2">
        <v>1.8877299999999999</v>
      </c>
      <c r="L1145" s="2">
        <v>0</v>
      </c>
      <c r="M1145" s="2">
        <v>0</v>
      </c>
    </row>
    <row r="1146" spans="1:13" x14ac:dyDescent="0.3">
      <c r="A1146" s="2">
        <v>5806</v>
      </c>
      <c r="B1146" s="2">
        <v>252.16726700000001</v>
      </c>
      <c r="C1146" s="2">
        <v>0.69965999999999995</v>
      </c>
      <c r="D1146" s="2">
        <v>0.69893000000000005</v>
      </c>
      <c r="E1146" s="2">
        <f t="shared" si="17"/>
        <v>1.0010444536648877</v>
      </c>
      <c r="F1146" s="2">
        <v>0.77625</v>
      </c>
      <c r="G1146" s="2">
        <v>1.8975900000000001</v>
      </c>
      <c r="H1146" s="2">
        <v>1.5768800000000001</v>
      </c>
      <c r="I1146" s="2">
        <v>0.69993000000000005</v>
      </c>
      <c r="J1146" s="2">
        <v>2.4316300000000002</v>
      </c>
      <c r="K1146" s="2">
        <v>1.8878999999999999</v>
      </c>
      <c r="L1146" s="2">
        <v>0</v>
      </c>
      <c r="M1146" s="2">
        <v>0</v>
      </c>
    </row>
    <row r="1147" spans="1:13" x14ac:dyDescent="0.3">
      <c r="A1147" s="2">
        <v>5811</v>
      </c>
      <c r="B1147" s="2">
        <v>-227.45053100000001</v>
      </c>
      <c r="C1147" s="2">
        <v>0.69940999999999998</v>
      </c>
      <c r="D1147" s="2">
        <v>0.69874999999999998</v>
      </c>
      <c r="E1147" s="2">
        <f t="shared" si="17"/>
        <v>1.0009445438282647</v>
      </c>
      <c r="F1147" s="2">
        <v>0.77620999999999996</v>
      </c>
      <c r="G1147" s="2">
        <v>1.8969100000000001</v>
      </c>
      <c r="H1147" s="2">
        <v>1.5762</v>
      </c>
      <c r="I1147" s="2">
        <v>0.69918999999999998</v>
      </c>
      <c r="J1147" s="2">
        <v>2.4309500000000002</v>
      </c>
      <c r="K1147" s="2">
        <v>1.8879600000000001</v>
      </c>
      <c r="L1147" s="2">
        <v>0</v>
      </c>
      <c r="M1147" s="2">
        <v>0</v>
      </c>
    </row>
    <row r="1148" spans="1:13" x14ac:dyDescent="0.3">
      <c r="A1148" s="2">
        <v>5816</v>
      </c>
      <c r="B1148" s="2">
        <v>482.21426400000001</v>
      </c>
      <c r="C1148" s="2">
        <v>0.69950999999999997</v>
      </c>
      <c r="D1148" s="2">
        <v>0.69887999999999995</v>
      </c>
      <c r="E1148" s="2">
        <f t="shared" si="17"/>
        <v>1.0009014423076923</v>
      </c>
      <c r="F1148" s="2">
        <v>0.77617999999999998</v>
      </c>
      <c r="G1148" s="2">
        <v>1.8973899999999999</v>
      </c>
      <c r="H1148" s="2">
        <v>1.5766800000000001</v>
      </c>
      <c r="I1148" s="2">
        <v>0.70082</v>
      </c>
      <c r="J1148" s="2">
        <v>2.4314300000000002</v>
      </c>
      <c r="K1148" s="2">
        <v>1.8868100000000001</v>
      </c>
      <c r="L1148" s="2">
        <v>0</v>
      </c>
      <c r="M1148" s="2">
        <v>0</v>
      </c>
    </row>
    <row r="1149" spans="1:13" x14ac:dyDescent="0.3">
      <c r="A1149" s="2">
        <v>5821</v>
      </c>
      <c r="B1149" s="2">
        <v>-234.08206200000001</v>
      </c>
      <c r="C1149" s="2">
        <v>0.69935999999999998</v>
      </c>
      <c r="D1149" s="2">
        <v>0.69882999999999995</v>
      </c>
      <c r="E1149" s="2">
        <f t="shared" si="17"/>
        <v>1.0007584104860983</v>
      </c>
      <c r="F1149" s="2">
        <v>0.77619000000000005</v>
      </c>
      <c r="G1149" s="2">
        <v>1.8972100000000001</v>
      </c>
      <c r="H1149" s="2">
        <v>1.5765</v>
      </c>
      <c r="I1149" s="2">
        <v>0.69913999999999998</v>
      </c>
      <c r="J1149" s="2">
        <v>2.4312499999999999</v>
      </c>
      <c r="K1149" s="2">
        <v>1.8883099999999999</v>
      </c>
      <c r="L1149" s="2">
        <v>0</v>
      </c>
      <c r="M1149" s="2">
        <v>0</v>
      </c>
    </row>
    <row r="1150" spans="1:13" x14ac:dyDescent="0.3">
      <c r="A1150" s="2">
        <v>5826</v>
      </c>
      <c r="B1150" s="2">
        <v>-395.730774</v>
      </c>
      <c r="C1150" s="2">
        <v>0.69942000000000004</v>
      </c>
      <c r="D1150" s="2">
        <v>0.69891000000000003</v>
      </c>
      <c r="E1150" s="2">
        <f t="shared" si="17"/>
        <v>1.0007297076876851</v>
      </c>
      <c r="F1150" s="2">
        <v>0.77625</v>
      </c>
      <c r="G1150" s="2">
        <v>1.8975</v>
      </c>
      <c r="H1150" s="2">
        <v>1.5767899999999999</v>
      </c>
      <c r="I1150" s="2">
        <v>0.69860999999999995</v>
      </c>
      <c r="J1150" s="2">
        <v>2.43154</v>
      </c>
      <c r="K1150" s="2">
        <v>1.88913</v>
      </c>
      <c r="L1150" s="2">
        <v>0</v>
      </c>
      <c r="M1150" s="2">
        <v>0</v>
      </c>
    </row>
    <row r="1151" spans="1:13" x14ac:dyDescent="0.3">
      <c r="A1151" s="2">
        <v>5831</v>
      </c>
      <c r="B1151" s="2">
        <v>-358.49490400000002</v>
      </c>
      <c r="C1151" s="2">
        <v>0.69964999999999999</v>
      </c>
      <c r="D1151" s="2">
        <v>0.69891999999999999</v>
      </c>
      <c r="E1151" s="2">
        <f t="shared" si="17"/>
        <v>1.0010444686087105</v>
      </c>
      <c r="F1151" s="2">
        <v>0.77622000000000002</v>
      </c>
      <c r="G1151" s="2">
        <v>1.89754</v>
      </c>
      <c r="H1151" s="2">
        <v>1.57683</v>
      </c>
      <c r="I1151" s="2">
        <v>0.69901000000000002</v>
      </c>
      <c r="J1151" s="2">
        <v>2.4315799999999999</v>
      </c>
      <c r="K1151" s="2">
        <v>1.8887700000000001</v>
      </c>
      <c r="L1151" s="2">
        <v>0</v>
      </c>
      <c r="M1151" s="2">
        <v>0</v>
      </c>
    </row>
    <row r="1152" spans="1:13" x14ac:dyDescent="0.3">
      <c r="A1152" s="2">
        <v>5836</v>
      </c>
      <c r="B1152" s="2">
        <v>224.13125600000001</v>
      </c>
      <c r="C1152" s="2">
        <v>0.69955000000000001</v>
      </c>
      <c r="D1152" s="2">
        <v>0.69872000000000001</v>
      </c>
      <c r="E1152" s="2">
        <f t="shared" si="17"/>
        <v>1.0011878864208839</v>
      </c>
      <c r="F1152" s="2">
        <v>0.77619000000000005</v>
      </c>
      <c r="G1152" s="2">
        <v>1.8968</v>
      </c>
      <c r="H1152" s="2">
        <v>1.57609</v>
      </c>
      <c r="I1152" s="2">
        <v>0.69976000000000005</v>
      </c>
      <c r="J1152" s="2">
        <v>2.4308399999999999</v>
      </c>
      <c r="K1152" s="2">
        <v>1.8872800000000001</v>
      </c>
      <c r="L1152" s="2">
        <v>0</v>
      </c>
      <c r="M1152" s="2">
        <v>0</v>
      </c>
    </row>
    <row r="1153" spans="1:13" x14ac:dyDescent="0.3">
      <c r="A1153" s="2">
        <v>5841</v>
      </c>
      <c r="B1153" s="2">
        <v>-444.97650099999998</v>
      </c>
      <c r="C1153" s="2">
        <v>0.69945000000000002</v>
      </c>
      <c r="D1153" s="2">
        <v>0.69864999999999999</v>
      </c>
      <c r="E1153" s="2">
        <f t="shared" si="17"/>
        <v>1.0011450654834324</v>
      </c>
      <c r="F1153" s="2">
        <v>0.77622000000000002</v>
      </c>
      <c r="G1153" s="2">
        <v>1.89652</v>
      </c>
      <c r="H1153" s="2">
        <v>1.5758099999999999</v>
      </c>
      <c r="I1153" s="2">
        <v>0.69837000000000005</v>
      </c>
      <c r="J1153" s="2">
        <v>2.4305599999999998</v>
      </c>
      <c r="K1153" s="2">
        <v>1.88839</v>
      </c>
      <c r="L1153" s="2">
        <v>0</v>
      </c>
      <c r="M1153" s="2">
        <v>0</v>
      </c>
    </row>
    <row r="1154" spans="1:13" x14ac:dyDescent="0.3">
      <c r="A1154" s="2">
        <v>5846</v>
      </c>
      <c r="B1154" s="2">
        <v>453.53027300000002</v>
      </c>
      <c r="C1154" s="2">
        <v>0.69955000000000001</v>
      </c>
      <c r="D1154" s="2">
        <v>0.69886999999999999</v>
      </c>
      <c r="E1154" s="2">
        <f t="shared" si="17"/>
        <v>1.0009729992702505</v>
      </c>
      <c r="F1154" s="2">
        <v>0.77622999999999998</v>
      </c>
      <c r="G1154" s="2">
        <v>1.8973500000000001</v>
      </c>
      <c r="H1154" s="2">
        <v>1.57664</v>
      </c>
      <c r="I1154" s="2">
        <v>0.70069000000000004</v>
      </c>
      <c r="J1154" s="2">
        <v>2.4313899999999999</v>
      </c>
      <c r="K1154" s="2">
        <v>1.8869</v>
      </c>
      <c r="L1154" s="2">
        <v>0</v>
      </c>
      <c r="M1154" s="2">
        <v>0</v>
      </c>
    </row>
    <row r="1155" spans="1:13" x14ac:dyDescent="0.3">
      <c r="A1155" s="2">
        <v>5851</v>
      </c>
      <c r="B1155" s="2">
        <v>-470.344177</v>
      </c>
      <c r="C1155" s="2">
        <v>0.69972999999999996</v>
      </c>
      <c r="D1155" s="2">
        <v>0.69869999999999999</v>
      </c>
      <c r="E1155" s="2">
        <f t="shared" ref="E1155:E1218" si="18">C1155/D1155</f>
        <v>1.0014741663088593</v>
      </c>
      <c r="F1155" s="2">
        <v>0.77624000000000004</v>
      </c>
      <c r="G1155" s="2">
        <v>1.89669</v>
      </c>
      <c r="H1155" s="2">
        <v>1.5759799999999999</v>
      </c>
      <c r="I1155" s="2">
        <v>0.69849000000000006</v>
      </c>
      <c r="J1155" s="2">
        <v>2.4307300000000001</v>
      </c>
      <c r="K1155" s="2">
        <v>1.8884399999999999</v>
      </c>
      <c r="L1155" s="2">
        <v>0</v>
      </c>
      <c r="M1155" s="2">
        <v>0</v>
      </c>
    </row>
    <row r="1156" spans="1:13" x14ac:dyDescent="0.3">
      <c r="A1156" s="2">
        <v>5856</v>
      </c>
      <c r="B1156" s="2">
        <v>368.67053199999998</v>
      </c>
      <c r="C1156" s="2">
        <v>0.69943</v>
      </c>
      <c r="D1156" s="2">
        <v>0.69881000000000004</v>
      </c>
      <c r="E1156" s="2">
        <f t="shared" si="18"/>
        <v>1.0008872225640733</v>
      </c>
      <c r="F1156" s="2">
        <v>0.77619000000000005</v>
      </c>
      <c r="G1156" s="2">
        <v>1.8971199999999999</v>
      </c>
      <c r="H1156" s="2">
        <v>1.5764100000000001</v>
      </c>
      <c r="I1156" s="2">
        <v>0.70011999999999996</v>
      </c>
      <c r="J1156" s="2">
        <v>2.4311600000000002</v>
      </c>
      <c r="K1156" s="2">
        <v>1.88724</v>
      </c>
      <c r="L1156" s="2">
        <v>0</v>
      </c>
      <c r="M1156" s="2">
        <v>0</v>
      </c>
    </row>
    <row r="1157" spans="1:13" x14ac:dyDescent="0.3">
      <c r="A1157" s="2">
        <v>5861</v>
      </c>
      <c r="B1157" s="2">
        <v>-259.63687099999999</v>
      </c>
      <c r="C1157" s="2">
        <v>0.69947999999999999</v>
      </c>
      <c r="D1157" s="2">
        <v>0.69872000000000001</v>
      </c>
      <c r="E1157" s="2">
        <f t="shared" si="18"/>
        <v>1.0010877032287611</v>
      </c>
      <c r="F1157" s="2">
        <v>0.77622999999999998</v>
      </c>
      <c r="G1157" s="2">
        <v>1.8968</v>
      </c>
      <c r="H1157" s="2">
        <v>1.57609</v>
      </c>
      <c r="I1157" s="2">
        <v>0.69918999999999998</v>
      </c>
      <c r="J1157" s="2">
        <v>2.4308399999999999</v>
      </c>
      <c r="K1157" s="2">
        <v>1.88785</v>
      </c>
      <c r="L1157" s="2">
        <v>0</v>
      </c>
      <c r="M1157" s="2">
        <v>0</v>
      </c>
    </row>
    <row r="1158" spans="1:13" x14ac:dyDescent="0.3">
      <c r="A1158" s="2">
        <v>5866</v>
      </c>
      <c r="B1158" s="2">
        <v>204.877151</v>
      </c>
      <c r="C1158" s="2">
        <v>0.69967999999999997</v>
      </c>
      <c r="D1158" s="2">
        <v>0.69893000000000005</v>
      </c>
      <c r="E1158" s="2">
        <f t="shared" si="18"/>
        <v>1.0010730688337888</v>
      </c>
      <c r="F1158" s="2">
        <v>0.77615999999999996</v>
      </c>
      <c r="G1158" s="2">
        <v>1.8975900000000001</v>
      </c>
      <c r="H1158" s="2">
        <v>1.5768800000000001</v>
      </c>
      <c r="I1158" s="2">
        <v>0.69984000000000002</v>
      </c>
      <c r="J1158" s="2">
        <v>2.4316300000000002</v>
      </c>
      <c r="K1158" s="2">
        <v>1.8879900000000001</v>
      </c>
      <c r="L1158" s="2">
        <v>0</v>
      </c>
      <c r="M1158" s="2">
        <v>0</v>
      </c>
    </row>
    <row r="1159" spans="1:13" x14ac:dyDescent="0.3">
      <c r="A1159" s="2">
        <v>5871</v>
      </c>
      <c r="B1159" s="2">
        <v>-458.99804699999999</v>
      </c>
      <c r="C1159" s="2">
        <v>0.69962999999999997</v>
      </c>
      <c r="D1159" s="2">
        <v>0.69877999999999996</v>
      </c>
      <c r="E1159" s="2">
        <f t="shared" si="18"/>
        <v>1.0012164057357109</v>
      </c>
      <c r="F1159" s="2">
        <v>0.7762</v>
      </c>
      <c r="G1159" s="2">
        <v>1.897</v>
      </c>
      <c r="H1159" s="2">
        <v>1.57629</v>
      </c>
      <c r="I1159" s="2">
        <v>0.69847000000000004</v>
      </c>
      <c r="J1159" s="2">
        <v>2.4310399999999999</v>
      </c>
      <c r="K1159" s="2">
        <v>1.8887700000000001</v>
      </c>
      <c r="L1159" s="2">
        <v>0</v>
      </c>
      <c r="M1159" s="2">
        <v>0</v>
      </c>
    </row>
    <row r="1160" spans="1:13" x14ac:dyDescent="0.3">
      <c r="A1160" s="2">
        <v>5876</v>
      </c>
      <c r="B1160" s="2">
        <v>-422.47824100000003</v>
      </c>
      <c r="C1160" s="2">
        <v>0.69947999999999999</v>
      </c>
      <c r="D1160" s="2">
        <v>0.69882</v>
      </c>
      <c r="E1160" s="2">
        <f t="shared" si="18"/>
        <v>1.00094444921439</v>
      </c>
      <c r="F1160" s="2">
        <v>0.77617000000000003</v>
      </c>
      <c r="G1160" s="2">
        <v>1.8971499999999999</v>
      </c>
      <c r="H1160" s="2">
        <v>1.5764400000000001</v>
      </c>
      <c r="I1160" s="2">
        <v>0.69852999999999998</v>
      </c>
      <c r="J1160" s="2">
        <v>2.43119</v>
      </c>
      <c r="K1160" s="2">
        <v>1.88886</v>
      </c>
      <c r="L1160" s="2">
        <v>0</v>
      </c>
      <c r="M1160" s="2">
        <v>0</v>
      </c>
    </row>
    <row r="1161" spans="1:13" x14ac:dyDescent="0.3">
      <c r="A1161" s="2">
        <v>5881</v>
      </c>
      <c r="B1161" s="2">
        <v>-210.544678</v>
      </c>
      <c r="C1161" s="2">
        <v>0.69952000000000003</v>
      </c>
      <c r="D1161" s="2">
        <v>0.69876000000000005</v>
      </c>
      <c r="E1161" s="2">
        <f t="shared" si="18"/>
        <v>1.0010876409639933</v>
      </c>
      <c r="F1161" s="2">
        <v>0.77622000000000002</v>
      </c>
      <c r="G1161" s="2">
        <v>1.89693</v>
      </c>
      <c r="H1161" s="2">
        <v>1.57622</v>
      </c>
      <c r="I1161" s="2">
        <v>0.69933999999999996</v>
      </c>
      <c r="J1161" s="2">
        <v>2.4309699999999999</v>
      </c>
      <c r="K1161" s="2">
        <v>1.8878299999999999</v>
      </c>
      <c r="L1161" s="2">
        <v>0</v>
      </c>
      <c r="M1161" s="2">
        <v>0</v>
      </c>
    </row>
    <row r="1162" spans="1:13" x14ac:dyDescent="0.3">
      <c r="A1162" s="2">
        <v>5886</v>
      </c>
      <c r="B1162" s="2">
        <v>-367.845551</v>
      </c>
      <c r="C1162" s="2">
        <v>0.69938</v>
      </c>
      <c r="D1162" s="2">
        <v>0.69857000000000002</v>
      </c>
      <c r="E1162" s="2">
        <f t="shared" si="18"/>
        <v>1.0011595115736434</v>
      </c>
      <c r="F1162" s="2">
        <v>0.77624000000000004</v>
      </c>
      <c r="G1162" s="2">
        <v>1.89619</v>
      </c>
      <c r="H1162" s="2">
        <v>1.57548</v>
      </c>
      <c r="I1162" s="2">
        <v>0.69869999999999999</v>
      </c>
      <c r="J1162" s="2">
        <v>2.4302299999999999</v>
      </c>
      <c r="K1162" s="2">
        <v>1.8877299999999999</v>
      </c>
      <c r="L1162" s="2">
        <v>0</v>
      </c>
      <c r="M1162" s="2">
        <v>0</v>
      </c>
    </row>
    <row r="1163" spans="1:13" x14ac:dyDescent="0.3">
      <c r="A1163" s="2">
        <v>5891</v>
      </c>
      <c r="B1163" s="2">
        <v>176.967163</v>
      </c>
      <c r="C1163" s="2">
        <v>0.69943999999999995</v>
      </c>
      <c r="D1163" s="2">
        <v>0.69874000000000003</v>
      </c>
      <c r="E1163" s="2">
        <f t="shared" si="18"/>
        <v>1.0010018032458423</v>
      </c>
      <c r="F1163" s="2">
        <v>0.77619000000000005</v>
      </c>
      <c r="G1163" s="2">
        <v>1.89686</v>
      </c>
      <c r="H1163" s="2">
        <v>1.5761499999999999</v>
      </c>
      <c r="I1163" s="2">
        <v>0.69955000000000001</v>
      </c>
      <c r="J1163" s="2">
        <v>2.4308999999999998</v>
      </c>
      <c r="K1163" s="2">
        <v>1.8875500000000001</v>
      </c>
      <c r="L1163" s="2">
        <v>0</v>
      </c>
      <c r="M1163" s="2">
        <v>0</v>
      </c>
    </row>
    <row r="1164" spans="1:13" x14ac:dyDescent="0.3">
      <c r="A1164" s="2">
        <v>5896</v>
      </c>
      <c r="B1164" s="2">
        <v>-250.524475</v>
      </c>
      <c r="C1164" s="2">
        <v>0.69932000000000005</v>
      </c>
      <c r="D1164" s="2">
        <v>0.69886000000000004</v>
      </c>
      <c r="E1164" s="2">
        <f t="shared" si="18"/>
        <v>1.0006582148069714</v>
      </c>
      <c r="F1164" s="2">
        <v>0.77610999999999997</v>
      </c>
      <c r="G1164" s="2">
        <v>1.89734</v>
      </c>
      <c r="H1164" s="2">
        <v>1.57663</v>
      </c>
      <c r="I1164" s="2">
        <v>0.69904999999999995</v>
      </c>
      <c r="J1164" s="2">
        <v>2.4313799999999999</v>
      </c>
      <c r="K1164" s="2">
        <v>1.88853</v>
      </c>
      <c r="L1164" s="2">
        <v>0</v>
      </c>
      <c r="M1164" s="2">
        <v>0</v>
      </c>
    </row>
    <row r="1165" spans="1:13" x14ac:dyDescent="0.3">
      <c r="A1165" s="2">
        <v>5901</v>
      </c>
      <c r="B1165" s="2">
        <v>317.13537600000001</v>
      </c>
      <c r="C1165" s="2">
        <v>0.69930999999999999</v>
      </c>
      <c r="D1165" s="2">
        <v>0.69865999999999995</v>
      </c>
      <c r="E1165" s="2">
        <f t="shared" si="18"/>
        <v>1.0009303523888586</v>
      </c>
      <c r="F1165" s="2">
        <v>0.77615000000000001</v>
      </c>
      <c r="G1165" s="2">
        <v>1.8965399999999999</v>
      </c>
      <c r="H1165" s="2">
        <v>1.5758300000000001</v>
      </c>
      <c r="I1165" s="2">
        <v>0.69979000000000002</v>
      </c>
      <c r="J1165" s="2">
        <v>2.43058</v>
      </c>
      <c r="K1165" s="2">
        <v>1.887</v>
      </c>
      <c r="L1165" s="2">
        <v>0</v>
      </c>
      <c r="M1165" s="2">
        <v>0</v>
      </c>
    </row>
    <row r="1166" spans="1:13" x14ac:dyDescent="0.3">
      <c r="A1166" s="2">
        <v>5906</v>
      </c>
      <c r="B1166" s="2">
        <v>175.21812399999999</v>
      </c>
      <c r="C1166" s="2">
        <v>0.69943999999999995</v>
      </c>
      <c r="D1166" s="2">
        <v>0.69874999999999998</v>
      </c>
      <c r="E1166" s="2">
        <f t="shared" si="18"/>
        <v>1.0009874776386405</v>
      </c>
      <c r="F1166" s="2">
        <v>0.77612000000000003</v>
      </c>
      <c r="G1166" s="2">
        <v>1.89689</v>
      </c>
      <c r="H1166" s="2">
        <v>1.5761799999999999</v>
      </c>
      <c r="I1166" s="2">
        <v>0.69955000000000001</v>
      </c>
      <c r="J1166" s="2">
        <v>2.43093</v>
      </c>
      <c r="K1166" s="2">
        <v>1.8875900000000001</v>
      </c>
      <c r="L1166" s="2">
        <v>0</v>
      </c>
      <c r="M1166" s="2">
        <v>0</v>
      </c>
    </row>
    <row r="1167" spans="1:13" x14ac:dyDescent="0.3">
      <c r="A1167" s="2">
        <v>5911</v>
      </c>
      <c r="B1167" s="2">
        <v>-111.565826</v>
      </c>
      <c r="C1167" s="2">
        <v>0.69937000000000005</v>
      </c>
      <c r="D1167" s="2">
        <v>0.69872000000000001</v>
      </c>
      <c r="E1167" s="2">
        <f t="shared" si="18"/>
        <v>1.0009302724982827</v>
      </c>
      <c r="F1167" s="2">
        <v>0.77617999999999998</v>
      </c>
      <c r="G1167" s="2">
        <v>1.8967799999999999</v>
      </c>
      <c r="H1167" s="2">
        <v>1.5760700000000001</v>
      </c>
      <c r="I1167" s="2">
        <v>0.69933000000000001</v>
      </c>
      <c r="J1167" s="2">
        <v>2.4308200000000002</v>
      </c>
      <c r="K1167" s="2">
        <v>1.8876900000000001</v>
      </c>
      <c r="L1167" s="2">
        <v>0</v>
      </c>
      <c r="M1167" s="2">
        <v>0</v>
      </c>
    </row>
    <row r="1168" spans="1:13" x14ac:dyDescent="0.3">
      <c r="A1168" s="2">
        <v>5916</v>
      </c>
      <c r="B1168" s="2">
        <v>-418.00295999999997</v>
      </c>
      <c r="C1168" s="2">
        <v>0.69965999999999995</v>
      </c>
      <c r="D1168" s="2">
        <v>0.69874000000000003</v>
      </c>
      <c r="E1168" s="2">
        <f t="shared" si="18"/>
        <v>1.0013166556945359</v>
      </c>
      <c r="F1168" s="2">
        <v>0.77617000000000003</v>
      </c>
      <c r="G1168" s="2">
        <v>1.8968700000000001</v>
      </c>
      <c r="H1168" s="2">
        <v>1.57616</v>
      </c>
      <c r="I1168" s="2">
        <v>0.69872999999999996</v>
      </c>
      <c r="J1168" s="2">
        <v>2.4309099999999999</v>
      </c>
      <c r="K1168" s="2">
        <v>1.8883799999999999</v>
      </c>
      <c r="L1168" s="2">
        <v>0</v>
      </c>
      <c r="M1168" s="2">
        <v>0</v>
      </c>
    </row>
    <row r="1169" spans="1:13" x14ac:dyDescent="0.3">
      <c r="A1169" s="2">
        <v>5921</v>
      </c>
      <c r="B1169" s="2">
        <v>-272.24612400000001</v>
      </c>
      <c r="C1169" s="2">
        <v>0.69940000000000002</v>
      </c>
      <c r="D1169" s="2">
        <v>0.69857999999999998</v>
      </c>
      <c r="E1169" s="2">
        <f t="shared" si="18"/>
        <v>1.0011738097283061</v>
      </c>
      <c r="F1169" s="2">
        <v>0.7762</v>
      </c>
      <c r="G1169" s="2">
        <v>1.89625</v>
      </c>
      <c r="H1169" s="2">
        <v>1.5755399999999999</v>
      </c>
      <c r="I1169" s="2">
        <v>0.69906999999999997</v>
      </c>
      <c r="J1169" s="2">
        <v>2.4302899999999998</v>
      </c>
      <c r="K1169" s="2">
        <v>1.8874200000000001</v>
      </c>
      <c r="L1169" s="2">
        <v>0</v>
      </c>
      <c r="M1169" s="2">
        <v>0</v>
      </c>
    </row>
    <row r="1170" spans="1:13" x14ac:dyDescent="0.3">
      <c r="A1170" s="2">
        <v>5926</v>
      </c>
      <c r="B1170" s="2">
        <v>273.37503099999998</v>
      </c>
      <c r="C1170" s="2">
        <v>0.69935999999999998</v>
      </c>
      <c r="D1170" s="2">
        <v>0.69864000000000004</v>
      </c>
      <c r="E1170" s="2">
        <f t="shared" si="18"/>
        <v>1.0010305736860186</v>
      </c>
      <c r="F1170" s="2">
        <v>0.77617000000000003</v>
      </c>
      <c r="G1170" s="2">
        <v>1.8964799999999999</v>
      </c>
      <c r="H1170" s="2">
        <v>1.5757699999999999</v>
      </c>
      <c r="I1170" s="2">
        <v>0.69969999999999999</v>
      </c>
      <c r="J1170" s="2">
        <v>2.43052</v>
      </c>
      <c r="K1170" s="2">
        <v>1.8870199999999999</v>
      </c>
      <c r="L1170" s="2">
        <v>0</v>
      </c>
      <c r="M1170" s="2">
        <v>0</v>
      </c>
    </row>
    <row r="1171" spans="1:13" x14ac:dyDescent="0.3">
      <c r="A1171" s="2">
        <v>5931</v>
      </c>
      <c r="B1171" s="2">
        <v>-503.42208900000003</v>
      </c>
      <c r="C1171" s="2">
        <v>0.69943</v>
      </c>
      <c r="D1171" s="2">
        <v>0.69876000000000005</v>
      </c>
      <c r="E1171" s="2">
        <f t="shared" si="18"/>
        <v>1.0009588413761519</v>
      </c>
      <c r="F1171" s="2">
        <v>0.77615000000000001</v>
      </c>
      <c r="G1171" s="2">
        <v>1.89693</v>
      </c>
      <c r="H1171" s="2">
        <v>1.57622</v>
      </c>
      <c r="I1171" s="2">
        <v>0.69796999999999998</v>
      </c>
      <c r="J1171" s="2">
        <v>2.4309699999999999</v>
      </c>
      <c r="K1171" s="2">
        <v>1.8892</v>
      </c>
      <c r="L1171" s="2">
        <v>0</v>
      </c>
      <c r="M1171" s="2">
        <v>0</v>
      </c>
    </row>
    <row r="1172" spans="1:13" x14ac:dyDescent="0.3">
      <c r="A1172" s="2">
        <v>5936</v>
      </c>
      <c r="B1172" s="2">
        <v>-414.76196299999998</v>
      </c>
      <c r="C1172" s="2">
        <v>0.69937000000000005</v>
      </c>
      <c r="D1172" s="2">
        <v>0.69879999999999998</v>
      </c>
      <c r="E1172" s="2">
        <f t="shared" si="18"/>
        <v>1.0008156840297655</v>
      </c>
      <c r="F1172" s="2">
        <v>0.77617000000000003</v>
      </c>
      <c r="G1172" s="2">
        <v>1.8971100000000001</v>
      </c>
      <c r="H1172" s="2">
        <v>1.5764</v>
      </c>
      <c r="I1172" s="2">
        <v>0.69845999999999997</v>
      </c>
      <c r="J1172" s="2">
        <v>2.4311500000000001</v>
      </c>
      <c r="K1172" s="2">
        <v>1.88889</v>
      </c>
      <c r="L1172" s="2">
        <v>0</v>
      </c>
      <c r="M1172" s="2">
        <v>0</v>
      </c>
    </row>
    <row r="1173" spans="1:13" x14ac:dyDescent="0.3">
      <c r="A1173" s="2">
        <v>5941</v>
      </c>
      <c r="B1173" s="2">
        <v>-326.00079299999999</v>
      </c>
      <c r="C1173" s="2">
        <v>0.69962999999999997</v>
      </c>
      <c r="D1173" s="2">
        <v>0.69882</v>
      </c>
      <c r="E1173" s="2">
        <f t="shared" si="18"/>
        <v>1.001159096763115</v>
      </c>
      <c r="F1173" s="2">
        <v>0.77619000000000005</v>
      </c>
      <c r="G1173" s="2">
        <v>1.89716</v>
      </c>
      <c r="H1173" s="2">
        <v>1.5764499999999999</v>
      </c>
      <c r="I1173" s="2">
        <v>0.69913000000000003</v>
      </c>
      <c r="J1173" s="2">
        <v>2.4312</v>
      </c>
      <c r="K1173" s="2">
        <v>1.8882699999999999</v>
      </c>
      <c r="L1173" s="2">
        <v>0</v>
      </c>
      <c r="M1173" s="2">
        <v>0</v>
      </c>
    </row>
    <row r="1174" spans="1:13" x14ac:dyDescent="0.3">
      <c r="A1174" s="2">
        <v>5946</v>
      </c>
      <c r="B1174" s="2">
        <v>421.708282</v>
      </c>
      <c r="C1174" s="2">
        <v>0.69957999999999998</v>
      </c>
      <c r="D1174" s="2">
        <v>0.69860999999999995</v>
      </c>
      <c r="E1174" s="2">
        <f t="shared" si="18"/>
        <v>1.0013884713931951</v>
      </c>
      <c r="F1174" s="2">
        <v>0.77619000000000005</v>
      </c>
      <c r="G1174" s="2">
        <v>1.89636</v>
      </c>
      <c r="H1174" s="2">
        <v>1.57565</v>
      </c>
      <c r="I1174" s="2">
        <v>0.70052999999999999</v>
      </c>
      <c r="J1174" s="2">
        <v>2.4304000000000001</v>
      </c>
      <c r="K1174" s="2">
        <v>1.8860699999999999</v>
      </c>
      <c r="L1174" s="2">
        <v>0</v>
      </c>
      <c r="M1174" s="2">
        <v>0</v>
      </c>
    </row>
    <row r="1175" spans="1:13" x14ac:dyDescent="0.3">
      <c r="A1175" s="2">
        <v>5951</v>
      </c>
      <c r="B1175" s="2">
        <v>272.15621900000002</v>
      </c>
      <c r="C1175" s="2">
        <v>0.69947999999999999</v>
      </c>
      <c r="D1175" s="2">
        <v>0.69877</v>
      </c>
      <c r="E1175" s="2">
        <f t="shared" si="18"/>
        <v>1.0010160710963549</v>
      </c>
      <c r="F1175" s="2">
        <v>0.77620999999999996</v>
      </c>
      <c r="G1175" s="2">
        <v>1.89696</v>
      </c>
      <c r="H1175" s="2">
        <v>1.5762499999999999</v>
      </c>
      <c r="I1175" s="2">
        <v>0.69979999999999998</v>
      </c>
      <c r="J1175" s="2">
        <v>2.431</v>
      </c>
      <c r="K1175" s="2">
        <v>1.8874</v>
      </c>
      <c r="L1175" s="2">
        <v>0</v>
      </c>
      <c r="M1175" s="2">
        <v>0</v>
      </c>
    </row>
    <row r="1176" spans="1:13" x14ac:dyDescent="0.3">
      <c r="A1176" s="2">
        <v>5956</v>
      </c>
      <c r="B1176" s="2">
        <v>-112.339111</v>
      </c>
      <c r="C1176" s="2">
        <v>0.69947999999999999</v>
      </c>
      <c r="D1176" s="2">
        <v>0.69867999999999997</v>
      </c>
      <c r="E1176" s="2">
        <f t="shared" si="18"/>
        <v>1.0011450163164826</v>
      </c>
      <c r="F1176" s="2">
        <v>0.77617999999999998</v>
      </c>
      <c r="G1176" s="2">
        <v>1.89663</v>
      </c>
      <c r="H1176" s="2">
        <v>1.57592</v>
      </c>
      <c r="I1176" s="2">
        <v>0.69943999999999995</v>
      </c>
      <c r="J1176" s="2">
        <v>2.4306700000000001</v>
      </c>
      <c r="K1176" s="2">
        <v>1.8874299999999999</v>
      </c>
      <c r="L1176" s="2">
        <v>0</v>
      </c>
      <c r="M1176" s="2">
        <v>0</v>
      </c>
    </row>
    <row r="1177" spans="1:13" x14ac:dyDescent="0.3">
      <c r="A1177" s="2">
        <v>5961</v>
      </c>
      <c r="B1177" s="2">
        <v>-421.941711</v>
      </c>
      <c r="C1177" s="2">
        <v>0.69945999999999997</v>
      </c>
      <c r="D1177" s="2">
        <v>0.69869999999999999</v>
      </c>
      <c r="E1177" s="2">
        <f t="shared" si="18"/>
        <v>1.0010877343638185</v>
      </c>
      <c r="F1177" s="2">
        <v>0.77622000000000002</v>
      </c>
      <c r="G1177" s="2">
        <v>1.89672</v>
      </c>
      <c r="H1177" s="2">
        <v>1.5760099999999999</v>
      </c>
      <c r="I1177" s="2">
        <v>0.69850999999999996</v>
      </c>
      <c r="J1177" s="2">
        <v>2.4307599999999998</v>
      </c>
      <c r="K1177" s="2">
        <v>1.88845</v>
      </c>
      <c r="L1177" s="2">
        <v>0</v>
      </c>
      <c r="M1177" s="2">
        <v>0</v>
      </c>
    </row>
    <row r="1178" spans="1:13" x14ac:dyDescent="0.3">
      <c r="A1178" s="2">
        <v>5966</v>
      </c>
      <c r="B1178" s="2">
        <v>334.11532599999998</v>
      </c>
      <c r="C1178" s="2">
        <v>0.69932000000000005</v>
      </c>
      <c r="D1178" s="2">
        <v>0.6986</v>
      </c>
      <c r="E1178" s="2">
        <f t="shared" si="18"/>
        <v>1.0010306326939595</v>
      </c>
      <c r="F1178" s="2">
        <v>0.7762</v>
      </c>
      <c r="G1178" s="2">
        <v>1.8963000000000001</v>
      </c>
      <c r="H1178" s="2">
        <v>1.57559</v>
      </c>
      <c r="I1178" s="2">
        <v>0.69986000000000004</v>
      </c>
      <c r="J1178" s="2">
        <v>2.4303400000000002</v>
      </c>
      <c r="K1178" s="2">
        <v>1.8866799999999999</v>
      </c>
      <c r="L1178" s="2">
        <v>0</v>
      </c>
      <c r="M1178" s="2">
        <v>0</v>
      </c>
    </row>
    <row r="1179" spans="1:13" x14ac:dyDescent="0.3">
      <c r="A1179" s="2">
        <v>5971</v>
      </c>
      <c r="B1179" s="2">
        <v>-231.42430100000001</v>
      </c>
      <c r="C1179" s="2">
        <v>0.69955000000000001</v>
      </c>
      <c r="D1179" s="2">
        <v>0.6986</v>
      </c>
      <c r="E1179" s="2">
        <f t="shared" si="18"/>
        <v>1.0013598625823075</v>
      </c>
      <c r="F1179" s="2">
        <v>0.77615000000000001</v>
      </c>
      <c r="G1179" s="2">
        <v>1.8963300000000001</v>
      </c>
      <c r="H1179" s="2">
        <v>1.57562</v>
      </c>
      <c r="I1179" s="2">
        <v>0.69933000000000001</v>
      </c>
      <c r="J1179" s="2">
        <v>2.4303699999999999</v>
      </c>
      <c r="K1179" s="2">
        <v>1.88724</v>
      </c>
      <c r="L1179" s="2">
        <v>0</v>
      </c>
      <c r="M1179" s="2">
        <v>0</v>
      </c>
    </row>
    <row r="1180" spans="1:13" x14ac:dyDescent="0.3">
      <c r="A1180" s="2">
        <v>5976</v>
      </c>
      <c r="B1180" s="2">
        <v>-537.32092299999999</v>
      </c>
      <c r="C1180" s="2">
        <v>0.69940999999999998</v>
      </c>
      <c r="D1180" s="2">
        <v>0.69877</v>
      </c>
      <c r="E1180" s="2">
        <f t="shared" si="18"/>
        <v>1.0009158950727708</v>
      </c>
      <c r="F1180" s="2">
        <v>0.77615999999999996</v>
      </c>
      <c r="G1180" s="2">
        <v>1.89696</v>
      </c>
      <c r="H1180" s="2">
        <v>1.5762499999999999</v>
      </c>
      <c r="I1180" s="2">
        <v>0.69769999999999999</v>
      </c>
      <c r="J1180" s="2">
        <v>2.431</v>
      </c>
      <c r="K1180" s="2">
        <v>1.8895</v>
      </c>
      <c r="L1180" s="2">
        <v>0</v>
      </c>
      <c r="M1180" s="2">
        <v>0</v>
      </c>
    </row>
    <row r="1181" spans="1:13" x14ac:dyDescent="0.3">
      <c r="A1181" s="2">
        <v>5981</v>
      </c>
      <c r="B1181" s="2">
        <v>269.60073899999998</v>
      </c>
      <c r="C1181" s="2">
        <v>0.69938</v>
      </c>
      <c r="D1181" s="2">
        <v>0.69867999999999997</v>
      </c>
      <c r="E1181" s="2">
        <f t="shared" si="18"/>
        <v>1.0010018892769224</v>
      </c>
      <c r="F1181" s="2">
        <v>0.77619000000000005</v>
      </c>
      <c r="G1181" s="2">
        <v>1.89663</v>
      </c>
      <c r="H1181" s="2">
        <v>1.57592</v>
      </c>
      <c r="I1181" s="2">
        <v>0.69969999999999999</v>
      </c>
      <c r="J1181" s="2">
        <v>2.4306700000000001</v>
      </c>
      <c r="K1181" s="2">
        <v>1.88717</v>
      </c>
      <c r="L1181" s="2">
        <v>0</v>
      </c>
      <c r="M1181" s="2">
        <v>0</v>
      </c>
    </row>
    <row r="1182" spans="1:13" x14ac:dyDescent="0.3">
      <c r="A1182" s="2">
        <v>5986</v>
      </c>
      <c r="B1182" s="2">
        <v>-375.66726699999998</v>
      </c>
      <c r="C1182" s="2">
        <v>0.69952999999999999</v>
      </c>
      <c r="D1182" s="2">
        <v>0.69850000000000001</v>
      </c>
      <c r="E1182" s="2">
        <f t="shared" si="18"/>
        <v>1.0014745884037222</v>
      </c>
      <c r="F1182" s="2">
        <v>0.77615999999999996</v>
      </c>
      <c r="G1182" s="2">
        <v>1.8959299999999999</v>
      </c>
      <c r="H1182" s="2">
        <v>1.5752200000000001</v>
      </c>
      <c r="I1182" s="2">
        <v>0.69881000000000004</v>
      </c>
      <c r="J1182" s="2">
        <v>2.42997</v>
      </c>
      <c r="K1182" s="2">
        <v>1.8873599999999999</v>
      </c>
      <c r="L1182" s="2">
        <v>0</v>
      </c>
      <c r="M1182" s="2">
        <v>0</v>
      </c>
    </row>
    <row r="1183" spans="1:13" x14ac:dyDescent="0.3">
      <c r="A1183" s="2">
        <v>5991</v>
      </c>
      <c r="B1183" s="2">
        <v>316.07119799999998</v>
      </c>
      <c r="C1183" s="2">
        <v>0.69943</v>
      </c>
      <c r="D1183" s="2">
        <v>0.69876000000000005</v>
      </c>
      <c r="E1183" s="2">
        <f t="shared" si="18"/>
        <v>1.0009588413761519</v>
      </c>
      <c r="F1183" s="2">
        <v>0.77617000000000003</v>
      </c>
      <c r="G1183" s="2">
        <v>1.89693</v>
      </c>
      <c r="H1183" s="2">
        <v>1.57622</v>
      </c>
      <c r="I1183" s="2">
        <v>0.69989999999999997</v>
      </c>
      <c r="J1183" s="2">
        <v>2.4309699999999999</v>
      </c>
      <c r="K1183" s="2">
        <v>1.88727</v>
      </c>
      <c r="L1183" s="2">
        <v>0</v>
      </c>
      <c r="M1183" s="2">
        <v>0</v>
      </c>
    </row>
    <row r="1184" spans="1:13" x14ac:dyDescent="0.3">
      <c r="A1184" s="2">
        <v>5996</v>
      </c>
      <c r="B1184" s="2">
        <v>256.05673200000001</v>
      </c>
      <c r="C1184" s="2">
        <v>0.69955000000000001</v>
      </c>
      <c r="D1184" s="2">
        <v>0.69867000000000001</v>
      </c>
      <c r="E1184" s="2">
        <f t="shared" si="18"/>
        <v>1.0012595359754963</v>
      </c>
      <c r="F1184" s="2">
        <v>0.77615000000000001</v>
      </c>
      <c r="G1184" s="2">
        <v>1.8966000000000001</v>
      </c>
      <c r="H1184" s="2">
        <v>1.57589</v>
      </c>
      <c r="I1184" s="2">
        <v>0.69984000000000002</v>
      </c>
      <c r="J1184" s="2">
        <v>2.4306399999999999</v>
      </c>
      <c r="K1184" s="2">
        <v>1.8870100000000001</v>
      </c>
      <c r="L1184" s="2">
        <v>0</v>
      </c>
      <c r="M1184" s="2">
        <v>0</v>
      </c>
    </row>
    <row r="1185" spans="1:13" x14ac:dyDescent="0.3">
      <c r="A1185" s="2">
        <v>6001</v>
      </c>
      <c r="B1185" s="2">
        <v>379.39410400000003</v>
      </c>
      <c r="C1185" s="2">
        <v>0.69945000000000002</v>
      </c>
      <c r="D1185" s="2">
        <v>0.69877</v>
      </c>
      <c r="E1185" s="2">
        <f t="shared" si="18"/>
        <v>1.0009731385148188</v>
      </c>
      <c r="F1185" s="2">
        <v>0.77612000000000003</v>
      </c>
      <c r="G1185" s="2">
        <v>1.89699</v>
      </c>
      <c r="H1185" s="2">
        <v>1.5762799999999999</v>
      </c>
      <c r="I1185" s="2">
        <v>0.70018000000000002</v>
      </c>
      <c r="J1185" s="2">
        <v>2.4310299999999998</v>
      </c>
      <c r="K1185" s="2">
        <v>1.8870499999999999</v>
      </c>
      <c r="L1185" s="2">
        <v>0</v>
      </c>
      <c r="M1185" s="2">
        <v>0</v>
      </c>
    </row>
    <row r="1186" spans="1:13" x14ac:dyDescent="0.3">
      <c r="A1186" s="2">
        <v>6006</v>
      </c>
      <c r="B1186" s="2">
        <v>199.526611</v>
      </c>
      <c r="C1186" s="2">
        <v>0.69957999999999998</v>
      </c>
      <c r="D1186" s="2">
        <v>0.69859000000000004</v>
      </c>
      <c r="E1186" s="2">
        <f t="shared" si="18"/>
        <v>1.0014171402396255</v>
      </c>
      <c r="F1186" s="2">
        <v>0.77615000000000001</v>
      </c>
      <c r="G1186" s="2">
        <v>1.8962699999999999</v>
      </c>
      <c r="H1186" s="2">
        <v>1.5755600000000001</v>
      </c>
      <c r="I1186" s="2">
        <v>0.69972999999999996</v>
      </c>
      <c r="J1186" s="2">
        <v>2.43031</v>
      </c>
      <c r="K1186" s="2">
        <v>1.8867799999999999</v>
      </c>
      <c r="L1186" s="2">
        <v>0</v>
      </c>
      <c r="M1186" s="2">
        <v>0</v>
      </c>
    </row>
    <row r="1187" spans="1:13" x14ac:dyDescent="0.3">
      <c r="A1187" s="2">
        <v>6011</v>
      </c>
      <c r="B1187" s="2">
        <v>-486.36627199999998</v>
      </c>
      <c r="C1187" s="2">
        <v>0.69935000000000003</v>
      </c>
      <c r="D1187" s="2">
        <v>0.6986</v>
      </c>
      <c r="E1187" s="2">
        <f t="shared" si="18"/>
        <v>1.0010735757228744</v>
      </c>
      <c r="F1187" s="2">
        <v>0.77619000000000005</v>
      </c>
      <c r="G1187" s="2">
        <v>1.8963300000000001</v>
      </c>
      <c r="H1187" s="2">
        <v>1.57562</v>
      </c>
      <c r="I1187" s="2">
        <v>0.69801000000000002</v>
      </c>
      <c r="J1187" s="2">
        <v>2.4303699999999999</v>
      </c>
      <c r="K1187" s="2">
        <v>1.88856</v>
      </c>
      <c r="L1187" s="2">
        <v>0</v>
      </c>
      <c r="M1187" s="2">
        <v>0</v>
      </c>
    </row>
    <row r="1188" spans="1:13" x14ac:dyDescent="0.3">
      <c r="A1188" s="2">
        <v>6016</v>
      </c>
      <c r="B1188" s="2">
        <v>-293.75857500000001</v>
      </c>
      <c r="C1188" s="2">
        <v>0.69911000000000001</v>
      </c>
      <c r="D1188" s="2">
        <v>0.69864999999999999</v>
      </c>
      <c r="E1188" s="2">
        <f t="shared" si="18"/>
        <v>1.0006584126529736</v>
      </c>
      <c r="F1188" s="2">
        <v>0.7762</v>
      </c>
      <c r="G1188" s="2">
        <v>1.89653</v>
      </c>
      <c r="H1188" s="2">
        <v>1.57582</v>
      </c>
      <c r="I1188" s="2">
        <v>0.69872000000000001</v>
      </c>
      <c r="J1188" s="2">
        <v>2.4305699999999999</v>
      </c>
      <c r="K1188" s="2">
        <v>1.88805</v>
      </c>
      <c r="L1188" s="2">
        <v>0</v>
      </c>
      <c r="M1188" s="2">
        <v>0</v>
      </c>
    </row>
    <row r="1189" spans="1:13" x14ac:dyDescent="0.3">
      <c r="A1189" s="2">
        <v>6021</v>
      </c>
      <c r="B1189" s="2">
        <v>398.05590799999999</v>
      </c>
      <c r="C1189" s="2">
        <v>0.69935000000000003</v>
      </c>
      <c r="D1189" s="2">
        <v>0.69855999999999996</v>
      </c>
      <c r="E1189" s="2">
        <f t="shared" si="18"/>
        <v>1.0011308978469997</v>
      </c>
      <c r="F1189" s="2">
        <v>0.77617000000000003</v>
      </c>
      <c r="G1189" s="2">
        <v>1.89615</v>
      </c>
      <c r="H1189" s="2">
        <v>1.57544</v>
      </c>
      <c r="I1189" s="2">
        <v>0.70018000000000002</v>
      </c>
      <c r="J1189" s="2">
        <v>2.4301900000000001</v>
      </c>
      <c r="K1189" s="2">
        <v>1.88622</v>
      </c>
      <c r="L1189" s="2">
        <v>0</v>
      </c>
      <c r="M1189" s="2">
        <v>0</v>
      </c>
    </row>
    <row r="1190" spans="1:13" x14ac:dyDescent="0.3">
      <c r="A1190" s="2">
        <v>6026</v>
      </c>
      <c r="B1190" s="2">
        <v>186.19035299999999</v>
      </c>
      <c r="C1190" s="2">
        <v>0.69959000000000005</v>
      </c>
      <c r="D1190" s="2">
        <v>0.69871000000000005</v>
      </c>
      <c r="E1190" s="2">
        <f t="shared" si="18"/>
        <v>1.0012594638691303</v>
      </c>
      <c r="F1190" s="2">
        <v>0.77622999999999998</v>
      </c>
      <c r="G1190" s="2">
        <v>1.89676</v>
      </c>
      <c r="H1190" s="2">
        <v>1.57605</v>
      </c>
      <c r="I1190" s="2">
        <v>0.69972000000000001</v>
      </c>
      <c r="J1190" s="2">
        <v>2.4308000000000001</v>
      </c>
      <c r="K1190" s="2">
        <v>1.8872800000000001</v>
      </c>
      <c r="L1190" s="2">
        <v>0</v>
      </c>
      <c r="M1190" s="2">
        <v>0</v>
      </c>
    </row>
    <row r="1191" spans="1:13" x14ac:dyDescent="0.3">
      <c r="A1191" s="2">
        <v>6031</v>
      </c>
      <c r="B1191" s="2">
        <v>286.76342799999998</v>
      </c>
      <c r="C1191" s="2">
        <v>0.69916</v>
      </c>
      <c r="D1191" s="2">
        <v>0.69874999999999998</v>
      </c>
      <c r="E1191" s="2">
        <f t="shared" si="18"/>
        <v>1.0005867620751343</v>
      </c>
      <c r="F1191" s="2">
        <v>0.77617000000000003</v>
      </c>
      <c r="G1191" s="2">
        <v>1.8968799999999999</v>
      </c>
      <c r="H1191" s="2">
        <v>1.5761700000000001</v>
      </c>
      <c r="I1191" s="2">
        <v>0.69952999999999999</v>
      </c>
      <c r="J1191" s="2">
        <v>2.43092</v>
      </c>
      <c r="K1191" s="2">
        <v>1.8875999999999999</v>
      </c>
      <c r="L1191" s="2">
        <v>0</v>
      </c>
      <c r="M1191" s="2">
        <v>0</v>
      </c>
    </row>
    <row r="1192" spans="1:13" x14ac:dyDescent="0.3">
      <c r="A1192" s="2">
        <v>6036</v>
      </c>
      <c r="B1192" s="2">
        <v>-220.52676400000001</v>
      </c>
      <c r="C1192" s="2">
        <v>0.69898000000000005</v>
      </c>
      <c r="D1192" s="2">
        <v>0.69859000000000004</v>
      </c>
      <c r="E1192" s="2">
        <f t="shared" si="18"/>
        <v>1.0005582673671252</v>
      </c>
      <c r="F1192" s="2">
        <v>0.77617999999999998</v>
      </c>
      <c r="G1192" s="2">
        <v>1.8962600000000001</v>
      </c>
      <c r="H1192" s="2">
        <v>1.57555</v>
      </c>
      <c r="I1192" s="2">
        <v>0.69877999999999996</v>
      </c>
      <c r="J1192" s="2">
        <v>2.4302999999999999</v>
      </c>
      <c r="K1192" s="2">
        <v>1.8877200000000001</v>
      </c>
      <c r="L1192" s="2">
        <v>0</v>
      </c>
      <c r="M1192" s="2">
        <v>0</v>
      </c>
    </row>
    <row r="1193" spans="1:13" x14ac:dyDescent="0.3">
      <c r="A1193" s="2">
        <v>6041</v>
      </c>
      <c r="B1193" s="2">
        <v>563.04315199999996</v>
      </c>
      <c r="C1193" s="2">
        <v>0.69925999999999999</v>
      </c>
      <c r="D1193" s="2">
        <v>0.69849000000000006</v>
      </c>
      <c r="E1193" s="2">
        <f t="shared" si="18"/>
        <v>1.0011023779868</v>
      </c>
      <c r="F1193" s="2">
        <v>0.77619000000000005</v>
      </c>
      <c r="G1193" s="2">
        <v>1.89591</v>
      </c>
      <c r="H1193" s="2">
        <v>1.5751999999999999</v>
      </c>
      <c r="I1193" s="2">
        <v>0.70118000000000003</v>
      </c>
      <c r="J1193" s="2">
        <v>2.4299499999999998</v>
      </c>
      <c r="K1193" s="2">
        <v>1.88497</v>
      </c>
      <c r="L1193" s="2">
        <v>0</v>
      </c>
      <c r="M1193" s="2">
        <v>0</v>
      </c>
    </row>
    <row r="1194" spans="1:13" x14ac:dyDescent="0.3">
      <c r="A1194" s="2">
        <v>6046</v>
      </c>
      <c r="B1194" s="2">
        <v>459.99282799999997</v>
      </c>
      <c r="C1194" s="2">
        <v>0.69930999999999999</v>
      </c>
      <c r="D1194" s="2">
        <v>0.69871000000000005</v>
      </c>
      <c r="E1194" s="2">
        <f t="shared" si="18"/>
        <v>1.0008587253653161</v>
      </c>
      <c r="F1194" s="2">
        <v>0.77615999999999996</v>
      </c>
      <c r="G1194" s="2">
        <v>1.89673</v>
      </c>
      <c r="H1194" s="2">
        <v>1.57602</v>
      </c>
      <c r="I1194" s="2">
        <v>0.70048999999999995</v>
      </c>
      <c r="J1194" s="2">
        <v>2.4307699999999999</v>
      </c>
      <c r="K1194" s="2">
        <v>1.8864799999999999</v>
      </c>
      <c r="L1194" s="2">
        <v>0</v>
      </c>
      <c r="M1194" s="2">
        <v>0</v>
      </c>
    </row>
    <row r="1195" spans="1:13" x14ac:dyDescent="0.3">
      <c r="A1195" s="2">
        <v>6051</v>
      </c>
      <c r="B1195" s="2">
        <v>-509.60195900000002</v>
      </c>
      <c r="C1195" s="2">
        <v>0.69947000000000004</v>
      </c>
      <c r="D1195" s="2">
        <v>0.69896000000000003</v>
      </c>
      <c r="E1195" s="2">
        <f t="shared" si="18"/>
        <v>1.0007296554881537</v>
      </c>
      <c r="F1195" s="2">
        <v>0.77615000000000001</v>
      </c>
      <c r="G1195" s="2">
        <v>1.89771</v>
      </c>
      <c r="H1195" s="2">
        <v>1.577</v>
      </c>
      <c r="I1195" s="2">
        <v>0.69796999999999998</v>
      </c>
      <c r="J1195" s="2">
        <v>2.4317500000000001</v>
      </c>
      <c r="K1195" s="2">
        <v>1.88998</v>
      </c>
      <c r="L1195" s="2">
        <v>0</v>
      </c>
      <c r="M1195" s="2">
        <v>0</v>
      </c>
    </row>
    <row r="1196" spans="1:13" x14ac:dyDescent="0.3">
      <c r="A1196" s="2">
        <v>6056</v>
      </c>
      <c r="B1196" s="2">
        <v>-391.13879400000002</v>
      </c>
      <c r="C1196" s="2">
        <v>0.69933999999999996</v>
      </c>
      <c r="D1196" s="2">
        <v>0.69857000000000002</v>
      </c>
      <c r="E1196" s="2">
        <f t="shared" si="18"/>
        <v>1.0011022517428461</v>
      </c>
      <c r="F1196" s="2">
        <v>0.77615000000000001</v>
      </c>
      <c r="G1196" s="2">
        <v>1.89622</v>
      </c>
      <c r="H1196" s="2">
        <v>1.57551</v>
      </c>
      <c r="I1196" s="2">
        <v>0.69855</v>
      </c>
      <c r="J1196" s="2">
        <v>2.4302600000000001</v>
      </c>
      <c r="K1196" s="2">
        <v>1.88791</v>
      </c>
      <c r="L1196" s="2">
        <v>0</v>
      </c>
      <c r="M1196" s="2">
        <v>0</v>
      </c>
    </row>
    <row r="1197" spans="1:13" x14ac:dyDescent="0.3">
      <c r="A1197" s="2">
        <v>6061</v>
      </c>
      <c r="B1197" s="2">
        <v>353.40396099999998</v>
      </c>
      <c r="C1197" s="2">
        <v>0.69926999999999995</v>
      </c>
      <c r="D1197" s="2">
        <v>0.69830999999999999</v>
      </c>
      <c r="E1197" s="2">
        <f t="shared" si="18"/>
        <v>1.0013747476049319</v>
      </c>
      <c r="F1197" s="2">
        <v>0.77615000000000001</v>
      </c>
      <c r="G1197" s="2">
        <v>1.8952</v>
      </c>
      <c r="H1197" s="2">
        <v>1.5744899999999999</v>
      </c>
      <c r="I1197" s="2">
        <v>0.69989000000000001</v>
      </c>
      <c r="J1197" s="2">
        <v>2.42923</v>
      </c>
      <c r="K1197" s="2">
        <v>1.88554</v>
      </c>
      <c r="L1197" s="2">
        <v>0</v>
      </c>
      <c r="M1197" s="2">
        <v>0</v>
      </c>
    </row>
    <row r="1198" spans="1:13" x14ac:dyDescent="0.3">
      <c r="A1198" s="2">
        <v>6066</v>
      </c>
      <c r="B1198" s="2">
        <v>314.94497699999999</v>
      </c>
      <c r="C1198" s="2">
        <v>0.69947000000000004</v>
      </c>
      <c r="D1198" s="2">
        <v>0.69854000000000005</v>
      </c>
      <c r="E1198" s="2">
        <f t="shared" si="18"/>
        <v>1.0013313482406161</v>
      </c>
      <c r="F1198" s="2">
        <v>0.77617999999999998</v>
      </c>
      <c r="G1198" s="2">
        <v>1.8960699999999999</v>
      </c>
      <c r="H1198" s="2">
        <v>1.5753600000000001</v>
      </c>
      <c r="I1198" s="2">
        <v>0.69994000000000001</v>
      </c>
      <c r="J1198" s="2">
        <v>2.43011</v>
      </c>
      <c r="K1198" s="2">
        <v>1.8863700000000001</v>
      </c>
      <c r="L1198" s="2">
        <v>0</v>
      </c>
      <c r="M1198" s="2">
        <v>0</v>
      </c>
    </row>
    <row r="1199" spans="1:13" x14ac:dyDescent="0.3">
      <c r="A1199" s="2">
        <v>6071</v>
      </c>
      <c r="B1199" s="2">
        <v>-232.68897999999999</v>
      </c>
      <c r="C1199" s="2">
        <v>0.69943</v>
      </c>
      <c r="D1199" s="2">
        <v>0.69857999999999998</v>
      </c>
      <c r="E1199" s="2">
        <f t="shared" si="18"/>
        <v>1.0012167539866588</v>
      </c>
      <c r="F1199" s="2">
        <v>0.77615000000000001</v>
      </c>
      <c r="G1199" s="2">
        <v>1.8962300000000001</v>
      </c>
      <c r="H1199" s="2">
        <v>1.57552</v>
      </c>
      <c r="I1199" s="2">
        <v>0.69921</v>
      </c>
      <c r="J1199" s="2">
        <v>2.4302700000000002</v>
      </c>
      <c r="K1199" s="2">
        <v>1.8872599999999999</v>
      </c>
      <c r="L1199" s="2">
        <v>0</v>
      </c>
      <c r="M1199" s="2">
        <v>0</v>
      </c>
    </row>
    <row r="1200" spans="1:13" x14ac:dyDescent="0.3">
      <c r="A1200" s="2">
        <v>6076</v>
      </c>
      <c r="B1200" s="2">
        <v>438.64373799999998</v>
      </c>
      <c r="C1200" s="2">
        <v>0.69923000000000002</v>
      </c>
      <c r="D1200" s="2">
        <v>0.69874000000000003</v>
      </c>
      <c r="E1200" s="2">
        <f t="shared" si="18"/>
        <v>1.0007012622720897</v>
      </c>
      <c r="F1200" s="2">
        <v>0.7762</v>
      </c>
      <c r="G1200" s="2">
        <v>1.8968499999999999</v>
      </c>
      <c r="H1200" s="2">
        <v>1.5761400000000001</v>
      </c>
      <c r="I1200" s="2">
        <v>0.70028000000000001</v>
      </c>
      <c r="J1200" s="2">
        <v>2.4308900000000002</v>
      </c>
      <c r="K1200" s="2">
        <v>1.8868100000000001</v>
      </c>
      <c r="L1200" s="2">
        <v>0</v>
      </c>
      <c r="M1200" s="2">
        <v>0</v>
      </c>
    </row>
    <row r="1201" spans="1:13" x14ac:dyDescent="0.3">
      <c r="A1201" s="2">
        <v>6081</v>
      </c>
      <c r="B1201" s="2">
        <v>397.34063700000002</v>
      </c>
      <c r="C1201" s="2">
        <v>0.69930000000000003</v>
      </c>
      <c r="D1201" s="2">
        <v>0.69847000000000004</v>
      </c>
      <c r="E1201" s="2">
        <f t="shared" si="18"/>
        <v>1.0011883115953442</v>
      </c>
      <c r="F1201" s="2">
        <v>0.77622999999999998</v>
      </c>
      <c r="G1201" s="2">
        <v>1.8958299999999999</v>
      </c>
      <c r="H1201" s="2">
        <v>1.5751200000000001</v>
      </c>
      <c r="I1201" s="2">
        <v>0.70013000000000003</v>
      </c>
      <c r="J1201" s="2">
        <v>2.4298700000000002</v>
      </c>
      <c r="K1201" s="2">
        <v>1.8859399999999999</v>
      </c>
      <c r="L1201" s="2">
        <v>0</v>
      </c>
      <c r="M1201" s="2">
        <v>0</v>
      </c>
    </row>
    <row r="1202" spans="1:13" x14ac:dyDescent="0.3">
      <c r="A1202" s="2">
        <v>6086</v>
      </c>
      <c r="B1202" s="2">
        <v>269.33108499999997</v>
      </c>
      <c r="C1202" s="2">
        <v>0.69935999999999998</v>
      </c>
      <c r="D1202" s="2">
        <v>0.69843999999999995</v>
      </c>
      <c r="E1202" s="2">
        <f t="shared" si="18"/>
        <v>1.0013172212358972</v>
      </c>
      <c r="F1202" s="2">
        <v>0.77624000000000004</v>
      </c>
      <c r="G1202" s="2">
        <v>1.89571</v>
      </c>
      <c r="H1202" s="2">
        <v>1.575</v>
      </c>
      <c r="I1202" s="2">
        <v>0.69967999999999997</v>
      </c>
      <c r="J1202" s="2">
        <v>2.4297499999999999</v>
      </c>
      <c r="K1202" s="2">
        <v>1.88626</v>
      </c>
      <c r="L1202" s="2">
        <v>0</v>
      </c>
      <c r="M1202" s="2">
        <v>0</v>
      </c>
    </row>
    <row r="1203" spans="1:13" x14ac:dyDescent="0.3">
      <c r="A1203" s="2">
        <v>6091</v>
      </c>
      <c r="B1203" s="2">
        <v>-419.59765599999997</v>
      </c>
      <c r="C1203" s="2">
        <v>0.69942000000000004</v>
      </c>
      <c r="D1203" s="2">
        <v>0.69847000000000004</v>
      </c>
      <c r="E1203" s="2">
        <f t="shared" si="18"/>
        <v>1.001360115681418</v>
      </c>
      <c r="F1203" s="2">
        <v>0.77612999999999999</v>
      </c>
      <c r="G1203" s="2">
        <v>1.8958200000000001</v>
      </c>
      <c r="H1203" s="2">
        <v>1.57511</v>
      </c>
      <c r="I1203" s="2">
        <v>0.69847999999999999</v>
      </c>
      <c r="J1203" s="2">
        <v>2.4298600000000001</v>
      </c>
      <c r="K1203" s="2">
        <v>1.88758</v>
      </c>
      <c r="L1203" s="2">
        <v>0</v>
      </c>
      <c r="M1203" s="2">
        <v>0</v>
      </c>
    </row>
    <row r="1204" spans="1:13" x14ac:dyDescent="0.3">
      <c r="A1204" s="2">
        <v>6096</v>
      </c>
      <c r="B1204" s="2">
        <v>275.33874500000002</v>
      </c>
      <c r="C1204" s="2">
        <v>0.69967999999999997</v>
      </c>
      <c r="D1204" s="2">
        <v>0.69838999999999996</v>
      </c>
      <c r="E1204" s="2">
        <f t="shared" si="18"/>
        <v>1.0018471054854738</v>
      </c>
      <c r="F1204" s="2">
        <v>0.77615999999999996</v>
      </c>
      <c r="G1204" s="2">
        <v>1.8955</v>
      </c>
      <c r="H1204" s="2">
        <v>1.5747899999999999</v>
      </c>
      <c r="I1204" s="2">
        <v>0.70001999999999998</v>
      </c>
      <c r="J1204" s="2">
        <v>2.4295399999999998</v>
      </c>
      <c r="K1204" s="2">
        <v>1.8857200000000001</v>
      </c>
      <c r="L1204" s="2">
        <v>0</v>
      </c>
      <c r="M1204" s="2">
        <v>0</v>
      </c>
    </row>
    <row r="1205" spans="1:13" x14ac:dyDescent="0.3">
      <c r="A1205" s="2">
        <v>6101</v>
      </c>
      <c r="B1205" s="2">
        <v>370.63443000000001</v>
      </c>
      <c r="C1205" s="2">
        <v>0.69943</v>
      </c>
      <c r="D1205" s="2">
        <v>0.69835999999999998</v>
      </c>
      <c r="E1205" s="2">
        <f t="shared" si="18"/>
        <v>1.0015321610630621</v>
      </c>
      <c r="F1205" s="2">
        <v>0.77617000000000003</v>
      </c>
      <c r="G1205" s="2">
        <v>1.8953899999999999</v>
      </c>
      <c r="H1205" s="2">
        <v>1.5746800000000001</v>
      </c>
      <c r="I1205" s="2">
        <v>0.70011999999999996</v>
      </c>
      <c r="J1205" s="2">
        <v>2.42943</v>
      </c>
      <c r="K1205" s="2">
        <v>1.88551</v>
      </c>
      <c r="L1205" s="2">
        <v>0</v>
      </c>
      <c r="M1205" s="2">
        <v>0</v>
      </c>
    </row>
    <row r="1206" spans="1:13" x14ac:dyDescent="0.3">
      <c r="A1206" s="2">
        <v>6106</v>
      </c>
      <c r="B1206" s="2">
        <v>-290.33023100000003</v>
      </c>
      <c r="C1206" s="2">
        <v>0.69960999999999995</v>
      </c>
      <c r="D1206" s="2">
        <v>0.69857000000000002</v>
      </c>
      <c r="E1206" s="2">
        <f t="shared" si="18"/>
        <v>1.001488755600727</v>
      </c>
      <c r="F1206" s="2">
        <v>0.77614000000000005</v>
      </c>
      <c r="G1206" s="2">
        <v>1.89619</v>
      </c>
      <c r="H1206" s="2">
        <v>1.5754699999999999</v>
      </c>
      <c r="I1206" s="2">
        <v>0.69921999999999995</v>
      </c>
      <c r="J1206" s="2">
        <v>2.4302199999999998</v>
      </c>
      <c r="K1206" s="2">
        <v>1.8872</v>
      </c>
      <c r="L1206" s="2">
        <v>0</v>
      </c>
      <c r="M1206" s="2">
        <v>0</v>
      </c>
    </row>
    <row r="1207" spans="1:13" x14ac:dyDescent="0.3">
      <c r="A1207" s="2">
        <v>6111</v>
      </c>
      <c r="B1207" s="2">
        <v>136.485657</v>
      </c>
      <c r="C1207" s="2">
        <v>0.69940999999999998</v>
      </c>
      <c r="D1207" s="2">
        <v>0.69850999999999996</v>
      </c>
      <c r="E1207" s="2">
        <f t="shared" si="18"/>
        <v>1.0012884568581695</v>
      </c>
      <c r="F1207" s="2">
        <v>0.77615000000000001</v>
      </c>
      <c r="G1207" s="2">
        <v>1.89595</v>
      </c>
      <c r="H1207" s="2">
        <v>1.57524</v>
      </c>
      <c r="I1207" s="2">
        <v>0.69947000000000004</v>
      </c>
      <c r="J1207" s="2">
        <v>2.4299900000000001</v>
      </c>
      <c r="K1207" s="2">
        <v>1.88672</v>
      </c>
      <c r="L1207" s="2">
        <v>0</v>
      </c>
      <c r="M1207" s="2">
        <v>0</v>
      </c>
    </row>
    <row r="1208" spans="1:13" x14ac:dyDescent="0.3">
      <c r="A1208" s="2">
        <v>6116</v>
      </c>
      <c r="B1208" s="2">
        <v>-169.972824</v>
      </c>
      <c r="C1208" s="2">
        <v>0.69928999999999997</v>
      </c>
      <c r="D1208" s="2">
        <v>0.69843999999999995</v>
      </c>
      <c r="E1208" s="2">
        <f t="shared" si="18"/>
        <v>1.0012169978809919</v>
      </c>
      <c r="F1208" s="2">
        <v>0.77610999999999997</v>
      </c>
      <c r="G1208" s="2">
        <v>1.8956900000000001</v>
      </c>
      <c r="H1208" s="2">
        <v>1.57498</v>
      </c>
      <c r="I1208" s="2">
        <v>0.69918999999999998</v>
      </c>
      <c r="J1208" s="2">
        <v>2.4297300000000002</v>
      </c>
      <c r="K1208" s="2">
        <v>1.8867400000000001</v>
      </c>
      <c r="L1208" s="2">
        <v>0</v>
      </c>
      <c r="M1208" s="2">
        <v>0</v>
      </c>
    </row>
    <row r="1209" spans="1:13" x14ac:dyDescent="0.3">
      <c r="A1209" s="2">
        <v>6121</v>
      </c>
      <c r="B1209" s="2">
        <v>351.77179000000001</v>
      </c>
      <c r="C1209" s="2">
        <v>0.69932000000000005</v>
      </c>
      <c r="D1209" s="2">
        <v>0.69842000000000004</v>
      </c>
      <c r="E1209" s="2">
        <f t="shared" si="18"/>
        <v>1.0012886228916698</v>
      </c>
      <c r="F1209" s="2">
        <v>0.77615000000000001</v>
      </c>
      <c r="G1209" s="2">
        <v>1.8956200000000001</v>
      </c>
      <c r="H1209" s="2">
        <v>1.57491</v>
      </c>
      <c r="I1209" s="2">
        <v>0.69993000000000005</v>
      </c>
      <c r="J1209" s="2">
        <v>2.4296600000000002</v>
      </c>
      <c r="K1209" s="2">
        <v>1.8859300000000001</v>
      </c>
      <c r="L1209" s="2">
        <v>0</v>
      </c>
      <c r="M1209" s="2">
        <v>0</v>
      </c>
    </row>
    <row r="1210" spans="1:13" x14ac:dyDescent="0.3">
      <c r="A1210" s="2">
        <v>6126</v>
      </c>
      <c r="B1210" s="2">
        <v>-376.93133499999999</v>
      </c>
      <c r="C1210" s="2">
        <v>0.69938999999999996</v>
      </c>
      <c r="D1210" s="2">
        <v>0.69849000000000006</v>
      </c>
      <c r="E1210" s="2">
        <f t="shared" si="18"/>
        <v>1.0012884937508051</v>
      </c>
      <c r="F1210" s="2">
        <v>0.77612999999999999</v>
      </c>
      <c r="G1210" s="2">
        <v>1.8958900000000001</v>
      </c>
      <c r="H1210" s="2">
        <v>1.57518</v>
      </c>
      <c r="I1210" s="2">
        <v>0.69865999999999995</v>
      </c>
      <c r="J1210" s="2">
        <v>2.4299300000000001</v>
      </c>
      <c r="K1210" s="2">
        <v>1.8874599999999999</v>
      </c>
      <c r="L1210" s="2">
        <v>0</v>
      </c>
      <c r="M1210" s="2">
        <v>0</v>
      </c>
    </row>
    <row r="1211" spans="1:13" x14ac:dyDescent="0.3">
      <c r="A1211" s="2">
        <v>6131</v>
      </c>
      <c r="B1211" s="2">
        <v>364.96295199999997</v>
      </c>
      <c r="C1211" s="2">
        <v>0.69921</v>
      </c>
      <c r="D1211" s="2">
        <v>0.69860999999999995</v>
      </c>
      <c r="E1211" s="2">
        <f t="shared" si="18"/>
        <v>1.0008588482844507</v>
      </c>
      <c r="F1211" s="2">
        <v>0.77612999999999999</v>
      </c>
      <c r="G1211" s="2">
        <v>1.8963399999999999</v>
      </c>
      <c r="H1211" s="2">
        <v>1.5756300000000001</v>
      </c>
      <c r="I1211" s="2">
        <v>0.69986999999999999</v>
      </c>
      <c r="J1211" s="2">
        <v>2.43038</v>
      </c>
      <c r="K1211" s="2">
        <v>1.8867100000000001</v>
      </c>
      <c r="L1211" s="2">
        <v>0</v>
      </c>
      <c r="M1211" s="2">
        <v>0</v>
      </c>
    </row>
    <row r="1212" spans="1:13" x14ac:dyDescent="0.3">
      <c r="A1212" s="2">
        <v>6136</v>
      </c>
      <c r="B1212" s="2">
        <v>-540.63445999999999</v>
      </c>
      <c r="C1212" s="2">
        <v>0.69928000000000001</v>
      </c>
      <c r="D1212" s="2">
        <v>0.69855</v>
      </c>
      <c r="E1212" s="2">
        <f t="shared" si="18"/>
        <v>1.0010450218309355</v>
      </c>
      <c r="F1212" s="2">
        <v>0.77617000000000003</v>
      </c>
      <c r="G1212" s="2">
        <v>1.8961300000000001</v>
      </c>
      <c r="H1212" s="2">
        <v>1.57542</v>
      </c>
      <c r="I1212" s="2">
        <v>0.69755</v>
      </c>
      <c r="J1212" s="2">
        <v>2.4301699999999999</v>
      </c>
      <c r="K1212" s="2">
        <v>1.8888199999999999</v>
      </c>
      <c r="L1212" s="2">
        <v>0</v>
      </c>
      <c r="M1212" s="2">
        <v>0</v>
      </c>
    </row>
    <row r="1213" spans="1:13" x14ac:dyDescent="0.3">
      <c r="A1213" s="2">
        <v>6141</v>
      </c>
      <c r="B1213" s="2">
        <v>-349.21011399999998</v>
      </c>
      <c r="C1213" s="2">
        <v>0.69938</v>
      </c>
      <c r="D1213" s="2">
        <v>0.69852000000000003</v>
      </c>
      <c r="E1213" s="2">
        <f t="shared" si="18"/>
        <v>1.001231174483193</v>
      </c>
      <c r="F1213" s="2">
        <v>0.77615999999999996</v>
      </c>
      <c r="G1213" s="2">
        <v>1.8959999999999999</v>
      </c>
      <c r="H1213" s="2">
        <v>1.5752900000000001</v>
      </c>
      <c r="I1213" s="2">
        <v>0.69877</v>
      </c>
      <c r="J1213" s="2">
        <v>2.43004</v>
      </c>
      <c r="K1213" s="2">
        <v>1.8874599999999999</v>
      </c>
      <c r="L1213" s="2">
        <v>0</v>
      </c>
      <c r="M1213" s="2">
        <v>0</v>
      </c>
    </row>
    <row r="1214" spans="1:13" x14ac:dyDescent="0.3">
      <c r="A1214" s="2">
        <v>6146</v>
      </c>
      <c r="B1214" s="2">
        <v>-175.26615899999999</v>
      </c>
      <c r="C1214" s="2">
        <v>0.69925000000000004</v>
      </c>
      <c r="D1214" s="2">
        <v>0.69850000000000001</v>
      </c>
      <c r="E1214" s="2">
        <f t="shared" si="18"/>
        <v>1.0010737294201861</v>
      </c>
      <c r="F1214" s="2">
        <v>0.77615999999999996</v>
      </c>
      <c r="G1214" s="2">
        <v>1.89592</v>
      </c>
      <c r="H1214" s="2">
        <v>1.57521</v>
      </c>
      <c r="I1214" s="2">
        <v>0.69913999999999998</v>
      </c>
      <c r="J1214" s="2">
        <v>2.4299599999999999</v>
      </c>
      <c r="K1214" s="2">
        <v>1.88703</v>
      </c>
      <c r="L1214" s="2">
        <v>0</v>
      </c>
      <c r="M1214" s="2">
        <v>0</v>
      </c>
    </row>
    <row r="1215" spans="1:13" x14ac:dyDescent="0.3">
      <c r="A1215" s="2">
        <v>6151</v>
      </c>
      <c r="B1215" s="2">
        <v>340.45700099999999</v>
      </c>
      <c r="C1215" s="2">
        <v>0.69925000000000004</v>
      </c>
      <c r="D1215" s="2">
        <v>0.69833000000000001</v>
      </c>
      <c r="E1215" s="2">
        <f t="shared" si="18"/>
        <v>1.0013174287228102</v>
      </c>
      <c r="F1215" s="2">
        <v>0.77614000000000005</v>
      </c>
      <c r="G1215" s="2">
        <v>1.8952599999999999</v>
      </c>
      <c r="H1215" s="2">
        <v>1.5745499999999999</v>
      </c>
      <c r="I1215" s="2">
        <v>0.69982</v>
      </c>
      <c r="J1215" s="2">
        <v>2.4293</v>
      </c>
      <c r="K1215" s="2">
        <v>1.88568</v>
      </c>
      <c r="L1215" s="2">
        <v>0</v>
      </c>
      <c r="M1215" s="2">
        <v>0</v>
      </c>
    </row>
    <row r="1216" spans="1:13" x14ac:dyDescent="0.3">
      <c r="A1216" s="2">
        <v>6156</v>
      </c>
      <c r="B1216" s="2">
        <v>460.26992799999999</v>
      </c>
      <c r="C1216" s="2">
        <v>0.69921</v>
      </c>
      <c r="D1216" s="2">
        <v>0.69857000000000002</v>
      </c>
      <c r="E1216" s="2">
        <f t="shared" si="18"/>
        <v>1.0009161572927552</v>
      </c>
      <c r="F1216" s="2">
        <v>0.77607999999999999</v>
      </c>
      <c r="G1216" s="2">
        <v>1.8962000000000001</v>
      </c>
      <c r="H1216" s="2">
        <v>1.5754900000000001</v>
      </c>
      <c r="I1216" s="2">
        <v>0.70038999999999996</v>
      </c>
      <c r="J1216" s="2">
        <v>2.43024</v>
      </c>
      <c r="K1216" s="2">
        <v>1.8860600000000001</v>
      </c>
      <c r="L1216" s="2">
        <v>0</v>
      </c>
      <c r="M1216" s="2">
        <v>0</v>
      </c>
    </row>
    <row r="1217" spans="1:13" x14ac:dyDescent="0.3">
      <c r="A1217" s="2">
        <v>6161</v>
      </c>
      <c r="B1217" s="2">
        <v>-208.91902200000001</v>
      </c>
      <c r="C1217" s="2">
        <v>0.69910000000000005</v>
      </c>
      <c r="D1217" s="2">
        <v>0.69840999999999998</v>
      </c>
      <c r="E1217" s="2">
        <f t="shared" si="18"/>
        <v>1.0009879583625665</v>
      </c>
      <c r="F1217" s="2">
        <v>0.77610999999999997</v>
      </c>
      <c r="G1217" s="2">
        <v>1.89558</v>
      </c>
      <c r="H1217" s="2">
        <v>1.57487</v>
      </c>
      <c r="I1217" s="2">
        <v>0.69893000000000005</v>
      </c>
      <c r="J1217" s="2">
        <v>2.4296199999999999</v>
      </c>
      <c r="K1217" s="2">
        <v>1.88689</v>
      </c>
      <c r="L1217" s="2">
        <v>0</v>
      </c>
      <c r="M1217" s="2">
        <v>0</v>
      </c>
    </row>
    <row r="1218" spans="1:13" x14ac:dyDescent="0.3">
      <c r="A1218" s="2">
        <v>6166</v>
      </c>
      <c r="B1218" s="2">
        <v>-251.05017100000001</v>
      </c>
      <c r="C1218" s="2">
        <v>0.69925999999999999</v>
      </c>
      <c r="D1218" s="2">
        <v>0.69833999999999996</v>
      </c>
      <c r="E1218" s="2">
        <f t="shared" si="18"/>
        <v>1.0013174098576625</v>
      </c>
      <c r="F1218" s="2">
        <v>0.77615000000000001</v>
      </c>
      <c r="G1218" s="2">
        <v>1.8953199999999999</v>
      </c>
      <c r="H1218" s="2">
        <v>1.5746100000000001</v>
      </c>
      <c r="I1218" s="2">
        <v>0.69899</v>
      </c>
      <c r="J1218" s="2">
        <v>2.42936</v>
      </c>
      <c r="K1218" s="2">
        <v>1.8865700000000001</v>
      </c>
      <c r="L1218" s="2">
        <v>0</v>
      </c>
      <c r="M1218" s="2">
        <v>0</v>
      </c>
    </row>
    <row r="1219" spans="1:13" x14ac:dyDescent="0.3">
      <c r="A1219" s="2">
        <v>6171</v>
      </c>
      <c r="B1219" s="2">
        <v>-464.96035799999999</v>
      </c>
      <c r="C1219" s="2">
        <v>0.69933000000000001</v>
      </c>
      <c r="D1219" s="2">
        <v>0.69825000000000004</v>
      </c>
      <c r="E1219" s="2">
        <f t="shared" ref="E1219:E1282" si="19">C1219/D1219</f>
        <v>1.0015467239527389</v>
      </c>
      <c r="F1219" s="2">
        <v>0.77614000000000005</v>
      </c>
      <c r="G1219" s="2">
        <v>1.8949499999999999</v>
      </c>
      <c r="H1219" s="2">
        <v>1.5742400000000001</v>
      </c>
      <c r="I1219" s="2">
        <v>0.69811999999999996</v>
      </c>
      <c r="J1219" s="2">
        <v>2.4289900000000002</v>
      </c>
      <c r="K1219" s="2">
        <v>1.88707</v>
      </c>
      <c r="L1219" s="2">
        <v>0</v>
      </c>
      <c r="M1219" s="2">
        <v>0</v>
      </c>
    </row>
    <row r="1220" spans="1:13" x14ac:dyDescent="0.3">
      <c r="A1220" s="2">
        <v>6176</v>
      </c>
      <c r="B1220" s="2">
        <v>391.97757000000001</v>
      </c>
      <c r="C1220" s="2">
        <v>0.69930999999999999</v>
      </c>
      <c r="D1220" s="2">
        <v>0.69843</v>
      </c>
      <c r="E1220" s="2">
        <f t="shared" si="19"/>
        <v>1.0012599687871369</v>
      </c>
      <c r="F1220" s="2">
        <v>0.77614000000000005</v>
      </c>
      <c r="G1220" s="2">
        <v>1.89567</v>
      </c>
      <c r="H1220" s="2">
        <v>1.5749599999999999</v>
      </c>
      <c r="I1220" s="2">
        <v>0.70009999999999994</v>
      </c>
      <c r="J1220" s="2">
        <v>2.42971</v>
      </c>
      <c r="K1220" s="2">
        <v>1.8857999999999999</v>
      </c>
      <c r="L1220" s="2">
        <v>0</v>
      </c>
      <c r="M1220" s="2">
        <v>0</v>
      </c>
    </row>
    <row r="1221" spans="1:13" x14ac:dyDescent="0.3">
      <c r="A1221" s="2">
        <v>6181</v>
      </c>
      <c r="B1221" s="2">
        <v>407.20208700000001</v>
      </c>
      <c r="C1221" s="2">
        <v>0.69938</v>
      </c>
      <c r="D1221" s="2">
        <v>0.69835999999999998</v>
      </c>
      <c r="E1221" s="2">
        <f t="shared" si="19"/>
        <v>1.0014605647517041</v>
      </c>
      <c r="F1221" s="2">
        <v>0.77610000000000001</v>
      </c>
      <c r="G1221" s="2">
        <v>1.8954</v>
      </c>
      <c r="H1221" s="2">
        <v>1.5746899999999999</v>
      </c>
      <c r="I1221" s="2">
        <v>0.70025000000000004</v>
      </c>
      <c r="J1221" s="2">
        <v>2.42944</v>
      </c>
      <c r="K1221" s="2">
        <v>1.8853899999999999</v>
      </c>
      <c r="L1221" s="2">
        <v>0</v>
      </c>
      <c r="M1221" s="2">
        <v>0</v>
      </c>
    </row>
    <row r="1222" spans="1:13" x14ac:dyDescent="0.3">
      <c r="A1222" s="2">
        <v>6186</v>
      </c>
      <c r="B1222" s="2">
        <v>487.38171399999999</v>
      </c>
      <c r="C1222" s="2">
        <v>0.69903000000000004</v>
      </c>
      <c r="D1222" s="2">
        <v>0.69842000000000004</v>
      </c>
      <c r="E1222" s="2">
        <f t="shared" si="19"/>
        <v>1.0008733999599095</v>
      </c>
      <c r="F1222" s="2">
        <v>0.77614000000000005</v>
      </c>
      <c r="G1222" s="2">
        <v>1.8956299999999999</v>
      </c>
      <c r="H1222" s="2">
        <v>1.5749200000000001</v>
      </c>
      <c r="I1222" s="2">
        <v>0.70038999999999996</v>
      </c>
      <c r="J1222" s="2">
        <v>2.4296700000000002</v>
      </c>
      <c r="K1222" s="2">
        <v>1.88548</v>
      </c>
      <c r="L1222" s="2">
        <v>0</v>
      </c>
      <c r="M1222" s="2">
        <v>0</v>
      </c>
    </row>
    <row r="1223" spans="1:13" x14ac:dyDescent="0.3">
      <c r="A1223" s="2">
        <v>6191</v>
      </c>
      <c r="B1223" s="2">
        <v>-223.74693300000001</v>
      </c>
      <c r="C1223" s="2">
        <v>0.69916</v>
      </c>
      <c r="D1223" s="2">
        <v>0.69837000000000005</v>
      </c>
      <c r="E1223" s="2">
        <f t="shared" si="19"/>
        <v>1.0011312055214283</v>
      </c>
      <c r="F1223" s="2">
        <v>0.77614000000000005</v>
      </c>
      <c r="G1223" s="2">
        <v>1.8954200000000001</v>
      </c>
      <c r="H1223" s="2">
        <v>1.5747199999999999</v>
      </c>
      <c r="I1223" s="2">
        <v>0.69894999999999996</v>
      </c>
      <c r="J1223" s="2">
        <v>2.4294600000000002</v>
      </c>
      <c r="K1223" s="2">
        <v>1.8867100000000001</v>
      </c>
      <c r="L1223" s="2">
        <v>0</v>
      </c>
      <c r="M1223" s="2">
        <v>0</v>
      </c>
    </row>
    <row r="1224" spans="1:13" x14ac:dyDescent="0.3">
      <c r="A1224" s="2">
        <v>6196</v>
      </c>
      <c r="B1224" s="2">
        <v>-81.344352999999998</v>
      </c>
      <c r="C1224" s="2">
        <v>0.69928999999999997</v>
      </c>
      <c r="D1224" s="2">
        <v>0.69825000000000004</v>
      </c>
      <c r="E1224" s="2">
        <f t="shared" si="19"/>
        <v>1.0014894378804153</v>
      </c>
      <c r="F1224" s="2">
        <v>0.77605999999999997</v>
      </c>
      <c r="G1224" s="2">
        <v>1.89496</v>
      </c>
      <c r="H1224" s="2">
        <v>1.5742499999999999</v>
      </c>
      <c r="I1224" s="2">
        <v>0.69926999999999995</v>
      </c>
      <c r="J1224" s="2">
        <v>2.4289900000000002</v>
      </c>
      <c r="K1224" s="2">
        <v>1.88592</v>
      </c>
      <c r="L1224" s="2">
        <v>0</v>
      </c>
      <c r="M1224" s="2">
        <v>0</v>
      </c>
    </row>
    <row r="1225" spans="1:13" x14ac:dyDescent="0.3">
      <c r="A1225" s="2">
        <v>6201</v>
      </c>
      <c r="B1225" s="2">
        <v>-220.44108600000001</v>
      </c>
      <c r="C1225" s="2">
        <v>0.69930999999999999</v>
      </c>
      <c r="D1225" s="2">
        <v>0.69830000000000003</v>
      </c>
      <c r="E1225" s="2">
        <f t="shared" si="19"/>
        <v>1.0014463697551195</v>
      </c>
      <c r="F1225" s="2">
        <v>0.77610999999999997</v>
      </c>
      <c r="G1225" s="2">
        <v>1.89517</v>
      </c>
      <c r="H1225" s="2">
        <v>1.57446</v>
      </c>
      <c r="I1225" s="2">
        <v>0.69911999999999996</v>
      </c>
      <c r="J1225" s="2">
        <v>2.4292099999999999</v>
      </c>
      <c r="K1225" s="2">
        <v>1.88629</v>
      </c>
      <c r="L1225" s="2">
        <v>0</v>
      </c>
      <c r="M1225" s="2">
        <v>0</v>
      </c>
    </row>
    <row r="1226" spans="1:13" x14ac:dyDescent="0.3">
      <c r="A1226" s="2">
        <v>6206</v>
      </c>
      <c r="B1226" s="2">
        <v>-91.422477999999998</v>
      </c>
      <c r="C1226" s="2">
        <v>0.69935999999999998</v>
      </c>
      <c r="D1226" s="2">
        <v>0.69835000000000003</v>
      </c>
      <c r="E1226" s="2">
        <f t="shared" si="19"/>
        <v>1.0014462661988974</v>
      </c>
      <c r="F1226" s="2">
        <v>0.77617999999999998</v>
      </c>
      <c r="G1226" s="2">
        <v>1.8953500000000001</v>
      </c>
      <c r="H1226" s="2">
        <v>1.57464</v>
      </c>
      <c r="I1226" s="2">
        <v>0.69933000000000001</v>
      </c>
      <c r="J1226" s="2">
        <v>2.4293900000000002</v>
      </c>
      <c r="K1226" s="2">
        <v>1.88626</v>
      </c>
      <c r="L1226" s="2">
        <v>0</v>
      </c>
      <c r="M1226" s="2">
        <v>0</v>
      </c>
    </row>
    <row r="1227" spans="1:13" x14ac:dyDescent="0.3">
      <c r="A1227" s="2">
        <v>6211</v>
      </c>
      <c r="B1227" s="2">
        <v>355.45486499999998</v>
      </c>
      <c r="C1227" s="2">
        <v>0.69901000000000002</v>
      </c>
      <c r="D1227" s="2">
        <v>0.69854000000000005</v>
      </c>
      <c r="E1227" s="2">
        <f t="shared" si="19"/>
        <v>1.0006728319065479</v>
      </c>
      <c r="F1227" s="2">
        <v>0.77615000000000001</v>
      </c>
      <c r="G1227" s="2">
        <v>1.89608</v>
      </c>
      <c r="H1227" s="2">
        <v>1.5753699999999999</v>
      </c>
      <c r="I1227" s="2">
        <v>0.69964000000000004</v>
      </c>
      <c r="J1227" s="2">
        <v>2.4301200000000001</v>
      </c>
      <c r="K1227" s="2">
        <v>1.8866799999999999</v>
      </c>
      <c r="L1227" s="2">
        <v>0</v>
      </c>
      <c r="M1227" s="2">
        <v>0</v>
      </c>
    </row>
    <row r="1228" spans="1:13" x14ac:dyDescent="0.3">
      <c r="A1228" s="2">
        <v>6216</v>
      </c>
      <c r="B1228" s="2">
        <v>-294.62304699999999</v>
      </c>
      <c r="C1228" s="2">
        <v>0.69921</v>
      </c>
      <c r="D1228" s="2">
        <v>0.69838</v>
      </c>
      <c r="E1228" s="2">
        <f t="shared" si="19"/>
        <v>1.001188464732667</v>
      </c>
      <c r="F1228" s="2">
        <v>0.77615999999999996</v>
      </c>
      <c r="G1228" s="2">
        <v>1.8954899999999999</v>
      </c>
      <c r="H1228" s="2">
        <v>1.5747800000000001</v>
      </c>
      <c r="I1228" s="2">
        <v>0.69881000000000004</v>
      </c>
      <c r="J1228" s="2">
        <v>2.4295300000000002</v>
      </c>
      <c r="K1228" s="2">
        <v>1.8869100000000001</v>
      </c>
      <c r="L1228" s="2">
        <v>0</v>
      </c>
      <c r="M1228" s="2">
        <v>0</v>
      </c>
    </row>
    <row r="1229" spans="1:13" x14ac:dyDescent="0.3">
      <c r="A1229" s="2">
        <v>6221</v>
      </c>
      <c r="B1229" s="2">
        <v>-171.80033900000001</v>
      </c>
      <c r="C1229" s="2">
        <v>0.69918999999999998</v>
      </c>
      <c r="D1229" s="2">
        <v>0.69838999999999996</v>
      </c>
      <c r="E1229" s="2">
        <f t="shared" si="19"/>
        <v>1.0011454917739373</v>
      </c>
      <c r="F1229" s="2">
        <v>0.77617999999999998</v>
      </c>
      <c r="G1229" s="2">
        <v>1.8955200000000001</v>
      </c>
      <c r="H1229" s="2">
        <v>1.57481</v>
      </c>
      <c r="I1229" s="2">
        <v>0.69908000000000003</v>
      </c>
      <c r="J1229" s="2">
        <v>2.4295599999999999</v>
      </c>
      <c r="K1229" s="2">
        <v>1.8866799999999999</v>
      </c>
      <c r="L1229" s="2">
        <v>0</v>
      </c>
      <c r="M1229" s="2">
        <v>0</v>
      </c>
    </row>
    <row r="1230" spans="1:13" x14ac:dyDescent="0.3">
      <c r="A1230" s="2">
        <v>6226</v>
      </c>
      <c r="B1230" s="2">
        <v>186.66819799999999</v>
      </c>
      <c r="C1230" s="2">
        <v>0.69918999999999998</v>
      </c>
      <c r="D1230" s="2">
        <v>0.69816999999999996</v>
      </c>
      <c r="E1230" s="2">
        <f t="shared" si="19"/>
        <v>1.0014609622298294</v>
      </c>
      <c r="F1230" s="2">
        <v>0.77610999999999997</v>
      </c>
      <c r="G1230" s="2">
        <v>1.8946499999999999</v>
      </c>
      <c r="H1230" s="2">
        <v>1.5739399999999999</v>
      </c>
      <c r="I1230" s="2">
        <v>0.69933000000000001</v>
      </c>
      <c r="J1230" s="2">
        <v>2.42869</v>
      </c>
      <c r="K1230" s="2">
        <v>1.8855599999999999</v>
      </c>
      <c r="L1230" s="2">
        <v>0</v>
      </c>
      <c r="M1230" s="2">
        <v>0</v>
      </c>
    </row>
    <row r="1231" spans="1:13" x14ac:dyDescent="0.3">
      <c r="A1231" s="2">
        <v>6231</v>
      </c>
      <c r="B1231" s="2">
        <v>95.147751</v>
      </c>
      <c r="C1231" s="2">
        <v>0.69906999999999997</v>
      </c>
      <c r="D1231" s="2">
        <v>0.69820000000000004</v>
      </c>
      <c r="E1231" s="2">
        <f t="shared" si="19"/>
        <v>1.0012460613004868</v>
      </c>
      <c r="F1231" s="2">
        <v>0.77614000000000005</v>
      </c>
      <c r="G1231" s="2">
        <v>1.8947700000000001</v>
      </c>
      <c r="H1231" s="2">
        <v>1.57406</v>
      </c>
      <c r="I1231" s="2">
        <v>0.69910000000000005</v>
      </c>
      <c r="J1231" s="2">
        <v>2.4288099999999999</v>
      </c>
      <c r="K1231" s="2">
        <v>1.88591</v>
      </c>
      <c r="L1231" s="2">
        <v>0</v>
      </c>
      <c r="M1231" s="2">
        <v>0</v>
      </c>
    </row>
    <row r="1232" spans="1:13" x14ac:dyDescent="0.3">
      <c r="A1232" s="2">
        <v>6236</v>
      </c>
      <c r="B1232" s="2">
        <v>124.524086</v>
      </c>
      <c r="C1232" s="2">
        <v>0.69908999999999999</v>
      </c>
      <c r="D1232" s="2">
        <v>0.69833999999999996</v>
      </c>
      <c r="E1232" s="2">
        <f t="shared" si="19"/>
        <v>1.0010739754274423</v>
      </c>
      <c r="F1232" s="2">
        <v>0.77615000000000001</v>
      </c>
      <c r="G1232" s="2">
        <v>1.89533</v>
      </c>
      <c r="H1232" s="2">
        <v>1.5746199999999999</v>
      </c>
      <c r="I1232" s="2">
        <v>0.69913999999999998</v>
      </c>
      <c r="J1232" s="2">
        <v>2.42937</v>
      </c>
      <c r="K1232" s="2">
        <v>1.8864300000000001</v>
      </c>
      <c r="L1232" s="2">
        <v>0</v>
      </c>
      <c r="M1232" s="2">
        <v>0</v>
      </c>
    </row>
    <row r="1233" spans="1:13" x14ac:dyDescent="0.3">
      <c r="A1233" s="2">
        <v>6241</v>
      </c>
      <c r="B1233" s="2">
        <v>-330.40194700000001</v>
      </c>
      <c r="C1233" s="2">
        <v>0.69918000000000002</v>
      </c>
      <c r="D1233" s="2">
        <v>0.69835000000000003</v>
      </c>
      <c r="E1233" s="2">
        <f t="shared" si="19"/>
        <v>1.0011885157872127</v>
      </c>
      <c r="F1233" s="2">
        <v>0.77612999999999999</v>
      </c>
      <c r="G1233" s="2">
        <v>1.89534</v>
      </c>
      <c r="H1233" s="2">
        <v>1.57463</v>
      </c>
      <c r="I1233" s="2">
        <v>0.69864999999999999</v>
      </c>
      <c r="J1233" s="2">
        <v>2.4293800000000001</v>
      </c>
      <c r="K1233" s="2">
        <v>1.8869199999999999</v>
      </c>
      <c r="L1233" s="2">
        <v>0</v>
      </c>
      <c r="M1233" s="2">
        <v>0</v>
      </c>
    </row>
    <row r="1234" spans="1:13" x14ac:dyDescent="0.3">
      <c r="A1234" s="2">
        <v>6246</v>
      </c>
      <c r="B1234" s="2">
        <v>414.65655500000003</v>
      </c>
      <c r="C1234" s="2">
        <v>0.69921999999999995</v>
      </c>
      <c r="D1234" s="2">
        <v>0.69843999999999995</v>
      </c>
      <c r="E1234" s="2">
        <f t="shared" si="19"/>
        <v>1.0011167745260867</v>
      </c>
      <c r="F1234" s="2">
        <v>0.77612000000000003</v>
      </c>
      <c r="G1234" s="2">
        <v>1.89571</v>
      </c>
      <c r="H1234" s="2">
        <v>1.575</v>
      </c>
      <c r="I1234" s="2">
        <v>0.70013999999999998</v>
      </c>
      <c r="J1234" s="2">
        <v>2.4297499999999999</v>
      </c>
      <c r="K1234" s="2">
        <v>1.88581</v>
      </c>
      <c r="L1234" s="2">
        <v>0</v>
      </c>
      <c r="M1234" s="2">
        <v>0</v>
      </c>
    </row>
    <row r="1235" spans="1:13" x14ac:dyDescent="0.3">
      <c r="A1235" s="2">
        <v>6251</v>
      </c>
      <c r="B1235" s="2">
        <v>-160.34347500000001</v>
      </c>
      <c r="C1235" s="2">
        <v>0.69901999999999997</v>
      </c>
      <c r="D1235" s="2">
        <v>0.69830000000000003</v>
      </c>
      <c r="E1235" s="2">
        <f t="shared" si="19"/>
        <v>1.0010310754689959</v>
      </c>
      <c r="F1235" s="2">
        <v>0.77615999999999996</v>
      </c>
      <c r="G1235" s="2">
        <v>1.8951499999999999</v>
      </c>
      <c r="H1235" s="2">
        <v>1.5744400000000001</v>
      </c>
      <c r="I1235" s="2">
        <v>0.69891999999999999</v>
      </c>
      <c r="J1235" s="2">
        <v>2.4291900000000002</v>
      </c>
      <c r="K1235" s="2">
        <v>1.88646</v>
      </c>
      <c r="L1235" s="2">
        <v>0</v>
      </c>
      <c r="M1235" s="2">
        <v>0</v>
      </c>
    </row>
    <row r="1236" spans="1:13" x14ac:dyDescent="0.3">
      <c r="A1236" s="2">
        <v>6256</v>
      </c>
      <c r="B1236" s="2">
        <v>516.29150400000003</v>
      </c>
      <c r="C1236" s="2">
        <v>0.69899</v>
      </c>
      <c r="D1236" s="2">
        <v>0.69804999999999995</v>
      </c>
      <c r="E1236" s="2">
        <f t="shared" si="19"/>
        <v>1.0013466084091398</v>
      </c>
      <c r="F1236" s="2">
        <v>0.77615000000000001</v>
      </c>
      <c r="G1236" s="2">
        <v>1.8942099999999999</v>
      </c>
      <c r="H1236" s="2">
        <v>1.5734999999999999</v>
      </c>
      <c r="I1236" s="2">
        <v>0.70055000000000001</v>
      </c>
      <c r="J1236" s="2">
        <v>2.4282499999999998</v>
      </c>
      <c r="K1236" s="2">
        <v>1.8838900000000001</v>
      </c>
      <c r="L1236" s="2">
        <v>0</v>
      </c>
      <c r="M1236" s="2">
        <v>0</v>
      </c>
    </row>
    <row r="1237" spans="1:13" x14ac:dyDescent="0.3">
      <c r="A1237" s="2">
        <v>6261</v>
      </c>
      <c r="B1237" s="2">
        <v>386.57620200000002</v>
      </c>
      <c r="C1237" s="2">
        <v>0.69915000000000005</v>
      </c>
      <c r="D1237" s="2">
        <v>0.69842000000000004</v>
      </c>
      <c r="E1237" s="2">
        <f t="shared" si="19"/>
        <v>1.0010452163454655</v>
      </c>
      <c r="F1237" s="2">
        <v>0.77612999999999999</v>
      </c>
      <c r="G1237" s="2">
        <v>1.8956200000000001</v>
      </c>
      <c r="H1237" s="2">
        <v>1.57491</v>
      </c>
      <c r="I1237" s="2">
        <v>0.69991999999999999</v>
      </c>
      <c r="J1237" s="2">
        <v>2.4296600000000002</v>
      </c>
      <c r="K1237" s="2">
        <v>1.8859399999999999</v>
      </c>
      <c r="L1237" s="2">
        <v>0</v>
      </c>
      <c r="M1237" s="2">
        <v>0</v>
      </c>
    </row>
    <row r="1238" spans="1:13" x14ac:dyDescent="0.3">
      <c r="A1238" s="2">
        <v>6266</v>
      </c>
      <c r="B1238" s="2">
        <v>-394.21124300000002</v>
      </c>
      <c r="C1238" s="2">
        <v>0.69908999999999999</v>
      </c>
      <c r="D1238" s="2">
        <v>0.69826999999999995</v>
      </c>
      <c r="E1238" s="2">
        <f t="shared" si="19"/>
        <v>1.0011743308462344</v>
      </c>
      <c r="F1238" s="2">
        <v>0.77610999999999997</v>
      </c>
      <c r="G1238" s="2">
        <v>1.89503</v>
      </c>
      <c r="H1238" s="2">
        <v>1.5743199999999999</v>
      </c>
      <c r="I1238" s="2">
        <v>0.69828000000000001</v>
      </c>
      <c r="J1238" s="2">
        <v>2.4290699999999998</v>
      </c>
      <c r="K1238" s="2">
        <v>1.8869899999999999</v>
      </c>
      <c r="L1238" s="2">
        <v>0</v>
      </c>
      <c r="M1238" s="2">
        <v>0</v>
      </c>
    </row>
    <row r="1239" spans="1:13" x14ac:dyDescent="0.3">
      <c r="A1239" s="2">
        <v>6271</v>
      </c>
      <c r="B1239" s="2">
        <v>-516.90045199999997</v>
      </c>
      <c r="C1239" s="2">
        <v>0.69901999999999997</v>
      </c>
      <c r="D1239" s="2">
        <v>0.69801000000000002</v>
      </c>
      <c r="E1239" s="2">
        <f t="shared" si="19"/>
        <v>1.0014469706737725</v>
      </c>
      <c r="F1239" s="2">
        <v>0.77617999999999998</v>
      </c>
      <c r="G1239" s="2">
        <v>1.89405</v>
      </c>
      <c r="H1239" s="2">
        <v>1.57334</v>
      </c>
      <c r="I1239" s="2">
        <v>0.69745999999999997</v>
      </c>
      <c r="J1239" s="2">
        <v>2.4280900000000001</v>
      </c>
      <c r="K1239" s="2">
        <v>1.88683</v>
      </c>
      <c r="L1239" s="2">
        <v>0</v>
      </c>
      <c r="M1239" s="2">
        <v>0</v>
      </c>
    </row>
    <row r="1240" spans="1:13" x14ac:dyDescent="0.3">
      <c r="A1240" s="2">
        <v>6276</v>
      </c>
      <c r="B1240" s="2">
        <v>486.81723</v>
      </c>
      <c r="C1240" s="2">
        <v>0.69921999999999995</v>
      </c>
      <c r="D1240" s="2">
        <v>0.69838999999999996</v>
      </c>
      <c r="E1240" s="2">
        <f t="shared" si="19"/>
        <v>1.0011884477154598</v>
      </c>
      <c r="F1240" s="2">
        <v>0.77612999999999999</v>
      </c>
      <c r="G1240" s="2">
        <v>1.8954899999999999</v>
      </c>
      <c r="H1240" s="2">
        <v>1.5747800000000001</v>
      </c>
      <c r="I1240" s="2">
        <v>0.70057000000000003</v>
      </c>
      <c r="J1240" s="2">
        <v>2.4295300000000002</v>
      </c>
      <c r="K1240" s="2">
        <v>1.88517</v>
      </c>
      <c r="L1240" s="2">
        <v>0</v>
      </c>
      <c r="M1240" s="2">
        <v>0</v>
      </c>
    </row>
    <row r="1241" spans="1:13" x14ac:dyDescent="0.3">
      <c r="A1241" s="2">
        <v>6281</v>
      </c>
      <c r="B1241" s="2">
        <v>-509.228973</v>
      </c>
      <c r="C1241" s="2">
        <v>0.69916999999999996</v>
      </c>
      <c r="D1241" s="2">
        <v>0.69835000000000003</v>
      </c>
      <c r="E1241" s="2">
        <f t="shared" si="19"/>
        <v>1.0011741963198968</v>
      </c>
      <c r="F1241" s="2">
        <v>0.77617000000000003</v>
      </c>
      <c r="G1241" s="2">
        <v>1.89534</v>
      </c>
      <c r="H1241" s="2">
        <v>1.57463</v>
      </c>
      <c r="I1241" s="2">
        <v>0.69767000000000001</v>
      </c>
      <c r="J1241" s="2">
        <v>2.4293800000000001</v>
      </c>
      <c r="K1241" s="2">
        <v>1.88791</v>
      </c>
      <c r="L1241" s="2">
        <v>0</v>
      </c>
      <c r="M1241" s="2">
        <v>0</v>
      </c>
    </row>
    <row r="1242" spans="1:13" x14ac:dyDescent="0.3">
      <c r="A1242" s="2">
        <v>6286</v>
      </c>
      <c r="B1242" s="2">
        <v>-302.36651599999999</v>
      </c>
      <c r="C1242" s="2">
        <v>0.69918999999999998</v>
      </c>
      <c r="D1242" s="2">
        <v>0.69823999999999997</v>
      </c>
      <c r="E1242" s="2">
        <f t="shared" si="19"/>
        <v>1.0013605637030247</v>
      </c>
      <c r="F1242" s="2">
        <v>0.77617999999999998</v>
      </c>
      <c r="G1242" s="2">
        <v>1.8949199999999999</v>
      </c>
      <c r="H1242" s="2">
        <v>1.5742100000000001</v>
      </c>
      <c r="I1242" s="2">
        <v>0.69876000000000005</v>
      </c>
      <c r="J1242" s="2">
        <v>2.42896</v>
      </c>
      <c r="K1242" s="2">
        <v>1.88639</v>
      </c>
      <c r="L1242" s="2">
        <v>0</v>
      </c>
      <c r="M1242" s="2">
        <v>0</v>
      </c>
    </row>
    <row r="1243" spans="1:13" x14ac:dyDescent="0.3">
      <c r="A1243" s="2">
        <v>6291</v>
      </c>
      <c r="B1243" s="2">
        <v>-250.268631</v>
      </c>
      <c r="C1243" s="2">
        <v>0.69923000000000002</v>
      </c>
      <c r="D1243" s="2">
        <v>0.69842000000000004</v>
      </c>
      <c r="E1243" s="2">
        <f t="shared" si="19"/>
        <v>1.0011597606025027</v>
      </c>
      <c r="F1243" s="2">
        <v>0.77608999999999995</v>
      </c>
      <c r="G1243" s="2">
        <v>1.8956200000000001</v>
      </c>
      <c r="H1243" s="2">
        <v>1.57491</v>
      </c>
      <c r="I1243" s="2">
        <v>0.69896000000000003</v>
      </c>
      <c r="J1243" s="2">
        <v>2.4296600000000002</v>
      </c>
      <c r="K1243" s="2">
        <v>1.8869</v>
      </c>
      <c r="L1243" s="2">
        <v>0</v>
      </c>
      <c r="M1243" s="2">
        <v>0</v>
      </c>
    </row>
    <row r="1244" spans="1:13" x14ac:dyDescent="0.3">
      <c r="A1244" s="2">
        <v>6296</v>
      </c>
      <c r="B1244" s="2">
        <v>-104.68607299999999</v>
      </c>
      <c r="C1244" s="2">
        <v>0.69877</v>
      </c>
      <c r="D1244" s="2">
        <v>0.69821999999999995</v>
      </c>
      <c r="E1244" s="2">
        <f t="shared" si="19"/>
        <v>1.0007877173383748</v>
      </c>
      <c r="F1244" s="2">
        <v>0.77608999999999995</v>
      </c>
      <c r="G1244" s="2">
        <v>1.89483</v>
      </c>
      <c r="H1244" s="2">
        <v>1.57412</v>
      </c>
      <c r="I1244" s="2">
        <v>0.69874000000000003</v>
      </c>
      <c r="J1244" s="2">
        <v>2.4288699999999999</v>
      </c>
      <c r="K1244" s="2">
        <v>1.8863399999999999</v>
      </c>
      <c r="L1244" s="2">
        <v>0</v>
      </c>
      <c r="M1244" s="2">
        <v>0</v>
      </c>
    </row>
    <row r="1245" spans="1:13" x14ac:dyDescent="0.3">
      <c r="A1245" s="2">
        <v>6301</v>
      </c>
      <c r="B1245" s="2">
        <v>390.957336</v>
      </c>
      <c r="C1245" s="2">
        <v>0.69911999999999996</v>
      </c>
      <c r="D1245" s="2">
        <v>0.69813999999999998</v>
      </c>
      <c r="E1245" s="2">
        <f t="shared" si="19"/>
        <v>1.0014037299109062</v>
      </c>
      <c r="F1245" s="2">
        <v>0.77612000000000003</v>
      </c>
      <c r="G1245" s="2">
        <v>1.89455</v>
      </c>
      <c r="H1245" s="2">
        <v>1.5738399999999999</v>
      </c>
      <c r="I1245" s="2">
        <v>0.69991999999999999</v>
      </c>
      <c r="J1245" s="2">
        <v>2.4285899999999998</v>
      </c>
      <c r="K1245" s="2">
        <v>1.88487</v>
      </c>
      <c r="L1245" s="2">
        <v>0</v>
      </c>
      <c r="M1245" s="2">
        <v>0</v>
      </c>
    </row>
    <row r="1246" spans="1:13" x14ac:dyDescent="0.3">
      <c r="A1246" s="2">
        <v>6306</v>
      </c>
      <c r="B1246" s="2">
        <v>346.04736300000002</v>
      </c>
      <c r="C1246" s="2">
        <v>0.69908999999999999</v>
      </c>
      <c r="D1246" s="2">
        <v>0.69835000000000003</v>
      </c>
      <c r="E1246" s="2">
        <f t="shared" si="19"/>
        <v>1.0010596405813703</v>
      </c>
      <c r="F1246" s="2">
        <v>0.77610000000000001</v>
      </c>
      <c r="G1246" s="2">
        <v>1.8953599999999999</v>
      </c>
      <c r="H1246" s="2">
        <v>1.5746500000000001</v>
      </c>
      <c r="I1246" s="2">
        <v>0.69967999999999997</v>
      </c>
      <c r="J1246" s="2">
        <v>2.4293999999999998</v>
      </c>
      <c r="K1246" s="2">
        <v>1.88592</v>
      </c>
      <c r="L1246" s="2">
        <v>0</v>
      </c>
      <c r="M1246" s="2">
        <v>0</v>
      </c>
    </row>
    <row r="1247" spans="1:13" x14ac:dyDescent="0.3">
      <c r="A1247" s="2">
        <v>6311</v>
      </c>
      <c r="B1247" s="2">
        <v>-353.49847399999999</v>
      </c>
      <c r="C1247" s="2">
        <v>0.69926999999999995</v>
      </c>
      <c r="D1247" s="2">
        <v>0.69830000000000003</v>
      </c>
      <c r="E1247" s="2">
        <f t="shared" si="19"/>
        <v>1.0013890877846197</v>
      </c>
      <c r="F1247" s="2">
        <v>0.77612000000000003</v>
      </c>
      <c r="G1247" s="2">
        <v>1.89516</v>
      </c>
      <c r="H1247" s="2">
        <v>1.5744499999999999</v>
      </c>
      <c r="I1247" s="2">
        <v>0.69864999999999999</v>
      </c>
      <c r="J1247" s="2">
        <v>2.4291999999999998</v>
      </c>
      <c r="K1247" s="2">
        <v>1.8867499999999999</v>
      </c>
      <c r="L1247" s="2">
        <v>0</v>
      </c>
      <c r="M1247" s="2">
        <v>0</v>
      </c>
    </row>
    <row r="1248" spans="1:13" x14ac:dyDescent="0.3">
      <c r="A1248" s="2">
        <v>6316</v>
      </c>
      <c r="B1248" s="2">
        <v>185.95938100000001</v>
      </c>
      <c r="C1248" s="2">
        <v>0.69923000000000002</v>
      </c>
      <c r="D1248" s="2">
        <v>0.69830000000000003</v>
      </c>
      <c r="E1248" s="2">
        <f t="shared" si="19"/>
        <v>1.0013318058141201</v>
      </c>
      <c r="F1248" s="2">
        <v>0.77607000000000004</v>
      </c>
      <c r="G1248" s="2">
        <v>1.89516</v>
      </c>
      <c r="H1248" s="2">
        <v>1.5744499999999999</v>
      </c>
      <c r="I1248" s="2">
        <v>0.69935999999999998</v>
      </c>
      <c r="J1248" s="2">
        <v>2.4291999999999998</v>
      </c>
      <c r="K1248" s="2">
        <v>1.8860399999999999</v>
      </c>
      <c r="L1248" s="2">
        <v>0</v>
      </c>
      <c r="M1248" s="2">
        <v>0</v>
      </c>
    </row>
    <row r="1249" spans="1:13" x14ac:dyDescent="0.3">
      <c r="A1249" s="2">
        <v>6321</v>
      </c>
      <c r="B1249" s="2">
        <v>233.32510400000001</v>
      </c>
      <c r="C1249" s="2">
        <v>0.69916</v>
      </c>
      <c r="D1249" s="2">
        <v>0.69838</v>
      </c>
      <c r="E1249" s="2">
        <f t="shared" si="19"/>
        <v>1.0011168704716631</v>
      </c>
      <c r="F1249" s="2">
        <v>0.77617000000000003</v>
      </c>
      <c r="G1249" s="2">
        <v>1.8954899999999999</v>
      </c>
      <c r="H1249" s="2">
        <v>1.5747800000000001</v>
      </c>
      <c r="I1249" s="2">
        <v>0.69938999999999996</v>
      </c>
      <c r="J1249" s="2">
        <v>2.4295300000000002</v>
      </c>
      <c r="K1249" s="2">
        <v>1.8863399999999999</v>
      </c>
      <c r="L1249" s="2">
        <v>0</v>
      </c>
      <c r="M1249" s="2">
        <v>0</v>
      </c>
    </row>
    <row r="1250" spans="1:13" x14ac:dyDescent="0.3">
      <c r="A1250" s="2">
        <v>6326</v>
      </c>
      <c r="B1250" s="2">
        <v>107.085976</v>
      </c>
      <c r="C1250" s="2">
        <v>0.69896999999999998</v>
      </c>
      <c r="D1250" s="2">
        <v>0.69833000000000001</v>
      </c>
      <c r="E1250" s="2">
        <f t="shared" si="19"/>
        <v>1.0009164721549983</v>
      </c>
      <c r="F1250" s="2">
        <v>0.77615999999999996</v>
      </c>
      <c r="G1250" s="2">
        <v>1.8952599999999999</v>
      </c>
      <c r="H1250" s="2">
        <v>1.5745499999999999</v>
      </c>
      <c r="I1250" s="2">
        <v>0.69901000000000002</v>
      </c>
      <c r="J1250" s="2">
        <v>2.4293</v>
      </c>
      <c r="K1250" s="2">
        <v>1.8865000000000001</v>
      </c>
      <c r="L1250" s="2">
        <v>0</v>
      </c>
      <c r="M1250" s="2">
        <v>0</v>
      </c>
    </row>
    <row r="1251" spans="1:13" x14ac:dyDescent="0.3">
      <c r="A1251" s="2">
        <v>6331</v>
      </c>
      <c r="B1251" s="2">
        <v>-407.76650999999998</v>
      </c>
      <c r="C1251" s="2">
        <v>0.69916</v>
      </c>
      <c r="D1251" s="2">
        <v>0.69832000000000005</v>
      </c>
      <c r="E1251" s="2">
        <f t="shared" si="19"/>
        <v>1.0012028869286287</v>
      </c>
      <c r="F1251" s="2">
        <v>0.77612000000000003</v>
      </c>
      <c r="G1251" s="2">
        <v>1.89523</v>
      </c>
      <c r="H1251" s="2">
        <v>1.5745199999999999</v>
      </c>
      <c r="I1251" s="2">
        <v>0.69828000000000001</v>
      </c>
      <c r="J1251" s="2">
        <v>2.4292699999999998</v>
      </c>
      <c r="K1251" s="2">
        <v>1.8871899999999999</v>
      </c>
      <c r="L1251" s="2">
        <v>0</v>
      </c>
      <c r="M1251" s="2">
        <v>0</v>
      </c>
    </row>
    <row r="1252" spans="1:13" x14ac:dyDescent="0.3">
      <c r="A1252" s="2">
        <v>6336</v>
      </c>
      <c r="B1252" s="2">
        <v>443.70745799999997</v>
      </c>
      <c r="C1252" s="2">
        <v>0.69916999999999996</v>
      </c>
      <c r="D1252" s="2">
        <v>0.69821</v>
      </c>
      <c r="E1252" s="2">
        <f t="shared" si="19"/>
        <v>1.0013749445009381</v>
      </c>
      <c r="F1252" s="2">
        <v>0.77610999999999997</v>
      </c>
      <c r="G1252" s="2">
        <v>1.8948199999999999</v>
      </c>
      <c r="H1252" s="2">
        <v>1.5741099999999999</v>
      </c>
      <c r="I1252" s="2">
        <v>0.70025000000000004</v>
      </c>
      <c r="J1252" s="2">
        <v>2.4288599999999998</v>
      </c>
      <c r="K1252" s="2">
        <v>1.8848100000000001</v>
      </c>
      <c r="L1252" s="2">
        <v>0</v>
      </c>
      <c r="M1252" s="2">
        <v>0</v>
      </c>
    </row>
    <row r="1253" spans="1:13" x14ac:dyDescent="0.3">
      <c r="A1253" s="2">
        <v>6341</v>
      </c>
      <c r="B1253" s="2">
        <v>-423.83294699999999</v>
      </c>
      <c r="C1253" s="2">
        <v>0.69899</v>
      </c>
      <c r="D1253" s="2">
        <v>0.69806999999999997</v>
      </c>
      <c r="E1253" s="2">
        <f t="shared" si="19"/>
        <v>1.0013179194063633</v>
      </c>
      <c r="F1253" s="2">
        <v>0.77610000000000001</v>
      </c>
      <c r="G1253" s="2">
        <v>1.8942699999999999</v>
      </c>
      <c r="H1253" s="2">
        <v>1.5735600000000001</v>
      </c>
      <c r="I1253" s="2">
        <v>0.69803000000000004</v>
      </c>
      <c r="J1253" s="2">
        <v>2.4283100000000002</v>
      </c>
      <c r="K1253" s="2">
        <v>1.8864799999999999</v>
      </c>
      <c r="L1253" s="2">
        <v>0</v>
      </c>
      <c r="M1253" s="2">
        <v>0</v>
      </c>
    </row>
    <row r="1254" spans="1:13" x14ac:dyDescent="0.3">
      <c r="A1254" s="2">
        <v>6346</v>
      </c>
      <c r="B1254" s="2">
        <v>263.44085699999999</v>
      </c>
      <c r="C1254" s="2">
        <v>0.69910000000000005</v>
      </c>
      <c r="D1254" s="2">
        <v>0.69821999999999995</v>
      </c>
      <c r="E1254" s="2">
        <f t="shared" si="19"/>
        <v>1.0012603477413997</v>
      </c>
      <c r="F1254" s="2">
        <v>0.77605000000000002</v>
      </c>
      <c r="G1254" s="2">
        <v>1.89486</v>
      </c>
      <c r="H1254" s="2">
        <v>1.5741499999999999</v>
      </c>
      <c r="I1254" s="2">
        <v>0.69940999999999998</v>
      </c>
      <c r="J1254" s="2">
        <v>2.4289000000000001</v>
      </c>
      <c r="K1254" s="2">
        <v>1.8856900000000001</v>
      </c>
      <c r="L1254" s="2">
        <v>0</v>
      </c>
      <c r="M1254" s="2">
        <v>0</v>
      </c>
    </row>
    <row r="1255" spans="1:13" x14ac:dyDescent="0.3">
      <c r="A1255" s="2">
        <v>6351</v>
      </c>
      <c r="B1255" s="2">
        <v>357.253693</v>
      </c>
      <c r="C1255" s="2">
        <v>0.69925999999999999</v>
      </c>
      <c r="D1255" s="2">
        <v>0.69823000000000002</v>
      </c>
      <c r="E1255" s="2">
        <f t="shared" si="19"/>
        <v>1.0014751586153559</v>
      </c>
      <c r="F1255" s="2">
        <v>0.77610000000000001</v>
      </c>
      <c r="G1255" s="2">
        <v>1.8949</v>
      </c>
      <c r="H1255" s="2">
        <v>1.57419</v>
      </c>
      <c r="I1255" s="2">
        <v>0.69989999999999997</v>
      </c>
      <c r="J1255" s="2">
        <v>2.4289399999999999</v>
      </c>
      <c r="K1255" s="2">
        <v>1.8852500000000001</v>
      </c>
      <c r="L1255" s="2">
        <v>0</v>
      </c>
      <c r="M1255" s="2">
        <v>0</v>
      </c>
    </row>
    <row r="1256" spans="1:13" x14ac:dyDescent="0.3">
      <c r="A1256" s="2">
        <v>6356</v>
      </c>
      <c r="B1256" s="2">
        <v>-360.77377300000001</v>
      </c>
      <c r="C1256" s="2">
        <v>0.69889000000000001</v>
      </c>
      <c r="D1256" s="2">
        <v>0.69820000000000004</v>
      </c>
      <c r="E1256" s="2">
        <f t="shared" si="19"/>
        <v>1.0009882555141794</v>
      </c>
      <c r="F1256" s="2">
        <v>0.77614000000000005</v>
      </c>
      <c r="G1256" s="2">
        <v>1.89476</v>
      </c>
      <c r="H1256" s="2">
        <v>1.5740499999999999</v>
      </c>
      <c r="I1256" s="2">
        <v>0.69823999999999997</v>
      </c>
      <c r="J1256" s="2">
        <v>2.4287999999999998</v>
      </c>
      <c r="K1256" s="2">
        <v>1.8867700000000001</v>
      </c>
      <c r="L1256" s="2">
        <v>0</v>
      </c>
      <c r="M1256" s="2">
        <v>0</v>
      </c>
    </row>
    <row r="1257" spans="1:13" x14ac:dyDescent="0.3">
      <c r="A1257" s="2">
        <v>6361</v>
      </c>
      <c r="B1257" s="2">
        <v>-171.01254299999999</v>
      </c>
      <c r="C1257" s="2">
        <v>0.69879000000000002</v>
      </c>
      <c r="D1257" s="2">
        <v>0.69816</v>
      </c>
      <c r="E1257" s="2">
        <f t="shared" si="19"/>
        <v>1.0009023719491235</v>
      </c>
      <c r="F1257" s="2">
        <v>0.77614000000000005</v>
      </c>
      <c r="G1257" s="2">
        <v>1.89462</v>
      </c>
      <c r="H1257" s="2">
        <v>1.5739099999999999</v>
      </c>
      <c r="I1257" s="2">
        <v>0.69869000000000003</v>
      </c>
      <c r="J1257" s="2">
        <v>2.4286599999999998</v>
      </c>
      <c r="K1257" s="2">
        <v>1.8861699999999999</v>
      </c>
      <c r="L1257" s="2">
        <v>0</v>
      </c>
      <c r="M1257" s="2">
        <v>0</v>
      </c>
    </row>
    <row r="1258" spans="1:13" x14ac:dyDescent="0.3">
      <c r="A1258" s="2">
        <v>6366</v>
      </c>
      <c r="B1258" s="2">
        <v>461.25952100000001</v>
      </c>
      <c r="C1258" s="2">
        <v>0.69911000000000001</v>
      </c>
      <c r="D1258" s="2">
        <v>0.69806999999999997</v>
      </c>
      <c r="E1258" s="2">
        <f t="shared" si="19"/>
        <v>1.001489821937628</v>
      </c>
      <c r="F1258" s="2">
        <v>0.77612999999999999</v>
      </c>
      <c r="G1258" s="2">
        <v>1.8942600000000001</v>
      </c>
      <c r="H1258" s="2">
        <v>1.57355</v>
      </c>
      <c r="I1258" s="2">
        <v>0.70030000000000003</v>
      </c>
      <c r="J1258" s="2">
        <v>2.4283000000000001</v>
      </c>
      <c r="K1258" s="2">
        <v>1.8842099999999999</v>
      </c>
      <c r="L1258" s="2">
        <v>0</v>
      </c>
      <c r="M1258" s="2">
        <v>0</v>
      </c>
    </row>
    <row r="1259" spans="1:13" x14ac:dyDescent="0.3">
      <c r="A1259" s="2">
        <v>6371</v>
      </c>
      <c r="B1259" s="2">
        <v>-232.090225</v>
      </c>
      <c r="C1259" s="2">
        <v>0.69901000000000002</v>
      </c>
      <c r="D1259" s="2">
        <v>0.69821999999999995</v>
      </c>
      <c r="E1259" s="2">
        <f t="shared" si="19"/>
        <v>1.0011314485405747</v>
      </c>
      <c r="F1259" s="2">
        <v>0.77612000000000003</v>
      </c>
      <c r="G1259" s="2">
        <v>1.8948400000000001</v>
      </c>
      <c r="H1259" s="2">
        <v>1.57413</v>
      </c>
      <c r="I1259" s="2">
        <v>0.69877999999999996</v>
      </c>
      <c r="J1259" s="2">
        <v>2.4288799999999999</v>
      </c>
      <c r="K1259" s="2">
        <v>1.8863000000000001</v>
      </c>
      <c r="L1259" s="2">
        <v>0</v>
      </c>
      <c r="M1259" s="2">
        <v>0</v>
      </c>
    </row>
    <row r="1260" spans="1:13" x14ac:dyDescent="0.3">
      <c r="A1260" s="2">
        <v>6376</v>
      </c>
      <c r="B1260" s="2">
        <v>-192.89193700000001</v>
      </c>
      <c r="C1260" s="2">
        <v>0.69896000000000003</v>
      </c>
      <c r="D1260" s="2">
        <v>0.69811999999999996</v>
      </c>
      <c r="E1260" s="2">
        <f t="shared" si="19"/>
        <v>1.0012032315361257</v>
      </c>
      <c r="F1260" s="2">
        <v>0.77615000000000001</v>
      </c>
      <c r="G1260" s="2">
        <v>1.89446</v>
      </c>
      <c r="H1260" s="2">
        <v>1.57375</v>
      </c>
      <c r="I1260" s="2">
        <v>0.69882</v>
      </c>
      <c r="J1260" s="2">
        <v>2.4285000000000001</v>
      </c>
      <c r="K1260" s="2">
        <v>1.8858900000000001</v>
      </c>
      <c r="L1260" s="2">
        <v>0</v>
      </c>
      <c r="M1260" s="2">
        <v>0</v>
      </c>
    </row>
    <row r="1261" spans="1:13" x14ac:dyDescent="0.3">
      <c r="A1261" s="2">
        <v>6381</v>
      </c>
      <c r="B1261" s="2">
        <v>119.065727</v>
      </c>
      <c r="C1261" s="2">
        <v>0.69920000000000004</v>
      </c>
      <c r="D1261" s="2">
        <v>0.69821</v>
      </c>
      <c r="E1261" s="2">
        <f t="shared" si="19"/>
        <v>1.0014179115165924</v>
      </c>
      <c r="F1261" s="2">
        <v>0.77610999999999997</v>
      </c>
      <c r="G1261" s="2">
        <v>1.8948100000000001</v>
      </c>
      <c r="H1261" s="2">
        <v>1.5741000000000001</v>
      </c>
      <c r="I1261" s="2">
        <v>0.69925000000000004</v>
      </c>
      <c r="J1261" s="2">
        <v>2.4288500000000002</v>
      </c>
      <c r="K1261" s="2">
        <v>1.8857999999999999</v>
      </c>
      <c r="L1261" s="2">
        <v>0</v>
      </c>
      <c r="M1261" s="2">
        <v>0</v>
      </c>
    </row>
    <row r="1262" spans="1:13" x14ac:dyDescent="0.3">
      <c r="A1262" s="2">
        <v>6386</v>
      </c>
      <c r="B1262" s="2">
        <v>269.39129600000001</v>
      </c>
      <c r="C1262" s="2">
        <v>0.69932000000000005</v>
      </c>
      <c r="D1262" s="2">
        <v>0.69801999999999997</v>
      </c>
      <c r="E1262" s="2">
        <f t="shared" si="19"/>
        <v>1.0018624108191743</v>
      </c>
      <c r="F1262" s="2">
        <v>0.77607999999999999</v>
      </c>
      <c r="G1262" s="2">
        <v>1.8940999999999999</v>
      </c>
      <c r="H1262" s="2">
        <v>1.5733900000000001</v>
      </c>
      <c r="I1262" s="2">
        <v>0.69964000000000004</v>
      </c>
      <c r="J1262" s="2">
        <v>2.42814</v>
      </c>
      <c r="K1262" s="2">
        <v>1.88469</v>
      </c>
      <c r="L1262" s="2">
        <v>0</v>
      </c>
      <c r="M1262" s="2">
        <v>0</v>
      </c>
    </row>
    <row r="1263" spans="1:13" x14ac:dyDescent="0.3">
      <c r="A1263" s="2">
        <v>6391</v>
      </c>
      <c r="B1263" s="2">
        <v>195.52333100000001</v>
      </c>
      <c r="C1263" s="2">
        <v>0.69918000000000002</v>
      </c>
      <c r="D1263" s="2">
        <v>0.69798000000000004</v>
      </c>
      <c r="E1263" s="2">
        <f t="shared" si="19"/>
        <v>1.0017192469698273</v>
      </c>
      <c r="F1263" s="2">
        <v>0.77610000000000001</v>
      </c>
      <c r="G1263" s="2">
        <v>1.89392</v>
      </c>
      <c r="H1263" s="2">
        <v>1.57321</v>
      </c>
      <c r="I1263" s="2">
        <v>0.69933000000000001</v>
      </c>
      <c r="J1263" s="2">
        <v>2.4279600000000001</v>
      </c>
      <c r="K1263" s="2">
        <v>1.8848400000000001</v>
      </c>
      <c r="L1263" s="2">
        <v>0</v>
      </c>
      <c r="M1263" s="2">
        <v>0</v>
      </c>
    </row>
    <row r="1264" spans="1:13" x14ac:dyDescent="0.3">
      <c r="A1264" s="2">
        <v>6396</v>
      </c>
      <c r="B1264" s="2">
        <v>-115.256737</v>
      </c>
      <c r="C1264" s="2">
        <v>0.69898000000000005</v>
      </c>
      <c r="D1264" s="2">
        <v>0.69808000000000003</v>
      </c>
      <c r="E1264" s="2">
        <f t="shared" si="19"/>
        <v>1.0012892505157003</v>
      </c>
      <c r="F1264" s="2">
        <v>0.77612000000000003</v>
      </c>
      <c r="G1264" s="2">
        <v>1.8943300000000001</v>
      </c>
      <c r="H1264" s="2">
        <v>1.57362</v>
      </c>
      <c r="I1264" s="2">
        <v>0.69894000000000001</v>
      </c>
      <c r="J1264" s="2">
        <v>2.4283600000000001</v>
      </c>
      <c r="K1264" s="2">
        <v>1.8856299999999999</v>
      </c>
      <c r="L1264" s="2">
        <v>0</v>
      </c>
      <c r="M1264" s="2">
        <v>0</v>
      </c>
    </row>
    <row r="1265" spans="1:13" x14ac:dyDescent="0.3">
      <c r="A1265" s="2">
        <v>6401</v>
      </c>
      <c r="B1265" s="2">
        <v>115.892708</v>
      </c>
      <c r="C1265" s="2">
        <v>0.69911000000000001</v>
      </c>
      <c r="D1265" s="2">
        <v>0.69811999999999996</v>
      </c>
      <c r="E1265" s="2">
        <f t="shared" si="19"/>
        <v>1.0014180943104338</v>
      </c>
      <c r="F1265" s="2">
        <v>0.77610000000000001</v>
      </c>
      <c r="G1265" s="2">
        <v>1.8944799999999999</v>
      </c>
      <c r="H1265" s="2">
        <v>1.5737699999999999</v>
      </c>
      <c r="I1265" s="2">
        <v>0.69916</v>
      </c>
      <c r="J1265" s="2">
        <v>2.4285199999999998</v>
      </c>
      <c r="K1265" s="2">
        <v>1.88557</v>
      </c>
      <c r="L1265" s="2">
        <v>0</v>
      </c>
      <c r="M1265" s="2">
        <v>0</v>
      </c>
    </row>
    <row r="1266" spans="1:13" x14ac:dyDescent="0.3">
      <c r="A1266" s="2">
        <v>6406</v>
      </c>
      <c r="B1266" s="2">
        <v>307.361267</v>
      </c>
      <c r="C1266" s="2">
        <v>0.69908999999999999</v>
      </c>
      <c r="D1266" s="2">
        <v>0.69828000000000001</v>
      </c>
      <c r="E1266" s="2">
        <f t="shared" si="19"/>
        <v>1.0011599931259667</v>
      </c>
      <c r="F1266" s="2">
        <v>0.77610000000000001</v>
      </c>
      <c r="G1266" s="2">
        <v>1.89507</v>
      </c>
      <c r="H1266" s="2">
        <v>1.57436</v>
      </c>
      <c r="I1266" s="2">
        <v>0.69952999999999999</v>
      </c>
      <c r="J1266" s="2">
        <v>2.4291100000000001</v>
      </c>
      <c r="K1266" s="2">
        <v>1.88578</v>
      </c>
      <c r="L1266" s="2">
        <v>0</v>
      </c>
      <c r="M1266" s="2">
        <v>0</v>
      </c>
    </row>
    <row r="1267" spans="1:13" x14ac:dyDescent="0.3">
      <c r="A1267" s="2">
        <v>6411</v>
      </c>
      <c r="B1267" s="2">
        <v>-475.51290899999998</v>
      </c>
      <c r="C1267" s="2">
        <v>0.69911999999999996</v>
      </c>
      <c r="D1267" s="2">
        <v>0.69816999999999996</v>
      </c>
      <c r="E1267" s="2">
        <f t="shared" si="19"/>
        <v>1.0013607001160176</v>
      </c>
      <c r="F1267" s="2">
        <v>0.77610000000000001</v>
      </c>
      <c r="G1267" s="2">
        <v>1.8946700000000001</v>
      </c>
      <c r="H1267" s="2">
        <v>1.57396</v>
      </c>
      <c r="I1267" s="2">
        <v>0.69784000000000002</v>
      </c>
      <c r="J1267" s="2">
        <v>2.4287100000000001</v>
      </c>
      <c r="K1267" s="2">
        <v>1.88707</v>
      </c>
      <c r="L1267" s="2">
        <v>0</v>
      </c>
      <c r="M1267" s="2">
        <v>0</v>
      </c>
    </row>
    <row r="1268" spans="1:13" x14ac:dyDescent="0.3">
      <c r="A1268" s="2">
        <v>6416</v>
      </c>
      <c r="B1268" s="2">
        <v>332.86682100000002</v>
      </c>
      <c r="C1268" s="2">
        <v>0.69884999999999997</v>
      </c>
      <c r="D1268" s="2">
        <v>0.69794</v>
      </c>
      <c r="E1268" s="2">
        <f t="shared" si="19"/>
        <v>1.0013038370060463</v>
      </c>
      <c r="F1268" s="2">
        <v>0.77607000000000004</v>
      </c>
      <c r="G1268" s="2">
        <v>1.89377</v>
      </c>
      <c r="H1268" s="2">
        <v>1.5730599999999999</v>
      </c>
      <c r="I1268" s="2">
        <v>0.69938</v>
      </c>
      <c r="J1268" s="2">
        <v>2.42781</v>
      </c>
      <c r="K1268" s="2">
        <v>1.88463</v>
      </c>
      <c r="L1268" s="2">
        <v>0</v>
      </c>
      <c r="M1268" s="2">
        <v>0</v>
      </c>
    </row>
    <row r="1269" spans="1:13" x14ac:dyDescent="0.3">
      <c r="A1269" s="2">
        <v>6421</v>
      </c>
      <c r="B1269" s="2">
        <v>125.953453</v>
      </c>
      <c r="C1269" s="2">
        <v>0.69882</v>
      </c>
      <c r="D1269" s="2">
        <v>0.69799999999999995</v>
      </c>
      <c r="E1269" s="2">
        <f t="shared" si="19"/>
        <v>1.0011747851002866</v>
      </c>
      <c r="F1269" s="2">
        <v>0.77607999999999999</v>
      </c>
      <c r="G1269" s="2">
        <v>1.89401</v>
      </c>
      <c r="H1269" s="2">
        <v>1.5732999999999999</v>
      </c>
      <c r="I1269" s="2">
        <v>0.69886999999999999</v>
      </c>
      <c r="J1269" s="2">
        <v>2.4280499999999998</v>
      </c>
      <c r="K1269" s="2">
        <v>1.8853800000000001</v>
      </c>
      <c r="L1269" s="2">
        <v>0</v>
      </c>
      <c r="M1269" s="2">
        <v>0</v>
      </c>
    </row>
    <row r="1270" spans="1:13" x14ac:dyDescent="0.3">
      <c r="A1270" s="2">
        <v>6426</v>
      </c>
      <c r="B1270" s="2">
        <v>137.60768100000001</v>
      </c>
      <c r="C1270" s="2">
        <v>0.69894999999999996</v>
      </c>
      <c r="D1270" s="2">
        <v>0.69806000000000001</v>
      </c>
      <c r="E1270" s="2">
        <f t="shared" si="19"/>
        <v>1.0012749620376471</v>
      </c>
      <c r="F1270" s="2">
        <v>0.77608999999999995</v>
      </c>
      <c r="G1270" s="2">
        <v>1.89422</v>
      </c>
      <c r="H1270" s="2">
        <v>1.57351</v>
      </c>
      <c r="I1270" s="2">
        <v>0.69901000000000002</v>
      </c>
      <c r="J1270" s="2">
        <v>2.4282599999999999</v>
      </c>
      <c r="K1270" s="2">
        <v>1.8854500000000001</v>
      </c>
      <c r="L1270" s="2">
        <v>0</v>
      </c>
      <c r="M1270" s="2">
        <v>0</v>
      </c>
    </row>
    <row r="1271" spans="1:13" x14ac:dyDescent="0.3">
      <c r="A1271" s="2">
        <v>6431</v>
      </c>
      <c r="B1271" s="2">
        <v>-115.498154</v>
      </c>
      <c r="C1271" s="2">
        <v>0.69891000000000003</v>
      </c>
      <c r="D1271" s="2">
        <v>0.69799999999999995</v>
      </c>
      <c r="E1271" s="2">
        <f t="shared" si="19"/>
        <v>1.0013037249283669</v>
      </c>
      <c r="F1271" s="2">
        <v>0.77610999999999997</v>
      </c>
      <c r="G1271" s="2">
        <v>1.8939900000000001</v>
      </c>
      <c r="H1271" s="2">
        <v>1.57328</v>
      </c>
      <c r="I1271" s="2">
        <v>0.69886999999999999</v>
      </c>
      <c r="J1271" s="2">
        <v>2.4280300000000001</v>
      </c>
      <c r="K1271" s="2">
        <v>1.8853599999999999</v>
      </c>
      <c r="L1271" s="2">
        <v>0</v>
      </c>
      <c r="M1271" s="2">
        <v>0</v>
      </c>
    </row>
    <row r="1272" spans="1:13" x14ac:dyDescent="0.3">
      <c r="A1272" s="2">
        <v>6436</v>
      </c>
      <c r="B1272" s="2">
        <v>-270.67336999999998</v>
      </c>
      <c r="C1272" s="2">
        <v>0.69906000000000001</v>
      </c>
      <c r="D1272" s="2">
        <v>0.69794</v>
      </c>
      <c r="E1272" s="2">
        <f t="shared" si="19"/>
        <v>1.0016047224689801</v>
      </c>
      <c r="F1272" s="2">
        <v>0.77605000000000002</v>
      </c>
      <c r="G1272" s="2">
        <v>1.8937600000000001</v>
      </c>
      <c r="H1272" s="2">
        <v>1.5730500000000001</v>
      </c>
      <c r="I1272" s="2">
        <v>0.69872999999999996</v>
      </c>
      <c r="J1272" s="2">
        <v>2.4278</v>
      </c>
      <c r="K1272" s="2">
        <v>1.88527</v>
      </c>
      <c r="L1272" s="2">
        <v>0</v>
      </c>
      <c r="M1272" s="2">
        <v>0</v>
      </c>
    </row>
    <row r="1273" spans="1:13" x14ac:dyDescent="0.3">
      <c r="A1273" s="2">
        <v>6441</v>
      </c>
      <c r="B1273" s="2">
        <v>55.704661999999999</v>
      </c>
      <c r="C1273" s="2">
        <v>0.69903000000000004</v>
      </c>
      <c r="D1273" s="2">
        <v>0.69794999999999996</v>
      </c>
      <c r="E1273" s="2">
        <f t="shared" si="19"/>
        <v>1.0015473887814315</v>
      </c>
      <c r="F1273" s="2">
        <v>0.77607000000000004</v>
      </c>
      <c r="G1273" s="2">
        <v>1.8938299999999999</v>
      </c>
      <c r="H1273" s="2">
        <v>1.5731200000000001</v>
      </c>
      <c r="I1273" s="2">
        <v>0.69903000000000004</v>
      </c>
      <c r="J1273" s="2">
        <v>2.42787</v>
      </c>
      <c r="K1273" s="2">
        <v>1.88503</v>
      </c>
      <c r="L1273" s="2">
        <v>0</v>
      </c>
      <c r="M1273" s="2">
        <v>0</v>
      </c>
    </row>
    <row r="1274" spans="1:13" x14ac:dyDescent="0.3">
      <c r="A1274" s="2">
        <v>6446</v>
      </c>
      <c r="B1274" s="2">
        <v>-437.69180299999999</v>
      </c>
      <c r="C1274" s="2">
        <v>0.69899</v>
      </c>
      <c r="D1274" s="2">
        <v>0.69811000000000001</v>
      </c>
      <c r="E1274" s="2">
        <f t="shared" si="19"/>
        <v>1.0012605463322399</v>
      </c>
      <c r="F1274" s="2">
        <v>0.77610999999999997</v>
      </c>
      <c r="G1274" s="2">
        <v>1.8944099999999999</v>
      </c>
      <c r="H1274" s="2">
        <v>1.5737000000000001</v>
      </c>
      <c r="I1274" s="2">
        <v>0.69794999999999996</v>
      </c>
      <c r="J1274" s="2">
        <v>2.4284500000000002</v>
      </c>
      <c r="K1274" s="2">
        <v>1.8867</v>
      </c>
      <c r="L1274" s="2">
        <v>0</v>
      </c>
      <c r="M1274" s="2">
        <v>0</v>
      </c>
    </row>
    <row r="1275" spans="1:13" x14ac:dyDescent="0.3">
      <c r="A1275" s="2">
        <v>6451</v>
      </c>
      <c r="B1275" s="2">
        <v>365.451324</v>
      </c>
      <c r="C1275" s="2">
        <v>0.69906999999999997</v>
      </c>
      <c r="D1275" s="2">
        <v>0.69799</v>
      </c>
      <c r="E1275" s="2">
        <f t="shared" si="19"/>
        <v>1.001547300104586</v>
      </c>
      <c r="F1275" s="2">
        <v>0.77605000000000002</v>
      </c>
      <c r="G1275" s="2">
        <v>1.8939699999999999</v>
      </c>
      <c r="H1275" s="2">
        <v>1.5732600000000001</v>
      </c>
      <c r="I1275" s="2">
        <v>0.69974999999999998</v>
      </c>
      <c r="J1275" s="2">
        <v>2.42801</v>
      </c>
      <c r="K1275" s="2">
        <v>1.88446</v>
      </c>
      <c r="L1275" s="2">
        <v>0</v>
      </c>
      <c r="M1275" s="2">
        <v>0</v>
      </c>
    </row>
    <row r="1276" spans="1:13" x14ac:dyDescent="0.3">
      <c r="A1276" s="2">
        <v>6456</v>
      </c>
      <c r="B1276" s="2">
        <v>279.47955300000001</v>
      </c>
      <c r="C1276" s="2">
        <v>0.69894000000000001</v>
      </c>
      <c r="D1276" s="2">
        <v>0.69806999999999997</v>
      </c>
      <c r="E1276" s="2">
        <f t="shared" si="19"/>
        <v>1.0012462933516697</v>
      </c>
      <c r="F1276" s="2">
        <v>0.77607999999999999</v>
      </c>
      <c r="G1276" s="2">
        <v>1.89429</v>
      </c>
      <c r="H1276" s="2">
        <v>1.57358</v>
      </c>
      <c r="I1276" s="2">
        <v>0.69928999999999997</v>
      </c>
      <c r="J1276" s="2">
        <v>2.4283299999999999</v>
      </c>
      <c r="K1276" s="2">
        <v>1.88524</v>
      </c>
      <c r="L1276" s="2">
        <v>0</v>
      </c>
      <c r="M1276" s="2">
        <v>0</v>
      </c>
    </row>
    <row r="1277" spans="1:13" x14ac:dyDescent="0.3">
      <c r="A1277" s="2">
        <v>6461</v>
      </c>
      <c r="B1277" s="2">
        <v>-473.940765</v>
      </c>
      <c r="C1277" s="2">
        <v>0.69896999999999998</v>
      </c>
      <c r="D1277" s="2">
        <v>0.69793000000000005</v>
      </c>
      <c r="E1277" s="2">
        <f t="shared" si="19"/>
        <v>1.0014901207857521</v>
      </c>
      <c r="F1277" s="2">
        <v>0.77610000000000001</v>
      </c>
      <c r="G1277" s="2">
        <v>1.8937299999999999</v>
      </c>
      <c r="H1277" s="2">
        <v>1.5730200000000001</v>
      </c>
      <c r="I1277" s="2">
        <v>0.69769999999999999</v>
      </c>
      <c r="J1277" s="2">
        <v>2.4277700000000002</v>
      </c>
      <c r="K1277" s="2">
        <v>1.8862699999999999</v>
      </c>
      <c r="L1277" s="2">
        <v>0</v>
      </c>
      <c r="M1277" s="2">
        <v>0</v>
      </c>
    </row>
    <row r="1278" spans="1:13" x14ac:dyDescent="0.3">
      <c r="A1278" s="2">
        <v>6466</v>
      </c>
      <c r="B1278" s="2">
        <v>-195.61595199999999</v>
      </c>
      <c r="C1278" s="2">
        <v>0.69896999999999998</v>
      </c>
      <c r="D1278" s="2">
        <v>0.69793000000000005</v>
      </c>
      <c r="E1278" s="2">
        <f t="shared" si="19"/>
        <v>1.0014901207857521</v>
      </c>
      <c r="F1278" s="2">
        <v>0.77607999999999999</v>
      </c>
      <c r="G1278" s="2">
        <v>1.89374</v>
      </c>
      <c r="H1278" s="2">
        <v>1.5730299999999999</v>
      </c>
      <c r="I1278" s="2">
        <v>0.69882</v>
      </c>
      <c r="J1278" s="2">
        <v>2.4277799999999998</v>
      </c>
      <c r="K1278" s="2">
        <v>1.8851599999999999</v>
      </c>
      <c r="L1278" s="2">
        <v>0</v>
      </c>
      <c r="M1278" s="2">
        <v>0</v>
      </c>
    </row>
    <row r="1279" spans="1:13" x14ac:dyDescent="0.3">
      <c r="A1279" s="2">
        <v>6471</v>
      </c>
      <c r="B1279" s="2">
        <v>-258.35144000000003</v>
      </c>
      <c r="C1279" s="2">
        <v>0.69886000000000004</v>
      </c>
      <c r="D1279" s="2">
        <v>0.69784000000000002</v>
      </c>
      <c r="E1279" s="2">
        <f t="shared" si="19"/>
        <v>1.0014616531009974</v>
      </c>
      <c r="F1279" s="2">
        <v>0.77608999999999995</v>
      </c>
      <c r="G1279" s="2">
        <v>1.89337</v>
      </c>
      <c r="H1279" s="2">
        <v>1.5726599999999999</v>
      </c>
      <c r="I1279" s="2">
        <v>0.69857000000000002</v>
      </c>
      <c r="J1279" s="2">
        <v>2.4274100000000001</v>
      </c>
      <c r="K1279" s="2">
        <v>1.8850499999999999</v>
      </c>
      <c r="L1279" s="2">
        <v>0</v>
      </c>
      <c r="M1279" s="2">
        <v>0</v>
      </c>
    </row>
    <row r="1280" spans="1:13" x14ac:dyDescent="0.3">
      <c r="A1280" s="2">
        <v>6476</v>
      </c>
      <c r="B1280" s="2">
        <v>225.007385</v>
      </c>
      <c r="C1280" s="2">
        <v>0.69899</v>
      </c>
      <c r="D1280" s="2">
        <v>0.69799</v>
      </c>
      <c r="E1280" s="2">
        <f t="shared" si="19"/>
        <v>1.0014326852820241</v>
      </c>
      <c r="F1280" s="2">
        <v>0.77603</v>
      </c>
      <c r="G1280" s="2">
        <v>1.89395</v>
      </c>
      <c r="H1280" s="2">
        <v>1.57324</v>
      </c>
      <c r="I1280" s="2">
        <v>0.69920000000000004</v>
      </c>
      <c r="J1280" s="2">
        <v>2.4279899999999999</v>
      </c>
      <c r="K1280" s="2">
        <v>1.8849899999999999</v>
      </c>
      <c r="L1280" s="2">
        <v>0</v>
      </c>
      <c r="M1280" s="2">
        <v>0</v>
      </c>
    </row>
    <row r="1281" spans="1:13" x14ac:dyDescent="0.3">
      <c r="A1281" s="2">
        <v>6481</v>
      </c>
      <c r="B1281" s="2">
        <v>88.662139999999994</v>
      </c>
      <c r="C1281" s="2">
        <v>0.69889000000000001</v>
      </c>
      <c r="D1281" s="2">
        <v>0.69789999999999996</v>
      </c>
      <c r="E1281" s="2">
        <f t="shared" si="19"/>
        <v>1.0014185413383008</v>
      </c>
      <c r="F1281" s="2">
        <v>0.77610000000000001</v>
      </c>
      <c r="G1281" s="2">
        <v>1.89361</v>
      </c>
      <c r="H1281" s="2">
        <v>1.5729</v>
      </c>
      <c r="I1281" s="2">
        <v>0.69891000000000003</v>
      </c>
      <c r="J1281" s="2">
        <v>2.4276499999999999</v>
      </c>
      <c r="K1281" s="2">
        <v>1.8849400000000001</v>
      </c>
      <c r="L1281" s="2">
        <v>0</v>
      </c>
      <c r="M1281" s="2">
        <v>0</v>
      </c>
    </row>
    <row r="1282" spans="1:13" x14ac:dyDescent="0.3">
      <c r="A1282" s="2">
        <v>6486</v>
      </c>
      <c r="B1282" s="2">
        <v>-265.19632000000001</v>
      </c>
      <c r="C1282" s="2">
        <v>0.69903000000000004</v>
      </c>
      <c r="D1282" s="2">
        <v>0.69786999999999999</v>
      </c>
      <c r="E1282" s="2">
        <f t="shared" si="19"/>
        <v>1.0016622006964049</v>
      </c>
      <c r="F1282" s="2">
        <v>0.77608999999999995</v>
      </c>
      <c r="G1282" s="2">
        <v>1.8935200000000001</v>
      </c>
      <c r="H1282" s="2">
        <v>1.57281</v>
      </c>
      <c r="I1282" s="2">
        <v>0.69872000000000001</v>
      </c>
      <c r="J1282" s="2">
        <v>2.4275600000000002</v>
      </c>
      <c r="K1282" s="2">
        <v>1.88504</v>
      </c>
      <c r="L1282" s="2">
        <v>0</v>
      </c>
      <c r="M1282" s="2">
        <v>0</v>
      </c>
    </row>
    <row r="1283" spans="1:13" x14ac:dyDescent="0.3">
      <c r="A1283" s="2">
        <v>6491</v>
      </c>
      <c r="B1283" s="2">
        <v>-191.150589</v>
      </c>
      <c r="C1283" s="2">
        <v>0.69899999999999995</v>
      </c>
      <c r="D1283" s="2">
        <v>0.69813999999999998</v>
      </c>
      <c r="E1283" s="2">
        <f t="shared" ref="E1283:E1346" si="20">C1283/D1283</f>
        <v>1.0012318446156931</v>
      </c>
      <c r="F1283" s="2">
        <v>0.77608999999999995</v>
      </c>
      <c r="G1283" s="2">
        <v>1.8945399999999999</v>
      </c>
      <c r="H1283" s="2">
        <v>1.5738300000000001</v>
      </c>
      <c r="I1283" s="2">
        <v>0.69886000000000004</v>
      </c>
      <c r="J1283" s="2">
        <v>2.4285800000000002</v>
      </c>
      <c r="K1283" s="2">
        <v>1.88592</v>
      </c>
      <c r="L1283" s="2">
        <v>0</v>
      </c>
      <c r="M1283" s="2">
        <v>0</v>
      </c>
    </row>
    <row r="1284" spans="1:13" x14ac:dyDescent="0.3">
      <c r="A1284" s="2">
        <v>6496</v>
      </c>
      <c r="B1284" s="2">
        <v>-295.97103900000002</v>
      </c>
      <c r="C1284" s="2">
        <v>0.69894000000000001</v>
      </c>
      <c r="D1284" s="2">
        <v>0.69786999999999999</v>
      </c>
      <c r="E1284" s="2">
        <f t="shared" si="20"/>
        <v>1.00153323684927</v>
      </c>
      <c r="F1284" s="2">
        <v>0.77603999999999995</v>
      </c>
      <c r="G1284" s="2">
        <v>1.8935200000000001</v>
      </c>
      <c r="H1284" s="2">
        <v>1.57281</v>
      </c>
      <c r="I1284" s="2">
        <v>0.69854000000000005</v>
      </c>
      <c r="J1284" s="2">
        <v>2.4275600000000002</v>
      </c>
      <c r="K1284" s="2">
        <v>1.8852199999999999</v>
      </c>
      <c r="L1284" s="2">
        <v>0</v>
      </c>
      <c r="M1284" s="2">
        <v>0</v>
      </c>
    </row>
    <row r="1285" spans="1:13" x14ac:dyDescent="0.3">
      <c r="A1285" s="2">
        <v>6501</v>
      </c>
      <c r="B1285" s="2">
        <v>385.59036300000002</v>
      </c>
      <c r="C1285" s="2">
        <v>0.69916</v>
      </c>
      <c r="D1285" s="2">
        <v>0.69791000000000003</v>
      </c>
      <c r="E1285" s="2">
        <f t="shared" si="20"/>
        <v>1.0017910618847703</v>
      </c>
      <c r="F1285" s="2">
        <v>0.77605999999999997</v>
      </c>
      <c r="G1285" s="2">
        <v>1.8936599999999999</v>
      </c>
      <c r="H1285" s="2">
        <v>1.5729500000000001</v>
      </c>
      <c r="I1285" s="2">
        <v>0.69993000000000005</v>
      </c>
      <c r="J1285" s="2">
        <v>2.4277000000000002</v>
      </c>
      <c r="K1285" s="2">
        <v>1.8839699999999999</v>
      </c>
      <c r="L1285" s="2">
        <v>0</v>
      </c>
      <c r="M1285" s="2">
        <v>0</v>
      </c>
    </row>
    <row r="1286" spans="1:13" x14ac:dyDescent="0.3">
      <c r="A1286" s="2">
        <v>6506</v>
      </c>
      <c r="B1286" s="2">
        <v>-157.95236199999999</v>
      </c>
      <c r="C1286" s="2">
        <v>0.69874000000000003</v>
      </c>
      <c r="D1286" s="2">
        <v>0.69789000000000001</v>
      </c>
      <c r="E1286" s="2">
        <f t="shared" si="20"/>
        <v>1.0012179569846251</v>
      </c>
      <c r="F1286" s="2">
        <v>0.77607000000000004</v>
      </c>
      <c r="G1286" s="2">
        <v>1.8935599999999999</v>
      </c>
      <c r="H1286" s="2">
        <v>1.5728500000000001</v>
      </c>
      <c r="I1286" s="2">
        <v>0.69865999999999995</v>
      </c>
      <c r="J1286" s="2">
        <v>2.4276</v>
      </c>
      <c r="K1286" s="2">
        <v>1.88514</v>
      </c>
      <c r="L1286" s="2">
        <v>0</v>
      </c>
      <c r="M1286" s="2">
        <v>0</v>
      </c>
    </row>
    <row r="1287" spans="1:13" x14ac:dyDescent="0.3">
      <c r="A1287" s="2">
        <v>6511</v>
      </c>
      <c r="B1287" s="2">
        <v>-456.628174</v>
      </c>
      <c r="C1287" s="2">
        <v>0.69871000000000005</v>
      </c>
      <c r="D1287" s="2">
        <v>0.69776000000000005</v>
      </c>
      <c r="E1287" s="2">
        <f t="shared" si="20"/>
        <v>1.0013614996560423</v>
      </c>
      <c r="F1287" s="2">
        <v>0.77600000000000002</v>
      </c>
      <c r="G1287" s="2">
        <v>1.8930899999999999</v>
      </c>
      <c r="H1287" s="2">
        <v>1.5723800000000001</v>
      </c>
      <c r="I1287" s="2">
        <v>0.69755</v>
      </c>
      <c r="J1287" s="2">
        <v>2.42713</v>
      </c>
      <c r="K1287" s="2">
        <v>1.88578</v>
      </c>
      <c r="L1287" s="2">
        <v>0</v>
      </c>
      <c r="M1287" s="2">
        <v>0</v>
      </c>
    </row>
    <row r="1288" spans="1:13" x14ac:dyDescent="0.3">
      <c r="A1288" s="2">
        <v>6516</v>
      </c>
      <c r="B1288" s="2">
        <v>532.626892</v>
      </c>
      <c r="C1288" s="2">
        <v>0.69908999999999999</v>
      </c>
      <c r="D1288" s="2">
        <v>0.69774999999999998</v>
      </c>
      <c r="E1288" s="2">
        <f t="shared" si="20"/>
        <v>1.0019204586169832</v>
      </c>
      <c r="F1288" s="2">
        <v>0.77603</v>
      </c>
      <c r="G1288" s="2">
        <v>1.8930199999999999</v>
      </c>
      <c r="H1288" s="2">
        <v>1.5723100000000001</v>
      </c>
      <c r="I1288" s="2">
        <v>0.70077999999999996</v>
      </c>
      <c r="J1288" s="2">
        <v>2.42706</v>
      </c>
      <c r="K1288" s="2">
        <v>1.88249</v>
      </c>
      <c r="L1288" s="2">
        <v>0</v>
      </c>
      <c r="M1288" s="2">
        <v>0</v>
      </c>
    </row>
    <row r="1289" spans="1:13" x14ac:dyDescent="0.3">
      <c r="A1289" s="2">
        <v>6521</v>
      </c>
      <c r="B1289" s="2">
        <v>-760.92907700000001</v>
      </c>
      <c r="C1289" s="2">
        <v>0.69891999999999999</v>
      </c>
      <c r="D1289" s="2">
        <v>0.69798000000000004</v>
      </c>
      <c r="E1289" s="2">
        <f t="shared" si="20"/>
        <v>1.0013467434596979</v>
      </c>
      <c r="F1289" s="2">
        <v>0.77605000000000002</v>
      </c>
      <c r="G1289" s="2">
        <v>1.89392</v>
      </c>
      <c r="H1289" s="2">
        <v>1.57321</v>
      </c>
      <c r="I1289" s="2">
        <v>0.69494</v>
      </c>
      <c r="J1289" s="2">
        <v>2.4279600000000001</v>
      </c>
      <c r="K1289" s="2">
        <v>1.8892199999999999</v>
      </c>
      <c r="L1289" s="2">
        <v>0</v>
      </c>
      <c r="M1289" s="2">
        <v>0</v>
      </c>
    </row>
    <row r="1290" spans="1:13" x14ac:dyDescent="0.3">
      <c r="A1290" s="2">
        <v>6526</v>
      </c>
      <c r="B1290" s="2">
        <v>-327.28463699999998</v>
      </c>
      <c r="C1290" s="2">
        <v>0.69884000000000002</v>
      </c>
      <c r="D1290" s="2">
        <v>0.69801000000000002</v>
      </c>
      <c r="E1290" s="2">
        <f t="shared" si="20"/>
        <v>1.00118909471211</v>
      </c>
      <c r="F1290" s="2">
        <v>0.77607000000000004</v>
      </c>
      <c r="G1290" s="2">
        <v>1.8940300000000001</v>
      </c>
      <c r="H1290" s="2">
        <v>1.5733200000000001</v>
      </c>
      <c r="I1290" s="2">
        <v>0.69832000000000005</v>
      </c>
      <c r="J1290" s="2">
        <v>2.42807</v>
      </c>
      <c r="K1290" s="2">
        <v>1.88595</v>
      </c>
      <c r="L1290" s="2">
        <v>0</v>
      </c>
      <c r="M1290" s="2">
        <v>0</v>
      </c>
    </row>
    <row r="1291" spans="1:13" x14ac:dyDescent="0.3">
      <c r="A1291" s="2">
        <v>6531</v>
      </c>
      <c r="B1291" s="2">
        <v>-434.36138899999997</v>
      </c>
      <c r="C1291" s="2">
        <v>0.69886000000000004</v>
      </c>
      <c r="D1291" s="2">
        <v>0.69796000000000002</v>
      </c>
      <c r="E1291" s="2">
        <f t="shared" si="20"/>
        <v>1.0012894721760559</v>
      </c>
      <c r="F1291" s="2">
        <v>0.77603999999999995</v>
      </c>
      <c r="G1291" s="2">
        <v>1.8938299999999999</v>
      </c>
      <c r="H1291" s="2">
        <v>1.5731200000000001</v>
      </c>
      <c r="I1291" s="2">
        <v>0.69784000000000002</v>
      </c>
      <c r="J1291" s="2">
        <v>2.42787</v>
      </c>
      <c r="K1291" s="2">
        <v>1.8862300000000001</v>
      </c>
      <c r="L1291" s="2">
        <v>0</v>
      </c>
      <c r="M1291" s="2">
        <v>0</v>
      </c>
    </row>
    <row r="1292" spans="1:13" x14ac:dyDescent="0.3">
      <c r="A1292" s="2">
        <v>6536</v>
      </c>
      <c r="B1292" s="2">
        <v>-289.09435999999999</v>
      </c>
      <c r="C1292" s="2">
        <v>0.69882</v>
      </c>
      <c r="D1292" s="2">
        <v>0.69791000000000003</v>
      </c>
      <c r="E1292" s="2">
        <f t="shared" si="20"/>
        <v>1.0013038930521128</v>
      </c>
      <c r="F1292" s="2">
        <v>0.77605999999999997</v>
      </c>
      <c r="G1292" s="2">
        <v>1.8936599999999999</v>
      </c>
      <c r="H1292" s="2">
        <v>1.5729500000000001</v>
      </c>
      <c r="I1292" s="2">
        <v>0.69843999999999995</v>
      </c>
      <c r="J1292" s="2">
        <v>2.4277000000000002</v>
      </c>
      <c r="K1292" s="2">
        <v>1.8854599999999999</v>
      </c>
      <c r="L1292" s="2">
        <v>0</v>
      </c>
      <c r="M1292" s="2">
        <v>0</v>
      </c>
    </row>
    <row r="1293" spans="1:13" x14ac:dyDescent="0.3">
      <c r="A1293" s="2">
        <v>6541</v>
      </c>
      <c r="B1293" s="2">
        <v>416.08197000000001</v>
      </c>
      <c r="C1293" s="2">
        <v>0.69884000000000002</v>
      </c>
      <c r="D1293" s="2">
        <v>0.69777999999999996</v>
      </c>
      <c r="E1293" s="2">
        <f t="shared" si="20"/>
        <v>1.0015191034423458</v>
      </c>
      <c r="F1293" s="2">
        <v>0.77600999999999998</v>
      </c>
      <c r="G1293" s="2">
        <v>1.8931500000000001</v>
      </c>
      <c r="H1293" s="2">
        <v>1.5724400000000001</v>
      </c>
      <c r="I1293" s="2">
        <v>0.69977</v>
      </c>
      <c r="J1293" s="2">
        <v>2.42719</v>
      </c>
      <c r="K1293" s="2">
        <v>1.8836200000000001</v>
      </c>
      <c r="L1293" s="2">
        <v>0</v>
      </c>
      <c r="M1293" s="2">
        <v>0</v>
      </c>
    </row>
    <row r="1294" spans="1:13" x14ac:dyDescent="0.3">
      <c r="A1294" s="2">
        <v>6546</v>
      </c>
      <c r="B1294" s="2">
        <v>226.19473300000001</v>
      </c>
      <c r="C1294" s="2">
        <v>0.69872000000000001</v>
      </c>
      <c r="D1294" s="2">
        <v>0.69787999999999994</v>
      </c>
      <c r="E1294" s="2">
        <f t="shared" si="20"/>
        <v>1.0012036453258442</v>
      </c>
      <c r="F1294" s="2">
        <v>0.77608999999999995</v>
      </c>
      <c r="G1294" s="2">
        <v>1.8935500000000001</v>
      </c>
      <c r="H1294" s="2">
        <v>1.57284</v>
      </c>
      <c r="I1294" s="2">
        <v>0.69894000000000001</v>
      </c>
      <c r="J1294" s="2">
        <v>2.4275899999999999</v>
      </c>
      <c r="K1294" s="2">
        <v>1.8848499999999999</v>
      </c>
      <c r="L1294" s="2">
        <v>0</v>
      </c>
      <c r="M1294" s="2">
        <v>0</v>
      </c>
    </row>
    <row r="1295" spans="1:13" x14ac:dyDescent="0.3">
      <c r="A1295" s="2">
        <v>6551</v>
      </c>
      <c r="B1295" s="2">
        <v>-364.05471799999998</v>
      </c>
      <c r="C1295" s="2">
        <v>0.69896000000000003</v>
      </c>
      <c r="D1295" s="2">
        <v>0.69789000000000001</v>
      </c>
      <c r="E1295" s="2">
        <f t="shared" si="20"/>
        <v>1.0015331929100575</v>
      </c>
      <c r="F1295" s="2">
        <v>0.77607999999999999</v>
      </c>
      <c r="G1295" s="2">
        <v>1.89357</v>
      </c>
      <c r="H1295" s="2">
        <v>1.5728599999999999</v>
      </c>
      <c r="I1295" s="2">
        <v>0.69830000000000003</v>
      </c>
      <c r="J1295" s="2">
        <v>2.42761</v>
      </c>
      <c r="K1295" s="2">
        <v>1.8855200000000001</v>
      </c>
      <c r="L1295" s="2">
        <v>0</v>
      </c>
      <c r="M1295" s="2">
        <v>0</v>
      </c>
    </row>
    <row r="1296" spans="1:13" x14ac:dyDescent="0.3">
      <c r="A1296" s="2">
        <v>6556</v>
      </c>
      <c r="B1296" s="2">
        <v>-379.86090100000001</v>
      </c>
      <c r="C1296" s="2">
        <v>0.69884000000000002</v>
      </c>
      <c r="D1296" s="2">
        <v>0.69787999999999994</v>
      </c>
      <c r="E1296" s="2">
        <f t="shared" si="20"/>
        <v>1.0013755946581075</v>
      </c>
      <c r="F1296" s="2">
        <v>0.77610999999999997</v>
      </c>
      <c r="G1296" s="2">
        <v>1.89354</v>
      </c>
      <c r="H1296" s="2">
        <v>1.57283</v>
      </c>
      <c r="I1296" s="2">
        <v>0.69810000000000005</v>
      </c>
      <c r="J1296" s="2">
        <v>2.4275799999999998</v>
      </c>
      <c r="K1296" s="2">
        <v>1.88568</v>
      </c>
      <c r="L1296" s="2">
        <v>0</v>
      </c>
      <c r="M1296" s="2">
        <v>0</v>
      </c>
    </row>
    <row r="1297" spans="1:13" x14ac:dyDescent="0.3">
      <c r="A1297" s="2">
        <v>6561</v>
      </c>
      <c r="B1297" s="2">
        <v>489.06839000000002</v>
      </c>
      <c r="C1297" s="2">
        <v>0.69864000000000004</v>
      </c>
      <c r="D1297" s="2">
        <v>0.69793000000000005</v>
      </c>
      <c r="E1297" s="2">
        <f t="shared" si="20"/>
        <v>1.0010172939979654</v>
      </c>
      <c r="F1297" s="2">
        <v>0.77608999999999995</v>
      </c>
      <c r="G1297" s="2">
        <v>1.8937299999999999</v>
      </c>
      <c r="H1297" s="2">
        <v>1.5730200000000001</v>
      </c>
      <c r="I1297" s="2">
        <v>0.70001999999999998</v>
      </c>
      <c r="J1297" s="2">
        <v>2.4277700000000002</v>
      </c>
      <c r="K1297" s="2">
        <v>1.8839600000000001</v>
      </c>
      <c r="L1297" s="2">
        <v>0</v>
      </c>
      <c r="M1297" s="2">
        <v>0</v>
      </c>
    </row>
    <row r="1298" spans="1:13" x14ac:dyDescent="0.3">
      <c r="A1298" s="2">
        <v>6566</v>
      </c>
      <c r="B1298" s="2">
        <v>-178.11088599999999</v>
      </c>
      <c r="C1298" s="2">
        <v>0.69871000000000005</v>
      </c>
      <c r="D1298" s="2">
        <v>0.69786000000000004</v>
      </c>
      <c r="E1298" s="2">
        <f t="shared" si="20"/>
        <v>1.0012180093428482</v>
      </c>
      <c r="F1298" s="2">
        <v>0.77605999999999997</v>
      </c>
      <c r="G1298" s="2">
        <v>1.8934500000000001</v>
      </c>
      <c r="H1298" s="2">
        <v>1.57274</v>
      </c>
      <c r="I1298" s="2">
        <v>0.6986</v>
      </c>
      <c r="J1298" s="2">
        <v>2.4274900000000001</v>
      </c>
      <c r="K1298" s="2">
        <v>1.8851</v>
      </c>
      <c r="L1298" s="2">
        <v>0</v>
      </c>
      <c r="M1298" s="2">
        <v>0</v>
      </c>
    </row>
    <row r="1299" spans="1:13" x14ac:dyDescent="0.3">
      <c r="A1299" s="2">
        <v>6571</v>
      </c>
      <c r="B1299" s="2">
        <v>296.99996900000002</v>
      </c>
      <c r="C1299" s="2">
        <v>0.69874000000000003</v>
      </c>
      <c r="D1299" s="2">
        <v>0.69764000000000004</v>
      </c>
      <c r="E1299" s="2">
        <f t="shared" si="20"/>
        <v>1.0015767444527264</v>
      </c>
      <c r="F1299" s="2">
        <v>0.77598999999999996</v>
      </c>
      <c r="G1299" s="2">
        <v>1.89262</v>
      </c>
      <c r="H1299" s="2">
        <v>1.5719099999999999</v>
      </c>
      <c r="I1299" s="2">
        <v>0.69915000000000005</v>
      </c>
      <c r="J1299" s="2">
        <v>2.42666</v>
      </c>
      <c r="K1299" s="2">
        <v>1.88371</v>
      </c>
      <c r="L1299" s="2">
        <v>0</v>
      </c>
      <c r="M1299" s="2">
        <v>0</v>
      </c>
    </row>
    <row r="1300" spans="1:13" x14ac:dyDescent="0.3">
      <c r="A1300" s="2">
        <v>6576</v>
      </c>
      <c r="B1300" s="2">
        <v>331.47256499999997</v>
      </c>
      <c r="C1300" s="2">
        <v>0.69879000000000002</v>
      </c>
      <c r="D1300" s="2">
        <v>0.69784999999999997</v>
      </c>
      <c r="E1300" s="2">
        <f t="shared" si="20"/>
        <v>1.0013469943397579</v>
      </c>
      <c r="F1300" s="2">
        <v>0.77600999999999998</v>
      </c>
      <c r="G1300" s="2">
        <v>1.8934200000000001</v>
      </c>
      <c r="H1300" s="2">
        <v>1.5727100000000001</v>
      </c>
      <c r="I1300" s="2">
        <v>0.69932000000000005</v>
      </c>
      <c r="J1300" s="2">
        <v>2.42746</v>
      </c>
      <c r="K1300" s="2">
        <v>1.8843399999999999</v>
      </c>
      <c r="L1300" s="2">
        <v>0</v>
      </c>
      <c r="M1300" s="2">
        <v>0</v>
      </c>
    </row>
    <row r="1301" spans="1:13" x14ac:dyDescent="0.3">
      <c r="A1301" s="2">
        <v>6581</v>
      </c>
      <c r="B1301" s="2">
        <v>284.853027</v>
      </c>
      <c r="C1301" s="2">
        <v>0.69864000000000004</v>
      </c>
      <c r="D1301" s="2">
        <v>0.69784000000000002</v>
      </c>
      <c r="E1301" s="2">
        <f t="shared" si="20"/>
        <v>1.0011463945890176</v>
      </c>
      <c r="F1301" s="2">
        <v>0.77600999999999998</v>
      </c>
      <c r="G1301" s="2">
        <v>1.8933899999999999</v>
      </c>
      <c r="H1301" s="2">
        <v>1.5726800000000001</v>
      </c>
      <c r="I1301" s="2">
        <v>0.69901000000000002</v>
      </c>
      <c r="J1301" s="2">
        <v>2.4274300000000002</v>
      </c>
      <c r="K1301" s="2">
        <v>1.88462</v>
      </c>
      <c r="L1301" s="2">
        <v>0</v>
      </c>
      <c r="M1301" s="2">
        <v>0</v>
      </c>
    </row>
    <row r="1302" spans="1:13" x14ac:dyDescent="0.3">
      <c r="A1302" s="2">
        <v>6586</v>
      </c>
      <c r="B1302" s="2">
        <v>-206.06681800000001</v>
      </c>
      <c r="C1302" s="2">
        <v>0.69854000000000005</v>
      </c>
      <c r="D1302" s="2">
        <v>0.69772999999999996</v>
      </c>
      <c r="E1302" s="2">
        <f t="shared" si="20"/>
        <v>1.0011609075143681</v>
      </c>
      <c r="F1302" s="2">
        <v>0.77605999999999997</v>
      </c>
      <c r="G1302" s="2">
        <v>1.8929499999999999</v>
      </c>
      <c r="H1302" s="2">
        <v>1.5722400000000001</v>
      </c>
      <c r="I1302" s="2">
        <v>0.69837000000000005</v>
      </c>
      <c r="J1302" s="2">
        <v>2.42699</v>
      </c>
      <c r="K1302" s="2">
        <v>1.88483</v>
      </c>
      <c r="L1302" s="2">
        <v>0</v>
      </c>
      <c r="M1302" s="2">
        <v>0</v>
      </c>
    </row>
    <row r="1303" spans="1:13" x14ac:dyDescent="0.3">
      <c r="A1303" s="2">
        <v>6591</v>
      </c>
      <c r="B1303" s="2">
        <v>411.24121100000002</v>
      </c>
      <c r="C1303" s="2">
        <v>0.69886999999999999</v>
      </c>
      <c r="D1303" s="2">
        <v>0.69772999999999996</v>
      </c>
      <c r="E1303" s="2">
        <f t="shared" si="20"/>
        <v>1.0016338698350364</v>
      </c>
      <c r="F1303" s="2">
        <v>0.77600000000000002</v>
      </c>
      <c r="G1303" s="2">
        <v>1.89297</v>
      </c>
      <c r="H1303" s="2">
        <v>1.57226</v>
      </c>
      <c r="I1303" s="2">
        <v>0.69977</v>
      </c>
      <c r="J1303" s="2">
        <v>2.4270100000000001</v>
      </c>
      <c r="K1303" s="2">
        <v>1.88344</v>
      </c>
      <c r="L1303" s="2">
        <v>0</v>
      </c>
      <c r="M1303" s="2">
        <v>0</v>
      </c>
    </row>
    <row r="1304" spans="1:13" x14ac:dyDescent="0.3">
      <c r="A1304" s="2">
        <v>6596</v>
      </c>
      <c r="B1304" s="2">
        <v>340.09903000000003</v>
      </c>
      <c r="C1304" s="2">
        <v>0.69871000000000005</v>
      </c>
      <c r="D1304" s="2">
        <v>0.69793000000000005</v>
      </c>
      <c r="E1304" s="2">
        <f t="shared" si="20"/>
        <v>1.0011175905893142</v>
      </c>
      <c r="F1304" s="2">
        <v>0.77607000000000004</v>
      </c>
      <c r="G1304" s="2">
        <v>1.8937200000000001</v>
      </c>
      <c r="H1304" s="2">
        <v>1.57301</v>
      </c>
      <c r="I1304" s="2">
        <v>0.69928000000000001</v>
      </c>
      <c r="J1304" s="2">
        <v>2.4277600000000001</v>
      </c>
      <c r="K1304" s="2">
        <v>1.8846799999999999</v>
      </c>
      <c r="L1304" s="2">
        <v>0</v>
      </c>
      <c r="M1304" s="2">
        <v>0</v>
      </c>
    </row>
    <row r="1305" spans="1:13" x14ac:dyDescent="0.3">
      <c r="A1305" s="2">
        <v>6601</v>
      </c>
      <c r="B1305" s="2">
        <v>-240.989746</v>
      </c>
      <c r="C1305" s="2">
        <v>0.69874000000000003</v>
      </c>
      <c r="D1305" s="2">
        <v>0.69777</v>
      </c>
      <c r="E1305" s="2">
        <f t="shared" si="20"/>
        <v>1.0013901428837584</v>
      </c>
      <c r="F1305" s="2">
        <v>0.77605000000000002</v>
      </c>
      <c r="G1305" s="2">
        <v>1.8931</v>
      </c>
      <c r="H1305" s="2">
        <v>1.57239</v>
      </c>
      <c r="I1305" s="2">
        <v>0.69850000000000001</v>
      </c>
      <c r="J1305" s="2">
        <v>2.4271400000000001</v>
      </c>
      <c r="K1305" s="2">
        <v>1.8848499999999999</v>
      </c>
      <c r="L1305" s="2">
        <v>0</v>
      </c>
      <c r="M1305" s="2">
        <v>0</v>
      </c>
    </row>
    <row r="1306" spans="1:13" x14ac:dyDescent="0.3">
      <c r="A1306" s="2">
        <v>6606</v>
      </c>
      <c r="B1306" s="2">
        <v>-180.57424900000001</v>
      </c>
      <c r="C1306" s="2">
        <v>0.69882</v>
      </c>
      <c r="D1306" s="2">
        <v>0.69774000000000003</v>
      </c>
      <c r="E1306" s="2">
        <f t="shared" si="20"/>
        <v>1.0015478545016767</v>
      </c>
      <c r="F1306" s="2">
        <v>0.77605000000000002</v>
      </c>
      <c r="G1306" s="2">
        <v>1.893</v>
      </c>
      <c r="H1306" s="2">
        <v>1.57229</v>
      </c>
      <c r="I1306" s="2">
        <v>0.69869999999999999</v>
      </c>
      <c r="J1306" s="2">
        <v>2.4270399999999999</v>
      </c>
      <c r="K1306" s="2">
        <v>1.8845400000000001</v>
      </c>
      <c r="L1306" s="2">
        <v>0</v>
      </c>
      <c r="M1306" s="2">
        <v>0</v>
      </c>
    </row>
    <row r="1307" spans="1:13" x14ac:dyDescent="0.3">
      <c r="A1307" s="2">
        <v>6611</v>
      </c>
      <c r="B1307" s="2">
        <v>208.80084199999999</v>
      </c>
      <c r="C1307" s="2">
        <v>0.69881000000000004</v>
      </c>
      <c r="D1307" s="2">
        <v>0.69779999999999998</v>
      </c>
      <c r="E1307" s="2">
        <f t="shared" si="20"/>
        <v>1.0014474061335628</v>
      </c>
      <c r="F1307" s="2">
        <v>0.77605999999999997</v>
      </c>
      <c r="G1307" s="2">
        <v>1.89324</v>
      </c>
      <c r="H1307" s="2">
        <v>1.57253</v>
      </c>
      <c r="I1307" s="2">
        <v>0.69899</v>
      </c>
      <c r="J1307" s="2">
        <v>2.4272800000000001</v>
      </c>
      <c r="K1307" s="2">
        <v>1.8845000000000001</v>
      </c>
      <c r="L1307" s="2">
        <v>0</v>
      </c>
      <c r="M1307" s="2">
        <v>0</v>
      </c>
    </row>
    <row r="1308" spans="1:13" x14ac:dyDescent="0.3">
      <c r="A1308" s="2">
        <v>6616</v>
      </c>
      <c r="B1308" s="2">
        <v>-280.138733</v>
      </c>
      <c r="C1308" s="2">
        <v>0.69865999999999995</v>
      </c>
      <c r="D1308" s="2">
        <v>0.69782</v>
      </c>
      <c r="E1308" s="2">
        <f t="shared" si="20"/>
        <v>1.0012037488177465</v>
      </c>
      <c r="F1308" s="2">
        <v>0.77607999999999999</v>
      </c>
      <c r="G1308" s="2">
        <v>1.8933</v>
      </c>
      <c r="H1308" s="2">
        <v>1.5725899999999999</v>
      </c>
      <c r="I1308" s="2">
        <v>0.69830000000000003</v>
      </c>
      <c r="J1308" s="2">
        <v>2.4273400000000001</v>
      </c>
      <c r="K1308" s="2">
        <v>1.88523</v>
      </c>
      <c r="L1308" s="2">
        <v>0</v>
      </c>
      <c r="M1308" s="2">
        <v>0</v>
      </c>
    </row>
    <row r="1309" spans="1:13" x14ac:dyDescent="0.3">
      <c r="A1309" s="2">
        <v>6621</v>
      </c>
      <c r="B1309" s="2">
        <v>-575.60241699999995</v>
      </c>
      <c r="C1309" s="2">
        <v>0.69871000000000005</v>
      </c>
      <c r="D1309" s="2">
        <v>0.69755</v>
      </c>
      <c r="E1309" s="2">
        <f t="shared" si="20"/>
        <v>1.0016629632284424</v>
      </c>
      <c r="F1309" s="2">
        <v>0.77603</v>
      </c>
      <c r="G1309" s="2">
        <v>1.8922600000000001</v>
      </c>
      <c r="H1309" s="2">
        <v>1.57155</v>
      </c>
      <c r="I1309" s="2">
        <v>0.69667999999999997</v>
      </c>
      <c r="J1309" s="2">
        <v>2.4262999999999999</v>
      </c>
      <c r="K1309" s="2">
        <v>1.8858200000000001</v>
      </c>
      <c r="L1309" s="2">
        <v>0</v>
      </c>
      <c r="M1309" s="2">
        <v>0</v>
      </c>
    </row>
    <row r="1310" spans="1:13" x14ac:dyDescent="0.3">
      <c r="A1310" s="2">
        <v>6626</v>
      </c>
      <c r="B1310" s="2">
        <v>-183.88713100000001</v>
      </c>
      <c r="C1310" s="2">
        <v>0.69869000000000003</v>
      </c>
      <c r="D1310" s="2">
        <v>0.69762999999999997</v>
      </c>
      <c r="E1310" s="2">
        <f t="shared" si="20"/>
        <v>1.0015194300703811</v>
      </c>
      <c r="F1310" s="2">
        <v>0.77602000000000004</v>
      </c>
      <c r="G1310" s="2">
        <v>1.8925799999999999</v>
      </c>
      <c r="H1310" s="2">
        <v>1.5718700000000001</v>
      </c>
      <c r="I1310" s="2">
        <v>0.69855999999999996</v>
      </c>
      <c r="J1310" s="2">
        <v>2.4266200000000002</v>
      </c>
      <c r="K1310" s="2">
        <v>1.88426</v>
      </c>
      <c r="L1310" s="2">
        <v>0</v>
      </c>
      <c r="M1310" s="2">
        <v>0</v>
      </c>
    </row>
    <row r="1311" spans="1:13" x14ac:dyDescent="0.3">
      <c r="A1311" s="2">
        <v>6631</v>
      </c>
      <c r="B1311" s="2">
        <v>207.043915</v>
      </c>
      <c r="C1311" s="2">
        <v>0.69877</v>
      </c>
      <c r="D1311" s="2">
        <v>0.69769000000000003</v>
      </c>
      <c r="E1311" s="2">
        <f t="shared" si="20"/>
        <v>1.001547965428772</v>
      </c>
      <c r="F1311" s="2">
        <v>0.77602000000000004</v>
      </c>
      <c r="G1311" s="2">
        <v>1.8928</v>
      </c>
      <c r="H1311" s="2">
        <v>1.57209</v>
      </c>
      <c r="I1311" s="2">
        <v>0.69894000000000001</v>
      </c>
      <c r="J1311" s="2">
        <v>2.4268399999999999</v>
      </c>
      <c r="K1311" s="2">
        <v>1.8841000000000001</v>
      </c>
      <c r="L1311" s="2">
        <v>0</v>
      </c>
      <c r="M1311" s="2">
        <v>0</v>
      </c>
    </row>
    <row r="1312" spans="1:13" x14ac:dyDescent="0.3">
      <c r="A1312" s="2">
        <v>6636</v>
      </c>
      <c r="B1312" s="2">
        <v>-249.20846599999999</v>
      </c>
      <c r="C1312" s="2">
        <v>0.69891999999999999</v>
      </c>
      <c r="D1312" s="2">
        <v>0.69767999999999997</v>
      </c>
      <c r="E1312" s="2">
        <f t="shared" si="20"/>
        <v>1.0017773191147805</v>
      </c>
      <c r="F1312" s="2">
        <v>0.77600999999999998</v>
      </c>
      <c r="G1312" s="2">
        <v>1.8927499999999999</v>
      </c>
      <c r="H1312" s="2">
        <v>1.5720400000000001</v>
      </c>
      <c r="I1312" s="2">
        <v>0.69864999999999999</v>
      </c>
      <c r="J1312" s="2">
        <v>2.42679</v>
      </c>
      <c r="K1312" s="2">
        <v>1.8843399999999999</v>
      </c>
      <c r="L1312" s="2">
        <v>0</v>
      </c>
      <c r="M1312" s="2">
        <v>0</v>
      </c>
    </row>
    <row r="1313" spans="1:13" x14ac:dyDescent="0.3">
      <c r="A1313" s="2">
        <v>6641</v>
      </c>
      <c r="B1313" s="2">
        <v>-66.311874000000003</v>
      </c>
      <c r="C1313" s="2">
        <v>0.69882999999999995</v>
      </c>
      <c r="D1313" s="2">
        <v>0.69772999999999996</v>
      </c>
      <c r="E1313" s="2">
        <f t="shared" si="20"/>
        <v>1.0015765410688948</v>
      </c>
      <c r="F1313" s="2">
        <v>0.77607000000000004</v>
      </c>
      <c r="G1313" s="2">
        <v>1.89297</v>
      </c>
      <c r="H1313" s="2">
        <v>1.57226</v>
      </c>
      <c r="I1313" s="2">
        <v>0.69882</v>
      </c>
      <c r="J1313" s="2">
        <v>2.4270100000000001</v>
      </c>
      <c r="K1313" s="2">
        <v>1.88439</v>
      </c>
      <c r="L1313" s="2">
        <v>0</v>
      </c>
      <c r="M1313" s="2">
        <v>0</v>
      </c>
    </row>
    <row r="1314" spans="1:13" x14ac:dyDescent="0.3">
      <c r="A1314" s="2">
        <v>6646</v>
      </c>
      <c r="B1314" s="2">
        <v>318.41769399999998</v>
      </c>
      <c r="C1314" s="2">
        <v>0.69872999999999996</v>
      </c>
      <c r="D1314" s="2">
        <v>0.69769999999999999</v>
      </c>
      <c r="E1314" s="2">
        <f t="shared" si="20"/>
        <v>1.0014762792030958</v>
      </c>
      <c r="F1314" s="2">
        <v>0.77602000000000004</v>
      </c>
      <c r="G1314" s="2">
        <v>1.89283</v>
      </c>
      <c r="H1314" s="2">
        <v>1.57212</v>
      </c>
      <c r="I1314" s="2">
        <v>0.69921</v>
      </c>
      <c r="J1314" s="2">
        <v>2.4268700000000001</v>
      </c>
      <c r="K1314" s="2">
        <v>1.8838600000000001</v>
      </c>
      <c r="L1314" s="2">
        <v>0</v>
      </c>
      <c r="M1314" s="2">
        <v>0</v>
      </c>
    </row>
    <row r="1315" spans="1:13" x14ac:dyDescent="0.3">
      <c r="A1315" s="2">
        <v>6651</v>
      </c>
      <c r="B1315" s="2" t="e">
        <f t="shared" ref="B1315:B1378" si="21">-nan</f>
        <v>#NAME?</v>
      </c>
      <c r="C1315" s="2">
        <v>0.69864999999999999</v>
      </c>
      <c r="D1315" s="2">
        <v>0.69765999999999995</v>
      </c>
      <c r="E1315" s="2">
        <f t="shared" si="20"/>
        <v>1.0014190293266061</v>
      </c>
      <c r="F1315" s="2">
        <v>0.77607999999999999</v>
      </c>
      <c r="G1315" s="2">
        <v>1.8927099999999999</v>
      </c>
      <c r="H1315" s="2">
        <v>1.5720000000000001</v>
      </c>
      <c r="I1315" s="2" t="e">
        <f t="shared" ref="I1315:I1378" si="22">-nan</f>
        <v>#NAME?</v>
      </c>
      <c r="J1315" s="2">
        <v>2.4267500000000002</v>
      </c>
      <c r="K1315" s="2" t="e">
        <f t="shared" ref="K1315:K1378" si="23">-nan</f>
        <v>#NAME?</v>
      </c>
      <c r="L1315" s="2">
        <v>0</v>
      </c>
      <c r="M1315" s="2">
        <v>0</v>
      </c>
    </row>
    <row r="1316" spans="1:13" x14ac:dyDescent="0.3">
      <c r="A1316" s="2">
        <v>6656</v>
      </c>
      <c r="B1316" s="2" t="e">
        <f t="shared" si="21"/>
        <v>#NAME?</v>
      </c>
      <c r="C1316" s="2">
        <v>0.69867999999999997</v>
      </c>
      <c r="D1316" s="2">
        <v>0.69760999999999995</v>
      </c>
      <c r="E1316" s="2">
        <f t="shared" si="20"/>
        <v>1.0015338082882987</v>
      </c>
      <c r="F1316" s="2">
        <v>0.77603</v>
      </c>
      <c r="G1316" s="2">
        <v>1.89249</v>
      </c>
      <c r="H1316" s="2">
        <v>1.57178</v>
      </c>
      <c r="I1316" s="2" t="e">
        <f t="shared" si="22"/>
        <v>#NAME?</v>
      </c>
      <c r="J1316" s="2">
        <v>2.4265300000000001</v>
      </c>
      <c r="K1316" s="2" t="e">
        <f t="shared" si="23"/>
        <v>#NAME?</v>
      </c>
      <c r="L1316" s="2">
        <v>0</v>
      </c>
      <c r="M1316" s="2">
        <v>0</v>
      </c>
    </row>
    <row r="1317" spans="1:13" x14ac:dyDescent="0.3">
      <c r="A1317" s="2">
        <v>6661</v>
      </c>
      <c r="B1317" s="2" t="e">
        <f t="shared" si="21"/>
        <v>#NAME?</v>
      </c>
      <c r="C1317" s="2">
        <v>0.69872000000000001</v>
      </c>
      <c r="D1317" s="2">
        <v>0.69759000000000004</v>
      </c>
      <c r="E1317" s="2">
        <f t="shared" si="20"/>
        <v>1.0016198626700497</v>
      </c>
      <c r="F1317" s="2">
        <v>0.77600000000000002</v>
      </c>
      <c r="G1317" s="2">
        <v>1.8924099999999999</v>
      </c>
      <c r="H1317" s="2">
        <v>1.5717000000000001</v>
      </c>
      <c r="I1317" s="2" t="e">
        <f t="shared" si="22"/>
        <v>#NAME?</v>
      </c>
      <c r="J1317" s="2">
        <v>2.42645</v>
      </c>
      <c r="K1317" s="2" t="e">
        <f t="shared" si="23"/>
        <v>#NAME?</v>
      </c>
      <c r="L1317" s="2">
        <v>0</v>
      </c>
      <c r="M1317" s="2">
        <v>0</v>
      </c>
    </row>
    <row r="1318" spans="1:13" x14ac:dyDescent="0.3">
      <c r="A1318" s="2">
        <v>6666</v>
      </c>
      <c r="B1318" s="2" t="e">
        <f t="shared" si="21"/>
        <v>#NAME?</v>
      </c>
      <c r="C1318" s="2">
        <v>0.69881000000000004</v>
      </c>
      <c r="D1318" s="2">
        <v>0.69764999999999999</v>
      </c>
      <c r="E1318" s="2">
        <f t="shared" si="20"/>
        <v>1.0016627248620369</v>
      </c>
      <c r="F1318" s="2">
        <v>0.77603</v>
      </c>
      <c r="G1318" s="2">
        <v>1.8926499999999999</v>
      </c>
      <c r="H1318" s="2">
        <v>1.5719399999999999</v>
      </c>
      <c r="I1318" s="2" t="e">
        <f t="shared" si="22"/>
        <v>#NAME?</v>
      </c>
      <c r="J1318" s="2">
        <v>2.4266899999999998</v>
      </c>
      <c r="K1318" s="2" t="e">
        <f t="shared" si="23"/>
        <v>#NAME?</v>
      </c>
      <c r="L1318" s="2">
        <v>0</v>
      </c>
      <c r="M1318" s="2">
        <v>0</v>
      </c>
    </row>
    <row r="1319" spans="1:13" x14ac:dyDescent="0.3">
      <c r="A1319" s="2">
        <v>6671</v>
      </c>
      <c r="B1319" s="2" t="e">
        <f t="shared" si="21"/>
        <v>#NAME?</v>
      </c>
      <c r="C1319" s="2">
        <v>0.69877999999999996</v>
      </c>
      <c r="D1319" s="2">
        <v>0.69762999999999997</v>
      </c>
      <c r="E1319" s="2">
        <f t="shared" si="20"/>
        <v>1.0016484382839042</v>
      </c>
      <c r="F1319" s="2">
        <v>0.77597000000000005</v>
      </c>
      <c r="G1319" s="2">
        <v>1.8925700000000001</v>
      </c>
      <c r="H1319" s="2">
        <v>1.57186</v>
      </c>
      <c r="I1319" s="2" t="e">
        <f t="shared" si="22"/>
        <v>#NAME?</v>
      </c>
      <c r="J1319" s="2">
        <v>2.4266100000000002</v>
      </c>
      <c r="K1319" s="2" t="e">
        <f t="shared" si="23"/>
        <v>#NAME?</v>
      </c>
      <c r="L1319" s="2">
        <v>0</v>
      </c>
      <c r="M1319" s="2">
        <v>0</v>
      </c>
    </row>
    <row r="1320" spans="1:13" x14ac:dyDescent="0.3">
      <c r="A1320" s="2">
        <v>6676</v>
      </c>
      <c r="B1320" s="2" t="e">
        <f t="shared" si="21"/>
        <v>#NAME?</v>
      </c>
      <c r="C1320" s="2">
        <v>0.69850000000000001</v>
      </c>
      <c r="D1320" s="2">
        <v>0.69757000000000002</v>
      </c>
      <c r="E1320" s="2">
        <f t="shared" si="20"/>
        <v>1.0013331995355306</v>
      </c>
      <c r="F1320" s="2">
        <v>0.77602000000000004</v>
      </c>
      <c r="G1320" s="2">
        <v>1.89235</v>
      </c>
      <c r="H1320" s="2">
        <v>1.5716399999999999</v>
      </c>
      <c r="I1320" s="2" t="e">
        <f t="shared" si="22"/>
        <v>#NAME?</v>
      </c>
      <c r="J1320" s="2">
        <v>2.42639</v>
      </c>
      <c r="K1320" s="2" t="e">
        <f t="shared" si="23"/>
        <v>#NAME?</v>
      </c>
      <c r="L1320" s="2">
        <v>0</v>
      </c>
      <c r="M1320" s="2">
        <v>0</v>
      </c>
    </row>
    <row r="1321" spans="1:13" x14ac:dyDescent="0.3">
      <c r="A1321" s="2">
        <v>6681</v>
      </c>
      <c r="B1321" s="2" t="e">
        <f t="shared" si="21"/>
        <v>#NAME?</v>
      </c>
      <c r="C1321" s="2">
        <v>0.69874000000000003</v>
      </c>
      <c r="D1321" s="2">
        <v>0.69752999999999998</v>
      </c>
      <c r="E1321" s="2">
        <f t="shared" si="20"/>
        <v>1.0017346924146633</v>
      </c>
      <c r="F1321" s="2">
        <v>0.77603999999999995</v>
      </c>
      <c r="G1321" s="2">
        <v>1.8922099999999999</v>
      </c>
      <c r="H1321" s="2">
        <v>1.5714999999999999</v>
      </c>
      <c r="I1321" s="2" t="e">
        <f t="shared" si="22"/>
        <v>#NAME?</v>
      </c>
      <c r="J1321" s="2">
        <v>2.42625</v>
      </c>
      <c r="K1321" s="2" t="e">
        <f t="shared" si="23"/>
        <v>#NAME?</v>
      </c>
      <c r="L1321" s="2">
        <v>0</v>
      </c>
      <c r="M1321" s="2">
        <v>0</v>
      </c>
    </row>
    <row r="1322" spans="1:13" x14ac:dyDescent="0.3">
      <c r="A1322" s="2">
        <v>6686</v>
      </c>
      <c r="B1322" s="2" t="e">
        <f t="shared" si="21"/>
        <v>#NAME?</v>
      </c>
      <c r="C1322" s="2">
        <v>0.69852999999999998</v>
      </c>
      <c r="D1322" s="2">
        <v>0.69757000000000002</v>
      </c>
      <c r="E1322" s="2">
        <f t="shared" si="20"/>
        <v>1.0013762059721605</v>
      </c>
      <c r="F1322" s="2">
        <v>0.77598999999999996</v>
      </c>
      <c r="G1322" s="2">
        <v>1.8923300000000001</v>
      </c>
      <c r="H1322" s="2">
        <v>1.57162</v>
      </c>
      <c r="I1322" s="2" t="e">
        <f t="shared" si="22"/>
        <v>#NAME?</v>
      </c>
      <c r="J1322" s="2">
        <v>2.4263699999999999</v>
      </c>
      <c r="K1322" s="2" t="e">
        <f t="shared" si="23"/>
        <v>#NAME?</v>
      </c>
      <c r="L1322" s="2">
        <v>0</v>
      </c>
      <c r="M1322" s="2">
        <v>0</v>
      </c>
    </row>
    <row r="1323" spans="1:13" x14ac:dyDescent="0.3">
      <c r="A1323" s="2">
        <v>6691</v>
      </c>
      <c r="B1323" s="2" t="e">
        <f t="shared" si="21"/>
        <v>#NAME?</v>
      </c>
      <c r="C1323" s="2">
        <v>0.69872999999999996</v>
      </c>
      <c r="D1323" s="2">
        <v>0.69747999999999999</v>
      </c>
      <c r="E1323" s="2">
        <f t="shared" si="20"/>
        <v>1.0017921660836153</v>
      </c>
      <c r="F1323" s="2">
        <v>0.77593999999999996</v>
      </c>
      <c r="G1323" s="2">
        <v>1.89201</v>
      </c>
      <c r="H1323" s="2">
        <v>1.5712999999999999</v>
      </c>
      <c r="I1323" s="2" t="e">
        <f t="shared" si="22"/>
        <v>#NAME?</v>
      </c>
      <c r="J1323" s="2">
        <v>2.42605</v>
      </c>
      <c r="K1323" s="2" t="e">
        <f t="shared" si="23"/>
        <v>#NAME?</v>
      </c>
      <c r="L1323" s="2">
        <v>0</v>
      </c>
      <c r="M1323" s="2">
        <v>0</v>
      </c>
    </row>
    <row r="1324" spans="1:13" x14ac:dyDescent="0.3">
      <c r="A1324" s="2">
        <v>6696</v>
      </c>
      <c r="B1324" s="2" t="e">
        <f t="shared" si="21"/>
        <v>#NAME?</v>
      </c>
      <c r="C1324" s="2">
        <v>0.69855999999999996</v>
      </c>
      <c r="D1324" s="2">
        <v>0.69760999999999995</v>
      </c>
      <c r="E1324" s="2">
        <f t="shared" si="20"/>
        <v>1.0013617924054987</v>
      </c>
      <c r="F1324" s="2">
        <v>0.77598999999999996</v>
      </c>
      <c r="G1324" s="2">
        <v>1.89249</v>
      </c>
      <c r="H1324" s="2">
        <v>1.57178</v>
      </c>
      <c r="I1324" s="2" t="e">
        <f t="shared" si="22"/>
        <v>#NAME?</v>
      </c>
      <c r="J1324" s="2">
        <v>2.4265300000000001</v>
      </c>
      <c r="K1324" s="2" t="e">
        <f t="shared" si="23"/>
        <v>#NAME?</v>
      </c>
      <c r="L1324" s="2">
        <v>0</v>
      </c>
      <c r="M1324" s="2">
        <v>0</v>
      </c>
    </row>
    <row r="1325" spans="1:13" x14ac:dyDescent="0.3">
      <c r="A1325" s="2">
        <v>6701</v>
      </c>
      <c r="B1325" s="2" t="e">
        <f t="shared" si="21"/>
        <v>#NAME?</v>
      </c>
      <c r="C1325" s="2">
        <v>0.69871000000000005</v>
      </c>
      <c r="D1325" s="2">
        <v>0.69749000000000005</v>
      </c>
      <c r="E1325" s="2">
        <f t="shared" si="20"/>
        <v>1.0017491290197709</v>
      </c>
      <c r="F1325" s="2">
        <v>0.77603999999999995</v>
      </c>
      <c r="G1325" s="2">
        <v>1.8920300000000001</v>
      </c>
      <c r="H1325" s="2">
        <v>1.5713200000000001</v>
      </c>
      <c r="I1325" s="2" t="e">
        <f t="shared" si="22"/>
        <v>#NAME?</v>
      </c>
      <c r="J1325" s="2">
        <v>2.4260700000000002</v>
      </c>
      <c r="K1325" s="2" t="e">
        <f t="shared" si="23"/>
        <v>#NAME?</v>
      </c>
      <c r="L1325" s="2">
        <v>0</v>
      </c>
      <c r="M1325" s="2">
        <v>0</v>
      </c>
    </row>
    <row r="1326" spans="1:13" x14ac:dyDescent="0.3">
      <c r="A1326" s="2">
        <v>6706</v>
      </c>
      <c r="B1326" s="2" t="e">
        <f t="shared" si="21"/>
        <v>#NAME?</v>
      </c>
      <c r="C1326" s="2">
        <v>0.69852999999999998</v>
      </c>
      <c r="D1326" s="2">
        <v>0.69738999999999995</v>
      </c>
      <c r="E1326" s="2">
        <f t="shared" si="20"/>
        <v>1.0016346663990021</v>
      </c>
      <c r="F1326" s="2">
        <v>0.77600999999999998</v>
      </c>
      <c r="G1326" s="2">
        <v>1.89164</v>
      </c>
      <c r="H1326" s="2">
        <v>1.5709299999999999</v>
      </c>
      <c r="I1326" s="2" t="e">
        <f t="shared" si="22"/>
        <v>#NAME?</v>
      </c>
      <c r="J1326" s="2">
        <v>2.4256799999999998</v>
      </c>
      <c r="K1326" s="2" t="e">
        <f t="shared" si="23"/>
        <v>#NAME?</v>
      </c>
      <c r="L1326" s="2">
        <v>0</v>
      </c>
      <c r="M1326" s="2">
        <v>0</v>
      </c>
    </row>
    <row r="1327" spans="1:13" x14ac:dyDescent="0.3">
      <c r="A1327" s="2">
        <v>6711</v>
      </c>
      <c r="B1327" s="2" t="e">
        <f t="shared" si="21"/>
        <v>#NAME?</v>
      </c>
      <c r="C1327" s="2">
        <v>0.69845000000000002</v>
      </c>
      <c r="D1327" s="2">
        <v>0.69759000000000004</v>
      </c>
      <c r="E1327" s="2">
        <f t="shared" si="20"/>
        <v>1.0012328158373829</v>
      </c>
      <c r="F1327" s="2">
        <v>0.77598999999999996</v>
      </c>
      <c r="G1327" s="2">
        <v>1.89242</v>
      </c>
      <c r="H1327" s="2">
        <v>1.5717099999999999</v>
      </c>
      <c r="I1327" s="2" t="e">
        <f t="shared" si="22"/>
        <v>#NAME?</v>
      </c>
      <c r="J1327" s="2">
        <v>2.4264600000000001</v>
      </c>
      <c r="K1327" s="2" t="e">
        <f t="shared" si="23"/>
        <v>#NAME?</v>
      </c>
      <c r="L1327" s="2">
        <v>0</v>
      </c>
      <c r="M1327" s="2">
        <v>0</v>
      </c>
    </row>
    <row r="1328" spans="1:13" x14ac:dyDescent="0.3">
      <c r="A1328" s="2">
        <v>6716</v>
      </c>
      <c r="B1328" s="2" t="e">
        <f t="shared" si="21"/>
        <v>#NAME?</v>
      </c>
      <c r="C1328" s="2">
        <v>0.69859000000000004</v>
      </c>
      <c r="D1328" s="2">
        <v>0.69754000000000005</v>
      </c>
      <c r="E1328" s="2">
        <f t="shared" si="20"/>
        <v>1.0015052900192103</v>
      </c>
      <c r="F1328" s="2">
        <v>0.77605000000000002</v>
      </c>
      <c r="G1328" s="2">
        <v>1.89222</v>
      </c>
      <c r="H1328" s="2">
        <v>1.57151</v>
      </c>
      <c r="I1328" s="2" t="e">
        <f t="shared" si="22"/>
        <v>#NAME?</v>
      </c>
      <c r="J1328" s="2">
        <v>2.4262600000000001</v>
      </c>
      <c r="K1328" s="2" t="e">
        <f t="shared" si="23"/>
        <v>#NAME?</v>
      </c>
      <c r="L1328" s="2">
        <v>0</v>
      </c>
      <c r="M1328" s="2">
        <v>0</v>
      </c>
    </row>
    <row r="1329" spans="1:13" x14ac:dyDescent="0.3">
      <c r="A1329" s="2">
        <v>6721</v>
      </c>
      <c r="B1329" s="2" t="e">
        <f t="shared" si="21"/>
        <v>#NAME?</v>
      </c>
      <c r="C1329" s="2">
        <v>0.69864999999999999</v>
      </c>
      <c r="D1329" s="2">
        <v>0.69752999999999998</v>
      </c>
      <c r="E1329" s="2">
        <f t="shared" si="20"/>
        <v>1.0016056657061345</v>
      </c>
      <c r="F1329" s="2">
        <v>0.77605000000000002</v>
      </c>
      <c r="G1329" s="2">
        <v>1.8922099999999999</v>
      </c>
      <c r="H1329" s="2">
        <v>1.5714999999999999</v>
      </c>
      <c r="I1329" s="2" t="e">
        <f t="shared" si="22"/>
        <v>#NAME?</v>
      </c>
      <c r="J1329" s="2">
        <v>2.42625</v>
      </c>
      <c r="K1329" s="2" t="e">
        <f t="shared" si="23"/>
        <v>#NAME?</v>
      </c>
      <c r="L1329" s="2">
        <v>0</v>
      </c>
      <c r="M1329" s="2">
        <v>0</v>
      </c>
    </row>
    <row r="1330" spans="1:13" x14ac:dyDescent="0.3">
      <c r="A1330" s="2">
        <v>6726</v>
      </c>
      <c r="B1330" s="2" t="e">
        <f t="shared" si="21"/>
        <v>#NAME?</v>
      </c>
      <c r="C1330" s="2">
        <v>0.69854000000000005</v>
      </c>
      <c r="D1330" s="2">
        <v>0.69743999999999995</v>
      </c>
      <c r="E1330" s="2">
        <f t="shared" si="20"/>
        <v>1.001577196604726</v>
      </c>
      <c r="F1330" s="2">
        <v>0.77600999999999998</v>
      </c>
      <c r="G1330" s="2">
        <v>1.89185</v>
      </c>
      <c r="H1330" s="2">
        <v>1.57114</v>
      </c>
      <c r="I1330" s="2" t="e">
        <f t="shared" si="22"/>
        <v>#NAME?</v>
      </c>
      <c r="J1330" s="2">
        <v>2.4258899999999999</v>
      </c>
      <c r="K1330" s="2" t="e">
        <f t="shared" si="23"/>
        <v>#NAME?</v>
      </c>
      <c r="L1330" s="2">
        <v>0</v>
      </c>
      <c r="M1330" s="2">
        <v>0</v>
      </c>
    </row>
    <row r="1331" spans="1:13" x14ac:dyDescent="0.3">
      <c r="A1331" s="2">
        <v>6731</v>
      </c>
      <c r="B1331" s="2" t="e">
        <f t="shared" si="21"/>
        <v>#NAME?</v>
      </c>
      <c r="C1331" s="2">
        <v>0.69857000000000002</v>
      </c>
      <c r="D1331" s="2">
        <v>0.69740999999999997</v>
      </c>
      <c r="E1331" s="2">
        <f t="shared" si="20"/>
        <v>1.0016632970562511</v>
      </c>
      <c r="F1331" s="2">
        <v>0.77595999999999998</v>
      </c>
      <c r="G1331" s="2">
        <v>1.8917299999999999</v>
      </c>
      <c r="H1331" s="2">
        <v>1.5710200000000001</v>
      </c>
      <c r="I1331" s="2" t="e">
        <f t="shared" si="22"/>
        <v>#NAME?</v>
      </c>
      <c r="J1331" s="2">
        <v>2.42577</v>
      </c>
      <c r="K1331" s="2" t="e">
        <f t="shared" si="23"/>
        <v>#NAME?</v>
      </c>
      <c r="L1331" s="2">
        <v>0</v>
      </c>
      <c r="M1331" s="2">
        <v>0</v>
      </c>
    </row>
    <row r="1332" spans="1:13" x14ac:dyDescent="0.3">
      <c r="A1332" s="2">
        <v>6736</v>
      </c>
      <c r="B1332" s="2" t="e">
        <f t="shared" si="21"/>
        <v>#NAME?</v>
      </c>
      <c r="C1332" s="2">
        <v>0.69852000000000003</v>
      </c>
      <c r="D1332" s="2">
        <v>0.69740000000000002</v>
      </c>
      <c r="E1332" s="2">
        <f t="shared" si="20"/>
        <v>1.001605965012905</v>
      </c>
      <c r="F1332" s="2">
        <v>0.77600000000000002</v>
      </c>
      <c r="G1332" s="2">
        <v>1.89167</v>
      </c>
      <c r="H1332" s="2">
        <v>1.5709599999999999</v>
      </c>
      <c r="I1332" s="2" t="e">
        <f t="shared" si="22"/>
        <v>#NAME?</v>
      </c>
      <c r="J1332" s="2">
        <v>2.42571</v>
      </c>
      <c r="K1332" s="2" t="e">
        <f t="shared" si="23"/>
        <v>#NAME?</v>
      </c>
      <c r="L1332" s="2">
        <v>0</v>
      </c>
      <c r="M1332" s="2">
        <v>0</v>
      </c>
    </row>
    <row r="1333" spans="1:13" x14ac:dyDescent="0.3">
      <c r="A1333" s="2">
        <v>6741</v>
      </c>
      <c r="B1333" s="2" t="e">
        <f t="shared" si="21"/>
        <v>#NAME?</v>
      </c>
      <c r="C1333" s="2">
        <v>0.69840999999999998</v>
      </c>
      <c r="D1333" s="2">
        <v>0.69745999999999997</v>
      </c>
      <c r="E1333" s="2">
        <f t="shared" si="20"/>
        <v>1.0013620852808762</v>
      </c>
      <c r="F1333" s="2">
        <v>0.77598999999999996</v>
      </c>
      <c r="G1333" s="2">
        <v>1.89191</v>
      </c>
      <c r="H1333" s="2">
        <v>1.5711999999999999</v>
      </c>
      <c r="I1333" s="2" t="e">
        <f t="shared" si="22"/>
        <v>#NAME?</v>
      </c>
      <c r="J1333" s="2">
        <v>2.4259499999999998</v>
      </c>
      <c r="K1333" s="2" t="e">
        <f t="shared" si="23"/>
        <v>#NAME?</v>
      </c>
      <c r="L1333" s="2">
        <v>0</v>
      </c>
      <c r="M1333" s="2">
        <v>0</v>
      </c>
    </row>
    <row r="1334" spans="1:13" x14ac:dyDescent="0.3">
      <c r="A1334" s="2">
        <v>6746</v>
      </c>
      <c r="B1334" s="2" t="e">
        <f t="shared" si="21"/>
        <v>#NAME?</v>
      </c>
      <c r="C1334" s="2">
        <v>0.69857000000000002</v>
      </c>
      <c r="D1334" s="2">
        <v>0.69738999999999995</v>
      </c>
      <c r="E1334" s="2">
        <f t="shared" si="20"/>
        <v>1.0016920231147566</v>
      </c>
      <c r="F1334" s="2">
        <v>0.77598999999999996</v>
      </c>
      <c r="G1334" s="2">
        <v>1.89164</v>
      </c>
      <c r="H1334" s="2">
        <v>1.5709299999999999</v>
      </c>
      <c r="I1334" s="2" t="e">
        <f t="shared" si="22"/>
        <v>#NAME?</v>
      </c>
      <c r="J1334" s="2">
        <v>2.4256799999999998</v>
      </c>
      <c r="K1334" s="2" t="e">
        <f t="shared" si="23"/>
        <v>#NAME?</v>
      </c>
      <c r="L1334" s="2">
        <v>0</v>
      </c>
      <c r="M1334" s="2">
        <v>0</v>
      </c>
    </row>
    <row r="1335" spans="1:13" x14ac:dyDescent="0.3">
      <c r="A1335" s="2">
        <v>6751</v>
      </c>
      <c r="B1335" s="2" t="e">
        <f t="shared" si="21"/>
        <v>#NAME?</v>
      </c>
      <c r="C1335" s="2">
        <v>0.69849000000000006</v>
      </c>
      <c r="D1335" s="2">
        <v>0.69738</v>
      </c>
      <c r="E1335" s="2">
        <f t="shared" si="20"/>
        <v>1.0015916716854514</v>
      </c>
      <c r="F1335" s="2">
        <v>0.77595000000000003</v>
      </c>
      <c r="G1335" s="2">
        <v>1.8916299999999999</v>
      </c>
      <c r="H1335" s="2">
        <v>1.5709200000000001</v>
      </c>
      <c r="I1335" s="2" t="e">
        <f t="shared" si="22"/>
        <v>#NAME?</v>
      </c>
      <c r="J1335" s="2">
        <v>2.4256700000000002</v>
      </c>
      <c r="K1335" s="2" t="e">
        <f t="shared" si="23"/>
        <v>#NAME?</v>
      </c>
      <c r="L1335" s="2">
        <v>0</v>
      </c>
      <c r="M1335" s="2">
        <v>0</v>
      </c>
    </row>
    <row r="1336" spans="1:13" x14ac:dyDescent="0.3">
      <c r="A1336" s="2">
        <v>6756</v>
      </c>
      <c r="B1336" s="2" t="e">
        <f t="shared" si="21"/>
        <v>#NAME?</v>
      </c>
      <c r="C1336" s="2">
        <v>0.69862000000000002</v>
      </c>
      <c r="D1336" s="2">
        <v>0.69752000000000003</v>
      </c>
      <c r="E1336" s="2">
        <f t="shared" si="20"/>
        <v>1.001577015712811</v>
      </c>
      <c r="F1336" s="2">
        <v>0.77595000000000003</v>
      </c>
      <c r="G1336" s="2">
        <v>1.89215</v>
      </c>
      <c r="H1336" s="2">
        <v>1.5714399999999999</v>
      </c>
      <c r="I1336" s="2" t="e">
        <f t="shared" si="22"/>
        <v>#NAME?</v>
      </c>
      <c r="J1336" s="2">
        <v>2.4261900000000001</v>
      </c>
      <c r="K1336" s="2" t="e">
        <f t="shared" si="23"/>
        <v>#NAME?</v>
      </c>
      <c r="L1336" s="2">
        <v>0</v>
      </c>
      <c r="M1336" s="2">
        <v>0</v>
      </c>
    </row>
    <row r="1337" spans="1:13" x14ac:dyDescent="0.3">
      <c r="A1337" s="2">
        <v>6761</v>
      </c>
      <c r="B1337" s="2" t="e">
        <f t="shared" si="21"/>
        <v>#NAME?</v>
      </c>
      <c r="C1337" s="2">
        <v>0.69884999999999997</v>
      </c>
      <c r="D1337" s="2">
        <v>0.69738</v>
      </c>
      <c r="E1337" s="2">
        <f t="shared" si="20"/>
        <v>1.0021078895293813</v>
      </c>
      <c r="F1337" s="2">
        <v>0.77595000000000003</v>
      </c>
      <c r="G1337" s="2">
        <v>1.8915900000000001</v>
      </c>
      <c r="H1337" s="2">
        <v>1.5708800000000001</v>
      </c>
      <c r="I1337" s="2" t="e">
        <f t="shared" si="22"/>
        <v>#NAME?</v>
      </c>
      <c r="J1337" s="2">
        <v>2.42563</v>
      </c>
      <c r="K1337" s="2" t="e">
        <f t="shared" si="23"/>
        <v>#NAME?</v>
      </c>
      <c r="L1337" s="2">
        <v>0</v>
      </c>
      <c r="M1337" s="2">
        <v>0</v>
      </c>
    </row>
    <row r="1338" spans="1:13" x14ac:dyDescent="0.3">
      <c r="A1338" s="2">
        <v>6766</v>
      </c>
      <c r="B1338" s="2" t="e">
        <f t="shared" si="21"/>
        <v>#NAME?</v>
      </c>
      <c r="C1338" s="2">
        <v>0.69852000000000003</v>
      </c>
      <c r="D1338" s="2">
        <v>0.69749000000000005</v>
      </c>
      <c r="E1338" s="2">
        <f t="shared" si="20"/>
        <v>1.0014767236806261</v>
      </c>
      <c r="F1338" s="2">
        <v>0.77595000000000003</v>
      </c>
      <c r="G1338" s="2">
        <v>1.8920300000000001</v>
      </c>
      <c r="H1338" s="2">
        <v>1.5713200000000001</v>
      </c>
      <c r="I1338" s="2" t="e">
        <f t="shared" si="22"/>
        <v>#NAME?</v>
      </c>
      <c r="J1338" s="2">
        <v>2.4260700000000002</v>
      </c>
      <c r="K1338" s="2" t="e">
        <f t="shared" si="23"/>
        <v>#NAME?</v>
      </c>
      <c r="L1338" s="2">
        <v>0</v>
      </c>
      <c r="M1338" s="2">
        <v>0</v>
      </c>
    </row>
    <row r="1339" spans="1:13" x14ac:dyDescent="0.3">
      <c r="A1339" s="2">
        <v>6771</v>
      </c>
      <c r="B1339" s="2" t="e">
        <f t="shared" si="21"/>
        <v>#NAME?</v>
      </c>
      <c r="C1339" s="2">
        <v>0.69857000000000002</v>
      </c>
      <c r="D1339" s="2">
        <v>0.69720000000000004</v>
      </c>
      <c r="E1339" s="2">
        <f t="shared" si="20"/>
        <v>1.0019650028686173</v>
      </c>
      <c r="F1339" s="2">
        <v>0.77597000000000005</v>
      </c>
      <c r="G1339" s="2">
        <v>1.8909</v>
      </c>
      <c r="H1339" s="2">
        <v>1.57019</v>
      </c>
      <c r="I1339" s="2" t="e">
        <f t="shared" si="22"/>
        <v>#NAME?</v>
      </c>
      <c r="J1339" s="2">
        <v>2.4249399999999999</v>
      </c>
      <c r="K1339" s="2" t="e">
        <f t="shared" si="23"/>
        <v>#NAME?</v>
      </c>
      <c r="L1339" s="2">
        <v>0</v>
      </c>
      <c r="M1339" s="2">
        <v>0</v>
      </c>
    </row>
    <row r="1340" spans="1:13" x14ac:dyDescent="0.3">
      <c r="A1340" s="2">
        <v>6776</v>
      </c>
      <c r="B1340" s="2" t="e">
        <f t="shared" si="21"/>
        <v>#NAME?</v>
      </c>
      <c r="C1340" s="2">
        <v>0.69830000000000003</v>
      </c>
      <c r="D1340" s="2">
        <v>0.69723999999999997</v>
      </c>
      <c r="E1340" s="2">
        <f t="shared" si="20"/>
        <v>1.001520279960989</v>
      </c>
      <c r="F1340" s="2">
        <v>0.77595999999999998</v>
      </c>
      <c r="G1340" s="2">
        <v>1.8910899999999999</v>
      </c>
      <c r="H1340" s="2">
        <v>1.5703800000000001</v>
      </c>
      <c r="I1340" s="2" t="e">
        <f t="shared" si="22"/>
        <v>#NAME?</v>
      </c>
      <c r="J1340" s="2">
        <v>2.4251299999999998</v>
      </c>
      <c r="K1340" s="2" t="e">
        <f t="shared" si="23"/>
        <v>#NAME?</v>
      </c>
      <c r="L1340" s="2">
        <v>0</v>
      </c>
      <c r="M1340" s="2">
        <v>0</v>
      </c>
    </row>
    <row r="1341" spans="1:13" x14ac:dyDescent="0.3">
      <c r="A1341" s="2">
        <v>6781</v>
      </c>
      <c r="B1341" s="2" t="e">
        <f t="shared" si="21"/>
        <v>#NAME?</v>
      </c>
      <c r="C1341" s="2">
        <v>0.69855999999999996</v>
      </c>
      <c r="D1341" s="2">
        <v>0.69745999999999997</v>
      </c>
      <c r="E1341" s="2">
        <f t="shared" si="20"/>
        <v>1.0015771513778569</v>
      </c>
      <c r="F1341" s="2">
        <v>0.77592000000000005</v>
      </c>
      <c r="G1341" s="2">
        <v>1.89191</v>
      </c>
      <c r="H1341" s="2">
        <v>1.5711999999999999</v>
      </c>
      <c r="I1341" s="2" t="e">
        <f t="shared" si="22"/>
        <v>#NAME?</v>
      </c>
      <c r="J1341" s="2">
        <v>2.4259499999999998</v>
      </c>
      <c r="K1341" s="2" t="e">
        <f t="shared" si="23"/>
        <v>#NAME?</v>
      </c>
      <c r="L1341" s="2">
        <v>0</v>
      </c>
      <c r="M1341" s="2">
        <v>0</v>
      </c>
    </row>
    <row r="1342" spans="1:13" x14ac:dyDescent="0.3">
      <c r="A1342" s="2">
        <v>6786</v>
      </c>
      <c r="B1342" s="2" t="e">
        <f t="shared" si="21"/>
        <v>#NAME?</v>
      </c>
      <c r="C1342" s="2">
        <v>0.69845999999999997</v>
      </c>
      <c r="D1342" s="2">
        <v>0.69728000000000001</v>
      </c>
      <c r="E1342" s="2">
        <f t="shared" si="20"/>
        <v>1.0016922900413032</v>
      </c>
      <c r="F1342" s="2">
        <v>0.77593999999999996</v>
      </c>
      <c r="G1342" s="2">
        <v>1.8912199999999999</v>
      </c>
      <c r="H1342" s="2">
        <v>1.5705100000000001</v>
      </c>
      <c r="I1342" s="2" t="e">
        <f t="shared" si="22"/>
        <v>#NAME?</v>
      </c>
      <c r="J1342" s="2">
        <v>2.4252600000000002</v>
      </c>
      <c r="K1342" s="2" t="e">
        <f t="shared" si="23"/>
        <v>#NAME?</v>
      </c>
      <c r="L1342" s="2">
        <v>0</v>
      </c>
      <c r="M1342" s="2">
        <v>0</v>
      </c>
    </row>
    <row r="1343" spans="1:13" x14ac:dyDescent="0.3">
      <c r="A1343" s="2">
        <v>6791</v>
      </c>
      <c r="B1343" s="2" t="e">
        <f t="shared" si="21"/>
        <v>#NAME?</v>
      </c>
      <c r="C1343" s="2">
        <v>0.69879000000000002</v>
      </c>
      <c r="D1343" s="2">
        <v>0.69725999999999999</v>
      </c>
      <c r="E1343" s="2">
        <f t="shared" si="20"/>
        <v>1.0021943034162293</v>
      </c>
      <c r="F1343" s="2">
        <v>0.77595999999999998</v>
      </c>
      <c r="G1343" s="2">
        <v>1.89113</v>
      </c>
      <c r="H1343" s="2">
        <v>1.5704199999999999</v>
      </c>
      <c r="I1343" s="2" t="e">
        <f t="shared" si="22"/>
        <v>#NAME?</v>
      </c>
      <c r="J1343" s="2">
        <v>2.42517</v>
      </c>
      <c r="K1343" s="2" t="e">
        <f t="shared" si="23"/>
        <v>#NAME?</v>
      </c>
      <c r="L1343" s="2">
        <v>0</v>
      </c>
      <c r="M1343" s="2">
        <v>0</v>
      </c>
    </row>
    <row r="1344" spans="1:13" x14ac:dyDescent="0.3">
      <c r="A1344" s="2">
        <v>6796</v>
      </c>
      <c r="B1344" s="2" t="e">
        <f t="shared" si="21"/>
        <v>#NAME?</v>
      </c>
      <c r="C1344" s="2">
        <v>0.69862000000000002</v>
      </c>
      <c r="D1344" s="2">
        <v>0.69723999999999997</v>
      </c>
      <c r="E1344" s="2">
        <f t="shared" si="20"/>
        <v>1.0019792324020425</v>
      </c>
      <c r="F1344" s="2">
        <v>0.77593000000000001</v>
      </c>
      <c r="G1344" s="2">
        <v>1.89106</v>
      </c>
      <c r="H1344" s="2">
        <v>1.5703499999999999</v>
      </c>
      <c r="I1344" s="2" t="e">
        <f t="shared" si="22"/>
        <v>#NAME?</v>
      </c>
      <c r="J1344" s="2">
        <v>2.4251</v>
      </c>
      <c r="K1344" s="2" t="e">
        <f t="shared" si="23"/>
        <v>#NAME?</v>
      </c>
      <c r="L1344" s="2">
        <v>0</v>
      </c>
      <c r="M1344" s="2">
        <v>0</v>
      </c>
    </row>
    <row r="1345" spans="1:13" x14ac:dyDescent="0.3">
      <c r="A1345" s="2">
        <v>6801</v>
      </c>
      <c r="B1345" s="2" t="e">
        <f t="shared" si="21"/>
        <v>#NAME?</v>
      </c>
      <c r="C1345" s="2">
        <v>0.69845999999999997</v>
      </c>
      <c r="D1345" s="2">
        <v>0.69723000000000002</v>
      </c>
      <c r="E1345" s="2">
        <f t="shared" si="20"/>
        <v>1.0017641237468267</v>
      </c>
      <c r="F1345" s="2">
        <v>0.77595000000000003</v>
      </c>
      <c r="G1345" s="2">
        <v>1.8910400000000001</v>
      </c>
      <c r="H1345" s="2">
        <v>1.57033</v>
      </c>
      <c r="I1345" s="2" t="e">
        <f t="shared" si="22"/>
        <v>#NAME?</v>
      </c>
      <c r="J1345" s="2">
        <v>2.4250799999999999</v>
      </c>
      <c r="K1345" s="2" t="e">
        <f t="shared" si="23"/>
        <v>#NAME?</v>
      </c>
      <c r="L1345" s="2">
        <v>0</v>
      </c>
      <c r="M1345" s="2">
        <v>0</v>
      </c>
    </row>
    <row r="1346" spans="1:13" x14ac:dyDescent="0.3">
      <c r="A1346" s="2">
        <v>6806</v>
      </c>
      <c r="B1346" s="2" t="e">
        <f t="shared" si="21"/>
        <v>#NAME?</v>
      </c>
      <c r="C1346" s="2">
        <v>0.69850000000000001</v>
      </c>
      <c r="D1346" s="2">
        <v>0.69738999999999995</v>
      </c>
      <c r="E1346" s="2">
        <f t="shared" si="20"/>
        <v>1.0015916488621863</v>
      </c>
      <c r="F1346" s="2">
        <v>0.77597000000000005</v>
      </c>
      <c r="G1346" s="2">
        <v>1.8916599999999999</v>
      </c>
      <c r="H1346" s="2">
        <v>1.5709500000000001</v>
      </c>
      <c r="I1346" s="2" t="e">
        <f t="shared" si="22"/>
        <v>#NAME?</v>
      </c>
      <c r="J1346" s="2">
        <v>2.4257</v>
      </c>
      <c r="K1346" s="2" t="e">
        <f t="shared" si="23"/>
        <v>#NAME?</v>
      </c>
      <c r="L1346" s="2">
        <v>0</v>
      </c>
      <c r="M1346" s="2">
        <v>0</v>
      </c>
    </row>
    <row r="1347" spans="1:13" x14ac:dyDescent="0.3">
      <c r="A1347" s="2">
        <v>6811</v>
      </c>
      <c r="B1347" s="2" t="e">
        <f t="shared" si="21"/>
        <v>#NAME?</v>
      </c>
      <c r="C1347" s="2">
        <v>0.69855</v>
      </c>
      <c r="D1347" s="2">
        <v>0.69728000000000001</v>
      </c>
      <c r="E1347" s="2">
        <f t="shared" ref="E1347:E1410" si="24">C1347/D1347</f>
        <v>1.0018213630105552</v>
      </c>
      <c r="F1347" s="2">
        <v>0.77595999999999998</v>
      </c>
      <c r="G1347" s="2">
        <v>1.8912100000000001</v>
      </c>
      <c r="H1347" s="2">
        <v>1.5705</v>
      </c>
      <c r="I1347" s="2" t="e">
        <f t="shared" si="22"/>
        <v>#NAME?</v>
      </c>
      <c r="J1347" s="2">
        <v>2.4252500000000001</v>
      </c>
      <c r="K1347" s="2" t="e">
        <f t="shared" si="23"/>
        <v>#NAME?</v>
      </c>
      <c r="L1347" s="2">
        <v>0</v>
      </c>
      <c r="M1347" s="2">
        <v>0</v>
      </c>
    </row>
    <row r="1348" spans="1:13" x14ac:dyDescent="0.3">
      <c r="A1348" s="2">
        <v>6816</v>
      </c>
      <c r="B1348" s="2" t="e">
        <f t="shared" si="21"/>
        <v>#NAME?</v>
      </c>
      <c r="C1348" s="2">
        <v>0.69857999999999998</v>
      </c>
      <c r="D1348" s="2">
        <v>0.69749000000000005</v>
      </c>
      <c r="E1348" s="2">
        <f t="shared" si="24"/>
        <v>1.0015627464193033</v>
      </c>
      <c r="F1348" s="2">
        <v>0.77600000000000002</v>
      </c>
      <c r="G1348" s="2">
        <v>1.89202</v>
      </c>
      <c r="H1348" s="2">
        <v>1.57131</v>
      </c>
      <c r="I1348" s="2" t="e">
        <f t="shared" si="22"/>
        <v>#NAME?</v>
      </c>
      <c r="J1348" s="2">
        <v>2.4260600000000001</v>
      </c>
      <c r="K1348" s="2" t="e">
        <f t="shared" si="23"/>
        <v>#NAME?</v>
      </c>
      <c r="L1348" s="2">
        <v>0</v>
      </c>
      <c r="M1348" s="2">
        <v>0</v>
      </c>
    </row>
    <row r="1349" spans="1:13" x14ac:dyDescent="0.3">
      <c r="A1349" s="2">
        <v>6821</v>
      </c>
      <c r="B1349" s="2" t="e">
        <f t="shared" si="21"/>
        <v>#NAME?</v>
      </c>
      <c r="C1349" s="2">
        <v>0.69862000000000002</v>
      </c>
      <c r="D1349" s="2">
        <v>0.69740000000000002</v>
      </c>
      <c r="E1349" s="2">
        <f t="shared" si="24"/>
        <v>1.0017493547462002</v>
      </c>
      <c r="F1349" s="2">
        <v>0.77598999999999996</v>
      </c>
      <c r="G1349" s="2">
        <v>1.8916900000000001</v>
      </c>
      <c r="H1349" s="2">
        <v>1.57098</v>
      </c>
      <c r="I1349" s="2" t="e">
        <f t="shared" si="22"/>
        <v>#NAME?</v>
      </c>
      <c r="J1349" s="2">
        <v>2.4257300000000002</v>
      </c>
      <c r="K1349" s="2" t="e">
        <f t="shared" si="23"/>
        <v>#NAME?</v>
      </c>
      <c r="L1349" s="2">
        <v>0</v>
      </c>
      <c r="M1349" s="2">
        <v>0</v>
      </c>
    </row>
    <row r="1350" spans="1:13" x14ac:dyDescent="0.3">
      <c r="A1350" s="2">
        <v>6826</v>
      </c>
      <c r="B1350" s="2" t="e">
        <f t="shared" si="21"/>
        <v>#NAME?</v>
      </c>
      <c r="C1350" s="2">
        <v>0.69818999999999998</v>
      </c>
      <c r="D1350" s="2">
        <v>0.69730999999999999</v>
      </c>
      <c r="E1350" s="2">
        <f t="shared" si="24"/>
        <v>1.0012619925140898</v>
      </c>
      <c r="F1350" s="2">
        <v>0.77595999999999998</v>
      </c>
      <c r="G1350" s="2">
        <v>1.8913599999999999</v>
      </c>
      <c r="H1350" s="2">
        <v>1.5706500000000001</v>
      </c>
      <c r="I1350" s="2" t="e">
        <f t="shared" si="22"/>
        <v>#NAME?</v>
      </c>
      <c r="J1350" s="2">
        <v>2.4253999999999998</v>
      </c>
      <c r="K1350" s="2" t="e">
        <f t="shared" si="23"/>
        <v>#NAME?</v>
      </c>
      <c r="L1350" s="2">
        <v>0</v>
      </c>
      <c r="M1350" s="2">
        <v>0</v>
      </c>
    </row>
    <row r="1351" spans="1:13" x14ac:dyDescent="0.3">
      <c r="A1351" s="2">
        <v>6831</v>
      </c>
      <c r="B1351" s="2" t="e">
        <f t="shared" si="21"/>
        <v>#NAME?</v>
      </c>
      <c r="C1351" s="2">
        <v>0.69852000000000003</v>
      </c>
      <c r="D1351" s="2">
        <v>0.69749000000000005</v>
      </c>
      <c r="E1351" s="2">
        <f t="shared" si="24"/>
        <v>1.0014767236806261</v>
      </c>
      <c r="F1351" s="2">
        <v>0.77595000000000003</v>
      </c>
      <c r="G1351" s="2">
        <v>1.8920399999999999</v>
      </c>
      <c r="H1351" s="2">
        <v>1.5713299999999999</v>
      </c>
      <c r="I1351" s="2" t="e">
        <f t="shared" si="22"/>
        <v>#NAME?</v>
      </c>
      <c r="J1351" s="2">
        <v>2.4260799999999998</v>
      </c>
      <c r="K1351" s="2" t="e">
        <f t="shared" si="23"/>
        <v>#NAME?</v>
      </c>
      <c r="L1351" s="2">
        <v>0</v>
      </c>
      <c r="M1351" s="2">
        <v>0</v>
      </c>
    </row>
    <row r="1352" spans="1:13" x14ac:dyDescent="0.3">
      <c r="A1352" s="2">
        <v>6836</v>
      </c>
      <c r="B1352" s="2" t="e">
        <f t="shared" si="21"/>
        <v>#NAME?</v>
      </c>
      <c r="C1352" s="2">
        <v>0.69862999999999997</v>
      </c>
      <c r="D1352" s="2">
        <v>0.69728000000000001</v>
      </c>
      <c r="E1352" s="2">
        <f t="shared" si="24"/>
        <v>1.0019360945387792</v>
      </c>
      <c r="F1352" s="2">
        <v>0.77598</v>
      </c>
      <c r="G1352" s="2">
        <v>1.89123</v>
      </c>
      <c r="H1352" s="2">
        <v>1.5705199999999999</v>
      </c>
      <c r="I1352" s="2" t="e">
        <f t="shared" si="22"/>
        <v>#NAME?</v>
      </c>
      <c r="J1352" s="2">
        <v>2.4252699999999998</v>
      </c>
      <c r="K1352" s="2" t="e">
        <f t="shared" si="23"/>
        <v>#NAME?</v>
      </c>
      <c r="L1352" s="2">
        <v>0</v>
      </c>
      <c r="M1352" s="2">
        <v>0</v>
      </c>
    </row>
    <row r="1353" spans="1:13" x14ac:dyDescent="0.3">
      <c r="A1353" s="2">
        <v>6841</v>
      </c>
      <c r="B1353" s="2" t="e">
        <f t="shared" si="21"/>
        <v>#NAME?</v>
      </c>
      <c r="C1353" s="2">
        <v>0.69830999999999999</v>
      </c>
      <c r="D1353" s="2">
        <v>0.69740999999999997</v>
      </c>
      <c r="E1353" s="2">
        <f t="shared" si="24"/>
        <v>1.0012904890953671</v>
      </c>
      <c r="F1353" s="2">
        <v>0.77595000000000003</v>
      </c>
      <c r="G1353" s="2">
        <v>1.89171</v>
      </c>
      <c r="H1353" s="2">
        <v>1.571</v>
      </c>
      <c r="I1353" s="2" t="e">
        <f t="shared" si="22"/>
        <v>#NAME?</v>
      </c>
      <c r="J1353" s="2">
        <v>2.4257499999999999</v>
      </c>
      <c r="K1353" s="2" t="e">
        <f t="shared" si="23"/>
        <v>#NAME?</v>
      </c>
      <c r="L1353" s="2">
        <v>0</v>
      </c>
      <c r="M1353" s="2">
        <v>0</v>
      </c>
    </row>
    <row r="1354" spans="1:13" x14ac:dyDescent="0.3">
      <c r="A1354" s="2">
        <v>6846</v>
      </c>
      <c r="B1354" s="2" t="e">
        <f t="shared" si="21"/>
        <v>#NAME?</v>
      </c>
      <c r="C1354" s="2">
        <v>0.69859000000000004</v>
      </c>
      <c r="D1354" s="2">
        <v>0.69721999999999995</v>
      </c>
      <c r="E1354" s="2">
        <f t="shared" si="24"/>
        <v>1.0019649465018217</v>
      </c>
      <c r="F1354" s="2">
        <v>0.77593000000000001</v>
      </c>
      <c r="G1354" s="2">
        <v>1.8909899999999999</v>
      </c>
      <c r="H1354" s="2">
        <v>1.5702799999999999</v>
      </c>
      <c r="I1354" s="2" t="e">
        <f t="shared" si="22"/>
        <v>#NAME?</v>
      </c>
      <c r="J1354" s="2">
        <v>2.42503</v>
      </c>
      <c r="K1354" s="2" t="e">
        <f t="shared" si="23"/>
        <v>#NAME?</v>
      </c>
      <c r="L1354" s="2">
        <v>0</v>
      </c>
      <c r="M1354" s="2">
        <v>0</v>
      </c>
    </row>
    <row r="1355" spans="1:13" x14ac:dyDescent="0.3">
      <c r="A1355" s="2">
        <v>6851</v>
      </c>
      <c r="B1355" s="2" t="e">
        <f t="shared" si="21"/>
        <v>#NAME?</v>
      </c>
      <c r="C1355" s="2">
        <v>0.69843999999999995</v>
      </c>
      <c r="D1355" s="2">
        <v>0.69725999999999999</v>
      </c>
      <c r="E1355" s="2">
        <f t="shared" si="24"/>
        <v>1.0016923385824512</v>
      </c>
      <c r="F1355" s="2">
        <v>0.77595999999999998</v>
      </c>
      <c r="G1355" s="2">
        <v>1.89116</v>
      </c>
      <c r="H1355" s="2">
        <v>1.5704499999999999</v>
      </c>
      <c r="I1355" s="2" t="e">
        <f t="shared" si="22"/>
        <v>#NAME?</v>
      </c>
      <c r="J1355" s="2">
        <v>2.4251999999999998</v>
      </c>
      <c r="K1355" s="2" t="e">
        <f t="shared" si="23"/>
        <v>#NAME?</v>
      </c>
      <c r="L1355" s="2">
        <v>0</v>
      </c>
      <c r="M1355" s="2">
        <v>0</v>
      </c>
    </row>
    <row r="1356" spans="1:13" x14ac:dyDescent="0.3">
      <c r="A1356" s="2">
        <v>6856</v>
      </c>
      <c r="B1356" s="2" t="e">
        <f t="shared" si="21"/>
        <v>#NAME?</v>
      </c>
      <c r="C1356" s="2">
        <v>0.69843</v>
      </c>
      <c r="D1356" s="2">
        <v>0.69710000000000005</v>
      </c>
      <c r="E1356" s="2">
        <f t="shared" si="24"/>
        <v>1.001907904174437</v>
      </c>
      <c r="F1356" s="2">
        <v>0.77595000000000003</v>
      </c>
      <c r="G1356" s="2">
        <v>1.89055</v>
      </c>
      <c r="H1356" s="2">
        <v>1.5698399999999999</v>
      </c>
      <c r="I1356" s="2" t="e">
        <f t="shared" si="22"/>
        <v>#NAME?</v>
      </c>
      <c r="J1356" s="2">
        <v>2.4245899999999998</v>
      </c>
      <c r="K1356" s="2" t="e">
        <f t="shared" si="23"/>
        <v>#NAME?</v>
      </c>
      <c r="L1356" s="2">
        <v>0</v>
      </c>
      <c r="M1356" s="2">
        <v>0</v>
      </c>
    </row>
    <row r="1357" spans="1:13" x14ac:dyDescent="0.3">
      <c r="A1357" s="2">
        <v>6861</v>
      </c>
      <c r="B1357" s="2" t="e">
        <f t="shared" si="21"/>
        <v>#NAME?</v>
      </c>
      <c r="C1357" s="2">
        <v>0.69835999999999998</v>
      </c>
      <c r="D1357" s="2">
        <v>0.69718000000000002</v>
      </c>
      <c r="E1357" s="2">
        <f t="shared" si="24"/>
        <v>1.0016925327748931</v>
      </c>
      <c r="F1357" s="2">
        <v>0.77595999999999998</v>
      </c>
      <c r="G1357" s="2">
        <v>1.8908499999999999</v>
      </c>
      <c r="H1357" s="2">
        <v>1.5701400000000001</v>
      </c>
      <c r="I1357" s="2" t="e">
        <f t="shared" si="22"/>
        <v>#NAME?</v>
      </c>
      <c r="J1357" s="2">
        <v>2.42489</v>
      </c>
      <c r="K1357" s="2" t="e">
        <f t="shared" si="23"/>
        <v>#NAME?</v>
      </c>
      <c r="L1357" s="2">
        <v>0</v>
      </c>
      <c r="M1357" s="2">
        <v>0</v>
      </c>
    </row>
    <row r="1358" spans="1:13" x14ac:dyDescent="0.3">
      <c r="A1358" s="2">
        <v>6866</v>
      </c>
      <c r="B1358" s="2" t="e">
        <f t="shared" si="21"/>
        <v>#NAME?</v>
      </c>
      <c r="C1358" s="2">
        <v>0.69845000000000002</v>
      </c>
      <c r="D1358" s="2">
        <v>0.69721999999999995</v>
      </c>
      <c r="E1358" s="2">
        <f t="shared" si="24"/>
        <v>1.0017641490490807</v>
      </c>
      <c r="F1358" s="2">
        <v>0.77595000000000003</v>
      </c>
      <c r="G1358" s="2">
        <v>1.8909800000000001</v>
      </c>
      <c r="H1358" s="2">
        <v>1.5702700000000001</v>
      </c>
      <c r="I1358" s="2" t="e">
        <f t="shared" si="22"/>
        <v>#NAME?</v>
      </c>
      <c r="J1358" s="2">
        <v>2.42502</v>
      </c>
      <c r="K1358" s="2" t="e">
        <f t="shared" si="23"/>
        <v>#NAME?</v>
      </c>
      <c r="L1358" s="2">
        <v>0</v>
      </c>
      <c r="M1358" s="2">
        <v>0</v>
      </c>
    </row>
    <row r="1359" spans="1:13" x14ac:dyDescent="0.3">
      <c r="A1359" s="2">
        <v>6871</v>
      </c>
      <c r="B1359" s="2" t="e">
        <f t="shared" si="21"/>
        <v>#NAME?</v>
      </c>
      <c r="C1359" s="2">
        <v>0.69857999999999998</v>
      </c>
      <c r="D1359" s="2">
        <v>0.69735999999999998</v>
      </c>
      <c r="E1359" s="2">
        <f t="shared" si="24"/>
        <v>1.0017494550877595</v>
      </c>
      <c r="F1359" s="2">
        <v>0.77595999999999998</v>
      </c>
      <c r="G1359" s="2">
        <v>1.89154</v>
      </c>
      <c r="H1359" s="2">
        <v>1.5708299999999999</v>
      </c>
      <c r="I1359" s="2" t="e">
        <f t="shared" si="22"/>
        <v>#NAME?</v>
      </c>
      <c r="J1359" s="2">
        <v>2.4255800000000001</v>
      </c>
      <c r="K1359" s="2" t="e">
        <f t="shared" si="23"/>
        <v>#NAME?</v>
      </c>
      <c r="L1359" s="2">
        <v>0</v>
      </c>
      <c r="M1359" s="2">
        <v>0</v>
      </c>
    </row>
    <row r="1360" spans="1:13" x14ac:dyDescent="0.3">
      <c r="A1360" s="2">
        <v>6876</v>
      </c>
      <c r="B1360" s="2" t="e">
        <f t="shared" si="21"/>
        <v>#NAME?</v>
      </c>
      <c r="C1360" s="2">
        <v>0.69842000000000004</v>
      </c>
      <c r="D1360" s="2">
        <v>0.69735000000000003</v>
      </c>
      <c r="E1360" s="2">
        <f t="shared" si="24"/>
        <v>1.001534380153438</v>
      </c>
      <c r="F1360" s="2">
        <v>0.77597000000000005</v>
      </c>
      <c r="G1360" s="2">
        <v>1.8915</v>
      </c>
      <c r="H1360" s="2">
        <v>1.5707899999999999</v>
      </c>
      <c r="I1360" s="2" t="e">
        <f t="shared" si="22"/>
        <v>#NAME?</v>
      </c>
      <c r="J1360" s="2">
        <v>2.4255399999999998</v>
      </c>
      <c r="K1360" s="2" t="e">
        <f t="shared" si="23"/>
        <v>#NAME?</v>
      </c>
      <c r="L1360" s="2">
        <v>0</v>
      </c>
      <c r="M1360" s="2">
        <v>0</v>
      </c>
    </row>
    <row r="1361" spans="1:13" x14ac:dyDescent="0.3">
      <c r="A1361" s="2">
        <v>6881</v>
      </c>
      <c r="B1361" s="2" t="e">
        <f t="shared" si="21"/>
        <v>#NAME?</v>
      </c>
      <c r="C1361" s="2">
        <v>0.69837000000000005</v>
      </c>
      <c r="D1361" s="2">
        <v>0.69730999999999999</v>
      </c>
      <c r="E1361" s="2">
        <f t="shared" si="24"/>
        <v>1.0015201273465175</v>
      </c>
      <c r="F1361" s="2">
        <v>0.77598999999999996</v>
      </c>
      <c r="G1361" s="2">
        <v>1.8913199999999999</v>
      </c>
      <c r="H1361" s="2">
        <v>1.5706100000000001</v>
      </c>
      <c r="I1361" s="2" t="e">
        <f t="shared" si="22"/>
        <v>#NAME?</v>
      </c>
      <c r="J1361" s="2">
        <v>2.42536</v>
      </c>
      <c r="K1361" s="2" t="e">
        <f t="shared" si="23"/>
        <v>#NAME?</v>
      </c>
      <c r="L1361" s="2">
        <v>0</v>
      </c>
      <c r="M1361" s="2">
        <v>0</v>
      </c>
    </row>
    <row r="1362" spans="1:13" x14ac:dyDescent="0.3">
      <c r="A1362" s="2">
        <v>6886</v>
      </c>
      <c r="B1362" s="2" t="e">
        <f t="shared" si="21"/>
        <v>#NAME?</v>
      </c>
      <c r="C1362" s="2">
        <v>0.69818000000000002</v>
      </c>
      <c r="D1362" s="2">
        <v>0.69732000000000005</v>
      </c>
      <c r="E1362" s="2">
        <f t="shared" si="24"/>
        <v>1.001233293179602</v>
      </c>
      <c r="F1362" s="2">
        <v>0.77593999999999996</v>
      </c>
      <c r="G1362" s="2">
        <v>1.89137</v>
      </c>
      <c r="H1362" s="2">
        <v>1.5706599999999999</v>
      </c>
      <c r="I1362" s="2" t="e">
        <f t="shared" si="22"/>
        <v>#NAME?</v>
      </c>
      <c r="J1362" s="2">
        <v>2.4254099999999998</v>
      </c>
      <c r="K1362" s="2" t="e">
        <f t="shared" si="23"/>
        <v>#NAME?</v>
      </c>
      <c r="L1362" s="2">
        <v>0</v>
      </c>
      <c r="M1362" s="2">
        <v>0</v>
      </c>
    </row>
    <row r="1363" spans="1:13" x14ac:dyDescent="0.3">
      <c r="A1363" s="2">
        <v>6891</v>
      </c>
      <c r="B1363" s="2" t="e">
        <f t="shared" si="21"/>
        <v>#NAME?</v>
      </c>
      <c r="C1363" s="2">
        <v>0.69833999999999996</v>
      </c>
      <c r="D1363" s="2">
        <v>0.69733000000000001</v>
      </c>
      <c r="E1363" s="2">
        <f t="shared" si="24"/>
        <v>1.0014483816844248</v>
      </c>
      <c r="F1363" s="2">
        <v>0.77597000000000005</v>
      </c>
      <c r="G1363" s="2">
        <v>1.89141</v>
      </c>
      <c r="H1363" s="2">
        <v>1.5707</v>
      </c>
      <c r="I1363" s="2" t="e">
        <f t="shared" si="22"/>
        <v>#NAME?</v>
      </c>
      <c r="J1363" s="2">
        <v>2.4254500000000001</v>
      </c>
      <c r="K1363" s="2" t="e">
        <f t="shared" si="23"/>
        <v>#NAME?</v>
      </c>
      <c r="L1363" s="2">
        <v>0</v>
      </c>
      <c r="M1363" s="2">
        <v>0</v>
      </c>
    </row>
    <row r="1364" spans="1:13" x14ac:dyDescent="0.3">
      <c r="A1364" s="2">
        <v>6896</v>
      </c>
      <c r="B1364" s="2" t="e">
        <f t="shared" si="21"/>
        <v>#NAME?</v>
      </c>
      <c r="C1364" s="2">
        <v>0.69835999999999998</v>
      </c>
      <c r="D1364" s="2">
        <v>0.69711999999999996</v>
      </c>
      <c r="E1364" s="2">
        <f t="shared" si="24"/>
        <v>1.0017787468441588</v>
      </c>
      <c r="F1364" s="2">
        <v>0.77595999999999998</v>
      </c>
      <c r="G1364" s="2">
        <v>1.8906099999999999</v>
      </c>
      <c r="H1364" s="2">
        <v>1.5699000000000001</v>
      </c>
      <c r="I1364" s="2" t="e">
        <f t="shared" si="22"/>
        <v>#NAME?</v>
      </c>
      <c r="J1364" s="2">
        <v>2.4246500000000002</v>
      </c>
      <c r="K1364" s="2" t="e">
        <f t="shared" si="23"/>
        <v>#NAME?</v>
      </c>
      <c r="L1364" s="2">
        <v>0</v>
      </c>
      <c r="M1364" s="2">
        <v>0</v>
      </c>
    </row>
    <row r="1365" spans="1:13" x14ac:dyDescent="0.3">
      <c r="A1365" s="2">
        <v>6901</v>
      </c>
      <c r="B1365" s="2" t="e">
        <f t="shared" si="21"/>
        <v>#NAME?</v>
      </c>
      <c r="C1365" s="2">
        <v>0.69825000000000004</v>
      </c>
      <c r="D1365" s="2">
        <v>0.69711999999999996</v>
      </c>
      <c r="E1365" s="2">
        <f t="shared" si="24"/>
        <v>1.0016209547854029</v>
      </c>
      <c r="F1365" s="2">
        <v>0.77592000000000005</v>
      </c>
      <c r="G1365" s="2">
        <v>1.8906000000000001</v>
      </c>
      <c r="H1365" s="2">
        <v>1.56989</v>
      </c>
      <c r="I1365" s="2" t="e">
        <f t="shared" si="22"/>
        <v>#NAME?</v>
      </c>
      <c r="J1365" s="2">
        <v>2.4246400000000001</v>
      </c>
      <c r="K1365" s="2" t="e">
        <f t="shared" si="23"/>
        <v>#NAME?</v>
      </c>
      <c r="L1365" s="2">
        <v>0</v>
      </c>
      <c r="M1365" s="2">
        <v>0</v>
      </c>
    </row>
    <row r="1366" spans="1:13" x14ac:dyDescent="0.3">
      <c r="A1366" s="2">
        <v>6906</v>
      </c>
      <c r="B1366" s="2" t="e">
        <f t="shared" si="21"/>
        <v>#NAME?</v>
      </c>
      <c r="C1366" s="2">
        <v>0.69823999999999997</v>
      </c>
      <c r="D1366" s="2">
        <v>0.69701999999999997</v>
      </c>
      <c r="E1366" s="2">
        <f t="shared" si="24"/>
        <v>1.0017503084559984</v>
      </c>
      <c r="F1366" s="2">
        <v>0.77600000000000002</v>
      </c>
      <c r="G1366" s="2">
        <v>1.8902399999999999</v>
      </c>
      <c r="H1366" s="2">
        <v>1.5695300000000001</v>
      </c>
      <c r="I1366" s="2" t="e">
        <f t="shared" si="22"/>
        <v>#NAME?</v>
      </c>
      <c r="J1366" s="2">
        <v>2.42428</v>
      </c>
      <c r="K1366" s="2" t="e">
        <f t="shared" si="23"/>
        <v>#NAME?</v>
      </c>
      <c r="L1366" s="2">
        <v>0</v>
      </c>
      <c r="M1366" s="2">
        <v>0</v>
      </c>
    </row>
    <row r="1367" spans="1:13" x14ac:dyDescent="0.3">
      <c r="A1367" s="2">
        <v>6911</v>
      </c>
      <c r="B1367" s="2" t="e">
        <f t="shared" si="21"/>
        <v>#NAME?</v>
      </c>
      <c r="C1367" s="2">
        <v>0.69842000000000004</v>
      </c>
      <c r="D1367" s="2">
        <v>0.69708000000000003</v>
      </c>
      <c r="E1367" s="2">
        <f t="shared" si="24"/>
        <v>1.0019223044700751</v>
      </c>
      <c r="F1367" s="2">
        <v>0.77590999999999999</v>
      </c>
      <c r="G1367" s="2">
        <v>1.8904399999999999</v>
      </c>
      <c r="H1367" s="2">
        <v>1.5697300000000001</v>
      </c>
      <c r="I1367" s="2" t="e">
        <f t="shared" si="22"/>
        <v>#NAME?</v>
      </c>
      <c r="J1367" s="2">
        <v>2.42448</v>
      </c>
      <c r="K1367" s="2" t="e">
        <f t="shared" si="23"/>
        <v>#NAME?</v>
      </c>
      <c r="L1367" s="2">
        <v>0</v>
      </c>
      <c r="M1367" s="2">
        <v>0</v>
      </c>
    </row>
    <row r="1368" spans="1:13" x14ac:dyDescent="0.3">
      <c r="A1368" s="2">
        <v>6916</v>
      </c>
      <c r="B1368" s="2" t="e">
        <f t="shared" si="21"/>
        <v>#NAME?</v>
      </c>
      <c r="C1368" s="2">
        <v>0.69823000000000002</v>
      </c>
      <c r="D1368" s="2">
        <v>0.69716999999999996</v>
      </c>
      <c r="E1368" s="2">
        <f t="shared" si="24"/>
        <v>1.0015204326061076</v>
      </c>
      <c r="F1368" s="2">
        <v>0.77586999999999995</v>
      </c>
      <c r="G1368" s="2">
        <v>1.8908100000000001</v>
      </c>
      <c r="H1368" s="2">
        <v>1.5701000000000001</v>
      </c>
      <c r="I1368" s="2" t="e">
        <f t="shared" si="22"/>
        <v>#NAME?</v>
      </c>
      <c r="J1368" s="2">
        <v>2.4248500000000002</v>
      </c>
      <c r="K1368" s="2" t="e">
        <f t="shared" si="23"/>
        <v>#NAME?</v>
      </c>
      <c r="L1368" s="2">
        <v>0</v>
      </c>
      <c r="M1368" s="2">
        <v>0</v>
      </c>
    </row>
    <row r="1369" spans="1:13" x14ac:dyDescent="0.3">
      <c r="A1369" s="2">
        <v>6921</v>
      </c>
      <c r="B1369" s="2" t="e">
        <f t="shared" si="21"/>
        <v>#NAME?</v>
      </c>
      <c r="C1369" s="2">
        <v>0.69823000000000002</v>
      </c>
      <c r="D1369" s="2">
        <v>0.69696999999999998</v>
      </c>
      <c r="E1369" s="2">
        <f t="shared" si="24"/>
        <v>1.0018078253009455</v>
      </c>
      <c r="F1369" s="2">
        <v>0.77588000000000001</v>
      </c>
      <c r="G1369" s="2">
        <v>1.8900300000000001</v>
      </c>
      <c r="H1369" s="2">
        <v>1.56932</v>
      </c>
      <c r="I1369" s="2" t="e">
        <f t="shared" si="22"/>
        <v>#NAME?</v>
      </c>
      <c r="J1369" s="2">
        <v>2.4240699999999999</v>
      </c>
      <c r="K1369" s="2" t="e">
        <f t="shared" si="23"/>
        <v>#NAME?</v>
      </c>
      <c r="L1369" s="2">
        <v>0</v>
      </c>
      <c r="M1369" s="2">
        <v>0</v>
      </c>
    </row>
    <row r="1370" spans="1:13" x14ac:dyDescent="0.3">
      <c r="A1370" s="2">
        <v>6926</v>
      </c>
      <c r="B1370" s="2" t="e">
        <f t="shared" si="21"/>
        <v>#NAME?</v>
      </c>
      <c r="C1370" s="2">
        <v>0.69818000000000002</v>
      </c>
      <c r="D1370" s="2">
        <v>0.69708999999999999</v>
      </c>
      <c r="E1370" s="2">
        <f t="shared" si="24"/>
        <v>1.0015636431450745</v>
      </c>
      <c r="F1370" s="2">
        <v>0.77593000000000001</v>
      </c>
      <c r="G1370" s="2">
        <v>1.8905000000000001</v>
      </c>
      <c r="H1370" s="2">
        <v>1.56979</v>
      </c>
      <c r="I1370" s="2" t="e">
        <f t="shared" si="22"/>
        <v>#NAME?</v>
      </c>
      <c r="J1370" s="2">
        <v>2.4245399999999999</v>
      </c>
      <c r="K1370" s="2" t="e">
        <f t="shared" si="23"/>
        <v>#NAME?</v>
      </c>
      <c r="L1370" s="2">
        <v>0</v>
      </c>
      <c r="M1370" s="2">
        <v>0</v>
      </c>
    </row>
    <row r="1371" spans="1:13" x14ac:dyDescent="0.3">
      <c r="A1371" s="2">
        <v>6931</v>
      </c>
      <c r="B1371" s="2" t="e">
        <f t="shared" si="21"/>
        <v>#NAME?</v>
      </c>
      <c r="C1371" s="2">
        <v>0.69830000000000003</v>
      </c>
      <c r="D1371" s="2">
        <v>0.69703000000000004</v>
      </c>
      <c r="E1371" s="2">
        <f t="shared" si="24"/>
        <v>1.0018220162690272</v>
      </c>
      <c r="F1371" s="2">
        <v>0.77595000000000003</v>
      </c>
      <c r="G1371" s="2">
        <v>1.8902699999999999</v>
      </c>
      <c r="H1371" s="2">
        <v>1.5695600000000001</v>
      </c>
      <c r="I1371" s="2" t="e">
        <f t="shared" si="22"/>
        <v>#NAME?</v>
      </c>
      <c r="J1371" s="2">
        <v>2.4243100000000002</v>
      </c>
      <c r="K1371" s="2" t="e">
        <f t="shared" si="23"/>
        <v>#NAME?</v>
      </c>
      <c r="L1371" s="2">
        <v>0</v>
      </c>
      <c r="M1371" s="2">
        <v>0</v>
      </c>
    </row>
    <row r="1372" spans="1:13" x14ac:dyDescent="0.3">
      <c r="A1372" s="2">
        <v>6936</v>
      </c>
      <c r="B1372" s="2" t="e">
        <f t="shared" si="21"/>
        <v>#NAME?</v>
      </c>
      <c r="C1372" s="2">
        <v>0.69845999999999997</v>
      </c>
      <c r="D1372" s="2">
        <v>0.69723999999999997</v>
      </c>
      <c r="E1372" s="2">
        <f t="shared" si="24"/>
        <v>1.0017497561815156</v>
      </c>
      <c r="F1372" s="2">
        <v>0.77593999999999996</v>
      </c>
      <c r="G1372" s="2">
        <v>1.89107</v>
      </c>
      <c r="H1372" s="2">
        <v>1.57036</v>
      </c>
      <c r="I1372" s="2" t="e">
        <f t="shared" si="22"/>
        <v>#NAME?</v>
      </c>
      <c r="J1372" s="2">
        <v>2.4251</v>
      </c>
      <c r="K1372" s="2" t="e">
        <f t="shared" si="23"/>
        <v>#NAME?</v>
      </c>
      <c r="L1372" s="2">
        <v>0</v>
      </c>
      <c r="M1372" s="2">
        <v>0</v>
      </c>
    </row>
    <row r="1373" spans="1:13" x14ac:dyDescent="0.3">
      <c r="A1373" s="2">
        <v>6941</v>
      </c>
      <c r="B1373" s="2" t="e">
        <f t="shared" si="21"/>
        <v>#NAME?</v>
      </c>
      <c r="C1373" s="2">
        <v>0.69825999999999999</v>
      </c>
      <c r="D1373" s="2">
        <v>0.69713999999999998</v>
      </c>
      <c r="E1373" s="2">
        <f t="shared" si="24"/>
        <v>1.0016065639613276</v>
      </c>
      <c r="F1373" s="2">
        <v>0.77593999999999996</v>
      </c>
      <c r="G1373" s="2">
        <v>1.89069</v>
      </c>
      <c r="H1373" s="2">
        <v>1.5699799999999999</v>
      </c>
      <c r="I1373" s="2" t="e">
        <f t="shared" si="22"/>
        <v>#NAME?</v>
      </c>
      <c r="J1373" s="2">
        <v>2.4247299999999998</v>
      </c>
      <c r="K1373" s="2" t="e">
        <f t="shared" si="23"/>
        <v>#NAME?</v>
      </c>
      <c r="L1373" s="2">
        <v>0</v>
      </c>
      <c r="M1373" s="2">
        <v>0</v>
      </c>
    </row>
    <row r="1374" spans="1:13" x14ac:dyDescent="0.3">
      <c r="A1374" s="2">
        <v>6946</v>
      </c>
      <c r="B1374" s="2" t="e">
        <f t="shared" si="21"/>
        <v>#NAME?</v>
      </c>
      <c r="C1374" s="2">
        <v>0.69832000000000005</v>
      </c>
      <c r="D1374" s="2">
        <v>0.69696000000000002</v>
      </c>
      <c r="E1374" s="2">
        <f t="shared" si="24"/>
        <v>1.0019513314967861</v>
      </c>
      <c r="F1374" s="2">
        <v>0.77593999999999996</v>
      </c>
      <c r="G1374" s="2">
        <v>1.89001</v>
      </c>
      <c r="H1374" s="2">
        <v>1.5692999999999999</v>
      </c>
      <c r="I1374" s="2" t="e">
        <f t="shared" si="22"/>
        <v>#NAME?</v>
      </c>
      <c r="J1374" s="2">
        <v>2.4240499999999998</v>
      </c>
      <c r="K1374" s="2" t="e">
        <f t="shared" si="23"/>
        <v>#NAME?</v>
      </c>
      <c r="L1374" s="2">
        <v>0</v>
      </c>
      <c r="M1374" s="2">
        <v>0</v>
      </c>
    </row>
    <row r="1375" spans="1:13" x14ac:dyDescent="0.3">
      <c r="A1375" s="2">
        <v>6951</v>
      </c>
      <c r="B1375" s="2" t="e">
        <f t="shared" si="21"/>
        <v>#NAME?</v>
      </c>
      <c r="C1375" s="2">
        <v>0.69823999999999997</v>
      </c>
      <c r="D1375" s="2">
        <v>0.69696999999999998</v>
      </c>
      <c r="E1375" s="2">
        <f t="shared" si="24"/>
        <v>1.0018221731207944</v>
      </c>
      <c r="F1375" s="2">
        <v>0.77590999999999999</v>
      </c>
      <c r="G1375" s="2">
        <v>1.89005</v>
      </c>
      <c r="H1375" s="2">
        <v>1.56934</v>
      </c>
      <c r="I1375" s="2" t="e">
        <f t="shared" si="22"/>
        <v>#NAME?</v>
      </c>
      <c r="J1375" s="2">
        <v>2.4240900000000001</v>
      </c>
      <c r="K1375" s="2" t="e">
        <f t="shared" si="23"/>
        <v>#NAME?</v>
      </c>
      <c r="L1375" s="2">
        <v>0</v>
      </c>
      <c r="M1375" s="2">
        <v>0</v>
      </c>
    </row>
    <row r="1376" spans="1:13" x14ac:dyDescent="0.3">
      <c r="A1376" s="2">
        <v>6956</v>
      </c>
      <c r="B1376" s="2" t="e">
        <f t="shared" si="21"/>
        <v>#NAME?</v>
      </c>
      <c r="C1376" s="2">
        <v>0.69832000000000005</v>
      </c>
      <c r="D1376" s="2">
        <v>0.69701000000000002</v>
      </c>
      <c r="E1376" s="2">
        <f t="shared" si="24"/>
        <v>1.0018794565357743</v>
      </c>
      <c r="F1376" s="2">
        <v>0.77588999999999997</v>
      </c>
      <c r="G1376" s="2">
        <v>1.89018</v>
      </c>
      <c r="H1376" s="2">
        <v>1.5694699999999999</v>
      </c>
      <c r="I1376" s="2" t="e">
        <f t="shared" si="22"/>
        <v>#NAME?</v>
      </c>
      <c r="J1376" s="2">
        <v>2.42422</v>
      </c>
      <c r="K1376" s="2" t="e">
        <f t="shared" si="23"/>
        <v>#NAME?</v>
      </c>
      <c r="L1376" s="2">
        <v>0</v>
      </c>
      <c r="M1376" s="2">
        <v>0</v>
      </c>
    </row>
    <row r="1377" spans="1:13" x14ac:dyDescent="0.3">
      <c r="A1377" s="2">
        <v>6961</v>
      </c>
      <c r="B1377" s="2" t="e">
        <f t="shared" si="21"/>
        <v>#NAME?</v>
      </c>
      <c r="C1377" s="2">
        <v>0.69843</v>
      </c>
      <c r="D1377" s="2">
        <v>0.69696999999999998</v>
      </c>
      <c r="E1377" s="2">
        <f t="shared" si="24"/>
        <v>1.0020947816979211</v>
      </c>
      <c r="F1377" s="2">
        <v>0.77588999999999997</v>
      </c>
      <c r="G1377" s="2">
        <v>1.8900399999999999</v>
      </c>
      <c r="H1377" s="2">
        <v>1.5693299999999999</v>
      </c>
      <c r="I1377" s="2" t="e">
        <f t="shared" si="22"/>
        <v>#NAME?</v>
      </c>
      <c r="J1377" s="2">
        <v>2.42408</v>
      </c>
      <c r="K1377" s="2" t="e">
        <f t="shared" si="23"/>
        <v>#NAME?</v>
      </c>
      <c r="L1377" s="2">
        <v>0</v>
      </c>
      <c r="M1377" s="2">
        <v>0</v>
      </c>
    </row>
    <row r="1378" spans="1:13" x14ac:dyDescent="0.3">
      <c r="A1378" s="2">
        <v>6966</v>
      </c>
      <c r="B1378" s="2" t="e">
        <f t="shared" si="21"/>
        <v>#NAME?</v>
      </c>
      <c r="C1378" s="2">
        <v>0.69832000000000005</v>
      </c>
      <c r="D1378" s="2">
        <v>0.69703999999999999</v>
      </c>
      <c r="E1378" s="2">
        <f t="shared" si="24"/>
        <v>1.0018363365086653</v>
      </c>
      <c r="F1378" s="2">
        <v>0.77588000000000001</v>
      </c>
      <c r="G1378" s="2">
        <v>1.89029</v>
      </c>
      <c r="H1378" s="2">
        <v>1.56958</v>
      </c>
      <c r="I1378" s="2" t="e">
        <f t="shared" si="22"/>
        <v>#NAME?</v>
      </c>
      <c r="J1378" s="2">
        <v>2.4243299999999999</v>
      </c>
      <c r="K1378" s="2" t="e">
        <f t="shared" si="23"/>
        <v>#NAME?</v>
      </c>
      <c r="L1378" s="2">
        <v>0</v>
      </c>
      <c r="M1378" s="2">
        <v>0</v>
      </c>
    </row>
    <row r="1379" spans="1:13" x14ac:dyDescent="0.3">
      <c r="A1379" s="2">
        <v>6971</v>
      </c>
      <c r="B1379" s="2" t="e">
        <f t="shared" ref="B1379:B1442" si="25">-nan</f>
        <v>#NAME?</v>
      </c>
      <c r="C1379" s="2">
        <v>0.69810000000000005</v>
      </c>
      <c r="D1379" s="2">
        <v>0.69728999999999997</v>
      </c>
      <c r="E1379" s="2">
        <f t="shared" si="24"/>
        <v>1.0011616400636751</v>
      </c>
      <c r="F1379" s="2">
        <v>0.77590999999999999</v>
      </c>
      <c r="G1379" s="2">
        <v>1.8912599999999999</v>
      </c>
      <c r="H1379" s="2">
        <v>1.5705499999999999</v>
      </c>
      <c r="I1379" s="2" t="e">
        <f t="shared" ref="I1379:I1442" si="26">-nan</f>
        <v>#NAME?</v>
      </c>
      <c r="J1379" s="2">
        <v>2.4253</v>
      </c>
      <c r="K1379" s="2" t="e">
        <f t="shared" ref="K1379:K1442" si="27">-nan</f>
        <v>#NAME?</v>
      </c>
      <c r="L1379" s="2">
        <v>0</v>
      </c>
      <c r="M1379" s="2">
        <v>0</v>
      </c>
    </row>
    <row r="1380" spans="1:13" x14ac:dyDescent="0.3">
      <c r="A1380" s="2">
        <v>6976</v>
      </c>
      <c r="B1380" s="2" t="e">
        <f t="shared" si="25"/>
        <v>#NAME?</v>
      </c>
      <c r="C1380" s="2">
        <v>0.69832000000000005</v>
      </c>
      <c r="D1380" s="2">
        <v>0.69711000000000001</v>
      </c>
      <c r="E1380" s="2">
        <f t="shared" si="24"/>
        <v>1.0017357375450073</v>
      </c>
      <c r="F1380" s="2">
        <v>0.77585000000000004</v>
      </c>
      <c r="G1380" s="2">
        <v>1.8905700000000001</v>
      </c>
      <c r="H1380" s="2">
        <v>1.56986</v>
      </c>
      <c r="I1380" s="2" t="e">
        <f t="shared" si="26"/>
        <v>#NAME?</v>
      </c>
      <c r="J1380" s="2">
        <v>2.4246099999999999</v>
      </c>
      <c r="K1380" s="2" t="e">
        <f t="shared" si="27"/>
        <v>#NAME?</v>
      </c>
      <c r="L1380" s="2">
        <v>0</v>
      </c>
      <c r="M1380" s="2">
        <v>0</v>
      </c>
    </row>
    <row r="1381" spans="1:13" x14ac:dyDescent="0.3">
      <c r="A1381" s="2">
        <v>6981</v>
      </c>
      <c r="B1381" s="2" t="e">
        <f t="shared" si="25"/>
        <v>#NAME?</v>
      </c>
      <c r="C1381" s="2">
        <v>0.69799</v>
      </c>
      <c r="D1381" s="2">
        <v>0.69704999999999995</v>
      </c>
      <c r="E1381" s="2">
        <f t="shared" si="24"/>
        <v>1.0013485402768811</v>
      </c>
      <c r="F1381" s="2">
        <v>0.77581999999999995</v>
      </c>
      <c r="G1381" s="2">
        <v>1.89032</v>
      </c>
      <c r="H1381" s="2">
        <v>1.5696099999999999</v>
      </c>
      <c r="I1381" s="2" t="e">
        <f t="shared" si="26"/>
        <v>#NAME?</v>
      </c>
      <c r="J1381" s="2">
        <v>2.4243600000000001</v>
      </c>
      <c r="K1381" s="2" t="e">
        <f t="shared" si="27"/>
        <v>#NAME?</v>
      </c>
      <c r="L1381" s="2">
        <v>0</v>
      </c>
      <c r="M1381" s="2">
        <v>0</v>
      </c>
    </row>
    <row r="1382" spans="1:13" x14ac:dyDescent="0.3">
      <c r="A1382" s="2">
        <v>6986</v>
      </c>
      <c r="B1382" s="2" t="e">
        <f t="shared" si="25"/>
        <v>#NAME?</v>
      </c>
      <c r="C1382" s="2">
        <v>0.69823000000000002</v>
      </c>
      <c r="D1382" s="2">
        <v>0.69684000000000001</v>
      </c>
      <c r="E1382" s="2">
        <f t="shared" si="24"/>
        <v>1.001994719017278</v>
      </c>
      <c r="F1382" s="2">
        <v>0.77588000000000001</v>
      </c>
      <c r="G1382" s="2">
        <v>1.88954</v>
      </c>
      <c r="H1382" s="2">
        <v>1.5688299999999999</v>
      </c>
      <c r="I1382" s="2" t="e">
        <f t="shared" si="26"/>
        <v>#NAME?</v>
      </c>
      <c r="J1382" s="2">
        <v>2.4235799999999998</v>
      </c>
      <c r="K1382" s="2" t="e">
        <f t="shared" si="27"/>
        <v>#NAME?</v>
      </c>
      <c r="L1382" s="2">
        <v>0</v>
      </c>
      <c r="M1382" s="2">
        <v>0</v>
      </c>
    </row>
    <row r="1383" spans="1:13" x14ac:dyDescent="0.3">
      <c r="A1383" s="2">
        <v>6991</v>
      </c>
      <c r="B1383" s="2" t="e">
        <f t="shared" si="25"/>
        <v>#NAME?</v>
      </c>
      <c r="C1383" s="2">
        <v>0.69820000000000004</v>
      </c>
      <c r="D1383" s="2">
        <v>0.69708999999999999</v>
      </c>
      <c r="E1383" s="2">
        <f t="shared" si="24"/>
        <v>1.0015923338449841</v>
      </c>
      <c r="F1383" s="2">
        <v>0.77592000000000005</v>
      </c>
      <c r="G1383" s="2">
        <v>1.8905000000000001</v>
      </c>
      <c r="H1383" s="2">
        <v>1.56979</v>
      </c>
      <c r="I1383" s="2" t="e">
        <f t="shared" si="26"/>
        <v>#NAME?</v>
      </c>
      <c r="J1383" s="2">
        <v>2.4245399999999999</v>
      </c>
      <c r="K1383" s="2" t="e">
        <f t="shared" si="27"/>
        <v>#NAME?</v>
      </c>
      <c r="L1383" s="2">
        <v>0</v>
      </c>
      <c r="M1383" s="2">
        <v>0</v>
      </c>
    </row>
    <row r="1384" spans="1:13" x14ac:dyDescent="0.3">
      <c r="A1384" s="2">
        <v>6996</v>
      </c>
      <c r="B1384" s="2" t="e">
        <f t="shared" si="25"/>
        <v>#NAME?</v>
      </c>
      <c r="C1384" s="2">
        <v>0.69820000000000004</v>
      </c>
      <c r="D1384" s="2">
        <v>0.69698000000000004</v>
      </c>
      <c r="E1384" s="2">
        <f t="shared" si="24"/>
        <v>1.0017504089069988</v>
      </c>
      <c r="F1384" s="2">
        <v>0.77586999999999995</v>
      </c>
      <c r="G1384" s="2">
        <v>1.8900699999999999</v>
      </c>
      <c r="H1384" s="2">
        <v>1.5693600000000001</v>
      </c>
      <c r="I1384" s="2" t="e">
        <f t="shared" si="26"/>
        <v>#NAME?</v>
      </c>
      <c r="J1384" s="2">
        <v>2.4241100000000002</v>
      </c>
      <c r="K1384" s="2" t="e">
        <f t="shared" si="27"/>
        <v>#NAME?</v>
      </c>
      <c r="L1384" s="2">
        <v>0</v>
      </c>
      <c r="M1384" s="2">
        <v>0</v>
      </c>
    </row>
    <row r="1385" spans="1:13" x14ac:dyDescent="0.3">
      <c r="A1385" s="2">
        <v>7001</v>
      </c>
      <c r="B1385" s="2" t="e">
        <f t="shared" si="25"/>
        <v>#NAME?</v>
      </c>
      <c r="C1385" s="2">
        <v>0.69818000000000002</v>
      </c>
      <c r="D1385" s="2">
        <v>0.69698000000000004</v>
      </c>
      <c r="E1385" s="2">
        <f t="shared" si="24"/>
        <v>1.0017217136790151</v>
      </c>
      <c r="F1385" s="2">
        <v>0.77590999999999999</v>
      </c>
      <c r="G1385" s="2">
        <v>1.89008</v>
      </c>
      <c r="H1385" s="2">
        <v>1.5693699999999999</v>
      </c>
      <c r="I1385" s="2" t="e">
        <f t="shared" si="26"/>
        <v>#NAME?</v>
      </c>
      <c r="J1385" s="2">
        <v>2.4241199999999998</v>
      </c>
      <c r="K1385" s="2" t="e">
        <f t="shared" si="27"/>
        <v>#NAME?</v>
      </c>
      <c r="L1385" s="2">
        <v>0</v>
      </c>
      <c r="M1385" s="2">
        <v>0</v>
      </c>
    </row>
    <row r="1386" spans="1:13" x14ac:dyDescent="0.3">
      <c r="A1386" s="2">
        <v>7006</v>
      </c>
      <c r="B1386" s="2" t="e">
        <f t="shared" si="25"/>
        <v>#NAME?</v>
      </c>
      <c r="C1386" s="2">
        <v>0.69811999999999996</v>
      </c>
      <c r="D1386" s="2">
        <v>0.69691000000000003</v>
      </c>
      <c r="E1386" s="2">
        <f t="shared" si="24"/>
        <v>1.001736235668881</v>
      </c>
      <c r="F1386" s="2">
        <v>0.77585999999999999</v>
      </c>
      <c r="G1386" s="2">
        <v>1.88981</v>
      </c>
      <c r="H1386" s="2">
        <v>1.5690999999999999</v>
      </c>
      <c r="I1386" s="2" t="e">
        <f t="shared" si="26"/>
        <v>#NAME?</v>
      </c>
      <c r="J1386" s="2">
        <v>2.4238499999999998</v>
      </c>
      <c r="K1386" s="2" t="e">
        <f t="shared" si="27"/>
        <v>#NAME?</v>
      </c>
      <c r="L1386" s="2">
        <v>0</v>
      </c>
      <c r="M1386" s="2">
        <v>0</v>
      </c>
    </row>
    <row r="1387" spans="1:13" x14ac:dyDescent="0.3">
      <c r="A1387" s="2">
        <v>7011</v>
      </c>
      <c r="B1387" s="2" t="e">
        <f t="shared" si="25"/>
        <v>#NAME?</v>
      </c>
      <c r="C1387" s="2">
        <v>0.69825000000000004</v>
      </c>
      <c r="D1387" s="2">
        <v>0.69684000000000001</v>
      </c>
      <c r="E1387" s="2">
        <f t="shared" si="24"/>
        <v>1.0020234200103324</v>
      </c>
      <c r="F1387" s="2">
        <v>0.77588999999999997</v>
      </c>
      <c r="G1387" s="2">
        <v>1.8895299999999999</v>
      </c>
      <c r="H1387" s="2">
        <v>1.5688200000000001</v>
      </c>
      <c r="I1387" s="2" t="e">
        <f t="shared" si="26"/>
        <v>#NAME?</v>
      </c>
      <c r="J1387" s="2">
        <v>2.4235699999999998</v>
      </c>
      <c r="K1387" s="2" t="e">
        <f t="shared" si="27"/>
        <v>#NAME?</v>
      </c>
      <c r="L1387" s="2">
        <v>0</v>
      </c>
      <c r="M1387" s="2">
        <v>0</v>
      </c>
    </row>
    <row r="1388" spans="1:13" x14ac:dyDescent="0.3">
      <c r="A1388" s="2">
        <v>7016</v>
      </c>
      <c r="B1388" s="2" t="e">
        <f t="shared" si="25"/>
        <v>#NAME?</v>
      </c>
      <c r="C1388" s="2">
        <v>0.69830000000000003</v>
      </c>
      <c r="D1388" s="2">
        <v>0.69689999999999996</v>
      </c>
      <c r="E1388" s="2">
        <f t="shared" si="24"/>
        <v>1.0020088965418281</v>
      </c>
      <c r="F1388" s="2">
        <v>0.77588999999999997</v>
      </c>
      <c r="G1388" s="2">
        <v>1.88978</v>
      </c>
      <c r="H1388" s="2">
        <v>1.56907</v>
      </c>
      <c r="I1388" s="2" t="e">
        <f t="shared" si="26"/>
        <v>#NAME?</v>
      </c>
      <c r="J1388" s="2">
        <v>2.4238200000000001</v>
      </c>
      <c r="K1388" s="2" t="e">
        <f t="shared" si="27"/>
        <v>#NAME?</v>
      </c>
      <c r="L1388" s="2">
        <v>0</v>
      </c>
      <c r="M1388" s="2">
        <v>0</v>
      </c>
    </row>
    <row r="1389" spans="1:13" x14ac:dyDescent="0.3">
      <c r="A1389" s="2">
        <v>7021</v>
      </c>
      <c r="B1389" s="2" t="e">
        <f t="shared" si="25"/>
        <v>#NAME?</v>
      </c>
      <c r="C1389" s="2">
        <v>0.69796999999999998</v>
      </c>
      <c r="D1389" s="2">
        <v>0.69684000000000001</v>
      </c>
      <c r="E1389" s="2">
        <f t="shared" si="24"/>
        <v>1.0016216061075713</v>
      </c>
      <c r="F1389" s="2">
        <v>0.77588999999999997</v>
      </c>
      <c r="G1389" s="2">
        <v>1.8895500000000001</v>
      </c>
      <c r="H1389" s="2">
        <v>1.56884</v>
      </c>
      <c r="I1389" s="2" t="e">
        <f t="shared" si="26"/>
        <v>#NAME?</v>
      </c>
      <c r="J1389" s="2">
        <v>2.4235899999999999</v>
      </c>
      <c r="K1389" s="2" t="e">
        <f t="shared" si="27"/>
        <v>#NAME?</v>
      </c>
      <c r="L1389" s="2">
        <v>0</v>
      </c>
      <c r="M1389" s="2">
        <v>0</v>
      </c>
    </row>
    <row r="1390" spans="1:13" x14ac:dyDescent="0.3">
      <c r="A1390" s="2">
        <v>7026</v>
      </c>
      <c r="B1390" s="2" t="e">
        <f t="shared" si="25"/>
        <v>#NAME?</v>
      </c>
      <c r="C1390" s="2">
        <v>0.69787999999999994</v>
      </c>
      <c r="D1390" s="2">
        <v>0.69676000000000005</v>
      </c>
      <c r="E1390" s="2">
        <f t="shared" si="24"/>
        <v>1.0016074401515584</v>
      </c>
      <c r="F1390" s="2">
        <v>0.77585999999999999</v>
      </c>
      <c r="G1390" s="2">
        <v>1.8892100000000001</v>
      </c>
      <c r="H1390" s="2">
        <v>1.5685</v>
      </c>
      <c r="I1390" s="2" t="e">
        <f t="shared" si="26"/>
        <v>#NAME?</v>
      </c>
      <c r="J1390" s="2">
        <v>2.4232499999999999</v>
      </c>
      <c r="K1390" s="2" t="e">
        <f t="shared" si="27"/>
        <v>#NAME?</v>
      </c>
      <c r="L1390" s="2">
        <v>0</v>
      </c>
      <c r="M1390" s="2">
        <v>0</v>
      </c>
    </row>
    <row r="1391" spans="1:13" x14ac:dyDescent="0.3">
      <c r="A1391" s="2">
        <v>7031</v>
      </c>
      <c r="B1391" s="2" t="e">
        <f t="shared" si="25"/>
        <v>#NAME?</v>
      </c>
      <c r="C1391" s="2">
        <v>0.69825999999999999</v>
      </c>
      <c r="D1391" s="2">
        <v>0.69662999999999997</v>
      </c>
      <c r="E1391" s="2">
        <f t="shared" si="24"/>
        <v>1.002339836067927</v>
      </c>
      <c r="F1391" s="2">
        <v>0.77585999999999999</v>
      </c>
      <c r="G1391" s="2">
        <v>1.88873</v>
      </c>
      <c r="H1391" s="2">
        <v>1.56802</v>
      </c>
      <c r="I1391" s="2" t="e">
        <f t="shared" si="26"/>
        <v>#NAME?</v>
      </c>
      <c r="J1391" s="2">
        <v>2.4227699999999999</v>
      </c>
      <c r="K1391" s="2" t="e">
        <f t="shared" si="27"/>
        <v>#NAME?</v>
      </c>
      <c r="L1391" s="2">
        <v>0</v>
      </c>
      <c r="M1391" s="2">
        <v>0</v>
      </c>
    </row>
    <row r="1392" spans="1:13" x14ac:dyDescent="0.3">
      <c r="A1392" s="2">
        <v>7036</v>
      </c>
      <c r="B1392" s="2" t="e">
        <f t="shared" si="25"/>
        <v>#NAME?</v>
      </c>
      <c r="C1392" s="2">
        <v>0.69821999999999995</v>
      </c>
      <c r="D1392" s="2">
        <v>0.69681999999999999</v>
      </c>
      <c r="E1392" s="2">
        <f t="shared" si="24"/>
        <v>1.0020091271777503</v>
      </c>
      <c r="F1392" s="2">
        <v>0.77585999999999999</v>
      </c>
      <c r="G1392" s="2">
        <v>1.88944</v>
      </c>
      <c r="H1392" s="2">
        <v>1.56873</v>
      </c>
      <c r="I1392" s="2" t="e">
        <f t="shared" si="26"/>
        <v>#NAME?</v>
      </c>
      <c r="J1392" s="2">
        <v>2.4234800000000001</v>
      </c>
      <c r="K1392" s="2" t="e">
        <f t="shared" si="27"/>
        <v>#NAME?</v>
      </c>
      <c r="L1392" s="2">
        <v>0</v>
      </c>
      <c r="M1392" s="2">
        <v>0</v>
      </c>
    </row>
    <row r="1393" spans="1:13" x14ac:dyDescent="0.3">
      <c r="A1393" s="2">
        <v>7041</v>
      </c>
      <c r="B1393" s="2" t="e">
        <f t="shared" si="25"/>
        <v>#NAME?</v>
      </c>
      <c r="C1393" s="2">
        <v>0.69811000000000001</v>
      </c>
      <c r="D1393" s="2">
        <v>0.69677</v>
      </c>
      <c r="E1393" s="2">
        <f t="shared" si="24"/>
        <v>1.0019231597227205</v>
      </c>
      <c r="F1393" s="2">
        <v>0.77583999999999997</v>
      </c>
      <c r="G1393" s="2">
        <v>1.8892500000000001</v>
      </c>
      <c r="H1393" s="2">
        <v>1.56854</v>
      </c>
      <c r="I1393" s="2" t="e">
        <f t="shared" si="26"/>
        <v>#NAME?</v>
      </c>
      <c r="J1393" s="2">
        <v>2.4232900000000002</v>
      </c>
      <c r="K1393" s="2" t="e">
        <f t="shared" si="27"/>
        <v>#NAME?</v>
      </c>
      <c r="L1393" s="2">
        <v>0</v>
      </c>
      <c r="M1393" s="2">
        <v>0</v>
      </c>
    </row>
    <row r="1394" spans="1:13" x14ac:dyDescent="0.3">
      <c r="A1394" s="2">
        <v>7046</v>
      </c>
      <c r="B1394" s="2" t="e">
        <f t="shared" si="25"/>
        <v>#NAME?</v>
      </c>
      <c r="C1394" s="2">
        <v>0.69798000000000004</v>
      </c>
      <c r="D1394" s="2">
        <v>0.69657999999999998</v>
      </c>
      <c r="E1394" s="2">
        <f t="shared" si="24"/>
        <v>1.0020098194033709</v>
      </c>
      <c r="F1394" s="2">
        <v>0.77585999999999999</v>
      </c>
      <c r="G1394" s="2">
        <v>1.88853</v>
      </c>
      <c r="H1394" s="2">
        <v>1.56782</v>
      </c>
      <c r="I1394" s="2" t="e">
        <f t="shared" si="26"/>
        <v>#NAME?</v>
      </c>
      <c r="J1394" s="2">
        <v>2.4225699999999999</v>
      </c>
      <c r="K1394" s="2" t="e">
        <f t="shared" si="27"/>
        <v>#NAME?</v>
      </c>
      <c r="L1394" s="2">
        <v>0</v>
      </c>
      <c r="M1394" s="2">
        <v>0</v>
      </c>
    </row>
    <row r="1395" spans="1:13" x14ac:dyDescent="0.3">
      <c r="A1395" s="2">
        <v>7051</v>
      </c>
      <c r="B1395" s="2" t="e">
        <f t="shared" si="25"/>
        <v>#NAME?</v>
      </c>
      <c r="C1395" s="2">
        <v>0.69786000000000004</v>
      </c>
      <c r="D1395" s="2">
        <v>0.69672000000000001</v>
      </c>
      <c r="E1395" s="2">
        <f t="shared" si="24"/>
        <v>1.0016362383740958</v>
      </c>
      <c r="F1395" s="2">
        <v>0.77583000000000002</v>
      </c>
      <c r="G1395" s="2">
        <v>1.88907</v>
      </c>
      <c r="H1395" s="2">
        <v>1.56836</v>
      </c>
      <c r="I1395" s="2" t="e">
        <f t="shared" si="26"/>
        <v>#NAME?</v>
      </c>
      <c r="J1395" s="2">
        <v>2.4231099999999999</v>
      </c>
      <c r="K1395" s="2" t="e">
        <f t="shared" si="27"/>
        <v>#NAME?</v>
      </c>
      <c r="L1395" s="2">
        <v>0</v>
      </c>
      <c r="M1395" s="2">
        <v>0</v>
      </c>
    </row>
    <row r="1396" spans="1:13" x14ac:dyDescent="0.3">
      <c r="A1396" s="2">
        <v>7056</v>
      </c>
      <c r="B1396" s="2" t="e">
        <f t="shared" si="25"/>
        <v>#NAME?</v>
      </c>
      <c r="C1396" s="2">
        <v>0.69813999999999998</v>
      </c>
      <c r="D1396" s="2">
        <v>0.69665999999999995</v>
      </c>
      <c r="E1396" s="2">
        <f t="shared" si="24"/>
        <v>1.002124422243275</v>
      </c>
      <c r="F1396" s="2">
        <v>0.77581999999999995</v>
      </c>
      <c r="G1396" s="2">
        <v>1.8888499999999999</v>
      </c>
      <c r="H1396" s="2">
        <v>1.5681400000000001</v>
      </c>
      <c r="I1396" s="2" t="e">
        <f t="shared" si="26"/>
        <v>#NAME?</v>
      </c>
      <c r="J1396" s="2">
        <v>2.4228900000000002</v>
      </c>
      <c r="K1396" s="2" t="e">
        <f t="shared" si="27"/>
        <v>#NAME?</v>
      </c>
      <c r="L1396" s="2">
        <v>0</v>
      </c>
      <c r="M1396" s="2">
        <v>0</v>
      </c>
    </row>
    <row r="1397" spans="1:13" x14ac:dyDescent="0.3">
      <c r="A1397" s="2">
        <v>7061</v>
      </c>
      <c r="B1397" s="2" t="e">
        <f t="shared" si="25"/>
        <v>#NAME?</v>
      </c>
      <c r="C1397" s="2">
        <v>0.69806000000000001</v>
      </c>
      <c r="D1397" s="2">
        <v>0.69671000000000005</v>
      </c>
      <c r="E1397" s="2">
        <f t="shared" si="24"/>
        <v>1.0019376785176042</v>
      </c>
      <c r="F1397" s="2">
        <v>0.77583000000000002</v>
      </c>
      <c r="G1397" s="2">
        <v>1.8890199999999999</v>
      </c>
      <c r="H1397" s="2">
        <v>1.5683100000000001</v>
      </c>
      <c r="I1397" s="2" t="e">
        <f t="shared" si="26"/>
        <v>#NAME?</v>
      </c>
      <c r="J1397" s="2">
        <v>2.42306</v>
      </c>
      <c r="K1397" s="2" t="e">
        <f t="shared" si="27"/>
        <v>#NAME?</v>
      </c>
      <c r="L1397" s="2">
        <v>0</v>
      </c>
      <c r="M1397" s="2">
        <v>0</v>
      </c>
    </row>
    <row r="1398" spans="1:13" x14ac:dyDescent="0.3">
      <c r="A1398" s="2">
        <v>7066</v>
      </c>
      <c r="B1398" s="2" t="e">
        <f t="shared" si="25"/>
        <v>#NAME?</v>
      </c>
      <c r="C1398" s="2">
        <v>0.69793000000000005</v>
      </c>
      <c r="D1398" s="2">
        <v>0.69669000000000003</v>
      </c>
      <c r="E1398" s="2">
        <f t="shared" si="24"/>
        <v>1.0017798446941968</v>
      </c>
      <c r="F1398" s="2">
        <v>0.77583000000000002</v>
      </c>
      <c r="G1398" s="2">
        <v>1.8889499999999999</v>
      </c>
      <c r="H1398" s="2">
        <v>1.5682400000000001</v>
      </c>
      <c r="I1398" s="2" t="e">
        <f t="shared" si="26"/>
        <v>#NAME?</v>
      </c>
      <c r="J1398" s="2">
        <v>2.42299</v>
      </c>
      <c r="K1398" s="2" t="e">
        <f t="shared" si="27"/>
        <v>#NAME?</v>
      </c>
      <c r="L1398" s="2">
        <v>0</v>
      </c>
      <c r="M1398" s="2">
        <v>0</v>
      </c>
    </row>
    <row r="1399" spans="1:13" x14ac:dyDescent="0.3">
      <c r="A1399" s="2">
        <v>7071</v>
      </c>
      <c r="B1399" s="2" t="e">
        <f t="shared" si="25"/>
        <v>#NAME?</v>
      </c>
      <c r="C1399" s="2">
        <v>0.69786000000000004</v>
      </c>
      <c r="D1399" s="2">
        <v>0.69655</v>
      </c>
      <c r="E1399" s="2">
        <f t="shared" si="24"/>
        <v>1.0018806977244994</v>
      </c>
      <c r="F1399" s="2">
        <v>0.77585000000000004</v>
      </c>
      <c r="G1399" s="2">
        <v>1.8884300000000001</v>
      </c>
      <c r="H1399" s="2">
        <v>1.56772</v>
      </c>
      <c r="I1399" s="2" t="e">
        <f t="shared" si="26"/>
        <v>#NAME?</v>
      </c>
      <c r="J1399" s="2">
        <v>2.4224700000000001</v>
      </c>
      <c r="K1399" s="2" t="e">
        <f t="shared" si="27"/>
        <v>#NAME?</v>
      </c>
      <c r="L1399" s="2">
        <v>0</v>
      </c>
      <c r="M1399" s="2">
        <v>0</v>
      </c>
    </row>
    <row r="1400" spans="1:13" x14ac:dyDescent="0.3">
      <c r="A1400" s="2">
        <v>7076</v>
      </c>
      <c r="B1400" s="2" t="e">
        <f t="shared" si="25"/>
        <v>#NAME?</v>
      </c>
      <c r="C1400" s="2">
        <v>0.69794999999999996</v>
      </c>
      <c r="D1400" s="2">
        <v>0.69659000000000004</v>
      </c>
      <c r="E1400" s="2">
        <f t="shared" si="24"/>
        <v>1.0019523679639386</v>
      </c>
      <c r="F1400" s="2">
        <v>0.77583000000000002</v>
      </c>
      <c r="G1400" s="2">
        <v>1.8885799999999999</v>
      </c>
      <c r="H1400" s="2">
        <v>1.5678700000000001</v>
      </c>
      <c r="I1400" s="2" t="e">
        <f t="shared" si="26"/>
        <v>#NAME?</v>
      </c>
      <c r="J1400" s="2">
        <v>2.4226200000000002</v>
      </c>
      <c r="K1400" s="2" t="e">
        <f t="shared" si="27"/>
        <v>#NAME?</v>
      </c>
      <c r="L1400" s="2">
        <v>0</v>
      </c>
      <c r="M1400" s="2">
        <v>0</v>
      </c>
    </row>
    <row r="1401" spans="1:13" x14ac:dyDescent="0.3">
      <c r="A1401" s="2">
        <v>7081</v>
      </c>
      <c r="B1401" s="2" t="e">
        <f t="shared" si="25"/>
        <v>#NAME?</v>
      </c>
      <c r="C1401" s="2">
        <v>0.69793000000000005</v>
      </c>
      <c r="D1401" s="2">
        <v>0.69665999999999995</v>
      </c>
      <c r="E1401" s="2">
        <f t="shared" si="24"/>
        <v>1.0018229839519996</v>
      </c>
      <c r="F1401" s="2">
        <v>0.77583999999999997</v>
      </c>
      <c r="G1401" s="2">
        <v>1.88886</v>
      </c>
      <c r="H1401" s="2">
        <v>1.5681499999999999</v>
      </c>
      <c r="I1401" s="2" t="e">
        <f t="shared" si="26"/>
        <v>#NAME?</v>
      </c>
      <c r="J1401" s="2">
        <v>2.4228999999999998</v>
      </c>
      <c r="K1401" s="2" t="e">
        <f t="shared" si="27"/>
        <v>#NAME?</v>
      </c>
      <c r="L1401" s="2">
        <v>0</v>
      </c>
      <c r="M1401" s="2">
        <v>0</v>
      </c>
    </row>
    <row r="1402" spans="1:13" x14ac:dyDescent="0.3">
      <c r="A1402" s="2">
        <v>7086</v>
      </c>
      <c r="B1402" s="2" t="e">
        <f t="shared" si="25"/>
        <v>#NAME?</v>
      </c>
      <c r="C1402" s="2">
        <v>0.69782</v>
      </c>
      <c r="D1402" s="2">
        <v>0.69643999999999995</v>
      </c>
      <c r="E1402" s="2">
        <f t="shared" si="24"/>
        <v>1.0019815059445178</v>
      </c>
      <c r="F1402" s="2">
        <v>0.77578999999999998</v>
      </c>
      <c r="G1402" s="2">
        <v>1.8879999999999999</v>
      </c>
      <c r="H1402" s="2">
        <v>1.5672900000000001</v>
      </c>
      <c r="I1402" s="2" t="e">
        <f t="shared" si="26"/>
        <v>#NAME?</v>
      </c>
      <c r="J1402" s="2">
        <v>2.42204</v>
      </c>
      <c r="K1402" s="2" t="e">
        <f t="shared" si="27"/>
        <v>#NAME?</v>
      </c>
      <c r="L1402" s="2">
        <v>0</v>
      </c>
      <c r="M1402" s="2">
        <v>0</v>
      </c>
    </row>
    <row r="1403" spans="1:13" x14ac:dyDescent="0.3">
      <c r="A1403" s="2">
        <v>7091</v>
      </c>
      <c r="B1403" s="2" t="e">
        <f t="shared" si="25"/>
        <v>#NAME?</v>
      </c>
      <c r="C1403" s="2">
        <v>0.69810000000000005</v>
      </c>
      <c r="D1403" s="2">
        <v>0.69662000000000002</v>
      </c>
      <c r="E1403" s="2">
        <f t="shared" si="24"/>
        <v>1.002124544227843</v>
      </c>
      <c r="F1403" s="2">
        <v>0.77581</v>
      </c>
      <c r="G1403" s="2">
        <v>1.88869</v>
      </c>
      <c r="H1403" s="2">
        <v>1.5679799999999999</v>
      </c>
      <c r="I1403" s="2" t="e">
        <f t="shared" si="26"/>
        <v>#NAME?</v>
      </c>
      <c r="J1403" s="2">
        <v>2.4227300000000001</v>
      </c>
      <c r="K1403" s="2" t="e">
        <f t="shared" si="27"/>
        <v>#NAME?</v>
      </c>
      <c r="L1403" s="2">
        <v>0</v>
      </c>
      <c r="M1403" s="2">
        <v>0</v>
      </c>
    </row>
    <row r="1404" spans="1:13" x14ac:dyDescent="0.3">
      <c r="A1404" s="2">
        <v>7096</v>
      </c>
      <c r="B1404" s="2" t="e">
        <f t="shared" si="25"/>
        <v>#NAME?</v>
      </c>
      <c r="C1404" s="2">
        <v>0.69786999999999999</v>
      </c>
      <c r="D1404" s="2">
        <v>0.69664999999999999</v>
      </c>
      <c r="E1404" s="2">
        <f t="shared" si="24"/>
        <v>1.0017512380678963</v>
      </c>
      <c r="F1404" s="2">
        <v>0.77581</v>
      </c>
      <c r="G1404" s="2">
        <v>1.8887799999999999</v>
      </c>
      <c r="H1404" s="2">
        <v>1.5680700000000001</v>
      </c>
      <c r="I1404" s="2" t="e">
        <f t="shared" si="26"/>
        <v>#NAME?</v>
      </c>
      <c r="J1404" s="2">
        <v>2.4228200000000002</v>
      </c>
      <c r="K1404" s="2" t="e">
        <f t="shared" si="27"/>
        <v>#NAME?</v>
      </c>
      <c r="L1404" s="2">
        <v>0</v>
      </c>
      <c r="M1404" s="2">
        <v>0</v>
      </c>
    </row>
    <row r="1405" spans="1:13" x14ac:dyDescent="0.3">
      <c r="A1405" s="2">
        <v>7101</v>
      </c>
      <c r="B1405" s="2" t="e">
        <f t="shared" si="25"/>
        <v>#NAME?</v>
      </c>
      <c r="C1405" s="2">
        <v>0.69818000000000002</v>
      </c>
      <c r="D1405" s="2">
        <v>0.6966</v>
      </c>
      <c r="E1405" s="2">
        <f t="shared" si="24"/>
        <v>1.0022681596325007</v>
      </c>
      <c r="F1405" s="2">
        <v>0.77581999999999995</v>
      </c>
      <c r="G1405" s="2">
        <v>1.8886000000000001</v>
      </c>
      <c r="H1405" s="2">
        <v>1.56789</v>
      </c>
      <c r="I1405" s="2" t="e">
        <f t="shared" si="26"/>
        <v>#NAME?</v>
      </c>
      <c r="J1405" s="2">
        <v>2.4226399999999999</v>
      </c>
      <c r="K1405" s="2" t="e">
        <f t="shared" si="27"/>
        <v>#NAME?</v>
      </c>
      <c r="L1405" s="2">
        <v>0</v>
      </c>
      <c r="M1405" s="2">
        <v>0</v>
      </c>
    </row>
    <row r="1406" spans="1:13" x14ac:dyDescent="0.3">
      <c r="A1406" s="2">
        <v>7106</v>
      </c>
      <c r="B1406" s="2" t="e">
        <f t="shared" si="25"/>
        <v>#NAME?</v>
      </c>
      <c r="C1406" s="2">
        <v>0.69808999999999999</v>
      </c>
      <c r="D1406" s="2">
        <v>0.69667000000000001</v>
      </c>
      <c r="E1406" s="2">
        <f t="shared" si="24"/>
        <v>1.0020382677594843</v>
      </c>
      <c r="F1406" s="2">
        <v>0.77588000000000001</v>
      </c>
      <c r="G1406" s="2">
        <v>1.88889</v>
      </c>
      <c r="H1406" s="2">
        <v>1.5681799999999999</v>
      </c>
      <c r="I1406" s="2" t="e">
        <f t="shared" si="26"/>
        <v>#NAME?</v>
      </c>
      <c r="J1406" s="2">
        <v>2.42293</v>
      </c>
      <c r="K1406" s="2" t="e">
        <f t="shared" si="27"/>
        <v>#NAME?</v>
      </c>
      <c r="L1406" s="2">
        <v>0</v>
      </c>
      <c r="M1406" s="2">
        <v>0</v>
      </c>
    </row>
    <row r="1407" spans="1:13" x14ac:dyDescent="0.3">
      <c r="A1407" s="2">
        <v>7111</v>
      </c>
      <c r="B1407" s="2" t="e">
        <f t="shared" si="25"/>
        <v>#NAME?</v>
      </c>
      <c r="C1407" s="2">
        <v>0.69794</v>
      </c>
      <c r="D1407" s="2">
        <v>0.69674000000000003</v>
      </c>
      <c r="E1407" s="2">
        <f t="shared" si="24"/>
        <v>1.0017223067428309</v>
      </c>
      <c r="F1407" s="2">
        <v>0.77580000000000005</v>
      </c>
      <c r="G1407" s="2">
        <v>1.88916</v>
      </c>
      <c r="H1407" s="2">
        <v>1.5684499999999999</v>
      </c>
      <c r="I1407" s="2" t="e">
        <f t="shared" si="26"/>
        <v>#NAME?</v>
      </c>
      <c r="J1407" s="2">
        <v>2.4232</v>
      </c>
      <c r="K1407" s="2" t="e">
        <f t="shared" si="27"/>
        <v>#NAME?</v>
      </c>
      <c r="L1407" s="2">
        <v>0</v>
      </c>
      <c r="M1407" s="2">
        <v>0</v>
      </c>
    </row>
    <row r="1408" spans="1:13" x14ac:dyDescent="0.3">
      <c r="A1408" s="2">
        <v>7116</v>
      </c>
      <c r="B1408" s="2" t="e">
        <f t="shared" si="25"/>
        <v>#NAME?</v>
      </c>
      <c r="C1408" s="2">
        <v>0.69791000000000003</v>
      </c>
      <c r="D1408" s="2">
        <v>0.69652000000000003</v>
      </c>
      <c r="E1408" s="2">
        <f t="shared" si="24"/>
        <v>1.0019956354447825</v>
      </c>
      <c r="F1408" s="2">
        <v>0.77580000000000005</v>
      </c>
      <c r="G1408" s="2">
        <v>1.8883099999999999</v>
      </c>
      <c r="H1408" s="2">
        <v>1.5676000000000001</v>
      </c>
      <c r="I1408" s="2" t="e">
        <f t="shared" si="26"/>
        <v>#NAME?</v>
      </c>
      <c r="J1408" s="2">
        <v>2.4223499999999998</v>
      </c>
      <c r="K1408" s="2" t="e">
        <f t="shared" si="27"/>
        <v>#NAME?</v>
      </c>
      <c r="L1408" s="2">
        <v>0</v>
      </c>
      <c r="M1408" s="2">
        <v>0</v>
      </c>
    </row>
    <row r="1409" spans="1:13" x14ac:dyDescent="0.3">
      <c r="A1409" s="2">
        <v>7121</v>
      </c>
      <c r="B1409" s="2" t="e">
        <f t="shared" si="25"/>
        <v>#NAME?</v>
      </c>
      <c r="C1409" s="2">
        <v>0.69794999999999996</v>
      </c>
      <c r="D1409" s="2">
        <v>0.69657999999999998</v>
      </c>
      <c r="E1409" s="2">
        <f t="shared" si="24"/>
        <v>1.0019667518447271</v>
      </c>
      <c r="F1409" s="2">
        <v>0.77583999999999997</v>
      </c>
      <c r="G1409" s="2">
        <v>1.88852</v>
      </c>
      <c r="H1409" s="2">
        <v>1.5678099999999999</v>
      </c>
      <c r="I1409" s="2" t="e">
        <f t="shared" si="26"/>
        <v>#NAME?</v>
      </c>
      <c r="J1409" s="2">
        <v>2.4225599999999998</v>
      </c>
      <c r="K1409" s="2" t="e">
        <f t="shared" si="27"/>
        <v>#NAME?</v>
      </c>
      <c r="L1409" s="2">
        <v>0</v>
      </c>
      <c r="M1409" s="2">
        <v>0</v>
      </c>
    </row>
    <row r="1410" spans="1:13" x14ac:dyDescent="0.3">
      <c r="A1410" s="2">
        <v>7126</v>
      </c>
      <c r="B1410" s="2" t="e">
        <f t="shared" si="25"/>
        <v>#NAME?</v>
      </c>
      <c r="C1410" s="2">
        <v>0.69776000000000005</v>
      </c>
      <c r="D1410" s="2">
        <v>0.69650000000000001</v>
      </c>
      <c r="E1410" s="2">
        <f t="shared" si="24"/>
        <v>1.0018090452261308</v>
      </c>
      <c r="F1410" s="2">
        <v>0.77578000000000003</v>
      </c>
      <c r="G1410" s="2">
        <v>1.8882300000000001</v>
      </c>
      <c r="H1410" s="2">
        <v>1.56752</v>
      </c>
      <c r="I1410" s="2" t="e">
        <f t="shared" si="26"/>
        <v>#NAME?</v>
      </c>
      <c r="J1410" s="2">
        <v>2.4222700000000001</v>
      </c>
      <c r="K1410" s="2" t="e">
        <f t="shared" si="27"/>
        <v>#NAME?</v>
      </c>
      <c r="L1410" s="2">
        <v>0</v>
      </c>
      <c r="M1410" s="2">
        <v>0</v>
      </c>
    </row>
    <row r="1411" spans="1:13" x14ac:dyDescent="0.3">
      <c r="A1411" s="2">
        <v>7131</v>
      </c>
      <c r="B1411" s="2" t="e">
        <f t="shared" si="25"/>
        <v>#NAME?</v>
      </c>
      <c r="C1411" s="2">
        <v>0.69791000000000003</v>
      </c>
      <c r="D1411" s="2">
        <v>0.69643999999999995</v>
      </c>
      <c r="E1411" s="2">
        <f t="shared" ref="E1411:E1474" si="28">C1411/D1411</f>
        <v>1.0021107345930735</v>
      </c>
      <c r="F1411" s="2">
        <v>0.77581999999999995</v>
      </c>
      <c r="G1411" s="2">
        <v>1.8879900000000001</v>
      </c>
      <c r="H1411" s="2">
        <v>1.56728</v>
      </c>
      <c r="I1411" s="2" t="e">
        <f t="shared" si="26"/>
        <v>#NAME?</v>
      </c>
      <c r="J1411" s="2">
        <v>2.4220299999999999</v>
      </c>
      <c r="K1411" s="2" t="e">
        <f t="shared" si="27"/>
        <v>#NAME?</v>
      </c>
      <c r="L1411" s="2">
        <v>0</v>
      </c>
      <c r="M1411" s="2">
        <v>0</v>
      </c>
    </row>
    <row r="1412" spans="1:13" x14ac:dyDescent="0.3">
      <c r="A1412" s="2">
        <v>7136</v>
      </c>
      <c r="B1412" s="2" t="e">
        <f t="shared" si="25"/>
        <v>#NAME?</v>
      </c>
      <c r="C1412" s="2">
        <v>0.69789000000000001</v>
      </c>
      <c r="D1412" s="2">
        <v>0.69664999999999999</v>
      </c>
      <c r="E1412" s="2">
        <f t="shared" si="28"/>
        <v>1.0017799468886817</v>
      </c>
      <c r="F1412" s="2">
        <v>0.77583999999999997</v>
      </c>
      <c r="G1412" s="2">
        <v>1.8888</v>
      </c>
      <c r="H1412" s="2">
        <v>1.56809</v>
      </c>
      <c r="I1412" s="2" t="e">
        <f t="shared" si="26"/>
        <v>#NAME?</v>
      </c>
      <c r="J1412" s="2">
        <v>2.4228399999999999</v>
      </c>
      <c r="K1412" s="2" t="e">
        <f t="shared" si="27"/>
        <v>#NAME?</v>
      </c>
      <c r="L1412" s="2">
        <v>0</v>
      </c>
      <c r="M1412" s="2">
        <v>0</v>
      </c>
    </row>
    <row r="1413" spans="1:13" x14ac:dyDescent="0.3">
      <c r="A1413" s="2">
        <v>7141</v>
      </c>
      <c r="B1413" s="2" t="e">
        <f t="shared" si="25"/>
        <v>#NAME?</v>
      </c>
      <c r="C1413" s="2">
        <v>0.69777999999999996</v>
      </c>
      <c r="D1413" s="2">
        <v>0.69664000000000004</v>
      </c>
      <c r="E1413" s="2">
        <f t="shared" si="28"/>
        <v>1.0016364262746897</v>
      </c>
      <c r="F1413" s="2">
        <v>0.77583999999999997</v>
      </c>
      <c r="G1413" s="2">
        <v>1.8887499999999999</v>
      </c>
      <c r="H1413" s="2">
        <v>1.5680400000000001</v>
      </c>
      <c r="I1413" s="2" t="e">
        <f t="shared" si="26"/>
        <v>#NAME?</v>
      </c>
      <c r="J1413" s="2">
        <v>2.42279</v>
      </c>
      <c r="K1413" s="2" t="e">
        <f t="shared" si="27"/>
        <v>#NAME?</v>
      </c>
      <c r="L1413" s="2">
        <v>0</v>
      </c>
      <c r="M1413" s="2">
        <v>0</v>
      </c>
    </row>
    <row r="1414" spans="1:13" x14ac:dyDescent="0.3">
      <c r="A1414" s="2">
        <v>7146</v>
      </c>
      <c r="B1414" s="2" t="e">
        <f t="shared" si="25"/>
        <v>#NAME?</v>
      </c>
      <c r="C1414" s="2">
        <v>0.69816</v>
      </c>
      <c r="D1414" s="2">
        <v>0.69638</v>
      </c>
      <c r="E1414" s="2">
        <f t="shared" si="28"/>
        <v>1.0025560757057927</v>
      </c>
      <c r="F1414" s="2">
        <v>0.77580000000000005</v>
      </c>
      <c r="G1414" s="2">
        <v>1.88775</v>
      </c>
      <c r="H1414" s="2">
        <v>1.56704</v>
      </c>
      <c r="I1414" s="2" t="e">
        <f t="shared" si="26"/>
        <v>#NAME?</v>
      </c>
      <c r="J1414" s="2">
        <v>2.4217900000000001</v>
      </c>
      <c r="K1414" s="2" t="e">
        <f t="shared" si="27"/>
        <v>#NAME?</v>
      </c>
      <c r="L1414" s="2">
        <v>0</v>
      </c>
      <c r="M1414" s="2">
        <v>0</v>
      </c>
    </row>
    <row r="1415" spans="1:13" x14ac:dyDescent="0.3">
      <c r="A1415" s="2">
        <v>7151</v>
      </c>
      <c r="B1415" s="2" t="e">
        <f t="shared" si="25"/>
        <v>#NAME?</v>
      </c>
      <c r="C1415" s="2">
        <v>0.69769000000000003</v>
      </c>
      <c r="D1415" s="2">
        <v>0.69628000000000001</v>
      </c>
      <c r="E1415" s="2">
        <f t="shared" si="28"/>
        <v>1.0020250473947263</v>
      </c>
      <c r="F1415" s="2">
        <v>0.77578000000000003</v>
      </c>
      <c r="G1415" s="2">
        <v>1.8873800000000001</v>
      </c>
      <c r="H1415" s="2">
        <v>1.56667</v>
      </c>
      <c r="I1415" s="2" t="e">
        <f t="shared" si="26"/>
        <v>#NAME?</v>
      </c>
      <c r="J1415" s="2">
        <v>2.4214199999999999</v>
      </c>
      <c r="K1415" s="2" t="e">
        <f t="shared" si="27"/>
        <v>#NAME?</v>
      </c>
      <c r="L1415" s="2">
        <v>0</v>
      </c>
      <c r="M1415" s="2">
        <v>0</v>
      </c>
    </row>
    <row r="1416" spans="1:13" x14ac:dyDescent="0.3">
      <c r="A1416" s="2">
        <v>7156</v>
      </c>
      <c r="B1416" s="2" t="e">
        <f t="shared" si="25"/>
        <v>#NAME?</v>
      </c>
      <c r="C1416" s="2">
        <v>0.69772999999999996</v>
      </c>
      <c r="D1416" s="2">
        <v>0.69642999999999999</v>
      </c>
      <c r="E1416" s="2">
        <f t="shared" si="28"/>
        <v>1.0018666628376147</v>
      </c>
      <c r="F1416" s="2">
        <v>0.77578000000000003</v>
      </c>
      <c r="G1416" s="2">
        <v>1.88794</v>
      </c>
      <c r="H1416" s="2">
        <v>1.5672299999999999</v>
      </c>
      <c r="I1416" s="2" t="e">
        <f t="shared" si="26"/>
        <v>#NAME?</v>
      </c>
      <c r="J1416" s="2">
        <v>2.42198</v>
      </c>
      <c r="K1416" s="2" t="e">
        <f t="shared" si="27"/>
        <v>#NAME?</v>
      </c>
      <c r="L1416" s="2">
        <v>0</v>
      </c>
      <c r="M1416" s="2">
        <v>0</v>
      </c>
    </row>
    <row r="1417" spans="1:13" x14ac:dyDescent="0.3">
      <c r="A1417" s="2">
        <v>7161</v>
      </c>
      <c r="B1417" s="2" t="e">
        <f t="shared" si="25"/>
        <v>#NAME?</v>
      </c>
      <c r="C1417" s="2">
        <v>0.69777</v>
      </c>
      <c r="D1417" s="2">
        <v>0.69652000000000003</v>
      </c>
      <c r="E1417" s="2">
        <f t="shared" si="28"/>
        <v>1.0017946361913512</v>
      </c>
      <c r="F1417" s="2">
        <v>0.77580000000000005</v>
      </c>
      <c r="G1417" s="2">
        <v>1.88832</v>
      </c>
      <c r="H1417" s="2">
        <v>1.5676099999999999</v>
      </c>
      <c r="I1417" s="2" t="e">
        <f t="shared" si="26"/>
        <v>#NAME?</v>
      </c>
      <c r="J1417" s="2">
        <v>2.4223599999999998</v>
      </c>
      <c r="K1417" s="2" t="e">
        <f t="shared" si="27"/>
        <v>#NAME?</v>
      </c>
      <c r="L1417" s="2">
        <v>0</v>
      </c>
      <c r="M1417" s="2">
        <v>0</v>
      </c>
    </row>
    <row r="1418" spans="1:13" x14ac:dyDescent="0.3">
      <c r="A1418" s="2">
        <v>7166</v>
      </c>
      <c r="B1418" s="2" t="e">
        <f t="shared" si="25"/>
        <v>#NAME?</v>
      </c>
      <c r="C1418" s="2">
        <v>0.69801999999999997</v>
      </c>
      <c r="D1418" s="2">
        <v>0.69652999999999998</v>
      </c>
      <c r="E1418" s="2">
        <f t="shared" si="28"/>
        <v>1.0021391756277547</v>
      </c>
      <c r="F1418" s="2">
        <v>0.77585000000000004</v>
      </c>
      <c r="G1418" s="2">
        <v>1.8883300000000001</v>
      </c>
      <c r="H1418" s="2">
        <v>1.56762</v>
      </c>
      <c r="I1418" s="2" t="e">
        <f t="shared" si="26"/>
        <v>#NAME?</v>
      </c>
      <c r="J1418" s="2">
        <v>2.4223699999999999</v>
      </c>
      <c r="K1418" s="2" t="e">
        <f t="shared" si="27"/>
        <v>#NAME?</v>
      </c>
      <c r="L1418" s="2">
        <v>0</v>
      </c>
      <c r="M1418" s="2">
        <v>0</v>
      </c>
    </row>
    <row r="1419" spans="1:13" x14ac:dyDescent="0.3">
      <c r="A1419" s="2">
        <v>7171</v>
      </c>
      <c r="B1419" s="2" t="e">
        <f t="shared" si="25"/>
        <v>#NAME?</v>
      </c>
      <c r="C1419" s="2">
        <v>0.69799</v>
      </c>
      <c r="D1419" s="2">
        <v>0.69623000000000002</v>
      </c>
      <c r="E1419" s="2">
        <f t="shared" si="28"/>
        <v>1.0025279002628442</v>
      </c>
      <c r="F1419" s="2">
        <v>0.77578999999999998</v>
      </c>
      <c r="G1419" s="2">
        <v>1.8871800000000001</v>
      </c>
      <c r="H1419" s="2">
        <v>1.56647</v>
      </c>
      <c r="I1419" s="2" t="e">
        <f t="shared" si="26"/>
        <v>#NAME?</v>
      </c>
      <c r="J1419" s="2">
        <v>2.4212199999999999</v>
      </c>
      <c r="K1419" s="2" t="e">
        <f t="shared" si="27"/>
        <v>#NAME?</v>
      </c>
      <c r="L1419" s="2">
        <v>0</v>
      </c>
      <c r="M1419" s="2">
        <v>0</v>
      </c>
    </row>
    <row r="1420" spans="1:13" x14ac:dyDescent="0.3">
      <c r="A1420" s="2">
        <v>7176</v>
      </c>
      <c r="B1420" s="2" t="e">
        <f t="shared" si="25"/>
        <v>#NAME?</v>
      </c>
      <c r="C1420" s="2">
        <v>0.69794</v>
      </c>
      <c r="D1420" s="2">
        <v>0.69642999999999999</v>
      </c>
      <c r="E1420" s="2">
        <f t="shared" si="28"/>
        <v>1.0021682006806141</v>
      </c>
      <c r="F1420" s="2">
        <v>0.77583000000000002</v>
      </c>
      <c r="G1420" s="2">
        <v>1.88795</v>
      </c>
      <c r="H1420" s="2">
        <v>1.56724</v>
      </c>
      <c r="I1420" s="2" t="e">
        <f t="shared" si="26"/>
        <v>#NAME?</v>
      </c>
      <c r="J1420" s="2">
        <v>2.4219900000000001</v>
      </c>
      <c r="K1420" s="2" t="e">
        <f t="shared" si="27"/>
        <v>#NAME?</v>
      </c>
      <c r="L1420" s="2">
        <v>0</v>
      </c>
      <c r="M1420" s="2">
        <v>0</v>
      </c>
    </row>
    <row r="1421" spans="1:13" x14ac:dyDescent="0.3">
      <c r="A1421" s="2">
        <v>7181</v>
      </c>
      <c r="B1421" s="2" t="e">
        <f t="shared" si="25"/>
        <v>#NAME?</v>
      </c>
      <c r="C1421" s="2">
        <v>0.69774999999999998</v>
      </c>
      <c r="D1421" s="2">
        <v>0.69633</v>
      </c>
      <c r="E1421" s="2">
        <f t="shared" si="28"/>
        <v>1.002039262993121</v>
      </c>
      <c r="F1421" s="2">
        <v>0.77581999999999995</v>
      </c>
      <c r="G1421" s="2">
        <v>1.8875500000000001</v>
      </c>
      <c r="H1421" s="2">
        <v>1.56684</v>
      </c>
      <c r="I1421" s="2" t="e">
        <f t="shared" si="26"/>
        <v>#NAME?</v>
      </c>
      <c r="J1421" s="2">
        <v>2.4215900000000001</v>
      </c>
      <c r="K1421" s="2" t="e">
        <f t="shared" si="27"/>
        <v>#NAME?</v>
      </c>
      <c r="L1421" s="2">
        <v>0</v>
      </c>
      <c r="M1421" s="2">
        <v>0</v>
      </c>
    </row>
    <row r="1422" spans="1:13" x14ac:dyDescent="0.3">
      <c r="A1422" s="2">
        <v>7186</v>
      </c>
      <c r="B1422" s="2" t="e">
        <f t="shared" si="25"/>
        <v>#NAME?</v>
      </c>
      <c r="C1422" s="2">
        <v>0.69781000000000004</v>
      </c>
      <c r="D1422" s="2">
        <v>0.69640000000000002</v>
      </c>
      <c r="E1422" s="2">
        <f t="shared" si="28"/>
        <v>1.0020246984491672</v>
      </c>
      <c r="F1422" s="2">
        <v>0.77578999999999998</v>
      </c>
      <c r="G1422" s="2">
        <v>1.8878200000000001</v>
      </c>
      <c r="H1422" s="2">
        <v>1.56711</v>
      </c>
      <c r="I1422" s="2" t="e">
        <f t="shared" si="26"/>
        <v>#NAME?</v>
      </c>
      <c r="J1422" s="2">
        <v>2.4218600000000001</v>
      </c>
      <c r="K1422" s="2" t="e">
        <f t="shared" si="27"/>
        <v>#NAME?</v>
      </c>
      <c r="L1422" s="2">
        <v>0</v>
      </c>
      <c r="M1422" s="2">
        <v>0</v>
      </c>
    </row>
    <row r="1423" spans="1:13" x14ac:dyDescent="0.3">
      <c r="A1423" s="2">
        <v>7191</v>
      </c>
      <c r="B1423" s="2" t="e">
        <f t="shared" si="25"/>
        <v>#NAME?</v>
      </c>
      <c r="C1423" s="2">
        <v>0.69784999999999997</v>
      </c>
      <c r="D1423" s="2">
        <v>0.69645000000000001</v>
      </c>
      <c r="E1423" s="2">
        <f t="shared" si="28"/>
        <v>1.0020101945581161</v>
      </c>
      <c r="F1423" s="2">
        <v>0.77576999999999996</v>
      </c>
      <c r="G1423" s="2">
        <v>1.8880300000000001</v>
      </c>
      <c r="H1423" s="2">
        <v>1.56732</v>
      </c>
      <c r="I1423" s="2" t="e">
        <f t="shared" si="26"/>
        <v>#NAME?</v>
      </c>
      <c r="J1423" s="2">
        <v>2.4220700000000002</v>
      </c>
      <c r="K1423" s="2" t="e">
        <f t="shared" si="27"/>
        <v>#NAME?</v>
      </c>
      <c r="L1423" s="2">
        <v>0</v>
      </c>
      <c r="M1423" s="2">
        <v>0</v>
      </c>
    </row>
    <row r="1424" spans="1:13" x14ac:dyDescent="0.3">
      <c r="A1424" s="2">
        <v>7196</v>
      </c>
      <c r="B1424" s="2" t="e">
        <f t="shared" si="25"/>
        <v>#NAME?</v>
      </c>
      <c r="C1424" s="2">
        <v>0.69777999999999996</v>
      </c>
      <c r="D1424" s="2">
        <v>0.69635999999999998</v>
      </c>
      <c r="E1424" s="2">
        <f t="shared" si="28"/>
        <v>1.0020391751392956</v>
      </c>
      <c r="F1424" s="2">
        <v>0.77580000000000005</v>
      </c>
      <c r="G1424" s="2">
        <v>1.8876999999999999</v>
      </c>
      <c r="H1424" s="2">
        <v>1.5669900000000001</v>
      </c>
      <c r="I1424" s="2" t="e">
        <f t="shared" si="26"/>
        <v>#NAME?</v>
      </c>
      <c r="J1424" s="2">
        <v>2.4217399999999998</v>
      </c>
      <c r="K1424" s="2" t="e">
        <f t="shared" si="27"/>
        <v>#NAME?</v>
      </c>
      <c r="L1424" s="2">
        <v>0</v>
      </c>
      <c r="M1424" s="2">
        <v>0</v>
      </c>
    </row>
    <row r="1425" spans="1:13" x14ac:dyDescent="0.3">
      <c r="A1425" s="2">
        <v>7201</v>
      </c>
      <c r="B1425" s="2" t="e">
        <f t="shared" si="25"/>
        <v>#NAME?</v>
      </c>
      <c r="C1425" s="2">
        <v>0.69757000000000002</v>
      </c>
      <c r="D1425" s="2">
        <v>0.69645000000000001</v>
      </c>
      <c r="E1425" s="2">
        <f t="shared" si="28"/>
        <v>1.0016081556464929</v>
      </c>
      <c r="F1425" s="2">
        <v>0.77583999999999997</v>
      </c>
      <c r="G1425" s="2">
        <v>1.88805</v>
      </c>
      <c r="H1425" s="2">
        <v>1.56734</v>
      </c>
      <c r="I1425" s="2" t="e">
        <f t="shared" si="26"/>
        <v>#NAME?</v>
      </c>
      <c r="J1425" s="2">
        <v>2.4220899999999999</v>
      </c>
      <c r="K1425" s="2" t="e">
        <f t="shared" si="27"/>
        <v>#NAME?</v>
      </c>
      <c r="L1425" s="2">
        <v>0</v>
      </c>
      <c r="M1425" s="2">
        <v>0</v>
      </c>
    </row>
    <row r="1426" spans="1:13" x14ac:dyDescent="0.3">
      <c r="A1426" s="2">
        <v>7206</v>
      </c>
      <c r="B1426" s="2" t="e">
        <f t="shared" si="25"/>
        <v>#NAME?</v>
      </c>
      <c r="C1426" s="2">
        <v>0.69791999999999998</v>
      </c>
      <c r="D1426" s="2">
        <v>0.69645999999999997</v>
      </c>
      <c r="E1426" s="2">
        <f t="shared" si="28"/>
        <v>1.0020963156534475</v>
      </c>
      <c r="F1426" s="2">
        <v>0.77580000000000005</v>
      </c>
      <c r="G1426" s="2">
        <v>1.8880600000000001</v>
      </c>
      <c r="H1426" s="2">
        <v>1.56735</v>
      </c>
      <c r="I1426" s="2" t="e">
        <f t="shared" si="26"/>
        <v>#NAME?</v>
      </c>
      <c r="J1426" s="2">
        <v>2.4220999999999999</v>
      </c>
      <c r="K1426" s="2" t="e">
        <f t="shared" si="27"/>
        <v>#NAME?</v>
      </c>
      <c r="L1426" s="2">
        <v>0</v>
      </c>
      <c r="M1426" s="2">
        <v>0</v>
      </c>
    </row>
    <row r="1427" spans="1:13" x14ac:dyDescent="0.3">
      <c r="A1427" s="2">
        <v>7211</v>
      </c>
      <c r="B1427" s="2" t="e">
        <f t="shared" si="25"/>
        <v>#NAME?</v>
      </c>
      <c r="C1427" s="2">
        <v>0.69782999999999995</v>
      </c>
      <c r="D1427" s="2">
        <v>0.69654000000000005</v>
      </c>
      <c r="E1427" s="2">
        <f t="shared" si="28"/>
        <v>1.0018520113704883</v>
      </c>
      <c r="F1427" s="2">
        <v>0.77581999999999995</v>
      </c>
      <c r="G1427" s="2">
        <v>1.88836</v>
      </c>
      <c r="H1427" s="2">
        <v>1.56765</v>
      </c>
      <c r="I1427" s="2" t="e">
        <f t="shared" si="26"/>
        <v>#NAME?</v>
      </c>
      <c r="J1427" s="2">
        <v>2.4224000000000001</v>
      </c>
      <c r="K1427" s="2" t="e">
        <f t="shared" si="27"/>
        <v>#NAME?</v>
      </c>
      <c r="L1427" s="2">
        <v>0</v>
      </c>
      <c r="M1427" s="2">
        <v>0</v>
      </c>
    </row>
    <row r="1428" spans="1:13" x14ac:dyDescent="0.3">
      <c r="A1428" s="2">
        <v>7216</v>
      </c>
      <c r="B1428" s="2" t="e">
        <f t="shared" si="25"/>
        <v>#NAME?</v>
      </c>
      <c r="C1428" s="2">
        <v>0.69774000000000003</v>
      </c>
      <c r="D1428" s="2">
        <v>0.69632000000000005</v>
      </c>
      <c r="E1428" s="2">
        <f t="shared" si="28"/>
        <v>1.0020392922794117</v>
      </c>
      <c r="F1428" s="2">
        <v>0.77580000000000005</v>
      </c>
      <c r="G1428" s="2">
        <v>1.8875500000000001</v>
      </c>
      <c r="H1428" s="2">
        <v>1.56684</v>
      </c>
      <c r="I1428" s="2" t="e">
        <f t="shared" si="26"/>
        <v>#NAME?</v>
      </c>
      <c r="J1428" s="2">
        <v>2.4215900000000001</v>
      </c>
      <c r="K1428" s="2" t="e">
        <f t="shared" si="27"/>
        <v>#NAME?</v>
      </c>
      <c r="L1428" s="2">
        <v>0</v>
      </c>
      <c r="M1428" s="2">
        <v>0</v>
      </c>
    </row>
    <row r="1429" spans="1:13" x14ac:dyDescent="0.3">
      <c r="A1429" s="2">
        <v>7221</v>
      </c>
      <c r="B1429" s="2" t="e">
        <f t="shared" si="25"/>
        <v>#NAME?</v>
      </c>
      <c r="C1429" s="2">
        <v>0.69784999999999997</v>
      </c>
      <c r="D1429" s="2">
        <v>0.69645000000000001</v>
      </c>
      <c r="E1429" s="2">
        <f t="shared" si="28"/>
        <v>1.0020101945581161</v>
      </c>
      <c r="F1429" s="2">
        <v>0.77581</v>
      </c>
      <c r="G1429" s="2">
        <v>1.88805</v>
      </c>
      <c r="H1429" s="2">
        <v>1.56734</v>
      </c>
      <c r="I1429" s="2" t="e">
        <f t="shared" si="26"/>
        <v>#NAME?</v>
      </c>
      <c r="J1429" s="2">
        <v>2.4220899999999999</v>
      </c>
      <c r="K1429" s="2" t="e">
        <f t="shared" si="27"/>
        <v>#NAME?</v>
      </c>
      <c r="L1429" s="2">
        <v>0</v>
      </c>
      <c r="M1429" s="2">
        <v>0</v>
      </c>
    </row>
    <row r="1430" spans="1:13" x14ac:dyDescent="0.3">
      <c r="A1430" s="2">
        <v>7226</v>
      </c>
      <c r="B1430" s="2" t="e">
        <f t="shared" si="25"/>
        <v>#NAME?</v>
      </c>
      <c r="C1430" s="2">
        <v>0.69794</v>
      </c>
      <c r="D1430" s="2">
        <v>0.69623999999999997</v>
      </c>
      <c r="E1430" s="2">
        <f t="shared" si="28"/>
        <v>1.0024416867746755</v>
      </c>
      <c r="F1430" s="2">
        <v>0.77578999999999998</v>
      </c>
      <c r="G1430" s="2">
        <v>1.8872199999999999</v>
      </c>
      <c r="H1430" s="2">
        <v>1.5665100000000001</v>
      </c>
      <c r="I1430" s="2" t="e">
        <f t="shared" si="26"/>
        <v>#NAME?</v>
      </c>
      <c r="J1430" s="2">
        <v>2.4212600000000002</v>
      </c>
      <c r="K1430" s="2" t="e">
        <f t="shared" si="27"/>
        <v>#NAME?</v>
      </c>
      <c r="L1430" s="2">
        <v>0</v>
      </c>
      <c r="M1430" s="2">
        <v>0</v>
      </c>
    </row>
    <row r="1431" spans="1:13" x14ac:dyDescent="0.3">
      <c r="A1431" s="2">
        <v>7231</v>
      </c>
      <c r="B1431" s="2" t="e">
        <f t="shared" si="25"/>
        <v>#NAME?</v>
      </c>
      <c r="C1431" s="2">
        <v>0.69786000000000004</v>
      </c>
      <c r="D1431" s="2">
        <v>0.69630000000000003</v>
      </c>
      <c r="E1431" s="2">
        <f t="shared" si="28"/>
        <v>1.0022404136148213</v>
      </c>
      <c r="F1431" s="2">
        <v>0.77571999999999997</v>
      </c>
      <c r="G1431" s="2">
        <v>1.88744</v>
      </c>
      <c r="H1431" s="2">
        <v>1.56673</v>
      </c>
      <c r="I1431" s="2" t="e">
        <f t="shared" si="26"/>
        <v>#NAME?</v>
      </c>
      <c r="J1431" s="2">
        <v>2.4214799999999999</v>
      </c>
      <c r="K1431" s="2" t="e">
        <f t="shared" si="27"/>
        <v>#NAME?</v>
      </c>
      <c r="L1431" s="2">
        <v>0</v>
      </c>
      <c r="M1431" s="2">
        <v>0</v>
      </c>
    </row>
    <row r="1432" spans="1:13" x14ac:dyDescent="0.3">
      <c r="A1432" s="2">
        <v>7236</v>
      </c>
      <c r="B1432" s="2" t="e">
        <f t="shared" si="25"/>
        <v>#NAME?</v>
      </c>
      <c r="C1432" s="2">
        <v>0.69767999999999997</v>
      </c>
      <c r="D1432" s="2">
        <v>0.69620000000000004</v>
      </c>
      <c r="E1432" s="2">
        <f t="shared" si="28"/>
        <v>1.0021258259120942</v>
      </c>
      <c r="F1432" s="2">
        <v>0.77581</v>
      </c>
      <c r="G1432" s="2">
        <v>1.88706</v>
      </c>
      <c r="H1432" s="2">
        <v>1.5663499999999999</v>
      </c>
      <c r="I1432" s="2" t="e">
        <f t="shared" si="26"/>
        <v>#NAME?</v>
      </c>
      <c r="J1432" s="2">
        <v>2.4211</v>
      </c>
      <c r="K1432" s="2" t="e">
        <f t="shared" si="27"/>
        <v>#NAME?</v>
      </c>
      <c r="L1432" s="2">
        <v>0</v>
      </c>
      <c r="M1432" s="2">
        <v>0</v>
      </c>
    </row>
    <row r="1433" spans="1:13" x14ac:dyDescent="0.3">
      <c r="A1433" s="2">
        <v>7241</v>
      </c>
      <c r="B1433" s="2" t="e">
        <f t="shared" si="25"/>
        <v>#NAME?</v>
      </c>
      <c r="C1433" s="2">
        <v>0.69789000000000001</v>
      </c>
      <c r="D1433" s="2">
        <v>0.69618999999999998</v>
      </c>
      <c r="E1433" s="2">
        <f t="shared" si="28"/>
        <v>1.0024418621353366</v>
      </c>
      <c r="F1433" s="2">
        <v>0.77581999999999995</v>
      </c>
      <c r="G1433" s="2">
        <v>1.8870199999999999</v>
      </c>
      <c r="H1433" s="2">
        <v>1.5663100000000001</v>
      </c>
      <c r="I1433" s="2" t="e">
        <f t="shared" si="26"/>
        <v>#NAME?</v>
      </c>
      <c r="J1433" s="2">
        <v>2.4210600000000002</v>
      </c>
      <c r="K1433" s="2" t="e">
        <f t="shared" si="27"/>
        <v>#NAME?</v>
      </c>
      <c r="L1433" s="2">
        <v>0</v>
      </c>
      <c r="M1433" s="2">
        <v>0</v>
      </c>
    </row>
    <row r="1434" spans="1:13" x14ac:dyDescent="0.3">
      <c r="A1434" s="2">
        <v>7246</v>
      </c>
      <c r="B1434" s="2" t="e">
        <f t="shared" si="25"/>
        <v>#NAME?</v>
      </c>
      <c r="C1434" s="2">
        <v>0.69771000000000005</v>
      </c>
      <c r="D1434" s="2">
        <v>0.69603000000000004</v>
      </c>
      <c r="E1434" s="2">
        <f t="shared" si="28"/>
        <v>1.0024136890651265</v>
      </c>
      <c r="F1434" s="2">
        <v>0.77578999999999998</v>
      </c>
      <c r="G1434" s="2">
        <v>1.88642</v>
      </c>
      <c r="H1434" s="2">
        <v>1.5657099999999999</v>
      </c>
      <c r="I1434" s="2" t="e">
        <f t="shared" si="26"/>
        <v>#NAME?</v>
      </c>
      <c r="J1434" s="2">
        <v>2.4204599999999998</v>
      </c>
      <c r="K1434" s="2" t="e">
        <f t="shared" si="27"/>
        <v>#NAME?</v>
      </c>
      <c r="L1434" s="2">
        <v>0</v>
      </c>
      <c r="M1434" s="2">
        <v>0</v>
      </c>
    </row>
    <row r="1435" spans="1:13" x14ac:dyDescent="0.3">
      <c r="A1435" s="2">
        <v>7251</v>
      </c>
      <c r="B1435" s="2" t="e">
        <f t="shared" si="25"/>
        <v>#NAME?</v>
      </c>
      <c r="C1435" s="2">
        <v>0.69740999999999997</v>
      </c>
      <c r="D1435" s="2">
        <v>0.69620000000000004</v>
      </c>
      <c r="E1435" s="2">
        <f t="shared" si="28"/>
        <v>1.001738006320023</v>
      </c>
      <c r="F1435" s="2">
        <v>0.77578999999999998</v>
      </c>
      <c r="G1435" s="2">
        <v>1.88707</v>
      </c>
      <c r="H1435" s="2">
        <v>1.56636</v>
      </c>
      <c r="I1435" s="2" t="e">
        <f t="shared" si="26"/>
        <v>#NAME?</v>
      </c>
      <c r="J1435" s="2">
        <v>2.4211100000000001</v>
      </c>
      <c r="K1435" s="2" t="e">
        <f t="shared" si="27"/>
        <v>#NAME?</v>
      </c>
      <c r="L1435" s="2">
        <v>0</v>
      </c>
      <c r="M1435" s="2">
        <v>0</v>
      </c>
    </row>
    <row r="1436" spans="1:13" x14ac:dyDescent="0.3">
      <c r="A1436" s="2">
        <v>7256</v>
      </c>
      <c r="B1436" s="2" t="e">
        <f t="shared" si="25"/>
        <v>#NAME?</v>
      </c>
      <c r="C1436" s="2">
        <v>0.69767999999999997</v>
      </c>
      <c r="D1436" s="2">
        <v>0.69616999999999996</v>
      </c>
      <c r="E1436" s="2">
        <f t="shared" si="28"/>
        <v>1.0021690104428516</v>
      </c>
      <c r="F1436" s="2">
        <v>0.77578000000000003</v>
      </c>
      <c r="G1436" s="2">
        <v>1.88697</v>
      </c>
      <c r="H1436" s="2">
        <v>1.56626</v>
      </c>
      <c r="I1436" s="2" t="e">
        <f t="shared" si="26"/>
        <v>#NAME?</v>
      </c>
      <c r="J1436" s="2">
        <v>2.4210099999999999</v>
      </c>
      <c r="K1436" s="2" t="e">
        <f t="shared" si="27"/>
        <v>#NAME?</v>
      </c>
      <c r="L1436" s="2">
        <v>0</v>
      </c>
      <c r="M1436" s="2">
        <v>0</v>
      </c>
    </row>
    <row r="1437" spans="1:13" x14ac:dyDescent="0.3">
      <c r="A1437" s="2">
        <v>7261</v>
      </c>
      <c r="B1437" s="2" t="e">
        <f t="shared" si="25"/>
        <v>#NAME?</v>
      </c>
      <c r="C1437" s="2">
        <v>0.69755</v>
      </c>
      <c r="D1437" s="2">
        <v>0.69625999999999999</v>
      </c>
      <c r="E1437" s="2">
        <f t="shared" si="28"/>
        <v>1.0018527561543102</v>
      </c>
      <c r="F1437" s="2">
        <v>0.77578999999999998</v>
      </c>
      <c r="G1437" s="2">
        <v>1.88731</v>
      </c>
      <c r="H1437" s="2">
        <v>1.5666</v>
      </c>
      <c r="I1437" s="2" t="e">
        <f t="shared" si="26"/>
        <v>#NAME?</v>
      </c>
      <c r="J1437" s="2">
        <v>2.4213499999999999</v>
      </c>
      <c r="K1437" s="2" t="e">
        <f t="shared" si="27"/>
        <v>#NAME?</v>
      </c>
      <c r="L1437" s="2">
        <v>0</v>
      </c>
      <c r="M1437" s="2">
        <v>0</v>
      </c>
    </row>
    <row r="1438" spans="1:13" x14ac:dyDescent="0.3">
      <c r="A1438" s="2">
        <v>7266</v>
      </c>
      <c r="B1438" s="2" t="e">
        <f t="shared" si="25"/>
        <v>#NAME?</v>
      </c>
      <c r="C1438" s="2">
        <v>0.69798000000000004</v>
      </c>
      <c r="D1438" s="2">
        <v>0.69625000000000004</v>
      </c>
      <c r="E1438" s="2">
        <f t="shared" si="28"/>
        <v>1.0024847396768402</v>
      </c>
      <c r="F1438" s="2">
        <v>0.77583999999999997</v>
      </c>
      <c r="G1438" s="2">
        <v>1.8872500000000001</v>
      </c>
      <c r="H1438" s="2">
        <v>1.56654</v>
      </c>
      <c r="I1438" s="2" t="e">
        <f t="shared" si="26"/>
        <v>#NAME?</v>
      </c>
      <c r="J1438" s="2">
        <v>2.4212899999999999</v>
      </c>
      <c r="K1438" s="2" t="e">
        <f t="shared" si="27"/>
        <v>#NAME?</v>
      </c>
      <c r="L1438" s="2">
        <v>0</v>
      </c>
      <c r="M1438" s="2">
        <v>0</v>
      </c>
    </row>
    <row r="1439" spans="1:13" x14ac:dyDescent="0.3">
      <c r="A1439" s="2">
        <v>7271</v>
      </c>
      <c r="B1439" s="2" t="e">
        <f t="shared" si="25"/>
        <v>#NAME?</v>
      </c>
      <c r="C1439" s="2">
        <v>0.69772999999999996</v>
      </c>
      <c r="D1439" s="2">
        <v>0.69621999999999995</v>
      </c>
      <c r="E1439" s="2">
        <f t="shared" si="28"/>
        <v>1.0021688546723737</v>
      </c>
      <c r="F1439" s="2">
        <v>0.77578999999999998</v>
      </c>
      <c r="G1439" s="2">
        <v>1.8871500000000001</v>
      </c>
      <c r="H1439" s="2">
        <v>1.5664400000000001</v>
      </c>
      <c r="I1439" s="2" t="e">
        <f t="shared" si="26"/>
        <v>#NAME?</v>
      </c>
      <c r="J1439" s="2">
        <v>2.4211900000000002</v>
      </c>
      <c r="K1439" s="2" t="e">
        <f t="shared" si="27"/>
        <v>#NAME?</v>
      </c>
      <c r="L1439" s="2">
        <v>0</v>
      </c>
      <c r="M1439" s="2">
        <v>0</v>
      </c>
    </row>
    <row r="1440" spans="1:13" x14ac:dyDescent="0.3">
      <c r="A1440" s="2">
        <v>7276</v>
      </c>
      <c r="B1440" s="2" t="e">
        <f t="shared" si="25"/>
        <v>#NAME?</v>
      </c>
      <c r="C1440" s="2">
        <v>0.69764000000000004</v>
      </c>
      <c r="D1440" s="2">
        <v>0.69623999999999997</v>
      </c>
      <c r="E1440" s="2">
        <f t="shared" si="28"/>
        <v>1.0020108008732622</v>
      </c>
      <c r="F1440" s="2">
        <v>0.77581</v>
      </c>
      <c r="G1440" s="2">
        <v>1.8872100000000001</v>
      </c>
      <c r="H1440" s="2">
        <v>1.5665</v>
      </c>
      <c r="I1440" s="2" t="e">
        <f t="shared" si="26"/>
        <v>#NAME?</v>
      </c>
      <c r="J1440" s="2">
        <v>2.4212500000000001</v>
      </c>
      <c r="K1440" s="2" t="e">
        <f t="shared" si="27"/>
        <v>#NAME?</v>
      </c>
      <c r="L1440" s="2">
        <v>0</v>
      </c>
      <c r="M1440" s="2">
        <v>0</v>
      </c>
    </row>
    <row r="1441" spans="1:13" x14ac:dyDescent="0.3">
      <c r="A1441" s="2">
        <v>7281</v>
      </c>
      <c r="B1441" s="2" t="e">
        <f t="shared" si="25"/>
        <v>#NAME?</v>
      </c>
      <c r="C1441" s="2">
        <v>0.69769000000000003</v>
      </c>
      <c r="D1441" s="2">
        <v>0.69616</v>
      </c>
      <c r="E1441" s="2">
        <f t="shared" si="28"/>
        <v>1.0021977706274421</v>
      </c>
      <c r="F1441" s="2">
        <v>0.77576000000000001</v>
      </c>
      <c r="G1441" s="2">
        <v>1.8869199999999999</v>
      </c>
      <c r="H1441" s="2">
        <v>1.5662199999999999</v>
      </c>
      <c r="I1441" s="2" t="e">
        <f t="shared" si="26"/>
        <v>#NAME?</v>
      </c>
      <c r="J1441" s="2">
        <v>2.42096</v>
      </c>
      <c r="K1441" s="2" t="e">
        <f t="shared" si="27"/>
        <v>#NAME?</v>
      </c>
      <c r="L1441" s="2">
        <v>0</v>
      </c>
      <c r="M1441" s="2">
        <v>0</v>
      </c>
    </row>
    <row r="1442" spans="1:13" x14ac:dyDescent="0.3">
      <c r="A1442" s="2">
        <v>7286</v>
      </c>
      <c r="B1442" s="2" t="e">
        <f t="shared" si="25"/>
        <v>#NAME?</v>
      </c>
      <c r="C1442" s="2">
        <v>0.69782999999999995</v>
      </c>
      <c r="D1442" s="2">
        <v>0.69616</v>
      </c>
      <c r="E1442" s="2">
        <f t="shared" si="28"/>
        <v>1.0023988738221097</v>
      </c>
      <c r="F1442" s="2">
        <v>0.77575000000000005</v>
      </c>
      <c r="G1442" s="2">
        <v>1.8869199999999999</v>
      </c>
      <c r="H1442" s="2">
        <v>1.5662100000000001</v>
      </c>
      <c r="I1442" s="2" t="e">
        <f t="shared" si="26"/>
        <v>#NAME?</v>
      </c>
      <c r="J1442" s="2">
        <v>2.42096</v>
      </c>
      <c r="K1442" s="2" t="e">
        <f t="shared" si="27"/>
        <v>#NAME?</v>
      </c>
      <c r="L1442" s="2">
        <v>0</v>
      </c>
      <c r="M1442" s="2">
        <v>0</v>
      </c>
    </row>
    <row r="1443" spans="1:13" x14ac:dyDescent="0.3">
      <c r="A1443" s="2">
        <v>7291</v>
      </c>
      <c r="B1443" s="2" t="e">
        <f t="shared" ref="B1443:B1506" si="29">-nan</f>
        <v>#NAME?</v>
      </c>
      <c r="C1443" s="2">
        <v>0.69755</v>
      </c>
      <c r="D1443" s="2">
        <v>0.69610000000000005</v>
      </c>
      <c r="E1443" s="2">
        <f t="shared" si="28"/>
        <v>1.0020830340468323</v>
      </c>
      <c r="F1443" s="2">
        <v>0.77576000000000001</v>
      </c>
      <c r="G1443" s="2">
        <v>1.8866700000000001</v>
      </c>
      <c r="H1443" s="2">
        <v>1.56596</v>
      </c>
      <c r="I1443" s="2" t="e">
        <f t="shared" ref="I1443:I1506" si="30">-nan</f>
        <v>#NAME?</v>
      </c>
      <c r="J1443" s="2">
        <v>2.4207100000000001</v>
      </c>
      <c r="K1443" s="2" t="e">
        <f t="shared" ref="K1443:K1506" si="31">-nan</f>
        <v>#NAME?</v>
      </c>
      <c r="L1443" s="2">
        <v>0</v>
      </c>
      <c r="M1443" s="2">
        <v>0</v>
      </c>
    </row>
    <row r="1444" spans="1:13" x14ac:dyDescent="0.3">
      <c r="A1444" s="2">
        <v>7296</v>
      </c>
      <c r="B1444" s="2" t="e">
        <f t="shared" si="29"/>
        <v>#NAME?</v>
      </c>
      <c r="C1444" s="2">
        <v>0.69767000000000001</v>
      </c>
      <c r="D1444" s="2">
        <v>0.69621999999999995</v>
      </c>
      <c r="E1444" s="2">
        <f t="shared" si="28"/>
        <v>1.0020826750165179</v>
      </c>
      <c r="F1444" s="2">
        <v>0.77580000000000005</v>
      </c>
      <c r="G1444" s="2">
        <v>1.88713</v>
      </c>
      <c r="H1444" s="2">
        <v>1.5664199999999999</v>
      </c>
      <c r="I1444" s="2" t="e">
        <f t="shared" si="30"/>
        <v>#NAME?</v>
      </c>
      <c r="J1444" s="2">
        <v>2.42117</v>
      </c>
      <c r="K1444" s="2" t="e">
        <f t="shared" si="31"/>
        <v>#NAME?</v>
      </c>
      <c r="L1444" s="2">
        <v>0</v>
      </c>
      <c r="M1444" s="2">
        <v>0</v>
      </c>
    </row>
    <row r="1445" spans="1:13" x14ac:dyDescent="0.3">
      <c r="A1445" s="2">
        <v>7301</v>
      </c>
      <c r="B1445" s="2" t="e">
        <f t="shared" si="29"/>
        <v>#NAME?</v>
      </c>
      <c r="C1445" s="2">
        <v>0.69764999999999999</v>
      </c>
      <c r="D1445" s="2">
        <v>0.69613000000000003</v>
      </c>
      <c r="E1445" s="2">
        <f t="shared" si="28"/>
        <v>1.0021835002082944</v>
      </c>
      <c r="F1445" s="2">
        <v>0.77575000000000005</v>
      </c>
      <c r="G1445" s="2">
        <v>1.8868</v>
      </c>
      <c r="H1445" s="2">
        <v>1.56609</v>
      </c>
      <c r="I1445" s="2" t="e">
        <f t="shared" si="30"/>
        <v>#NAME?</v>
      </c>
      <c r="J1445" s="2">
        <v>2.4208400000000001</v>
      </c>
      <c r="K1445" s="2" t="e">
        <f t="shared" si="31"/>
        <v>#NAME?</v>
      </c>
      <c r="L1445" s="2">
        <v>0</v>
      </c>
      <c r="M1445" s="2">
        <v>0</v>
      </c>
    </row>
    <row r="1446" spans="1:13" x14ac:dyDescent="0.3">
      <c r="A1446" s="2">
        <v>7306</v>
      </c>
      <c r="B1446" s="2" t="e">
        <f t="shared" si="29"/>
        <v>#NAME?</v>
      </c>
      <c r="C1446" s="2">
        <v>0.69762000000000002</v>
      </c>
      <c r="D1446" s="2">
        <v>0.69603999999999999</v>
      </c>
      <c r="E1446" s="2">
        <f t="shared" si="28"/>
        <v>1.0022699844836505</v>
      </c>
      <c r="F1446" s="2">
        <v>0.77578000000000003</v>
      </c>
      <c r="G1446" s="2">
        <v>1.8864399999999999</v>
      </c>
      <c r="H1446" s="2">
        <v>1.5657300000000001</v>
      </c>
      <c r="I1446" s="2" t="e">
        <f t="shared" si="30"/>
        <v>#NAME?</v>
      </c>
      <c r="J1446" s="2">
        <v>2.42048</v>
      </c>
      <c r="K1446" s="2" t="e">
        <f t="shared" si="31"/>
        <v>#NAME?</v>
      </c>
      <c r="L1446" s="2">
        <v>0</v>
      </c>
      <c r="M1446" s="2">
        <v>0</v>
      </c>
    </row>
    <row r="1447" spans="1:13" x14ac:dyDescent="0.3">
      <c r="A1447" s="2">
        <v>7311</v>
      </c>
      <c r="B1447" s="2" t="e">
        <f t="shared" si="29"/>
        <v>#NAME?</v>
      </c>
      <c r="C1447" s="2">
        <v>0.69764999999999999</v>
      </c>
      <c r="D1447" s="2">
        <v>0.69596000000000002</v>
      </c>
      <c r="E1447" s="2">
        <f t="shared" si="28"/>
        <v>1.0024283004770389</v>
      </c>
      <c r="F1447" s="2">
        <v>0.77578999999999998</v>
      </c>
      <c r="G1447" s="2">
        <v>1.8861399999999999</v>
      </c>
      <c r="H1447" s="2">
        <v>1.5654300000000001</v>
      </c>
      <c r="I1447" s="2" t="e">
        <f t="shared" si="30"/>
        <v>#NAME?</v>
      </c>
      <c r="J1447" s="2">
        <v>2.4201800000000002</v>
      </c>
      <c r="K1447" s="2" t="e">
        <f t="shared" si="31"/>
        <v>#NAME?</v>
      </c>
      <c r="L1447" s="2">
        <v>0</v>
      </c>
      <c r="M1447" s="2">
        <v>0</v>
      </c>
    </row>
    <row r="1448" spans="1:13" x14ac:dyDescent="0.3">
      <c r="A1448" s="2">
        <v>7316</v>
      </c>
      <c r="B1448" s="2" t="e">
        <f t="shared" si="29"/>
        <v>#NAME?</v>
      </c>
      <c r="C1448" s="2">
        <v>0.69755999999999996</v>
      </c>
      <c r="D1448" s="2">
        <v>0.69603999999999999</v>
      </c>
      <c r="E1448" s="2">
        <f t="shared" si="28"/>
        <v>1.0021837825412332</v>
      </c>
      <c r="F1448" s="2">
        <v>0.77573999999999999</v>
      </c>
      <c r="G1448" s="2">
        <v>1.88645</v>
      </c>
      <c r="H1448" s="2">
        <v>1.5657399999999999</v>
      </c>
      <c r="I1448" s="2" t="e">
        <f t="shared" si="30"/>
        <v>#NAME?</v>
      </c>
      <c r="J1448" s="2">
        <v>2.42049</v>
      </c>
      <c r="K1448" s="2" t="e">
        <f t="shared" si="31"/>
        <v>#NAME?</v>
      </c>
      <c r="L1448" s="2">
        <v>0</v>
      </c>
      <c r="M1448" s="2">
        <v>0</v>
      </c>
    </row>
    <row r="1449" spans="1:13" x14ac:dyDescent="0.3">
      <c r="A1449" s="2">
        <v>7321</v>
      </c>
      <c r="B1449" s="2" t="e">
        <f t="shared" si="29"/>
        <v>#NAME?</v>
      </c>
      <c r="C1449" s="2">
        <v>0.69772999999999996</v>
      </c>
      <c r="D1449" s="2">
        <v>0.69613999999999998</v>
      </c>
      <c r="E1449" s="2">
        <f t="shared" si="28"/>
        <v>1.0022840233286407</v>
      </c>
      <c r="F1449" s="2">
        <v>0.77575000000000005</v>
      </c>
      <c r="G1449" s="2">
        <v>1.88683</v>
      </c>
      <c r="H1449" s="2">
        <v>1.56612</v>
      </c>
      <c r="I1449" s="2" t="e">
        <f t="shared" si="30"/>
        <v>#NAME?</v>
      </c>
      <c r="J1449" s="2">
        <v>2.4208699999999999</v>
      </c>
      <c r="K1449" s="2" t="e">
        <f t="shared" si="31"/>
        <v>#NAME?</v>
      </c>
      <c r="L1449" s="2">
        <v>0</v>
      </c>
      <c r="M1449" s="2">
        <v>0</v>
      </c>
    </row>
    <row r="1450" spans="1:13" x14ac:dyDescent="0.3">
      <c r="A1450" s="2">
        <v>7326</v>
      </c>
      <c r="B1450" s="2" t="e">
        <f t="shared" si="29"/>
        <v>#NAME?</v>
      </c>
      <c r="C1450" s="2">
        <v>0.69755999999999996</v>
      </c>
      <c r="D1450" s="2">
        <v>0.69604999999999995</v>
      </c>
      <c r="E1450" s="2">
        <f t="shared" si="28"/>
        <v>1.0021693843833057</v>
      </c>
      <c r="F1450" s="2">
        <v>0.77573999999999999</v>
      </c>
      <c r="G1450" s="2">
        <v>1.8865000000000001</v>
      </c>
      <c r="H1450" s="2">
        <v>1.56579</v>
      </c>
      <c r="I1450" s="2" t="e">
        <f t="shared" si="30"/>
        <v>#NAME?</v>
      </c>
      <c r="J1450" s="2">
        <v>2.4205399999999999</v>
      </c>
      <c r="K1450" s="2" t="e">
        <f t="shared" si="31"/>
        <v>#NAME?</v>
      </c>
      <c r="L1450" s="2">
        <v>0</v>
      </c>
      <c r="M1450" s="2">
        <v>0</v>
      </c>
    </row>
    <row r="1451" spans="1:13" x14ac:dyDescent="0.3">
      <c r="A1451" s="2">
        <v>7331</v>
      </c>
      <c r="B1451" s="2" t="e">
        <f t="shared" si="29"/>
        <v>#NAME?</v>
      </c>
      <c r="C1451" s="2">
        <v>0.69745999999999997</v>
      </c>
      <c r="D1451" s="2">
        <v>0.69596999999999998</v>
      </c>
      <c r="E1451" s="2">
        <f t="shared" si="28"/>
        <v>1.002140896877739</v>
      </c>
      <c r="F1451" s="2">
        <v>0.77573999999999999</v>
      </c>
      <c r="G1451" s="2">
        <v>1.8861699999999999</v>
      </c>
      <c r="H1451" s="2">
        <v>1.5654600000000001</v>
      </c>
      <c r="I1451" s="2" t="e">
        <f t="shared" si="30"/>
        <v>#NAME?</v>
      </c>
      <c r="J1451" s="2">
        <v>2.42021</v>
      </c>
      <c r="K1451" s="2" t="e">
        <f t="shared" si="31"/>
        <v>#NAME?</v>
      </c>
      <c r="L1451" s="2">
        <v>0</v>
      </c>
      <c r="M1451" s="2">
        <v>0</v>
      </c>
    </row>
    <row r="1452" spans="1:13" x14ac:dyDescent="0.3">
      <c r="A1452" s="2">
        <v>7336</v>
      </c>
      <c r="B1452" s="2" t="e">
        <f t="shared" si="29"/>
        <v>#NAME?</v>
      </c>
      <c r="C1452" s="2">
        <v>0.69767999999999997</v>
      </c>
      <c r="D1452" s="2">
        <v>0.69603000000000004</v>
      </c>
      <c r="E1452" s="2">
        <f t="shared" si="28"/>
        <v>1.0023705874746778</v>
      </c>
      <c r="F1452" s="2">
        <v>0.77575000000000005</v>
      </c>
      <c r="G1452" s="2">
        <v>1.8864300000000001</v>
      </c>
      <c r="H1452" s="2">
        <v>1.56572</v>
      </c>
      <c r="I1452" s="2" t="e">
        <f t="shared" si="30"/>
        <v>#NAME?</v>
      </c>
      <c r="J1452" s="2">
        <v>2.4204699999999999</v>
      </c>
      <c r="K1452" s="2" t="e">
        <f t="shared" si="31"/>
        <v>#NAME?</v>
      </c>
      <c r="L1452" s="2">
        <v>0</v>
      </c>
      <c r="M1452" s="2">
        <v>0</v>
      </c>
    </row>
    <row r="1453" spans="1:13" x14ac:dyDescent="0.3">
      <c r="A1453" s="2">
        <v>7341</v>
      </c>
      <c r="B1453" s="2" t="e">
        <f t="shared" si="29"/>
        <v>#NAME?</v>
      </c>
      <c r="C1453" s="2">
        <v>0.69750999999999996</v>
      </c>
      <c r="D1453" s="2">
        <v>0.69591000000000003</v>
      </c>
      <c r="E1453" s="2">
        <f t="shared" si="28"/>
        <v>1.0022991478783174</v>
      </c>
      <c r="F1453" s="2">
        <v>0.77571999999999997</v>
      </c>
      <c r="G1453" s="2">
        <v>1.8859600000000001</v>
      </c>
      <c r="H1453" s="2">
        <v>1.56525</v>
      </c>
      <c r="I1453" s="2" t="e">
        <f t="shared" si="30"/>
        <v>#NAME?</v>
      </c>
      <c r="J1453" s="2">
        <v>2.42</v>
      </c>
      <c r="K1453" s="2" t="e">
        <f t="shared" si="31"/>
        <v>#NAME?</v>
      </c>
      <c r="L1453" s="2">
        <v>0</v>
      </c>
      <c r="M1453" s="2">
        <v>0</v>
      </c>
    </row>
    <row r="1454" spans="1:13" x14ac:dyDescent="0.3">
      <c r="A1454" s="2">
        <v>7346</v>
      </c>
      <c r="B1454" s="2" t="e">
        <f t="shared" si="29"/>
        <v>#NAME?</v>
      </c>
      <c r="C1454" s="2">
        <v>0.69750000000000001</v>
      </c>
      <c r="D1454" s="2">
        <v>0.69610000000000005</v>
      </c>
      <c r="E1454" s="2">
        <f t="shared" si="28"/>
        <v>1.0020112052865966</v>
      </c>
      <c r="F1454" s="2">
        <v>0.77581</v>
      </c>
      <c r="G1454" s="2">
        <v>1.88669</v>
      </c>
      <c r="H1454" s="2">
        <v>1.5659799999999999</v>
      </c>
      <c r="I1454" s="2" t="e">
        <f t="shared" si="30"/>
        <v>#NAME?</v>
      </c>
      <c r="J1454" s="2">
        <v>2.4207299999999998</v>
      </c>
      <c r="K1454" s="2" t="e">
        <f t="shared" si="31"/>
        <v>#NAME?</v>
      </c>
      <c r="L1454" s="2">
        <v>0</v>
      </c>
      <c r="M1454" s="2">
        <v>0</v>
      </c>
    </row>
    <row r="1455" spans="1:13" x14ac:dyDescent="0.3">
      <c r="A1455" s="2">
        <v>7351</v>
      </c>
      <c r="B1455" s="2" t="e">
        <f t="shared" si="29"/>
        <v>#NAME?</v>
      </c>
      <c r="C1455" s="2">
        <v>0.69745000000000001</v>
      </c>
      <c r="D1455" s="2">
        <v>0.69601000000000002</v>
      </c>
      <c r="E1455" s="2">
        <f t="shared" si="28"/>
        <v>1.0020689357911525</v>
      </c>
      <c r="F1455" s="2">
        <v>0.77576999999999996</v>
      </c>
      <c r="G1455" s="2">
        <v>1.8863399999999999</v>
      </c>
      <c r="H1455" s="2">
        <v>1.5656300000000001</v>
      </c>
      <c r="I1455" s="2" t="e">
        <f t="shared" si="30"/>
        <v>#NAME?</v>
      </c>
      <c r="J1455" s="2">
        <v>2.4203800000000002</v>
      </c>
      <c r="K1455" s="2" t="e">
        <f t="shared" si="31"/>
        <v>#NAME?</v>
      </c>
      <c r="L1455" s="2">
        <v>0</v>
      </c>
      <c r="M1455" s="2">
        <v>0</v>
      </c>
    </row>
    <row r="1456" spans="1:13" x14ac:dyDescent="0.3">
      <c r="A1456" s="2">
        <v>7356</v>
      </c>
      <c r="B1456" s="2" t="e">
        <f t="shared" si="29"/>
        <v>#NAME?</v>
      </c>
      <c r="C1456" s="2">
        <v>0.69743999999999995</v>
      </c>
      <c r="D1456" s="2">
        <v>0.69591000000000003</v>
      </c>
      <c r="E1456" s="2">
        <f t="shared" si="28"/>
        <v>1.0021985601586412</v>
      </c>
      <c r="F1456" s="2">
        <v>0.77576000000000001</v>
      </c>
      <c r="G1456" s="2">
        <v>1.8859399999999999</v>
      </c>
      <c r="H1456" s="2">
        <v>1.5652299999999999</v>
      </c>
      <c r="I1456" s="2" t="e">
        <f t="shared" si="30"/>
        <v>#NAME?</v>
      </c>
      <c r="J1456" s="2">
        <v>2.4199799999999998</v>
      </c>
      <c r="K1456" s="2" t="e">
        <f t="shared" si="31"/>
        <v>#NAME?</v>
      </c>
      <c r="L1456" s="2">
        <v>0</v>
      </c>
      <c r="M1456" s="2">
        <v>0</v>
      </c>
    </row>
    <row r="1457" spans="1:13" x14ac:dyDescent="0.3">
      <c r="A1457" s="2">
        <v>7361</v>
      </c>
      <c r="B1457" s="2" t="e">
        <f t="shared" si="29"/>
        <v>#NAME?</v>
      </c>
      <c r="C1457" s="2">
        <v>0.69750000000000001</v>
      </c>
      <c r="D1457" s="2">
        <v>0.69579000000000002</v>
      </c>
      <c r="E1457" s="2">
        <f t="shared" si="28"/>
        <v>1.0024576380804553</v>
      </c>
      <c r="F1457" s="2">
        <v>0.77575000000000005</v>
      </c>
      <c r="G1457" s="2">
        <v>1.8855</v>
      </c>
      <c r="H1457" s="2">
        <v>1.5647899999999999</v>
      </c>
      <c r="I1457" s="2" t="e">
        <f t="shared" si="30"/>
        <v>#NAME?</v>
      </c>
      <c r="J1457" s="2">
        <v>2.41954</v>
      </c>
      <c r="K1457" s="2" t="e">
        <f t="shared" si="31"/>
        <v>#NAME?</v>
      </c>
      <c r="L1457" s="2">
        <v>0</v>
      </c>
      <c r="M1457" s="2">
        <v>0</v>
      </c>
    </row>
    <row r="1458" spans="1:13" x14ac:dyDescent="0.3">
      <c r="A1458" s="2">
        <v>7366</v>
      </c>
      <c r="B1458" s="2" t="e">
        <f t="shared" si="29"/>
        <v>#NAME?</v>
      </c>
      <c r="C1458" s="2">
        <v>0.69752999999999998</v>
      </c>
      <c r="D1458" s="2">
        <v>0.69579999999999997</v>
      </c>
      <c r="E1458" s="2">
        <f t="shared" si="28"/>
        <v>1.0024863466513365</v>
      </c>
      <c r="F1458" s="2">
        <v>0.77573000000000003</v>
      </c>
      <c r="G1458" s="2">
        <v>1.88551</v>
      </c>
      <c r="H1458" s="2">
        <v>1.5648</v>
      </c>
      <c r="I1458" s="2" t="e">
        <f t="shared" si="30"/>
        <v>#NAME?</v>
      </c>
      <c r="J1458" s="2">
        <v>2.4195500000000001</v>
      </c>
      <c r="K1458" s="2" t="e">
        <f t="shared" si="31"/>
        <v>#NAME?</v>
      </c>
      <c r="L1458" s="2">
        <v>0</v>
      </c>
      <c r="M1458" s="2">
        <v>0</v>
      </c>
    </row>
    <row r="1459" spans="1:13" x14ac:dyDescent="0.3">
      <c r="A1459" s="2">
        <v>7371</v>
      </c>
      <c r="B1459" s="2" t="e">
        <f t="shared" si="29"/>
        <v>#NAME?</v>
      </c>
      <c r="C1459" s="2">
        <v>0.69760999999999995</v>
      </c>
      <c r="D1459" s="2">
        <v>0.69584000000000001</v>
      </c>
      <c r="E1459" s="2">
        <f t="shared" si="28"/>
        <v>1.0025436882041847</v>
      </c>
      <c r="F1459" s="2">
        <v>0.77569999999999995</v>
      </c>
      <c r="G1459" s="2">
        <v>1.88568</v>
      </c>
      <c r="H1459" s="2">
        <v>1.56497</v>
      </c>
      <c r="I1459" s="2" t="e">
        <f t="shared" si="30"/>
        <v>#NAME?</v>
      </c>
      <c r="J1459" s="2">
        <v>2.4197199999999999</v>
      </c>
      <c r="K1459" s="2" t="e">
        <f t="shared" si="31"/>
        <v>#NAME?</v>
      </c>
      <c r="L1459" s="2">
        <v>0</v>
      </c>
      <c r="M1459" s="2">
        <v>0</v>
      </c>
    </row>
    <row r="1460" spans="1:13" x14ac:dyDescent="0.3">
      <c r="A1460" s="2">
        <v>7376</v>
      </c>
      <c r="B1460" s="2" t="e">
        <f t="shared" si="29"/>
        <v>#NAME?</v>
      </c>
      <c r="C1460" s="2">
        <v>0.69752000000000003</v>
      </c>
      <c r="D1460" s="2">
        <v>0.69579999999999997</v>
      </c>
      <c r="E1460" s="2">
        <f t="shared" si="28"/>
        <v>1.0024719747053752</v>
      </c>
      <c r="F1460" s="2">
        <v>0.77573000000000003</v>
      </c>
      <c r="G1460" s="2">
        <v>1.8855200000000001</v>
      </c>
      <c r="H1460" s="2">
        <v>1.56481</v>
      </c>
      <c r="I1460" s="2" t="e">
        <f t="shared" si="30"/>
        <v>#NAME?</v>
      </c>
      <c r="J1460" s="2">
        <v>2.4195600000000002</v>
      </c>
      <c r="K1460" s="2" t="e">
        <f t="shared" si="31"/>
        <v>#NAME?</v>
      </c>
      <c r="L1460" s="2">
        <v>0</v>
      </c>
      <c r="M1460" s="2">
        <v>0</v>
      </c>
    </row>
    <row r="1461" spans="1:13" x14ac:dyDescent="0.3">
      <c r="A1461" s="2">
        <v>7381</v>
      </c>
      <c r="B1461" s="2" t="e">
        <f t="shared" si="29"/>
        <v>#NAME?</v>
      </c>
      <c r="C1461" s="2">
        <v>0.69716</v>
      </c>
      <c r="D1461" s="2">
        <v>0.69579999999999997</v>
      </c>
      <c r="E1461" s="2">
        <f t="shared" si="28"/>
        <v>1.0019545846507618</v>
      </c>
      <c r="F1461" s="2">
        <v>0.77566999999999997</v>
      </c>
      <c r="G1461" s="2">
        <v>1.8855299999999999</v>
      </c>
      <c r="H1461" s="2">
        <v>1.5648200000000001</v>
      </c>
      <c r="I1461" s="2" t="e">
        <f t="shared" si="30"/>
        <v>#NAME?</v>
      </c>
      <c r="J1461" s="2">
        <v>2.4195700000000002</v>
      </c>
      <c r="K1461" s="2" t="e">
        <f t="shared" si="31"/>
        <v>#NAME?</v>
      </c>
      <c r="L1461" s="2">
        <v>0</v>
      </c>
      <c r="M1461" s="2">
        <v>0</v>
      </c>
    </row>
    <row r="1462" spans="1:13" x14ac:dyDescent="0.3">
      <c r="A1462" s="2">
        <v>7386</v>
      </c>
      <c r="B1462" s="2" t="e">
        <f t="shared" si="29"/>
        <v>#NAME?</v>
      </c>
      <c r="C1462" s="2">
        <v>0.69743999999999995</v>
      </c>
      <c r="D1462" s="2">
        <v>0.69581000000000004</v>
      </c>
      <c r="E1462" s="2">
        <f t="shared" si="28"/>
        <v>1.0023425935240942</v>
      </c>
      <c r="F1462" s="2">
        <v>0.77573000000000003</v>
      </c>
      <c r="G1462" s="2">
        <v>1.8855599999999999</v>
      </c>
      <c r="H1462" s="2">
        <v>1.5648500000000001</v>
      </c>
      <c r="I1462" s="2" t="e">
        <f t="shared" si="30"/>
        <v>#NAME?</v>
      </c>
      <c r="J1462" s="2">
        <v>2.4196</v>
      </c>
      <c r="K1462" s="2" t="e">
        <f t="shared" si="31"/>
        <v>#NAME?</v>
      </c>
      <c r="L1462" s="2">
        <v>0</v>
      </c>
      <c r="M1462" s="2">
        <v>0</v>
      </c>
    </row>
    <row r="1463" spans="1:13" x14ac:dyDescent="0.3">
      <c r="A1463" s="2">
        <v>7391</v>
      </c>
      <c r="B1463" s="2" t="e">
        <f t="shared" si="29"/>
        <v>#NAME?</v>
      </c>
      <c r="C1463" s="2">
        <v>0.69742999999999999</v>
      </c>
      <c r="D1463" s="2">
        <v>0.69564000000000004</v>
      </c>
      <c r="E1463" s="2">
        <f t="shared" si="28"/>
        <v>1.0025731700304754</v>
      </c>
      <c r="F1463" s="2">
        <v>0.77566000000000002</v>
      </c>
      <c r="G1463" s="2">
        <v>1.8849100000000001</v>
      </c>
      <c r="H1463" s="2">
        <v>1.5642</v>
      </c>
      <c r="I1463" s="2" t="e">
        <f t="shared" si="30"/>
        <v>#NAME?</v>
      </c>
      <c r="J1463" s="2">
        <v>2.4189500000000002</v>
      </c>
      <c r="K1463" s="2" t="e">
        <f t="shared" si="31"/>
        <v>#NAME?</v>
      </c>
      <c r="L1463" s="2">
        <v>0</v>
      </c>
      <c r="M1463" s="2">
        <v>0</v>
      </c>
    </row>
    <row r="1464" spans="1:13" x14ac:dyDescent="0.3">
      <c r="A1464" s="2">
        <v>7396</v>
      </c>
      <c r="B1464" s="2" t="e">
        <f t="shared" si="29"/>
        <v>#NAME?</v>
      </c>
      <c r="C1464" s="2">
        <v>0.69754000000000005</v>
      </c>
      <c r="D1464" s="2">
        <v>0.69589000000000001</v>
      </c>
      <c r="E1464" s="2">
        <f t="shared" si="28"/>
        <v>1.0023710643923609</v>
      </c>
      <c r="F1464" s="2">
        <v>0.77573999999999999</v>
      </c>
      <c r="G1464" s="2">
        <v>1.88588</v>
      </c>
      <c r="H1464" s="2">
        <v>1.56517</v>
      </c>
      <c r="I1464" s="2" t="e">
        <f t="shared" si="30"/>
        <v>#NAME?</v>
      </c>
      <c r="J1464" s="2">
        <v>2.4199199999999998</v>
      </c>
      <c r="K1464" s="2" t="e">
        <f t="shared" si="31"/>
        <v>#NAME?</v>
      </c>
      <c r="L1464" s="2">
        <v>0</v>
      </c>
      <c r="M1464" s="2">
        <v>0</v>
      </c>
    </row>
    <row r="1465" spans="1:13" x14ac:dyDescent="0.3">
      <c r="A1465" s="2">
        <v>7401</v>
      </c>
      <c r="B1465" s="2" t="e">
        <f t="shared" si="29"/>
        <v>#NAME?</v>
      </c>
      <c r="C1465" s="2">
        <v>0.69747000000000003</v>
      </c>
      <c r="D1465" s="2">
        <v>0.69574999999999998</v>
      </c>
      <c r="E1465" s="2">
        <f t="shared" si="28"/>
        <v>1.0024721523535753</v>
      </c>
      <c r="F1465" s="2">
        <v>0.77575000000000005</v>
      </c>
      <c r="G1465" s="2">
        <v>1.88534</v>
      </c>
      <c r="H1465" s="2">
        <v>1.56463</v>
      </c>
      <c r="I1465" s="2" t="e">
        <f t="shared" si="30"/>
        <v>#NAME?</v>
      </c>
      <c r="J1465" s="2">
        <v>2.4193799999999999</v>
      </c>
      <c r="K1465" s="2" t="e">
        <f t="shared" si="31"/>
        <v>#NAME?</v>
      </c>
      <c r="L1465" s="2">
        <v>0</v>
      </c>
      <c r="M1465" s="2">
        <v>0</v>
      </c>
    </row>
    <row r="1466" spans="1:13" x14ac:dyDescent="0.3">
      <c r="A1466" s="2">
        <v>7406</v>
      </c>
      <c r="B1466" s="2" t="e">
        <f t="shared" si="29"/>
        <v>#NAME?</v>
      </c>
      <c r="C1466" s="2">
        <v>0.69728000000000001</v>
      </c>
      <c r="D1466" s="2">
        <v>0.69572000000000001</v>
      </c>
      <c r="E1466" s="2">
        <f t="shared" si="28"/>
        <v>1.0022422813775658</v>
      </c>
      <c r="F1466" s="2">
        <v>0.77571000000000001</v>
      </c>
      <c r="G1466" s="2">
        <v>1.8852100000000001</v>
      </c>
      <c r="H1466" s="2">
        <v>1.5645</v>
      </c>
      <c r="I1466" s="2" t="e">
        <f t="shared" si="30"/>
        <v>#NAME?</v>
      </c>
      <c r="J1466" s="2">
        <v>2.4192499999999999</v>
      </c>
      <c r="K1466" s="2" t="e">
        <f t="shared" si="31"/>
        <v>#NAME?</v>
      </c>
      <c r="L1466" s="2">
        <v>0</v>
      </c>
      <c r="M1466" s="2">
        <v>0</v>
      </c>
    </row>
    <row r="1467" spans="1:13" x14ac:dyDescent="0.3">
      <c r="A1467" s="2">
        <v>7411</v>
      </c>
      <c r="B1467" s="2" t="e">
        <f t="shared" si="29"/>
        <v>#NAME?</v>
      </c>
      <c r="C1467" s="2">
        <v>0.69737000000000005</v>
      </c>
      <c r="D1467" s="2">
        <v>0.69596999999999998</v>
      </c>
      <c r="E1467" s="2">
        <f t="shared" si="28"/>
        <v>1.0020115809589494</v>
      </c>
      <c r="F1467" s="2">
        <v>0.77576000000000001</v>
      </c>
      <c r="G1467" s="2">
        <v>1.8861699999999999</v>
      </c>
      <c r="H1467" s="2">
        <v>1.5654600000000001</v>
      </c>
      <c r="I1467" s="2" t="e">
        <f t="shared" si="30"/>
        <v>#NAME?</v>
      </c>
      <c r="J1467" s="2">
        <v>2.42021</v>
      </c>
      <c r="K1467" s="2" t="e">
        <f t="shared" si="31"/>
        <v>#NAME?</v>
      </c>
      <c r="L1467" s="2">
        <v>0</v>
      </c>
      <c r="M1467" s="2">
        <v>0</v>
      </c>
    </row>
    <row r="1468" spans="1:13" x14ac:dyDescent="0.3">
      <c r="A1468" s="2">
        <v>7416</v>
      </c>
      <c r="B1468" s="2" t="e">
        <f t="shared" si="29"/>
        <v>#NAME?</v>
      </c>
      <c r="C1468" s="2">
        <v>0.69765999999999995</v>
      </c>
      <c r="D1468" s="2">
        <v>0.69572000000000001</v>
      </c>
      <c r="E1468" s="2">
        <f t="shared" si="28"/>
        <v>1.0027884781233829</v>
      </c>
      <c r="F1468" s="2">
        <v>0.77573999999999999</v>
      </c>
      <c r="G1468" s="2">
        <v>1.88524</v>
      </c>
      <c r="H1468" s="2">
        <v>1.56453</v>
      </c>
      <c r="I1468" s="2" t="e">
        <f t="shared" si="30"/>
        <v>#NAME?</v>
      </c>
      <c r="J1468" s="2">
        <v>2.4192800000000001</v>
      </c>
      <c r="K1468" s="2" t="e">
        <f t="shared" si="31"/>
        <v>#NAME?</v>
      </c>
      <c r="L1468" s="2">
        <v>0</v>
      </c>
      <c r="M1468" s="2">
        <v>0</v>
      </c>
    </row>
    <row r="1469" spans="1:13" x14ac:dyDescent="0.3">
      <c r="A1469" s="2">
        <v>7421</v>
      </c>
      <c r="B1469" s="2" t="e">
        <f t="shared" si="29"/>
        <v>#NAME?</v>
      </c>
      <c r="C1469" s="2">
        <v>0.69760999999999995</v>
      </c>
      <c r="D1469" s="2">
        <v>0.69579999999999997</v>
      </c>
      <c r="E1469" s="2">
        <f t="shared" si="28"/>
        <v>1.0026013222190284</v>
      </c>
      <c r="F1469" s="2">
        <v>0.77568999999999999</v>
      </c>
      <c r="G1469" s="2">
        <v>1.8855299999999999</v>
      </c>
      <c r="H1469" s="2">
        <v>1.5648200000000001</v>
      </c>
      <c r="I1469" s="2" t="e">
        <f t="shared" si="30"/>
        <v>#NAME?</v>
      </c>
      <c r="J1469" s="2">
        <v>2.4195700000000002</v>
      </c>
      <c r="K1469" s="2" t="e">
        <f t="shared" si="31"/>
        <v>#NAME?</v>
      </c>
      <c r="L1469" s="2">
        <v>0</v>
      </c>
      <c r="M1469" s="2">
        <v>0</v>
      </c>
    </row>
    <row r="1470" spans="1:13" x14ac:dyDescent="0.3">
      <c r="A1470" s="2">
        <v>7426</v>
      </c>
      <c r="B1470" s="2" t="e">
        <f t="shared" si="29"/>
        <v>#NAME?</v>
      </c>
      <c r="C1470" s="2">
        <v>0.69743999999999995</v>
      </c>
      <c r="D1470" s="2">
        <v>0.69593000000000005</v>
      </c>
      <c r="E1470" s="2">
        <f t="shared" si="28"/>
        <v>1.0021697584527178</v>
      </c>
      <c r="F1470" s="2">
        <v>0.77578999999999998</v>
      </c>
      <c r="G1470" s="2">
        <v>1.8860399999999999</v>
      </c>
      <c r="H1470" s="2">
        <v>1.5653300000000001</v>
      </c>
      <c r="I1470" s="2" t="e">
        <f t="shared" si="30"/>
        <v>#NAME?</v>
      </c>
      <c r="J1470" s="2">
        <v>2.42008</v>
      </c>
      <c r="K1470" s="2" t="e">
        <f t="shared" si="31"/>
        <v>#NAME?</v>
      </c>
      <c r="L1470" s="2">
        <v>0</v>
      </c>
      <c r="M1470" s="2">
        <v>0</v>
      </c>
    </row>
    <row r="1471" spans="1:13" x14ac:dyDescent="0.3">
      <c r="A1471" s="2">
        <v>7431</v>
      </c>
      <c r="B1471" s="2" t="e">
        <f t="shared" si="29"/>
        <v>#NAME?</v>
      </c>
      <c r="C1471" s="2">
        <v>0.69757000000000002</v>
      </c>
      <c r="D1471" s="2">
        <v>0.69582999999999995</v>
      </c>
      <c r="E1471" s="2">
        <f t="shared" si="28"/>
        <v>1.0025006107813692</v>
      </c>
      <c r="F1471" s="2">
        <v>0.77575000000000005</v>
      </c>
      <c r="G1471" s="2">
        <v>1.88564</v>
      </c>
      <c r="H1471" s="2">
        <v>1.5649299999999999</v>
      </c>
      <c r="I1471" s="2" t="e">
        <f t="shared" si="30"/>
        <v>#NAME?</v>
      </c>
      <c r="J1471" s="2">
        <v>2.4196800000000001</v>
      </c>
      <c r="K1471" s="2" t="e">
        <f t="shared" si="31"/>
        <v>#NAME?</v>
      </c>
      <c r="L1471" s="2">
        <v>0</v>
      </c>
      <c r="M1471" s="2">
        <v>0</v>
      </c>
    </row>
    <row r="1472" spans="1:13" x14ac:dyDescent="0.3">
      <c r="A1472" s="2">
        <v>7436</v>
      </c>
      <c r="B1472" s="2" t="e">
        <f t="shared" si="29"/>
        <v>#NAME?</v>
      </c>
      <c r="C1472" s="2">
        <v>0.69730999999999999</v>
      </c>
      <c r="D1472" s="2">
        <v>0.69577</v>
      </c>
      <c r="E1472" s="2">
        <f t="shared" si="28"/>
        <v>1.0022133751095907</v>
      </c>
      <c r="F1472" s="2">
        <v>0.77573999999999999</v>
      </c>
      <c r="G1472" s="2">
        <v>1.88541</v>
      </c>
      <c r="H1472" s="2">
        <v>1.5647</v>
      </c>
      <c r="I1472" s="2" t="e">
        <f t="shared" si="30"/>
        <v>#NAME?</v>
      </c>
      <c r="J1472" s="2">
        <v>2.4194499999999999</v>
      </c>
      <c r="K1472" s="2" t="e">
        <f t="shared" si="31"/>
        <v>#NAME?</v>
      </c>
      <c r="L1472" s="2">
        <v>0</v>
      </c>
      <c r="M1472" s="2">
        <v>0</v>
      </c>
    </row>
    <row r="1473" spans="1:13" x14ac:dyDescent="0.3">
      <c r="A1473" s="2">
        <v>7441</v>
      </c>
      <c r="B1473" s="2" t="e">
        <f t="shared" si="29"/>
        <v>#NAME?</v>
      </c>
      <c r="C1473" s="2">
        <v>0.69755999999999996</v>
      </c>
      <c r="D1473" s="2">
        <v>0.69574000000000003</v>
      </c>
      <c r="E1473" s="2">
        <f t="shared" si="28"/>
        <v>1.0026159197401328</v>
      </c>
      <c r="F1473" s="2">
        <v>0.77573999999999999</v>
      </c>
      <c r="G1473" s="2">
        <v>1.8853</v>
      </c>
      <c r="H1473" s="2">
        <v>1.5645899999999999</v>
      </c>
      <c r="I1473" s="2" t="e">
        <f t="shared" si="30"/>
        <v>#NAME?</v>
      </c>
      <c r="J1473" s="2">
        <v>2.41934</v>
      </c>
      <c r="K1473" s="2" t="e">
        <f t="shared" si="31"/>
        <v>#NAME?</v>
      </c>
      <c r="L1473" s="2">
        <v>0</v>
      </c>
      <c r="M1473" s="2">
        <v>0</v>
      </c>
    </row>
    <row r="1474" spans="1:13" x14ac:dyDescent="0.3">
      <c r="A1474" s="2">
        <v>7446</v>
      </c>
      <c r="B1474" s="2" t="e">
        <f t="shared" si="29"/>
        <v>#NAME?</v>
      </c>
      <c r="C1474" s="2">
        <v>0.69757000000000002</v>
      </c>
      <c r="D1474" s="2">
        <v>0.69582999999999995</v>
      </c>
      <c r="E1474" s="2">
        <f t="shared" si="28"/>
        <v>1.0025006107813692</v>
      </c>
      <c r="F1474" s="2">
        <v>0.77573000000000003</v>
      </c>
      <c r="G1474" s="2">
        <v>1.88565</v>
      </c>
      <c r="H1474" s="2">
        <v>1.56494</v>
      </c>
      <c r="I1474" s="2" t="e">
        <f t="shared" si="30"/>
        <v>#NAME?</v>
      </c>
      <c r="J1474" s="2">
        <v>2.4196900000000001</v>
      </c>
      <c r="K1474" s="2" t="e">
        <f t="shared" si="31"/>
        <v>#NAME?</v>
      </c>
      <c r="L1474" s="2">
        <v>0</v>
      </c>
      <c r="M1474" s="2">
        <v>0</v>
      </c>
    </row>
    <row r="1475" spans="1:13" x14ac:dyDescent="0.3">
      <c r="A1475" s="2">
        <v>7451</v>
      </c>
      <c r="B1475" s="2" t="e">
        <f t="shared" si="29"/>
        <v>#NAME?</v>
      </c>
      <c r="C1475" s="2">
        <v>0.69742999999999999</v>
      </c>
      <c r="D1475" s="2">
        <v>0.69581000000000004</v>
      </c>
      <c r="E1475" s="2">
        <f t="shared" ref="E1475:E1538" si="32">C1475/D1475</f>
        <v>1.0023282217846825</v>
      </c>
      <c r="F1475" s="2">
        <v>0.77573000000000003</v>
      </c>
      <c r="G1475" s="2">
        <v>1.8855599999999999</v>
      </c>
      <c r="H1475" s="2">
        <v>1.5648500000000001</v>
      </c>
      <c r="I1475" s="2" t="e">
        <f t="shared" si="30"/>
        <v>#NAME?</v>
      </c>
      <c r="J1475" s="2">
        <v>2.4196</v>
      </c>
      <c r="K1475" s="2" t="e">
        <f t="shared" si="31"/>
        <v>#NAME?</v>
      </c>
      <c r="L1475" s="2">
        <v>0</v>
      </c>
      <c r="M1475" s="2">
        <v>0</v>
      </c>
    </row>
    <row r="1476" spans="1:13" x14ac:dyDescent="0.3">
      <c r="A1476" s="2">
        <v>7456</v>
      </c>
      <c r="B1476" s="2" t="e">
        <f t="shared" si="29"/>
        <v>#NAME?</v>
      </c>
      <c r="C1476" s="2">
        <v>0.69728999999999997</v>
      </c>
      <c r="D1476" s="2">
        <v>0.69557000000000002</v>
      </c>
      <c r="E1476" s="2">
        <f t="shared" si="32"/>
        <v>1.0024727920985665</v>
      </c>
      <c r="F1476" s="2">
        <v>0.77573000000000003</v>
      </c>
      <c r="G1476" s="2">
        <v>1.88463</v>
      </c>
      <c r="H1476" s="2">
        <v>1.56392</v>
      </c>
      <c r="I1476" s="2" t="e">
        <f t="shared" si="30"/>
        <v>#NAME?</v>
      </c>
      <c r="J1476" s="2">
        <v>2.4186700000000001</v>
      </c>
      <c r="K1476" s="2" t="e">
        <f t="shared" si="31"/>
        <v>#NAME?</v>
      </c>
      <c r="L1476" s="2">
        <v>0</v>
      </c>
      <c r="M1476" s="2">
        <v>0</v>
      </c>
    </row>
    <row r="1477" spans="1:13" x14ac:dyDescent="0.3">
      <c r="A1477" s="2">
        <v>7461</v>
      </c>
      <c r="B1477" s="2" t="e">
        <f t="shared" si="29"/>
        <v>#NAME?</v>
      </c>
      <c r="C1477" s="2">
        <v>0.69728000000000001</v>
      </c>
      <c r="D1477" s="2">
        <v>0.69562000000000002</v>
      </c>
      <c r="E1477" s="2">
        <f t="shared" si="32"/>
        <v>1.0023863603691672</v>
      </c>
      <c r="F1477" s="2">
        <v>0.77571999999999997</v>
      </c>
      <c r="G1477" s="2">
        <v>1.8848199999999999</v>
      </c>
      <c r="H1477" s="2">
        <v>1.5641099999999999</v>
      </c>
      <c r="I1477" s="2" t="e">
        <f t="shared" si="30"/>
        <v>#NAME?</v>
      </c>
      <c r="J1477" s="2">
        <v>2.41886</v>
      </c>
      <c r="K1477" s="2" t="e">
        <f t="shared" si="31"/>
        <v>#NAME?</v>
      </c>
      <c r="L1477" s="2">
        <v>0</v>
      </c>
      <c r="M1477" s="2">
        <v>0</v>
      </c>
    </row>
    <row r="1478" spans="1:13" x14ac:dyDescent="0.3">
      <c r="A1478" s="2">
        <v>7466</v>
      </c>
      <c r="B1478" s="2" t="e">
        <f t="shared" si="29"/>
        <v>#NAME?</v>
      </c>
      <c r="C1478" s="2">
        <v>0.69738</v>
      </c>
      <c r="D1478" s="2">
        <v>0.69567000000000001</v>
      </c>
      <c r="E1478" s="2">
        <f t="shared" si="32"/>
        <v>1.002458062012161</v>
      </c>
      <c r="F1478" s="2">
        <v>0.77573999999999999</v>
      </c>
      <c r="G1478" s="2">
        <v>1.8850499999999999</v>
      </c>
      <c r="H1478" s="2">
        <v>1.5643400000000001</v>
      </c>
      <c r="I1478" s="2" t="e">
        <f t="shared" si="30"/>
        <v>#NAME?</v>
      </c>
      <c r="J1478" s="2">
        <v>2.4190900000000002</v>
      </c>
      <c r="K1478" s="2" t="e">
        <f t="shared" si="31"/>
        <v>#NAME?</v>
      </c>
      <c r="L1478" s="2">
        <v>0</v>
      </c>
      <c r="M1478" s="2">
        <v>0</v>
      </c>
    </row>
    <row r="1479" spans="1:13" x14ac:dyDescent="0.3">
      <c r="A1479" s="2">
        <v>7471</v>
      </c>
      <c r="B1479" s="2" t="e">
        <f t="shared" si="29"/>
        <v>#NAME?</v>
      </c>
      <c r="C1479" s="2">
        <v>0.69738999999999995</v>
      </c>
      <c r="D1479" s="2">
        <v>0.69591000000000003</v>
      </c>
      <c r="E1479" s="2">
        <f t="shared" si="32"/>
        <v>1.0021267117874437</v>
      </c>
      <c r="F1479" s="2">
        <v>0.77573000000000003</v>
      </c>
      <c r="G1479" s="2">
        <v>1.8859600000000001</v>
      </c>
      <c r="H1479" s="2">
        <v>1.56525</v>
      </c>
      <c r="I1479" s="2" t="e">
        <f t="shared" si="30"/>
        <v>#NAME?</v>
      </c>
      <c r="J1479" s="2">
        <v>2.42</v>
      </c>
      <c r="K1479" s="2" t="e">
        <f t="shared" si="31"/>
        <v>#NAME?</v>
      </c>
      <c r="L1479" s="2">
        <v>0</v>
      </c>
      <c r="M1479" s="2">
        <v>0</v>
      </c>
    </row>
    <row r="1480" spans="1:13" x14ac:dyDescent="0.3">
      <c r="A1480" s="2">
        <v>7476</v>
      </c>
      <c r="B1480" s="2" t="e">
        <f t="shared" si="29"/>
        <v>#NAME?</v>
      </c>
      <c r="C1480" s="2">
        <v>0.69742999999999999</v>
      </c>
      <c r="D1480" s="2">
        <v>0.69577999999999995</v>
      </c>
      <c r="E1480" s="2">
        <f t="shared" si="32"/>
        <v>1.0023714392480383</v>
      </c>
      <c r="F1480" s="2">
        <v>0.77569999999999995</v>
      </c>
      <c r="G1480" s="2">
        <v>1.8854599999999999</v>
      </c>
      <c r="H1480" s="2">
        <v>1.5647500000000001</v>
      </c>
      <c r="I1480" s="2" t="e">
        <f t="shared" si="30"/>
        <v>#NAME?</v>
      </c>
      <c r="J1480" s="2">
        <v>2.4195000000000002</v>
      </c>
      <c r="K1480" s="2" t="e">
        <f t="shared" si="31"/>
        <v>#NAME?</v>
      </c>
      <c r="L1480" s="2">
        <v>0</v>
      </c>
      <c r="M1480" s="2">
        <v>0</v>
      </c>
    </row>
    <row r="1481" spans="1:13" x14ac:dyDescent="0.3">
      <c r="A1481" s="2">
        <v>7481</v>
      </c>
      <c r="B1481" s="2" t="e">
        <f t="shared" si="29"/>
        <v>#NAME?</v>
      </c>
      <c r="C1481" s="2">
        <v>0.69723000000000002</v>
      </c>
      <c r="D1481" s="2">
        <v>0.69562000000000002</v>
      </c>
      <c r="E1481" s="2">
        <f t="shared" si="32"/>
        <v>1.0023144820447947</v>
      </c>
      <c r="F1481" s="2">
        <v>0.77573000000000003</v>
      </c>
      <c r="G1481" s="2">
        <v>1.8848199999999999</v>
      </c>
      <c r="H1481" s="2">
        <v>1.5641099999999999</v>
      </c>
      <c r="I1481" s="2" t="e">
        <f t="shared" si="30"/>
        <v>#NAME?</v>
      </c>
      <c r="J1481" s="2">
        <v>2.41886</v>
      </c>
      <c r="K1481" s="2" t="e">
        <f t="shared" si="31"/>
        <v>#NAME?</v>
      </c>
      <c r="L1481" s="2">
        <v>0</v>
      </c>
      <c r="M1481" s="2">
        <v>0</v>
      </c>
    </row>
    <row r="1482" spans="1:13" x14ac:dyDescent="0.3">
      <c r="A1482" s="2">
        <v>7486</v>
      </c>
      <c r="B1482" s="2" t="e">
        <f t="shared" si="29"/>
        <v>#NAME?</v>
      </c>
      <c r="C1482" s="2">
        <v>0.69735000000000003</v>
      </c>
      <c r="D1482" s="2">
        <v>0.69569999999999999</v>
      </c>
      <c r="E1482" s="2">
        <f t="shared" si="32"/>
        <v>1.0023717119448039</v>
      </c>
      <c r="F1482" s="2">
        <v>0.77571000000000001</v>
      </c>
      <c r="G1482" s="2">
        <v>1.8851599999999999</v>
      </c>
      <c r="H1482" s="2">
        <v>1.5644499999999999</v>
      </c>
      <c r="I1482" s="2" t="e">
        <f t="shared" si="30"/>
        <v>#NAME?</v>
      </c>
      <c r="J1482" s="2">
        <v>2.4192</v>
      </c>
      <c r="K1482" s="2" t="e">
        <f t="shared" si="31"/>
        <v>#NAME?</v>
      </c>
      <c r="L1482" s="2">
        <v>0</v>
      </c>
      <c r="M1482" s="2">
        <v>0</v>
      </c>
    </row>
    <row r="1483" spans="1:13" x14ac:dyDescent="0.3">
      <c r="A1483" s="2">
        <v>7491</v>
      </c>
      <c r="B1483" s="2" t="e">
        <f t="shared" si="29"/>
        <v>#NAME?</v>
      </c>
      <c r="C1483" s="2">
        <v>0.69718000000000002</v>
      </c>
      <c r="D1483" s="2">
        <v>0.69567999999999997</v>
      </c>
      <c r="E1483" s="2">
        <f t="shared" si="32"/>
        <v>1.00215616375345</v>
      </c>
      <c r="F1483" s="2">
        <v>0.77568999999999999</v>
      </c>
      <c r="G1483" s="2">
        <v>1.8850499999999999</v>
      </c>
      <c r="H1483" s="2">
        <v>1.5643400000000001</v>
      </c>
      <c r="I1483" s="2" t="e">
        <f t="shared" si="30"/>
        <v>#NAME?</v>
      </c>
      <c r="J1483" s="2">
        <v>2.4190900000000002</v>
      </c>
      <c r="K1483" s="2" t="e">
        <f t="shared" si="31"/>
        <v>#NAME?</v>
      </c>
      <c r="L1483" s="2">
        <v>0</v>
      </c>
      <c r="M1483" s="2">
        <v>0</v>
      </c>
    </row>
    <row r="1484" spans="1:13" x14ac:dyDescent="0.3">
      <c r="A1484" s="2">
        <v>7496</v>
      </c>
      <c r="B1484" s="2" t="e">
        <f t="shared" si="29"/>
        <v>#NAME?</v>
      </c>
      <c r="C1484" s="2">
        <v>0.69706000000000001</v>
      </c>
      <c r="D1484" s="2">
        <v>0.69547999999999999</v>
      </c>
      <c r="E1484" s="2">
        <f t="shared" si="32"/>
        <v>1.0022718122735377</v>
      </c>
      <c r="F1484" s="2">
        <v>0.77573000000000003</v>
      </c>
      <c r="G1484" s="2">
        <v>1.8843099999999999</v>
      </c>
      <c r="H1484" s="2">
        <v>1.5636000000000001</v>
      </c>
      <c r="I1484" s="2" t="e">
        <f t="shared" si="30"/>
        <v>#NAME?</v>
      </c>
      <c r="J1484" s="2">
        <v>2.4183500000000002</v>
      </c>
      <c r="K1484" s="2" t="e">
        <f t="shared" si="31"/>
        <v>#NAME?</v>
      </c>
      <c r="L1484" s="2">
        <v>0</v>
      </c>
      <c r="M1484" s="2">
        <v>0</v>
      </c>
    </row>
    <row r="1485" spans="1:13" x14ac:dyDescent="0.3">
      <c r="A1485" s="2">
        <v>7501</v>
      </c>
      <c r="B1485" s="2" t="e">
        <f t="shared" si="29"/>
        <v>#NAME?</v>
      </c>
      <c r="C1485" s="2">
        <v>0.69715000000000005</v>
      </c>
      <c r="D1485" s="2">
        <v>0.69552999999999998</v>
      </c>
      <c r="E1485" s="2">
        <f t="shared" si="32"/>
        <v>1.0023291590585597</v>
      </c>
      <c r="F1485" s="2">
        <v>0.77571999999999997</v>
      </c>
      <c r="G1485" s="2">
        <v>1.8845000000000001</v>
      </c>
      <c r="H1485" s="2">
        <v>1.56379</v>
      </c>
      <c r="I1485" s="2" t="e">
        <f t="shared" si="30"/>
        <v>#NAME?</v>
      </c>
      <c r="J1485" s="2">
        <v>2.4185400000000001</v>
      </c>
      <c r="K1485" s="2" t="e">
        <f t="shared" si="31"/>
        <v>#NAME?</v>
      </c>
      <c r="L1485" s="2">
        <v>0</v>
      </c>
      <c r="M1485" s="2">
        <v>0</v>
      </c>
    </row>
    <row r="1486" spans="1:13" x14ac:dyDescent="0.3">
      <c r="A1486" s="2">
        <v>7506</v>
      </c>
      <c r="B1486" s="2" t="e">
        <f t="shared" si="29"/>
        <v>#NAME?</v>
      </c>
      <c r="C1486" s="2">
        <v>0.69730000000000003</v>
      </c>
      <c r="D1486" s="2">
        <v>0.69537000000000004</v>
      </c>
      <c r="E1486" s="2">
        <f t="shared" si="32"/>
        <v>1.002775500812517</v>
      </c>
      <c r="F1486" s="2">
        <v>0.77573000000000003</v>
      </c>
      <c r="G1486" s="2">
        <v>1.8838600000000001</v>
      </c>
      <c r="H1486" s="2">
        <v>1.56315</v>
      </c>
      <c r="I1486" s="2" t="e">
        <f t="shared" si="30"/>
        <v>#NAME?</v>
      </c>
      <c r="J1486" s="2">
        <v>2.4178999999999999</v>
      </c>
      <c r="K1486" s="2" t="e">
        <f t="shared" si="31"/>
        <v>#NAME?</v>
      </c>
      <c r="L1486" s="2">
        <v>0</v>
      </c>
      <c r="M1486" s="2">
        <v>0</v>
      </c>
    </row>
    <row r="1487" spans="1:13" x14ac:dyDescent="0.3">
      <c r="A1487" s="2">
        <v>7511</v>
      </c>
      <c r="B1487" s="2" t="e">
        <f t="shared" si="29"/>
        <v>#NAME?</v>
      </c>
      <c r="C1487" s="2">
        <v>0.69726999999999995</v>
      </c>
      <c r="D1487" s="2">
        <v>0.69540000000000002</v>
      </c>
      <c r="E1487" s="2">
        <f t="shared" si="32"/>
        <v>1.0026890997986768</v>
      </c>
      <c r="F1487" s="2">
        <v>0.77573000000000003</v>
      </c>
      <c r="G1487" s="2">
        <v>1.88398</v>
      </c>
      <c r="H1487" s="2">
        <v>1.5632699999999999</v>
      </c>
      <c r="I1487" s="2" t="e">
        <f t="shared" si="30"/>
        <v>#NAME?</v>
      </c>
      <c r="J1487" s="2">
        <v>2.4180199999999998</v>
      </c>
      <c r="K1487" s="2" t="e">
        <f t="shared" si="31"/>
        <v>#NAME?</v>
      </c>
      <c r="L1487" s="2">
        <v>0</v>
      </c>
      <c r="M1487" s="2">
        <v>0</v>
      </c>
    </row>
    <row r="1488" spans="1:13" x14ac:dyDescent="0.3">
      <c r="A1488" s="2">
        <v>7516</v>
      </c>
      <c r="B1488" s="2" t="e">
        <f t="shared" si="29"/>
        <v>#NAME?</v>
      </c>
      <c r="C1488" s="2">
        <v>0.69728000000000001</v>
      </c>
      <c r="D1488" s="2">
        <v>0.69549000000000005</v>
      </c>
      <c r="E1488" s="2">
        <f t="shared" si="32"/>
        <v>1.0025737249996405</v>
      </c>
      <c r="F1488" s="2">
        <v>0.77573000000000003</v>
      </c>
      <c r="G1488" s="2">
        <v>1.88432</v>
      </c>
      <c r="H1488" s="2">
        <v>1.5636099999999999</v>
      </c>
      <c r="I1488" s="2" t="e">
        <f t="shared" si="30"/>
        <v>#NAME?</v>
      </c>
      <c r="J1488" s="2">
        <v>2.4183599999999998</v>
      </c>
      <c r="K1488" s="2" t="e">
        <f t="shared" si="31"/>
        <v>#NAME?</v>
      </c>
      <c r="L1488" s="2">
        <v>0</v>
      </c>
      <c r="M1488" s="2">
        <v>0</v>
      </c>
    </row>
    <row r="1489" spans="1:13" x14ac:dyDescent="0.3">
      <c r="A1489" s="2">
        <v>7521</v>
      </c>
      <c r="B1489" s="2" t="e">
        <f t="shared" si="29"/>
        <v>#NAME?</v>
      </c>
      <c r="C1489" s="2">
        <v>0.69732000000000005</v>
      </c>
      <c r="D1489" s="2">
        <v>0.69538</v>
      </c>
      <c r="E1489" s="2">
        <f t="shared" si="32"/>
        <v>1.002789841525497</v>
      </c>
      <c r="F1489" s="2">
        <v>0.77569999999999995</v>
      </c>
      <c r="G1489" s="2">
        <v>1.8839300000000001</v>
      </c>
      <c r="H1489" s="2">
        <v>1.5632200000000001</v>
      </c>
      <c r="I1489" s="2" t="e">
        <f t="shared" si="30"/>
        <v>#NAME?</v>
      </c>
      <c r="J1489" s="2">
        <v>2.41797</v>
      </c>
      <c r="K1489" s="2" t="e">
        <f t="shared" si="31"/>
        <v>#NAME?</v>
      </c>
      <c r="L1489" s="2">
        <v>0</v>
      </c>
      <c r="M1489" s="2">
        <v>0</v>
      </c>
    </row>
    <row r="1490" spans="1:13" x14ac:dyDescent="0.3">
      <c r="A1490" s="2">
        <v>7526</v>
      </c>
      <c r="B1490" s="2" t="e">
        <f t="shared" si="29"/>
        <v>#NAME?</v>
      </c>
      <c r="C1490" s="2">
        <v>0.69726999999999995</v>
      </c>
      <c r="D1490" s="2">
        <v>0.69545000000000001</v>
      </c>
      <c r="E1490" s="2">
        <f t="shared" si="32"/>
        <v>1.0026170105686965</v>
      </c>
      <c r="F1490" s="2">
        <v>0.77566999999999997</v>
      </c>
      <c r="G1490" s="2">
        <v>1.88418</v>
      </c>
      <c r="H1490" s="2">
        <v>1.5634699999999999</v>
      </c>
      <c r="I1490" s="2" t="e">
        <f t="shared" si="30"/>
        <v>#NAME?</v>
      </c>
      <c r="J1490" s="2">
        <v>2.4182199999999998</v>
      </c>
      <c r="K1490" s="2" t="e">
        <f t="shared" si="31"/>
        <v>#NAME?</v>
      </c>
      <c r="L1490" s="2">
        <v>0</v>
      </c>
      <c r="M1490" s="2">
        <v>0</v>
      </c>
    </row>
    <row r="1491" spans="1:13" x14ac:dyDescent="0.3">
      <c r="A1491" s="2">
        <v>7531</v>
      </c>
      <c r="B1491" s="2" t="e">
        <f t="shared" si="29"/>
        <v>#NAME?</v>
      </c>
      <c r="C1491" s="2">
        <v>0.69730999999999999</v>
      </c>
      <c r="D1491" s="2">
        <v>0.69550999999999996</v>
      </c>
      <c r="E1491" s="2">
        <f t="shared" si="32"/>
        <v>1.0025880289284124</v>
      </c>
      <c r="F1491" s="2">
        <v>0.77568999999999999</v>
      </c>
      <c r="G1491" s="2">
        <v>1.88442</v>
      </c>
      <c r="H1491" s="2">
        <v>1.5637099999999999</v>
      </c>
      <c r="I1491" s="2" t="e">
        <f t="shared" si="30"/>
        <v>#NAME?</v>
      </c>
      <c r="J1491" s="2">
        <v>2.4184600000000001</v>
      </c>
      <c r="K1491" s="2" t="e">
        <f t="shared" si="31"/>
        <v>#NAME?</v>
      </c>
      <c r="L1491" s="2">
        <v>0</v>
      </c>
      <c r="M1491" s="2">
        <v>0</v>
      </c>
    </row>
    <row r="1492" spans="1:13" x14ac:dyDescent="0.3">
      <c r="A1492" s="2">
        <v>7536</v>
      </c>
      <c r="B1492" s="2" t="e">
        <f t="shared" si="29"/>
        <v>#NAME?</v>
      </c>
      <c r="C1492" s="2">
        <v>0.69732000000000005</v>
      </c>
      <c r="D1492" s="2">
        <v>0.69538999999999995</v>
      </c>
      <c r="E1492" s="2">
        <f t="shared" si="32"/>
        <v>1.0027754209867845</v>
      </c>
      <c r="F1492" s="2">
        <v>0.77568000000000004</v>
      </c>
      <c r="G1492" s="2">
        <v>1.8839699999999999</v>
      </c>
      <c r="H1492" s="2">
        <v>1.5632600000000001</v>
      </c>
      <c r="I1492" s="2" t="e">
        <f t="shared" si="30"/>
        <v>#NAME?</v>
      </c>
      <c r="J1492" s="2">
        <v>2.4180100000000002</v>
      </c>
      <c r="K1492" s="2" t="e">
        <f t="shared" si="31"/>
        <v>#NAME?</v>
      </c>
      <c r="L1492" s="2">
        <v>0</v>
      </c>
      <c r="M1492" s="2">
        <v>0</v>
      </c>
    </row>
    <row r="1493" spans="1:13" x14ac:dyDescent="0.3">
      <c r="A1493" s="2">
        <v>7541</v>
      </c>
      <c r="B1493" s="2" t="e">
        <f t="shared" si="29"/>
        <v>#NAME?</v>
      </c>
      <c r="C1493" s="2">
        <v>0.69716999999999996</v>
      </c>
      <c r="D1493" s="2">
        <v>0.69533999999999996</v>
      </c>
      <c r="E1493" s="2">
        <f t="shared" si="32"/>
        <v>1.0026318060229529</v>
      </c>
      <c r="F1493" s="2">
        <v>0.77569999999999995</v>
      </c>
      <c r="G1493" s="2">
        <v>1.88378</v>
      </c>
      <c r="H1493" s="2">
        <v>1.56307</v>
      </c>
      <c r="I1493" s="2" t="e">
        <f t="shared" si="30"/>
        <v>#NAME?</v>
      </c>
      <c r="J1493" s="2">
        <v>2.4178199999999999</v>
      </c>
      <c r="K1493" s="2" t="e">
        <f t="shared" si="31"/>
        <v>#NAME?</v>
      </c>
      <c r="L1493" s="2">
        <v>0</v>
      </c>
      <c r="M1493" s="2">
        <v>0</v>
      </c>
    </row>
    <row r="1494" spans="1:13" x14ac:dyDescent="0.3">
      <c r="A1494" s="2">
        <v>7546</v>
      </c>
      <c r="B1494" s="2" t="e">
        <f t="shared" si="29"/>
        <v>#NAME?</v>
      </c>
      <c r="C1494" s="2">
        <v>0.69720000000000004</v>
      </c>
      <c r="D1494" s="2">
        <v>0.69513999999999998</v>
      </c>
      <c r="E1494" s="2">
        <f t="shared" si="32"/>
        <v>1.0029634318266825</v>
      </c>
      <c r="F1494" s="2">
        <v>0.77569999999999995</v>
      </c>
      <c r="G1494" s="2">
        <v>1.8830100000000001</v>
      </c>
      <c r="H1494" s="2">
        <v>1.5623</v>
      </c>
      <c r="I1494" s="2" t="e">
        <f t="shared" si="30"/>
        <v>#NAME?</v>
      </c>
      <c r="J1494" s="2">
        <v>2.4170500000000001</v>
      </c>
      <c r="K1494" s="2" t="e">
        <f t="shared" si="31"/>
        <v>#NAME?</v>
      </c>
      <c r="L1494" s="2">
        <v>0</v>
      </c>
      <c r="M1494" s="2">
        <v>0</v>
      </c>
    </row>
    <row r="1495" spans="1:13" x14ac:dyDescent="0.3">
      <c r="A1495" s="2">
        <v>7551</v>
      </c>
      <c r="B1495" s="2" t="e">
        <f t="shared" si="29"/>
        <v>#NAME?</v>
      </c>
      <c r="C1495" s="2">
        <v>0.69706000000000001</v>
      </c>
      <c r="D1495" s="2">
        <v>0.69540999999999997</v>
      </c>
      <c r="E1495" s="2">
        <f t="shared" si="32"/>
        <v>1.0023727009965344</v>
      </c>
      <c r="F1495" s="2">
        <v>0.77571999999999997</v>
      </c>
      <c r="G1495" s="2">
        <v>1.8840399999999999</v>
      </c>
      <c r="H1495" s="2">
        <v>1.5633300000000001</v>
      </c>
      <c r="I1495" s="2" t="e">
        <f t="shared" si="30"/>
        <v>#NAME?</v>
      </c>
      <c r="J1495" s="2">
        <v>2.4180799999999998</v>
      </c>
      <c r="K1495" s="2" t="e">
        <f t="shared" si="31"/>
        <v>#NAME?</v>
      </c>
      <c r="L1495" s="2">
        <v>0</v>
      </c>
      <c r="M1495" s="2">
        <v>0</v>
      </c>
    </row>
    <row r="1496" spans="1:13" x14ac:dyDescent="0.3">
      <c r="A1496" s="2">
        <v>7556</v>
      </c>
      <c r="B1496" s="2" t="e">
        <f t="shared" si="29"/>
        <v>#NAME?</v>
      </c>
      <c r="C1496" s="2">
        <v>0.69728000000000001</v>
      </c>
      <c r="D1496" s="2">
        <v>0.69549000000000005</v>
      </c>
      <c r="E1496" s="2">
        <f t="shared" si="32"/>
        <v>1.0025737249996405</v>
      </c>
      <c r="F1496" s="2">
        <v>0.77573000000000003</v>
      </c>
      <c r="G1496" s="2">
        <v>1.88432</v>
      </c>
      <c r="H1496" s="2">
        <v>1.5636099999999999</v>
      </c>
      <c r="I1496" s="2" t="e">
        <f t="shared" si="30"/>
        <v>#NAME?</v>
      </c>
      <c r="J1496" s="2">
        <v>2.4183599999999998</v>
      </c>
      <c r="K1496" s="2" t="e">
        <f t="shared" si="31"/>
        <v>#NAME?</v>
      </c>
      <c r="L1496" s="2">
        <v>0</v>
      </c>
      <c r="M1496" s="2">
        <v>0</v>
      </c>
    </row>
    <row r="1497" spans="1:13" x14ac:dyDescent="0.3">
      <c r="A1497" s="2">
        <v>7561</v>
      </c>
      <c r="B1497" s="2" t="e">
        <f t="shared" si="29"/>
        <v>#NAME?</v>
      </c>
      <c r="C1497" s="2">
        <v>0.69706000000000001</v>
      </c>
      <c r="D1497" s="2">
        <v>0.69555999999999996</v>
      </c>
      <c r="E1497" s="2">
        <f t="shared" si="32"/>
        <v>1.0021565357409858</v>
      </c>
      <c r="F1497" s="2">
        <v>0.77571000000000001</v>
      </c>
      <c r="G1497" s="2">
        <v>1.8846000000000001</v>
      </c>
      <c r="H1497" s="2">
        <v>1.56389</v>
      </c>
      <c r="I1497" s="2" t="e">
        <f t="shared" si="30"/>
        <v>#NAME?</v>
      </c>
      <c r="J1497" s="2">
        <v>2.4186399999999999</v>
      </c>
      <c r="K1497" s="2" t="e">
        <f t="shared" si="31"/>
        <v>#NAME?</v>
      </c>
      <c r="L1497" s="2">
        <v>0</v>
      </c>
      <c r="M1497" s="2">
        <v>0</v>
      </c>
    </row>
    <row r="1498" spans="1:13" x14ac:dyDescent="0.3">
      <c r="A1498" s="2">
        <v>7566</v>
      </c>
      <c r="B1498" s="2" t="e">
        <f t="shared" si="29"/>
        <v>#NAME?</v>
      </c>
      <c r="C1498" s="2">
        <v>0.69723999999999997</v>
      </c>
      <c r="D1498" s="2">
        <v>0.69554000000000005</v>
      </c>
      <c r="E1498" s="2">
        <f t="shared" si="32"/>
        <v>1.002444144118239</v>
      </c>
      <c r="F1498" s="2">
        <v>0.77568999999999999</v>
      </c>
      <c r="G1498" s="2">
        <v>1.88452</v>
      </c>
      <c r="H1498" s="2">
        <v>1.5638099999999999</v>
      </c>
      <c r="I1498" s="2" t="e">
        <f t="shared" si="30"/>
        <v>#NAME?</v>
      </c>
      <c r="J1498" s="2">
        <v>2.4185599999999998</v>
      </c>
      <c r="K1498" s="2" t="e">
        <f t="shared" si="31"/>
        <v>#NAME?</v>
      </c>
      <c r="L1498" s="2">
        <v>0</v>
      </c>
      <c r="M1498" s="2">
        <v>0</v>
      </c>
    </row>
    <row r="1499" spans="1:13" x14ac:dyDescent="0.3">
      <c r="A1499" s="2">
        <v>7571</v>
      </c>
      <c r="B1499" s="2" t="e">
        <f t="shared" si="29"/>
        <v>#NAME?</v>
      </c>
      <c r="C1499" s="2">
        <v>0.69716999999999996</v>
      </c>
      <c r="D1499" s="2">
        <v>0.69525000000000003</v>
      </c>
      <c r="E1499" s="2">
        <f t="shared" si="32"/>
        <v>1.0027615965480041</v>
      </c>
      <c r="F1499" s="2">
        <v>0.77571000000000001</v>
      </c>
      <c r="G1499" s="2">
        <v>1.8834</v>
      </c>
      <c r="H1499" s="2">
        <v>1.5626899999999999</v>
      </c>
      <c r="I1499" s="2" t="e">
        <f t="shared" si="30"/>
        <v>#NAME?</v>
      </c>
      <c r="J1499" s="2">
        <v>2.41744</v>
      </c>
      <c r="K1499" s="2" t="e">
        <f t="shared" si="31"/>
        <v>#NAME?</v>
      </c>
      <c r="L1499" s="2">
        <v>0</v>
      </c>
      <c r="M1499" s="2">
        <v>0</v>
      </c>
    </row>
    <row r="1500" spans="1:13" x14ac:dyDescent="0.3">
      <c r="A1500" s="2">
        <v>7576</v>
      </c>
      <c r="B1500" s="2" t="e">
        <f t="shared" si="29"/>
        <v>#NAME?</v>
      </c>
      <c r="C1500" s="2">
        <v>0.69743999999999995</v>
      </c>
      <c r="D1500" s="2">
        <v>0.69543999999999995</v>
      </c>
      <c r="E1500" s="2">
        <f t="shared" si="32"/>
        <v>1.0028758771425286</v>
      </c>
      <c r="F1500" s="2">
        <v>0.77571000000000001</v>
      </c>
      <c r="G1500" s="2">
        <v>1.88415</v>
      </c>
      <c r="H1500" s="2">
        <v>1.5634399999999999</v>
      </c>
      <c r="I1500" s="2" t="e">
        <f t="shared" si="30"/>
        <v>#NAME?</v>
      </c>
      <c r="J1500" s="2">
        <v>2.4181900000000001</v>
      </c>
      <c r="K1500" s="2" t="e">
        <f t="shared" si="31"/>
        <v>#NAME?</v>
      </c>
      <c r="L1500" s="2">
        <v>0</v>
      </c>
      <c r="M1500" s="2">
        <v>0</v>
      </c>
    </row>
    <row r="1501" spans="1:13" x14ac:dyDescent="0.3">
      <c r="A1501" s="2">
        <v>7581</v>
      </c>
      <c r="B1501" s="2" t="e">
        <f t="shared" si="29"/>
        <v>#NAME?</v>
      </c>
      <c r="C1501" s="2">
        <v>0.69723999999999997</v>
      </c>
      <c r="D1501" s="2">
        <v>0.69545999999999997</v>
      </c>
      <c r="E1501" s="2">
        <f t="shared" si="32"/>
        <v>1.00255945705001</v>
      </c>
      <c r="F1501" s="2">
        <v>0.77571000000000001</v>
      </c>
      <c r="G1501" s="2">
        <v>1.8842399999999999</v>
      </c>
      <c r="H1501" s="2">
        <v>1.5635300000000001</v>
      </c>
      <c r="I1501" s="2" t="e">
        <f t="shared" si="30"/>
        <v>#NAME?</v>
      </c>
      <c r="J1501" s="2">
        <v>2.4182800000000002</v>
      </c>
      <c r="K1501" s="2" t="e">
        <f t="shared" si="31"/>
        <v>#NAME?</v>
      </c>
      <c r="L1501" s="2">
        <v>0</v>
      </c>
      <c r="M1501" s="2">
        <v>0</v>
      </c>
    </row>
    <row r="1502" spans="1:13" x14ac:dyDescent="0.3">
      <c r="A1502" s="2">
        <v>7586</v>
      </c>
      <c r="B1502" s="2" t="e">
        <f t="shared" si="29"/>
        <v>#NAME?</v>
      </c>
      <c r="C1502" s="2">
        <v>0.69708000000000003</v>
      </c>
      <c r="D1502" s="2">
        <v>0.69538999999999995</v>
      </c>
      <c r="E1502" s="2">
        <f t="shared" si="32"/>
        <v>1.0024302909158891</v>
      </c>
      <c r="F1502" s="2">
        <v>0.77569999999999995</v>
      </c>
      <c r="G1502" s="2">
        <v>1.8839600000000001</v>
      </c>
      <c r="H1502" s="2">
        <v>1.56325</v>
      </c>
      <c r="I1502" s="2" t="e">
        <f t="shared" si="30"/>
        <v>#NAME?</v>
      </c>
      <c r="J1502" s="2">
        <v>2.4180000000000001</v>
      </c>
      <c r="K1502" s="2" t="e">
        <f t="shared" si="31"/>
        <v>#NAME?</v>
      </c>
      <c r="L1502" s="2">
        <v>0</v>
      </c>
      <c r="M1502" s="2">
        <v>0</v>
      </c>
    </row>
    <row r="1503" spans="1:13" x14ac:dyDescent="0.3">
      <c r="A1503" s="2">
        <v>7591</v>
      </c>
      <c r="B1503" s="2" t="e">
        <f t="shared" si="29"/>
        <v>#NAME?</v>
      </c>
      <c r="C1503" s="2">
        <v>0.69684999999999997</v>
      </c>
      <c r="D1503" s="2">
        <v>0.69538999999999995</v>
      </c>
      <c r="E1503" s="2">
        <f t="shared" si="32"/>
        <v>1.0020995412646141</v>
      </c>
      <c r="F1503" s="2">
        <v>0.77568000000000004</v>
      </c>
      <c r="G1503" s="2">
        <v>1.8839600000000001</v>
      </c>
      <c r="H1503" s="2">
        <v>1.56325</v>
      </c>
      <c r="I1503" s="2" t="e">
        <f t="shared" si="30"/>
        <v>#NAME?</v>
      </c>
      <c r="J1503" s="2">
        <v>2.4180000000000001</v>
      </c>
      <c r="K1503" s="2" t="e">
        <f t="shared" si="31"/>
        <v>#NAME?</v>
      </c>
      <c r="L1503" s="2">
        <v>0</v>
      </c>
      <c r="M1503" s="2">
        <v>0</v>
      </c>
    </row>
    <row r="1504" spans="1:13" x14ac:dyDescent="0.3">
      <c r="A1504" s="2">
        <v>7596</v>
      </c>
      <c r="B1504" s="2" t="e">
        <f t="shared" si="29"/>
        <v>#NAME?</v>
      </c>
      <c r="C1504" s="2">
        <v>0.69699</v>
      </c>
      <c r="D1504" s="2">
        <v>0.69560999999999995</v>
      </c>
      <c r="E1504" s="2">
        <f t="shared" si="32"/>
        <v>1.0019838702721353</v>
      </c>
      <c r="F1504" s="2">
        <v>0.77571000000000001</v>
      </c>
      <c r="G1504" s="2">
        <v>1.8848100000000001</v>
      </c>
      <c r="H1504" s="2">
        <v>1.5641</v>
      </c>
      <c r="I1504" s="2" t="e">
        <f t="shared" si="30"/>
        <v>#NAME?</v>
      </c>
      <c r="J1504" s="2">
        <v>2.4188499999999999</v>
      </c>
      <c r="K1504" s="2" t="e">
        <f t="shared" si="31"/>
        <v>#NAME?</v>
      </c>
      <c r="L1504" s="2">
        <v>0</v>
      </c>
      <c r="M1504" s="2">
        <v>0</v>
      </c>
    </row>
    <row r="1505" spans="1:13" x14ac:dyDescent="0.3">
      <c r="A1505" s="2">
        <v>7601</v>
      </c>
      <c r="B1505" s="2" t="e">
        <f t="shared" si="29"/>
        <v>#NAME?</v>
      </c>
      <c r="C1505" s="2">
        <v>0.69713000000000003</v>
      </c>
      <c r="D1505" s="2">
        <v>0.69547999999999999</v>
      </c>
      <c r="E1505" s="2">
        <f t="shared" si="32"/>
        <v>1.0023724621843908</v>
      </c>
      <c r="F1505" s="2">
        <v>0.77566999999999997</v>
      </c>
      <c r="G1505" s="2">
        <v>1.88429</v>
      </c>
      <c r="H1505" s="2">
        <v>1.56358</v>
      </c>
      <c r="I1505" s="2" t="e">
        <f t="shared" si="30"/>
        <v>#NAME?</v>
      </c>
      <c r="J1505" s="2">
        <v>2.4183300000000001</v>
      </c>
      <c r="K1505" s="2" t="e">
        <f t="shared" si="31"/>
        <v>#NAME?</v>
      </c>
      <c r="L1505" s="2">
        <v>0</v>
      </c>
      <c r="M1505" s="2">
        <v>0</v>
      </c>
    </row>
    <row r="1506" spans="1:13" x14ac:dyDescent="0.3">
      <c r="A1506" s="2">
        <v>7606</v>
      </c>
      <c r="B1506" s="2" t="e">
        <f t="shared" si="29"/>
        <v>#NAME?</v>
      </c>
      <c r="C1506" s="2">
        <v>0.69708999999999999</v>
      </c>
      <c r="D1506" s="2">
        <v>0.69511000000000001</v>
      </c>
      <c r="E1506" s="2">
        <f t="shared" si="32"/>
        <v>1.0028484700263267</v>
      </c>
      <c r="F1506" s="2">
        <v>0.77563000000000004</v>
      </c>
      <c r="G1506" s="2">
        <v>1.88289</v>
      </c>
      <c r="H1506" s="2">
        <v>1.5621799999999999</v>
      </c>
      <c r="I1506" s="2" t="e">
        <f t="shared" si="30"/>
        <v>#NAME?</v>
      </c>
      <c r="J1506" s="2">
        <v>2.4169299999999998</v>
      </c>
      <c r="K1506" s="2" t="e">
        <f t="shared" si="31"/>
        <v>#NAME?</v>
      </c>
      <c r="L1506" s="2">
        <v>0</v>
      </c>
      <c r="M1506" s="2">
        <v>0</v>
      </c>
    </row>
    <row r="1507" spans="1:13" x14ac:dyDescent="0.3">
      <c r="A1507" s="2">
        <v>7611</v>
      </c>
      <c r="B1507" s="2" t="e">
        <f t="shared" ref="B1507:B1570" si="33">-nan</f>
        <v>#NAME?</v>
      </c>
      <c r="C1507" s="2">
        <v>0.69730000000000003</v>
      </c>
      <c r="D1507" s="2">
        <v>0.69513999999999998</v>
      </c>
      <c r="E1507" s="2">
        <f t="shared" si="32"/>
        <v>1.0031072877405991</v>
      </c>
      <c r="F1507" s="2">
        <v>0.77568000000000004</v>
      </c>
      <c r="G1507" s="2">
        <v>1.8829800000000001</v>
      </c>
      <c r="H1507" s="2">
        <v>1.56227</v>
      </c>
      <c r="I1507" s="2" t="e">
        <f t="shared" ref="I1507:I1570" si="34">-nan</f>
        <v>#NAME?</v>
      </c>
      <c r="J1507" s="2">
        <v>2.4170199999999999</v>
      </c>
      <c r="K1507" s="2" t="e">
        <f t="shared" ref="K1507:K1570" si="35">-nan</f>
        <v>#NAME?</v>
      </c>
      <c r="L1507" s="2">
        <v>0</v>
      </c>
      <c r="M1507" s="2">
        <v>0</v>
      </c>
    </row>
    <row r="1508" spans="1:13" x14ac:dyDescent="0.3">
      <c r="A1508" s="2">
        <v>7616</v>
      </c>
      <c r="B1508" s="2" t="e">
        <f t="shared" si="33"/>
        <v>#NAME?</v>
      </c>
      <c r="C1508" s="2">
        <v>0.69701000000000002</v>
      </c>
      <c r="D1508" s="2">
        <v>0.69530000000000003</v>
      </c>
      <c r="E1508" s="2">
        <f t="shared" si="32"/>
        <v>1.0024593700560909</v>
      </c>
      <c r="F1508" s="2">
        <v>0.77568000000000004</v>
      </c>
      <c r="G1508" s="2">
        <v>1.8835999999999999</v>
      </c>
      <c r="H1508" s="2">
        <v>1.5628899999999999</v>
      </c>
      <c r="I1508" s="2" t="e">
        <f t="shared" si="34"/>
        <v>#NAME?</v>
      </c>
      <c r="J1508" s="2">
        <v>2.41764</v>
      </c>
      <c r="K1508" s="2" t="e">
        <f t="shared" si="35"/>
        <v>#NAME?</v>
      </c>
      <c r="L1508" s="2">
        <v>0</v>
      </c>
      <c r="M1508" s="2">
        <v>0</v>
      </c>
    </row>
    <row r="1509" spans="1:13" x14ac:dyDescent="0.3">
      <c r="A1509" s="2">
        <v>7621</v>
      </c>
      <c r="B1509" s="2" t="e">
        <f t="shared" si="33"/>
        <v>#NAME?</v>
      </c>
      <c r="C1509" s="2">
        <v>0.69701999999999997</v>
      </c>
      <c r="D1509" s="2">
        <v>0.69516999999999995</v>
      </c>
      <c r="E1509" s="2">
        <f t="shared" si="32"/>
        <v>1.002661219557806</v>
      </c>
      <c r="F1509" s="2">
        <v>0.77571000000000001</v>
      </c>
      <c r="G1509" s="2">
        <v>1.8831100000000001</v>
      </c>
      <c r="H1509" s="2">
        <v>1.5624</v>
      </c>
      <c r="I1509" s="2" t="e">
        <f t="shared" si="34"/>
        <v>#NAME?</v>
      </c>
      <c r="J1509" s="2">
        <v>2.4171499999999999</v>
      </c>
      <c r="K1509" s="2" t="e">
        <f t="shared" si="35"/>
        <v>#NAME?</v>
      </c>
      <c r="L1509" s="2">
        <v>0</v>
      </c>
      <c r="M1509" s="2">
        <v>0</v>
      </c>
    </row>
    <row r="1510" spans="1:13" x14ac:dyDescent="0.3">
      <c r="A1510" s="2">
        <v>7626</v>
      </c>
      <c r="B1510" s="2" t="e">
        <f t="shared" si="33"/>
        <v>#NAME?</v>
      </c>
      <c r="C1510" s="2">
        <v>0.69674999999999998</v>
      </c>
      <c r="D1510" s="2">
        <v>0.69516</v>
      </c>
      <c r="E1510" s="2">
        <f t="shared" si="32"/>
        <v>1.0022872432245813</v>
      </c>
      <c r="F1510" s="2">
        <v>0.77563000000000004</v>
      </c>
      <c r="G1510" s="2">
        <v>1.8830800000000001</v>
      </c>
      <c r="H1510" s="2">
        <v>1.56237</v>
      </c>
      <c r="I1510" s="2" t="e">
        <f t="shared" si="34"/>
        <v>#NAME?</v>
      </c>
      <c r="J1510" s="2">
        <v>2.4171200000000002</v>
      </c>
      <c r="K1510" s="2" t="e">
        <f t="shared" si="35"/>
        <v>#NAME?</v>
      </c>
      <c r="L1510" s="2">
        <v>0</v>
      </c>
      <c r="M1510" s="2">
        <v>0</v>
      </c>
    </row>
    <row r="1511" spans="1:13" x14ac:dyDescent="0.3">
      <c r="A1511" s="2">
        <v>7631</v>
      </c>
      <c r="B1511" s="2" t="e">
        <f t="shared" si="33"/>
        <v>#NAME?</v>
      </c>
      <c r="C1511" s="2">
        <v>0.69689000000000001</v>
      </c>
      <c r="D1511" s="2">
        <v>0.69499999999999995</v>
      </c>
      <c r="E1511" s="2">
        <f t="shared" si="32"/>
        <v>1.0027194244604318</v>
      </c>
      <c r="F1511" s="2">
        <v>0.77568000000000004</v>
      </c>
      <c r="G1511" s="2">
        <v>1.88246</v>
      </c>
      <c r="H1511" s="2">
        <v>1.56175</v>
      </c>
      <c r="I1511" s="2" t="e">
        <f t="shared" si="34"/>
        <v>#NAME?</v>
      </c>
      <c r="J1511" s="2">
        <v>2.4165000000000001</v>
      </c>
      <c r="K1511" s="2" t="e">
        <f t="shared" si="35"/>
        <v>#NAME?</v>
      </c>
      <c r="L1511" s="2">
        <v>0</v>
      </c>
      <c r="M1511" s="2">
        <v>0</v>
      </c>
    </row>
    <row r="1512" spans="1:13" x14ac:dyDescent="0.3">
      <c r="A1512" s="2">
        <v>7636</v>
      </c>
      <c r="B1512" s="2" t="e">
        <f t="shared" si="33"/>
        <v>#NAME?</v>
      </c>
      <c r="C1512" s="2">
        <v>0.69694</v>
      </c>
      <c r="D1512" s="2">
        <v>0.69535000000000002</v>
      </c>
      <c r="E1512" s="2">
        <f t="shared" si="32"/>
        <v>1.0022866182498023</v>
      </c>
      <c r="F1512" s="2">
        <v>0.77563000000000004</v>
      </c>
      <c r="G1512" s="2">
        <v>1.8837900000000001</v>
      </c>
      <c r="H1512" s="2">
        <v>1.56308</v>
      </c>
      <c r="I1512" s="2" t="e">
        <f t="shared" si="34"/>
        <v>#NAME?</v>
      </c>
      <c r="J1512" s="2">
        <v>2.4178299999999999</v>
      </c>
      <c r="K1512" s="2" t="e">
        <f t="shared" si="35"/>
        <v>#NAME?</v>
      </c>
      <c r="L1512" s="2">
        <v>0</v>
      </c>
      <c r="M1512" s="2">
        <v>0</v>
      </c>
    </row>
    <row r="1513" spans="1:13" x14ac:dyDescent="0.3">
      <c r="A1513" s="2">
        <v>7641</v>
      </c>
      <c r="B1513" s="2" t="e">
        <f t="shared" si="33"/>
        <v>#NAME?</v>
      </c>
      <c r="C1513" s="2">
        <v>0.69694999999999996</v>
      </c>
      <c r="D1513" s="2">
        <v>0.69511999999999996</v>
      </c>
      <c r="E1513" s="2">
        <f t="shared" si="32"/>
        <v>1.0026326389688112</v>
      </c>
      <c r="F1513" s="2">
        <v>0.77563000000000004</v>
      </c>
      <c r="G1513" s="2">
        <v>1.8829199999999999</v>
      </c>
      <c r="H1513" s="2">
        <v>1.5622100000000001</v>
      </c>
      <c r="I1513" s="2" t="e">
        <f t="shared" si="34"/>
        <v>#NAME?</v>
      </c>
      <c r="J1513" s="2">
        <v>2.4169499999999999</v>
      </c>
      <c r="K1513" s="2" t="e">
        <f t="shared" si="35"/>
        <v>#NAME?</v>
      </c>
      <c r="L1513" s="2">
        <v>0</v>
      </c>
      <c r="M1513" s="2">
        <v>0</v>
      </c>
    </row>
    <row r="1514" spans="1:13" x14ac:dyDescent="0.3">
      <c r="A1514" s="2">
        <v>7646</v>
      </c>
      <c r="B1514" s="2" t="e">
        <f t="shared" si="33"/>
        <v>#NAME?</v>
      </c>
      <c r="C1514" s="2">
        <v>0.69691000000000003</v>
      </c>
      <c r="D1514" s="2">
        <v>0.69511999999999996</v>
      </c>
      <c r="E1514" s="2">
        <f t="shared" si="32"/>
        <v>1.0025750949476351</v>
      </c>
      <c r="F1514" s="2">
        <v>0.77556999999999998</v>
      </c>
      <c r="G1514" s="2">
        <v>1.88293</v>
      </c>
      <c r="H1514" s="2">
        <v>1.5622199999999999</v>
      </c>
      <c r="I1514" s="2" t="e">
        <f t="shared" si="34"/>
        <v>#NAME?</v>
      </c>
      <c r="J1514" s="2">
        <v>2.4169700000000001</v>
      </c>
      <c r="K1514" s="2" t="e">
        <f t="shared" si="35"/>
        <v>#NAME?</v>
      </c>
      <c r="L1514" s="2">
        <v>0</v>
      </c>
      <c r="M1514" s="2">
        <v>0</v>
      </c>
    </row>
    <row r="1515" spans="1:13" x14ac:dyDescent="0.3">
      <c r="A1515" s="2">
        <v>7651</v>
      </c>
      <c r="B1515" s="2" t="e">
        <f t="shared" si="33"/>
        <v>#NAME?</v>
      </c>
      <c r="C1515" s="2">
        <v>0.69699999999999995</v>
      </c>
      <c r="D1515" s="2">
        <v>0.69516999999999995</v>
      </c>
      <c r="E1515" s="2">
        <f t="shared" si="32"/>
        <v>1.0026324496166406</v>
      </c>
      <c r="F1515" s="2">
        <v>0.77563000000000004</v>
      </c>
      <c r="G1515" s="2">
        <v>1.8831199999999999</v>
      </c>
      <c r="H1515" s="2">
        <v>1.5624100000000001</v>
      </c>
      <c r="I1515" s="2" t="e">
        <f t="shared" si="34"/>
        <v>#NAME?</v>
      </c>
      <c r="J1515" s="2">
        <v>2.41716</v>
      </c>
      <c r="K1515" s="2" t="e">
        <f t="shared" si="35"/>
        <v>#NAME?</v>
      </c>
      <c r="L1515" s="2">
        <v>0</v>
      </c>
      <c r="M1515" s="2">
        <v>0</v>
      </c>
    </row>
    <row r="1516" spans="1:13" x14ac:dyDescent="0.3">
      <c r="A1516" s="2">
        <v>7656</v>
      </c>
      <c r="B1516" s="2" t="e">
        <f t="shared" si="33"/>
        <v>#NAME?</v>
      </c>
      <c r="C1516" s="2">
        <v>0.69691000000000003</v>
      </c>
      <c r="D1516" s="2">
        <v>0.69498000000000004</v>
      </c>
      <c r="E1516" s="2">
        <f t="shared" si="32"/>
        <v>1.0027770583326139</v>
      </c>
      <c r="F1516" s="2">
        <v>0.77561000000000002</v>
      </c>
      <c r="G1516" s="2">
        <v>1.88236</v>
      </c>
      <c r="H1516" s="2">
        <v>1.56165</v>
      </c>
      <c r="I1516" s="2" t="e">
        <f t="shared" si="34"/>
        <v>#NAME?</v>
      </c>
      <c r="J1516" s="2">
        <v>2.4163999999999999</v>
      </c>
      <c r="K1516" s="2" t="e">
        <f t="shared" si="35"/>
        <v>#NAME?</v>
      </c>
      <c r="L1516" s="2">
        <v>0</v>
      </c>
      <c r="M1516" s="2">
        <v>0</v>
      </c>
    </row>
    <row r="1517" spans="1:13" x14ac:dyDescent="0.3">
      <c r="A1517" s="2">
        <v>7661</v>
      </c>
      <c r="B1517" s="2" t="e">
        <f t="shared" si="33"/>
        <v>#NAME?</v>
      </c>
      <c r="C1517" s="2">
        <v>0.69671000000000005</v>
      </c>
      <c r="D1517" s="2">
        <v>0.69518999999999997</v>
      </c>
      <c r="E1517" s="2">
        <f t="shared" si="32"/>
        <v>1.0021864526244626</v>
      </c>
      <c r="F1517" s="2">
        <v>0.77564</v>
      </c>
      <c r="G1517" s="2">
        <v>1.8831899999999999</v>
      </c>
      <c r="H1517" s="2">
        <v>1.5624800000000001</v>
      </c>
      <c r="I1517" s="2" t="e">
        <f t="shared" si="34"/>
        <v>#NAME?</v>
      </c>
      <c r="J1517" s="2">
        <v>2.41723</v>
      </c>
      <c r="K1517" s="2" t="e">
        <f t="shared" si="35"/>
        <v>#NAME?</v>
      </c>
      <c r="L1517" s="2">
        <v>0</v>
      </c>
      <c r="M1517" s="2">
        <v>0</v>
      </c>
    </row>
    <row r="1518" spans="1:13" x14ac:dyDescent="0.3">
      <c r="A1518" s="2">
        <v>7666</v>
      </c>
      <c r="B1518" s="2" t="e">
        <f t="shared" si="33"/>
        <v>#NAME?</v>
      </c>
      <c r="C1518" s="2">
        <v>0.69689000000000001</v>
      </c>
      <c r="D1518" s="2">
        <v>0.69491999999999998</v>
      </c>
      <c r="E1518" s="2">
        <f t="shared" si="32"/>
        <v>1.0028348586887699</v>
      </c>
      <c r="F1518" s="2">
        <v>0.77566999999999997</v>
      </c>
      <c r="G1518" s="2">
        <v>1.88215</v>
      </c>
      <c r="H1518" s="2">
        <v>1.5614399999999999</v>
      </c>
      <c r="I1518" s="2" t="e">
        <f t="shared" si="34"/>
        <v>#NAME?</v>
      </c>
      <c r="J1518" s="2">
        <v>2.4161899999999998</v>
      </c>
      <c r="K1518" s="2" t="e">
        <f t="shared" si="35"/>
        <v>#NAME?</v>
      </c>
      <c r="L1518" s="2">
        <v>0</v>
      </c>
      <c r="M1518" s="2">
        <v>0</v>
      </c>
    </row>
    <row r="1519" spans="1:13" x14ac:dyDescent="0.3">
      <c r="A1519" s="2">
        <v>7671</v>
      </c>
      <c r="B1519" s="2" t="e">
        <f t="shared" si="33"/>
        <v>#NAME?</v>
      </c>
      <c r="C1519" s="2">
        <v>0.69689999999999996</v>
      </c>
      <c r="D1519" s="2">
        <v>0.69510000000000005</v>
      </c>
      <c r="E1519" s="2">
        <f t="shared" si="32"/>
        <v>1.002589555459646</v>
      </c>
      <c r="F1519" s="2">
        <v>0.77564999999999995</v>
      </c>
      <c r="G1519" s="2">
        <v>1.8828499999999999</v>
      </c>
      <c r="H1519" s="2">
        <v>1.5621400000000001</v>
      </c>
      <c r="I1519" s="2" t="e">
        <f t="shared" si="34"/>
        <v>#NAME?</v>
      </c>
      <c r="J1519" s="2">
        <v>2.41689</v>
      </c>
      <c r="K1519" s="2" t="e">
        <f t="shared" si="35"/>
        <v>#NAME?</v>
      </c>
      <c r="L1519" s="2">
        <v>0</v>
      </c>
      <c r="M1519" s="2">
        <v>0</v>
      </c>
    </row>
    <row r="1520" spans="1:13" x14ac:dyDescent="0.3">
      <c r="A1520" s="2">
        <v>7676</v>
      </c>
      <c r="B1520" s="2" t="e">
        <f t="shared" si="33"/>
        <v>#NAME?</v>
      </c>
      <c r="C1520" s="2">
        <v>0.69694</v>
      </c>
      <c r="D1520" s="2">
        <v>0.69511000000000001</v>
      </c>
      <c r="E1520" s="2">
        <f t="shared" si="32"/>
        <v>1.0026326768425142</v>
      </c>
      <c r="F1520" s="2">
        <v>0.77559999999999996</v>
      </c>
      <c r="G1520" s="2">
        <v>1.88287</v>
      </c>
      <c r="H1520" s="2">
        <v>1.56216</v>
      </c>
      <c r="I1520" s="2" t="e">
        <f t="shared" si="34"/>
        <v>#NAME?</v>
      </c>
      <c r="J1520" s="2">
        <v>2.4169100000000001</v>
      </c>
      <c r="K1520" s="2" t="e">
        <f t="shared" si="35"/>
        <v>#NAME?</v>
      </c>
      <c r="L1520" s="2">
        <v>0</v>
      </c>
      <c r="M1520" s="2">
        <v>0</v>
      </c>
    </row>
    <row r="1521" spans="1:13" x14ac:dyDescent="0.3">
      <c r="A1521" s="2">
        <v>7681</v>
      </c>
      <c r="B1521" s="2" t="e">
        <f t="shared" si="33"/>
        <v>#NAME?</v>
      </c>
      <c r="C1521" s="2">
        <v>0.69679000000000002</v>
      </c>
      <c r="D1521" s="2">
        <v>0.69518999999999997</v>
      </c>
      <c r="E1521" s="2">
        <f t="shared" si="32"/>
        <v>1.0023015290783814</v>
      </c>
      <c r="F1521" s="2">
        <v>0.77561000000000002</v>
      </c>
      <c r="G1521" s="2">
        <v>1.8831800000000001</v>
      </c>
      <c r="H1521" s="2">
        <v>1.56247</v>
      </c>
      <c r="I1521" s="2" t="e">
        <f t="shared" si="34"/>
        <v>#NAME?</v>
      </c>
      <c r="J1521" s="2">
        <v>2.4172199999999999</v>
      </c>
      <c r="K1521" s="2" t="e">
        <f t="shared" si="35"/>
        <v>#NAME?</v>
      </c>
      <c r="L1521" s="2">
        <v>0</v>
      </c>
      <c r="M1521" s="2">
        <v>0</v>
      </c>
    </row>
    <row r="1522" spans="1:13" x14ac:dyDescent="0.3">
      <c r="A1522" s="2">
        <v>7686</v>
      </c>
      <c r="B1522" s="2" t="e">
        <f t="shared" si="33"/>
        <v>#NAME?</v>
      </c>
      <c r="C1522" s="2">
        <v>0.69672999999999996</v>
      </c>
      <c r="D1522" s="2">
        <v>0.69484000000000001</v>
      </c>
      <c r="E1522" s="2">
        <f t="shared" si="32"/>
        <v>1.0027200506591445</v>
      </c>
      <c r="F1522" s="2">
        <v>0.77561999999999998</v>
      </c>
      <c r="G1522" s="2">
        <v>1.88184</v>
      </c>
      <c r="H1522" s="2">
        <v>1.5611299999999999</v>
      </c>
      <c r="I1522" s="2" t="e">
        <f t="shared" si="34"/>
        <v>#NAME?</v>
      </c>
      <c r="J1522" s="2">
        <v>2.41588</v>
      </c>
      <c r="K1522" s="2" t="e">
        <f t="shared" si="35"/>
        <v>#NAME?</v>
      </c>
      <c r="L1522" s="2">
        <v>0</v>
      </c>
      <c r="M1522" s="2">
        <v>0</v>
      </c>
    </row>
    <row r="1523" spans="1:13" x14ac:dyDescent="0.3">
      <c r="A1523" s="2">
        <v>7691</v>
      </c>
      <c r="B1523" s="2" t="e">
        <f t="shared" si="33"/>
        <v>#NAME?</v>
      </c>
      <c r="C1523" s="2">
        <v>0.69672999999999996</v>
      </c>
      <c r="D1523" s="2">
        <v>0.69506999999999997</v>
      </c>
      <c r="E1523" s="2">
        <f t="shared" si="32"/>
        <v>1.0023882486656019</v>
      </c>
      <c r="F1523" s="2">
        <v>0.77561999999999998</v>
      </c>
      <c r="G1523" s="2">
        <v>1.8827100000000001</v>
      </c>
      <c r="H1523" s="2">
        <v>1.5620000000000001</v>
      </c>
      <c r="I1523" s="2" t="e">
        <f t="shared" si="34"/>
        <v>#NAME?</v>
      </c>
      <c r="J1523" s="2">
        <v>2.41675</v>
      </c>
      <c r="K1523" s="2" t="e">
        <f t="shared" si="35"/>
        <v>#NAME?</v>
      </c>
      <c r="L1523" s="2">
        <v>0</v>
      </c>
      <c r="M1523" s="2">
        <v>0</v>
      </c>
    </row>
    <row r="1524" spans="1:13" x14ac:dyDescent="0.3">
      <c r="A1524" s="2">
        <v>7696</v>
      </c>
      <c r="B1524" s="2" t="e">
        <f t="shared" si="33"/>
        <v>#NAME?</v>
      </c>
      <c r="C1524" s="2">
        <v>0.69693000000000005</v>
      </c>
      <c r="D1524" s="2">
        <v>0.69477999999999995</v>
      </c>
      <c r="E1524" s="2">
        <f t="shared" si="32"/>
        <v>1.0030945047353121</v>
      </c>
      <c r="F1524" s="2">
        <v>0.77559</v>
      </c>
      <c r="G1524" s="2">
        <v>1.8816299999999999</v>
      </c>
      <c r="H1524" s="2">
        <v>1.5609200000000001</v>
      </c>
      <c r="I1524" s="2" t="e">
        <f t="shared" si="34"/>
        <v>#NAME?</v>
      </c>
      <c r="J1524" s="2">
        <v>2.41567</v>
      </c>
      <c r="K1524" s="2" t="e">
        <f t="shared" si="35"/>
        <v>#NAME?</v>
      </c>
      <c r="L1524" s="2">
        <v>0</v>
      </c>
      <c r="M1524" s="2">
        <v>0</v>
      </c>
    </row>
    <row r="1525" spans="1:13" x14ac:dyDescent="0.3">
      <c r="A1525" s="2">
        <v>7701</v>
      </c>
      <c r="B1525" s="2" t="e">
        <f t="shared" si="33"/>
        <v>#NAME?</v>
      </c>
      <c r="C1525" s="2">
        <v>0.69664999999999999</v>
      </c>
      <c r="D1525" s="2">
        <v>0.69504999999999995</v>
      </c>
      <c r="E1525" s="2">
        <f t="shared" si="32"/>
        <v>1.0023019926623984</v>
      </c>
      <c r="F1525" s="2">
        <v>0.77566000000000002</v>
      </c>
      <c r="G1525" s="2">
        <v>1.8826700000000001</v>
      </c>
      <c r="H1525" s="2">
        <v>1.56196</v>
      </c>
      <c r="I1525" s="2" t="e">
        <f t="shared" si="34"/>
        <v>#NAME?</v>
      </c>
      <c r="J1525" s="2">
        <v>2.4167100000000001</v>
      </c>
      <c r="K1525" s="2" t="e">
        <f t="shared" si="35"/>
        <v>#NAME?</v>
      </c>
      <c r="L1525" s="2">
        <v>0</v>
      </c>
      <c r="M1525" s="2">
        <v>0</v>
      </c>
    </row>
    <row r="1526" spans="1:13" x14ac:dyDescent="0.3">
      <c r="A1526" s="2">
        <v>7706</v>
      </c>
      <c r="B1526" s="2" t="e">
        <f t="shared" si="33"/>
        <v>#NAME?</v>
      </c>
      <c r="C1526" s="2">
        <v>0.69672999999999996</v>
      </c>
      <c r="D1526" s="2">
        <v>0.69496999999999998</v>
      </c>
      <c r="E1526" s="2">
        <f t="shared" si="32"/>
        <v>1.0025324834165503</v>
      </c>
      <c r="F1526" s="2">
        <v>0.77559</v>
      </c>
      <c r="G1526" s="2">
        <v>1.8823300000000001</v>
      </c>
      <c r="H1526" s="2">
        <v>1.56162</v>
      </c>
      <c r="I1526" s="2" t="e">
        <f t="shared" si="34"/>
        <v>#NAME?</v>
      </c>
      <c r="J1526" s="2">
        <v>2.4163700000000001</v>
      </c>
      <c r="K1526" s="2" t="e">
        <f t="shared" si="35"/>
        <v>#NAME?</v>
      </c>
      <c r="L1526" s="2">
        <v>0</v>
      </c>
      <c r="M1526" s="2">
        <v>0</v>
      </c>
    </row>
    <row r="1527" spans="1:13" x14ac:dyDescent="0.3">
      <c r="A1527" s="2">
        <v>7711</v>
      </c>
      <c r="B1527" s="2" t="e">
        <f t="shared" si="33"/>
        <v>#NAME?</v>
      </c>
      <c r="C1527" s="2">
        <v>0.69674999999999998</v>
      </c>
      <c r="D1527" s="2">
        <v>0.69508999999999999</v>
      </c>
      <c r="E1527" s="2">
        <f t="shared" si="32"/>
        <v>1.0023881799479204</v>
      </c>
      <c r="F1527" s="2">
        <v>0.77561999999999998</v>
      </c>
      <c r="G1527" s="2">
        <v>1.8828</v>
      </c>
      <c r="H1527" s="2">
        <v>1.56209</v>
      </c>
      <c r="I1527" s="2" t="e">
        <f t="shared" si="34"/>
        <v>#NAME?</v>
      </c>
      <c r="J1527" s="2">
        <v>2.4168400000000001</v>
      </c>
      <c r="K1527" s="2" t="e">
        <f t="shared" si="35"/>
        <v>#NAME?</v>
      </c>
      <c r="L1527" s="2">
        <v>0</v>
      </c>
      <c r="M1527" s="2">
        <v>0</v>
      </c>
    </row>
    <row r="1528" spans="1:13" x14ac:dyDescent="0.3">
      <c r="A1528" s="2">
        <v>7716</v>
      </c>
      <c r="B1528" s="2" t="e">
        <f t="shared" si="33"/>
        <v>#NAME?</v>
      </c>
      <c r="C1528" s="2">
        <v>0.69676000000000005</v>
      </c>
      <c r="D1528" s="2">
        <v>0.69501000000000002</v>
      </c>
      <c r="E1528" s="2">
        <f t="shared" si="32"/>
        <v>1.0025179493820233</v>
      </c>
      <c r="F1528" s="2">
        <v>0.77559999999999996</v>
      </c>
      <c r="G1528" s="2">
        <v>1.88249</v>
      </c>
      <c r="H1528" s="2">
        <v>1.5617799999999999</v>
      </c>
      <c r="I1528" s="2" t="e">
        <f t="shared" si="34"/>
        <v>#NAME?</v>
      </c>
      <c r="J1528" s="2">
        <v>2.4165299999999998</v>
      </c>
      <c r="K1528" s="2" t="e">
        <f t="shared" si="35"/>
        <v>#NAME?</v>
      </c>
      <c r="L1528" s="2">
        <v>0</v>
      </c>
      <c r="M1528" s="2">
        <v>0</v>
      </c>
    </row>
    <row r="1529" spans="1:13" x14ac:dyDescent="0.3">
      <c r="A1529" s="2">
        <v>7721</v>
      </c>
      <c r="B1529" s="2" t="e">
        <f t="shared" si="33"/>
        <v>#NAME?</v>
      </c>
      <c r="C1529" s="2">
        <v>0.69696000000000002</v>
      </c>
      <c r="D1529" s="2">
        <v>0.69488000000000005</v>
      </c>
      <c r="E1529" s="2">
        <f t="shared" si="32"/>
        <v>1.0029933225880727</v>
      </c>
      <c r="F1529" s="2">
        <v>0.77563000000000004</v>
      </c>
      <c r="G1529" s="2">
        <v>1.8819999999999999</v>
      </c>
      <c r="H1529" s="2">
        <v>1.5612900000000001</v>
      </c>
      <c r="I1529" s="2" t="e">
        <f t="shared" si="34"/>
        <v>#NAME?</v>
      </c>
      <c r="J1529" s="2">
        <v>2.4160400000000002</v>
      </c>
      <c r="K1529" s="2" t="e">
        <f t="shared" si="35"/>
        <v>#NAME?</v>
      </c>
      <c r="L1529" s="2">
        <v>0</v>
      </c>
      <c r="M1529" s="2">
        <v>0</v>
      </c>
    </row>
    <row r="1530" spans="1:13" x14ac:dyDescent="0.3">
      <c r="A1530" s="2">
        <v>7726</v>
      </c>
      <c r="B1530" s="2" t="e">
        <f t="shared" si="33"/>
        <v>#NAME?</v>
      </c>
      <c r="C1530" s="2">
        <v>0.69674999999999998</v>
      </c>
      <c r="D1530" s="2">
        <v>0.69486000000000003</v>
      </c>
      <c r="E1530" s="2">
        <f t="shared" si="32"/>
        <v>1.0027199723685345</v>
      </c>
      <c r="F1530" s="2">
        <v>0.77561000000000002</v>
      </c>
      <c r="G1530" s="2">
        <v>1.88191</v>
      </c>
      <c r="H1530" s="2">
        <v>1.5611999999999999</v>
      </c>
      <c r="I1530" s="2" t="e">
        <f t="shared" si="34"/>
        <v>#NAME?</v>
      </c>
      <c r="J1530" s="2">
        <v>2.41595</v>
      </c>
      <c r="K1530" s="2" t="e">
        <f t="shared" si="35"/>
        <v>#NAME?</v>
      </c>
      <c r="L1530" s="2">
        <v>0</v>
      </c>
      <c r="M1530" s="2">
        <v>0</v>
      </c>
    </row>
    <row r="1531" spans="1:13" x14ac:dyDescent="0.3">
      <c r="A1531" s="2">
        <v>7731</v>
      </c>
      <c r="B1531" s="2" t="e">
        <f t="shared" si="33"/>
        <v>#NAME?</v>
      </c>
      <c r="C1531" s="2">
        <v>0.69669000000000003</v>
      </c>
      <c r="D1531" s="2">
        <v>0.69491000000000003</v>
      </c>
      <c r="E1531" s="2">
        <f t="shared" si="32"/>
        <v>1.0025614827819429</v>
      </c>
      <c r="F1531" s="2">
        <v>0.77556000000000003</v>
      </c>
      <c r="G1531" s="2">
        <v>1.8821300000000001</v>
      </c>
      <c r="H1531" s="2">
        <v>1.56142</v>
      </c>
      <c r="I1531" s="2" t="e">
        <f t="shared" si="34"/>
        <v>#NAME?</v>
      </c>
      <c r="J1531" s="2">
        <v>2.4161700000000002</v>
      </c>
      <c r="K1531" s="2" t="e">
        <f t="shared" si="35"/>
        <v>#NAME?</v>
      </c>
      <c r="L1531" s="2">
        <v>0</v>
      </c>
      <c r="M1531" s="2">
        <v>0</v>
      </c>
    </row>
    <row r="1532" spans="1:13" x14ac:dyDescent="0.3">
      <c r="A1532" s="2">
        <v>7736</v>
      </c>
      <c r="B1532" s="2" t="e">
        <f t="shared" si="33"/>
        <v>#NAME?</v>
      </c>
      <c r="C1532" s="2">
        <v>0.69679999999999997</v>
      </c>
      <c r="D1532" s="2">
        <v>0.69493000000000005</v>
      </c>
      <c r="E1532" s="2">
        <f t="shared" si="32"/>
        <v>1.0026909185097779</v>
      </c>
      <c r="F1532" s="2">
        <v>0.77561999999999998</v>
      </c>
      <c r="G1532" s="2">
        <v>1.8821699999999999</v>
      </c>
      <c r="H1532" s="2">
        <v>1.5614600000000001</v>
      </c>
      <c r="I1532" s="2" t="e">
        <f t="shared" si="34"/>
        <v>#NAME?</v>
      </c>
      <c r="J1532" s="2">
        <v>2.41621</v>
      </c>
      <c r="K1532" s="2" t="e">
        <f t="shared" si="35"/>
        <v>#NAME?</v>
      </c>
      <c r="L1532" s="2">
        <v>0</v>
      </c>
      <c r="M1532" s="2">
        <v>0</v>
      </c>
    </row>
    <row r="1533" spans="1:13" x14ac:dyDescent="0.3">
      <c r="A1533" s="2">
        <v>7741</v>
      </c>
      <c r="B1533" s="2" t="e">
        <f t="shared" si="33"/>
        <v>#NAME?</v>
      </c>
      <c r="C1533" s="2">
        <v>0.69679000000000002</v>
      </c>
      <c r="D1533" s="2">
        <v>0.69486000000000003</v>
      </c>
      <c r="E1533" s="2">
        <f t="shared" si="32"/>
        <v>1.002777537921308</v>
      </c>
      <c r="F1533" s="2">
        <v>0.77559</v>
      </c>
      <c r="G1533" s="2">
        <v>1.8819399999999999</v>
      </c>
      <c r="H1533" s="2">
        <v>1.5612299999999999</v>
      </c>
      <c r="I1533" s="2" t="e">
        <f t="shared" si="34"/>
        <v>#NAME?</v>
      </c>
      <c r="J1533" s="2">
        <v>2.4159799999999998</v>
      </c>
      <c r="K1533" s="2" t="e">
        <f t="shared" si="35"/>
        <v>#NAME?</v>
      </c>
      <c r="L1533" s="2">
        <v>0</v>
      </c>
      <c r="M1533" s="2">
        <v>0</v>
      </c>
    </row>
    <row r="1534" spans="1:13" x14ac:dyDescent="0.3">
      <c r="A1534" s="2">
        <v>7746</v>
      </c>
      <c r="B1534" s="2" t="e">
        <f t="shared" si="33"/>
        <v>#NAME?</v>
      </c>
      <c r="C1534" s="2">
        <v>0.69686000000000003</v>
      </c>
      <c r="D1534" s="2">
        <v>0.69484000000000001</v>
      </c>
      <c r="E1534" s="2">
        <f t="shared" si="32"/>
        <v>1.002907144090726</v>
      </c>
      <c r="F1534" s="2">
        <v>0.77564999999999995</v>
      </c>
      <c r="G1534" s="2">
        <v>1.8818299999999999</v>
      </c>
      <c r="H1534" s="2">
        <v>1.5611200000000001</v>
      </c>
      <c r="I1534" s="2" t="e">
        <f t="shared" si="34"/>
        <v>#NAME?</v>
      </c>
      <c r="J1534" s="2">
        <v>2.41587</v>
      </c>
      <c r="K1534" s="2" t="e">
        <f t="shared" si="35"/>
        <v>#NAME?</v>
      </c>
      <c r="L1534" s="2">
        <v>0</v>
      </c>
      <c r="M1534" s="2">
        <v>0</v>
      </c>
    </row>
    <row r="1535" spans="1:13" x14ac:dyDescent="0.3">
      <c r="A1535" s="2">
        <v>7751</v>
      </c>
      <c r="B1535" s="2" t="e">
        <f t="shared" si="33"/>
        <v>#NAME?</v>
      </c>
      <c r="C1535" s="2">
        <v>0.69686000000000003</v>
      </c>
      <c r="D1535" s="2">
        <v>0.69499</v>
      </c>
      <c r="E1535" s="2">
        <f t="shared" si="32"/>
        <v>1.0026906861969238</v>
      </c>
      <c r="F1535" s="2">
        <v>0.77564</v>
      </c>
      <c r="G1535" s="2">
        <v>1.8824399999999999</v>
      </c>
      <c r="H1535" s="2">
        <v>1.5617300000000001</v>
      </c>
      <c r="I1535" s="2" t="e">
        <f t="shared" si="34"/>
        <v>#NAME?</v>
      </c>
      <c r="J1535" s="2">
        <v>2.41648</v>
      </c>
      <c r="K1535" s="2" t="e">
        <f t="shared" si="35"/>
        <v>#NAME?</v>
      </c>
      <c r="L1535" s="2">
        <v>0</v>
      </c>
      <c r="M1535" s="2">
        <v>0</v>
      </c>
    </row>
    <row r="1536" spans="1:13" x14ac:dyDescent="0.3">
      <c r="A1536" s="2">
        <v>7756</v>
      </c>
      <c r="B1536" s="2" t="e">
        <f t="shared" si="33"/>
        <v>#NAME?</v>
      </c>
      <c r="C1536" s="2">
        <v>0.69662999999999997</v>
      </c>
      <c r="D1536" s="2">
        <v>0.69479000000000002</v>
      </c>
      <c r="E1536" s="2">
        <f t="shared" si="32"/>
        <v>1.0026482822147698</v>
      </c>
      <c r="F1536" s="2">
        <v>0.77564999999999995</v>
      </c>
      <c r="G1536" s="2">
        <v>1.88164</v>
      </c>
      <c r="H1536" s="2">
        <v>1.5609299999999999</v>
      </c>
      <c r="I1536" s="2" t="e">
        <f t="shared" si="34"/>
        <v>#NAME?</v>
      </c>
      <c r="J1536" s="2">
        <v>2.41568</v>
      </c>
      <c r="K1536" s="2" t="e">
        <f t="shared" si="35"/>
        <v>#NAME?</v>
      </c>
      <c r="L1536" s="2">
        <v>0</v>
      </c>
      <c r="M1536" s="2">
        <v>0</v>
      </c>
    </row>
    <row r="1537" spans="1:13" x14ac:dyDescent="0.3">
      <c r="A1537" s="2">
        <v>7761</v>
      </c>
      <c r="B1537" s="2" t="e">
        <f t="shared" si="33"/>
        <v>#NAME?</v>
      </c>
      <c r="C1537" s="2">
        <v>0.69696000000000002</v>
      </c>
      <c r="D1537" s="2">
        <v>0.69484999999999997</v>
      </c>
      <c r="E1537" s="2">
        <f t="shared" si="32"/>
        <v>1.0030366266100599</v>
      </c>
      <c r="F1537" s="2">
        <v>0.77563000000000004</v>
      </c>
      <c r="G1537" s="2">
        <v>1.8818900000000001</v>
      </c>
      <c r="H1537" s="2">
        <v>1.56118</v>
      </c>
      <c r="I1537" s="2" t="e">
        <f t="shared" si="34"/>
        <v>#NAME?</v>
      </c>
      <c r="J1537" s="2">
        <v>2.4159299999999999</v>
      </c>
      <c r="K1537" s="2" t="e">
        <f t="shared" si="35"/>
        <v>#NAME?</v>
      </c>
      <c r="L1537" s="2">
        <v>0</v>
      </c>
      <c r="M1537" s="2">
        <v>0</v>
      </c>
    </row>
    <row r="1538" spans="1:13" x14ac:dyDescent="0.3">
      <c r="A1538" s="2">
        <v>7766</v>
      </c>
      <c r="B1538" s="2" t="e">
        <f t="shared" si="33"/>
        <v>#NAME?</v>
      </c>
      <c r="C1538" s="2">
        <v>0.69662000000000002</v>
      </c>
      <c r="D1538" s="2">
        <v>0.69491000000000003</v>
      </c>
      <c r="E1538" s="2">
        <f t="shared" si="32"/>
        <v>1.0024607503129901</v>
      </c>
      <c r="F1538" s="2">
        <v>0.77563000000000004</v>
      </c>
      <c r="G1538" s="2">
        <v>1.8821099999999999</v>
      </c>
      <c r="H1538" s="2">
        <v>1.5613999999999999</v>
      </c>
      <c r="I1538" s="2" t="e">
        <f t="shared" si="34"/>
        <v>#NAME?</v>
      </c>
      <c r="J1538" s="2">
        <v>2.41615</v>
      </c>
      <c r="K1538" s="2" t="e">
        <f t="shared" si="35"/>
        <v>#NAME?</v>
      </c>
      <c r="L1538" s="2">
        <v>0</v>
      </c>
      <c r="M1538" s="2">
        <v>0</v>
      </c>
    </row>
    <row r="1539" spans="1:13" x14ac:dyDescent="0.3">
      <c r="A1539" s="2">
        <v>7771</v>
      </c>
      <c r="B1539" s="2" t="e">
        <f t="shared" si="33"/>
        <v>#NAME?</v>
      </c>
      <c r="C1539" s="2">
        <v>0.6966</v>
      </c>
      <c r="D1539" s="2">
        <v>0.69479000000000002</v>
      </c>
      <c r="E1539" s="2">
        <f t="shared" ref="E1539:E1602" si="36">C1539/D1539</f>
        <v>1.0026051037003987</v>
      </c>
      <c r="F1539" s="2">
        <v>0.77568000000000004</v>
      </c>
      <c r="G1539" s="2">
        <v>1.88165</v>
      </c>
      <c r="H1539" s="2">
        <v>1.56094</v>
      </c>
      <c r="I1539" s="2" t="e">
        <f t="shared" si="34"/>
        <v>#NAME?</v>
      </c>
      <c r="J1539" s="2">
        <v>2.4156900000000001</v>
      </c>
      <c r="K1539" s="2" t="e">
        <f t="shared" si="35"/>
        <v>#NAME?</v>
      </c>
      <c r="L1539" s="2">
        <v>0</v>
      </c>
      <c r="M1539" s="2">
        <v>0</v>
      </c>
    </row>
    <row r="1540" spans="1:13" x14ac:dyDescent="0.3">
      <c r="A1540" s="2">
        <v>7776</v>
      </c>
      <c r="B1540" s="2" t="e">
        <f t="shared" si="33"/>
        <v>#NAME?</v>
      </c>
      <c r="C1540" s="2">
        <v>0.69643999999999995</v>
      </c>
      <c r="D1540" s="2">
        <v>0.69479999999999997</v>
      </c>
      <c r="E1540" s="2">
        <f t="shared" si="36"/>
        <v>1.0023603914795625</v>
      </c>
      <c r="F1540" s="2">
        <v>0.77564</v>
      </c>
      <c r="G1540" s="2">
        <v>1.8816999999999999</v>
      </c>
      <c r="H1540" s="2">
        <v>1.5609900000000001</v>
      </c>
      <c r="I1540" s="2" t="e">
        <f t="shared" si="34"/>
        <v>#NAME?</v>
      </c>
      <c r="J1540" s="2">
        <v>2.41574</v>
      </c>
      <c r="K1540" s="2" t="e">
        <f t="shared" si="35"/>
        <v>#NAME?</v>
      </c>
      <c r="L1540" s="2">
        <v>0</v>
      </c>
      <c r="M1540" s="2">
        <v>0</v>
      </c>
    </row>
    <row r="1541" spans="1:13" x14ac:dyDescent="0.3">
      <c r="A1541" s="2">
        <v>7781</v>
      </c>
      <c r="B1541" s="2" t="e">
        <f t="shared" si="33"/>
        <v>#NAME?</v>
      </c>
      <c r="C1541" s="2">
        <v>0.69674999999999998</v>
      </c>
      <c r="D1541" s="2">
        <v>0.69466000000000006</v>
      </c>
      <c r="E1541" s="2">
        <f t="shared" si="36"/>
        <v>1.0030086661100392</v>
      </c>
      <c r="F1541" s="2">
        <v>0.77563000000000004</v>
      </c>
      <c r="G1541" s="2">
        <v>1.88117</v>
      </c>
      <c r="H1541" s="2">
        <v>1.56046</v>
      </c>
      <c r="I1541" s="2" t="e">
        <f t="shared" si="34"/>
        <v>#NAME?</v>
      </c>
      <c r="J1541" s="2">
        <v>2.4152100000000001</v>
      </c>
      <c r="K1541" s="2" t="e">
        <f t="shared" si="35"/>
        <v>#NAME?</v>
      </c>
      <c r="L1541" s="2">
        <v>0</v>
      </c>
      <c r="M1541" s="2">
        <v>0</v>
      </c>
    </row>
    <row r="1542" spans="1:13" x14ac:dyDescent="0.3">
      <c r="A1542" s="2">
        <v>7786</v>
      </c>
      <c r="B1542" s="2" t="e">
        <f t="shared" si="33"/>
        <v>#NAME?</v>
      </c>
      <c r="C1542" s="2">
        <v>0.69659000000000004</v>
      </c>
      <c r="D1542" s="2">
        <v>0.69460999999999995</v>
      </c>
      <c r="E1542" s="2">
        <f t="shared" si="36"/>
        <v>1.0028505204359281</v>
      </c>
      <c r="F1542" s="2">
        <v>0.77559999999999996</v>
      </c>
      <c r="G1542" s="2">
        <v>1.8809499999999999</v>
      </c>
      <c r="H1542" s="2">
        <v>1.5602400000000001</v>
      </c>
      <c r="I1542" s="2" t="e">
        <f t="shared" si="34"/>
        <v>#NAME?</v>
      </c>
      <c r="J1542" s="2">
        <v>2.41499</v>
      </c>
      <c r="K1542" s="2" t="e">
        <f t="shared" si="35"/>
        <v>#NAME?</v>
      </c>
      <c r="L1542" s="2">
        <v>0</v>
      </c>
      <c r="M1542" s="2">
        <v>0</v>
      </c>
    </row>
    <row r="1543" spans="1:13" x14ac:dyDescent="0.3">
      <c r="A1543" s="2">
        <v>7791</v>
      </c>
      <c r="B1543" s="2" t="e">
        <f t="shared" si="33"/>
        <v>#NAME?</v>
      </c>
      <c r="C1543" s="2">
        <v>0.69667999999999997</v>
      </c>
      <c r="D1543" s="2">
        <v>0.69467999999999996</v>
      </c>
      <c r="E1543" s="2">
        <f t="shared" si="36"/>
        <v>1.0028790234352507</v>
      </c>
      <c r="F1543" s="2">
        <v>0.77559</v>
      </c>
      <c r="G1543" s="2">
        <v>1.88121</v>
      </c>
      <c r="H1543" s="2">
        <v>1.5605</v>
      </c>
      <c r="I1543" s="2" t="e">
        <f t="shared" si="34"/>
        <v>#NAME?</v>
      </c>
      <c r="J1543" s="2">
        <v>2.4152499999999999</v>
      </c>
      <c r="K1543" s="2" t="e">
        <f t="shared" si="35"/>
        <v>#NAME?</v>
      </c>
      <c r="L1543" s="2">
        <v>0</v>
      </c>
      <c r="M1543" s="2">
        <v>0</v>
      </c>
    </row>
    <row r="1544" spans="1:13" x14ac:dyDescent="0.3">
      <c r="A1544" s="2">
        <v>7796</v>
      </c>
      <c r="B1544" s="2" t="e">
        <f t="shared" si="33"/>
        <v>#NAME?</v>
      </c>
      <c r="C1544" s="2">
        <v>0.69650000000000001</v>
      </c>
      <c r="D1544" s="2">
        <v>0.69486000000000003</v>
      </c>
      <c r="E1544" s="2">
        <f t="shared" si="36"/>
        <v>1.0023601876637021</v>
      </c>
      <c r="F1544" s="2">
        <v>0.77561000000000002</v>
      </c>
      <c r="G1544" s="2">
        <v>1.8819300000000001</v>
      </c>
      <c r="H1544" s="2">
        <v>1.5612200000000001</v>
      </c>
      <c r="I1544" s="2" t="e">
        <f t="shared" si="34"/>
        <v>#NAME?</v>
      </c>
      <c r="J1544" s="2">
        <v>2.4159700000000002</v>
      </c>
      <c r="K1544" s="2" t="e">
        <f t="shared" si="35"/>
        <v>#NAME?</v>
      </c>
      <c r="L1544" s="2">
        <v>0</v>
      </c>
      <c r="M1544" s="2">
        <v>0</v>
      </c>
    </row>
    <row r="1545" spans="1:13" x14ac:dyDescent="0.3">
      <c r="A1545" s="2">
        <v>7801</v>
      </c>
      <c r="B1545" s="2" t="e">
        <f t="shared" si="33"/>
        <v>#NAME?</v>
      </c>
      <c r="C1545" s="2">
        <v>0.69630000000000003</v>
      </c>
      <c r="D1545" s="2">
        <v>0.69479000000000002</v>
      </c>
      <c r="E1545" s="2">
        <f t="shared" si="36"/>
        <v>1.0021733185566861</v>
      </c>
      <c r="F1545" s="2">
        <v>0.77559999999999996</v>
      </c>
      <c r="G1545" s="2">
        <v>1.88165</v>
      </c>
      <c r="H1545" s="2">
        <v>1.56094</v>
      </c>
      <c r="I1545" s="2" t="e">
        <f t="shared" si="34"/>
        <v>#NAME?</v>
      </c>
      <c r="J1545" s="2">
        <v>2.4156900000000001</v>
      </c>
      <c r="K1545" s="2" t="e">
        <f t="shared" si="35"/>
        <v>#NAME?</v>
      </c>
      <c r="L1545" s="2">
        <v>0</v>
      </c>
      <c r="M1545" s="2">
        <v>0</v>
      </c>
    </row>
    <row r="1546" spans="1:13" x14ac:dyDescent="0.3">
      <c r="A1546" s="2">
        <v>7806</v>
      </c>
      <c r="B1546" s="2" t="e">
        <f t="shared" si="33"/>
        <v>#NAME?</v>
      </c>
      <c r="C1546" s="2">
        <v>0.69667999999999997</v>
      </c>
      <c r="D1546" s="2">
        <v>0.69477</v>
      </c>
      <c r="E1546" s="2">
        <f t="shared" si="36"/>
        <v>1.0027491112166615</v>
      </c>
      <c r="F1546" s="2">
        <v>0.77561999999999998</v>
      </c>
      <c r="G1546" s="2">
        <v>1.88157</v>
      </c>
      <c r="H1546" s="2">
        <v>1.5608599999999999</v>
      </c>
      <c r="I1546" s="2" t="e">
        <f t="shared" si="34"/>
        <v>#NAME?</v>
      </c>
      <c r="J1546" s="2">
        <v>2.41561</v>
      </c>
      <c r="K1546" s="2" t="e">
        <f t="shared" si="35"/>
        <v>#NAME?</v>
      </c>
      <c r="L1546" s="2">
        <v>0</v>
      </c>
      <c r="M1546" s="2">
        <v>0</v>
      </c>
    </row>
    <row r="1547" spans="1:13" x14ac:dyDescent="0.3">
      <c r="A1547" s="2">
        <v>7811</v>
      </c>
      <c r="B1547" s="2" t="e">
        <f t="shared" si="33"/>
        <v>#NAME?</v>
      </c>
      <c r="C1547" s="2">
        <v>0.69667999999999997</v>
      </c>
      <c r="D1547" s="2">
        <v>0.69488000000000005</v>
      </c>
      <c r="E1547" s="2">
        <f t="shared" si="36"/>
        <v>1.0025903753166012</v>
      </c>
      <c r="F1547" s="2">
        <v>0.77564999999999995</v>
      </c>
      <c r="G1547" s="2">
        <v>1.88198</v>
      </c>
      <c r="H1547" s="2">
        <v>1.5612699999999999</v>
      </c>
      <c r="I1547" s="2" t="e">
        <f t="shared" si="34"/>
        <v>#NAME?</v>
      </c>
      <c r="J1547" s="2">
        <v>2.4160200000000001</v>
      </c>
      <c r="K1547" s="2" t="e">
        <f t="shared" si="35"/>
        <v>#NAME?</v>
      </c>
      <c r="L1547" s="2">
        <v>0</v>
      </c>
      <c r="M1547" s="2">
        <v>0</v>
      </c>
    </row>
    <row r="1548" spans="1:13" x14ac:dyDescent="0.3">
      <c r="A1548" s="2">
        <v>7816</v>
      </c>
      <c r="B1548" s="2" t="e">
        <f t="shared" si="33"/>
        <v>#NAME?</v>
      </c>
      <c r="C1548" s="2">
        <v>0.69677</v>
      </c>
      <c r="D1548" s="2">
        <v>0.69491000000000003</v>
      </c>
      <c r="E1548" s="2">
        <f t="shared" si="36"/>
        <v>1.0026766056036034</v>
      </c>
      <c r="F1548" s="2">
        <v>0.77556999999999998</v>
      </c>
      <c r="G1548" s="2">
        <v>1.8821000000000001</v>
      </c>
      <c r="H1548" s="2">
        <v>1.5613900000000001</v>
      </c>
      <c r="I1548" s="2" t="e">
        <f t="shared" si="34"/>
        <v>#NAME?</v>
      </c>
      <c r="J1548" s="2">
        <v>2.41614</v>
      </c>
      <c r="K1548" s="2" t="e">
        <f t="shared" si="35"/>
        <v>#NAME?</v>
      </c>
      <c r="L1548" s="2">
        <v>0</v>
      </c>
      <c r="M1548" s="2">
        <v>0</v>
      </c>
    </row>
    <row r="1549" spans="1:13" x14ac:dyDescent="0.3">
      <c r="A1549" s="2">
        <v>7821</v>
      </c>
      <c r="B1549" s="2" t="e">
        <f t="shared" si="33"/>
        <v>#NAME?</v>
      </c>
      <c r="C1549" s="2">
        <v>0.69657000000000002</v>
      </c>
      <c r="D1549" s="2">
        <v>0.69486000000000003</v>
      </c>
      <c r="E1549" s="2">
        <f t="shared" si="36"/>
        <v>1.0024609273810552</v>
      </c>
      <c r="F1549" s="2">
        <v>0.77559</v>
      </c>
      <c r="G1549" s="2">
        <v>1.88192</v>
      </c>
      <c r="H1549" s="2">
        <v>1.56121</v>
      </c>
      <c r="I1549" s="2" t="e">
        <f t="shared" si="34"/>
        <v>#NAME?</v>
      </c>
      <c r="J1549" s="2">
        <v>2.4159600000000001</v>
      </c>
      <c r="K1549" s="2" t="e">
        <f t="shared" si="35"/>
        <v>#NAME?</v>
      </c>
      <c r="L1549" s="2">
        <v>0</v>
      </c>
      <c r="M1549" s="2">
        <v>0</v>
      </c>
    </row>
    <row r="1550" spans="1:13" x14ac:dyDescent="0.3">
      <c r="A1550" s="2">
        <v>7826</v>
      </c>
      <c r="B1550" s="2" t="e">
        <f t="shared" si="33"/>
        <v>#NAME?</v>
      </c>
      <c r="C1550" s="2">
        <v>0.69655999999999996</v>
      </c>
      <c r="D1550" s="2">
        <v>0.69464000000000004</v>
      </c>
      <c r="E1550" s="2">
        <f t="shared" si="36"/>
        <v>1.0027640216515028</v>
      </c>
      <c r="F1550" s="2">
        <v>0.77559999999999996</v>
      </c>
      <c r="G1550" s="2">
        <v>1.8810800000000001</v>
      </c>
      <c r="H1550" s="2">
        <v>1.56037</v>
      </c>
      <c r="I1550" s="2" t="e">
        <f t="shared" si="34"/>
        <v>#NAME?</v>
      </c>
      <c r="J1550" s="2">
        <v>2.4151199999999999</v>
      </c>
      <c r="K1550" s="2" t="e">
        <f t="shared" si="35"/>
        <v>#NAME?</v>
      </c>
      <c r="L1550" s="2">
        <v>0</v>
      </c>
      <c r="M1550" s="2">
        <v>0</v>
      </c>
    </row>
    <row r="1551" spans="1:13" x14ac:dyDescent="0.3">
      <c r="A1551" s="2">
        <v>7831</v>
      </c>
      <c r="B1551" s="2" t="e">
        <f t="shared" si="33"/>
        <v>#NAME?</v>
      </c>
      <c r="C1551" s="2">
        <v>0.6966</v>
      </c>
      <c r="D1551" s="2">
        <v>0.69472999999999996</v>
      </c>
      <c r="E1551" s="2">
        <f t="shared" si="36"/>
        <v>1.0026916931757661</v>
      </c>
      <c r="F1551" s="2">
        <v>0.77559999999999996</v>
      </c>
      <c r="G1551" s="2">
        <v>1.8814299999999999</v>
      </c>
      <c r="H1551" s="2">
        <v>1.5607200000000001</v>
      </c>
      <c r="I1551" s="2" t="e">
        <f t="shared" si="34"/>
        <v>#NAME?</v>
      </c>
      <c r="J1551" s="2">
        <v>2.41547</v>
      </c>
      <c r="K1551" s="2" t="e">
        <f t="shared" si="35"/>
        <v>#NAME?</v>
      </c>
      <c r="L1551" s="2">
        <v>0</v>
      </c>
      <c r="M1551" s="2">
        <v>0</v>
      </c>
    </row>
    <row r="1552" spans="1:13" x14ac:dyDescent="0.3">
      <c r="A1552" s="2">
        <v>7836</v>
      </c>
      <c r="B1552" s="2" t="e">
        <f t="shared" si="33"/>
        <v>#NAME?</v>
      </c>
      <c r="C1552" s="2">
        <v>0.69655</v>
      </c>
      <c r="D1552" s="2">
        <v>0.69447999999999999</v>
      </c>
      <c r="E1552" s="2">
        <f t="shared" si="36"/>
        <v>1.0029806473908536</v>
      </c>
      <c r="F1552" s="2">
        <v>0.77561000000000002</v>
      </c>
      <c r="G1552" s="2">
        <v>1.88046</v>
      </c>
      <c r="H1552" s="2">
        <v>1.55975</v>
      </c>
      <c r="I1552" s="2" t="e">
        <f t="shared" si="34"/>
        <v>#NAME?</v>
      </c>
      <c r="J1552" s="2">
        <v>2.4144999999999999</v>
      </c>
      <c r="K1552" s="2" t="e">
        <f t="shared" si="35"/>
        <v>#NAME?</v>
      </c>
      <c r="L1552" s="2">
        <v>0</v>
      </c>
      <c r="M1552" s="2">
        <v>0</v>
      </c>
    </row>
    <row r="1553" spans="1:13" x14ac:dyDescent="0.3">
      <c r="A1553" s="2">
        <v>7841</v>
      </c>
      <c r="B1553" s="2" t="e">
        <f t="shared" si="33"/>
        <v>#NAME?</v>
      </c>
      <c r="C1553" s="2">
        <v>0.69659000000000004</v>
      </c>
      <c r="D1553" s="2">
        <v>0.69482999999999995</v>
      </c>
      <c r="E1553" s="2">
        <f t="shared" si="36"/>
        <v>1.0025329936819078</v>
      </c>
      <c r="F1553" s="2">
        <v>0.77556999999999998</v>
      </c>
      <c r="G1553" s="2">
        <v>1.8817999999999999</v>
      </c>
      <c r="H1553" s="2">
        <v>1.5610900000000001</v>
      </c>
      <c r="I1553" s="2" t="e">
        <f t="shared" si="34"/>
        <v>#NAME?</v>
      </c>
      <c r="J1553" s="2">
        <v>2.4158400000000002</v>
      </c>
      <c r="K1553" s="2" t="e">
        <f t="shared" si="35"/>
        <v>#NAME?</v>
      </c>
      <c r="L1553" s="2">
        <v>0</v>
      </c>
      <c r="M1553" s="2">
        <v>0</v>
      </c>
    </row>
    <row r="1554" spans="1:13" x14ac:dyDescent="0.3">
      <c r="A1554" s="2">
        <v>7846</v>
      </c>
      <c r="B1554" s="2" t="e">
        <f t="shared" si="33"/>
        <v>#NAME?</v>
      </c>
      <c r="C1554" s="2">
        <v>0.69657000000000002</v>
      </c>
      <c r="D1554" s="2">
        <v>0.69466000000000006</v>
      </c>
      <c r="E1554" s="2">
        <f t="shared" si="36"/>
        <v>1.0027495465407537</v>
      </c>
      <c r="F1554" s="2">
        <v>0.77559999999999996</v>
      </c>
      <c r="G1554" s="2">
        <v>1.8811599999999999</v>
      </c>
      <c r="H1554" s="2">
        <v>1.5604499999999999</v>
      </c>
      <c r="I1554" s="2" t="e">
        <f t="shared" si="34"/>
        <v>#NAME?</v>
      </c>
      <c r="J1554" s="2">
        <v>2.4152</v>
      </c>
      <c r="K1554" s="2" t="e">
        <f t="shared" si="35"/>
        <v>#NAME?</v>
      </c>
      <c r="L1554" s="2">
        <v>0</v>
      </c>
      <c r="M1554" s="2">
        <v>0</v>
      </c>
    </row>
    <row r="1555" spans="1:13" x14ac:dyDescent="0.3">
      <c r="A1555" s="2">
        <v>7851</v>
      </c>
      <c r="B1555" s="2" t="e">
        <f t="shared" si="33"/>
        <v>#NAME?</v>
      </c>
      <c r="C1555" s="2">
        <v>0.69628000000000001</v>
      </c>
      <c r="D1555" s="2">
        <v>0.69466000000000006</v>
      </c>
      <c r="E1555" s="2">
        <f t="shared" si="36"/>
        <v>1.0023320761235712</v>
      </c>
      <c r="F1555" s="2">
        <v>0.77561000000000002</v>
      </c>
      <c r="G1555" s="2">
        <v>1.88117</v>
      </c>
      <c r="H1555" s="2">
        <v>1.56046</v>
      </c>
      <c r="I1555" s="2" t="e">
        <f t="shared" si="34"/>
        <v>#NAME?</v>
      </c>
      <c r="J1555" s="2">
        <v>2.4152100000000001</v>
      </c>
      <c r="K1555" s="2" t="e">
        <f t="shared" si="35"/>
        <v>#NAME?</v>
      </c>
      <c r="L1555" s="2">
        <v>0</v>
      </c>
      <c r="M1555" s="2">
        <v>0</v>
      </c>
    </row>
    <row r="1556" spans="1:13" x14ac:dyDescent="0.3">
      <c r="A1556" s="2">
        <v>7856</v>
      </c>
      <c r="B1556" s="2" t="e">
        <f t="shared" si="33"/>
        <v>#NAME?</v>
      </c>
      <c r="C1556" s="2">
        <v>0.69662000000000002</v>
      </c>
      <c r="D1556" s="2">
        <v>0.69464999999999999</v>
      </c>
      <c r="E1556" s="2">
        <f t="shared" si="36"/>
        <v>1.0028359605556756</v>
      </c>
      <c r="F1556" s="2">
        <v>0.77564999999999995</v>
      </c>
      <c r="G1556" s="2">
        <v>1.8811100000000001</v>
      </c>
      <c r="H1556" s="2">
        <v>1.5604</v>
      </c>
      <c r="I1556" s="2" t="e">
        <f t="shared" si="34"/>
        <v>#NAME?</v>
      </c>
      <c r="J1556" s="2">
        <v>2.4151500000000001</v>
      </c>
      <c r="K1556" s="2" t="e">
        <f t="shared" si="35"/>
        <v>#NAME?</v>
      </c>
      <c r="L1556" s="2">
        <v>0</v>
      </c>
      <c r="M1556" s="2">
        <v>0</v>
      </c>
    </row>
    <row r="1557" spans="1:13" x14ac:dyDescent="0.3">
      <c r="A1557" s="2">
        <v>7861</v>
      </c>
      <c r="B1557" s="2" t="e">
        <f t="shared" si="33"/>
        <v>#NAME?</v>
      </c>
      <c r="C1557" s="2">
        <v>0.69638</v>
      </c>
      <c r="D1557" s="2">
        <v>0.69452999999999998</v>
      </c>
      <c r="E1557" s="2">
        <f t="shared" si="36"/>
        <v>1.0026636718356299</v>
      </c>
      <c r="F1557" s="2">
        <v>0.77553000000000005</v>
      </c>
      <c r="G1557" s="2">
        <v>1.8806400000000001</v>
      </c>
      <c r="H1557" s="2">
        <v>1.55993</v>
      </c>
      <c r="I1557" s="2" t="e">
        <f t="shared" si="34"/>
        <v>#NAME?</v>
      </c>
      <c r="J1557" s="2">
        <v>2.4146800000000002</v>
      </c>
      <c r="K1557" s="2" t="e">
        <f t="shared" si="35"/>
        <v>#NAME?</v>
      </c>
      <c r="L1557" s="2">
        <v>0</v>
      </c>
      <c r="M1557" s="2">
        <v>0</v>
      </c>
    </row>
    <row r="1558" spans="1:13" x14ac:dyDescent="0.3">
      <c r="A1558" s="2">
        <v>7866</v>
      </c>
      <c r="B1558" s="2" t="e">
        <f t="shared" si="33"/>
        <v>#NAME?</v>
      </c>
      <c r="C1558" s="2">
        <v>0.69662999999999997</v>
      </c>
      <c r="D1558" s="2">
        <v>0.69447999999999999</v>
      </c>
      <c r="E1558" s="2">
        <f t="shared" si="36"/>
        <v>1.0030958414929156</v>
      </c>
      <c r="F1558" s="2">
        <v>0.77556999999999998</v>
      </c>
      <c r="G1558" s="2">
        <v>1.88046</v>
      </c>
      <c r="H1558" s="2">
        <v>1.55975</v>
      </c>
      <c r="I1558" s="2" t="e">
        <f t="shared" si="34"/>
        <v>#NAME?</v>
      </c>
      <c r="J1558" s="2">
        <v>2.4144999999999999</v>
      </c>
      <c r="K1558" s="2" t="e">
        <f t="shared" si="35"/>
        <v>#NAME?</v>
      </c>
      <c r="L1558" s="2">
        <v>0</v>
      </c>
      <c r="M1558" s="2">
        <v>0</v>
      </c>
    </row>
    <row r="1559" spans="1:13" x14ac:dyDescent="0.3">
      <c r="A1559" s="2">
        <v>7871</v>
      </c>
      <c r="B1559" s="2" t="e">
        <f t="shared" si="33"/>
        <v>#NAME?</v>
      </c>
      <c r="C1559" s="2">
        <v>0.69645000000000001</v>
      </c>
      <c r="D1559" s="2">
        <v>0.69450999999999996</v>
      </c>
      <c r="E1559" s="2">
        <f t="shared" si="36"/>
        <v>1.0027933363090524</v>
      </c>
      <c r="F1559" s="2">
        <v>0.77559999999999996</v>
      </c>
      <c r="G1559" s="2">
        <v>1.88059</v>
      </c>
      <c r="H1559" s="2">
        <v>1.5598799999999999</v>
      </c>
      <c r="I1559" s="2" t="e">
        <f t="shared" si="34"/>
        <v>#NAME?</v>
      </c>
      <c r="J1559" s="2">
        <v>2.4146299999999998</v>
      </c>
      <c r="K1559" s="2" t="e">
        <f t="shared" si="35"/>
        <v>#NAME?</v>
      </c>
      <c r="L1559" s="2">
        <v>0</v>
      </c>
      <c r="M1559" s="2">
        <v>0</v>
      </c>
    </row>
    <row r="1560" spans="1:13" x14ac:dyDescent="0.3">
      <c r="A1560" s="2">
        <v>7876</v>
      </c>
      <c r="B1560" s="2" t="e">
        <f t="shared" si="33"/>
        <v>#NAME?</v>
      </c>
      <c r="C1560" s="2">
        <v>0.69649000000000005</v>
      </c>
      <c r="D1560" s="2">
        <v>0.69447999999999999</v>
      </c>
      <c r="E1560" s="2">
        <f t="shared" si="36"/>
        <v>1.0028942518143071</v>
      </c>
      <c r="F1560" s="2">
        <v>0.77559</v>
      </c>
      <c r="G1560" s="2">
        <v>1.8804399999999999</v>
      </c>
      <c r="H1560" s="2">
        <v>1.5597300000000001</v>
      </c>
      <c r="I1560" s="2" t="e">
        <f t="shared" si="34"/>
        <v>#NAME?</v>
      </c>
      <c r="J1560" s="2">
        <v>2.4144800000000002</v>
      </c>
      <c r="K1560" s="2" t="e">
        <f t="shared" si="35"/>
        <v>#NAME?</v>
      </c>
      <c r="L1560" s="2">
        <v>0</v>
      </c>
      <c r="M1560" s="2">
        <v>0</v>
      </c>
    </row>
    <row r="1561" spans="1:13" x14ac:dyDescent="0.3">
      <c r="A1561" s="2">
        <v>7881</v>
      </c>
      <c r="B1561" s="2" t="e">
        <f t="shared" si="33"/>
        <v>#NAME?</v>
      </c>
      <c r="C1561" s="2">
        <v>0.69657999999999998</v>
      </c>
      <c r="D1561" s="2">
        <v>0.69455999999999996</v>
      </c>
      <c r="E1561" s="2">
        <f t="shared" si="36"/>
        <v>1.0029083160562082</v>
      </c>
      <c r="F1561" s="2">
        <v>0.77561000000000002</v>
      </c>
      <c r="G1561" s="2">
        <v>1.8807499999999999</v>
      </c>
      <c r="H1561" s="2">
        <v>1.5600400000000001</v>
      </c>
      <c r="I1561" s="2" t="e">
        <f t="shared" si="34"/>
        <v>#NAME?</v>
      </c>
      <c r="J1561" s="2">
        <v>2.41479</v>
      </c>
      <c r="K1561" s="2" t="e">
        <f t="shared" si="35"/>
        <v>#NAME?</v>
      </c>
      <c r="L1561" s="2">
        <v>0</v>
      </c>
      <c r="M1561" s="2">
        <v>0</v>
      </c>
    </row>
    <row r="1562" spans="1:13" x14ac:dyDescent="0.3">
      <c r="A1562" s="2">
        <v>7886</v>
      </c>
      <c r="B1562" s="2" t="e">
        <f t="shared" si="33"/>
        <v>#NAME?</v>
      </c>
      <c r="C1562" s="2">
        <v>0.69657999999999998</v>
      </c>
      <c r="D1562" s="2">
        <v>0.69440999999999997</v>
      </c>
      <c r="E1562" s="2">
        <f t="shared" si="36"/>
        <v>1.0031249549977679</v>
      </c>
      <c r="F1562" s="2">
        <v>0.77556999999999998</v>
      </c>
      <c r="G1562" s="2">
        <v>1.8802099999999999</v>
      </c>
      <c r="H1562" s="2">
        <v>1.5595000000000001</v>
      </c>
      <c r="I1562" s="2" t="e">
        <f t="shared" si="34"/>
        <v>#NAME?</v>
      </c>
      <c r="J1562" s="2">
        <v>2.41425</v>
      </c>
      <c r="K1562" s="2" t="e">
        <f t="shared" si="35"/>
        <v>#NAME?</v>
      </c>
      <c r="L1562" s="2">
        <v>0</v>
      </c>
      <c r="M1562" s="2">
        <v>0</v>
      </c>
    </row>
    <row r="1563" spans="1:13" x14ac:dyDescent="0.3">
      <c r="A1563" s="2">
        <v>7891</v>
      </c>
      <c r="B1563" s="2" t="e">
        <f t="shared" si="33"/>
        <v>#NAME?</v>
      </c>
      <c r="C1563" s="2">
        <v>0.69630999999999998</v>
      </c>
      <c r="D1563" s="2">
        <v>0.69443999999999995</v>
      </c>
      <c r="E1563" s="2">
        <f t="shared" si="36"/>
        <v>1.0026928172340304</v>
      </c>
      <c r="F1563" s="2">
        <v>0.77556000000000003</v>
      </c>
      <c r="G1563" s="2">
        <v>1.88032</v>
      </c>
      <c r="H1563" s="2">
        <v>1.5596099999999999</v>
      </c>
      <c r="I1563" s="2" t="e">
        <f t="shared" si="34"/>
        <v>#NAME?</v>
      </c>
      <c r="J1563" s="2">
        <v>2.4143599999999998</v>
      </c>
      <c r="K1563" s="2" t="e">
        <f t="shared" si="35"/>
        <v>#NAME?</v>
      </c>
      <c r="L1563" s="2">
        <v>0</v>
      </c>
      <c r="M1563" s="2">
        <v>0</v>
      </c>
    </row>
    <row r="1564" spans="1:13" x14ac:dyDescent="0.3">
      <c r="A1564" s="2">
        <v>7896</v>
      </c>
      <c r="B1564" s="2" t="e">
        <f t="shared" si="33"/>
        <v>#NAME?</v>
      </c>
      <c r="C1564" s="2">
        <v>0.69652000000000003</v>
      </c>
      <c r="D1564" s="2">
        <v>0.69435000000000002</v>
      </c>
      <c r="E1564" s="2">
        <f t="shared" si="36"/>
        <v>1.0031252250306042</v>
      </c>
      <c r="F1564" s="2">
        <v>0.77559</v>
      </c>
      <c r="G1564" s="2">
        <v>1.87995</v>
      </c>
      <c r="H1564" s="2">
        <v>1.55924</v>
      </c>
      <c r="I1564" s="2" t="e">
        <f t="shared" si="34"/>
        <v>#NAME?</v>
      </c>
      <c r="J1564" s="2">
        <v>2.4139900000000001</v>
      </c>
      <c r="K1564" s="2" t="e">
        <f t="shared" si="35"/>
        <v>#NAME?</v>
      </c>
      <c r="L1564" s="2">
        <v>0</v>
      </c>
      <c r="M1564" s="2">
        <v>0</v>
      </c>
    </row>
    <row r="1565" spans="1:13" x14ac:dyDescent="0.3">
      <c r="A1565" s="2">
        <v>7901</v>
      </c>
      <c r="B1565" s="2" t="e">
        <f t="shared" si="33"/>
        <v>#NAME?</v>
      </c>
      <c r="C1565" s="2">
        <v>0.69659000000000004</v>
      </c>
      <c r="D1565" s="2">
        <v>0.69433</v>
      </c>
      <c r="E1565" s="2">
        <f t="shared" si="36"/>
        <v>1.003254936413521</v>
      </c>
      <c r="F1565" s="2">
        <v>0.77559</v>
      </c>
      <c r="G1565" s="2">
        <v>1.87988</v>
      </c>
      <c r="H1565" s="2">
        <v>1.5591699999999999</v>
      </c>
      <c r="I1565" s="2" t="e">
        <f t="shared" si="34"/>
        <v>#NAME?</v>
      </c>
      <c r="J1565" s="2">
        <v>2.4139200000000001</v>
      </c>
      <c r="K1565" s="2" t="e">
        <f t="shared" si="35"/>
        <v>#NAME?</v>
      </c>
      <c r="L1565" s="2">
        <v>0</v>
      </c>
      <c r="M1565" s="2">
        <v>0</v>
      </c>
    </row>
    <row r="1566" spans="1:13" x14ac:dyDescent="0.3">
      <c r="A1566" s="2">
        <v>7906</v>
      </c>
      <c r="B1566" s="2" t="e">
        <f t="shared" si="33"/>
        <v>#NAME?</v>
      </c>
      <c r="C1566" s="2">
        <v>0.69640999999999997</v>
      </c>
      <c r="D1566" s="2">
        <v>0.69459000000000004</v>
      </c>
      <c r="E1566" s="2">
        <f t="shared" si="36"/>
        <v>1.0026202507954332</v>
      </c>
      <c r="F1566" s="2">
        <v>0.77559999999999996</v>
      </c>
      <c r="G1566" s="2">
        <v>1.8808800000000001</v>
      </c>
      <c r="H1566" s="2">
        <v>1.5601700000000001</v>
      </c>
      <c r="I1566" s="2" t="e">
        <f t="shared" si="34"/>
        <v>#NAME?</v>
      </c>
      <c r="J1566" s="2">
        <v>2.41492</v>
      </c>
      <c r="K1566" s="2" t="e">
        <f t="shared" si="35"/>
        <v>#NAME?</v>
      </c>
      <c r="L1566" s="2">
        <v>0</v>
      </c>
      <c r="M1566" s="2">
        <v>0</v>
      </c>
    </row>
    <row r="1567" spans="1:13" x14ac:dyDescent="0.3">
      <c r="A1567" s="2">
        <v>7911</v>
      </c>
      <c r="B1567" s="2" t="e">
        <f t="shared" si="33"/>
        <v>#NAME?</v>
      </c>
      <c r="C1567" s="2">
        <v>0.69645999999999997</v>
      </c>
      <c r="D1567" s="2">
        <v>0.69457000000000002</v>
      </c>
      <c r="E1567" s="2">
        <f t="shared" si="36"/>
        <v>1.0027211080236693</v>
      </c>
      <c r="F1567" s="2">
        <v>0.77561000000000002</v>
      </c>
      <c r="G1567" s="2">
        <v>1.8808100000000001</v>
      </c>
      <c r="H1567" s="2">
        <v>1.5601</v>
      </c>
      <c r="I1567" s="2" t="e">
        <f t="shared" si="34"/>
        <v>#NAME?</v>
      </c>
      <c r="J1567" s="2">
        <v>2.4148499999999999</v>
      </c>
      <c r="K1567" s="2" t="e">
        <f t="shared" si="35"/>
        <v>#NAME?</v>
      </c>
      <c r="L1567" s="2">
        <v>0</v>
      </c>
      <c r="M1567" s="2">
        <v>0</v>
      </c>
    </row>
    <row r="1568" spans="1:13" x14ac:dyDescent="0.3">
      <c r="A1568" s="2">
        <v>7916</v>
      </c>
      <c r="B1568" s="2" t="e">
        <f t="shared" si="33"/>
        <v>#NAME?</v>
      </c>
      <c r="C1568" s="2">
        <v>0.69645000000000001</v>
      </c>
      <c r="D1568" s="2">
        <v>0.69477</v>
      </c>
      <c r="E1568" s="2">
        <f t="shared" si="36"/>
        <v>1.0024180664104667</v>
      </c>
      <c r="F1568" s="2">
        <v>0.77554000000000001</v>
      </c>
      <c r="G1568" s="2">
        <v>1.88158</v>
      </c>
      <c r="H1568" s="2">
        <v>1.56087</v>
      </c>
      <c r="I1568" s="2" t="e">
        <f t="shared" si="34"/>
        <v>#NAME?</v>
      </c>
      <c r="J1568" s="2">
        <v>2.4156200000000001</v>
      </c>
      <c r="K1568" s="2" t="e">
        <f t="shared" si="35"/>
        <v>#NAME?</v>
      </c>
      <c r="L1568" s="2">
        <v>0</v>
      </c>
      <c r="M1568" s="2">
        <v>0</v>
      </c>
    </row>
    <row r="1569" spans="1:13" x14ac:dyDescent="0.3">
      <c r="A1569" s="2">
        <v>7921</v>
      </c>
      <c r="B1569" s="2" t="e">
        <f t="shared" si="33"/>
        <v>#NAME?</v>
      </c>
      <c r="C1569" s="2">
        <v>0.69642999999999999</v>
      </c>
      <c r="D1569" s="2">
        <v>0.69452000000000003</v>
      </c>
      <c r="E1569" s="2">
        <f t="shared" si="36"/>
        <v>1.002750100789034</v>
      </c>
      <c r="F1569" s="2">
        <v>0.77561000000000002</v>
      </c>
      <c r="G1569" s="2">
        <v>1.8806099999999999</v>
      </c>
      <c r="H1569" s="2">
        <v>1.5599000000000001</v>
      </c>
      <c r="I1569" s="2" t="e">
        <f t="shared" si="34"/>
        <v>#NAME?</v>
      </c>
      <c r="J1569" s="2">
        <v>2.41465</v>
      </c>
      <c r="K1569" s="2" t="e">
        <f t="shared" si="35"/>
        <v>#NAME?</v>
      </c>
      <c r="L1569" s="2">
        <v>0</v>
      </c>
      <c r="M1569" s="2">
        <v>0</v>
      </c>
    </row>
    <row r="1570" spans="1:13" x14ac:dyDescent="0.3">
      <c r="A1570" s="2">
        <v>7926</v>
      </c>
      <c r="B1570" s="2" t="e">
        <f t="shared" si="33"/>
        <v>#NAME?</v>
      </c>
      <c r="C1570" s="2">
        <v>0.69655999999999996</v>
      </c>
      <c r="D1570" s="2">
        <v>0.69433</v>
      </c>
      <c r="E1570" s="2">
        <f t="shared" si="36"/>
        <v>1.0032117292929874</v>
      </c>
      <c r="F1570" s="2">
        <v>0.77553000000000005</v>
      </c>
      <c r="G1570" s="2">
        <v>1.8798999999999999</v>
      </c>
      <c r="H1570" s="2">
        <v>1.5591900000000001</v>
      </c>
      <c r="I1570" s="2" t="e">
        <f t="shared" si="34"/>
        <v>#NAME?</v>
      </c>
      <c r="J1570" s="2">
        <v>2.4139400000000002</v>
      </c>
      <c r="K1570" s="2" t="e">
        <f t="shared" si="35"/>
        <v>#NAME?</v>
      </c>
      <c r="L1570" s="2">
        <v>0</v>
      </c>
      <c r="M1570" s="2">
        <v>0</v>
      </c>
    </row>
    <row r="1571" spans="1:13" x14ac:dyDescent="0.3">
      <c r="A1571" s="2">
        <v>7931</v>
      </c>
      <c r="B1571" s="2" t="e">
        <f t="shared" ref="B1571:B1634" si="37">-nan</f>
        <v>#NAME?</v>
      </c>
      <c r="C1571" s="2">
        <v>0.69652999999999998</v>
      </c>
      <c r="D1571" s="2">
        <v>0.69430999999999998</v>
      </c>
      <c r="E1571" s="2">
        <f t="shared" si="36"/>
        <v>1.0031974190203223</v>
      </c>
      <c r="F1571" s="2">
        <v>0.77556999999999998</v>
      </c>
      <c r="G1571" s="2">
        <v>1.8797999999999999</v>
      </c>
      <c r="H1571" s="2">
        <v>1.5590900000000001</v>
      </c>
      <c r="I1571" s="2" t="e">
        <f t="shared" ref="I1571:I1634" si="38">-nan</f>
        <v>#NAME?</v>
      </c>
      <c r="J1571" s="2">
        <v>2.41384</v>
      </c>
      <c r="K1571" s="2" t="e">
        <f t="shared" ref="K1571:K1634" si="39">-nan</f>
        <v>#NAME?</v>
      </c>
      <c r="L1571" s="2">
        <v>0</v>
      </c>
      <c r="M1571" s="2">
        <v>0</v>
      </c>
    </row>
    <row r="1572" spans="1:13" x14ac:dyDescent="0.3">
      <c r="A1572" s="2">
        <v>7936</v>
      </c>
      <c r="B1572" s="2" t="e">
        <f t="shared" si="37"/>
        <v>#NAME?</v>
      </c>
      <c r="C1572" s="2">
        <v>0.69638</v>
      </c>
      <c r="D1572" s="2">
        <v>0.69442000000000004</v>
      </c>
      <c r="E1572" s="2">
        <f t="shared" si="36"/>
        <v>1.0028224993519772</v>
      </c>
      <c r="F1572" s="2">
        <v>0.77559999999999996</v>
      </c>
      <c r="G1572" s="2">
        <v>1.8802300000000001</v>
      </c>
      <c r="H1572" s="2">
        <v>1.55952</v>
      </c>
      <c r="I1572" s="2" t="e">
        <f t="shared" si="38"/>
        <v>#NAME?</v>
      </c>
      <c r="J1572" s="2">
        <v>2.4142700000000001</v>
      </c>
      <c r="K1572" s="2" t="e">
        <f t="shared" si="39"/>
        <v>#NAME?</v>
      </c>
      <c r="L1572" s="2">
        <v>0</v>
      </c>
      <c r="M1572" s="2">
        <v>0</v>
      </c>
    </row>
    <row r="1573" spans="1:13" x14ac:dyDescent="0.3">
      <c r="A1573" s="2">
        <v>7941</v>
      </c>
      <c r="B1573" s="2" t="e">
        <f t="shared" si="37"/>
        <v>#NAME?</v>
      </c>
      <c r="C1573" s="2">
        <v>0.69640999999999997</v>
      </c>
      <c r="D1573" s="2">
        <v>0.69442000000000004</v>
      </c>
      <c r="E1573" s="2">
        <f t="shared" si="36"/>
        <v>1.0028657008726707</v>
      </c>
      <c r="F1573" s="2">
        <v>0.77554999999999996</v>
      </c>
      <c r="G1573" s="2">
        <v>1.8802300000000001</v>
      </c>
      <c r="H1573" s="2">
        <v>1.55952</v>
      </c>
      <c r="I1573" s="2" t="e">
        <f t="shared" si="38"/>
        <v>#NAME?</v>
      </c>
      <c r="J1573" s="2">
        <v>2.4142700000000001</v>
      </c>
      <c r="K1573" s="2" t="e">
        <f t="shared" si="39"/>
        <v>#NAME?</v>
      </c>
      <c r="L1573" s="2">
        <v>0</v>
      </c>
      <c r="M1573" s="2">
        <v>0</v>
      </c>
    </row>
    <row r="1574" spans="1:13" x14ac:dyDescent="0.3">
      <c r="A1574" s="2">
        <v>7946</v>
      </c>
      <c r="B1574" s="2" t="e">
        <f t="shared" si="37"/>
        <v>#NAME?</v>
      </c>
      <c r="C1574" s="2">
        <v>0.69637000000000004</v>
      </c>
      <c r="D1574" s="2">
        <v>0.69425000000000003</v>
      </c>
      <c r="E1574" s="2">
        <f t="shared" si="36"/>
        <v>1.0030536550234066</v>
      </c>
      <c r="F1574" s="2">
        <v>0.77558000000000005</v>
      </c>
      <c r="G1574" s="2">
        <v>1.87958</v>
      </c>
      <c r="H1574" s="2">
        <v>1.55887</v>
      </c>
      <c r="I1574" s="2" t="e">
        <f t="shared" si="38"/>
        <v>#NAME?</v>
      </c>
      <c r="J1574" s="2">
        <v>2.4136199999999999</v>
      </c>
      <c r="K1574" s="2" t="e">
        <f t="shared" si="39"/>
        <v>#NAME?</v>
      </c>
      <c r="L1574" s="2">
        <v>0</v>
      </c>
      <c r="M1574" s="2">
        <v>0</v>
      </c>
    </row>
    <row r="1575" spans="1:13" x14ac:dyDescent="0.3">
      <c r="A1575" s="2">
        <v>7951</v>
      </c>
      <c r="B1575" s="2" t="e">
        <f t="shared" si="37"/>
        <v>#NAME?</v>
      </c>
      <c r="C1575" s="2">
        <v>0.69635999999999998</v>
      </c>
      <c r="D1575" s="2">
        <v>0.69435000000000002</v>
      </c>
      <c r="E1575" s="2">
        <f t="shared" si="36"/>
        <v>1.0028947936919421</v>
      </c>
      <c r="F1575" s="2">
        <v>0.77549999999999997</v>
      </c>
      <c r="G1575" s="2">
        <v>1.8799699999999999</v>
      </c>
      <c r="H1575" s="2">
        <v>1.5592600000000001</v>
      </c>
      <c r="I1575" s="2" t="e">
        <f t="shared" si="38"/>
        <v>#NAME?</v>
      </c>
      <c r="J1575" s="2">
        <v>2.4140100000000002</v>
      </c>
      <c r="K1575" s="2" t="e">
        <f t="shared" si="39"/>
        <v>#NAME?</v>
      </c>
      <c r="L1575" s="2">
        <v>0</v>
      </c>
      <c r="M1575" s="2">
        <v>0</v>
      </c>
    </row>
    <row r="1576" spans="1:13" x14ac:dyDescent="0.3">
      <c r="A1576" s="2">
        <v>7956</v>
      </c>
      <c r="B1576" s="2" t="e">
        <f t="shared" si="37"/>
        <v>#NAME?</v>
      </c>
      <c r="C1576" s="2">
        <v>0.69633</v>
      </c>
      <c r="D1576" s="2">
        <v>0.69428000000000001</v>
      </c>
      <c r="E1576" s="2">
        <f t="shared" si="36"/>
        <v>1.0029526991991704</v>
      </c>
      <c r="F1576" s="2">
        <v>0.77549999999999997</v>
      </c>
      <c r="G1576" s="2">
        <v>1.8796999999999999</v>
      </c>
      <c r="H1576" s="2">
        <v>1.5589999999999999</v>
      </c>
      <c r="I1576" s="2" t="e">
        <f t="shared" si="38"/>
        <v>#NAME?</v>
      </c>
      <c r="J1576" s="2">
        <v>2.4137400000000002</v>
      </c>
      <c r="K1576" s="2" t="e">
        <f t="shared" si="39"/>
        <v>#NAME?</v>
      </c>
      <c r="L1576" s="2">
        <v>0</v>
      </c>
      <c r="M1576" s="2">
        <v>0</v>
      </c>
    </row>
    <row r="1577" spans="1:13" x14ac:dyDescent="0.3">
      <c r="A1577" s="2">
        <v>7961</v>
      </c>
      <c r="B1577" s="2" t="e">
        <f t="shared" si="37"/>
        <v>#NAME?</v>
      </c>
      <c r="C1577" s="2">
        <v>0.69645999999999997</v>
      </c>
      <c r="D1577" s="2">
        <v>0.69438</v>
      </c>
      <c r="E1577" s="2">
        <f t="shared" si="36"/>
        <v>1.0029954779803565</v>
      </c>
      <c r="F1577" s="2">
        <v>0.77547999999999995</v>
      </c>
      <c r="G1577" s="2">
        <v>1.88008</v>
      </c>
      <c r="H1577" s="2">
        <v>1.5593699999999999</v>
      </c>
      <c r="I1577" s="2" t="e">
        <f t="shared" si="38"/>
        <v>#NAME?</v>
      </c>
      <c r="J1577" s="2">
        <v>2.41412</v>
      </c>
      <c r="K1577" s="2" t="e">
        <f t="shared" si="39"/>
        <v>#NAME?</v>
      </c>
      <c r="L1577" s="2">
        <v>0</v>
      </c>
      <c r="M1577" s="2">
        <v>0</v>
      </c>
    </row>
    <row r="1578" spans="1:13" x14ac:dyDescent="0.3">
      <c r="A1578" s="2">
        <v>7966</v>
      </c>
      <c r="B1578" s="2" t="e">
        <f t="shared" si="37"/>
        <v>#NAME?</v>
      </c>
      <c r="C1578" s="2">
        <v>0.69647999999999999</v>
      </c>
      <c r="D1578" s="2">
        <v>0.69420999999999999</v>
      </c>
      <c r="E1578" s="2">
        <f t="shared" si="36"/>
        <v>1.0032699039195632</v>
      </c>
      <c r="F1578" s="2">
        <v>0.77556999999999998</v>
      </c>
      <c r="G1578" s="2">
        <v>1.87944</v>
      </c>
      <c r="H1578" s="2">
        <v>1.5587299999999999</v>
      </c>
      <c r="I1578" s="2" t="e">
        <f t="shared" si="38"/>
        <v>#NAME?</v>
      </c>
      <c r="J1578" s="2">
        <v>2.4134799999999998</v>
      </c>
      <c r="K1578" s="2" t="e">
        <f t="shared" si="39"/>
        <v>#NAME?</v>
      </c>
      <c r="L1578" s="2">
        <v>0</v>
      </c>
      <c r="M1578" s="2">
        <v>0</v>
      </c>
    </row>
    <row r="1579" spans="1:13" x14ac:dyDescent="0.3">
      <c r="A1579" s="2">
        <v>7971</v>
      </c>
      <c r="B1579" s="2" t="e">
        <f t="shared" si="37"/>
        <v>#NAME?</v>
      </c>
      <c r="C1579" s="2">
        <v>0.69645000000000001</v>
      </c>
      <c r="D1579" s="2">
        <v>0.69433</v>
      </c>
      <c r="E1579" s="2">
        <f t="shared" si="36"/>
        <v>1.0030533031843647</v>
      </c>
      <c r="F1579" s="2">
        <v>0.77544999999999997</v>
      </c>
      <c r="G1579" s="2">
        <v>1.8798699999999999</v>
      </c>
      <c r="H1579" s="2">
        <v>1.5591600000000001</v>
      </c>
      <c r="I1579" s="2" t="e">
        <f t="shared" si="38"/>
        <v>#NAME?</v>
      </c>
      <c r="J1579" s="2">
        <v>2.41391</v>
      </c>
      <c r="K1579" s="2" t="e">
        <f t="shared" si="39"/>
        <v>#NAME?</v>
      </c>
      <c r="L1579" s="2">
        <v>0</v>
      </c>
      <c r="M1579" s="2">
        <v>0</v>
      </c>
    </row>
    <row r="1580" spans="1:13" x14ac:dyDescent="0.3">
      <c r="A1580" s="2">
        <v>7976</v>
      </c>
      <c r="B1580" s="2" t="e">
        <f t="shared" si="37"/>
        <v>#NAME?</v>
      </c>
      <c r="C1580" s="2">
        <v>0.69618999999999998</v>
      </c>
      <c r="D1580" s="2">
        <v>0.69418000000000002</v>
      </c>
      <c r="E1580" s="2">
        <f t="shared" si="36"/>
        <v>1.0028955026073929</v>
      </c>
      <c r="F1580" s="2">
        <v>0.77551999999999999</v>
      </c>
      <c r="G1580" s="2">
        <v>1.8793200000000001</v>
      </c>
      <c r="H1580" s="2">
        <v>1.5586100000000001</v>
      </c>
      <c r="I1580" s="2" t="e">
        <f t="shared" si="38"/>
        <v>#NAME?</v>
      </c>
      <c r="J1580" s="2">
        <v>2.4133599999999999</v>
      </c>
      <c r="K1580" s="2" t="e">
        <f t="shared" si="39"/>
        <v>#NAME?</v>
      </c>
      <c r="L1580" s="2">
        <v>0</v>
      </c>
      <c r="M1580" s="2">
        <v>0</v>
      </c>
    </row>
    <row r="1581" spans="1:13" x14ac:dyDescent="0.3">
      <c r="A1581" s="2">
        <v>7981</v>
      </c>
      <c r="B1581" s="2" t="e">
        <f t="shared" si="37"/>
        <v>#NAME?</v>
      </c>
      <c r="C1581" s="2">
        <v>0.69630999999999998</v>
      </c>
      <c r="D1581" s="2">
        <v>0.69433</v>
      </c>
      <c r="E1581" s="2">
        <f t="shared" si="36"/>
        <v>1.0028516699552086</v>
      </c>
      <c r="F1581" s="2">
        <v>0.77554000000000001</v>
      </c>
      <c r="G1581" s="2">
        <v>1.8798699999999999</v>
      </c>
      <c r="H1581" s="2">
        <v>1.5591600000000001</v>
      </c>
      <c r="I1581" s="2" t="e">
        <f t="shared" si="38"/>
        <v>#NAME?</v>
      </c>
      <c r="J1581" s="2">
        <v>2.41391</v>
      </c>
      <c r="K1581" s="2" t="e">
        <f t="shared" si="39"/>
        <v>#NAME?</v>
      </c>
      <c r="L1581" s="2">
        <v>0</v>
      </c>
      <c r="M1581" s="2">
        <v>0</v>
      </c>
    </row>
    <row r="1582" spans="1:13" x14ac:dyDescent="0.3">
      <c r="A1582" s="2">
        <v>7986</v>
      </c>
      <c r="B1582" s="2" t="e">
        <f t="shared" si="37"/>
        <v>#NAME?</v>
      </c>
      <c r="C1582" s="2">
        <v>0.69626999999999994</v>
      </c>
      <c r="D1582" s="2">
        <v>0.69430000000000003</v>
      </c>
      <c r="E1582" s="2">
        <f t="shared" si="36"/>
        <v>1.0028373901771568</v>
      </c>
      <c r="F1582" s="2">
        <v>0.77553000000000005</v>
      </c>
      <c r="G1582" s="2">
        <v>1.8797900000000001</v>
      </c>
      <c r="H1582" s="2">
        <v>1.55908</v>
      </c>
      <c r="I1582" s="2" t="e">
        <f t="shared" si="38"/>
        <v>#NAME?</v>
      </c>
      <c r="J1582" s="2">
        <v>2.4138299999999999</v>
      </c>
      <c r="K1582" s="2" t="e">
        <f t="shared" si="39"/>
        <v>#NAME?</v>
      </c>
      <c r="L1582" s="2">
        <v>0</v>
      </c>
      <c r="M1582" s="2">
        <v>0</v>
      </c>
    </row>
    <row r="1583" spans="1:13" x14ac:dyDescent="0.3">
      <c r="A1583" s="2">
        <v>7991</v>
      </c>
      <c r="B1583" s="2" t="e">
        <f t="shared" si="37"/>
        <v>#NAME?</v>
      </c>
      <c r="C1583" s="2">
        <v>0.69625000000000004</v>
      </c>
      <c r="D1583" s="2">
        <v>0.69416</v>
      </c>
      <c r="E1583" s="2">
        <f t="shared" si="36"/>
        <v>1.003010833237294</v>
      </c>
      <c r="F1583" s="2">
        <v>0.77554999999999996</v>
      </c>
      <c r="G1583" s="2">
        <v>1.87923</v>
      </c>
      <c r="H1583" s="2">
        <v>1.5585199999999999</v>
      </c>
      <c r="I1583" s="2" t="e">
        <f t="shared" si="38"/>
        <v>#NAME?</v>
      </c>
      <c r="J1583" s="2">
        <v>2.4132699999999998</v>
      </c>
      <c r="K1583" s="2" t="e">
        <f t="shared" si="39"/>
        <v>#NAME?</v>
      </c>
      <c r="L1583" s="2">
        <v>0</v>
      </c>
      <c r="M1583" s="2">
        <v>0</v>
      </c>
    </row>
    <row r="1584" spans="1:13" x14ac:dyDescent="0.3">
      <c r="A1584" s="2">
        <v>7996</v>
      </c>
      <c r="B1584" s="2" t="e">
        <f t="shared" si="37"/>
        <v>#NAME?</v>
      </c>
      <c r="C1584" s="2">
        <v>0.69615000000000005</v>
      </c>
      <c r="D1584" s="2">
        <v>0.69418000000000002</v>
      </c>
      <c r="E1584" s="2">
        <f t="shared" si="36"/>
        <v>1.0028378806649572</v>
      </c>
      <c r="F1584" s="2">
        <v>0.77551000000000003</v>
      </c>
      <c r="G1584" s="2">
        <v>1.8792899999999999</v>
      </c>
      <c r="H1584" s="2">
        <v>1.5585800000000001</v>
      </c>
      <c r="I1584" s="2" t="e">
        <f t="shared" si="38"/>
        <v>#NAME?</v>
      </c>
      <c r="J1584" s="2">
        <v>2.4133300000000002</v>
      </c>
      <c r="K1584" s="2" t="e">
        <f t="shared" si="39"/>
        <v>#NAME?</v>
      </c>
      <c r="L1584" s="2">
        <v>0</v>
      </c>
      <c r="M1584" s="2">
        <v>0</v>
      </c>
    </row>
    <row r="1585" spans="1:13" x14ac:dyDescent="0.3">
      <c r="A1585" s="2">
        <v>8001</v>
      </c>
      <c r="B1585" s="2" t="e">
        <f t="shared" si="37"/>
        <v>#NAME?</v>
      </c>
      <c r="C1585" s="2">
        <v>0.69628999999999996</v>
      </c>
      <c r="D1585" s="2">
        <v>0.69430999999999998</v>
      </c>
      <c r="E1585" s="2">
        <f t="shared" si="36"/>
        <v>1.0028517520992064</v>
      </c>
      <c r="F1585" s="2">
        <v>0.77551000000000003</v>
      </c>
      <c r="G1585" s="2">
        <v>1.87982</v>
      </c>
      <c r="H1585" s="2">
        <v>1.55911</v>
      </c>
      <c r="I1585" s="2" t="e">
        <f t="shared" si="38"/>
        <v>#NAME?</v>
      </c>
      <c r="J1585" s="2">
        <v>2.4138600000000001</v>
      </c>
      <c r="K1585" s="2" t="e">
        <f t="shared" si="39"/>
        <v>#NAME?</v>
      </c>
      <c r="L1585" s="2">
        <v>0</v>
      </c>
      <c r="M1585" s="2">
        <v>0</v>
      </c>
    </row>
    <row r="1586" spans="1:13" x14ac:dyDescent="0.3">
      <c r="A1586" s="2">
        <v>8006</v>
      </c>
      <c r="B1586" s="2" t="e">
        <f t="shared" si="37"/>
        <v>#NAME?</v>
      </c>
      <c r="C1586" s="2">
        <v>0.69623999999999997</v>
      </c>
      <c r="D1586" s="2">
        <v>0.69401000000000002</v>
      </c>
      <c r="E1586" s="2">
        <f t="shared" si="36"/>
        <v>1.0032132101842912</v>
      </c>
      <c r="F1586" s="2">
        <v>0.77554999999999996</v>
      </c>
      <c r="G1586" s="2">
        <v>1.8786700000000001</v>
      </c>
      <c r="H1586" s="2">
        <v>1.55796</v>
      </c>
      <c r="I1586" s="2" t="e">
        <f t="shared" si="38"/>
        <v>#NAME?</v>
      </c>
      <c r="J1586" s="2">
        <v>2.4127100000000001</v>
      </c>
      <c r="K1586" s="2" t="e">
        <f t="shared" si="39"/>
        <v>#NAME?</v>
      </c>
      <c r="L1586" s="2">
        <v>0</v>
      </c>
      <c r="M1586" s="2">
        <v>0</v>
      </c>
    </row>
    <row r="1587" spans="1:13" x14ac:dyDescent="0.3">
      <c r="A1587" s="2">
        <v>8011</v>
      </c>
      <c r="B1587" s="2" t="e">
        <f t="shared" si="37"/>
        <v>#NAME?</v>
      </c>
      <c r="C1587" s="2">
        <v>0.69655999999999996</v>
      </c>
      <c r="D1587" s="2">
        <v>0.69411</v>
      </c>
      <c r="E1587" s="2">
        <f t="shared" si="36"/>
        <v>1.0035296999034735</v>
      </c>
      <c r="F1587" s="2">
        <v>0.77556000000000003</v>
      </c>
      <c r="G1587" s="2">
        <v>1.8790500000000001</v>
      </c>
      <c r="H1587" s="2">
        <v>1.5583400000000001</v>
      </c>
      <c r="I1587" s="2" t="e">
        <f t="shared" si="38"/>
        <v>#NAME?</v>
      </c>
      <c r="J1587" s="2">
        <v>2.41309</v>
      </c>
      <c r="K1587" s="2" t="e">
        <f t="shared" si="39"/>
        <v>#NAME?</v>
      </c>
      <c r="L1587" s="2">
        <v>0</v>
      </c>
      <c r="M1587" s="2">
        <v>0</v>
      </c>
    </row>
    <row r="1588" spans="1:13" x14ac:dyDescent="0.3">
      <c r="A1588" s="2">
        <v>8016</v>
      </c>
      <c r="B1588" s="2" t="e">
        <f t="shared" si="37"/>
        <v>#NAME?</v>
      </c>
      <c r="C1588" s="2">
        <v>0.69643999999999995</v>
      </c>
      <c r="D1588" s="2">
        <v>0.69418999999999997</v>
      </c>
      <c r="E1588" s="2">
        <f t="shared" si="36"/>
        <v>1.003241187571126</v>
      </c>
      <c r="F1588" s="2">
        <v>0.77549999999999997</v>
      </c>
      <c r="G1588" s="2">
        <v>1.8793599999999999</v>
      </c>
      <c r="H1588" s="2">
        <v>1.5586500000000001</v>
      </c>
      <c r="I1588" s="2" t="e">
        <f t="shared" si="38"/>
        <v>#NAME?</v>
      </c>
      <c r="J1588" s="2">
        <v>2.4134000000000002</v>
      </c>
      <c r="K1588" s="2" t="e">
        <f t="shared" si="39"/>
        <v>#NAME?</v>
      </c>
      <c r="L1588" s="2">
        <v>0</v>
      </c>
      <c r="M1588" s="2">
        <v>0</v>
      </c>
    </row>
    <row r="1589" spans="1:13" x14ac:dyDescent="0.3">
      <c r="A1589" s="2">
        <v>8021</v>
      </c>
      <c r="B1589" s="2" t="e">
        <f t="shared" si="37"/>
        <v>#NAME?</v>
      </c>
      <c r="C1589" s="2">
        <v>0.69618000000000002</v>
      </c>
      <c r="D1589" s="2">
        <v>0.69418999999999997</v>
      </c>
      <c r="E1589" s="2">
        <f t="shared" si="36"/>
        <v>1.0028666503406849</v>
      </c>
      <c r="F1589" s="2">
        <v>0.77551000000000003</v>
      </c>
      <c r="G1589" s="2">
        <v>1.87937</v>
      </c>
      <c r="H1589" s="2">
        <v>1.5586599999999999</v>
      </c>
      <c r="I1589" s="2" t="e">
        <f t="shared" si="38"/>
        <v>#NAME?</v>
      </c>
      <c r="J1589" s="2">
        <v>2.4134099999999998</v>
      </c>
      <c r="K1589" s="2" t="e">
        <f t="shared" si="39"/>
        <v>#NAME?</v>
      </c>
      <c r="L1589" s="2">
        <v>0</v>
      </c>
      <c r="M1589" s="2">
        <v>0</v>
      </c>
    </row>
    <row r="1590" spans="1:13" x14ac:dyDescent="0.3">
      <c r="A1590" s="2">
        <v>8026</v>
      </c>
      <c r="B1590" s="2" t="e">
        <f t="shared" si="37"/>
        <v>#NAME?</v>
      </c>
      <c r="C1590" s="2">
        <v>0.69620000000000004</v>
      </c>
      <c r="D1590" s="2">
        <v>0.69411999999999996</v>
      </c>
      <c r="E1590" s="2">
        <f t="shared" si="36"/>
        <v>1.0029966000115256</v>
      </c>
      <c r="F1590" s="2">
        <v>0.77549000000000001</v>
      </c>
      <c r="G1590" s="2">
        <v>1.87907</v>
      </c>
      <c r="H1590" s="2">
        <v>1.55836</v>
      </c>
      <c r="I1590" s="2" t="e">
        <f t="shared" si="38"/>
        <v>#NAME?</v>
      </c>
      <c r="J1590" s="2">
        <v>2.4131100000000001</v>
      </c>
      <c r="K1590" s="2" t="e">
        <f t="shared" si="39"/>
        <v>#NAME?</v>
      </c>
      <c r="L1590" s="2">
        <v>0</v>
      </c>
      <c r="M1590" s="2">
        <v>0</v>
      </c>
    </row>
    <row r="1591" spans="1:13" x14ac:dyDescent="0.3">
      <c r="A1591" s="2">
        <v>8031</v>
      </c>
      <c r="B1591" s="2" t="e">
        <f t="shared" si="37"/>
        <v>#NAME?</v>
      </c>
      <c r="C1591" s="2">
        <v>0.69608999999999999</v>
      </c>
      <c r="D1591" s="2">
        <v>0.69399</v>
      </c>
      <c r="E1591" s="2">
        <f t="shared" si="36"/>
        <v>1.0030259802014438</v>
      </c>
      <c r="F1591" s="2">
        <v>0.77549000000000001</v>
      </c>
      <c r="G1591" s="2">
        <v>1.8785799999999999</v>
      </c>
      <c r="H1591" s="2">
        <v>1.5578700000000001</v>
      </c>
      <c r="I1591" s="2" t="e">
        <f t="shared" si="38"/>
        <v>#NAME?</v>
      </c>
      <c r="J1591" s="2">
        <v>2.41262</v>
      </c>
      <c r="K1591" s="2" t="e">
        <f t="shared" si="39"/>
        <v>#NAME?</v>
      </c>
      <c r="L1591" s="2">
        <v>0</v>
      </c>
      <c r="M1591" s="2">
        <v>0</v>
      </c>
    </row>
    <row r="1592" spans="1:13" x14ac:dyDescent="0.3">
      <c r="A1592" s="2">
        <v>8036</v>
      </c>
      <c r="B1592" s="2" t="e">
        <f t="shared" si="37"/>
        <v>#NAME?</v>
      </c>
      <c r="C1592" s="2">
        <v>0.69623000000000002</v>
      </c>
      <c r="D1592" s="2">
        <v>0.69415000000000004</v>
      </c>
      <c r="E1592" s="2">
        <f t="shared" si="36"/>
        <v>1.0029964705034935</v>
      </c>
      <c r="F1592" s="2">
        <v>0.77553000000000005</v>
      </c>
      <c r="G1592" s="2">
        <v>1.8791800000000001</v>
      </c>
      <c r="H1592" s="2">
        <v>1.55847</v>
      </c>
      <c r="I1592" s="2" t="e">
        <f t="shared" si="38"/>
        <v>#NAME?</v>
      </c>
      <c r="J1592" s="2">
        <v>2.4132199999999999</v>
      </c>
      <c r="K1592" s="2" t="e">
        <f t="shared" si="39"/>
        <v>#NAME?</v>
      </c>
      <c r="L1592" s="2">
        <v>0</v>
      </c>
      <c r="M1592" s="2">
        <v>0</v>
      </c>
    </row>
    <row r="1593" spans="1:13" x14ac:dyDescent="0.3">
      <c r="A1593" s="2">
        <v>8041</v>
      </c>
      <c r="B1593" s="2" t="e">
        <f t="shared" si="37"/>
        <v>#NAME?</v>
      </c>
      <c r="C1593" s="2">
        <v>0.69608000000000003</v>
      </c>
      <c r="D1593" s="2">
        <v>0.69413000000000002</v>
      </c>
      <c r="E1593" s="2">
        <f t="shared" si="36"/>
        <v>1.002809272038379</v>
      </c>
      <c r="F1593" s="2">
        <v>0.77549999999999997</v>
      </c>
      <c r="G1593" s="2">
        <v>1.87913</v>
      </c>
      <c r="H1593" s="2">
        <v>1.5584100000000001</v>
      </c>
      <c r="I1593" s="2" t="e">
        <f t="shared" si="38"/>
        <v>#NAME?</v>
      </c>
      <c r="J1593" s="2">
        <v>2.41317</v>
      </c>
      <c r="K1593" s="2" t="e">
        <f t="shared" si="39"/>
        <v>#NAME?</v>
      </c>
      <c r="L1593" s="2">
        <v>0</v>
      </c>
      <c r="M1593" s="2">
        <v>0</v>
      </c>
    </row>
    <row r="1594" spans="1:13" x14ac:dyDescent="0.3">
      <c r="A1594" s="2">
        <v>8046</v>
      </c>
      <c r="B1594" s="2" t="e">
        <f t="shared" si="37"/>
        <v>#NAME?</v>
      </c>
      <c r="C1594" s="2">
        <v>0.69630000000000003</v>
      </c>
      <c r="D1594" s="2">
        <v>0.69411</v>
      </c>
      <c r="E1594" s="2">
        <f t="shared" si="36"/>
        <v>1.0031551195055539</v>
      </c>
      <c r="F1594" s="2">
        <v>0.77549000000000001</v>
      </c>
      <c r="G1594" s="2">
        <v>1.8790500000000001</v>
      </c>
      <c r="H1594" s="2">
        <v>1.5583400000000001</v>
      </c>
      <c r="I1594" s="2" t="e">
        <f t="shared" si="38"/>
        <v>#NAME?</v>
      </c>
      <c r="J1594" s="2">
        <v>2.41309</v>
      </c>
      <c r="K1594" s="2" t="e">
        <f t="shared" si="39"/>
        <v>#NAME?</v>
      </c>
      <c r="L1594" s="2">
        <v>0</v>
      </c>
      <c r="M1594" s="2">
        <v>0</v>
      </c>
    </row>
    <row r="1595" spans="1:13" x14ac:dyDescent="0.3">
      <c r="A1595" s="2">
        <v>8051</v>
      </c>
      <c r="B1595" s="2" t="e">
        <f t="shared" si="37"/>
        <v>#NAME?</v>
      </c>
      <c r="C1595" s="2">
        <v>0.69613999999999998</v>
      </c>
      <c r="D1595" s="2">
        <v>0.69399</v>
      </c>
      <c r="E1595" s="2">
        <f t="shared" si="36"/>
        <v>1.0030980273490973</v>
      </c>
      <c r="F1595" s="2">
        <v>0.77553000000000005</v>
      </c>
      <c r="G1595" s="2">
        <v>1.8785700000000001</v>
      </c>
      <c r="H1595" s="2">
        <v>1.55786</v>
      </c>
      <c r="I1595" s="2" t="e">
        <f t="shared" si="38"/>
        <v>#NAME?</v>
      </c>
      <c r="J1595" s="2">
        <v>2.4126099999999999</v>
      </c>
      <c r="K1595" s="2" t="e">
        <f t="shared" si="39"/>
        <v>#NAME?</v>
      </c>
      <c r="L1595" s="2">
        <v>0</v>
      </c>
      <c r="M1595" s="2">
        <v>0</v>
      </c>
    </row>
    <row r="1596" spans="1:13" x14ac:dyDescent="0.3">
      <c r="A1596" s="2">
        <v>8056</v>
      </c>
      <c r="B1596" s="2" t="e">
        <f t="shared" si="37"/>
        <v>#NAME?</v>
      </c>
      <c r="C1596" s="2">
        <v>0.69615000000000005</v>
      </c>
      <c r="D1596" s="2">
        <v>0.69389999999999996</v>
      </c>
      <c r="E1596" s="2">
        <f t="shared" si="36"/>
        <v>1.0032425421530482</v>
      </c>
      <c r="F1596" s="2">
        <v>0.77546000000000004</v>
      </c>
      <c r="G1596" s="2">
        <v>1.8782399999999999</v>
      </c>
      <c r="H1596" s="2">
        <v>1.5575300000000001</v>
      </c>
      <c r="I1596" s="2" t="e">
        <f t="shared" si="38"/>
        <v>#NAME?</v>
      </c>
      <c r="J1596" s="2">
        <v>2.41228</v>
      </c>
      <c r="K1596" s="2" t="e">
        <f t="shared" si="39"/>
        <v>#NAME?</v>
      </c>
      <c r="L1596" s="2">
        <v>0</v>
      </c>
      <c r="M1596" s="2">
        <v>0</v>
      </c>
    </row>
    <row r="1597" spans="1:13" x14ac:dyDescent="0.3">
      <c r="A1597" s="2">
        <v>8061</v>
      </c>
      <c r="B1597" s="2" t="e">
        <f t="shared" si="37"/>
        <v>#NAME?</v>
      </c>
      <c r="C1597" s="2">
        <v>0.69608000000000003</v>
      </c>
      <c r="D1597" s="2">
        <v>0.69384000000000001</v>
      </c>
      <c r="E1597" s="2">
        <f t="shared" si="36"/>
        <v>1.0032284100080711</v>
      </c>
      <c r="F1597" s="2">
        <v>0.77546000000000004</v>
      </c>
      <c r="G1597" s="2">
        <v>1.8779999999999999</v>
      </c>
      <c r="H1597" s="2">
        <v>1.5572900000000001</v>
      </c>
      <c r="I1597" s="2" t="e">
        <f t="shared" si="38"/>
        <v>#NAME?</v>
      </c>
      <c r="J1597" s="2">
        <v>2.4120400000000002</v>
      </c>
      <c r="K1597" s="2" t="e">
        <f t="shared" si="39"/>
        <v>#NAME?</v>
      </c>
      <c r="L1597" s="2">
        <v>0</v>
      </c>
      <c r="M1597" s="2">
        <v>0</v>
      </c>
    </row>
    <row r="1598" spans="1:13" x14ac:dyDescent="0.3">
      <c r="A1598" s="2">
        <v>8066</v>
      </c>
      <c r="B1598" s="2" t="e">
        <f t="shared" si="37"/>
        <v>#NAME?</v>
      </c>
      <c r="C1598" s="2">
        <v>0.69621999999999995</v>
      </c>
      <c r="D1598" s="2">
        <v>0.69401999999999997</v>
      </c>
      <c r="E1598" s="2">
        <f t="shared" si="36"/>
        <v>1.003169937465779</v>
      </c>
      <c r="F1598" s="2">
        <v>0.77551000000000003</v>
      </c>
      <c r="G1598" s="2">
        <v>1.8787100000000001</v>
      </c>
      <c r="H1598" s="2">
        <v>1.5580000000000001</v>
      </c>
      <c r="I1598" s="2" t="e">
        <f t="shared" si="38"/>
        <v>#NAME?</v>
      </c>
      <c r="J1598" s="2">
        <v>2.41275</v>
      </c>
      <c r="K1598" s="2" t="e">
        <f t="shared" si="39"/>
        <v>#NAME?</v>
      </c>
      <c r="L1598" s="2">
        <v>0</v>
      </c>
      <c r="M1598" s="2">
        <v>0</v>
      </c>
    </row>
    <row r="1599" spans="1:13" x14ac:dyDescent="0.3">
      <c r="A1599" s="2">
        <v>8071</v>
      </c>
      <c r="B1599" s="2" t="e">
        <f t="shared" si="37"/>
        <v>#NAME?</v>
      </c>
      <c r="C1599" s="2">
        <v>0.69594999999999996</v>
      </c>
      <c r="D1599" s="2">
        <v>0.69401999999999997</v>
      </c>
      <c r="E1599" s="2">
        <f t="shared" si="36"/>
        <v>1.002780899685888</v>
      </c>
      <c r="F1599" s="2">
        <v>0.77546000000000004</v>
      </c>
      <c r="G1599" s="2">
        <v>1.8787100000000001</v>
      </c>
      <c r="H1599" s="2">
        <v>1.5580000000000001</v>
      </c>
      <c r="I1599" s="2" t="e">
        <f t="shared" si="38"/>
        <v>#NAME?</v>
      </c>
      <c r="J1599" s="2">
        <v>2.41275</v>
      </c>
      <c r="K1599" s="2" t="e">
        <f t="shared" si="39"/>
        <v>#NAME?</v>
      </c>
      <c r="L1599" s="2">
        <v>0</v>
      </c>
      <c r="M1599" s="2">
        <v>0</v>
      </c>
    </row>
    <row r="1600" spans="1:13" x14ac:dyDescent="0.3">
      <c r="A1600" s="2">
        <v>8076</v>
      </c>
      <c r="B1600" s="2" t="e">
        <f t="shared" si="37"/>
        <v>#NAME?</v>
      </c>
      <c r="C1600" s="2">
        <v>0.69593000000000005</v>
      </c>
      <c r="D1600" s="2">
        <v>0.69399</v>
      </c>
      <c r="E1600" s="2">
        <f t="shared" si="36"/>
        <v>1.0027954293289529</v>
      </c>
      <c r="F1600" s="2">
        <v>0.77544999999999997</v>
      </c>
      <c r="G1600" s="2">
        <v>1.8785700000000001</v>
      </c>
      <c r="H1600" s="2">
        <v>1.55786</v>
      </c>
      <c r="I1600" s="2" t="e">
        <f t="shared" si="38"/>
        <v>#NAME?</v>
      </c>
      <c r="J1600" s="2">
        <v>2.4126099999999999</v>
      </c>
      <c r="K1600" s="2" t="e">
        <f t="shared" si="39"/>
        <v>#NAME?</v>
      </c>
      <c r="L1600" s="2">
        <v>0</v>
      </c>
      <c r="M1600" s="2">
        <v>0</v>
      </c>
    </row>
    <row r="1601" spans="1:13" x14ac:dyDescent="0.3">
      <c r="A1601" s="2">
        <v>8081</v>
      </c>
      <c r="B1601" s="2" t="e">
        <f t="shared" si="37"/>
        <v>#NAME?</v>
      </c>
      <c r="C1601" s="2">
        <v>0.69618000000000002</v>
      </c>
      <c r="D1601" s="2">
        <v>0.69382999999999995</v>
      </c>
      <c r="E1601" s="2">
        <f t="shared" si="36"/>
        <v>1.0033869968147817</v>
      </c>
      <c r="F1601" s="2">
        <v>0.77542999999999995</v>
      </c>
      <c r="G1601" s="2">
        <v>1.8779600000000001</v>
      </c>
      <c r="H1601" s="2">
        <v>1.55725</v>
      </c>
      <c r="I1601" s="2" t="e">
        <f t="shared" si="38"/>
        <v>#NAME?</v>
      </c>
      <c r="J1601" s="2">
        <v>2.4119999999999999</v>
      </c>
      <c r="K1601" s="2" t="e">
        <f t="shared" si="39"/>
        <v>#NAME?</v>
      </c>
      <c r="L1601" s="2">
        <v>0</v>
      </c>
      <c r="M1601" s="2">
        <v>0</v>
      </c>
    </row>
    <row r="1602" spans="1:13" x14ac:dyDescent="0.3">
      <c r="A1602" s="2">
        <v>8086</v>
      </c>
      <c r="B1602" s="2" t="e">
        <f t="shared" si="37"/>
        <v>#NAME?</v>
      </c>
      <c r="C1602" s="2">
        <v>0.69635999999999998</v>
      </c>
      <c r="D1602" s="2">
        <v>0.69396000000000002</v>
      </c>
      <c r="E1602" s="2">
        <f t="shared" si="36"/>
        <v>1.0034584125886217</v>
      </c>
      <c r="F1602" s="2">
        <v>0.77546000000000004</v>
      </c>
      <c r="G1602" s="2">
        <v>1.8784700000000001</v>
      </c>
      <c r="H1602" s="2">
        <v>1.55776</v>
      </c>
      <c r="I1602" s="2" t="e">
        <f t="shared" si="38"/>
        <v>#NAME?</v>
      </c>
      <c r="J1602" s="2">
        <v>2.4125100000000002</v>
      </c>
      <c r="K1602" s="2" t="e">
        <f t="shared" si="39"/>
        <v>#NAME?</v>
      </c>
      <c r="L1602" s="2">
        <v>0</v>
      </c>
      <c r="M1602" s="2">
        <v>0</v>
      </c>
    </row>
    <row r="1603" spans="1:13" x14ac:dyDescent="0.3">
      <c r="A1603" s="2">
        <v>8091</v>
      </c>
      <c r="B1603" s="2" t="e">
        <f t="shared" si="37"/>
        <v>#NAME?</v>
      </c>
      <c r="C1603" s="2">
        <v>0.69599999999999995</v>
      </c>
      <c r="D1603" s="2">
        <v>0.69374000000000002</v>
      </c>
      <c r="E1603" s="2">
        <f t="shared" ref="E1603:E1666" si="40">C1603/D1603</f>
        <v>1.003257704615562</v>
      </c>
      <c r="F1603" s="2">
        <v>0.77542999999999995</v>
      </c>
      <c r="G1603" s="2">
        <v>1.87764</v>
      </c>
      <c r="H1603" s="2">
        <v>1.5569299999999999</v>
      </c>
      <c r="I1603" s="2" t="e">
        <f t="shared" si="38"/>
        <v>#NAME?</v>
      </c>
      <c r="J1603" s="2">
        <v>2.41168</v>
      </c>
      <c r="K1603" s="2" t="e">
        <f t="shared" si="39"/>
        <v>#NAME?</v>
      </c>
      <c r="L1603" s="2">
        <v>0</v>
      </c>
      <c r="M1603" s="2">
        <v>0</v>
      </c>
    </row>
    <row r="1604" spans="1:13" x14ac:dyDescent="0.3">
      <c r="A1604" s="2">
        <v>8096</v>
      </c>
      <c r="B1604" s="2" t="e">
        <f t="shared" si="37"/>
        <v>#NAME?</v>
      </c>
      <c r="C1604" s="2">
        <v>0.69611000000000001</v>
      </c>
      <c r="D1604" s="2">
        <v>0.69396000000000002</v>
      </c>
      <c r="E1604" s="2">
        <f t="shared" si="40"/>
        <v>1.0030981612773071</v>
      </c>
      <c r="F1604" s="2">
        <v>0.77542999999999995</v>
      </c>
      <c r="G1604" s="2">
        <v>1.8784700000000001</v>
      </c>
      <c r="H1604" s="2">
        <v>1.55776</v>
      </c>
      <c r="I1604" s="2" t="e">
        <f t="shared" si="38"/>
        <v>#NAME?</v>
      </c>
      <c r="J1604" s="2">
        <v>2.4125100000000002</v>
      </c>
      <c r="K1604" s="2" t="e">
        <f t="shared" si="39"/>
        <v>#NAME?</v>
      </c>
      <c r="L1604" s="2">
        <v>0</v>
      </c>
      <c r="M1604" s="2">
        <v>0</v>
      </c>
    </row>
    <row r="1605" spans="1:13" x14ac:dyDescent="0.3">
      <c r="A1605" s="2">
        <v>8101</v>
      </c>
      <c r="B1605" s="2" t="e">
        <f t="shared" si="37"/>
        <v>#NAME?</v>
      </c>
      <c r="C1605" s="2">
        <v>0.69599</v>
      </c>
      <c r="D1605" s="2">
        <v>0.69389000000000001</v>
      </c>
      <c r="E1605" s="2">
        <f t="shared" si="40"/>
        <v>1.0030264162907665</v>
      </c>
      <c r="F1605" s="2">
        <v>0.77547999999999995</v>
      </c>
      <c r="G1605" s="2">
        <v>1.8782000000000001</v>
      </c>
      <c r="H1605" s="2">
        <v>1.55749</v>
      </c>
      <c r="I1605" s="2" t="e">
        <f t="shared" si="38"/>
        <v>#NAME?</v>
      </c>
      <c r="J1605" s="2">
        <v>2.4122400000000002</v>
      </c>
      <c r="K1605" s="2" t="e">
        <f t="shared" si="39"/>
        <v>#NAME?</v>
      </c>
      <c r="L1605" s="2">
        <v>0</v>
      </c>
      <c r="M1605" s="2">
        <v>0</v>
      </c>
    </row>
    <row r="1606" spans="1:13" x14ac:dyDescent="0.3">
      <c r="A1606" s="2">
        <v>8106</v>
      </c>
      <c r="B1606" s="2" t="e">
        <f t="shared" si="37"/>
        <v>#NAME?</v>
      </c>
      <c r="C1606" s="2">
        <v>0.69608000000000003</v>
      </c>
      <c r="D1606" s="2">
        <v>0.69384999999999997</v>
      </c>
      <c r="E1606" s="2">
        <f t="shared" si="40"/>
        <v>1.0032139511421778</v>
      </c>
      <c r="F1606" s="2">
        <v>0.77554000000000001</v>
      </c>
      <c r="G1606" s="2">
        <v>1.8780600000000001</v>
      </c>
      <c r="H1606" s="2">
        <v>1.55735</v>
      </c>
      <c r="I1606" s="2" t="e">
        <f t="shared" si="38"/>
        <v>#NAME?</v>
      </c>
      <c r="J1606" s="2">
        <v>2.4121000000000001</v>
      </c>
      <c r="K1606" s="2" t="e">
        <f t="shared" si="39"/>
        <v>#NAME?</v>
      </c>
      <c r="L1606" s="2">
        <v>0</v>
      </c>
      <c r="M1606" s="2">
        <v>0</v>
      </c>
    </row>
    <row r="1607" spans="1:13" x14ac:dyDescent="0.3">
      <c r="A1607" s="2">
        <v>8111</v>
      </c>
      <c r="B1607" s="2" t="e">
        <f t="shared" si="37"/>
        <v>#NAME?</v>
      </c>
      <c r="C1607" s="2">
        <v>0.69643999999999995</v>
      </c>
      <c r="D1607" s="2">
        <v>0.69384999999999997</v>
      </c>
      <c r="E1607" s="2">
        <f t="shared" si="40"/>
        <v>1.0037327952727535</v>
      </c>
      <c r="F1607" s="2">
        <v>0.77549000000000001</v>
      </c>
      <c r="G1607" s="2">
        <v>1.87805</v>
      </c>
      <c r="H1607" s="2">
        <v>1.5573399999999999</v>
      </c>
      <c r="I1607" s="2" t="e">
        <f t="shared" si="38"/>
        <v>#NAME?</v>
      </c>
      <c r="J1607" s="2">
        <v>2.4120900000000001</v>
      </c>
      <c r="K1607" s="2" t="e">
        <f t="shared" si="39"/>
        <v>#NAME?</v>
      </c>
      <c r="L1607" s="2">
        <v>0</v>
      </c>
      <c r="M1607" s="2">
        <v>0</v>
      </c>
    </row>
    <row r="1608" spans="1:13" x14ac:dyDescent="0.3">
      <c r="A1608" s="2">
        <v>8116</v>
      </c>
      <c r="B1608" s="2" t="e">
        <f t="shared" si="37"/>
        <v>#NAME?</v>
      </c>
      <c r="C1608" s="2">
        <v>0.69642000000000004</v>
      </c>
      <c r="D1608" s="2">
        <v>0.69369000000000003</v>
      </c>
      <c r="E1608" s="2">
        <f t="shared" si="40"/>
        <v>1.0039354755005838</v>
      </c>
      <c r="F1608" s="2">
        <v>0.77544999999999997</v>
      </c>
      <c r="G1608" s="2">
        <v>1.8774500000000001</v>
      </c>
      <c r="H1608" s="2">
        <v>1.55674</v>
      </c>
      <c r="I1608" s="2" t="e">
        <f t="shared" si="38"/>
        <v>#NAME?</v>
      </c>
      <c r="J1608" s="2">
        <v>2.4114900000000001</v>
      </c>
      <c r="K1608" s="2" t="e">
        <f t="shared" si="39"/>
        <v>#NAME?</v>
      </c>
      <c r="L1608" s="2">
        <v>0</v>
      </c>
      <c r="M1608" s="2">
        <v>0</v>
      </c>
    </row>
    <row r="1609" spans="1:13" x14ac:dyDescent="0.3">
      <c r="A1609" s="2">
        <v>8121</v>
      </c>
      <c r="B1609" s="2" t="e">
        <f t="shared" si="37"/>
        <v>#NAME?</v>
      </c>
      <c r="C1609" s="2">
        <v>0.69616999999999996</v>
      </c>
      <c r="D1609" s="2">
        <v>0.69394999999999996</v>
      </c>
      <c r="E1609" s="2">
        <f t="shared" si="40"/>
        <v>1.0031990777433533</v>
      </c>
      <c r="F1609" s="2">
        <v>0.77546000000000004</v>
      </c>
      <c r="G1609" s="2">
        <v>1.87842</v>
      </c>
      <c r="H1609" s="2">
        <v>1.5577099999999999</v>
      </c>
      <c r="I1609" s="2" t="e">
        <f t="shared" si="38"/>
        <v>#NAME?</v>
      </c>
      <c r="J1609" s="2">
        <v>2.4124599999999998</v>
      </c>
      <c r="K1609" s="2" t="e">
        <f t="shared" si="39"/>
        <v>#NAME?</v>
      </c>
      <c r="L1609" s="2">
        <v>0</v>
      </c>
      <c r="M1609" s="2">
        <v>0</v>
      </c>
    </row>
    <row r="1610" spans="1:13" x14ac:dyDescent="0.3">
      <c r="A1610" s="2">
        <v>8126</v>
      </c>
      <c r="B1610" s="2" t="e">
        <f t="shared" si="37"/>
        <v>#NAME?</v>
      </c>
      <c r="C1610" s="2">
        <v>0.69618000000000002</v>
      </c>
      <c r="D1610" s="2">
        <v>0.69381999999999999</v>
      </c>
      <c r="E1610" s="2">
        <f t="shared" si="40"/>
        <v>1.0034014585915656</v>
      </c>
      <c r="F1610" s="2">
        <v>0.77549999999999997</v>
      </c>
      <c r="G1610" s="2">
        <v>1.8779300000000001</v>
      </c>
      <c r="H1610" s="2">
        <v>1.55722</v>
      </c>
      <c r="I1610" s="2" t="e">
        <f t="shared" si="38"/>
        <v>#NAME?</v>
      </c>
      <c r="J1610" s="2">
        <v>2.4119700000000002</v>
      </c>
      <c r="K1610" s="2" t="e">
        <f t="shared" si="39"/>
        <v>#NAME?</v>
      </c>
      <c r="L1610" s="2">
        <v>0</v>
      </c>
      <c r="M1610" s="2">
        <v>0</v>
      </c>
    </row>
    <row r="1611" spans="1:13" x14ac:dyDescent="0.3">
      <c r="A1611" s="2">
        <v>8131</v>
      </c>
      <c r="B1611" s="2" t="e">
        <f t="shared" si="37"/>
        <v>#NAME?</v>
      </c>
      <c r="C1611" s="2">
        <v>0.69623000000000002</v>
      </c>
      <c r="D1611" s="2">
        <v>0.69379999999999997</v>
      </c>
      <c r="E1611" s="2">
        <f t="shared" si="40"/>
        <v>1.0035024502738541</v>
      </c>
      <c r="F1611" s="2">
        <v>0.77546000000000004</v>
      </c>
      <c r="G1611" s="2">
        <v>1.87785</v>
      </c>
      <c r="H1611" s="2">
        <v>1.55714</v>
      </c>
      <c r="I1611" s="2" t="e">
        <f t="shared" si="38"/>
        <v>#NAME?</v>
      </c>
      <c r="J1611" s="2">
        <v>2.4118900000000001</v>
      </c>
      <c r="K1611" s="2" t="e">
        <f t="shared" si="39"/>
        <v>#NAME?</v>
      </c>
      <c r="L1611" s="2">
        <v>0</v>
      </c>
      <c r="M1611" s="2">
        <v>0</v>
      </c>
    </row>
    <row r="1612" spans="1:13" x14ac:dyDescent="0.3">
      <c r="A1612" s="2">
        <v>8136</v>
      </c>
      <c r="B1612" s="2" t="e">
        <f t="shared" si="37"/>
        <v>#NAME?</v>
      </c>
      <c r="C1612" s="2">
        <v>0.69611000000000001</v>
      </c>
      <c r="D1612" s="2">
        <v>0.69372999999999996</v>
      </c>
      <c r="E1612" s="2">
        <f t="shared" si="40"/>
        <v>1.0034307295345453</v>
      </c>
      <c r="F1612" s="2">
        <v>0.77544000000000002</v>
      </c>
      <c r="G1612" s="2">
        <v>1.8775999999999999</v>
      </c>
      <c r="H1612" s="2">
        <v>1.5568900000000001</v>
      </c>
      <c r="I1612" s="2" t="e">
        <f t="shared" si="38"/>
        <v>#NAME?</v>
      </c>
      <c r="J1612" s="2">
        <v>2.4116399999999998</v>
      </c>
      <c r="K1612" s="2" t="e">
        <f t="shared" si="39"/>
        <v>#NAME?</v>
      </c>
      <c r="L1612" s="2">
        <v>0</v>
      </c>
      <c r="M1612" s="2">
        <v>0</v>
      </c>
    </row>
    <row r="1613" spans="1:13" x14ac:dyDescent="0.3">
      <c r="A1613" s="2">
        <v>8141</v>
      </c>
      <c r="B1613" s="2" t="e">
        <f t="shared" si="37"/>
        <v>#NAME?</v>
      </c>
      <c r="C1613" s="2">
        <v>0.69586999999999999</v>
      </c>
      <c r="D1613" s="2">
        <v>0.69374000000000002</v>
      </c>
      <c r="E1613" s="2">
        <f t="shared" si="40"/>
        <v>1.0030703145270563</v>
      </c>
      <c r="F1613" s="2">
        <v>0.77544999999999997</v>
      </c>
      <c r="G1613" s="2">
        <v>1.87764</v>
      </c>
      <c r="H1613" s="2">
        <v>1.5569299999999999</v>
      </c>
      <c r="I1613" s="2" t="e">
        <f t="shared" si="38"/>
        <v>#NAME?</v>
      </c>
      <c r="J1613" s="2">
        <v>2.41168</v>
      </c>
      <c r="K1613" s="2" t="e">
        <f t="shared" si="39"/>
        <v>#NAME?</v>
      </c>
      <c r="L1613" s="2">
        <v>0</v>
      </c>
      <c r="M1613" s="2">
        <v>0</v>
      </c>
    </row>
    <row r="1614" spans="1:13" x14ac:dyDescent="0.3">
      <c r="A1614" s="2">
        <v>8146</v>
      </c>
      <c r="B1614" s="2" t="e">
        <f t="shared" si="37"/>
        <v>#NAME?</v>
      </c>
      <c r="C1614" s="2">
        <v>0.69601999999999997</v>
      </c>
      <c r="D1614" s="2">
        <v>0.69377</v>
      </c>
      <c r="E1614" s="2">
        <f t="shared" si="40"/>
        <v>1.0032431497470342</v>
      </c>
      <c r="F1614" s="2">
        <v>0.77547999999999995</v>
      </c>
      <c r="G1614" s="2">
        <v>1.87775</v>
      </c>
      <c r="H1614" s="2">
        <v>1.55704</v>
      </c>
      <c r="I1614" s="2" t="e">
        <f t="shared" si="38"/>
        <v>#NAME?</v>
      </c>
      <c r="J1614" s="2">
        <v>2.4117899999999999</v>
      </c>
      <c r="K1614" s="2" t="e">
        <f t="shared" si="39"/>
        <v>#NAME?</v>
      </c>
      <c r="L1614" s="2">
        <v>0</v>
      </c>
      <c r="M1614" s="2">
        <v>0</v>
      </c>
    </row>
    <row r="1615" spans="1:13" x14ac:dyDescent="0.3">
      <c r="A1615" s="2">
        <v>8151</v>
      </c>
      <c r="B1615" s="2" t="e">
        <f t="shared" si="37"/>
        <v>#NAME?</v>
      </c>
      <c r="C1615" s="2">
        <v>0.69618999999999998</v>
      </c>
      <c r="D1615" s="2">
        <v>0.69372999999999996</v>
      </c>
      <c r="E1615" s="2">
        <f t="shared" si="40"/>
        <v>1.0035460481743619</v>
      </c>
      <c r="F1615" s="2">
        <v>0.77546999999999999</v>
      </c>
      <c r="G1615" s="2">
        <v>1.8775900000000001</v>
      </c>
      <c r="H1615" s="2">
        <v>1.55688</v>
      </c>
      <c r="I1615" s="2" t="e">
        <f t="shared" si="38"/>
        <v>#NAME?</v>
      </c>
      <c r="J1615" s="2">
        <v>2.4116300000000002</v>
      </c>
      <c r="K1615" s="2" t="e">
        <f t="shared" si="39"/>
        <v>#NAME?</v>
      </c>
      <c r="L1615" s="2">
        <v>0</v>
      </c>
      <c r="M1615" s="2">
        <v>0</v>
      </c>
    </row>
    <row r="1616" spans="1:13" x14ac:dyDescent="0.3">
      <c r="A1616" s="2">
        <v>8156</v>
      </c>
      <c r="B1616" s="2" t="e">
        <f t="shared" si="37"/>
        <v>#NAME?</v>
      </c>
      <c r="C1616" s="2">
        <v>0.69606999999999997</v>
      </c>
      <c r="D1616" s="2">
        <v>0.69393000000000005</v>
      </c>
      <c r="E1616" s="2">
        <f t="shared" si="40"/>
        <v>1.0030838845416683</v>
      </c>
      <c r="F1616" s="2">
        <v>0.77546000000000004</v>
      </c>
      <c r="G1616" s="2">
        <v>1.87836</v>
      </c>
      <c r="H1616" s="2">
        <v>1.55765</v>
      </c>
      <c r="I1616" s="2" t="e">
        <f t="shared" si="38"/>
        <v>#NAME?</v>
      </c>
      <c r="J1616" s="2">
        <v>2.4123999999999999</v>
      </c>
      <c r="K1616" s="2" t="e">
        <f t="shared" si="39"/>
        <v>#NAME?</v>
      </c>
      <c r="L1616" s="2">
        <v>0</v>
      </c>
      <c r="M1616" s="2">
        <v>0</v>
      </c>
    </row>
    <row r="1617" spans="1:13" x14ac:dyDescent="0.3">
      <c r="A1617" s="2">
        <v>8161</v>
      </c>
      <c r="B1617" s="2" t="e">
        <f t="shared" si="37"/>
        <v>#NAME?</v>
      </c>
      <c r="C1617" s="2">
        <v>0.69604999999999995</v>
      </c>
      <c r="D1617" s="2">
        <v>0.69379000000000002</v>
      </c>
      <c r="E1617" s="2">
        <f t="shared" si="40"/>
        <v>1.0032574698395766</v>
      </c>
      <c r="F1617" s="2">
        <v>0.77542</v>
      </c>
      <c r="G1617" s="2">
        <v>1.8777999999999999</v>
      </c>
      <c r="H1617" s="2">
        <v>1.5570900000000001</v>
      </c>
      <c r="I1617" s="2" t="e">
        <f t="shared" si="38"/>
        <v>#NAME?</v>
      </c>
      <c r="J1617" s="2">
        <v>2.4118400000000002</v>
      </c>
      <c r="K1617" s="2" t="e">
        <f t="shared" si="39"/>
        <v>#NAME?</v>
      </c>
      <c r="L1617" s="2">
        <v>0</v>
      </c>
      <c r="M1617" s="2">
        <v>0</v>
      </c>
    </row>
    <row r="1618" spans="1:13" x14ac:dyDescent="0.3">
      <c r="A1618" s="2">
        <v>8166</v>
      </c>
      <c r="B1618" s="2" t="e">
        <f t="shared" si="37"/>
        <v>#NAME?</v>
      </c>
      <c r="C1618" s="2">
        <v>0.69581999999999999</v>
      </c>
      <c r="D1618" s="2">
        <v>0.69372</v>
      </c>
      <c r="E1618" s="2">
        <f t="shared" si="40"/>
        <v>1.0030271579311538</v>
      </c>
      <c r="F1618" s="2">
        <v>0.77547999999999995</v>
      </c>
      <c r="G1618" s="2">
        <v>1.8775299999999999</v>
      </c>
      <c r="H1618" s="2">
        <v>1.5568200000000001</v>
      </c>
      <c r="I1618" s="2" t="e">
        <f t="shared" si="38"/>
        <v>#NAME?</v>
      </c>
      <c r="J1618" s="2">
        <v>2.4115700000000002</v>
      </c>
      <c r="K1618" s="2" t="e">
        <f t="shared" si="39"/>
        <v>#NAME?</v>
      </c>
      <c r="L1618" s="2">
        <v>0</v>
      </c>
      <c r="M1618" s="2">
        <v>0</v>
      </c>
    </row>
    <row r="1619" spans="1:13" x14ac:dyDescent="0.3">
      <c r="A1619" s="2">
        <v>8171</v>
      </c>
      <c r="B1619" s="2" t="e">
        <f t="shared" si="37"/>
        <v>#NAME?</v>
      </c>
      <c r="C1619" s="2">
        <v>0.69586000000000003</v>
      </c>
      <c r="D1619" s="2">
        <v>0.69374000000000002</v>
      </c>
      <c r="E1619" s="2">
        <f t="shared" si="40"/>
        <v>1.0030558999048635</v>
      </c>
      <c r="F1619" s="2">
        <v>0.77546000000000004</v>
      </c>
      <c r="G1619" s="2">
        <v>1.8776299999999999</v>
      </c>
      <c r="H1619" s="2">
        <v>1.5569200000000001</v>
      </c>
      <c r="I1619" s="2" t="e">
        <f t="shared" si="38"/>
        <v>#NAME?</v>
      </c>
      <c r="J1619" s="2">
        <v>2.41167</v>
      </c>
      <c r="K1619" s="2" t="e">
        <f t="shared" si="39"/>
        <v>#NAME?</v>
      </c>
      <c r="L1619" s="2">
        <v>0</v>
      </c>
      <c r="M1619" s="2">
        <v>0</v>
      </c>
    </row>
    <row r="1620" spans="1:13" x14ac:dyDescent="0.3">
      <c r="A1620" s="2">
        <v>8176</v>
      </c>
      <c r="B1620" s="2" t="e">
        <f t="shared" si="37"/>
        <v>#NAME?</v>
      </c>
      <c r="C1620" s="2">
        <v>0.69606000000000001</v>
      </c>
      <c r="D1620" s="2">
        <v>0.69377999999999995</v>
      </c>
      <c r="E1620" s="2">
        <f t="shared" si="40"/>
        <v>1.0032863443742974</v>
      </c>
      <c r="F1620" s="2">
        <v>0.77546999999999999</v>
      </c>
      <c r="G1620" s="2">
        <v>1.8777699999999999</v>
      </c>
      <c r="H1620" s="2">
        <v>1.5570600000000001</v>
      </c>
      <c r="I1620" s="2" t="e">
        <f t="shared" si="38"/>
        <v>#NAME?</v>
      </c>
      <c r="J1620" s="2">
        <v>2.41181</v>
      </c>
      <c r="K1620" s="2" t="e">
        <f t="shared" si="39"/>
        <v>#NAME?</v>
      </c>
      <c r="L1620" s="2">
        <v>0</v>
      </c>
      <c r="M1620" s="2">
        <v>0</v>
      </c>
    </row>
    <row r="1621" spans="1:13" x14ac:dyDescent="0.3">
      <c r="A1621" s="2">
        <v>8181</v>
      </c>
      <c r="B1621" s="2" t="e">
        <f t="shared" si="37"/>
        <v>#NAME?</v>
      </c>
      <c r="C1621" s="2">
        <v>0.69616999999999996</v>
      </c>
      <c r="D1621" s="2">
        <v>0.69386999999999999</v>
      </c>
      <c r="E1621" s="2">
        <f t="shared" si="40"/>
        <v>1.0033147419545447</v>
      </c>
      <c r="F1621" s="2">
        <v>0.77539999999999998</v>
      </c>
      <c r="G1621" s="2">
        <v>1.8781300000000001</v>
      </c>
      <c r="H1621" s="2">
        <v>1.55742</v>
      </c>
      <c r="I1621" s="2" t="e">
        <f t="shared" si="38"/>
        <v>#NAME?</v>
      </c>
      <c r="J1621" s="2">
        <v>2.4121700000000001</v>
      </c>
      <c r="K1621" s="2" t="e">
        <f t="shared" si="39"/>
        <v>#NAME?</v>
      </c>
      <c r="L1621" s="2">
        <v>0</v>
      </c>
      <c r="M1621" s="2">
        <v>0</v>
      </c>
    </row>
    <row r="1622" spans="1:13" x14ac:dyDescent="0.3">
      <c r="A1622" s="2">
        <v>8186</v>
      </c>
      <c r="B1622" s="2" t="e">
        <f t="shared" si="37"/>
        <v>#NAME?</v>
      </c>
      <c r="C1622" s="2">
        <v>0.69579000000000002</v>
      </c>
      <c r="D1622" s="2">
        <v>0.69345999999999997</v>
      </c>
      <c r="E1622" s="2">
        <f t="shared" si="40"/>
        <v>1.0033599630836676</v>
      </c>
      <c r="F1622" s="2">
        <v>0.77542</v>
      </c>
      <c r="G1622" s="2">
        <v>1.87656</v>
      </c>
      <c r="H1622" s="2">
        <v>1.55585</v>
      </c>
      <c r="I1622" s="2" t="e">
        <f t="shared" si="38"/>
        <v>#NAME?</v>
      </c>
      <c r="J1622" s="2">
        <v>2.4106000000000001</v>
      </c>
      <c r="K1622" s="2" t="e">
        <f t="shared" si="39"/>
        <v>#NAME?</v>
      </c>
      <c r="L1622" s="2">
        <v>0</v>
      </c>
      <c r="M1622" s="2">
        <v>0</v>
      </c>
    </row>
    <row r="1623" spans="1:13" x14ac:dyDescent="0.3">
      <c r="A1623" s="2">
        <v>8191</v>
      </c>
      <c r="B1623" s="2" t="e">
        <f t="shared" si="37"/>
        <v>#NAME?</v>
      </c>
      <c r="C1623" s="2">
        <v>0.69589000000000001</v>
      </c>
      <c r="D1623" s="2">
        <v>0.69355</v>
      </c>
      <c r="E1623" s="2">
        <f t="shared" si="40"/>
        <v>1.0033739456419868</v>
      </c>
      <c r="F1623" s="2">
        <v>0.77544999999999997</v>
      </c>
      <c r="G1623" s="2">
        <v>1.8769100000000001</v>
      </c>
      <c r="H1623" s="2">
        <v>1.5562</v>
      </c>
      <c r="I1623" s="2" t="e">
        <f t="shared" si="38"/>
        <v>#NAME?</v>
      </c>
      <c r="J1623" s="2">
        <v>2.4109500000000001</v>
      </c>
      <c r="K1623" s="2" t="e">
        <f t="shared" si="39"/>
        <v>#NAME?</v>
      </c>
      <c r="L1623" s="2">
        <v>0</v>
      </c>
      <c r="M1623" s="2">
        <v>0</v>
      </c>
    </row>
    <row r="1624" spans="1:13" x14ac:dyDescent="0.3">
      <c r="A1624" s="2">
        <v>8196</v>
      </c>
      <c r="B1624" s="2" t="e">
        <f t="shared" si="37"/>
        <v>#NAME?</v>
      </c>
      <c r="C1624" s="2">
        <v>0.69601000000000002</v>
      </c>
      <c r="D1624" s="2">
        <v>0.69362999999999997</v>
      </c>
      <c r="E1624" s="2">
        <f t="shared" si="40"/>
        <v>1.003431224139671</v>
      </c>
      <c r="F1624" s="2">
        <v>0.77549000000000001</v>
      </c>
      <c r="G1624" s="2">
        <v>1.87721</v>
      </c>
      <c r="H1624" s="2">
        <v>1.5565</v>
      </c>
      <c r="I1624" s="2" t="e">
        <f t="shared" si="38"/>
        <v>#NAME?</v>
      </c>
      <c r="J1624" s="2">
        <v>2.4112499999999999</v>
      </c>
      <c r="K1624" s="2" t="e">
        <f t="shared" si="39"/>
        <v>#NAME?</v>
      </c>
      <c r="L1624" s="2">
        <v>0</v>
      </c>
      <c r="M1624" s="2">
        <v>0</v>
      </c>
    </row>
    <row r="1625" spans="1:13" x14ac:dyDescent="0.3">
      <c r="A1625" s="2">
        <v>8201</v>
      </c>
      <c r="B1625" s="2" t="e">
        <f t="shared" si="37"/>
        <v>#NAME?</v>
      </c>
      <c r="C1625" s="2">
        <v>0.69613999999999998</v>
      </c>
      <c r="D1625" s="2">
        <v>0.69362999999999997</v>
      </c>
      <c r="E1625" s="2">
        <f t="shared" si="40"/>
        <v>1.0036186439456194</v>
      </c>
      <c r="F1625" s="2">
        <v>0.77539999999999998</v>
      </c>
      <c r="G1625" s="2">
        <v>1.8771899999999999</v>
      </c>
      <c r="H1625" s="2">
        <v>1.5564800000000001</v>
      </c>
      <c r="I1625" s="2" t="e">
        <f t="shared" si="38"/>
        <v>#NAME?</v>
      </c>
      <c r="J1625" s="2">
        <v>2.4112300000000002</v>
      </c>
      <c r="K1625" s="2" t="e">
        <f t="shared" si="39"/>
        <v>#NAME?</v>
      </c>
      <c r="L1625" s="2">
        <v>0</v>
      </c>
      <c r="M1625" s="2">
        <v>0</v>
      </c>
    </row>
    <row r="1626" spans="1:13" x14ac:dyDescent="0.3">
      <c r="A1626" s="2">
        <v>8206</v>
      </c>
      <c r="B1626" s="2" t="e">
        <f t="shared" si="37"/>
        <v>#NAME?</v>
      </c>
      <c r="C1626" s="2">
        <v>0.69596000000000002</v>
      </c>
      <c r="D1626" s="2">
        <v>0.69357999999999997</v>
      </c>
      <c r="E1626" s="2">
        <f t="shared" si="40"/>
        <v>1.003431471495718</v>
      </c>
      <c r="F1626" s="2">
        <v>0.77542999999999995</v>
      </c>
      <c r="G1626" s="2">
        <v>1.8769899999999999</v>
      </c>
      <c r="H1626" s="2">
        <v>1.5562800000000001</v>
      </c>
      <c r="I1626" s="2" t="e">
        <f t="shared" si="38"/>
        <v>#NAME?</v>
      </c>
      <c r="J1626" s="2">
        <v>2.4110299999999998</v>
      </c>
      <c r="K1626" s="2" t="e">
        <f t="shared" si="39"/>
        <v>#NAME?</v>
      </c>
      <c r="L1626" s="2">
        <v>0</v>
      </c>
      <c r="M1626" s="2">
        <v>0</v>
      </c>
    </row>
    <row r="1627" spans="1:13" x14ac:dyDescent="0.3">
      <c r="A1627" s="2">
        <v>8211</v>
      </c>
      <c r="B1627" s="2" t="e">
        <f t="shared" si="37"/>
        <v>#NAME?</v>
      </c>
      <c r="C1627" s="2">
        <v>0.69572000000000001</v>
      </c>
      <c r="D1627" s="2">
        <v>0.69364999999999999</v>
      </c>
      <c r="E1627" s="2">
        <f t="shared" si="40"/>
        <v>1.0029842139407483</v>
      </c>
      <c r="F1627" s="2">
        <v>0.77547999999999995</v>
      </c>
      <c r="G1627" s="2">
        <v>1.8772800000000001</v>
      </c>
      <c r="H1627" s="2">
        <v>1.55657</v>
      </c>
      <c r="I1627" s="2" t="e">
        <f t="shared" si="38"/>
        <v>#NAME?</v>
      </c>
      <c r="J1627" s="2">
        <v>2.4113199999999999</v>
      </c>
      <c r="K1627" s="2" t="e">
        <f t="shared" si="39"/>
        <v>#NAME?</v>
      </c>
      <c r="L1627" s="2">
        <v>0</v>
      </c>
      <c r="M1627" s="2">
        <v>0</v>
      </c>
    </row>
    <row r="1628" spans="1:13" x14ac:dyDescent="0.3">
      <c r="A1628" s="2">
        <v>8216</v>
      </c>
      <c r="B1628" s="2" t="e">
        <f t="shared" si="37"/>
        <v>#NAME?</v>
      </c>
      <c r="C1628" s="2">
        <v>0.69577</v>
      </c>
      <c r="D1628" s="2">
        <v>0.69364000000000003</v>
      </c>
      <c r="E1628" s="2">
        <f t="shared" si="40"/>
        <v>1.0030707571651001</v>
      </c>
      <c r="F1628" s="2">
        <v>0.77546000000000004</v>
      </c>
      <c r="G1628" s="2">
        <v>1.8772599999999999</v>
      </c>
      <c r="H1628" s="2">
        <v>1.5565500000000001</v>
      </c>
      <c r="I1628" s="2" t="e">
        <f t="shared" si="38"/>
        <v>#NAME?</v>
      </c>
      <c r="J1628" s="2">
        <v>2.4113000000000002</v>
      </c>
      <c r="K1628" s="2" t="e">
        <f t="shared" si="39"/>
        <v>#NAME?</v>
      </c>
      <c r="L1628" s="2">
        <v>0</v>
      </c>
      <c r="M1628" s="2">
        <v>0</v>
      </c>
    </row>
    <row r="1629" spans="1:13" x14ac:dyDescent="0.3">
      <c r="A1629" s="2">
        <v>8221</v>
      </c>
      <c r="B1629" s="2" t="e">
        <f t="shared" si="37"/>
        <v>#NAME?</v>
      </c>
      <c r="C1629" s="2">
        <v>0.69576000000000005</v>
      </c>
      <c r="D1629" s="2">
        <v>0.69364000000000003</v>
      </c>
      <c r="E1629" s="2">
        <f t="shared" si="40"/>
        <v>1.0030563404647945</v>
      </c>
      <c r="F1629" s="2">
        <v>0.77546999999999999</v>
      </c>
      <c r="G1629" s="2">
        <v>1.87723</v>
      </c>
      <c r="H1629" s="2">
        <v>1.5565199999999999</v>
      </c>
      <c r="I1629" s="2" t="e">
        <f t="shared" si="38"/>
        <v>#NAME?</v>
      </c>
      <c r="J1629" s="2">
        <v>2.41127</v>
      </c>
      <c r="K1629" s="2" t="e">
        <f t="shared" si="39"/>
        <v>#NAME?</v>
      </c>
      <c r="L1629" s="2">
        <v>0</v>
      </c>
      <c r="M1629" s="2">
        <v>0</v>
      </c>
    </row>
    <row r="1630" spans="1:13" x14ac:dyDescent="0.3">
      <c r="A1630" s="2">
        <v>8226</v>
      </c>
      <c r="B1630" s="2" t="e">
        <f t="shared" si="37"/>
        <v>#NAME?</v>
      </c>
      <c r="C1630" s="2">
        <v>0.69581000000000004</v>
      </c>
      <c r="D1630" s="2">
        <v>0.69372</v>
      </c>
      <c r="E1630" s="2">
        <f t="shared" si="40"/>
        <v>1.0030127428933864</v>
      </c>
      <c r="F1630" s="2">
        <v>0.77542</v>
      </c>
      <c r="G1630" s="2">
        <v>1.8775599999999999</v>
      </c>
      <c r="H1630" s="2">
        <v>1.5568500000000001</v>
      </c>
      <c r="I1630" s="2" t="e">
        <f t="shared" si="38"/>
        <v>#NAME?</v>
      </c>
      <c r="J1630" s="2">
        <v>2.4116</v>
      </c>
      <c r="K1630" s="2" t="e">
        <f t="shared" si="39"/>
        <v>#NAME?</v>
      </c>
      <c r="L1630" s="2">
        <v>0</v>
      </c>
      <c r="M1630" s="2">
        <v>0</v>
      </c>
    </row>
    <row r="1631" spans="1:13" x14ac:dyDescent="0.3">
      <c r="A1631" s="2">
        <v>8231</v>
      </c>
      <c r="B1631" s="2" t="e">
        <f t="shared" si="37"/>
        <v>#NAME?</v>
      </c>
      <c r="C1631" s="2">
        <v>0.69594</v>
      </c>
      <c r="D1631" s="2">
        <v>0.69369000000000003</v>
      </c>
      <c r="E1631" s="2">
        <f t="shared" si="40"/>
        <v>1.0032435237642174</v>
      </c>
      <c r="F1631" s="2">
        <v>0.77539000000000002</v>
      </c>
      <c r="G1631" s="2">
        <v>1.8774200000000001</v>
      </c>
      <c r="H1631" s="2">
        <v>1.5567200000000001</v>
      </c>
      <c r="I1631" s="2" t="e">
        <f t="shared" si="38"/>
        <v>#NAME?</v>
      </c>
      <c r="J1631" s="2">
        <v>2.41147</v>
      </c>
      <c r="K1631" s="2" t="e">
        <f t="shared" si="39"/>
        <v>#NAME?</v>
      </c>
      <c r="L1631" s="2">
        <v>0</v>
      </c>
      <c r="M1631" s="2">
        <v>0</v>
      </c>
    </row>
    <row r="1632" spans="1:13" x14ac:dyDescent="0.3">
      <c r="A1632" s="2">
        <v>8236</v>
      </c>
      <c r="B1632" s="2" t="e">
        <f t="shared" si="37"/>
        <v>#NAME?</v>
      </c>
      <c r="C1632" s="2">
        <v>0.69586999999999999</v>
      </c>
      <c r="D1632" s="2">
        <v>0.69359999999999999</v>
      </c>
      <c r="E1632" s="2">
        <f t="shared" si="40"/>
        <v>1.0032727797001153</v>
      </c>
      <c r="F1632" s="2">
        <v>0.77539000000000002</v>
      </c>
      <c r="G1632" s="2">
        <v>1.8771</v>
      </c>
      <c r="H1632" s="2">
        <v>1.5563899999999999</v>
      </c>
      <c r="I1632" s="2" t="e">
        <f t="shared" si="38"/>
        <v>#NAME?</v>
      </c>
      <c r="J1632" s="2">
        <v>2.4111400000000001</v>
      </c>
      <c r="K1632" s="2" t="e">
        <f t="shared" si="39"/>
        <v>#NAME?</v>
      </c>
      <c r="L1632" s="2">
        <v>0</v>
      </c>
      <c r="M1632" s="2">
        <v>0</v>
      </c>
    </row>
    <row r="1633" spans="1:13" x14ac:dyDescent="0.3">
      <c r="A1633" s="2">
        <v>8241</v>
      </c>
      <c r="B1633" s="2" t="e">
        <f t="shared" si="37"/>
        <v>#NAME?</v>
      </c>
      <c r="C1633" s="2">
        <v>0.69589000000000001</v>
      </c>
      <c r="D1633" s="2">
        <v>0.69340000000000002</v>
      </c>
      <c r="E1633" s="2">
        <f t="shared" si="40"/>
        <v>1.0035910008653015</v>
      </c>
      <c r="F1633" s="2">
        <v>0.77537</v>
      </c>
      <c r="G1633" s="2">
        <v>1.87632</v>
      </c>
      <c r="H1633" s="2">
        <v>1.5556099999999999</v>
      </c>
      <c r="I1633" s="2" t="e">
        <f t="shared" si="38"/>
        <v>#NAME?</v>
      </c>
      <c r="J1633" s="2">
        <v>2.4103599999999998</v>
      </c>
      <c r="K1633" s="2" t="e">
        <f t="shared" si="39"/>
        <v>#NAME?</v>
      </c>
      <c r="L1633" s="2">
        <v>0</v>
      </c>
      <c r="M1633" s="2">
        <v>0</v>
      </c>
    </row>
    <row r="1634" spans="1:13" x14ac:dyDescent="0.3">
      <c r="A1634" s="2">
        <v>8246</v>
      </c>
      <c r="B1634" s="2" t="e">
        <f t="shared" si="37"/>
        <v>#NAME?</v>
      </c>
      <c r="C1634" s="2">
        <v>0.69567000000000001</v>
      </c>
      <c r="D1634" s="2">
        <v>0.69357000000000002</v>
      </c>
      <c r="E1634" s="2">
        <f t="shared" si="40"/>
        <v>1.0030278126216532</v>
      </c>
      <c r="F1634" s="2">
        <v>0.77542</v>
      </c>
      <c r="G1634" s="2">
        <v>1.8769800000000001</v>
      </c>
      <c r="H1634" s="2">
        <v>1.55627</v>
      </c>
      <c r="I1634" s="2" t="e">
        <f t="shared" si="38"/>
        <v>#NAME?</v>
      </c>
      <c r="J1634" s="2">
        <v>2.4110200000000002</v>
      </c>
      <c r="K1634" s="2" t="e">
        <f t="shared" si="39"/>
        <v>#NAME?</v>
      </c>
      <c r="L1634" s="2">
        <v>0</v>
      </c>
      <c r="M1634" s="2">
        <v>0</v>
      </c>
    </row>
    <row r="1635" spans="1:13" x14ac:dyDescent="0.3">
      <c r="A1635" s="2">
        <v>8251</v>
      </c>
      <c r="B1635" s="2" t="e">
        <f t="shared" ref="B1635:B1698" si="41">-nan</f>
        <v>#NAME?</v>
      </c>
      <c r="C1635" s="2">
        <v>0.69591999999999998</v>
      </c>
      <c r="D1635" s="2">
        <v>0.69325000000000003</v>
      </c>
      <c r="E1635" s="2">
        <f t="shared" si="40"/>
        <v>1.003851424450054</v>
      </c>
      <c r="F1635" s="2">
        <v>0.77542999999999995</v>
      </c>
      <c r="G1635" s="2">
        <v>1.8757699999999999</v>
      </c>
      <c r="H1635" s="2">
        <v>1.5550600000000001</v>
      </c>
      <c r="I1635" s="2" t="e">
        <f t="shared" ref="I1635:I1698" si="42">-nan</f>
        <v>#NAME?</v>
      </c>
      <c r="J1635" s="2">
        <v>2.4098099999999998</v>
      </c>
      <c r="K1635" s="2" t="e">
        <f t="shared" ref="K1635:K1698" si="43">-nan</f>
        <v>#NAME?</v>
      </c>
      <c r="L1635" s="2">
        <v>0</v>
      </c>
      <c r="M1635" s="2">
        <v>0</v>
      </c>
    </row>
    <row r="1636" spans="1:13" x14ac:dyDescent="0.3">
      <c r="A1636" s="2">
        <v>8256</v>
      </c>
      <c r="B1636" s="2" t="e">
        <f t="shared" si="41"/>
        <v>#NAME?</v>
      </c>
      <c r="C1636" s="2">
        <v>0.69562000000000002</v>
      </c>
      <c r="D1636" s="2">
        <v>0.69350999999999996</v>
      </c>
      <c r="E1636" s="2">
        <f t="shared" si="40"/>
        <v>1.0030424939798994</v>
      </c>
      <c r="F1636" s="2">
        <v>0.77542</v>
      </c>
      <c r="G1636" s="2">
        <v>1.87676</v>
      </c>
      <c r="H1636" s="2">
        <v>1.5560499999999999</v>
      </c>
      <c r="I1636" s="2" t="e">
        <f t="shared" si="42"/>
        <v>#NAME?</v>
      </c>
      <c r="J1636" s="2">
        <v>2.4108000000000001</v>
      </c>
      <c r="K1636" s="2" t="e">
        <f t="shared" si="43"/>
        <v>#NAME?</v>
      </c>
      <c r="L1636" s="2">
        <v>0</v>
      </c>
      <c r="M1636" s="2">
        <v>0</v>
      </c>
    </row>
    <row r="1637" spans="1:13" x14ac:dyDescent="0.3">
      <c r="A1637" s="2">
        <v>8261</v>
      </c>
      <c r="B1637" s="2" t="e">
        <f t="shared" si="41"/>
        <v>#NAME?</v>
      </c>
      <c r="C1637" s="2">
        <v>0.69582999999999995</v>
      </c>
      <c r="D1637" s="2">
        <v>0.69330000000000003</v>
      </c>
      <c r="E1637" s="2">
        <f t="shared" si="40"/>
        <v>1.0036492139045146</v>
      </c>
      <c r="F1637" s="2">
        <v>0.77542</v>
      </c>
      <c r="G1637" s="2">
        <v>1.8759399999999999</v>
      </c>
      <c r="H1637" s="2">
        <v>1.5552299999999999</v>
      </c>
      <c r="I1637" s="2" t="e">
        <f t="shared" si="42"/>
        <v>#NAME?</v>
      </c>
      <c r="J1637" s="2">
        <v>2.40998</v>
      </c>
      <c r="K1637" s="2" t="e">
        <f t="shared" si="43"/>
        <v>#NAME?</v>
      </c>
      <c r="L1637" s="2">
        <v>0</v>
      </c>
      <c r="M1637" s="2">
        <v>0</v>
      </c>
    </row>
    <row r="1638" spans="1:13" x14ac:dyDescent="0.3">
      <c r="A1638" s="2">
        <v>8266</v>
      </c>
      <c r="B1638" s="2" t="e">
        <f t="shared" si="41"/>
        <v>#NAME?</v>
      </c>
      <c r="C1638" s="2">
        <v>0.69565999999999995</v>
      </c>
      <c r="D1638" s="2">
        <v>0.69345000000000001</v>
      </c>
      <c r="E1638" s="2">
        <f t="shared" si="40"/>
        <v>1.0031869637320643</v>
      </c>
      <c r="F1638" s="2">
        <v>0.77544999999999997</v>
      </c>
      <c r="G1638" s="2">
        <v>1.87652</v>
      </c>
      <c r="H1638" s="2">
        <v>1.5558099999999999</v>
      </c>
      <c r="I1638" s="2" t="e">
        <f t="shared" si="42"/>
        <v>#NAME?</v>
      </c>
      <c r="J1638" s="2">
        <v>2.4105599999999998</v>
      </c>
      <c r="K1638" s="2" t="e">
        <f t="shared" si="43"/>
        <v>#NAME?</v>
      </c>
      <c r="L1638" s="2">
        <v>0</v>
      </c>
      <c r="M1638" s="2">
        <v>0</v>
      </c>
    </row>
    <row r="1639" spans="1:13" x14ac:dyDescent="0.3">
      <c r="A1639" s="2">
        <v>8271</v>
      </c>
      <c r="B1639" s="2" t="e">
        <f t="shared" si="41"/>
        <v>#NAME?</v>
      </c>
      <c r="C1639" s="2">
        <v>0.69560999999999995</v>
      </c>
      <c r="D1639" s="2">
        <v>0.69357999999999997</v>
      </c>
      <c r="E1639" s="2">
        <f t="shared" si="40"/>
        <v>1.0029268433345828</v>
      </c>
      <c r="F1639" s="2">
        <v>0.77542999999999995</v>
      </c>
      <c r="G1639" s="2">
        <v>1.87703</v>
      </c>
      <c r="H1639" s="2">
        <v>1.5563199999999999</v>
      </c>
      <c r="I1639" s="2" t="e">
        <f t="shared" si="42"/>
        <v>#NAME?</v>
      </c>
      <c r="J1639" s="2">
        <v>2.41107</v>
      </c>
      <c r="K1639" s="2" t="e">
        <f t="shared" si="43"/>
        <v>#NAME?</v>
      </c>
      <c r="L1639" s="2">
        <v>0</v>
      </c>
      <c r="M1639" s="2">
        <v>0</v>
      </c>
    </row>
    <row r="1640" spans="1:13" x14ac:dyDescent="0.3">
      <c r="A1640" s="2">
        <v>8276</v>
      </c>
      <c r="B1640" s="2" t="e">
        <f t="shared" si="41"/>
        <v>#NAME?</v>
      </c>
      <c r="C1640" s="2">
        <v>0.69560999999999995</v>
      </c>
      <c r="D1640" s="2">
        <v>0.69347999999999999</v>
      </c>
      <c r="E1640" s="2">
        <f t="shared" si="40"/>
        <v>1.0030714656514967</v>
      </c>
      <c r="F1640" s="2">
        <v>0.77542</v>
      </c>
      <c r="G1640" s="2">
        <v>1.87662</v>
      </c>
      <c r="H1640" s="2">
        <v>1.5559099999999999</v>
      </c>
      <c r="I1640" s="2" t="e">
        <f t="shared" si="42"/>
        <v>#NAME?</v>
      </c>
      <c r="J1640" s="2">
        <v>2.41066</v>
      </c>
      <c r="K1640" s="2" t="e">
        <f t="shared" si="43"/>
        <v>#NAME?</v>
      </c>
      <c r="L1640" s="2">
        <v>0</v>
      </c>
      <c r="M1640" s="2">
        <v>0</v>
      </c>
    </row>
    <row r="1641" spans="1:13" x14ac:dyDescent="0.3">
      <c r="A1641" s="2">
        <v>8281</v>
      </c>
      <c r="B1641" s="2" t="e">
        <f t="shared" si="41"/>
        <v>#NAME?</v>
      </c>
      <c r="C1641" s="2">
        <v>0.69564000000000004</v>
      </c>
      <c r="D1641" s="2">
        <v>0.69337000000000004</v>
      </c>
      <c r="E1641" s="2">
        <f t="shared" si="40"/>
        <v>1.00327386532443</v>
      </c>
      <c r="F1641" s="2">
        <v>0.77537</v>
      </c>
      <c r="G1641" s="2">
        <v>1.87619</v>
      </c>
      <c r="H1641" s="2">
        <v>1.55548</v>
      </c>
      <c r="I1641" s="2" t="e">
        <f t="shared" si="42"/>
        <v>#NAME?</v>
      </c>
      <c r="J1641" s="2">
        <v>2.4102299999999999</v>
      </c>
      <c r="K1641" s="2" t="e">
        <f t="shared" si="43"/>
        <v>#NAME?</v>
      </c>
      <c r="L1641" s="2">
        <v>0</v>
      </c>
      <c r="M1641" s="2">
        <v>0</v>
      </c>
    </row>
    <row r="1642" spans="1:13" x14ac:dyDescent="0.3">
      <c r="A1642" s="2">
        <v>8286</v>
      </c>
      <c r="B1642" s="2" t="e">
        <f t="shared" si="41"/>
        <v>#NAME?</v>
      </c>
      <c r="C1642" s="2">
        <v>0.69591000000000003</v>
      </c>
      <c r="D1642" s="2">
        <v>0.69327000000000005</v>
      </c>
      <c r="E1642" s="2">
        <f t="shared" si="40"/>
        <v>1.0038080401575145</v>
      </c>
      <c r="F1642" s="2">
        <v>0.77541000000000004</v>
      </c>
      <c r="G1642" s="2">
        <v>1.8758300000000001</v>
      </c>
      <c r="H1642" s="2">
        <v>1.5551200000000001</v>
      </c>
      <c r="I1642" s="2" t="e">
        <f t="shared" si="42"/>
        <v>#NAME?</v>
      </c>
      <c r="J1642" s="2">
        <v>2.4098700000000002</v>
      </c>
      <c r="K1642" s="2" t="e">
        <f t="shared" si="43"/>
        <v>#NAME?</v>
      </c>
      <c r="L1642" s="2">
        <v>0</v>
      </c>
      <c r="M1642" s="2">
        <v>0</v>
      </c>
    </row>
    <row r="1643" spans="1:13" x14ac:dyDescent="0.3">
      <c r="A1643" s="2">
        <v>8291</v>
      </c>
      <c r="B1643" s="2" t="e">
        <f t="shared" si="41"/>
        <v>#NAME?</v>
      </c>
      <c r="C1643" s="2">
        <v>0.69596999999999998</v>
      </c>
      <c r="D1643" s="2">
        <v>0.69338</v>
      </c>
      <c r="E1643" s="2">
        <f t="shared" si="40"/>
        <v>1.003735325506937</v>
      </c>
      <c r="F1643" s="2">
        <v>0.77539999999999998</v>
      </c>
      <c r="G1643" s="2">
        <v>1.87625</v>
      </c>
      <c r="H1643" s="2">
        <v>1.5555399999999999</v>
      </c>
      <c r="I1643" s="2" t="e">
        <f t="shared" si="42"/>
        <v>#NAME?</v>
      </c>
      <c r="J1643" s="2">
        <v>2.4102899999999998</v>
      </c>
      <c r="K1643" s="2" t="e">
        <f t="shared" si="43"/>
        <v>#NAME?</v>
      </c>
      <c r="L1643" s="2">
        <v>0</v>
      </c>
      <c r="M1643" s="2">
        <v>0</v>
      </c>
    </row>
    <row r="1644" spans="1:13" x14ac:dyDescent="0.3">
      <c r="A1644" s="2">
        <v>8296</v>
      </c>
      <c r="B1644" s="2" t="e">
        <f t="shared" si="41"/>
        <v>#NAME?</v>
      </c>
      <c r="C1644" s="2">
        <v>0.69581999999999999</v>
      </c>
      <c r="D1644" s="2">
        <v>0.69352000000000003</v>
      </c>
      <c r="E1644" s="2">
        <f t="shared" si="40"/>
        <v>1.0033164148113969</v>
      </c>
      <c r="F1644" s="2">
        <v>0.77539000000000002</v>
      </c>
      <c r="G1644" s="2">
        <v>1.8767799999999999</v>
      </c>
      <c r="H1644" s="2">
        <v>1.5560700000000001</v>
      </c>
      <c r="I1644" s="2" t="e">
        <f t="shared" si="42"/>
        <v>#NAME?</v>
      </c>
      <c r="J1644" s="2">
        <v>2.4108200000000002</v>
      </c>
      <c r="K1644" s="2" t="e">
        <f t="shared" si="43"/>
        <v>#NAME?</v>
      </c>
      <c r="L1644" s="2">
        <v>0</v>
      </c>
      <c r="M1644" s="2">
        <v>0</v>
      </c>
    </row>
    <row r="1645" spans="1:13" x14ac:dyDescent="0.3">
      <c r="A1645" s="2">
        <v>8301</v>
      </c>
      <c r="B1645" s="2" t="e">
        <f t="shared" si="41"/>
        <v>#NAME?</v>
      </c>
      <c r="C1645" s="2">
        <v>0.69603999999999999</v>
      </c>
      <c r="D1645" s="2">
        <v>0.69340999999999997</v>
      </c>
      <c r="E1645" s="2">
        <f t="shared" si="40"/>
        <v>1.0037928498291055</v>
      </c>
      <c r="F1645" s="2">
        <v>0.77542</v>
      </c>
      <c r="G1645" s="2">
        <v>1.8763700000000001</v>
      </c>
      <c r="H1645" s="2">
        <v>1.55566</v>
      </c>
      <c r="I1645" s="2" t="e">
        <f t="shared" si="42"/>
        <v>#NAME?</v>
      </c>
      <c r="J1645" s="2">
        <v>2.4104100000000002</v>
      </c>
      <c r="K1645" s="2" t="e">
        <f t="shared" si="43"/>
        <v>#NAME?</v>
      </c>
      <c r="L1645" s="2">
        <v>0</v>
      </c>
      <c r="M1645" s="2">
        <v>0</v>
      </c>
    </row>
    <row r="1646" spans="1:13" x14ac:dyDescent="0.3">
      <c r="A1646" s="2">
        <v>8306</v>
      </c>
      <c r="B1646" s="2" t="e">
        <f t="shared" si="41"/>
        <v>#NAME?</v>
      </c>
      <c r="C1646" s="2">
        <v>0.69577999999999995</v>
      </c>
      <c r="D1646" s="2">
        <v>0.69345999999999997</v>
      </c>
      <c r="E1646" s="2">
        <f t="shared" si="40"/>
        <v>1.0033455426412483</v>
      </c>
      <c r="F1646" s="2">
        <v>0.77542</v>
      </c>
      <c r="G1646" s="2">
        <v>1.8765700000000001</v>
      </c>
      <c r="H1646" s="2">
        <v>1.55586</v>
      </c>
      <c r="I1646" s="2" t="e">
        <f t="shared" si="42"/>
        <v>#NAME?</v>
      </c>
      <c r="J1646" s="2">
        <v>2.4106100000000001</v>
      </c>
      <c r="K1646" s="2" t="e">
        <f t="shared" si="43"/>
        <v>#NAME?</v>
      </c>
      <c r="L1646" s="2">
        <v>0</v>
      </c>
      <c r="M1646" s="2">
        <v>0</v>
      </c>
    </row>
    <row r="1647" spans="1:13" x14ac:dyDescent="0.3">
      <c r="A1647" s="2">
        <v>8311</v>
      </c>
      <c r="B1647" s="2" t="e">
        <f t="shared" si="41"/>
        <v>#NAME?</v>
      </c>
      <c r="C1647" s="2">
        <v>0.69540000000000002</v>
      </c>
      <c r="D1647" s="2">
        <v>0.69338</v>
      </c>
      <c r="E1647" s="2">
        <f t="shared" si="40"/>
        <v>1.0029132654532869</v>
      </c>
      <c r="F1647" s="2">
        <v>0.77536000000000005</v>
      </c>
      <c r="G1647" s="2">
        <v>1.8762300000000001</v>
      </c>
      <c r="H1647" s="2">
        <v>1.55552</v>
      </c>
      <c r="I1647" s="2" t="e">
        <f t="shared" si="42"/>
        <v>#NAME?</v>
      </c>
      <c r="J1647" s="2">
        <v>2.4102700000000001</v>
      </c>
      <c r="K1647" s="2" t="e">
        <f t="shared" si="43"/>
        <v>#NAME?</v>
      </c>
      <c r="L1647" s="2">
        <v>0</v>
      </c>
      <c r="M1647" s="2">
        <v>0</v>
      </c>
    </row>
    <row r="1648" spans="1:13" x14ac:dyDescent="0.3">
      <c r="A1648" s="2">
        <v>8316</v>
      </c>
      <c r="B1648" s="2" t="e">
        <f t="shared" si="41"/>
        <v>#NAME?</v>
      </c>
      <c r="C1648" s="2">
        <v>0.69547999999999999</v>
      </c>
      <c r="D1648" s="2">
        <v>0.69335000000000002</v>
      </c>
      <c r="E1648" s="2">
        <f t="shared" si="40"/>
        <v>1.003072041537463</v>
      </c>
      <c r="F1648" s="2">
        <v>0.77536000000000005</v>
      </c>
      <c r="G1648" s="2">
        <v>1.8761099999999999</v>
      </c>
      <c r="H1648" s="2">
        <v>1.5553999999999999</v>
      </c>
      <c r="I1648" s="2" t="e">
        <f t="shared" si="42"/>
        <v>#NAME?</v>
      </c>
      <c r="J1648" s="2">
        <v>2.4101499999999998</v>
      </c>
      <c r="K1648" s="2" t="e">
        <f t="shared" si="43"/>
        <v>#NAME?</v>
      </c>
      <c r="L1648" s="2">
        <v>0</v>
      </c>
      <c r="M1648" s="2">
        <v>0</v>
      </c>
    </row>
    <row r="1649" spans="1:13" x14ac:dyDescent="0.3">
      <c r="A1649" s="2">
        <v>8321</v>
      </c>
      <c r="B1649" s="2" t="e">
        <f t="shared" si="41"/>
        <v>#NAME?</v>
      </c>
      <c r="C1649" s="2">
        <v>0.69569999999999999</v>
      </c>
      <c r="D1649" s="2">
        <v>0.69327000000000005</v>
      </c>
      <c r="E1649" s="2">
        <f t="shared" si="40"/>
        <v>1.0035051278722575</v>
      </c>
      <c r="F1649" s="2">
        <v>0.77542999999999995</v>
      </c>
      <c r="G1649" s="2">
        <v>1.87581</v>
      </c>
      <c r="H1649" s="2">
        <v>1.5550999999999999</v>
      </c>
      <c r="I1649" s="2" t="e">
        <f t="shared" si="42"/>
        <v>#NAME?</v>
      </c>
      <c r="J1649" s="2">
        <v>2.40985</v>
      </c>
      <c r="K1649" s="2" t="e">
        <f t="shared" si="43"/>
        <v>#NAME?</v>
      </c>
      <c r="L1649" s="2">
        <v>0</v>
      </c>
      <c r="M1649" s="2">
        <v>0</v>
      </c>
    </row>
    <row r="1650" spans="1:13" x14ac:dyDescent="0.3">
      <c r="A1650" s="2">
        <v>8326</v>
      </c>
      <c r="B1650" s="2" t="e">
        <f t="shared" si="41"/>
        <v>#NAME?</v>
      </c>
      <c r="C1650" s="2">
        <v>0.69560999999999995</v>
      </c>
      <c r="D1650" s="2">
        <v>0.69328999999999996</v>
      </c>
      <c r="E1650" s="2">
        <f t="shared" si="40"/>
        <v>1.0033463629938408</v>
      </c>
      <c r="F1650" s="2">
        <v>0.77539999999999998</v>
      </c>
      <c r="G1650" s="2">
        <v>1.8758999999999999</v>
      </c>
      <c r="H1650" s="2">
        <v>1.5551900000000001</v>
      </c>
      <c r="I1650" s="2" t="e">
        <f t="shared" si="42"/>
        <v>#NAME?</v>
      </c>
      <c r="J1650" s="2">
        <v>2.4099400000000002</v>
      </c>
      <c r="K1650" s="2" t="e">
        <f t="shared" si="43"/>
        <v>#NAME?</v>
      </c>
      <c r="L1650" s="2">
        <v>0</v>
      </c>
      <c r="M1650" s="2">
        <v>0</v>
      </c>
    </row>
    <row r="1651" spans="1:13" x14ac:dyDescent="0.3">
      <c r="A1651" s="2">
        <v>8331</v>
      </c>
      <c r="B1651" s="2" t="e">
        <f t="shared" si="41"/>
        <v>#NAME?</v>
      </c>
      <c r="C1651" s="2">
        <v>0.69550999999999996</v>
      </c>
      <c r="D1651" s="2">
        <v>0.69337000000000004</v>
      </c>
      <c r="E1651" s="2">
        <f t="shared" si="40"/>
        <v>1.003086375239771</v>
      </c>
      <c r="F1651" s="2">
        <v>0.77536000000000005</v>
      </c>
      <c r="G1651" s="2">
        <v>1.87622</v>
      </c>
      <c r="H1651" s="2">
        <v>1.5555099999999999</v>
      </c>
      <c r="I1651" s="2" t="e">
        <f t="shared" si="42"/>
        <v>#NAME?</v>
      </c>
      <c r="J1651" s="2">
        <v>2.4102600000000001</v>
      </c>
      <c r="K1651" s="2" t="e">
        <f t="shared" si="43"/>
        <v>#NAME?</v>
      </c>
      <c r="L1651" s="2">
        <v>0</v>
      </c>
      <c r="M1651" s="2">
        <v>0</v>
      </c>
    </row>
    <row r="1652" spans="1:13" x14ac:dyDescent="0.3">
      <c r="A1652" s="2">
        <v>8336</v>
      </c>
      <c r="B1652" s="2" t="e">
        <f t="shared" si="41"/>
        <v>#NAME?</v>
      </c>
      <c r="C1652" s="2">
        <v>0.69562000000000002</v>
      </c>
      <c r="D1652" s="2">
        <v>0.69318999999999997</v>
      </c>
      <c r="E1652" s="2">
        <f t="shared" si="40"/>
        <v>1.0035055323937161</v>
      </c>
      <c r="F1652" s="2">
        <v>0.77536000000000005</v>
      </c>
      <c r="G1652" s="2">
        <v>1.8755299999999999</v>
      </c>
      <c r="H1652" s="2">
        <v>1.5548200000000001</v>
      </c>
      <c r="I1652" s="2" t="e">
        <f t="shared" si="42"/>
        <v>#NAME?</v>
      </c>
      <c r="J1652" s="2">
        <v>2.40957</v>
      </c>
      <c r="K1652" s="2" t="e">
        <f t="shared" si="43"/>
        <v>#NAME?</v>
      </c>
      <c r="L1652" s="2">
        <v>0</v>
      </c>
      <c r="M1652" s="2">
        <v>0</v>
      </c>
    </row>
    <row r="1653" spans="1:13" x14ac:dyDescent="0.3">
      <c r="A1653" s="2">
        <v>8341</v>
      </c>
      <c r="B1653" s="2" t="e">
        <f t="shared" si="41"/>
        <v>#NAME?</v>
      </c>
      <c r="C1653" s="2">
        <v>0.69562999999999997</v>
      </c>
      <c r="D1653" s="2">
        <v>0.69325000000000003</v>
      </c>
      <c r="E1653" s="2">
        <f t="shared" si="40"/>
        <v>1.0034331049404976</v>
      </c>
      <c r="F1653" s="2">
        <v>0.77537</v>
      </c>
      <c r="G1653" s="2">
        <v>1.8757299999999999</v>
      </c>
      <c r="H1653" s="2">
        <v>1.5550200000000001</v>
      </c>
      <c r="I1653" s="2" t="e">
        <f t="shared" si="42"/>
        <v>#NAME?</v>
      </c>
      <c r="J1653" s="2">
        <v>2.40977</v>
      </c>
      <c r="K1653" s="2" t="e">
        <f t="shared" si="43"/>
        <v>#NAME?</v>
      </c>
      <c r="L1653" s="2">
        <v>0</v>
      </c>
      <c r="M1653" s="2">
        <v>0</v>
      </c>
    </row>
    <row r="1654" spans="1:13" x14ac:dyDescent="0.3">
      <c r="A1654" s="2">
        <v>8346</v>
      </c>
      <c r="B1654" s="2" t="e">
        <f t="shared" si="41"/>
        <v>#NAME?</v>
      </c>
      <c r="C1654" s="2">
        <v>0.69591999999999998</v>
      </c>
      <c r="D1654" s="2">
        <v>0.69340999999999997</v>
      </c>
      <c r="E1654" s="2">
        <f t="shared" si="40"/>
        <v>1.0036197920422261</v>
      </c>
      <c r="F1654" s="2">
        <v>0.77534999999999998</v>
      </c>
      <c r="G1654" s="2">
        <v>1.8763700000000001</v>
      </c>
      <c r="H1654" s="2">
        <v>1.55566</v>
      </c>
      <c r="I1654" s="2" t="e">
        <f t="shared" si="42"/>
        <v>#NAME?</v>
      </c>
      <c r="J1654" s="2">
        <v>2.4104100000000002</v>
      </c>
      <c r="K1654" s="2" t="e">
        <f t="shared" si="43"/>
        <v>#NAME?</v>
      </c>
      <c r="L1654" s="2">
        <v>0</v>
      </c>
      <c r="M1654" s="2">
        <v>0</v>
      </c>
    </row>
    <row r="1655" spans="1:13" x14ac:dyDescent="0.3">
      <c r="A1655" s="2">
        <v>8351</v>
      </c>
      <c r="B1655" s="2" t="e">
        <f t="shared" si="41"/>
        <v>#NAME?</v>
      </c>
      <c r="C1655" s="2">
        <v>0.69576000000000005</v>
      </c>
      <c r="D1655" s="2">
        <v>0.69321999999999995</v>
      </c>
      <c r="E1655" s="2">
        <f t="shared" si="40"/>
        <v>1.0036640604714233</v>
      </c>
      <c r="F1655" s="2">
        <v>0.77539000000000002</v>
      </c>
      <c r="G1655" s="2">
        <v>1.87565</v>
      </c>
      <c r="H1655" s="2">
        <v>1.55494</v>
      </c>
      <c r="I1655" s="2" t="e">
        <f t="shared" si="42"/>
        <v>#NAME?</v>
      </c>
      <c r="J1655" s="2">
        <v>2.4096899999999999</v>
      </c>
      <c r="K1655" s="2" t="e">
        <f t="shared" si="43"/>
        <v>#NAME?</v>
      </c>
      <c r="L1655" s="2">
        <v>0</v>
      </c>
      <c r="M1655" s="2">
        <v>0</v>
      </c>
    </row>
    <row r="1656" spans="1:13" x14ac:dyDescent="0.3">
      <c r="A1656" s="2">
        <v>8356</v>
      </c>
      <c r="B1656" s="2" t="e">
        <f t="shared" si="41"/>
        <v>#NAME?</v>
      </c>
      <c r="C1656" s="2">
        <v>0.69552000000000003</v>
      </c>
      <c r="D1656" s="2">
        <v>0.69333</v>
      </c>
      <c r="E1656" s="2">
        <f t="shared" si="40"/>
        <v>1.0031586690320626</v>
      </c>
      <c r="F1656" s="2">
        <v>0.77542999999999995</v>
      </c>
      <c r="G1656" s="2">
        <v>1.8760699999999999</v>
      </c>
      <c r="H1656" s="2">
        <v>1.5553600000000001</v>
      </c>
      <c r="I1656" s="2" t="e">
        <f t="shared" si="42"/>
        <v>#NAME?</v>
      </c>
      <c r="J1656" s="2">
        <v>2.41011</v>
      </c>
      <c r="K1656" s="2" t="e">
        <f t="shared" si="43"/>
        <v>#NAME?</v>
      </c>
      <c r="L1656" s="2">
        <v>0</v>
      </c>
      <c r="M1656" s="2">
        <v>0</v>
      </c>
    </row>
    <row r="1657" spans="1:13" x14ac:dyDescent="0.3">
      <c r="A1657" s="2">
        <v>8361</v>
      </c>
      <c r="B1657" s="2" t="e">
        <f t="shared" si="41"/>
        <v>#NAME?</v>
      </c>
      <c r="C1657" s="2">
        <v>0.69542000000000004</v>
      </c>
      <c r="D1657" s="2">
        <v>0.69330999999999998</v>
      </c>
      <c r="E1657" s="2">
        <f t="shared" si="40"/>
        <v>1.0030433716519307</v>
      </c>
      <c r="F1657" s="2">
        <v>0.77537999999999996</v>
      </c>
      <c r="G1657" s="2">
        <v>1.87599</v>
      </c>
      <c r="H1657" s="2">
        <v>1.55528</v>
      </c>
      <c r="I1657" s="2" t="e">
        <f t="shared" si="42"/>
        <v>#NAME?</v>
      </c>
      <c r="J1657" s="2">
        <v>2.4100299999999999</v>
      </c>
      <c r="K1657" s="2" t="e">
        <f t="shared" si="43"/>
        <v>#NAME?</v>
      </c>
      <c r="L1657" s="2">
        <v>0</v>
      </c>
      <c r="M1657" s="2">
        <v>0</v>
      </c>
    </row>
    <row r="1658" spans="1:13" x14ac:dyDescent="0.3">
      <c r="A1658" s="2">
        <v>8366</v>
      </c>
      <c r="B1658" s="2" t="e">
        <f t="shared" si="41"/>
        <v>#NAME?</v>
      </c>
      <c r="C1658" s="2">
        <v>0.69559000000000004</v>
      </c>
      <c r="D1658" s="2">
        <v>0.69298999999999999</v>
      </c>
      <c r="E1658" s="2">
        <f t="shared" si="40"/>
        <v>1.0037518578911673</v>
      </c>
      <c r="F1658" s="2">
        <v>0.77539999999999998</v>
      </c>
      <c r="G1658" s="2">
        <v>1.8747499999999999</v>
      </c>
      <c r="H1658" s="2">
        <v>1.5540400000000001</v>
      </c>
      <c r="I1658" s="2" t="e">
        <f t="shared" si="42"/>
        <v>#NAME?</v>
      </c>
      <c r="J1658" s="2">
        <v>2.4087900000000002</v>
      </c>
      <c r="K1658" s="2" t="e">
        <f t="shared" si="43"/>
        <v>#NAME?</v>
      </c>
      <c r="L1658" s="2">
        <v>0</v>
      </c>
      <c r="M1658" s="2">
        <v>0</v>
      </c>
    </row>
    <row r="1659" spans="1:13" x14ac:dyDescent="0.3">
      <c r="A1659" s="2">
        <v>8371</v>
      </c>
      <c r="B1659" s="2" t="e">
        <f t="shared" si="41"/>
        <v>#NAME?</v>
      </c>
      <c r="C1659" s="2">
        <v>0.69547999999999999</v>
      </c>
      <c r="D1659" s="2">
        <v>0.69316</v>
      </c>
      <c r="E1659" s="2">
        <f t="shared" si="40"/>
        <v>1.0033469905938024</v>
      </c>
      <c r="F1659" s="2">
        <v>0.77532999999999996</v>
      </c>
      <c r="G1659" s="2">
        <v>1.8754200000000001</v>
      </c>
      <c r="H1659" s="2">
        <v>1.55471</v>
      </c>
      <c r="I1659" s="2" t="e">
        <f t="shared" si="42"/>
        <v>#NAME?</v>
      </c>
      <c r="J1659" s="2">
        <v>2.4094600000000002</v>
      </c>
      <c r="K1659" s="2" t="e">
        <f t="shared" si="43"/>
        <v>#NAME?</v>
      </c>
      <c r="L1659" s="2">
        <v>0</v>
      </c>
      <c r="M1659" s="2">
        <v>0</v>
      </c>
    </row>
    <row r="1660" spans="1:13" x14ac:dyDescent="0.3">
      <c r="A1660" s="2">
        <v>8376</v>
      </c>
      <c r="B1660" s="2" t="e">
        <f t="shared" si="41"/>
        <v>#NAME?</v>
      </c>
      <c r="C1660" s="2">
        <v>0.69540999999999997</v>
      </c>
      <c r="D1660" s="2">
        <v>0.69335000000000002</v>
      </c>
      <c r="E1660" s="2">
        <f t="shared" si="40"/>
        <v>1.002971082425903</v>
      </c>
      <c r="F1660" s="2">
        <v>0.77541000000000004</v>
      </c>
      <c r="G1660" s="2">
        <v>1.8761399999999999</v>
      </c>
      <c r="H1660" s="2">
        <v>1.5554300000000001</v>
      </c>
      <c r="I1660" s="2" t="e">
        <f t="shared" si="42"/>
        <v>#NAME?</v>
      </c>
      <c r="J1660" s="2">
        <v>2.41018</v>
      </c>
      <c r="K1660" s="2" t="e">
        <f t="shared" si="43"/>
        <v>#NAME?</v>
      </c>
      <c r="L1660" s="2">
        <v>0</v>
      </c>
      <c r="M1660" s="2">
        <v>0</v>
      </c>
    </row>
    <row r="1661" spans="1:13" x14ac:dyDescent="0.3">
      <c r="A1661" s="2">
        <v>8381</v>
      </c>
      <c r="B1661" s="2" t="e">
        <f t="shared" si="41"/>
        <v>#NAME?</v>
      </c>
      <c r="C1661" s="2">
        <v>0.69560999999999995</v>
      </c>
      <c r="D1661" s="2">
        <v>0.69318999999999997</v>
      </c>
      <c r="E1661" s="2">
        <f t="shared" si="40"/>
        <v>1.0034911063344827</v>
      </c>
      <c r="F1661" s="2">
        <v>0.77537</v>
      </c>
      <c r="G1661" s="2">
        <v>1.8755200000000001</v>
      </c>
      <c r="H1661" s="2">
        <v>1.55481</v>
      </c>
      <c r="I1661" s="2" t="e">
        <f t="shared" si="42"/>
        <v>#NAME?</v>
      </c>
      <c r="J1661" s="2">
        <v>2.4095599999999999</v>
      </c>
      <c r="K1661" s="2" t="e">
        <f t="shared" si="43"/>
        <v>#NAME?</v>
      </c>
      <c r="L1661" s="2">
        <v>0</v>
      </c>
      <c r="M1661" s="2">
        <v>0</v>
      </c>
    </row>
    <row r="1662" spans="1:13" x14ac:dyDescent="0.3">
      <c r="A1662" s="2">
        <v>8386</v>
      </c>
      <c r="B1662" s="2" t="e">
        <f t="shared" si="41"/>
        <v>#NAME?</v>
      </c>
      <c r="C1662" s="2">
        <v>0.69555</v>
      </c>
      <c r="D1662" s="2">
        <v>0.69323999999999997</v>
      </c>
      <c r="E1662" s="2">
        <f t="shared" si="40"/>
        <v>1.0033321793318333</v>
      </c>
      <c r="F1662" s="2">
        <v>0.77531000000000005</v>
      </c>
      <c r="G1662" s="2">
        <v>1.8756999999999999</v>
      </c>
      <c r="H1662" s="2">
        <v>1.5549900000000001</v>
      </c>
      <c r="I1662" s="2" t="e">
        <f t="shared" si="42"/>
        <v>#NAME?</v>
      </c>
      <c r="J1662" s="2">
        <v>2.4097400000000002</v>
      </c>
      <c r="K1662" s="2" t="e">
        <f t="shared" si="43"/>
        <v>#NAME?</v>
      </c>
      <c r="L1662" s="2">
        <v>0</v>
      </c>
      <c r="M1662" s="2">
        <v>0</v>
      </c>
    </row>
    <row r="1663" spans="1:13" x14ac:dyDescent="0.3">
      <c r="A1663" s="2">
        <v>8391</v>
      </c>
      <c r="B1663" s="2" t="e">
        <f t="shared" si="41"/>
        <v>#NAME?</v>
      </c>
      <c r="C1663" s="2">
        <v>0.69542999999999999</v>
      </c>
      <c r="D1663" s="2">
        <v>0.69325000000000003</v>
      </c>
      <c r="E1663" s="2">
        <f t="shared" si="40"/>
        <v>1.0031446087270104</v>
      </c>
      <c r="F1663" s="2">
        <v>0.77534999999999998</v>
      </c>
      <c r="G1663" s="2">
        <v>1.87575</v>
      </c>
      <c r="H1663" s="2">
        <v>1.55504</v>
      </c>
      <c r="I1663" s="2" t="e">
        <f t="shared" si="42"/>
        <v>#NAME?</v>
      </c>
      <c r="J1663" s="2">
        <v>2.4097900000000001</v>
      </c>
      <c r="K1663" s="2" t="e">
        <f t="shared" si="43"/>
        <v>#NAME?</v>
      </c>
      <c r="L1663" s="2">
        <v>0</v>
      </c>
      <c r="M1663" s="2">
        <v>0</v>
      </c>
    </row>
    <row r="1664" spans="1:13" x14ac:dyDescent="0.3">
      <c r="A1664" s="2">
        <v>8396</v>
      </c>
      <c r="B1664" s="2" t="e">
        <f t="shared" si="41"/>
        <v>#NAME?</v>
      </c>
      <c r="C1664" s="2">
        <v>0.69567999999999997</v>
      </c>
      <c r="D1664" s="2">
        <v>0.69318999999999997</v>
      </c>
      <c r="E1664" s="2">
        <f t="shared" si="40"/>
        <v>1.0035920887491163</v>
      </c>
      <c r="F1664" s="2">
        <v>0.77532000000000001</v>
      </c>
      <c r="G1664" s="2">
        <v>1.87551</v>
      </c>
      <c r="H1664" s="2">
        <v>1.5548</v>
      </c>
      <c r="I1664" s="2" t="e">
        <f t="shared" si="42"/>
        <v>#NAME?</v>
      </c>
      <c r="J1664" s="2">
        <v>2.4095499999999999</v>
      </c>
      <c r="K1664" s="2" t="e">
        <f t="shared" si="43"/>
        <v>#NAME?</v>
      </c>
      <c r="L1664" s="2">
        <v>0</v>
      </c>
      <c r="M1664" s="2">
        <v>0</v>
      </c>
    </row>
    <row r="1665" spans="1:13" x14ac:dyDescent="0.3">
      <c r="A1665" s="2">
        <v>8401</v>
      </c>
      <c r="B1665" s="2" t="e">
        <f t="shared" si="41"/>
        <v>#NAME?</v>
      </c>
      <c r="C1665" s="2">
        <v>0.69550999999999996</v>
      </c>
      <c r="D1665" s="2">
        <v>0.69320999999999999</v>
      </c>
      <c r="E1665" s="2">
        <f t="shared" si="40"/>
        <v>1.0033178978952986</v>
      </c>
      <c r="F1665" s="2">
        <v>0.77539000000000002</v>
      </c>
      <c r="G1665" s="2">
        <v>1.87561</v>
      </c>
      <c r="H1665" s="2">
        <v>1.5548999999999999</v>
      </c>
      <c r="I1665" s="2" t="e">
        <f t="shared" si="42"/>
        <v>#NAME?</v>
      </c>
      <c r="J1665" s="2">
        <v>2.4096500000000001</v>
      </c>
      <c r="K1665" s="2" t="e">
        <f t="shared" si="43"/>
        <v>#NAME?</v>
      </c>
      <c r="L1665" s="2">
        <v>0</v>
      </c>
      <c r="M1665" s="2">
        <v>0</v>
      </c>
    </row>
    <row r="1666" spans="1:13" x14ac:dyDescent="0.3">
      <c r="A1666" s="2">
        <v>8406</v>
      </c>
      <c r="B1666" s="2" t="e">
        <f t="shared" si="41"/>
        <v>#NAME?</v>
      </c>
      <c r="C1666" s="2">
        <v>0.69538999999999995</v>
      </c>
      <c r="D1666" s="2">
        <v>0.69303000000000003</v>
      </c>
      <c r="E1666" s="2">
        <f t="shared" si="40"/>
        <v>1.003405335988341</v>
      </c>
      <c r="F1666" s="2">
        <v>0.77536000000000005</v>
      </c>
      <c r="G1666" s="2">
        <v>1.8748899999999999</v>
      </c>
      <c r="H1666" s="2">
        <v>1.5541799999999999</v>
      </c>
      <c r="I1666" s="2" t="e">
        <f t="shared" si="42"/>
        <v>#NAME?</v>
      </c>
      <c r="J1666" s="2">
        <v>2.4089299999999998</v>
      </c>
      <c r="K1666" s="2" t="e">
        <f t="shared" si="43"/>
        <v>#NAME?</v>
      </c>
      <c r="L1666" s="2">
        <v>0</v>
      </c>
      <c r="M1666" s="2">
        <v>0</v>
      </c>
    </row>
    <row r="1667" spans="1:13" x14ac:dyDescent="0.3">
      <c r="A1667" s="2">
        <v>8411</v>
      </c>
      <c r="B1667" s="2" t="e">
        <f t="shared" si="41"/>
        <v>#NAME?</v>
      </c>
      <c r="C1667" s="2">
        <v>0.69535999999999998</v>
      </c>
      <c r="D1667" s="2">
        <v>0.69298000000000004</v>
      </c>
      <c r="E1667" s="2">
        <f t="shared" ref="E1667:E1730" si="44">C1667/D1667</f>
        <v>1.0034344425524546</v>
      </c>
      <c r="F1667" s="2">
        <v>0.77537999999999996</v>
      </c>
      <c r="G1667" s="2">
        <v>1.87473</v>
      </c>
      <c r="H1667" s="2">
        <v>1.55402</v>
      </c>
      <c r="I1667" s="2" t="e">
        <f t="shared" si="42"/>
        <v>#NAME?</v>
      </c>
      <c r="J1667" s="2">
        <v>2.4087700000000001</v>
      </c>
      <c r="K1667" s="2" t="e">
        <f t="shared" si="43"/>
        <v>#NAME?</v>
      </c>
      <c r="L1667" s="2">
        <v>0</v>
      </c>
      <c r="M1667" s="2">
        <v>0</v>
      </c>
    </row>
    <row r="1668" spans="1:13" x14ac:dyDescent="0.3">
      <c r="A1668" s="2">
        <v>8416</v>
      </c>
      <c r="B1668" s="2" t="e">
        <f t="shared" si="41"/>
        <v>#NAME?</v>
      </c>
      <c r="C1668" s="2">
        <v>0.69540999999999997</v>
      </c>
      <c r="D1668" s="2">
        <v>0.69323999999999997</v>
      </c>
      <c r="E1668" s="2">
        <f t="shared" si="44"/>
        <v>1.0031302290692978</v>
      </c>
      <c r="F1668" s="2">
        <v>0.77534000000000003</v>
      </c>
      <c r="G1668" s="2">
        <v>1.8757200000000001</v>
      </c>
      <c r="H1668" s="2">
        <v>1.55501</v>
      </c>
      <c r="I1668" s="2" t="e">
        <f t="shared" si="42"/>
        <v>#NAME?</v>
      </c>
      <c r="J1668" s="2">
        <v>2.4097599999999999</v>
      </c>
      <c r="K1668" s="2" t="e">
        <f t="shared" si="43"/>
        <v>#NAME?</v>
      </c>
      <c r="L1668" s="2">
        <v>0</v>
      </c>
      <c r="M1668" s="2">
        <v>0</v>
      </c>
    </row>
    <row r="1669" spans="1:13" x14ac:dyDescent="0.3">
      <c r="A1669" s="2">
        <v>8421</v>
      </c>
      <c r="B1669" s="2" t="e">
        <f t="shared" si="41"/>
        <v>#NAME?</v>
      </c>
      <c r="C1669" s="2">
        <v>0.69540999999999997</v>
      </c>
      <c r="D1669" s="2">
        <v>0.69279999999999997</v>
      </c>
      <c r="E1669" s="2">
        <f t="shared" si="44"/>
        <v>1.0037673210161664</v>
      </c>
      <c r="F1669" s="2">
        <v>0.77534999999999998</v>
      </c>
      <c r="G1669" s="2">
        <v>1.87401</v>
      </c>
      <c r="H1669" s="2">
        <v>1.5532999999999999</v>
      </c>
      <c r="I1669" s="2" t="e">
        <f t="shared" si="42"/>
        <v>#NAME?</v>
      </c>
      <c r="J1669" s="2">
        <v>2.4080499999999998</v>
      </c>
      <c r="K1669" s="2" t="e">
        <f t="shared" si="43"/>
        <v>#NAME?</v>
      </c>
      <c r="L1669" s="2">
        <v>0</v>
      </c>
      <c r="M1669" s="2">
        <v>0</v>
      </c>
    </row>
    <row r="1670" spans="1:13" x14ac:dyDescent="0.3">
      <c r="A1670" s="2">
        <v>8426</v>
      </c>
      <c r="B1670" s="2" t="e">
        <f t="shared" si="41"/>
        <v>#NAME?</v>
      </c>
      <c r="C1670" s="2">
        <v>0.69564999999999999</v>
      </c>
      <c r="D1670" s="2">
        <v>0.69296000000000002</v>
      </c>
      <c r="E1670" s="2">
        <f t="shared" si="44"/>
        <v>1.0038818979450472</v>
      </c>
      <c r="F1670" s="2">
        <v>0.77534000000000003</v>
      </c>
      <c r="G1670" s="2">
        <v>1.87463</v>
      </c>
      <c r="H1670" s="2">
        <v>1.55392</v>
      </c>
      <c r="I1670" s="2" t="e">
        <f t="shared" si="42"/>
        <v>#NAME?</v>
      </c>
      <c r="J1670" s="2">
        <v>2.4086699999999999</v>
      </c>
      <c r="K1670" s="2" t="e">
        <f t="shared" si="43"/>
        <v>#NAME?</v>
      </c>
      <c r="L1670" s="2">
        <v>0</v>
      </c>
      <c r="M1670" s="2">
        <v>0</v>
      </c>
    </row>
    <row r="1671" spans="1:13" x14ac:dyDescent="0.3">
      <c r="A1671" s="2">
        <v>8431</v>
      </c>
      <c r="B1671" s="2" t="e">
        <f t="shared" si="41"/>
        <v>#NAME?</v>
      </c>
      <c r="C1671" s="2">
        <v>0.69557999999999998</v>
      </c>
      <c r="D1671" s="2">
        <v>0.69303000000000003</v>
      </c>
      <c r="E1671" s="2">
        <f t="shared" si="44"/>
        <v>1.003679494394182</v>
      </c>
      <c r="F1671" s="2">
        <v>0.77534999999999998</v>
      </c>
      <c r="G1671" s="2">
        <v>1.8749</v>
      </c>
      <c r="H1671" s="2">
        <v>1.55419</v>
      </c>
      <c r="I1671" s="2" t="e">
        <f t="shared" si="42"/>
        <v>#NAME?</v>
      </c>
      <c r="J1671" s="2">
        <v>2.4089499999999999</v>
      </c>
      <c r="K1671" s="2" t="e">
        <f t="shared" si="43"/>
        <v>#NAME?</v>
      </c>
      <c r="L1671" s="2">
        <v>0</v>
      </c>
      <c r="M1671" s="2">
        <v>0</v>
      </c>
    </row>
    <row r="1672" spans="1:13" x14ac:dyDescent="0.3">
      <c r="A1672" s="2">
        <v>8436</v>
      </c>
      <c r="B1672" s="2" t="e">
        <f t="shared" si="41"/>
        <v>#NAME?</v>
      </c>
      <c r="C1672" s="2">
        <v>0.69543999999999995</v>
      </c>
      <c r="D1672" s="2">
        <v>0.69298000000000004</v>
      </c>
      <c r="E1672" s="2">
        <f t="shared" si="44"/>
        <v>1.0035498859995957</v>
      </c>
      <c r="F1672" s="2">
        <v>0.77534000000000003</v>
      </c>
      <c r="G1672" s="2">
        <v>1.87473</v>
      </c>
      <c r="H1672" s="2">
        <v>1.55402</v>
      </c>
      <c r="I1672" s="2" t="e">
        <f t="shared" si="42"/>
        <v>#NAME?</v>
      </c>
      <c r="J1672" s="2">
        <v>2.4087700000000001</v>
      </c>
      <c r="K1672" s="2" t="e">
        <f t="shared" si="43"/>
        <v>#NAME?</v>
      </c>
      <c r="L1672" s="2">
        <v>0</v>
      </c>
      <c r="M1672" s="2">
        <v>0</v>
      </c>
    </row>
    <row r="1673" spans="1:13" x14ac:dyDescent="0.3">
      <c r="A1673" s="2">
        <v>8441</v>
      </c>
      <c r="B1673" s="2" t="e">
        <f t="shared" si="41"/>
        <v>#NAME?</v>
      </c>
      <c r="C1673" s="2">
        <v>0.6956</v>
      </c>
      <c r="D1673" s="2">
        <v>0.69296999999999997</v>
      </c>
      <c r="E1673" s="2">
        <f t="shared" si="44"/>
        <v>1.0037952580919809</v>
      </c>
      <c r="F1673" s="2">
        <v>0.77539000000000002</v>
      </c>
      <c r="G1673" s="2">
        <v>1.87469</v>
      </c>
      <c r="H1673" s="2">
        <v>1.5539799999999999</v>
      </c>
      <c r="I1673" s="2" t="e">
        <f t="shared" si="42"/>
        <v>#NAME?</v>
      </c>
      <c r="J1673" s="2">
        <v>2.4087299999999998</v>
      </c>
      <c r="K1673" s="2" t="e">
        <f t="shared" si="43"/>
        <v>#NAME?</v>
      </c>
      <c r="L1673" s="2">
        <v>0</v>
      </c>
      <c r="M1673" s="2">
        <v>0</v>
      </c>
    </row>
    <row r="1674" spans="1:13" x14ac:dyDescent="0.3">
      <c r="A1674" s="2">
        <v>8446</v>
      </c>
      <c r="B1674" s="2" t="e">
        <f t="shared" si="41"/>
        <v>#NAME?</v>
      </c>
      <c r="C1674" s="2">
        <v>0.69547999999999999</v>
      </c>
      <c r="D1674" s="2">
        <v>0.69301999999999997</v>
      </c>
      <c r="E1674" s="2">
        <f t="shared" si="44"/>
        <v>1.0035496811058844</v>
      </c>
      <c r="F1674" s="2">
        <v>0.77534999999999998</v>
      </c>
      <c r="G1674" s="2">
        <v>1.87487</v>
      </c>
      <c r="H1674" s="2">
        <v>1.55416</v>
      </c>
      <c r="I1674" s="2" t="e">
        <f t="shared" si="42"/>
        <v>#NAME?</v>
      </c>
      <c r="J1674" s="2">
        <v>2.4089100000000001</v>
      </c>
      <c r="K1674" s="2" t="e">
        <f t="shared" si="43"/>
        <v>#NAME?</v>
      </c>
      <c r="L1674" s="2">
        <v>0</v>
      </c>
      <c r="M1674" s="2">
        <v>0</v>
      </c>
    </row>
    <row r="1675" spans="1:13" x14ac:dyDescent="0.3">
      <c r="A1675" s="2">
        <v>8451</v>
      </c>
      <c r="B1675" s="2" t="e">
        <f t="shared" si="41"/>
        <v>#NAME?</v>
      </c>
      <c r="C1675" s="2">
        <v>0.69574999999999998</v>
      </c>
      <c r="D1675" s="2">
        <v>0.69299999999999995</v>
      </c>
      <c r="E1675" s="2">
        <f t="shared" si="44"/>
        <v>1.003968253968254</v>
      </c>
      <c r="F1675" s="2">
        <v>0.77532000000000001</v>
      </c>
      <c r="G1675" s="2">
        <v>1.8747799999999999</v>
      </c>
      <c r="H1675" s="2">
        <v>1.5540700000000001</v>
      </c>
      <c r="I1675" s="2" t="e">
        <f t="shared" si="42"/>
        <v>#NAME?</v>
      </c>
      <c r="J1675" s="2">
        <v>2.40882</v>
      </c>
      <c r="K1675" s="2" t="e">
        <f t="shared" si="43"/>
        <v>#NAME?</v>
      </c>
      <c r="L1675" s="2">
        <v>0</v>
      </c>
      <c r="M1675" s="2">
        <v>0</v>
      </c>
    </row>
    <row r="1676" spans="1:13" x14ac:dyDescent="0.3">
      <c r="A1676" s="2">
        <v>8456</v>
      </c>
      <c r="B1676" s="2" t="e">
        <f t="shared" si="41"/>
        <v>#NAME?</v>
      </c>
      <c r="C1676" s="2">
        <v>0.69555</v>
      </c>
      <c r="D1676" s="2">
        <v>0.69301000000000001</v>
      </c>
      <c r="E1676" s="2">
        <f t="shared" si="44"/>
        <v>1.0036651707767565</v>
      </c>
      <c r="F1676" s="2">
        <v>0.77532000000000001</v>
      </c>
      <c r="G1676" s="2">
        <v>1.8748499999999999</v>
      </c>
      <c r="H1676" s="2">
        <v>1.5541400000000001</v>
      </c>
      <c r="I1676" s="2" t="e">
        <f t="shared" si="42"/>
        <v>#NAME?</v>
      </c>
      <c r="J1676" s="2">
        <v>2.40889</v>
      </c>
      <c r="K1676" s="2" t="e">
        <f t="shared" si="43"/>
        <v>#NAME?</v>
      </c>
      <c r="L1676" s="2">
        <v>0</v>
      </c>
      <c r="M1676" s="2">
        <v>0</v>
      </c>
    </row>
    <row r="1677" spans="1:13" x14ac:dyDescent="0.3">
      <c r="A1677" s="2">
        <v>8461</v>
      </c>
      <c r="B1677" s="2" t="e">
        <f t="shared" si="41"/>
        <v>#NAME?</v>
      </c>
      <c r="C1677" s="2">
        <v>0.69550000000000001</v>
      </c>
      <c r="D1677" s="2">
        <v>0.69289999999999996</v>
      </c>
      <c r="E1677" s="2">
        <f t="shared" si="44"/>
        <v>1.00375234521576</v>
      </c>
      <c r="F1677" s="2">
        <v>0.77531000000000005</v>
      </c>
      <c r="G1677" s="2">
        <v>1.87442</v>
      </c>
      <c r="H1677" s="2">
        <v>1.5537099999999999</v>
      </c>
      <c r="I1677" s="2" t="e">
        <f t="shared" si="42"/>
        <v>#NAME?</v>
      </c>
      <c r="J1677" s="2">
        <v>2.4084599999999998</v>
      </c>
      <c r="K1677" s="2" t="e">
        <f t="shared" si="43"/>
        <v>#NAME?</v>
      </c>
      <c r="L1677" s="2">
        <v>0</v>
      </c>
      <c r="M1677" s="2">
        <v>0</v>
      </c>
    </row>
    <row r="1678" spans="1:13" x14ac:dyDescent="0.3">
      <c r="A1678" s="2">
        <v>8466</v>
      </c>
      <c r="B1678" s="2" t="e">
        <f t="shared" si="41"/>
        <v>#NAME?</v>
      </c>
      <c r="C1678" s="2">
        <v>0.69550000000000001</v>
      </c>
      <c r="D1678" s="2">
        <v>0.69296999999999997</v>
      </c>
      <c r="E1678" s="2">
        <f t="shared" si="44"/>
        <v>1.0036509517006509</v>
      </c>
      <c r="F1678" s="2">
        <v>0.77537999999999996</v>
      </c>
      <c r="G1678" s="2">
        <v>1.8746799999999999</v>
      </c>
      <c r="H1678" s="2">
        <v>1.5539700000000001</v>
      </c>
      <c r="I1678" s="2" t="e">
        <f t="shared" si="42"/>
        <v>#NAME?</v>
      </c>
      <c r="J1678" s="2">
        <v>2.4087200000000002</v>
      </c>
      <c r="K1678" s="2" t="e">
        <f t="shared" si="43"/>
        <v>#NAME?</v>
      </c>
      <c r="L1678" s="2">
        <v>0</v>
      </c>
      <c r="M1678" s="2">
        <v>0</v>
      </c>
    </row>
    <row r="1679" spans="1:13" x14ac:dyDescent="0.3">
      <c r="A1679" s="2">
        <v>8471</v>
      </c>
      <c r="B1679" s="2" t="e">
        <f t="shared" si="41"/>
        <v>#NAME?</v>
      </c>
      <c r="C1679" s="2">
        <v>0.69545000000000001</v>
      </c>
      <c r="D1679" s="2">
        <v>0.69294</v>
      </c>
      <c r="E1679" s="2">
        <f t="shared" si="44"/>
        <v>1.0036222472364129</v>
      </c>
      <c r="F1679" s="2">
        <v>0.77532999999999996</v>
      </c>
      <c r="G1679" s="2">
        <v>1.8745499999999999</v>
      </c>
      <c r="H1679" s="2">
        <v>1.5538400000000001</v>
      </c>
      <c r="I1679" s="2" t="e">
        <f t="shared" si="42"/>
        <v>#NAME?</v>
      </c>
      <c r="J1679" s="2">
        <v>2.4085899999999998</v>
      </c>
      <c r="K1679" s="2" t="e">
        <f t="shared" si="43"/>
        <v>#NAME?</v>
      </c>
      <c r="L1679" s="2">
        <v>0</v>
      </c>
      <c r="M1679" s="2">
        <v>0</v>
      </c>
    </row>
    <row r="1680" spans="1:13" x14ac:dyDescent="0.3">
      <c r="A1680" s="2">
        <v>8476</v>
      </c>
      <c r="B1680" s="2" t="e">
        <f t="shared" si="41"/>
        <v>#NAME?</v>
      </c>
      <c r="C1680" s="2">
        <v>0.69542999999999999</v>
      </c>
      <c r="D1680" s="2">
        <v>0.69277</v>
      </c>
      <c r="E1680" s="2">
        <f t="shared" si="44"/>
        <v>1.0038396581838127</v>
      </c>
      <c r="F1680" s="2">
        <v>0.77529000000000003</v>
      </c>
      <c r="G1680" s="2">
        <v>1.8739300000000001</v>
      </c>
      <c r="H1680" s="2">
        <v>1.55322</v>
      </c>
      <c r="I1680" s="2" t="e">
        <f t="shared" si="42"/>
        <v>#NAME?</v>
      </c>
      <c r="J1680" s="2">
        <v>2.4079700000000002</v>
      </c>
      <c r="K1680" s="2" t="e">
        <f t="shared" si="43"/>
        <v>#NAME?</v>
      </c>
      <c r="L1680" s="2">
        <v>0</v>
      </c>
      <c r="M1680" s="2">
        <v>0</v>
      </c>
    </row>
    <row r="1681" spans="1:13" x14ac:dyDescent="0.3">
      <c r="A1681" s="2">
        <v>8481</v>
      </c>
      <c r="B1681" s="2" t="e">
        <f t="shared" si="41"/>
        <v>#NAME?</v>
      </c>
      <c r="C1681" s="2">
        <v>0.69542000000000004</v>
      </c>
      <c r="D1681" s="2">
        <v>0.69291999999999998</v>
      </c>
      <c r="E1681" s="2">
        <f t="shared" si="44"/>
        <v>1.0036079201062174</v>
      </c>
      <c r="F1681" s="2">
        <v>0.77532000000000001</v>
      </c>
      <c r="G1681" s="2">
        <v>1.8745000000000001</v>
      </c>
      <c r="H1681" s="2">
        <v>1.55379</v>
      </c>
      <c r="I1681" s="2" t="e">
        <f t="shared" si="42"/>
        <v>#NAME?</v>
      </c>
      <c r="J1681" s="2">
        <v>2.4085399999999999</v>
      </c>
      <c r="K1681" s="2" t="e">
        <f t="shared" si="43"/>
        <v>#NAME?</v>
      </c>
      <c r="L1681" s="2">
        <v>0</v>
      </c>
      <c r="M1681" s="2">
        <v>0</v>
      </c>
    </row>
    <row r="1682" spans="1:13" x14ac:dyDescent="0.3">
      <c r="A1682" s="2">
        <v>8486</v>
      </c>
      <c r="B1682" s="2" t="e">
        <f t="shared" si="41"/>
        <v>#NAME?</v>
      </c>
      <c r="C1682" s="2">
        <v>0.69538999999999995</v>
      </c>
      <c r="D1682" s="2">
        <v>0.69288000000000005</v>
      </c>
      <c r="E1682" s="2">
        <f t="shared" si="44"/>
        <v>1.0036225609052072</v>
      </c>
      <c r="F1682" s="2">
        <v>0.77532000000000001</v>
      </c>
      <c r="G1682" s="2">
        <v>1.8743099999999999</v>
      </c>
      <c r="H1682" s="2">
        <v>1.5536000000000001</v>
      </c>
      <c r="I1682" s="2" t="e">
        <f t="shared" si="42"/>
        <v>#NAME?</v>
      </c>
      <c r="J1682" s="2">
        <v>2.40835</v>
      </c>
      <c r="K1682" s="2" t="e">
        <f t="shared" si="43"/>
        <v>#NAME?</v>
      </c>
      <c r="L1682" s="2">
        <v>0</v>
      </c>
      <c r="M1682" s="2">
        <v>0</v>
      </c>
    </row>
    <row r="1683" spans="1:13" x14ac:dyDescent="0.3">
      <c r="A1683" s="2">
        <v>8491</v>
      </c>
      <c r="B1683" s="2" t="e">
        <f t="shared" si="41"/>
        <v>#NAME?</v>
      </c>
      <c r="C1683" s="2">
        <v>0.69545999999999997</v>
      </c>
      <c r="D1683" s="2">
        <v>0.69293000000000005</v>
      </c>
      <c r="E1683" s="2">
        <f t="shared" si="44"/>
        <v>1.0036511624550819</v>
      </c>
      <c r="F1683" s="2">
        <v>0.77531000000000005</v>
      </c>
      <c r="G1683" s="2">
        <v>1.87452</v>
      </c>
      <c r="H1683" s="2">
        <v>1.5538099999999999</v>
      </c>
      <c r="I1683" s="2" t="e">
        <f t="shared" si="42"/>
        <v>#NAME?</v>
      </c>
      <c r="J1683" s="2">
        <v>2.40856</v>
      </c>
      <c r="K1683" s="2" t="e">
        <f t="shared" si="43"/>
        <v>#NAME?</v>
      </c>
      <c r="L1683" s="2">
        <v>0</v>
      </c>
      <c r="M1683" s="2">
        <v>0</v>
      </c>
    </row>
    <row r="1684" spans="1:13" x14ac:dyDescent="0.3">
      <c r="A1684" s="2">
        <v>8496</v>
      </c>
      <c r="B1684" s="2" t="e">
        <f t="shared" si="41"/>
        <v>#NAME?</v>
      </c>
      <c r="C1684" s="2">
        <v>0.69535000000000002</v>
      </c>
      <c r="D1684" s="2">
        <v>0.69293000000000005</v>
      </c>
      <c r="E1684" s="2">
        <f t="shared" si="44"/>
        <v>1.0034924162613827</v>
      </c>
      <c r="F1684" s="2">
        <v>0.77537</v>
      </c>
      <c r="G1684" s="2">
        <v>1.87452</v>
      </c>
      <c r="H1684" s="2">
        <v>1.5538099999999999</v>
      </c>
      <c r="I1684" s="2" t="e">
        <f t="shared" si="42"/>
        <v>#NAME?</v>
      </c>
      <c r="J1684" s="2">
        <v>2.40856</v>
      </c>
      <c r="K1684" s="2" t="e">
        <f t="shared" si="43"/>
        <v>#NAME?</v>
      </c>
      <c r="L1684" s="2">
        <v>0</v>
      </c>
      <c r="M1684" s="2">
        <v>0</v>
      </c>
    </row>
    <row r="1685" spans="1:13" x14ac:dyDescent="0.3">
      <c r="A1685" s="2">
        <v>8501</v>
      </c>
      <c r="B1685" s="2" t="e">
        <f t="shared" si="41"/>
        <v>#NAME?</v>
      </c>
      <c r="C1685" s="2">
        <v>0.69523000000000001</v>
      </c>
      <c r="D1685" s="2">
        <v>0.69264999999999999</v>
      </c>
      <c r="E1685" s="2">
        <f t="shared" si="44"/>
        <v>1.0037248249476649</v>
      </c>
      <c r="F1685" s="2">
        <v>0.77532000000000001</v>
      </c>
      <c r="G1685" s="2">
        <v>1.87344</v>
      </c>
      <c r="H1685" s="2">
        <v>1.5527299999999999</v>
      </c>
      <c r="I1685" s="2" t="e">
        <f t="shared" si="42"/>
        <v>#NAME?</v>
      </c>
      <c r="J1685" s="2">
        <v>2.4074800000000001</v>
      </c>
      <c r="K1685" s="2" t="e">
        <f t="shared" si="43"/>
        <v>#NAME?</v>
      </c>
      <c r="L1685" s="2">
        <v>0</v>
      </c>
      <c r="M1685" s="2">
        <v>0</v>
      </c>
    </row>
    <row r="1686" spans="1:13" x14ac:dyDescent="0.3">
      <c r="A1686" s="2">
        <v>8506</v>
      </c>
      <c r="B1686" s="2" t="e">
        <f t="shared" si="41"/>
        <v>#NAME?</v>
      </c>
      <c r="C1686" s="2">
        <v>0.69523999999999997</v>
      </c>
      <c r="D1686" s="2">
        <v>0.69277</v>
      </c>
      <c r="E1686" s="2">
        <f t="shared" si="44"/>
        <v>1.0035653968849689</v>
      </c>
      <c r="F1686" s="2">
        <v>0.77529000000000003</v>
      </c>
      <c r="G1686" s="2">
        <v>1.87392</v>
      </c>
      <c r="H1686" s="2">
        <v>1.55321</v>
      </c>
      <c r="I1686" s="2" t="e">
        <f t="shared" si="42"/>
        <v>#NAME?</v>
      </c>
      <c r="J1686" s="2">
        <v>2.4079600000000001</v>
      </c>
      <c r="K1686" s="2" t="e">
        <f t="shared" si="43"/>
        <v>#NAME?</v>
      </c>
      <c r="L1686" s="2">
        <v>0</v>
      </c>
      <c r="M1686" s="2">
        <v>0</v>
      </c>
    </row>
    <row r="1687" spans="1:13" x14ac:dyDescent="0.3">
      <c r="A1687" s="2">
        <v>8511</v>
      </c>
      <c r="B1687" s="2" t="e">
        <f t="shared" si="41"/>
        <v>#NAME?</v>
      </c>
      <c r="C1687" s="2">
        <v>0.69513999999999998</v>
      </c>
      <c r="D1687" s="2">
        <v>0.69291999999999998</v>
      </c>
      <c r="E1687" s="2">
        <f t="shared" si="44"/>
        <v>1.0032038330543209</v>
      </c>
      <c r="F1687" s="2">
        <v>0.77536000000000005</v>
      </c>
      <c r="G1687" s="2">
        <v>1.8744700000000001</v>
      </c>
      <c r="H1687" s="2">
        <v>1.55376</v>
      </c>
      <c r="I1687" s="2" t="e">
        <f t="shared" si="42"/>
        <v>#NAME?</v>
      </c>
      <c r="J1687" s="2">
        <v>2.4085100000000002</v>
      </c>
      <c r="K1687" s="2" t="e">
        <f t="shared" si="43"/>
        <v>#NAME?</v>
      </c>
      <c r="L1687" s="2">
        <v>0</v>
      </c>
      <c r="M1687" s="2">
        <v>0</v>
      </c>
    </row>
    <row r="1688" spans="1:13" x14ac:dyDescent="0.3">
      <c r="A1688" s="2">
        <v>8516</v>
      </c>
      <c r="B1688" s="2" t="e">
        <f t="shared" si="41"/>
        <v>#NAME?</v>
      </c>
      <c r="C1688" s="2">
        <v>0.69513000000000003</v>
      </c>
      <c r="D1688" s="2">
        <v>0.69274000000000002</v>
      </c>
      <c r="E1688" s="2">
        <f t="shared" si="44"/>
        <v>1.0034500678465226</v>
      </c>
      <c r="F1688" s="2">
        <v>0.77532999999999996</v>
      </c>
      <c r="G1688" s="2">
        <v>1.87378</v>
      </c>
      <c r="H1688" s="2">
        <v>1.55307</v>
      </c>
      <c r="I1688" s="2" t="e">
        <f t="shared" si="42"/>
        <v>#NAME?</v>
      </c>
      <c r="J1688" s="2">
        <v>2.4078200000000001</v>
      </c>
      <c r="K1688" s="2" t="e">
        <f t="shared" si="43"/>
        <v>#NAME?</v>
      </c>
      <c r="L1688" s="2">
        <v>0</v>
      </c>
      <c r="M1688" s="2">
        <v>0</v>
      </c>
    </row>
    <row r="1689" spans="1:13" x14ac:dyDescent="0.3">
      <c r="A1689" s="2">
        <v>8521</v>
      </c>
      <c r="B1689" s="2" t="e">
        <f t="shared" si="41"/>
        <v>#NAME?</v>
      </c>
      <c r="C1689" s="2">
        <v>0.69520000000000004</v>
      </c>
      <c r="D1689" s="2">
        <v>0.69277999999999995</v>
      </c>
      <c r="E1689" s="2">
        <f t="shared" si="44"/>
        <v>1.0034931724356939</v>
      </c>
      <c r="F1689" s="2">
        <v>0.77534999999999998</v>
      </c>
      <c r="G1689" s="2">
        <v>1.8739600000000001</v>
      </c>
      <c r="H1689" s="2">
        <v>1.55325</v>
      </c>
      <c r="I1689" s="2" t="e">
        <f t="shared" si="42"/>
        <v>#NAME?</v>
      </c>
      <c r="J1689" s="2">
        <v>2.4079999999999999</v>
      </c>
      <c r="K1689" s="2" t="e">
        <f t="shared" si="43"/>
        <v>#NAME?</v>
      </c>
      <c r="L1689" s="2">
        <v>0</v>
      </c>
      <c r="M1689" s="2">
        <v>0</v>
      </c>
    </row>
    <row r="1690" spans="1:13" x14ac:dyDescent="0.3">
      <c r="A1690" s="2">
        <v>8526</v>
      </c>
      <c r="B1690" s="2" t="e">
        <f t="shared" si="41"/>
        <v>#NAME?</v>
      </c>
      <c r="C1690" s="2">
        <v>0.69542999999999999</v>
      </c>
      <c r="D1690" s="2">
        <v>0.69284999999999997</v>
      </c>
      <c r="E1690" s="2">
        <f t="shared" si="44"/>
        <v>1.0037237497293787</v>
      </c>
      <c r="F1690" s="2">
        <v>0.77532999999999996</v>
      </c>
      <c r="G1690" s="2">
        <v>1.87422</v>
      </c>
      <c r="H1690" s="2">
        <v>1.5535099999999999</v>
      </c>
      <c r="I1690" s="2" t="e">
        <f t="shared" si="42"/>
        <v>#NAME?</v>
      </c>
      <c r="J1690" s="2">
        <v>2.4082599999999998</v>
      </c>
      <c r="K1690" s="2" t="e">
        <f t="shared" si="43"/>
        <v>#NAME?</v>
      </c>
      <c r="L1690" s="2">
        <v>0</v>
      </c>
      <c r="M1690" s="2">
        <v>0</v>
      </c>
    </row>
    <row r="1691" spans="1:13" x14ac:dyDescent="0.3">
      <c r="A1691" s="2">
        <v>8531</v>
      </c>
      <c r="B1691" s="2" t="e">
        <f t="shared" si="41"/>
        <v>#NAME?</v>
      </c>
      <c r="C1691" s="2">
        <v>0.69513000000000003</v>
      </c>
      <c r="D1691" s="2">
        <v>0.69281999999999999</v>
      </c>
      <c r="E1691" s="2">
        <f t="shared" si="44"/>
        <v>1.0033341993591409</v>
      </c>
      <c r="F1691" s="2">
        <v>0.77532000000000001</v>
      </c>
      <c r="G1691" s="2">
        <v>1.87412</v>
      </c>
      <c r="H1691" s="2">
        <v>1.55341</v>
      </c>
      <c r="I1691" s="2" t="e">
        <f t="shared" si="42"/>
        <v>#NAME?</v>
      </c>
      <c r="J1691" s="2">
        <v>2.4081600000000001</v>
      </c>
      <c r="K1691" s="2" t="e">
        <f t="shared" si="43"/>
        <v>#NAME?</v>
      </c>
      <c r="L1691" s="2">
        <v>0</v>
      </c>
      <c r="M1691" s="2">
        <v>0</v>
      </c>
    </row>
    <row r="1692" spans="1:13" x14ac:dyDescent="0.3">
      <c r="A1692" s="2">
        <v>8536</v>
      </c>
      <c r="B1692" s="2" t="e">
        <f t="shared" si="41"/>
        <v>#NAME?</v>
      </c>
      <c r="C1692" s="2">
        <v>0.69532000000000005</v>
      </c>
      <c r="D1692" s="2">
        <v>0.69267999999999996</v>
      </c>
      <c r="E1692" s="2">
        <f t="shared" si="44"/>
        <v>1.0038112837096496</v>
      </c>
      <c r="F1692" s="2">
        <v>0.77529999999999999</v>
      </c>
      <c r="G1692" s="2">
        <v>1.8735599999999999</v>
      </c>
      <c r="H1692" s="2">
        <v>1.5528500000000001</v>
      </c>
      <c r="I1692" s="2" t="e">
        <f t="shared" si="42"/>
        <v>#NAME?</v>
      </c>
      <c r="J1692" s="2">
        <v>2.4076</v>
      </c>
      <c r="K1692" s="2" t="e">
        <f t="shared" si="43"/>
        <v>#NAME?</v>
      </c>
      <c r="L1692" s="2">
        <v>0</v>
      </c>
      <c r="M1692" s="2">
        <v>0</v>
      </c>
    </row>
    <row r="1693" spans="1:13" x14ac:dyDescent="0.3">
      <c r="A1693" s="2">
        <v>8541</v>
      </c>
      <c r="B1693" s="2" t="e">
        <f t="shared" si="41"/>
        <v>#NAME?</v>
      </c>
      <c r="C1693" s="2">
        <v>0.69530999999999998</v>
      </c>
      <c r="D1693" s="2">
        <v>0.69264999999999999</v>
      </c>
      <c r="E1693" s="2">
        <f t="shared" si="44"/>
        <v>1.0038403233956543</v>
      </c>
      <c r="F1693" s="2">
        <v>0.77532999999999996</v>
      </c>
      <c r="G1693" s="2">
        <v>1.87347</v>
      </c>
      <c r="H1693" s="2">
        <v>1.5527599999999999</v>
      </c>
      <c r="I1693" s="2" t="e">
        <f t="shared" si="42"/>
        <v>#NAME?</v>
      </c>
      <c r="J1693" s="2">
        <v>2.4075099999999998</v>
      </c>
      <c r="K1693" s="2" t="e">
        <f t="shared" si="43"/>
        <v>#NAME?</v>
      </c>
      <c r="L1693" s="2">
        <v>0</v>
      </c>
      <c r="M1693" s="2">
        <v>0</v>
      </c>
    </row>
    <row r="1694" spans="1:13" x14ac:dyDescent="0.3">
      <c r="A1694" s="2">
        <v>8546</v>
      </c>
      <c r="B1694" s="2" t="e">
        <f t="shared" si="41"/>
        <v>#NAME?</v>
      </c>
      <c r="C1694" s="2">
        <v>0.69533</v>
      </c>
      <c r="D1694" s="2">
        <v>0.69257000000000002</v>
      </c>
      <c r="E1694" s="2">
        <f t="shared" si="44"/>
        <v>1.0039851567350593</v>
      </c>
      <c r="F1694" s="2">
        <v>0.77532999999999996</v>
      </c>
      <c r="G1694" s="2">
        <v>1.87314</v>
      </c>
      <c r="H1694" s="2">
        <v>1.55243</v>
      </c>
      <c r="I1694" s="2" t="e">
        <f t="shared" si="42"/>
        <v>#NAME?</v>
      </c>
      <c r="J1694" s="2">
        <v>2.4071799999999999</v>
      </c>
      <c r="K1694" s="2" t="e">
        <f t="shared" si="43"/>
        <v>#NAME?</v>
      </c>
      <c r="L1694" s="2">
        <v>0</v>
      </c>
      <c r="M1694" s="2">
        <v>0</v>
      </c>
    </row>
    <row r="1695" spans="1:13" x14ac:dyDescent="0.3">
      <c r="A1695" s="2">
        <v>8551</v>
      </c>
      <c r="B1695" s="2" t="e">
        <f t="shared" si="41"/>
        <v>#NAME?</v>
      </c>
      <c r="C1695" s="2">
        <v>0.69537000000000004</v>
      </c>
      <c r="D1695" s="2">
        <v>0.69262999999999997</v>
      </c>
      <c r="E1695" s="2">
        <f t="shared" si="44"/>
        <v>1.0039559360697632</v>
      </c>
      <c r="F1695" s="2">
        <v>0.77529999999999999</v>
      </c>
      <c r="G1695" s="2">
        <v>1.8733599999999999</v>
      </c>
      <c r="H1695" s="2">
        <v>1.5526500000000001</v>
      </c>
      <c r="I1695" s="2" t="e">
        <f t="shared" si="42"/>
        <v>#NAME?</v>
      </c>
      <c r="J1695" s="2">
        <v>2.4074</v>
      </c>
      <c r="K1695" s="2" t="e">
        <f t="shared" si="43"/>
        <v>#NAME?</v>
      </c>
      <c r="L1695" s="2">
        <v>0</v>
      </c>
      <c r="M1695" s="2">
        <v>0</v>
      </c>
    </row>
    <row r="1696" spans="1:13" x14ac:dyDescent="0.3">
      <c r="A1696" s="2">
        <v>8556</v>
      </c>
      <c r="B1696" s="2" t="e">
        <f t="shared" si="41"/>
        <v>#NAME?</v>
      </c>
      <c r="C1696" s="2">
        <v>0.69511000000000001</v>
      </c>
      <c r="D1696" s="2">
        <v>0.69260999999999995</v>
      </c>
      <c r="E1696" s="2">
        <f t="shared" si="44"/>
        <v>1.0036095349475174</v>
      </c>
      <c r="F1696" s="2">
        <v>0.77527000000000001</v>
      </c>
      <c r="G1696" s="2">
        <v>1.8733</v>
      </c>
      <c r="H1696" s="2">
        <v>1.5525899999999999</v>
      </c>
      <c r="I1696" s="2" t="e">
        <f t="shared" si="42"/>
        <v>#NAME?</v>
      </c>
      <c r="J1696" s="2">
        <v>2.40734</v>
      </c>
      <c r="K1696" s="2" t="e">
        <f t="shared" si="43"/>
        <v>#NAME?</v>
      </c>
      <c r="L1696" s="2">
        <v>0</v>
      </c>
      <c r="M1696" s="2">
        <v>0</v>
      </c>
    </row>
    <row r="1697" spans="1:13" x14ac:dyDescent="0.3">
      <c r="A1697" s="2">
        <v>8561</v>
      </c>
      <c r="B1697" s="2" t="e">
        <f t="shared" si="41"/>
        <v>#NAME?</v>
      </c>
      <c r="C1697" s="2">
        <v>0.69521999999999995</v>
      </c>
      <c r="D1697" s="2">
        <v>0.6925</v>
      </c>
      <c r="E1697" s="2">
        <f t="shared" si="44"/>
        <v>1.0039277978339349</v>
      </c>
      <c r="F1697" s="2">
        <v>0.77527000000000001</v>
      </c>
      <c r="G1697" s="2">
        <v>1.87286</v>
      </c>
      <c r="H1697" s="2">
        <v>1.5521499999999999</v>
      </c>
      <c r="I1697" s="2" t="e">
        <f t="shared" si="42"/>
        <v>#NAME?</v>
      </c>
      <c r="J1697" s="2">
        <v>2.4068999999999998</v>
      </c>
      <c r="K1697" s="2" t="e">
        <f t="shared" si="43"/>
        <v>#NAME?</v>
      </c>
      <c r="L1697" s="2">
        <v>0</v>
      </c>
      <c r="M1697" s="2">
        <v>0</v>
      </c>
    </row>
    <row r="1698" spans="1:13" x14ac:dyDescent="0.3">
      <c r="A1698" s="2">
        <v>8566</v>
      </c>
      <c r="B1698" s="2" t="e">
        <f t="shared" si="41"/>
        <v>#NAME?</v>
      </c>
      <c r="C1698" s="2">
        <v>0.69535000000000002</v>
      </c>
      <c r="D1698" s="2">
        <v>0.69259999999999999</v>
      </c>
      <c r="E1698" s="2">
        <f t="shared" si="44"/>
        <v>1.003970545769564</v>
      </c>
      <c r="F1698" s="2">
        <v>0.77532000000000001</v>
      </c>
      <c r="G1698" s="2">
        <v>1.87324</v>
      </c>
      <c r="H1698" s="2">
        <v>1.55253</v>
      </c>
      <c r="I1698" s="2" t="e">
        <f t="shared" si="42"/>
        <v>#NAME?</v>
      </c>
      <c r="J1698" s="2">
        <v>2.4072800000000001</v>
      </c>
      <c r="K1698" s="2" t="e">
        <f t="shared" si="43"/>
        <v>#NAME?</v>
      </c>
      <c r="L1698" s="2">
        <v>0</v>
      </c>
      <c r="M1698" s="2">
        <v>0</v>
      </c>
    </row>
    <row r="1699" spans="1:13" x14ac:dyDescent="0.3">
      <c r="A1699" s="2">
        <v>8571</v>
      </c>
      <c r="B1699" s="2" t="e">
        <f t="shared" ref="B1699:B1762" si="45">-nan</f>
        <v>#NAME?</v>
      </c>
      <c r="C1699" s="2">
        <v>0.69518000000000002</v>
      </c>
      <c r="D1699" s="2">
        <v>0.6925</v>
      </c>
      <c r="E1699" s="2">
        <f t="shared" si="44"/>
        <v>1.0038700361010831</v>
      </c>
      <c r="F1699" s="2">
        <v>0.77531000000000005</v>
      </c>
      <c r="G1699" s="2">
        <v>1.87286</v>
      </c>
      <c r="H1699" s="2">
        <v>1.5521499999999999</v>
      </c>
      <c r="I1699" s="2" t="e">
        <f t="shared" ref="I1699:I1762" si="46">-nan</f>
        <v>#NAME?</v>
      </c>
      <c r="J1699" s="2">
        <v>2.4068999999999998</v>
      </c>
      <c r="K1699" s="2" t="e">
        <f t="shared" ref="K1699:K1762" si="47">-nan</f>
        <v>#NAME?</v>
      </c>
      <c r="L1699" s="2">
        <v>0</v>
      </c>
      <c r="M1699" s="2">
        <v>0</v>
      </c>
    </row>
    <row r="1700" spans="1:13" x14ac:dyDescent="0.3">
      <c r="A1700" s="2">
        <v>8576</v>
      </c>
      <c r="B1700" s="2" t="e">
        <f t="shared" si="45"/>
        <v>#NAME?</v>
      </c>
      <c r="C1700" s="2">
        <v>0.69543999999999995</v>
      </c>
      <c r="D1700" s="2">
        <v>0.69266000000000005</v>
      </c>
      <c r="E1700" s="2">
        <f t="shared" si="44"/>
        <v>1.0040135131233214</v>
      </c>
      <c r="F1700" s="2">
        <v>0.77525999999999995</v>
      </c>
      <c r="G1700" s="2">
        <v>1.87347</v>
      </c>
      <c r="H1700" s="2">
        <v>1.5527599999999999</v>
      </c>
      <c r="I1700" s="2" t="e">
        <f t="shared" si="46"/>
        <v>#NAME?</v>
      </c>
      <c r="J1700" s="2">
        <v>2.4075099999999998</v>
      </c>
      <c r="K1700" s="2" t="e">
        <f t="shared" si="47"/>
        <v>#NAME?</v>
      </c>
      <c r="L1700" s="2">
        <v>0</v>
      </c>
      <c r="M1700" s="2">
        <v>0</v>
      </c>
    </row>
    <row r="1701" spans="1:13" x14ac:dyDescent="0.3">
      <c r="A1701" s="2">
        <v>8581</v>
      </c>
      <c r="B1701" s="2" t="e">
        <f t="shared" si="45"/>
        <v>#NAME?</v>
      </c>
      <c r="C1701" s="2">
        <v>0.69535999999999998</v>
      </c>
      <c r="D1701" s="2">
        <v>0.69259000000000004</v>
      </c>
      <c r="E1701" s="2">
        <f t="shared" si="44"/>
        <v>1.0039994802119578</v>
      </c>
      <c r="F1701" s="2">
        <v>0.77531000000000005</v>
      </c>
      <c r="G1701" s="2">
        <v>1.87321</v>
      </c>
      <c r="H1701" s="2">
        <v>1.5525</v>
      </c>
      <c r="I1701" s="2" t="e">
        <f t="shared" si="46"/>
        <v>#NAME?</v>
      </c>
      <c r="J1701" s="2">
        <v>2.4072499999999999</v>
      </c>
      <c r="K1701" s="2" t="e">
        <f t="shared" si="47"/>
        <v>#NAME?</v>
      </c>
      <c r="L1701" s="2">
        <v>0</v>
      </c>
      <c r="M1701" s="2">
        <v>0</v>
      </c>
    </row>
    <row r="1702" spans="1:13" x14ac:dyDescent="0.3">
      <c r="A1702" s="2">
        <v>8586</v>
      </c>
      <c r="B1702" s="2" t="e">
        <f t="shared" si="45"/>
        <v>#NAME?</v>
      </c>
      <c r="C1702" s="2">
        <v>0.69525999999999999</v>
      </c>
      <c r="D1702" s="2">
        <v>0.69242000000000004</v>
      </c>
      <c r="E1702" s="2">
        <f t="shared" si="44"/>
        <v>1.0041015568585541</v>
      </c>
      <c r="F1702" s="2">
        <v>0.77525999999999995</v>
      </c>
      <c r="G1702" s="2">
        <v>1.87259</v>
      </c>
      <c r="H1702" s="2">
        <v>1.5518799999999999</v>
      </c>
      <c r="I1702" s="2" t="e">
        <f t="shared" si="46"/>
        <v>#NAME?</v>
      </c>
      <c r="J1702" s="2">
        <v>2.4066299999999998</v>
      </c>
      <c r="K1702" s="2" t="e">
        <f t="shared" si="47"/>
        <v>#NAME?</v>
      </c>
      <c r="L1702" s="2">
        <v>0</v>
      </c>
      <c r="M1702" s="2">
        <v>0</v>
      </c>
    </row>
    <row r="1703" spans="1:13" x14ac:dyDescent="0.3">
      <c r="A1703" s="2">
        <v>8591</v>
      </c>
      <c r="B1703" s="2" t="e">
        <f t="shared" si="45"/>
        <v>#NAME?</v>
      </c>
      <c r="C1703" s="2">
        <v>0.69516</v>
      </c>
      <c r="D1703" s="2">
        <v>0.6925</v>
      </c>
      <c r="E1703" s="2">
        <f t="shared" si="44"/>
        <v>1.0038411552346571</v>
      </c>
      <c r="F1703" s="2">
        <v>0.77529000000000003</v>
      </c>
      <c r="G1703" s="2">
        <v>1.87287</v>
      </c>
      <c r="H1703" s="2">
        <v>1.55216</v>
      </c>
      <c r="I1703" s="2" t="e">
        <f t="shared" si="46"/>
        <v>#NAME?</v>
      </c>
      <c r="J1703" s="2">
        <v>2.4069099999999999</v>
      </c>
      <c r="K1703" s="2" t="e">
        <f t="shared" si="47"/>
        <v>#NAME?</v>
      </c>
      <c r="L1703" s="2">
        <v>0</v>
      </c>
      <c r="M1703" s="2">
        <v>0</v>
      </c>
    </row>
    <row r="1704" spans="1:13" x14ac:dyDescent="0.3">
      <c r="A1704" s="2">
        <v>8596</v>
      </c>
      <c r="B1704" s="2" t="e">
        <f t="shared" si="45"/>
        <v>#NAME?</v>
      </c>
      <c r="C1704" s="2">
        <v>0.69504999999999995</v>
      </c>
      <c r="D1704" s="2">
        <v>0.69259000000000004</v>
      </c>
      <c r="E1704" s="2">
        <f t="shared" si="44"/>
        <v>1.0035518849535798</v>
      </c>
      <c r="F1704" s="2">
        <v>0.77529000000000003</v>
      </c>
      <c r="G1704" s="2">
        <v>1.87323</v>
      </c>
      <c r="H1704" s="2">
        <v>1.5525199999999999</v>
      </c>
      <c r="I1704" s="2" t="e">
        <f t="shared" si="46"/>
        <v>#NAME?</v>
      </c>
      <c r="J1704" s="2">
        <v>2.40727</v>
      </c>
      <c r="K1704" s="2" t="e">
        <f t="shared" si="47"/>
        <v>#NAME?</v>
      </c>
      <c r="L1704" s="2">
        <v>0</v>
      </c>
      <c r="M1704" s="2">
        <v>0</v>
      </c>
    </row>
    <row r="1705" spans="1:13" x14ac:dyDescent="0.3">
      <c r="A1705" s="2">
        <v>8601</v>
      </c>
      <c r="B1705" s="2" t="e">
        <f t="shared" si="45"/>
        <v>#NAME?</v>
      </c>
      <c r="C1705" s="2">
        <v>0.69510000000000005</v>
      </c>
      <c r="D1705" s="2">
        <v>0.69240999999999997</v>
      </c>
      <c r="E1705" s="2">
        <f t="shared" si="44"/>
        <v>1.0038849814416315</v>
      </c>
      <c r="F1705" s="2">
        <v>0.77527000000000001</v>
      </c>
      <c r="G1705" s="2">
        <v>1.87253</v>
      </c>
      <c r="H1705" s="2">
        <v>1.55182</v>
      </c>
      <c r="I1705" s="2" t="e">
        <f t="shared" si="46"/>
        <v>#NAME?</v>
      </c>
      <c r="J1705" s="2">
        <v>2.4065699999999999</v>
      </c>
      <c r="K1705" s="2" t="e">
        <f t="shared" si="47"/>
        <v>#NAME?</v>
      </c>
      <c r="L1705" s="2">
        <v>0</v>
      </c>
      <c r="M1705" s="2">
        <v>0</v>
      </c>
    </row>
    <row r="1706" spans="1:13" x14ac:dyDescent="0.3">
      <c r="A1706" s="2">
        <v>8606</v>
      </c>
      <c r="B1706" s="2" t="e">
        <f t="shared" si="45"/>
        <v>#NAME?</v>
      </c>
      <c r="C1706" s="2">
        <v>0.69511000000000001</v>
      </c>
      <c r="D1706" s="2">
        <v>0.69266000000000005</v>
      </c>
      <c r="E1706" s="2">
        <f t="shared" si="44"/>
        <v>1.0035370889036468</v>
      </c>
      <c r="F1706" s="2">
        <v>0.77527999999999997</v>
      </c>
      <c r="G1706" s="2">
        <v>1.87348</v>
      </c>
      <c r="H1706" s="2">
        <v>1.55277</v>
      </c>
      <c r="I1706" s="2" t="e">
        <f t="shared" si="46"/>
        <v>#NAME?</v>
      </c>
      <c r="J1706" s="2">
        <v>2.4075199999999999</v>
      </c>
      <c r="K1706" s="2" t="e">
        <f t="shared" si="47"/>
        <v>#NAME?</v>
      </c>
      <c r="L1706" s="2">
        <v>0</v>
      </c>
      <c r="M1706" s="2">
        <v>0</v>
      </c>
    </row>
    <row r="1707" spans="1:13" x14ac:dyDescent="0.3">
      <c r="A1707" s="2">
        <v>8611</v>
      </c>
      <c r="B1707" s="2" t="e">
        <f t="shared" si="45"/>
        <v>#NAME?</v>
      </c>
      <c r="C1707" s="2">
        <v>0.69498000000000004</v>
      </c>
      <c r="D1707" s="2">
        <v>0.69269999999999998</v>
      </c>
      <c r="E1707" s="2">
        <f t="shared" si="44"/>
        <v>1.0032914681680383</v>
      </c>
      <c r="F1707" s="2">
        <v>0.77529999999999999</v>
      </c>
      <c r="G1707" s="2">
        <v>1.87364</v>
      </c>
      <c r="H1707" s="2">
        <v>1.5529299999999999</v>
      </c>
      <c r="I1707" s="2" t="e">
        <f t="shared" si="46"/>
        <v>#NAME?</v>
      </c>
      <c r="J1707" s="2">
        <v>2.40768</v>
      </c>
      <c r="K1707" s="2" t="e">
        <f t="shared" si="47"/>
        <v>#NAME?</v>
      </c>
      <c r="L1707" s="2">
        <v>0</v>
      </c>
      <c r="M1707" s="2">
        <v>0</v>
      </c>
    </row>
    <row r="1708" spans="1:13" x14ac:dyDescent="0.3">
      <c r="A1708" s="2">
        <v>8616</v>
      </c>
      <c r="B1708" s="2" t="e">
        <f t="shared" si="45"/>
        <v>#NAME?</v>
      </c>
      <c r="C1708" s="2">
        <v>0.69518999999999997</v>
      </c>
      <c r="D1708" s="2">
        <v>0.69254000000000004</v>
      </c>
      <c r="E1708" s="2">
        <f t="shared" si="44"/>
        <v>1.0038264937765327</v>
      </c>
      <c r="F1708" s="2">
        <v>0.77524999999999999</v>
      </c>
      <c r="G1708" s="2">
        <v>1.8730199999999999</v>
      </c>
      <c r="H1708" s="2">
        <v>1.5523100000000001</v>
      </c>
      <c r="I1708" s="2" t="e">
        <f t="shared" si="46"/>
        <v>#NAME?</v>
      </c>
      <c r="J1708" s="2">
        <v>2.40706</v>
      </c>
      <c r="K1708" s="2" t="e">
        <f t="shared" si="47"/>
        <v>#NAME?</v>
      </c>
      <c r="L1708" s="2">
        <v>0</v>
      </c>
      <c r="M1708" s="2">
        <v>0</v>
      </c>
    </row>
    <row r="1709" spans="1:13" x14ac:dyDescent="0.3">
      <c r="A1709" s="2">
        <v>8621</v>
      </c>
      <c r="B1709" s="2" t="e">
        <f t="shared" si="45"/>
        <v>#NAME?</v>
      </c>
      <c r="C1709" s="2">
        <v>0.69498000000000004</v>
      </c>
      <c r="D1709" s="2">
        <v>0.69252000000000002</v>
      </c>
      <c r="E1709" s="2">
        <f t="shared" si="44"/>
        <v>1.0035522439785134</v>
      </c>
      <c r="F1709" s="2">
        <v>0.77525999999999995</v>
      </c>
      <c r="G1709" s="2">
        <v>1.8729499999999999</v>
      </c>
      <c r="H1709" s="2">
        <v>1.5522400000000001</v>
      </c>
      <c r="I1709" s="2" t="e">
        <f t="shared" si="46"/>
        <v>#NAME?</v>
      </c>
      <c r="J1709" s="2">
        <v>2.40699</v>
      </c>
      <c r="K1709" s="2" t="e">
        <f t="shared" si="47"/>
        <v>#NAME?</v>
      </c>
      <c r="L1709" s="2">
        <v>0</v>
      </c>
      <c r="M1709" s="2">
        <v>0</v>
      </c>
    </row>
    <row r="1710" spans="1:13" x14ac:dyDescent="0.3">
      <c r="A1710" s="2">
        <v>8626</v>
      </c>
      <c r="B1710" s="2" t="e">
        <f t="shared" si="45"/>
        <v>#NAME?</v>
      </c>
      <c r="C1710" s="2">
        <v>0.69494</v>
      </c>
      <c r="D1710" s="2">
        <v>0.69245000000000001</v>
      </c>
      <c r="E1710" s="2">
        <f t="shared" si="44"/>
        <v>1.0035959275037909</v>
      </c>
      <c r="F1710" s="2">
        <v>0.77524999999999999</v>
      </c>
      <c r="G1710" s="2">
        <v>1.8727</v>
      </c>
      <c r="H1710" s="2">
        <v>1.55199</v>
      </c>
      <c r="I1710" s="2" t="e">
        <f t="shared" si="46"/>
        <v>#NAME?</v>
      </c>
      <c r="J1710" s="2">
        <v>2.4067400000000001</v>
      </c>
      <c r="K1710" s="2" t="e">
        <f t="shared" si="47"/>
        <v>#NAME?</v>
      </c>
      <c r="L1710" s="2">
        <v>0</v>
      </c>
      <c r="M1710" s="2">
        <v>0</v>
      </c>
    </row>
    <row r="1711" spans="1:13" x14ac:dyDescent="0.3">
      <c r="A1711" s="2">
        <v>8631</v>
      </c>
      <c r="B1711" s="2" t="e">
        <f t="shared" si="45"/>
        <v>#NAME?</v>
      </c>
      <c r="C1711" s="2">
        <v>0.69510000000000005</v>
      </c>
      <c r="D1711" s="2">
        <v>0.69250999999999996</v>
      </c>
      <c r="E1711" s="2">
        <f t="shared" si="44"/>
        <v>1.0037400181946832</v>
      </c>
      <c r="F1711" s="2">
        <v>0.77531000000000005</v>
      </c>
      <c r="G1711" s="2">
        <v>1.87293</v>
      </c>
      <c r="H1711" s="2">
        <v>1.5522199999999999</v>
      </c>
      <c r="I1711" s="2" t="e">
        <f t="shared" si="46"/>
        <v>#NAME?</v>
      </c>
      <c r="J1711" s="2">
        <v>2.4069699999999998</v>
      </c>
      <c r="K1711" s="2" t="e">
        <f t="shared" si="47"/>
        <v>#NAME?</v>
      </c>
      <c r="L1711" s="2">
        <v>0</v>
      </c>
      <c r="M1711" s="2">
        <v>0</v>
      </c>
    </row>
    <row r="1712" spans="1:13" x14ac:dyDescent="0.3">
      <c r="A1712" s="2">
        <v>8636</v>
      </c>
      <c r="B1712" s="2" t="e">
        <f t="shared" si="45"/>
        <v>#NAME?</v>
      </c>
      <c r="C1712" s="2">
        <v>0.69525000000000003</v>
      </c>
      <c r="D1712" s="2">
        <v>0.69249000000000005</v>
      </c>
      <c r="E1712" s="2">
        <f t="shared" si="44"/>
        <v>1.0039856171208248</v>
      </c>
      <c r="F1712" s="2">
        <v>0.77524999999999999</v>
      </c>
      <c r="G1712" s="2">
        <v>1.87286</v>
      </c>
      <c r="H1712" s="2">
        <v>1.5521499999999999</v>
      </c>
      <c r="I1712" s="2" t="e">
        <f t="shared" si="46"/>
        <v>#NAME?</v>
      </c>
      <c r="J1712" s="2">
        <v>2.4068999999999998</v>
      </c>
      <c r="K1712" s="2" t="e">
        <f t="shared" si="47"/>
        <v>#NAME?</v>
      </c>
      <c r="L1712" s="2">
        <v>0</v>
      </c>
      <c r="M1712" s="2">
        <v>0</v>
      </c>
    </row>
    <row r="1713" spans="1:13" x14ac:dyDescent="0.3">
      <c r="A1713" s="2">
        <v>8641</v>
      </c>
      <c r="B1713" s="2" t="e">
        <f t="shared" si="45"/>
        <v>#NAME?</v>
      </c>
      <c r="C1713" s="2">
        <v>0.69513999999999998</v>
      </c>
      <c r="D1713" s="2">
        <v>0.6925</v>
      </c>
      <c r="E1713" s="2">
        <f t="shared" si="44"/>
        <v>1.003812274368231</v>
      </c>
      <c r="F1713" s="2">
        <v>0.77525999999999995</v>
      </c>
      <c r="G1713" s="2">
        <v>1.8729</v>
      </c>
      <c r="H1713" s="2">
        <v>1.55219</v>
      </c>
      <c r="I1713" s="2" t="e">
        <f t="shared" si="46"/>
        <v>#NAME?</v>
      </c>
      <c r="J1713" s="2">
        <v>2.4069400000000001</v>
      </c>
      <c r="K1713" s="2" t="e">
        <f t="shared" si="47"/>
        <v>#NAME?</v>
      </c>
      <c r="L1713" s="2">
        <v>0</v>
      </c>
      <c r="M1713" s="2">
        <v>0</v>
      </c>
    </row>
    <row r="1714" spans="1:13" x14ac:dyDescent="0.3">
      <c r="A1714" s="2">
        <v>8646</v>
      </c>
      <c r="B1714" s="2" t="e">
        <f t="shared" si="45"/>
        <v>#NAME?</v>
      </c>
      <c r="C1714" s="2">
        <v>0.69516</v>
      </c>
      <c r="D1714" s="2">
        <v>0.69245000000000001</v>
      </c>
      <c r="E1714" s="2">
        <f t="shared" si="44"/>
        <v>1.0039136399740054</v>
      </c>
      <c r="F1714" s="2">
        <v>0.77520999999999995</v>
      </c>
      <c r="G1714" s="2">
        <v>1.8726799999999999</v>
      </c>
      <c r="H1714" s="2">
        <v>1.5519700000000001</v>
      </c>
      <c r="I1714" s="2" t="e">
        <f t="shared" si="46"/>
        <v>#NAME?</v>
      </c>
      <c r="J1714" s="2">
        <v>2.40672</v>
      </c>
      <c r="K1714" s="2" t="e">
        <f t="shared" si="47"/>
        <v>#NAME?</v>
      </c>
      <c r="L1714" s="2">
        <v>0</v>
      </c>
      <c r="M1714" s="2">
        <v>0</v>
      </c>
    </row>
    <row r="1715" spans="1:13" x14ac:dyDescent="0.3">
      <c r="A1715" s="2">
        <v>8651</v>
      </c>
      <c r="B1715" s="2" t="e">
        <f t="shared" si="45"/>
        <v>#NAME?</v>
      </c>
      <c r="C1715" s="2">
        <v>0.69516999999999995</v>
      </c>
      <c r="D1715" s="2">
        <v>0.69247000000000003</v>
      </c>
      <c r="E1715" s="2">
        <f t="shared" si="44"/>
        <v>1.0038990858809766</v>
      </c>
      <c r="F1715" s="2">
        <v>0.77527999999999997</v>
      </c>
      <c r="G1715" s="2">
        <v>1.87277</v>
      </c>
      <c r="H1715" s="2">
        <v>1.55206</v>
      </c>
      <c r="I1715" s="2" t="e">
        <f t="shared" si="46"/>
        <v>#NAME?</v>
      </c>
      <c r="J1715" s="2">
        <v>2.4068100000000001</v>
      </c>
      <c r="K1715" s="2" t="e">
        <f t="shared" si="47"/>
        <v>#NAME?</v>
      </c>
      <c r="L1715" s="2">
        <v>0</v>
      </c>
      <c r="M1715" s="2">
        <v>0</v>
      </c>
    </row>
    <row r="1716" spans="1:13" x14ac:dyDescent="0.3">
      <c r="A1716" s="2">
        <v>8656</v>
      </c>
      <c r="B1716" s="2" t="e">
        <f t="shared" si="45"/>
        <v>#NAME?</v>
      </c>
      <c r="C1716" s="2">
        <v>0.69494999999999996</v>
      </c>
      <c r="D1716" s="2">
        <v>0.69245000000000001</v>
      </c>
      <c r="E1716" s="2">
        <f t="shared" si="44"/>
        <v>1.0036103689797096</v>
      </c>
      <c r="F1716" s="2">
        <v>0.77524999999999999</v>
      </c>
      <c r="G1716" s="2">
        <v>1.8727</v>
      </c>
      <c r="H1716" s="2">
        <v>1.55199</v>
      </c>
      <c r="I1716" s="2" t="e">
        <f t="shared" si="46"/>
        <v>#NAME?</v>
      </c>
      <c r="J1716" s="2">
        <v>2.4067400000000001</v>
      </c>
      <c r="K1716" s="2" t="e">
        <f t="shared" si="47"/>
        <v>#NAME?</v>
      </c>
      <c r="L1716" s="2">
        <v>0</v>
      </c>
      <c r="M1716" s="2">
        <v>0</v>
      </c>
    </row>
    <row r="1717" spans="1:13" x14ac:dyDescent="0.3">
      <c r="A1717" s="2">
        <v>8661</v>
      </c>
      <c r="B1717" s="2" t="e">
        <f t="shared" si="45"/>
        <v>#NAME?</v>
      </c>
      <c r="C1717" s="2">
        <v>0.69508999999999999</v>
      </c>
      <c r="D1717" s="2">
        <v>0.69223999999999997</v>
      </c>
      <c r="E1717" s="2">
        <f t="shared" si="44"/>
        <v>1.0041170692245465</v>
      </c>
      <c r="F1717" s="2">
        <v>0.77527000000000001</v>
      </c>
      <c r="G1717" s="2">
        <v>1.8718900000000001</v>
      </c>
      <c r="H1717" s="2">
        <v>1.55118</v>
      </c>
      <c r="I1717" s="2" t="e">
        <f t="shared" si="46"/>
        <v>#NAME?</v>
      </c>
      <c r="J1717" s="2">
        <v>2.4059300000000001</v>
      </c>
      <c r="K1717" s="2" t="e">
        <f t="shared" si="47"/>
        <v>#NAME?</v>
      </c>
      <c r="L1717" s="2">
        <v>0</v>
      </c>
      <c r="M1717" s="2">
        <v>0</v>
      </c>
    </row>
    <row r="1718" spans="1:13" x14ac:dyDescent="0.3">
      <c r="A1718" s="2">
        <v>8666</v>
      </c>
      <c r="B1718" s="2" t="e">
        <f t="shared" si="45"/>
        <v>#NAME?</v>
      </c>
      <c r="C1718" s="2">
        <v>0.69499999999999995</v>
      </c>
      <c r="D1718" s="2">
        <v>0.69233</v>
      </c>
      <c r="E1718" s="2">
        <f t="shared" si="44"/>
        <v>1.0038565424003003</v>
      </c>
      <c r="F1718" s="2">
        <v>0.77525999999999995</v>
      </c>
      <c r="G1718" s="2">
        <v>1.8722099999999999</v>
      </c>
      <c r="H1718" s="2">
        <v>1.5515000000000001</v>
      </c>
      <c r="I1718" s="2" t="e">
        <f t="shared" si="46"/>
        <v>#NAME?</v>
      </c>
      <c r="J1718" s="2">
        <v>2.40625</v>
      </c>
      <c r="K1718" s="2" t="e">
        <f t="shared" si="47"/>
        <v>#NAME?</v>
      </c>
      <c r="L1718" s="2">
        <v>0</v>
      </c>
      <c r="M1718" s="2">
        <v>0</v>
      </c>
    </row>
    <row r="1719" spans="1:13" x14ac:dyDescent="0.3">
      <c r="A1719" s="2">
        <v>8671</v>
      </c>
      <c r="B1719" s="2" t="e">
        <f t="shared" si="45"/>
        <v>#NAME?</v>
      </c>
      <c r="C1719" s="2">
        <v>0.69498000000000004</v>
      </c>
      <c r="D1719" s="2">
        <v>0.69233</v>
      </c>
      <c r="E1719" s="2">
        <f t="shared" si="44"/>
        <v>1.0038276544422458</v>
      </c>
      <c r="F1719" s="2">
        <v>0.77527999999999997</v>
      </c>
      <c r="G1719" s="2">
        <v>1.8722300000000001</v>
      </c>
      <c r="H1719" s="2">
        <v>1.55152</v>
      </c>
      <c r="I1719" s="2" t="e">
        <f t="shared" si="46"/>
        <v>#NAME?</v>
      </c>
      <c r="J1719" s="2">
        <v>2.4062700000000001</v>
      </c>
      <c r="K1719" s="2" t="e">
        <f t="shared" si="47"/>
        <v>#NAME?</v>
      </c>
      <c r="L1719" s="2">
        <v>0</v>
      </c>
      <c r="M1719" s="2">
        <v>0</v>
      </c>
    </row>
    <row r="1720" spans="1:13" x14ac:dyDescent="0.3">
      <c r="A1720" s="2">
        <v>8676</v>
      </c>
      <c r="B1720" s="2" t="e">
        <f t="shared" si="45"/>
        <v>#NAME?</v>
      </c>
      <c r="C1720" s="2">
        <v>0.69493000000000005</v>
      </c>
      <c r="D1720" s="2">
        <v>0.69235000000000002</v>
      </c>
      <c r="E1720" s="2">
        <f t="shared" si="44"/>
        <v>1.0037264389398426</v>
      </c>
      <c r="F1720" s="2">
        <v>0.77524999999999999</v>
      </c>
      <c r="G1720" s="2">
        <v>1.87229</v>
      </c>
      <c r="H1720" s="2">
        <v>1.55158</v>
      </c>
      <c r="I1720" s="2" t="e">
        <f t="shared" si="46"/>
        <v>#NAME?</v>
      </c>
      <c r="J1720" s="2">
        <v>2.4063300000000001</v>
      </c>
      <c r="K1720" s="2" t="e">
        <f t="shared" si="47"/>
        <v>#NAME?</v>
      </c>
      <c r="L1720" s="2">
        <v>0</v>
      </c>
      <c r="M1720" s="2">
        <v>0</v>
      </c>
    </row>
    <row r="1721" spans="1:13" x14ac:dyDescent="0.3">
      <c r="A1721" s="2">
        <v>8681</v>
      </c>
      <c r="B1721" s="2" t="e">
        <f t="shared" si="45"/>
        <v>#NAME?</v>
      </c>
      <c r="C1721" s="2">
        <v>0.69496000000000002</v>
      </c>
      <c r="D1721" s="2">
        <v>0.69227000000000005</v>
      </c>
      <c r="E1721" s="2">
        <f t="shared" si="44"/>
        <v>1.0038857671139874</v>
      </c>
      <c r="F1721" s="2">
        <v>0.77522999999999997</v>
      </c>
      <c r="G1721" s="2">
        <v>1.87199</v>
      </c>
      <c r="H1721" s="2">
        <v>1.55128</v>
      </c>
      <c r="I1721" s="2" t="e">
        <f t="shared" si="46"/>
        <v>#NAME?</v>
      </c>
      <c r="J1721" s="2">
        <v>2.4060299999999999</v>
      </c>
      <c r="K1721" s="2" t="e">
        <f t="shared" si="47"/>
        <v>#NAME?</v>
      </c>
      <c r="L1721" s="2">
        <v>0</v>
      </c>
      <c r="M1721" s="2">
        <v>0</v>
      </c>
    </row>
    <row r="1722" spans="1:13" x14ac:dyDescent="0.3">
      <c r="A1722" s="2">
        <v>8686</v>
      </c>
      <c r="B1722" s="2" t="e">
        <f t="shared" si="45"/>
        <v>#NAME?</v>
      </c>
      <c r="C1722" s="2">
        <v>0.69491999999999998</v>
      </c>
      <c r="D1722" s="2">
        <v>0.69227000000000005</v>
      </c>
      <c r="E1722" s="2">
        <f t="shared" si="44"/>
        <v>1.0038279861903592</v>
      </c>
      <c r="F1722" s="2">
        <v>0.77522999999999997</v>
      </c>
      <c r="G1722" s="2">
        <v>1.87201</v>
      </c>
      <c r="H1722" s="2">
        <v>1.5512999999999999</v>
      </c>
      <c r="I1722" s="2" t="e">
        <f t="shared" si="46"/>
        <v>#NAME?</v>
      </c>
      <c r="J1722" s="2">
        <v>2.40605</v>
      </c>
      <c r="K1722" s="2" t="e">
        <f t="shared" si="47"/>
        <v>#NAME?</v>
      </c>
      <c r="L1722" s="2">
        <v>0</v>
      </c>
      <c r="M1722" s="2">
        <v>0</v>
      </c>
    </row>
    <row r="1723" spans="1:13" x14ac:dyDescent="0.3">
      <c r="A1723" s="2">
        <v>8691</v>
      </c>
      <c r="B1723" s="2" t="e">
        <f t="shared" si="45"/>
        <v>#NAME?</v>
      </c>
      <c r="C1723" s="2">
        <v>0.69479999999999997</v>
      </c>
      <c r="D1723" s="2">
        <v>0.69237000000000004</v>
      </c>
      <c r="E1723" s="2">
        <f t="shared" si="44"/>
        <v>1.0035096841284283</v>
      </c>
      <c r="F1723" s="2">
        <v>0.77522000000000002</v>
      </c>
      <c r="G1723" s="2">
        <v>1.87239</v>
      </c>
      <c r="H1723" s="2">
        <v>1.5516799999999999</v>
      </c>
      <c r="I1723" s="2" t="e">
        <f t="shared" si="46"/>
        <v>#NAME?</v>
      </c>
      <c r="J1723" s="2">
        <v>2.4064299999999998</v>
      </c>
      <c r="K1723" s="2" t="e">
        <f t="shared" si="47"/>
        <v>#NAME?</v>
      </c>
      <c r="L1723" s="2">
        <v>0</v>
      </c>
      <c r="M1723" s="2">
        <v>0</v>
      </c>
    </row>
    <row r="1724" spans="1:13" x14ac:dyDescent="0.3">
      <c r="A1724" s="2">
        <v>8696</v>
      </c>
      <c r="B1724" s="2" t="e">
        <f t="shared" si="45"/>
        <v>#NAME?</v>
      </c>
      <c r="C1724" s="2">
        <v>0.69499999999999995</v>
      </c>
      <c r="D1724" s="2">
        <v>0.69240000000000002</v>
      </c>
      <c r="E1724" s="2">
        <f t="shared" si="44"/>
        <v>1.0037550548815712</v>
      </c>
      <c r="F1724" s="2">
        <v>0.77520999999999995</v>
      </c>
      <c r="G1724" s="2">
        <v>1.87249</v>
      </c>
      <c r="H1724" s="2">
        <v>1.5517799999999999</v>
      </c>
      <c r="I1724" s="2" t="e">
        <f t="shared" si="46"/>
        <v>#NAME?</v>
      </c>
      <c r="J1724" s="2">
        <v>2.4065300000000001</v>
      </c>
      <c r="K1724" s="2" t="e">
        <f t="shared" si="47"/>
        <v>#NAME?</v>
      </c>
      <c r="L1724" s="2">
        <v>0</v>
      </c>
      <c r="M1724" s="2">
        <v>0</v>
      </c>
    </row>
    <row r="1725" spans="1:13" x14ac:dyDescent="0.3">
      <c r="A1725" s="2">
        <v>8701</v>
      </c>
      <c r="B1725" s="2" t="e">
        <f t="shared" si="45"/>
        <v>#NAME?</v>
      </c>
      <c r="C1725" s="2">
        <v>0.69484000000000001</v>
      </c>
      <c r="D1725" s="2">
        <v>0.69194999999999995</v>
      </c>
      <c r="E1725" s="2">
        <f t="shared" si="44"/>
        <v>1.0041766023556615</v>
      </c>
      <c r="F1725" s="2">
        <v>0.77524999999999999</v>
      </c>
      <c r="G1725" s="2">
        <v>1.87077</v>
      </c>
      <c r="H1725" s="2">
        <v>1.55006</v>
      </c>
      <c r="I1725" s="2" t="e">
        <f t="shared" si="46"/>
        <v>#NAME?</v>
      </c>
      <c r="J1725" s="2">
        <v>2.4048099999999999</v>
      </c>
      <c r="K1725" s="2" t="e">
        <f t="shared" si="47"/>
        <v>#NAME?</v>
      </c>
      <c r="L1725" s="2">
        <v>0</v>
      </c>
      <c r="M1725" s="2">
        <v>0</v>
      </c>
    </row>
    <row r="1726" spans="1:13" x14ac:dyDescent="0.3">
      <c r="A1726" s="2">
        <v>8706</v>
      </c>
      <c r="B1726" s="2" t="e">
        <f t="shared" si="45"/>
        <v>#NAME?</v>
      </c>
      <c r="C1726" s="2">
        <v>0.69491999999999998</v>
      </c>
      <c r="D1726" s="2">
        <v>0.69225000000000003</v>
      </c>
      <c r="E1726" s="2">
        <f t="shared" si="44"/>
        <v>1.00385698808234</v>
      </c>
      <c r="F1726" s="2">
        <v>0.77522999999999997</v>
      </c>
      <c r="G1726" s="2">
        <v>1.8719300000000001</v>
      </c>
      <c r="H1726" s="2">
        <v>1.55122</v>
      </c>
      <c r="I1726" s="2" t="e">
        <f t="shared" si="46"/>
        <v>#NAME?</v>
      </c>
      <c r="J1726" s="2">
        <v>2.4059699999999999</v>
      </c>
      <c r="K1726" s="2" t="e">
        <f t="shared" si="47"/>
        <v>#NAME?</v>
      </c>
      <c r="L1726" s="2">
        <v>0</v>
      </c>
      <c r="M1726" s="2">
        <v>0</v>
      </c>
    </row>
    <row r="1727" spans="1:13" x14ac:dyDescent="0.3">
      <c r="A1727" s="2">
        <v>8711</v>
      </c>
      <c r="B1727" s="2" t="e">
        <f t="shared" si="45"/>
        <v>#NAME?</v>
      </c>
      <c r="C1727" s="2">
        <v>0.69489000000000001</v>
      </c>
      <c r="D1727" s="2">
        <v>0.69218000000000002</v>
      </c>
      <c r="E1727" s="2">
        <f t="shared" si="44"/>
        <v>1.0039151665751682</v>
      </c>
      <c r="F1727" s="2">
        <v>0.77524000000000004</v>
      </c>
      <c r="G1727" s="2">
        <v>1.87164</v>
      </c>
      <c r="H1727" s="2">
        <v>1.5509299999999999</v>
      </c>
      <c r="I1727" s="2" t="e">
        <f t="shared" si="46"/>
        <v>#NAME?</v>
      </c>
      <c r="J1727" s="2">
        <v>2.4056799999999998</v>
      </c>
      <c r="K1727" s="2" t="e">
        <f t="shared" si="47"/>
        <v>#NAME?</v>
      </c>
      <c r="L1727" s="2">
        <v>0</v>
      </c>
      <c r="M1727" s="2">
        <v>0</v>
      </c>
    </row>
    <row r="1728" spans="1:13" x14ac:dyDescent="0.3">
      <c r="A1728" s="2">
        <v>8716</v>
      </c>
      <c r="B1728" s="2" t="e">
        <f t="shared" si="45"/>
        <v>#NAME?</v>
      </c>
      <c r="C1728" s="2">
        <v>0.69501000000000002</v>
      </c>
      <c r="D1728" s="2">
        <v>0.69206000000000001</v>
      </c>
      <c r="E1728" s="2">
        <f t="shared" si="44"/>
        <v>1.0042626361876139</v>
      </c>
      <c r="F1728" s="2">
        <v>0.77524999999999999</v>
      </c>
      <c r="G1728" s="2">
        <v>1.8712</v>
      </c>
      <c r="H1728" s="2">
        <v>1.5504899999999999</v>
      </c>
      <c r="I1728" s="2" t="e">
        <f t="shared" si="46"/>
        <v>#NAME?</v>
      </c>
      <c r="J1728" s="2">
        <v>2.40524</v>
      </c>
      <c r="K1728" s="2" t="e">
        <f t="shared" si="47"/>
        <v>#NAME?</v>
      </c>
      <c r="L1728" s="2">
        <v>0</v>
      </c>
      <c r="M1728" s="2">
        <v>0</v>
      </c>
    </row>
    <row r="1729" spans="1:13" x14ac:dyDescent="0.3">
      <c r="A1729" s="2">
        <v>8721</v>
      </c>
      <c r="B1729" s="2" t="e">
        <f t="shared" si="45"/>
        <v>#NAME?</v>
      </c>
      <c r="C1729" s="2">
        <v>0.69481999999999999</v>
      </c>
      <c r="D1729" s="2">
        <v>0.69206000000000001</v>
      </c>
      <c r="E1729" s="2">
        <f t="shared" si="44"/>
        <v>1.0039880935179031</v>
      </c>
      <c r="F1729" s="2">
        <v>0.77524000000000004</v>
      </c>
      <c r="G1729" s="2">
        <v>1.8711800000000001</v>
      </c>
      <c r="H1729" s="2">
        <v>1.55047</v>
      </c>
      <c r="I1729" s="2" t="e">
        <f t="shared" si="46"/>
        <v>#NAME?</v>
      </c>
      <c r="J1729" s="2">
        <v>2.4052199999999999</v>
      </c>
      <c r="K1729" s="2" t="e">
        <f t="shared" si="47"/>
        <v>#NAME?</v>
      </c>
      <c r="L1729" s="2">
        <v>0</v>
      </c>
      <c r="M1729" s="2">
        <v>0</v>
      </c>
    </row>
    <row r="1730" spans="1:13" x14ac:dyDescent="0.3">
      <c r="A1730" s="2">
        <v>8726</v>
      </c>
      <c r="B1730" s="2" t="e">
        <f t="shared" si="45"/>
        <v>#NAME?</v>
      </c>
      <c r="C1730" s="2">
        <v>0.69489000000000001</v>
      </c>
      <c r="D1730" s="2">
        <v>0.69218000000000002</v>
      </c>
      <c r="E1730" s="2">
        <f t="shared" si="44"/>
        <v>1.0039151665751682</v>
      </c>
      <c r="F1730" s="2">
        <v>0.77524999999999999</v>
      </c>
      <c r="G1730" s="2">
        <v>1.87164</v>
      </c>
      <c r="H1730" s="2">
        <v>1.5509299999999999</v>
      </c>
      <c r="I1730" s="2" t="e">
        <f t="shared" si="46"/>
        <v>#NAME?</v>
      </c>
      <c r="J1730" s="2">
        <v>2.4056799999999998</v>
      </c>
      <c r="K1730" s="2" t="e">
        <f t="shared" si="47"/>
        <v>#NAME?</v>
      </c>
      <c r="L1730" s="2">
        <v>0</v>
      </c>
      <c r="M1730" s="2">
        <v>0</v>
      </c>
    </row>
    <row r="1731" spans="1:13" x14ac:dyDescent="0.3">
      <c r="A1731" s="2">
        <v>8731</v>
      </c>
      <c r="B1731" s="2" t="e">
        <f t="shared" si="45"/>
        <v>#NAME?</v>
      </c>
      <c r="C1731" s="2">
        <v>0.69501000000000002</v>
      </c>
      <c r="D1731" s="2">
        <v>0.69218000000000002</v>
      </c>
      <c r="E1731" s="2">
        <f t="shared" ref="E1731:E1794" si="48">C1731/D1731</f>
        <v>1.0040885318847699</v>
      </c>
      <c r="F1731" s="2">
        <v>0.77522999999999997</v>
      </c>
      <c r="G1731" s="2">
        <v>1.8716600000000001</v>
      </c>
      <c r="H1731" s="2">
        <v>1.5509500000000001</v>
      </c>
      <c r="I1731" s="2" t="e">
        <f t="shared" si="46"/>
        <v>#NAME?</v>
      </c>
      <c r="J1731" s="2">
        <v>2.4056999999999999</v>
      </c>
      <c r="K1731" s="2" t="e">
        <f t="shared" si="47"/>
        <v>#NAME?</v>
      </c>
      <c r="L1731" s="2">
        <v>0</v>
      </c>
      <c r="M1731" s="2">
        <v>0</v>
      </c>
    </row>
    <row r="1732" spans="1:13" x14ac:dyDescent="0.3">
      <c r="A1732" s="2">
        <v>8736</v>
      </c>
      <c r="B1732" s="2" t="e">
        <f t="shared" si="45"/>
        <v>#NAME?</v>
      </c>
      <c r="C1732" s="2">
        <v>0.69496999999999998</v>
      </c>
      <c r="D1732" s="2">
        <v>0.69206999999999996</v>
      </c>
      <c r="E1732" s="2">
        <f t="shared" si="48"/>
        <v>1.0041903275680206</v>
      </c>
      <c r="F1732" s="2">
        <v>0.77520999999999995</v>
      </c>
      <c r="G1732" s="2">
        <v>1.8712500000000001</v>
      </c>
      <c r="H1732" s="2">
        <v>1.55054</v>
      </c>
      <c r="I1732" s="2" t="e">
        <f t="shared" si="46"/>
        <v>#NAME?</v>
      </c>
      <c r="J1732" s="2">
        <v>2.4052899999999999</v>
      </c>
      <c r="K1732" s="2" t="e">
        <f t="shared" si="47"/>
        <v>#NAME?</v>
      </c>
      <c r="L1732" s="2">
        <v>0</v>
      </c>
      <c r="M1732" s="2">
        <v>0</v>
      </c>
    </row>
    <row r="1733" spans="1:13" x14ac:dyDescent="0.3">
      <c r="A1733" s="2">
        <v>8741</v>
      </c>
      <c r="B1733" s="2" t="e">
        <f t="shared" si="45"/>
        <v>#NAME?</v>
      </c>
      <c r="C1733" s="2">
        <v>0.69491999999999998</v>
      </c>
      <c r="D1733" s="2">
        <v>0.69199999999999995</v>
      </c>
      <c r="E1733" s="2">
        <f t="shared" si="48"/>
        <v>1.0042196531791907</v>
      </c>
      <c r="F1733" s="2">
        <v>0.77527000000000001</v>
      </c>
      <c r="G1733" s="2">
        <v>1.87096</v>
      </c>
      <c r="H1733" s="2">
        <v>1.5502499999999999</v>
      </c>
      <c r="I1733" s="2" t="e">
        <f t="shared" si="46"/>
        <v>#NAME?</v>
      </c>
      <c r="J1733" s="2">
        <v>2.4049999999999998</v>
      </c>
      <c r="K1733" s="2" t="e">
        <f t="shared" si="47"/>
        <v>#NAME?</v>
      </c>
      <c r="L1733" s="2">
        <v>0</v>
      </c>
      <c r="M1733" s="2">
        <v>0</v>
      </c>
    </row>
    <row r="1734" spans="1:13" x14ac:dyDescent="0.3">
      <c r="A1734" s="2">
        <v>8746</v>
      </c>
      <c r="B1734" s="2" t="e">
        <f t="shared" si="45"/>
        <v>#NAME?</v>
      </c>
      <c r="C1734" s="2">
        <v>0.69482999999999995</v>
      </c>
      <c r="D1734" s="2">
        <v>0.69198999999999999</v>
      </c>
      <c r="E1734" s="2">
        <f t="shared" si="48"/>
        <v>1.0041041055506581</v>
      </c>
      <c r="F1734" s="2">
        <v>0.77524000000000004</v>
      </c>
      <c r="G1734" s="2">
        <v>1.8709199999999999</v>
      </c>
      <c r="H1734" s="2">
        <v>1.5502100000000001</v>
      </c>
      <c r="I1734" s="2" t="e">
        <f t="shared" si="46"/>
        <v>#NAME?</v>
      </c>
      <c r="J1734" s="2">
        <v>2.40496</v>
      </c>
      <c r="K1734" s="2" t="e">
        <f t="shared" si="47"/>
        <v>#NAME?</v>
      </c>
      <c r="L1734" s="2">
        <v>0</v>
      </c>
      <c r="M1734" s="2">
        <v>0</v>
      </c>
    </row>
    <row r="1735" spans="1:13" x14ac:dyDescent="0.3">
      <c r="A1735" s="2">
        <v>8751</v>
      </c>
      <c r="B1735" s="2" t="e">
        <f t="shared" si="45"/>
        <v>#NAME?</v>
      </c>
      <c r="C1735" s="2">
        <v>0.69462999999999997</v>
      </c>
      <c r="D1735" s="2">
        <v>0.69201000000000001</v>
      </c>
      <c r="E1735" s="2">
        <f t="shared" si="48"/>
        <v>1.0037860724556003</v>
      </c>
      <c r="F1735" s="2">
        <v>0.77522000000000002</v>
      </c>
      <c r="G1735" s="2">
        <v>1.8709899999999999</v>
      </c>
      <c r="H1735" s="2">
        <v>1.5502800000000001</v>
      </c>
      <c r="I1735" s="2" t="e">
        <f t="shared" si="46"/>
        <v>#NAME?</v>
      </c>
      <c r="J1735" s="2">
        <v>2.40503</v>
      </c>
      <c r="K1735" s="2" t="e">
        <f t="shared" si="47"/>
        <v>#NAME?</v>
      </c>
      <c r="L1735" s="2">
        <v>0</v>
      </c>
      <c r="M1735" s="2">
        <v>0</v>
      </c>
    </row>
    <row r="1736" spans="1:13" x14ac:dyDescent="0.3">
      <c r="A1736" s="2">
        <v>8756</v>
      </c>
      <c r="B1736" s="2" t="e">
        <f t="shared" si="45"/>
        <v>#NAME?</v>
      </c>
      <c r="C1736" s="2">
        <v>0.69460999999999995</v>
      </c>
      <c r="D1736" s="2">
        <v>0.69201000000000001</v>
      </c>
      <c r="E1736" s="2">
        <f t="shared" si="48"/>
        <v>1.0037571711391453</v>
      </c>
      <c r="F1736" s="2">
        <v>0.77522000000000002</v>
      </c>
      <c r="G1736" s="2">
        <v>1.8710100000000001</v>
      </c>
      <c r="H1736" s="2">
        <v>1.5503</v>
      </c>
      <c r="I1736" s="2" t="e">
        <f t="shared" si="46"/>
        <v>#NAME?</v>
      </c>
      <c r="J1736" s="2">
        <v>2.4050500000000001</v>
      </c>
      <c r="K1736" s="2" t="e">
        <f t="shared" si="47"/>
        <v>#NAME?</v>
      </c>
      <c r="L1736" s="2">
        <v>0</v>
      </c>
      <c r="M1736" s="2">
        <v>0</v>
      </c>
    </row>
    <row r="1737" spans="1:13" x14ac:dyDescent="0.3">
      <c r="A1737" s="2">
        <v>8761</v>
      </c>
      <c r="B1737" s="2" t="e">
        <f t="shared" si="45"/>
        <v>#NAME?</v>
      </c>
      <c r="C1737" s="2">
        <v>0.69506000000000001</v>
      </c>
      <c r="D1737" s="2">
        <v>0.69208000000000003</v>
      </c>
      <c r="E1737" s="2">
        <f t="shared" si="48"/>
        <v>1.0043058605941508</v>
      </c>
      <c r="F1737" s="2">
        <v>0.77522000000000002</v>
      </c>
      <c r="G1737" s="2">
        <v>1.87127</v>
      </c>
      <c r="H1737" s="2">
        <v>1.5505599999999999</v>
      </c>
      <c r="I1737" s="2" t="e">
        <f t="shared" si="46"/>
        <v>#NAME?</v>
      </c>
      <c r="J1737" s="2">
        <v>2.4053100000000001</v>
      </c>
      <c r="K1737" s="2" t="e">
        <f t="shared" si="47"/>
        <v>#NAME?</v>
      </c>
      <c r="L1737" s="2">
        <v>0</v>
      </c>
      <c r="M1737" s="2">
        <v>0</v>
      </c>
    </row>
    <row r="1738" spans="1:13" x14ac:dyDescent="0.3">
      <c r="A1738" s="2">
        <v>8766</v>
      </c>
      <c r="B1738" s="2" t="e">
        <f t="shared" si="45"/>
        <v>#NAME?</v>
      </c>
      <c r="C1738" s="2">
        <v>0.69457000000000002</v>
      </c>
      <c r="D1738" s="2">
        <v>0.69203999999999999</v>
      </c>
      <c r="E1738" s="2">
        <f t="shared" si="48"/>
        <v>1.0036558580428878</v>
      </c>
      <c r="F1738" s="2">
        <v>0.77522000000000002</v>
      </c>
      <c r="G1738" s="2">
        <v>1.8711100000000001</v>
      </c>
      <c r="H1738" s="2">
        <v>1.5504</v>
      </c>
      <c r="I1738" s="2" t="e">
        <f t="shared" si="46"/>
        <v>#NAME?</v>
      </c>
      <c r="J1738" s="2">
        <v>2.4051499999999999</v>
      </c>
      <c r="K1738" s="2" t="e">
        <f t="shared" si="47"/>
        <v>#NAME?</v>
      </c>
      <c r="L1738" s="2">
        <v>0</v>
      </c>
      <c r="M1738" s="2">
        <v>0</v>
      </c>
    </row>
    <row r="1739" spans="1:13" x14ac:dyDescent="0.3">
      <c r="A1739" s="2">
        <v>8771</v>
      </c>
      <c r="B1739" s="2" t="e">
        <f t="shared" si="45"/>
        <v>#NAME?</v>
      </c>
      <c r="C1739" s="2">
        <v>0.69471000000000005</v>
      </c>
      <c r="D1739" s="2">
        <v>0.69184999999999997</v>
      </c>
      <c r="E1739" s="2">
        <f t="shared" si="48"/>
        <v>1.0041338440413385</v>
      </c>
      <c r="F1739" s="2">
        <v>0.77522000000000002</v>
      </c>
      <c r="G1739" s="2">
        <v>1.8704000000000001</v>
      </c>
      <c r="H1739" s="2">
        <v>1.54969</v>
      </c>
      <c r="I1739" s="2" t="e">
        <f t="shared" si="46"/>
        <v>#NAME?</v>
      </c>
      <c r="J1739" s="2">
        <v>2.4044400000000001</v>
      </c>
      <c r="K1739" s="2" t="e">
        <f t="shared" si="47"/>
        <v>#NAME?</v>
      </c>
      <c r="L1739" s="2">
        <v>0</v>
      </c>
      <c r="M1739" s="2">
        <v>0</v>
      </c>
    </row>
    <row r="1740" spans="1:13" x14ac:dyDescent="0.3">
      <c r="A1740" s="2">
        <v>8776</v>
      </c>
      <c r="B1740" s="2" t="e">
        <f t="shared" si="45"/>
        <v>#NAME?</v>
      </c>
      <c r="C1740" s="2">
        <v>0.69476000000000004</v>
      </c>
      <c r="D1740" s="2">
        <v>0.69198999999999999</v>
      </c>
      <c r="E1740" s="2">
        <f t="shared" si="48"/>
        <v>1.0040029480194801</v>
      </c>
      <c r="F1740" s="2">
        <v>0.77527000000000001</v>
      </c>
      <c r="G1740" s="2">
        <v>1.8709199999999999</v>
      </c>
      <c r="H1740" s="2">
        <v>1.5502100000000001</v>
      </c>
      <c r="I1740" s="2" t="e">
        <f t="shared" si="46"/>
        <v>#NAME?</v>
      </c>
      <c r="J1740" s="2">
        <v>2.40496</v>
      </c>
      <c r="K1740" s="2" t="e">
        <f t="shared" si="47"/>
        <v>#NAME?</v>
      </c>
      <c r="L1740" s="2">
        <v>0</v>
      </c>
      <c r="M1740" s="2">
        <v>0</v>
      </c>
    </row>
    <row r="1741" spans="1:13" x14ac:dyDescent="0.3">
      <c r="A1741" s="2">
        <v>8781</v>
      </c>
      <c r="B1741" s="2" t="e">
        <f t="shared" si="45"/>
        <v>#NAME?</v>
      </c>
      <c r="C1741" s="2">
        <v>0.69493000000000005</v>
      </c>
      <c r="D1741" s="2">
        <v>0.69182999999999995</v>
      </c>
      <c r="E1741" s="2">
        <f t="shared" si="48"/>
        <v>1.0044808695777867</v>
      </c>
      <c r="F1741" s="2">
        <v>0.77527000000000001</v>
      </c>
      <c r="G1741" s="2">
        <v>1.87033</v>
      </c>
      <c r="H1741" s="2">
        <v>1.54962</v>
      </c>
      <c r="I1741" s="2" t="e">
        <f t="shared" si="46"/>
        <v>#NAME?</v>
      </c>
      <c r="J1741" s="2">
        <v>2.4043700000000001</v>
      </c>
      <c r="K1741" s="2" t="e">
        <f t="shared" si="47"/>
        <v>#NAME?</v>
      </c>
      <c r="L1741" s="2">
        <v>0</v>
      </c>
      <c r="M1741" s="2">
        <v>0</v>
      </c>
    </row>
    <row r="1742" spans="1:13" x14ac:dyDescent="0.3">
      <c r="A1742" s="2">
        <v>8786</v>
      </c>
      <c r="B1742" s="2" t="e">
        <f t="shared" si="45"/>
        <v>#NAME?</v>
      </c>
      <c r="C1742" s="2">
        <v>0.69510000000000005</v>
      </c>
      <c r="D1742" s="2">
        <v>0.69206999999999996</v>
      </c>
      <c r="E1742" s="2">
        <f t="shared" si="48"/>
        <v>1.0043781698383112</v>
      </c>
      <c r="F1742" s="2">
        <v>0.77522000000000002</v>
      </c>
      <c r="G1742" s="2">
        <v>1.87124</v>
      </c>
      <c r="H1742" s="2">
        <v>1.55053</v>
      </c>
      <c r="I1742" s="2" t="e">
        <f t="shared" si="46"/>
        <v>#NAME?</v>
      </c>
      <c r="J1742" s="2">
        <v>2.4052799999999999</v>
      </c>
      <c r="K1742" s="2" t="e">
        <f t="shared" si="47"/>
        <v>#NAME?</v>
      </c>
      <c r="L1742" s="2">
        <v>0</v>
      </c>
      <c r="M1742" s="2">
        <v>0</v>
      </c>
    </row>
    <row r="1743" spans="1:13" x14ac:dyDescent="0.3">
      <c r="A1743" s="2">
        <v>8791</v>
      </c>
      <c r="B1743" s="2" t="e">
        <f t="shared" si="45"/>
        <v>#NAME?</v>
      </c>
      <c r="C1743" s="2">
        <v>0.69447999999999999</v>
      </c>
      <c r="D1743" s="2">
        <v>0.69208000000000003</v>
      </c>
      <c r="E1743" s="2">
        <f t="shared" si="48"/>
        <v>1.0034678071899201</v>
      </c>
      <c r="F1743" s="2">
        <v>0.77517000000000003</v>
      </c>
      <c r="G1743" s="2">
        <v>1.87127</v>
      </c>
      <c r="H1743" s="2">
        <v>1.5505599999999999</v>
      </c>
      <c r="I1743" s="2" t="e">
        <f t="shared" si="46"/>
        <v>#NAME?</v>
      </c>
      <c r="J1743" s="2">
        <v>2.4053100000000001</v>
      </c>
      <c r="K1743" s="2" t="e">
        <f t="shared" si="47"/>
        <v>#NAME?</v>
      </c>
      <c r="L1743" s="2">
        <v>0</v>
      </c>
      <c r="M1743" s="2">
        <v>0</v>
      </c>
    </row>
    <row r="1744" spans="1:13" x14ac:dyDescent="0.3">
      <c r="A1744" s="2">
        <v>8796</v>
      </c>
      <c r="B1744" s="2" t="e">
        <f t="shared" si="45"/>
        <v>#NAME?</v>
      </c>
      <c r="C1744" s="2">
        <v>0.69471000000000005</v>
      </c>
      <c r="D1744" s="2">
        <v>0.69201000000000001</v>
      </c>
      <c r="E1744" s="2">
        <f t="shared" si="48"/>
        <v>1.0039016777214202</v>
      </c>
      <c r="F1744" s="2">
        <v>0.77522000000000002</v>
      </c>
      <c r="G1744" s="2">
        <v>1.8709899999999999</v>
      </c>
      <c r="H1744" s="2">
        <v>1.5502800000000001</v>
      </c>
      <c r="I1744" s="2" t="e">
        <f t="shared" si="46"/>
        <v>#NAME?</v>
      </c>
      <c r="J1744" s="2">
        <v>2.40503</v>
      </c>
      <c r="K1744" s="2" t="e">
        <f t="shared" si="47"/>
        <v>#NAME?</v>
      </c>
      <c r="L1744" s="2">
        <v>0</v>
      </c>
      <c r="M1744" s="2">
        <v>0</v>
      </c>
    </row>
    <row r="1745" spans="1:13" x14ac:dyDescent="0.3">
      <c r="A1745" s="2">
        <v>8801</v>
      </c>
      <c r="B1745" s="2" t="e">
        <f t="shared" si="45"/>
        <v>#NAME?</v>
      </c>
      <c r="C1745" s="2">
        <v>0.69482999999999995</v>
      </c>
      <c r="D1745" s="2">
        <v>0.69194999999999995</v>
      </c>
      <c r="E1745" s="2">
        <f t="shared" si="48"/>
        <v>1.0041621504443963</v>
      </c>
      <c r="F1745" s="2">
        <v>0.77524999999999999</v>
      </c>
      <c r="G1745" s="2">
        <v>1.87079</v>
      </c>
      <c r="H1745" s="2">
        <v>1.5500799999999999</v>
      </c>
      <c r="I1745" s="2" t="e">
        <f t="shared" si="46"/>
        <v>#NAME?</v>
      </c>
      <c r="J1745" s="2">
        <v>2.40483</v>
      </c>
      <c r="K1745" s="2" t="e">
        <f t="shared" si="47"/>
        <v>#NAME?</v>
      </c>
      <c r="L1745" s="2">
        <v>0</v>
      </c>
      <c r="M1745" s="2">
        <v>0</v>
      </c>
    </row>
    <row r="1746" spans="1:13" x14ac:dyDescent="0.3">
      <c r="A1746" s="2">
        <v>8806</v>
      </c>
      <c r="B1746" s="2" t="e">
        <f t="shared" si="45"/>
        <v>#NAME?</v>
      </c>
      <c r="C1746" s="2">
        <v>0.69481999999999999</v>
      </c>
      <c r="D1746" s="2">
        <v>0.69201999999999997</v>
      </c>
      <c r="E1746" s="2">
        <f t="shared" si="48"/>
        <v>1.0040461258345135</v>
      </c>
      <c r="F1746" s="2">
        <v>0.77522000000000002</v>
      </c>
      <c r="G1746" s="2">
        <v>1.8710500000000001</v>
      </c>
      <c r="H1746" s="2">
        <v>1.5503400000000001</v>
      </c>
      <c r="I1746" s="2" t="e">
        <f t="shared" si="46"/>
        <v>#NAME?</v>
      </c>
      <c r="J1746" s="2">
        <v>2.40509</v>
      </c>
      <c r="K1746" s="2" t="e">
        <f t="shared" si="47"/>
        <v>#NAME?</v>
      </c>
      <c r="L1746" s="2">
        <v>0</v>
      </c>
      <c r="M1746" s="2">
        <v>0</v>
      </c>
    </row>
    <row r="1747" spans="1:13" x14ac:dyDescent="0.3">
      <c r="A1747" s="2">
        <v>8811</v>
      </c>
      <c r="B1747" s="2" t="e">
        <f t="shared" si="45"/>
        <v>#NAME?</v>
      </c>
      <c r="C1747" s="2">
        <v>0.69488000000000005</v>
      </c>
      <c r="D1747" s="2">
        <v>0.69176000000000004</v>
      </c>
      <c r="E1747" s="2">
        <f t="shared" si="48"/>
        <v>1.0045102347635018</v>
      </c>
      <c r="F1747" s="2">
        <v>0.77519000000000005</v>
      </c>
      <c r="G1747" s="2">
        <v>1.8700699999999999</v>
      </c>
      <c r="H1747" s="2">
        <v>1.5493600000000001</v>
      </c>
      <c r="I1747" s="2" t="e">
        <f t="shared" si="46"/>
        <v>#NAME?</v>
      </c>
      <c r="J1747" s="2">
        <v>2.4041100000000002</v>
      </c>
      <c r="K1747" s="2" t="e">
        <f t="shared" si="47"/>
        <v>#NAME?</v>
      </c>
      <c r="L1747" s="2">
        <v>0</v>
      </c>
      <c r="M1747" s="2">
        <v>0</v>
      </c>
    </row>
    <row r="1748" spans="1:13" x14ac:dyDescent="0.3">
      <c r="A1748" s="2">
        <v>8816</v>
      </c>
      <c r="B1748" s="2" t="e">
        <f t="shared" si="45"/>
        <v>#NAME?</v>
      </c>
      <c r="C1748" s="2">
        <v>0.69476000000000004</v>
      </c>
      <c r="D1748" s="2">
        <v>0.69225000000000003</v>
      </c>
      <c r="E1748" s="2">
        <f t="shared" si="48"/>
        <v>1.0036258577103647</v>
      </c>
      <c r="F1748" s="2">
        <v>0.77517999999999998</v>
      </c>
      <c r="G1748" s="2">
        <v>1.87191</v>
      </c>
      <c r="H1748" s="2">
        <v>1.5511999999999999</v>
      </c>
      <c r="I1748" s="2" t="e">
        <f t="shared" si="46"/>
        <v>#NAME?</v>
      </c>
      <c r="J1748" s="2">
        <v>2.4059499999999998</v>
      </c>
      <c r="K1748" s="2" t="e">
        <f t="shared" si="47"/>
        <v>#NAME?</v>
      </c>
      <c r="L1748" s="2">
        <v>0</v>
      </c>
      <c r="M1748" s="2">
        <v>0</v>
      </c>
    </row>
    <row r="1749" spans="1:13" x14ac:dyDescent="0.3">
      <c r="A1749" s="2">
        <v>8821</v>
      </c>
      <c r="B1749" s="2" t="e">
        <f t="shared" si="45"/>
        <v>#NAME?</v>
      </c>
      <c r="C1749" s="2">
        <v>0.69452000000000003</v>
      </c>
      <c r="D1749" s="2">
        <v>0.69194999999999995</v>
      </c>
      <c r="E1749" s="2">
        <f t="shared" si="48"/>
        <v>1.0037141411951731</v>
      </c>
      <c r="F1749" s="2">
        <v>0.77522000000000002</v>
      </c>
      <c r="G1749" s="2">
        <v>1.8708</v>
      </c>
      <c r="H1749" s="2">
        <v>1.55009</v>
      </c>
      <c r="I1749" s="2" t="e">
        <f t="shared" si="46"/>
        <v>#NAME?</v>
      </c>
      <c r="J1749" s="2">
        <v>2.4048400000000001</v>
      </c>
      <c r="K1749" s="2" t="e">
        <f t="shared" si="47"/>
        <v>#NAME?</v>
      </c>
      <c r="L1749" s="2">
        <v>0</v>
      </c>
      <c r="M1749" s="2">
        <v>0</v>
      </c>
    </row>
    <row r="1750" spans="1:13" x14ac:dyDescent="0.3">
      <c r="A1750" s="2">
        <v>8826</v>
      </c>
      <c r="B1750" s="2" t="e">
        <f t="shared" si="45"/>
        <v>#NAME?</v>
      </c>
      <c r="C1750" s="2">
        <v>0.69484000000000001</v>
      </c>
      <c r="D1750" s="2">
        <v>0.69211</v>
      </c>
      <c r="E1750" s="2">
        <f t="shared" si="48"/>
        <v>1.0039444596957132</v>
      </c>
      <c r="F1750" s="2">
        <v>0.77524000000000004</v>
      </c>
      <c r="G1750" s="2">
        <v>1.87137</v>
      </c>
      <c r="H1750" s="2">
        <v>1.5506599999999999</v>
      </c>
      <c r="I1750" s="2" t="e">
        <f t="shared" si="46"/>
        <v>#NAME?</v>
      </c>
      <c r="J1750" s="2">
        <v>2.4054099999999998</v>
      </c>
      <c r="K1750" s="2" t="e">
        <f t="shared" si="47"/>
        <v>#NAME?</v>
      </c>
      <c r="L1750" s="2">
        <v>0</v>
      </c>
      <c r="M1750" s="2">
        <v>0</v>
      </c>
    </row>
    <row r="1751" spans="1:13" x14ac:dyDescent="0.3">
      <c r="A1751" s="2">
        <v>8831</v>
      </c>
      <c r="B1751" s="2" t="e">
        <f t="shared" si="45"/>
        <v>#NAME?</v>
      </c>
      <c r="C1751" s="2">
        <v>0.69462999999999997</v>
      </c>
      <c r="D1751" s="2">
        <v>0.69186000000000003</v>
      </c>
      <c r="E1751" s="2">
        <f t="shared" si="48"/>
        <v>1.0040037001705546</v>
      </c>
      <c r="F1751" s="2">
        <v>0.77524000000000004</v>
      </c>
      <c r="G1751" s="2">
        <v>1.87042</v>
      </c>
      <c r="H1751" s="2">
        <v>1.5497099999999999</v>
      </c>
      <c r="I1751" s="2" t="e">
        <f t="shared" si="46"/>
        <v>#NAME?</v>
      </c>
      <c r="J1751" s="2">
        <v>2.4044599999999998</v>
      </c>
      <c r="K1751" s="2" t="e">
        <f t="shared" si="47"/>
        <v>#NAME?</v>
      </c>
      <c r="L1751" s="2">
        <v>0</v>
      </c>
      <c r="M1751" s="2">
        <v>0</v>
      </c>
    </row>
    <row r="1752" spans="1:13" x14ac:dyDescent="0.3">
      <c r="A1752" s="2">
        <v>8836</v>
      </c>
      <c r="B1752" s="2" t="e">
        <f t="shared" si="45"/>
        <v>#NAME?</v>
      </c>
      <c r="C1752" s="2">
        <v>0.69462000000000002</v>
      </c>
      <c r="D1752" s="2">
        <v>0.69184999999999997</v>
      </c>
      <c r="E1752" s="2">
        <f t="shared" si="48"/>
        <v>1.0040037580400376</v>
      </c>
      <c r="F1752" s="2">
        <v>0.77520999999999995</v>
      </c>
      <c r="G1752" s="2">
        <v>1.8704000000000001</v>
      </c>
      <c r="H1752" s="2">
        <v>1.54969</v>
      </c>
      <c r="I1752" s="2" t="e">
        <f t="shared" si="46"/>
        <v>#NAME?</v>
      </c>
      <c r="J1752" s="2">
        <v>2.4044400000000001</v>
      </c>
      <c r="K1752" s="2" t="e">
        <f t="shared" si="47"/>
        <v>#NAME?</v>
      </c>
      <c r="L1752" s="2">
        <v>0</v>
      </c>
      <c r="M1752" s="2">
        <v>0</v>
      </c>
    </row>
    <row r="1753" spans="1:13" x14ac:dyDescent="0.3">
      <c r="A1753" s="2">
        <v>8841</v>
      </c>
      <c r="B1753" s="2" t="e">
        <f t="shared" si="45"/>
        <v>#NAME?</v>
      </c>
      <c r="C1753" s="2">
        <v>0.69467999999999996</v>
      </c>
      <c r="D1753" s="2">
        <v>0.69184000000000001</v>
      </c>
      <c r="E1753" s="2">
        <f t="shared" si="48"/>
        <v>1.004104995374653</v>
      </c>
      <c r="F1753" s="2">
        <v>0.77520999999999995</v>
      </c>
      <c r="G1753" s="2">
        <v>1.87036</v>
      </c>
      <c r="H1753" s="2">
        <v>1.54965</v>
      </c>
      <c r="I1753" s="2" t="e">
        <f t="shared" si="46"/>
        <v>#NAME?</v>
      </c>
      <c r="J1753" s="2">
        <v>2.4043999999999999</v>
      </c>
      <c r="K1753" s="2" t="e">
        <f t="shared" si="47"/>
        <v>#NAME?</v>
      </c>
      <c r="L1753" s="2">
        <v>0</v>
      </c>
      <c r="M1753" s="2">
        <v>0</v>
      </c>
    </row>
    <row r="1754" spans="1:13" x14ac:dyDescent="0.3">
      <c r="A1754" s="2">
        <v>8846</v>
      </c>
      <c r="B1754" s="2" t="e">
        <f t="shared" si="45"/>
        <v>#NAME?</v>
      </c>
      <c r="C1754" s="2">
        <v>0.69474999999999998</v>
      </c>
      <c r="D1754" s="2">
        <v>0.69167000000000001</v>
      </c>
      <c r="E1754" s="2">
        <f t="shared" si="48"/>
        <v>1.0044529905879971</v>
      </c>
      <c r="F1754" s="2">
        <v>0.77520999999999995</v>
      </c>
      <c r="G1754" s="2">
        <v>1.8696999999999999</v>
      </c>
      <c r="H1754" s="2">
        <v>1.5489900000000001</v>
      </c>
      <c r="I1754" s="2" t="e">
        <f t="shared" si="46"/>
        <v>#NAME?</v>
      </c>
      <c r="J1754" s="2">
        <v>2.40374</v>
      </c>
      <c r="K1754" s="2" t="e">
        <f t="shared" si="47"/>
        <v>#NAME?</v>
      </c>
      <c r="L1754" s="2">
        <v>0</v>
      </c>
      <c r="M1754" s="2">
        <v>0</v>
      </c>
    </row>
    <row r="1755" spans="1:13" x14ac:dyDescent="0.3">
      <c r="A1755" s="2">
        <v>8851</v>
      </c>
      <c r="B1755" s="2" t="e">
        <f t="shared" si="45"/>
        <v>#NAME?</v>
      </c>
      <c r="C1755" s="2">
        <v>0.69477999999999995</v>
      </c>
      <c r="D1755" s="2">
        <v>0.69184999999999997</v>
      </c>
      <c r="E1755" s="2">
        <f t="shared" si="48"/>
        <v>1.0042350220423502</v>
      </c>
      <c r="F1755" s="2">
        <v>0.77522000000000002</v>
      </c>
      <c r="G1755" s="2">
        <v>1.87039</v>
      </c>
      <c r="H1755" s="2">
        <v>1.5496799999999999</v>
      </c>
      <c r="I1755" s="2" t="e">
        <f t="shared" si="46"/>
        <v>#NAME?</v>
      </c>
      <c r="J1755" s="2">
        <v>2.4044300000000001</v>
      </c>
      <c r="K1755" s="2" t="e">
        <f t="shared" si="47"/>
        <v>#NAME?</v>
      </c>
      <c r="L1755" s="2">
        <v>0</v>
      </c>
      <c r="M1755" s="2">
        <v>0</v>
      </c>
    </row>
    <row r="1756" spans="1:13" x14ac:dyDescent="0.3">
      <c r="A1756" s="2">
        <v>8856</v>
      </c>
      <c r="B1756" s="2" t="e">
        <f t="shared" si="45"/>
        <v>#NAME?</v>
      </c>
      <c r="C1756" s="2">
        <v>0.69462999999999997</v>
      </c>
      <c r="D1756" s="2">
        <v>0.69194999999999995</v>
      </c>
      <c r="E1756" s="2">
        <f t="shared" si="48"/>
        <v>1.0038731122190909</v>
      </c>
      <c r="F1756" s="2">
        <v>0.77517999999999998</v>
      </c>
      <c r="G1756" s="2">
        <v>1.8707800000000001</v>
      </c>
      <c r="H1756" s="2">
        <v>1.5500700000000001</v>
      </c>
      <c r="I1756" s="2" t="e">
        <f t="shared" si="46"/>
        <v>#NAME?</v>
      </c>
      <c r="J1756" s="2">
        <v>2.40482</v>
      </c>
      <c r="K1756" s="2" t="e">
        <f t="shared" si="47"/>
        <v>#NAME?</v>
      </c>
      <c r="L1756" s="2">
        <v>0</v>
      </c>
      <c r="M1756" s="2">
        <v>0</v>
      </c>
    </row>
    <row r="1757" spans="1:13" x14ac:dyDescent="0.3">
      <c r="A1757" s="2">
        <v>8861</v>
      </c>
      <c r="B1757" s="2" t="e">
        <f t="shared" si="45"/>
        <v>#NAME?</v>
      </c>
      <c r="C1757" s="2">
        <v>0.69493000000000005</v>
      </c>
      <c r="D1757" s="2">
        <v>0.69179000000000002</v>
      </c>
      <c r="E1757" s="2">
        <f t="shared" si="48"/>
        <v>1.0045389496812618</v>
      </c>
      <c r="F1757" s="2">
        <v>0.77524000000000004</v>
      </c>
      <c r="G1757" s="2">
        <v>1.8701700000000001</v>
      </c>
      <c r="H1757" s="2">
        <v>1.5494600000000001</v>
      </c>
      <c r="I1757" s="2" t="e">
        <f t="shared" si="46"/>
        <v>#NAME?</v>
      </c>
      <c r="J1757" s="2">
        <v>2.40421</v>
      </c>
      <c r="K1757" s="2" t="e">
        <f t="shared" si="47"/>
        <v>#NAME?</v>
      </c>
      <c r="L1757" s="2">
        <v>0</v>
      </c>
      <c r="M1757" s="2">
        <v>0</v>
      </c>
    </row>
    <row r="1758" spans="1:13" x14ac:dyDescent="0.3">
      <c r="A1758" s="2">
        <v>8866</v>
      </c>
      <c r="B1758" s="2" t="e">
        <f t="shared" si="45"/>
        <v>#NAME?</v>
      </c>
      <c r="C1758" s="2">
        <v>0.69477999999999995</v>
      </c>
      <c r="D1758" s="2">
        <v>0.69186999999999999</v>
      </c>
      <c r="E1758" s="2">
        <f t="shared" si="48"/>
        <v>1.00420599245523</v>
      </c>
      <c r="F1758" s="2">
        <v>0.77519000000000005</v>
      </c>
      <c r="G1758" s="2">
        <v>1.8704700000000001</v>
      </c>
      <c r="H1758" s="2">
        <v>1.54976</v>
      </c>
      <c r="I1758" s="2" t="e">
        <f t="shared" si="46"/>
        <v>#NAME?</v>
      </c>
      <c r="J1758" s="2">
        <v>2.4045100000000001</v>
      </c>
      <c r="K1758" s="2" t="e">
        <f t="shared" si="47"/>
        <v>#NAME?</v>
      </c>
      <c r="L1758" s="2">
        <v>0</v>
      </c>
      <c r="M1758" s="2">
        <v>0</v>
      </c>
    </row>
    <row r="1759" spans="1:13" x14ac:dyDescent="0.3">
      <c r="A1759" s="2">
        <v>8871</v>
      </c>
      <c r="B1759" s="2" t="e">
        <f t="shared" si="45"/>
        <v>#NAME?</v>
      </c>
      <c r="C1759" s="2">
        <v>0.69442000000000004</v>
      </c>
      <c r="D1759" s="2">
        <v>0.69189000000000001</v>
      </c>
      <c r="E1759" s="2">
        <f t="shared" si="48"/>
        <v>1.0036566506236542</v>
      </c>
      <c r="F1759" s="2">
        <v>0.77517999999999998</v>
      </c>
      <c r="G1759" s="2">
        <v>1.8705400000000001</v>
      </c>
      <c r="H1759" s="2">
        <v>1.54983</v>
      </c>
      <c r="I1759" s="2" t="e">
        <f t="shared" si="46"/>
        <v>#NAME?</v>
      </c>
      <c r="J1759" s="2">
        <v>2.4045800000000002</v>
      </c>
      <c r="K1759" s="2" t="e">
        <f t="shared" si="47"/>
        <v>#NAME?</v>
      </c>
      <c r="L1759" s="2">
        <v>0</v>
      </c>
      <c r="M1759" s="2">
        <v>0</v>
      </c>
    </row>
    <row r="1760" spans="1:13" x14ac:dyDescent="0.3">
      <c r="A1760" s="2">
        <v>8876</v>
      </c>
      <c r="B1760" s="2" t="e">
        <f t="shared" si="45"/>
        <v>#NAME?</v>
      </c>
      <c r="C1760" s="2">
        <v>0.69457000000000002</v>
      </c>
      <c r="D1760" s="2">
        <v>0.69194</v>
      </c>
      <c r="E1760" s="2">
        <f t="shared" si="48"/>
        <v>1.003800907593144</v>
      </c>
      <c r="F1760" s="2">
        <v>0.77517000000000003</v>
      </c>
      <c r="G1760" s="2">
        <v>1.8707499999999999</v>
      </c>
      <c r="H1760" s="2">
        <v>1.5500400000000001</v>
      </c>
      <c r="I1760" s="2" t="e">
        <f t="shared" si="46"/>
        <v>#NAME?</v>
      </c>
      <c r="J1760" s="2">
        <v>2.4047900000000002</v>
      </c>
      <c r="K1760" s="2" t="e">
        <f t="shared" si="47"/>
        <v>#NAME?</v>
      </c>
      <c r="L1760" s="2">
        <v>0</v>
      </c>
      <c r="M1760" s="2">
        <v>0</v>
      </c>
    </row>
    <row r="1761" spans="1:13" x14ac:dyDescent="0.3">
      <c r="A1761" s="2">
        <v>8881</v>
      </c>
      <c r="B1761" s="2" t="e">
        <f t="shared" si="45"/>
        <v>#NAME?</v>
      </c>
      <c r="C1761" s="2">
        <v>0.69471000000000005</v>
      </c>
      <c r="D1761" s="2">
        <v>0.69169999999999998</v>
      </c>
      <c r="E1761" s="2">
        <f t="shared" si="48"/>
        <v>1.004351597513373</v>
      </c>
      <c r="F1761" s="2">
        <v>0.77524999999999999</v>
      </c>
      <c r="G1761" s="2">
        <v>1.86981</v>
      </c>
      <c r="H1761" s="2">
        <v>1.5490999999999999</v>
      </c>
      <c r="I1761" s="2" t="e">
        <f t="shared" si="46"/>
        <v>#NAME?</v>
      </c>
      <c r="J1761" s="2">
        <v>2.4038499999999998</v>
      </c>
      <c r="K1761" s="2" t="e">
        <f t="shared" si="47"/>
        <v>#NAME?</v>
      </c>
      <c r="L1761" s="2">
        <v>0</v>
      </c>
      <c r="M1761" s="2">
        <v>0</v>
      </c>
    </row>
    <row r="1762" spans="1:13" x14ac:dyDescent="0.3">
      <c r="A1762" s="2">
        <v>8886</v>
      </c>
      <c r="B1762" s="2" t="e">
        <f t="shared" si="45"/>
        <v>#NAME?</v>
      </c>
      <c r="C1762" s="2">
        <v>0.69486000000000003</v>
      </c>
      <c r="D1762" s="2">
        <v>0.69172999999999996</v>
      </c>
      <c r="E1762" s="2">
        <f t="shared" si="48"/>
        <v>1.0045248868778283</v>
      </c>
      <c r="F1762" s="2">
        <v>0.77520999999999995</v>
      </c>
      <c r="G1762" s="2">
        <v>1.86992</v>
      </c>
      <c r="H1762" s="2">
        <v>1.54921</v>
      </c>
      <c r="I1762" s="2" t="e">
        <f t="shared" si="46"/>
        <v>#NAME?</v>
      </c>
      <c r="J1762" s="2">
        <v>2.4039600000000001</v>
      </c>
      <c r="K1762" s="2" t="e">
        <f t="shared" si="47"/>
        <v>#NAME?</v>
      </c>
      <c r="L1762" s="2">
        <v>0</v>
      </c>
      <c r="M1762" s="2">
        <v>0</v>
      </c>
    </row>
    <row r="1763" spans="1:13" x14ac:dyDescent="0.3">
      <c r="A1763" s="2">
        <v>8891</v>
      </c>
      <c r="B1763" s="2" t="e">
        <f t="shared" ref="B1763:B1826" si="49">-nan</f>
        <v>#NAME?</v>
      </c>
      <c r="C1763" s="2">
        <v>0.69469000000000003</v>
      </c>
      <c r="D1763" s="2">
        <v>0.69184000000000001</v>
      </c>
      <c r="E1763" s="2">
        <f t="shared" si="48"/>
        <v>1.0041194495837189</v>
      </c>
      <c r="F1763" s="2">
        <v>0.77517000000000003</v>
      </c>
      <c r="G1763" s="2">
        <v>1.8703399999999999</v>
      </c>
      <c r="H1763" s="2">
        <v>1.5496300000000001</v>
      </c>
      <c r="I1763" s="2" t="e">
        <f t="shared" ref="I1763:I1826" si="50">-nan</f>
        <v>#NAME?</v>
      </c>
      <c r="J1763" s="2">
        <v>2.4043800000000002</v>
      </c>
      <c r="K1763" s="2" t="e">
        <f t="shared" ref="K1763:K1826" si="51">-nan</f>
        <v>#NAME?</v>
      </c>
      <c r="L1763" s="2">
        <v>0</v>
      </c>
      <c r="M1763" s="2">
        <v>0</v>
      </c>
    </row>
    <row r="1764" spans="1:13" x14ac:dyDescent="0.3">
      <c r="A1764" s="2">
        <v>8896</v>
      </c>
      <c r="B1764" s="2" t="e">
        <f t="shared" si="49"/>
        <v>#NAME?</v>
      </c>
      <c r="C1764" s="2">
        <v>0.69457999999999998</v>
      </c>
      <c r="D1764" s="2">
        <v>0.69172999999999996</v>
      </c>
      <c r="E1764" s="2">
        <f t="shared" si="48"/>
        <v>1.0041201046651149</v>
      </c>
      <c r="F1764" s="2">
        <v>0.77517000000000003</v>
      </c>
      <c r="G1764" s="2">
        <v>1.8699600000000001</v>
      </c>
      <c r="H1764" s="2">
        <v>1.54925</v>
      </c>
      <c r="I1764" s="2" t="e">
        <f t="shared" si="50"/>
        <v>#NAME?</v>
      </c>
      <c r="J1764" s="2">
        <v>2.4039999999999999</v>
      </c>
      <c r="K1764" s="2" t="e">
        <f t="shared" si="51"/>
        <v>#NAME?</v>
      </c>
      <c r="L1764" s="2">
        <v>0</v>
      </c>
      <c r="M1764" s="2">
        <v>0</v>
      </c>
    </row>
    <row r="1765" spans="1:13" x14ac:dyDescent="0.3">
      <c r="A1765" s="2">
        <v>8901</v>
      </c>
      <c r="B1765" s="2" t="e">
        <f t="shared" si="49"/>
        <v>#NAME?</v>
      </c>
      <c r="C1765" s="2">
        <v>0.69447000000000003</v>
      </c>
      <c r="D1765" s="2">
        <v>0.69184000000000001</v>
      </c>
      <c r="E1765" s="2">
        <f t="shared" si="48"/>
        <v>1.0038014569842739</v>
      </c>
      <c r="F1765" s="2">
        <v>0.77519000000000005</v>
      </c>
      <c r="G1765" s="2">
        <v>1.87035</v>
      </c>
      <c r="H1765" s="2">
        <v>1.5496399999999999</v>
      </c>
      <c r="I1765" s="2" t="e">
        <f t="shared" si="50"/>
        <v>#NAME?</v>
      </c>
      <c r="J1765" s="2">
        <v>2.4043899999999998</v>
      </c>
      <c r="K1765" s="2" t="e">
        <f t="shared" si="51"/>
        <v>#NAME?</v>
      </c>
      <c r="L1765" s="2">
        <v>0</v>
      </c>
      <c r="M1765" s="2">
        <v>0</v>
      </c>
    </row>
    <row r="1766" spans="1:13" x14ac:dyDescent="0.3">
      <c r="A1766" s="2">
        <v>8906</v>
      </c>
      <c r="B1766" s="2" t="e">
        <f t="shared" si="49"/>
        <v>#NAME?</v>
      </c>
      <c r="C1766" s="2">
        <v>0.69450999999999996</v>
      </c>
      <c r="D1766" s="2">
        <v>0.69167999999999996</v>
      </c>
      <c r="E1766" s="2">
        <f t="shared" si="48"/>
        <v>1.004091487393014</v>
      </c>
      <c r="F1766" s="2">
        <v>0.77515999999999996</v>
      </c>
      <c r="G1766" s="2">
        <v>1.86975</v>
      </c>
      <c r="H1766" s="2">
        <v>1.54904</v>
      </c>
      <c r="I1766" s="2" t="e">
        <f t="shared" si="50"/>
        <v>#NAME?</v>
      </c>
      <c r="J1766" s="2">
        <v>2.4037899999999999</v>
      </c>
      <c r="K1766" s="2" t="e">
        <f t="shared" si="51"/>
        <v>#NAME?</v>
      </c>
      <c r="L1766" s="2">
        <v>0</v>
      </c>
      <c r="M1766" s="2">
        <v>0</v>
      </c>
    </row>
    <row r="1767" spans="1:13" x14ac:dyDescent="0.3">
      <c r="A1767" s="2">
        <v>8911</v>
      </c>
      <c r="B1767" s="2" t="e">
        <f t="shared" si="49"/>
        <v>#NAME?</v>
      </c>
      <c r="C1767" s="2">
        <v>0.69464000000000004</v>
      </c>
      <c r="D1767" s="2">
        <v>0.69152000000000002</v>
      </c>
      <c r="E1767" s="2">
        <f t="shared" si="48"/>
        <v>1.0045118000925497</v>
      </c>
      <c r="F1767" s="2">
        <v>0.77517000000000003</v>
      </c>
      <c r="G1767" s="2">
        <v>1.8691199999999999</v>
      </c>
      <c r="H1767" s="2">
        <v>1.5484100000000001</v>
      </c>
      <c r="I1767" s="2" t="e">
        <f t="shared" si="50"/>
        <v>#NAME?</v>
      </c>
      <c r="J1767" s="2">
        <v>2.4031600000000002</v>
      </c>
      <c r="K1767" s="2" t="e">
        <f t="shared" si="51"/>
        <v>#NAME?</v>
      </c>
      <c r="L1767" s="2">
        <v>0</v>
      </c>
      <c r="M1767" s="2">
        <v>0</v>
      </c>
    </row>
    <row r="1768" spans="1:13" x14ac:dyDescent="0.3">
      <c r="A1768" s="2">
        <v>8916</v>
      </c>
      <c r="B1768" s="2" t="e">
        <f t="shared" si="49"/>
        <v>#NAME?</v>
      </c>
      <c r="C1768" s="2">
        <v>0.69450000000000001</v>
      </c>
      <c r="D1768" s="2">
        <v>0.69164000000000003</v>
      </c>
      <c r="E1768" s="2">
        <f t="shared" si="48"/>
        <v>1.0041350991845468</v>
      </c>
      <c r="F1768" s="2">
        <v>0.77517999999999998</v>
      </c>
      <c r="G1768" s="2">
        <v>1.86961</v>
      </c>
      <c r="H1768" s="2">
        <v>1.5488999999999999</v>
      </c>
      <c r="I1768" s="2" t="e">
        <f t="shared" si="50"/>
        <v>#NAME?</v>
      </c>
      <c r="J1768" s="2">
        <v>2.4036499999999998</v>
      </c>
      <c r="K1768" s="2" t="e">
        <f t="shared" si="51"/>
        <v>#NAME?</v>
      </c>
      <c r="L1768" s="2">
        <v>0</v>
      </c>
      <c r="M1768" s="2">
        <v>0</v>
      </c>
    </row>
    <row r="1769" spans="1:13" x14ac:dyDescent="0.3">
      <c r="A1769" s="2">
        <v>8921</v>
      </c>
      <c r="B1769" s="2" t="e">
        <f t="shared" si="49"/>
        <v>#NAME?</v>
      </c>
      <c r="C1769" s="2">
        <v>0.69467999999999996</v>
      </c>
      <c r="D1769" s="2">
        <v>0.69162000000000001</v>
      </c>
      <c r="E1769" s="2">
        <f t="shared" si="48"/>
        <v>1.0044243948989329</v>
      </c>
      <c r="F1769" s="2">
        <v>0.77510999999999997</v>
      </c>
      <c r="G1769" s="2">
        <v>1.8695200000000001</v>
      </c>
      <c r="H1769" s="2">
        <v>1.54881</v>
      </c>
      <c r="I1769" s="2" t="e">
        <f t="shared" si="50"/>
        <v>#NAME?</v>
      </c>
      <c r="J1769" s="2">
        <v>2.4035600000000001</v>
      </c>
      <c r="K1769" s="2" t="e">
        <f t="shared" si="51"/>
        <v>#NAME?</v>
      </c>
      <c r="L1769" s="2">
        <v>0</v>
      </c>
      <c r="M1769" s="2">
        <v>0</v>
      </c>
    </row>
    <row r="1770" spans="1:13" x14ac:dyDescent="0.3">
      <c r="A1770" s="2">
        <v>8926</v>
      </c>
      <c r="B1770" s="2" t="e">
        <f t="shared" si="49"/>
        <v>#NAME?</v>
      </c>
      <c r="C1770" s="2">
        <v>0.69457999999999998</v>
      </c>
      <c r="D1770" s="2">
        <v>0.69142999999999999</v>
      </c>
      <c r="E1770" s="2">
        <f t="shared" si="48"/>
        <v>1.0045557757112071</v>
      </c>
      <c r="F1770" s="2">
        <v>0.77515999999999996</v>
      </c>
      <c r="G1770" s="2">
        <v>1.86879</v>
      </c>
      <c r="H1770" s="2">
        <v>1.5480799999999999</v>
      </c>
      <c r="I1770" s="2" t="e">
        <f t="shared" si="50"/>
        <v>#NAME?</v>
      </c>
      <c r="J1770" s="2">
        <v>2.4028299999999998</v>
      </c>
      <c r="K1770" s="2" t="e">
        <f t="shared" si="51"/>
        <v>#NAME?</v>
      </c>
      <c r="L1770" s="2">
        <v>0</v>
      </c>
      <c r="M1770" s="2">
        <v>0</v>
      </c>
    </row>
    <row r="1771" spans="1:13" x14ac:dyDescent="0.3">
      <c r="A1771" s="2">
        <v>8931</v>
      </c>
      <c r="B1771" s="2" t="e">
        <f t="shared" si="49"/>
        <v>#NAME?</v>
      </c>
      <c r="C1771" s="2">
        <v>0.69454000000000005</v>
      </c>
      <c r="D1771" s="2">
        <v>0.69159999999999999</v>
      </c>
      <c r="E1771" s="2">
        <f t="shared" si="48"/>
        <v>1.0042510121457491</v>
      </c>
      <c r="F1771" s="2">
        <v>0.7752</v>
      </c>
      <c r="G1771" s="2">
        <v>1.8694299999999999</v>
      </c>
      <c r="H1771" s="2">
        <v>1.5487200000000001</v>
      </c>
      <c r="I1771" s="2" t="e">
        <f t="shared" si="50"/>
        <v>#NAME?</v>
      </c>
      <c r="J1771" s="2">
        <v>2.40347</v>
      </c>
      <c r="K1771" s="2" t="e">
        <f t="shared" si="51"/>
        <v>#NAME?</v>
      </c>
      <c r="L1771" s="2">
        <v>0</v>
      </c>
      <c r="M1771" s="2">
        <v>0</v>
      </c>
    </row>
    <row r="1772" spans="1:13" x14ac:dyDescent="0.3">
      <c r="A1772" s="2">
        <v>8936</v>
      </c>
      <c r="B1772" s="2" t="e">
        <f t="shared" si="49"/>
        <v>#NAME?</v>
      </c>
      <c r="C1772" s="2">
        <v>0.69455</v>
      </c>
      <c r="D1772" s="2">
        <v>0.69164000000000003</v>
      </c>
      <c r="E1772" s="2">
        <f t="shared" si="48"/>
        <v>1.0042073911283327</v>
      </c>
      <c r="F1772" s="2">
        <v>0.7752</v>
      </c>
      <c r="G1772" s="2">
        <v>1.8695900000000001</v>
      </c>
      <c r="H1772" s="2">
        <v>1.54888</v>
      </c>
      <c r="I1772" s="2" t="e">
        <f t="shared" si="50"/>
        <v>#NAME?</v>
      </c>
      <c r="J1772" s="2">
        <v>2.4036300000000002</v>
      </c>
      <c r="K1772" s="2" t="e">
        <f t="shared" si="51"/>
        <v>#NAME?</v>
      </c>
      <c r="L1772" s="2">
        <v>0</v>
      </c>
      <c r="M1772" s="2">
        <v>0</v>
      </c>
    </row>
    <row r="1773" spans="1:13" x14ac:dyDescent="0.3">
      <c r="A1773" s="2">
        <v>8941</v>
      </c>
      <c r="B1773" s="2" t="e">
        <f t="shared" si="49"/>
        <v>#NAME?</v>
      </c>
      <c r="C1773" s="2">
        <v>0.69447999999999999</v>
      </c>
      <c r="D1773" s="2">
        <v>0.69160999999999995</v>
      </c>
      <c r="E1773" s="2">
        <f t="shared" si="48"/>
        <v>1.0041497375688611</v>
      </c>
      <c r="F1773" s="2">
        <v>0.77517000000000003</v>
      </c>
      <c r="G1773" s="2">
        <v>1.86947</v>
      </c>
      <c r="H1773" s="2">
        <v>1.5487599999999999</v>
      </c>
      <c r="I1773" s="2" t="e">
        <f t="shared" si="50"/>
        <v>#NAME?</v>
      </c>
      <c r="J1773" s="2">
        <v>2.4035099999999998</v>
      </c>
      <c r="K1773" s="2" t="e">
        <f t="shared" si="51"/>
        <v>#NAME?</v>
      </c>
      <c r="L1773" s="2">
        <v>0</v>
      </c>
      <c r="M1773" s="2">
        <v>0</v>
      </c>
    </row>
    <row r="1774" spans="1:13" x14ac:dyDescent="0.3">
      <c r="A1774" s="2">
        <v>8946</v>
      </c>
      <c r="B1774" s="2" t="e">
        <f t="shared" si="49"/>
        <v>#NAME?</v>
      </c>
      <c r="C1774" s="2">
        <v>0.69464000000000004</v>
      </c>
      <c r="D1774" s="2">
        <v>0.69157000000000002</v>
      </c>
      <c r="E1774" s="2">
        <f t="shared" si="48"/>
        <v>1.0044391746316352</v>
      </c>
      <c r="F1774" s="2">
        <v>0.77517000000000003</v>
      </c>
      <c r="G1774" s="2">
        <v>1.86931</v>
      </c>
      <c r="H1774" s="2">
        <v>1.5486</v>
      </c>
      <c r="I1774" s="2" t="e">
        <f t="shared" si="50"/>
        <v>#NAME?</v>
      </c>
      <c r="J1774" s="2">
        <v>2.4033500000000001</v>
      </c>
      <c r="K1774" s="2" t="e">
        <f t="shared" si="51"/>
        <v>#NAME?</v>
      </c>
      <c r="L1774" s="2">
        <v>0</v>
      </c>
      <c r="M1774" s="2">
        <v>0</v>
      </c>
    </row>
    <row r="1775" spans="1:13" x14ac:dyDescent="0.3">
      <c r="A1775" s="2">
        <v>8951</v>
      </c>
      <c r="B1775" s="2" t="e">
        <f t="shared" si="49"/>
        <v>#NAME?</v>
      </c>
      <c r="C1775" s="2">
        <v>0.69433999999999996</v>
      </c>
      <c r="D1775" s="2">
        <v>0.69162999999999997</v>
      </c>
      <c r="E1775" s="2">
        <f t="shared" si="48"/>
        <v>1.0039182800052051</v>
      </c>
      <c r="F1775" s="2">
        <v>0.77515999999999996</v>
      </c>
      <c r="G1775" s="2">
        <v>1.86955</v>
      </c>
      <c r="H1775" s="2">
        <v>1.54884</v>
      </c>
      <c r="I1775" s="2" t="e">
        <f t="shared" si="50"/>
        <v>#NAME?</v>
      </c>
      <c r="J1775" s="2">
        <v>2.4035899999999999</v>
      </c>
      <c r="K1775" s="2" t="e">
        <f t="shared" si="51"/>
        <v>#NAME?</v>
      </c>
      <c r="L1775" s="2">
        <v>0</v>
      </c>
      <c r="M1775" s="2">
        <v>0</v>
      </c>
    </row>
    <row r="1776" spans="1:13" x14ac:dyDescent="0.3">
      <c r="A1776" s="2">
        <v>8956</v>
      </c>
      <c r="B1776" s="2" t="e">
        <f t="shared" si="49"/>
        <v>#NAME?</v>
      </c>
      <c r="C1776" s="2">
        <v>0.69455</v>
      </c>
      <c r="D1776" s="2">
        <v>0.69162000000000001</v>
      </c>
      <c r="E1776" s="2">
        <f t="shared" si="48"/>
        <v>1.0042364304097626</v>
      </c>
      <c r="F1776" s="2">
        <v>0.77514000000000005</v>
      </c>
      <c r="G1776" s="2">
        <v>1.8694999999999999</v>
      </c>
      <c r="H1776" s="2">
        <v>1.5487899999999999</v>
      </c>
      <c r="I1776" s="2" t="e">
        <f t="shared" si="50"/>
        <v>#NAME?</v>
      </c>
      <c r="J1776" s="2">
        <v>2.40354</v>
      </c>
      <c r="K1776" s="2" t="e">
        <f t="shared" si="51"/>
        <v>#NAME?</v>
      </c>
      <c r="L1776" s="2">
        <v>0</v>
      </c>
      <c r="M1776" s="2">
        <v>0</v>
      </c>
    </row>
    <row r="1777" spans="1:13" x14ac:dyDescent="0.3">
      <c r="A1777" s="2">
        <v>8961</v>
      </c>
      <c r="B1777" s="2" t="e">
        <f t="shared" si="49"/>
        <v>#NAME?</v>
      </c>
      <c r="C1777" s="2">
        <v>0.69459000000000004</v>
      </c>
      <c r="D1777" s="2">
        <v>0.69125999999999999</v>
      </c>
      <c r="E1777" s="2">
        <f t="shared" si="48"/>
        <v>1.0048172901657844</v>
      </c>
      <c r="F1777" s="2">
        <v>0.77514000000000005</v>
      </c>
      <c r="G1777" s="2">
        <v>1.86816</v>
      </c>
      <c r="H1777" s="2">
        <v>1.54745</v>
      </c>
      <c r="I1777" s="2" t="e">
        <f t="shared" si="50"/>
        <v>#NAME?</v>
      </c>
      <c r="J1777" s="2">
        <v>2.4022000000000001</v>
      </c>
      <c r="K1777" s="2" t="e">
        <f t="shared" si="51"/>
        <v>#NAME?</v>
      </c>
      <c r="L1777" s="2">
        <v>0</v>
      </c>
      <c r="M1777" s="2">
        <v>0</v>
      </c>
    </row>
    <row r="1778" spans="1:13" x14ac:dyDescent="0.3">
      <c r="A1778" s="2">
        <v>8966</v>
      </c>
      <c r="B1778" s="2" t="e">
        <f t="shared" si="49"/>
        <v>#NAME?</v>
      </c>
      <c r="C1778" s="2">
        <v>0.69450000000000001</v>
      </c>
      <c r="D1778" s="2">
        <v>0.69166000000000005</v>
      </c>
      <c r="E1778" s="2">
        <f t="shared" si="48"/>
        <v>1.0041060636729029</v>
      </c>
      <c r="F1778" s="2">
        <v>0.77515999999999996</v>
      </c>
      <c r="G1778" s="2">
        <v>1.86968</v>
      </c>
      <c r="H1778" s="2">
        <v>1.54897</v>
      </c>
      <c r="I1778" s="2" t="e">
        <f t="shared" si="50"/>
        <v>#NAME?</v>
      </c>
      <c r="J1778" s="2">
        <v>2.4037199999999999</v>
      </c>
      <c r="K1778" s="2" t="e">
        <f t="shared" si="51"/>
        <v>#NAME?</v>
      </c>
      <c r="L1778" s="2">
        <v>0</v>
      </c>
      <c r="M1778" s="2">
        <v>0</v>
      </c>
    </row>
    <row r="1779" spans="1:13" x14ac:dyDescent="0.3">
      <c r="A1779" s="2">
        <v>8971</v>
      </c>
      <c r="B1779" s="2" t="e">
        <f t="shared" si="49"/>
        <v>#NAME?</v>
      </c>
      <c r="C1779" s="2">
        <v>0.69445999999999997</v>
      </c>
      <c r="D1779" s="2">
        <v>0.69169000000000003</v>
      </c>
      <c r="E1779" s="2">
        <f t="shared" si="48"/>
        <v>1.0040046841793289</v>
      </c>
      <c r="F1779" s="2">
        <v>0.77517000000000003</v>
      </c>
      <c r="G1779" s="2">
        <v>1.8697900000000001</v>
      </c>
      <c r="H1779" s="2">
        <v>1.54908</v>
      </c>
      <c r="I1779" s="2" t="e">
        <f t="shared" si="50"/>
        <v>#NAME?</v>
      </c>
      <c r="J1779" s="2">
        <v>2.4038300000000001</v>
      </c>
      <c r="K1779" s="2" t="e">
        <f t="shared" si="51"/>
        <v>#NAME?</v>
      </c>
      <c r="L1779" s="2">
        <v>0</v>
      </c>
      <c r="M1779" s="2">
        <v>0</v>
      </c>
    </row>
    <row r="1780" spans="1:13" x14ac:dyDescent="0.3">
      <c r="A1780" s="2">
        <v>8976</v>
      </c>
      <c r="B1780" s="2" t="e">
        <f t="shared" si="49"/>
        <v>#NAME?</v>
      </c>
      <c r="C1780" s="2">
        <v>0.69433999999999996</v>
      </c>
      <c r="D1780" s="2">
        <v>0.69150999999999996</v>
      </c>
      <c r="E1780" s="2">
        <f t="shared" si="48"/>
        <v>1.0040924932394326</v>
      </c>
      <c r="F1780" s="2">
        <v>0.77515000000000001</v>
      </c>
      <c r="G1780" s="2">
        <v>1.86911</v>
      </c>
      <c r="H1780" s="2">
        <v>1.5484</v>
      </c>
      <c r="I1780" s="2" t="e">
        <f t="shared" si="50"/>
        <v>#NAME?</v>
      </c>
      <c r="J1780" s="2">
        <v>2.4031500000000001</v>
      </c>
      <c r="K1780" s="2" t="e">
        <f t="shared" si="51"/>
        <v>#NAME?</v>
      </c>
      <c r="L1780" s="2">
        <v>0</v>
      </c>
      <c r="M1780" s="2">
        <v>0</v>
      </c>
    </row>
    <row r="1781" spans="1:13" x14ac:dyDescent="0.3">
      <c r="A1781" s="2">
        <v>8981</v>
      </c>
      <c r="B1781" s="2" t="e">
        <f t="shared" si="49"/>
        <v>#NAME?</v>
      </c>
      <c r="C1781" s="2">
        <v>0.69423999999999997</v>
      </c>
      <c r="D1781" s="2">
        <v>0.69152999999999998</v>
      </c>
      <c r="E1781" s="2">
        <f t="shared" si="48"/>
        <v>1.0039188466154758</v>
      </c>
      <c r="F1781" s="2">
        <v>0.77517000000000003</v>
      </c>
      <c r="G1781" s="2">
        <v>1.86917</v>
      </c>
      <c r="H1781" s="2">
        <v>1.5484599999999999</v>
      </c>
      <c r="I1781" s="2" t="e">
        <f t="shared" si="50"/>
        <v>#NAME?</v>
      </c>
      <c r="J1781" s="2">
        <v>2.4032100000000001</v>
      </c>
      <c r="K1781" s="2" t="e">
        <f t="shared" si="51"/>
        <v>#NAME?</v>
      </c>
      <c r="L1781" s="2">
        <v>0</v>
      </c>
      <c r="M1781" s="2">
        <v>0</v>
      </c>
    </row>
    <row r="1782" spans="1:13" x14ac:dyDescent="0.3">
      <c r="A1782" s="2">
        <v>8986</v>
      </c>
      <c r="B1782" s="2" t="e">
        <f t="shared" si="49"/>
        <v>#NAME?</v>
      </c>
      <c r="C1782" s="2">
        <v>0.69435999999999998</v>
      </c>
      <c r="D1782" s="2">
        <v>0.69135999999999997</v>
      </c>
      <c r="E1782" s="2">
        <f t="shared" si="48"/>
        <v>1.0043392733163619</v>
      </c>
      <c r="F1782" s="2">
        <v>0.77517999999999998</v>
      </c>
      <c r="G1782" s="2">
        <v>1.8685099999999999</v>
      </c>
      <c r="H1782" s="2">
        <v>1.5478000000000001</v>
      </c>
      <c r="I1782" s="2" t="e">
        <f t="shared" si="50"/>
        <v>#NAME?</v>
      </c>
      <c r="J1782" s="2">
        <v>2.4025500000000002</v>
      </c>
      <c r="K1782" s="2" t="e">
        <f t="shared" si="51"/>
        <v>#NAME?</v>
      </c>
      <c r="L1782" s="2">
        <v>0</v>
      </c>
      <c r="M1782" s="2">
        <v>0</v>
      </c>
    </row>
    <row r="1783" spans="1:13" x14ac:dyDescent="0.3">
      <c r="A1783" s="2">
        <v>8991</v>
      </c>
      <c r="B1783" s="2" t="e">
        <f t="shared" si="49"/>
        <v>#NAME?</v>
      </c>
      <c r="C1783" s="2">
        <v>0.69433999999999996</v>
      </c>
      <c r="D1783" s="2">
        <v>0.69166000000000005</v>
      </c>
      <c r="E1783" s="2">
        <f t="shared" si="48"/>
        <v>1.003874736142035</v>
      </c>
      <c r="F1783" s="2">
        <v>0.77517000000000003</v>
      </c>
      <c r="G1783" s="2">
        <v>1.8696600000000001</v>
      </c>
      <c r="H1783" s="2">
        <v>1.54895</v>
      </c>
      <c r="I1783" s="2" t="e">
        <f t="shared" si="50"/>
        <v>#NAME?</v>
      </c>
      <c r="J1783" s="2">
        <v>2.4037000000000002</v>
      </c>
      <c r="K1783" s="2" t="e">
        <f t="shared" si="51"/>
        <v>#NAME?</v>
      </c>
      <c r="L1783" s="2">
        <v>0</v>
      </c>
      <c r="M1783" s="2">
        <v>0</v>
      </c>
    </row>
    <row r="1784" spans="1:13" x14ac:dyDescent="0.3">
      <c r="A1784" s="2">
        <v>8996</v>
      </c>
      <c r="B1784" s="2" t="e">
        <f t="shared" si="49"/>
        <v>#NAME?</v>
      </c>
      <c r="C1784" s="2">
        <v>0.69427000000000005</v>
      </c>
      <c r="D1784" s="2">
        <v>0.69155</v>
      </c>
      <c r="E1784" s="2">
        <f t="shared" si="48"/>
        <v>1.0039331935507194</v>
      </c>
      <c r="F1784" s="2">
        <v>0.77512999999999999</v>
      </c>
      <c r="G1784" s="2">
        <v>1.8692299999999999</v>
      </c>
      <c r="H1784" s="2">
        <v>1.5485199999999999</v>
      </c>
      <c r="I1784" s="2" t="e">
        <f t="shared" si="50"/>
        <v>#NAME?</v>
      </c>
      <c r="J1784" s="2">
        <v>2.40327</v>
      </c>
      <c r="K1784" s="2" t="e">
        <f t="shared" si="51"/>
        <v>#NAME?</v>
      </c>
      <c r="L1784" s="2">
        <v>0</v>
      </c>
      <c r="M1784" s="2">
        <v>0</v>
      </c>
    </row>
    <row r="1785" spans="1:13" x14ac:dyDescent="0.3">
      <c r="A1785" s="2">
        <v>9001</v>
      </c>
      <c r="B1785" s="2" t="e">
        <f t="shared" si="49"/>
        <v>#NAME?</v>
      </c>
      <c r="C1785" s="2">
        <v>0.69442999999999999</v>
      </c>
      <c r="D1785" s="2">
        <v>0.69137999999999999</v>
      </c>
      <c r="E1785" s="2">
        <f t="shared" si="48"/>
        <v>1.0044114669212301</v>
      </c>
      <c r="F1785" s="2">
        <v>0.77519000000000005</v>
      </c>
      <c r="G1785" s="2">
        <v>1.8686</v>
      </c>
      <c r="H1785" s="2">
        <v>1.54789</v>
      </c>
      <c r="I1785" s="2" t="e">
        <f t="shared" si="50"/>
        <v>#NAME?</v>
      </c>
      <c r="J1785" s="2">
        <v>2.4026399999999999</v>
      </c>
      <c r="K1785" s="2" t="e">
        <f t="shared" si="51"/>
        <v>#NAME?</v>
      </c>
      <c r="L1785" s="2">
        <v>0</v>
      </c>
      <c r="M1785" s="2">
        <v>0</v>
      </c>
    </row>
    <row r="1786" spans="1:13" x14ac:dyDescent="0.3">
      <c r="A1786" s="2">
        <v>9006</v>
      </c>
      <c r="B1786" s="2" t="e">
        <f t="shared" si="49"/>
        <v>#NAME?</v>
      </c>
      <c r="C1786" s="2">
        <v>0.69457000000000002</v>
      </c>
      <c r="D1786" s="2">
        <v>0.69157000000000002</v>
      </c>
      <c r="E1786" s="2">
        <f t="shared" si="48"/>
        <v>1.0043379556660932</v>
      </c>
      <c r="F1786" s="2">
        <v>0.77515999999999996</v>
      </c>
      <c r="G1786" s="2">
        <v>1.86934</v>
      </c>
      <c r="H1786" s="2">
        <v>1.54863</v>
      </c>
      <c r="I1786" s="2" t="e">
        <f t="shared" si="50"/>
        <v>#NAME?</v>
      </c>
      <c r="J1786" s="2">
        <v>2.4033799999999998</v>
      </c>
      <c r="K1786" s="2" t="e">
        <f t="shared" si="51"/>
        <v>#NAME?</v>
      </c>
      <c r="L1786" s="2">
        <v>0</v>
      </c>
      <c r="M1786" s="2">
        <v>0</v>
      </c>
    </row>
    <row r="1787" spans="1:13" x14ac:dyDescent="0.3">
      <c r="A1787" s="2">
        <v>9011</v>
      </c>
      <c r="B1787" s="2" t="e">
        <f t="shared" si="49"/>
        <v>#NAME?</v>
      </c>
      <c r="C1787" s="2">
        <v>0.69472</v>
      </c>
      <c r="D1787" s="2">
        <v>0.69128999999999996</v>
      </c>
      <c r="E1787" s="2">
        <f t="shared" si="48"/>
        <v>1.0049617381995979</v>
      </c>
      <c r="F1787" s="2">
        <v>0.77517000000000003</v>
      </c>
      <c r="G1787" s="2">
        <v>1.8682700000000001</v>
      </c>
      <c r="H1787" s="2">
        <v>1.54756</v>
      </c>
      <c r="I1787" s="2" t="e">
        <f t="shared" si="50"/>
        <v>#NAME?</v>
      </c>
      <c r="J1787" s="2">
        <v>2.4023099999999999</v>
      </c>
      <c r="K1787" s="2" t="e">
        <f t="shared" si="51"/>
        <v>#NAME?</v>
      </c>
      <c r="L1787" s="2">
        <v>0</v>
      </c>
      <c r="M1787" s="2">
        <v>0</v>
      </c>
    </row>
    <row r="1788" spans="1:13" x14ac:dyDescent="0.3">
      <c r="A1788" s="2">
        <v>9016</v>
      </c>
      <c r="B1788" s="2" t="e">
        <f t="shared" si="49"/>
        <v>#NAME?</v>
      </c>
      <c r="C1788" s="2">
        <v>0.69454000000000005</v>
      </c>
      <c r="D1788" s="2">
        <v>0.69135000000000002</v>
      </c>
      <c r="E1788" s="2">
        <f t="shared" si="48"/>
        <v>1.0046141607000796</v>
      </c>
      <c r="F1788" s="2">
        <v>0.77512000000000003</v>
      </c>
      <c r="G1788" s="2">
        <v>1.8684799999999999</v>
      </c>
      <c r="H1788" s="2">
        <v>1.5477700000000001</v>
      </c>
      <c r="I1788" s="2" t="e">
        <f t="shared" si="50"/>
        <v>#NAME?</v>
      </c>
      <c r="J1788" s="2">
        <v>2.40252</v>
      </c>
      <c r="K1788" s="2" t="e">
        <f t="shared" si="51"/>
        <v>#NAME?</v>
      </c>
      <c r="L1788" s="2">
        <v>0</v>
      </c>
      <c r="M1788" s="2">
        <v>0</v>
      </c>
    </row>
    <row r="1789" spans="1:13" x14ac:dyDescent="0.3">
      <c r="A1789" s="2">
        <v>9021</v>
      </c>
      <c r="B1789" s="2" t="e">
        <f t="shared" si="49"/>
        <v>#NAME?</v>
      </c>
      <c r="C1789" s="2">
        <v>0.69420999999999999</v>
      </c>
      <c r="D1789" s="2">
        <v>0.69140999999999997</v>
      </c>
      <c r="E1789" s="2">
        <f t="shared" si="48"/>
        <v>1.0040496955496738</v>
      </c>
      <c r="F1789" s="2">
        <v>0.77517999999999998</v>
      </c>
      <c r="G1789" s="2">
        <v>1.86873</v>
      </c>
      <c r="H1789" s="2">
        <v>1.54802</v>
      </c>
      <c r="I1789" s="2" t="e">
        <f t="shared" si="50"/>
        <v>#NAME?</v>
      </c>
      <c r="J1789" s="2">
        <v>2.4027699999999999</v>
      </c>
      <c r="K1789" s="2" t="e">
        <f t="shared" si="51"/>
        <v>#NAME?</v>
      </c>
      <c r="L1789" s="2">
        <v>0</v>
      </c>
      <c r="M1789" s="2">
        <v>0</v>
      </c>
    </row>
    <row r="1790" spans="1:13" x14ac:dyDescent="0.3">
      <c r="A1790" s="2">
        <v>9026</v>
      </c>
      <c r="B1790" s="2" t="e">
        <f t="shared" si="49"/>
        <v>#NAME?</v>
      </c>
      <c r="C1790" s="2">
        <v>0.69413999999999998</v>
      </c>
      <c r="D1790" s="2">
        <v>0.69135000000000002</v>
      </c>
      <c r="E1790" s="2">
        <f t="shared" si="48"/>
        <v>1.0040355825558689</v>
      </c>
      <c r="F1790" s="2">
        <v>0.77512999999999999</v>
      </c>
      <c r="G1790" s="2">
        <v>1.8684700000000001</v>
      </c>
      <c r="H1790" s="2">
        <v>1.54776</v>
      </c>
      <c r="I1790" s="2" t="e">
        <f t="shared" si="50"/>
        <v>#NAME?</v>
      </c>
      <c r="J1790" s="2">
        <v>2.4025099999999999</v>
      </c>
      <c r="K1790" s="2" t="e">
        <f t="shared" si="51"/>
        <v>#NAME?</v>
      </c>
      <c r="L1790" s="2">
        <v>0</v>
      </c>
      <c r="M1790" s="2">
        <v>0</v>
      </c>
    </row>
    <row r="1791" spans="1:13" x14ac:dyDescent="0.3">
      <c r="A1791" s="2">
        <v>9031</v>
      </c>
      <c r="B1791" s="2" t="e">
        <f t="shared" si="49"/>
        <v>#NAME?</v>
      </c>
      <c r="C1791" s="2">
        <v>0.69438999999999995</v>
      </c>
      <c r="D1791" s="2">
        <v>0.69133</v>
      </c>
      <c r="E1791" s="2">
        <f t="shared" si="48"/>
        <v>1.0044262508498112</v>
      </c>
      <c r="F1791" s="2">
        <v>0.77510000000000001</v>
      </c>
      <c r="G1791" s="2">
        <v>1.86843</v>
      </c>
      <c r="H1791" s="2">
        <v>1.54772</v>
      </c>
      <c r="I1791" s="2" t="e">
        <f t="shared" si="50"/>
        <v>#NAME?</v>
      </c>
      <c r="J1791" s="2">
        <v>2.4024700000000001</v>
      </c>
      <c r="K1791" s="2" t="e">
        <f t="shared" si="51"/>
        <v>#NAME?</v>
      </c>
      <c r="L1791" s="2">
        <v>0</v>
      </c>
      <c r="M1791" s="2">
        <v>0</v>
      </c>
    </row>
    <row r="1792" spans="1:13" x14ac:dyDescent="0.3">
      <c r="A1792" s="2">
        <v>9036</v>
      </c>
      <c r="B1792" s="2" t="e">
        <f t="shared" si="49"/>
        <v>#NAME?</v>
      </c>
      <c r="C1792" s="2">
        <v>0.69452999999999998</v>
      </c>
      <c r="D1792" s="2">
        <v>0.69127000000000005</v>
      </c>
      <c r="E1792" s="2">
        <f t="shared" si="48"/>
        <v>1.004715957585314</v>
      </c>
      <c r="F1792" s="2">
        <v>0.77505000000000002</v>
      </c>
      <c r="G1792" s="2">
        <v>1.86818</v>
      </c>
      <c r="H1792" s="2">
        <v>1.5474699999999999</v>
      </c>
      <c r="I1792" s="2" t="e">
        <f t="shared" si="50"/>
        <v>#NAME?</v>
      </c>
      <c r="J1792" s="2">
        <v>2.4022199999999998</v>
      </c>
      <c r="K1792" s="2" t="e">
        <f t="shared" si="51"/>
        <v>#NAME?</v>
      </c>
      <c r="L1792" s="2">
        <v>0</v>
      </c>
      <c r="M1792" s="2">
        <v>0</v>
      </c>
    </row>
    <row r="1793" spans="1:13" x14ac:dyDescent="0.3">
      <c r="A1793" s="2">
        <v>9041</v>
      </c>
      <c r="B1793" s="2" t="e">
        <f t="shared" si="49"/>
        <v>#NAME?</v>
      </c>
      <c r="C1793" s="2">
        <v>0.69408999999999998</v>
      </c>
      <c r="D1793" s="2">
        <v>0.69123000000000001</v>
      </c>
      <c r="E1793" s="2">
        <f t="shared" si="48"/>
        <v>1.0041375519002358</v>
      </c>
      <c r="F1793" s="2">
        <v>0.77510999999999997</v>
      </c>
      <c r="G1793" s="2">
        <v>1.8680300000000001</v>
      </c>
      <c r="H1793" s="2">
        <v>1.54732</v>
      </c>
      <c r="I1793" s="2" t="e">
        <f t="shared" si="50"/>
        <v>#NAME?</v>
      </c>
      <c r="J1793" s="2">
        <v>2.4020700000000001</v>
      </c>
      <c r="K1793" s="2" t="e">
        <f t="shared" si="51"/>
        <v>#NAME?</v>
      </c>
      <c r="L1793" s="2">
        <v>0</v>
      </c>
      <c r="M1793" s="2">
        <v>0</v>
      </c>
    </row>
    <row r="1794" spans="1:13" x14ac:dyDescent="0.3">
      <c r="A1794" s="2">
        <v>9046</v>
      </c>
      <c r="B1794" s="2" t="e">
        <f t="shared" si="49"/>
        <v>#NAME?</v>
      </c>
      <c r="C1794" s="2">
        <v>0.69437000000000004</v>
      </c>
      <c r="D1794" s="2">
        <v>0.69135000000000002</v>
      </c>
      <c r="E1794" s="2">
        <f t="shared" si="48"/>
        <v>1.0043682649887902</v>
      </c>
      <c r="F1794" s="2">
        <v>0.77517000000000003</v>
      </c>
      <c r="G1794" s="2">
        <v>1.86849</v>
      </c>
      <c r="H1794" s="2">
        <v>1.5477799999999999</v>
      </c>
      <c r="I1794" s="2" t="e">
        <f t="shared" si="50"/>
        <v>#NAME?</v>
      </c>
      <c r="J1794" s="2">
        <v>2.4025300000000001</v>
      </c>
      <c r="K1794" s="2" t="e">
        <f t="shared" si="51"/>
        <v>#NAME?</v>
      </c>
      <c r="L1794" s="2">
        <v>0</v>
      </c>
      <c r="M1794" s="2">
        <v>0</v>
      </c>
    </row>
    <row r="1795" spans="1:13" x14ac:dyDescent="0.3">
      <c r="A1795" s="2">
        <v>9051</v>
      </c>
      <c r="B1795" s="2" t="e">
        <f t="shared" si="49"/>
        <v>#NAME?</v>
      </c>
      <c r="C1795" s="2">
        <v>0.69399</v>
      </c>
      <c r="D1795" s="2">
        <v>0.69152999999999998</v>
      </c>
      <c r="E1795" s="2">
        <f t="shared" ref="E1795:E1858" si="52">C1795/D1795</f>
        <v>1.003557329400026</v>
      </c>
      <c r="F1795" s="2">
        <v>0.77510999999999997</v>
      </c>
      <c r="G1795" s="2">
        <v>1.8691800000000001</v>
      </c>
      <c r="H1795" s="2">
        <v>1.54847</v>
      </c>
      <c r="I1795" s="2" t="e">
        <f t="shared" si="50"/>
        <v>#NAME?</v>
      </c>
      <c r="J1795" s="2">
        <v>2.4032200000000001</v>
      </c>
      <c r="K1795" s="2" t="e">
        <f t="shared" si="51"/>
        <v>#NAME?</v>
      </c>
      <c r="L1795" s="2">
        <v>0</v>
      </c>
      <c r="M1795" s="2">
        <v>0</v>
      </c>
    </row>
    <row r="1796" spans="1:13" x14ac:dyDescent="0.3">
      <c r="A1796" s="2">
        <v>9056</v>
      </c>
      <c r="B1796" s="2" t="e">
        <f t="shared" si="49"/>
        <v>#NAME?</v>
      </c>
      <c r="C1796" s="2">
        <v>0.69433999999999996</v>
      </c>
      <c r="D1796" s="2">
        <v>0.69130000000000003</v>
      </c>
      <c r="E1796" s="2">
        <f t="shared" si="52"/>
        <v>1.0043975119340371</v>
      </c>
      <c r="F1796" s="2">
        <v>0.77510000000000001</v>
      </c>
      <c r="G1796" s="2">
        <v>1.86829</v>
      </c>
      <c r="H1796" s="2">
        <v>1.54758</v>
      </c>
      <c r="I1796" s="2" t="e">
        <f t="shared" si="50"/>
        <v>#NAME?</v>
      </c>
      <c r="J1796" s="2">
        <v>2.4023300000000001</v>
      </c>
      <c r="K1796" s="2" t="e">
        <f t="shared" si="51"/>
        <v>#NAME?</v>
      </c>
      <c r="L1796" s="2">
        <v>0</v>
      </c>
      <c r="M1796" s="2">
        <v>0</v>
      </c>
    </row>
    <row r="1797" spans="1:13" x14ac:dyDescent="0.3">
      <c r="A1797" s="2">
        <v>9061</v>
      </c>
      <c r="B1797" s="2" t="e">
        <f t="shared" si="49"/>
        <v>#NAME?</v>
      </c>
      <c r="C1797" s="2">
        <v>0.69425000000000003</v>
      </c>
      <c r="D1797" s="2">
        <v>0.69157000000000002</v>
      </c>
      <c r="E1797" s="2">
        <f t="shared" si="52"/>
        <v>1.0038752403950433</v>
      </c>
      <c r="F1797" s="2">
        <v>0.77514000000000005</v>
      </c>
      <c r="G1797" s="2">
        <v>1.86931</v>
      </c>
      <c r="H1797" s="2">
        <v>1.5486</v>
      </c>
      <c r="I1797" s="2" t="e">
        <f t="shared" si="50"/>
        <v>#NAME?</v>
      </c>
      <c r="J1797" s="2">
        <v>2.4033500000000001</v>
      </c>
      <c r="K1797" s="2" t="e">
        <f t="shared" si="51"/>
        <v>#NAME?</v>
      </c>
      <c r="L1797" s="2">
        <v>0</v>
      </c>
      <c r="M1797" s="2">
        <v>0</v>
      </c>
    </row>
    <row r="1798" spans="1:13" x14ac:dyDescent="0.3">
      <c r="A1798" s="2">
        <v>9066</v>
      </c>
      <c r="B1798" s="2" t="e">
        <f t="shared" si="49"/>
        <v>#NAME?</v>
      </c>
      <c r="C1798" s="2">
        <v>0.69438</v>
      </c>
      <c r="D1798" s="2">
        <v>0.6915</v>
      </c>
      <c r="E1798" s="2">
        <f t="shared" si="52"/>
        <v>1.0041648590021692</v>
      </c>
      <c r="F1798" s="2">
        <v>0.77512000000000003</v>
      </c>
      <c r="G1798" s="2">
        <v>1.8690599999999999</v>
      </c>
      <c r="H1798" s="2">
        <v>1.5483499999999999</v>
      </c>
      <c r="I1798" s="2" t="e">
        <f t="shared" si="50"/>
        <v>#NAME?</v>
      </c>
      <c r="J1798" s="2">
        <v>2.4030999999999998</v>
      </c>
      <c r="K1798" s="2" t="e">
        <f t="shared" si="51"/>
        <v>#NAME?</v>
      </c>
      <c r="L1798" s="2">
        <v>0</v>
      </c>
      <c r="M1798" s="2">
        <v>0</v>
      </c>
    </row>
    <row r="1799" spans="1:13" x14ac:dyDescent="0.3">
      <c r="A1799" s="2">
        <v>9071</v>
      </c>
      <c r="B1799" s="2" t="e">
        <f t="shared" si="49"/>
        <v>#NAME?</v>
      </c>
      <c r="C1799" s="2">
        <v>0.69435999999999998</v>
      </c>
      <c r="D1799" s="2">
        <v>0.69137999999999999</v>
      </c>
      <c r="E1799" s="2">
        <f t="shared" si="52"/>
        <v>1.0043102201394312</v>
      </c>
      <c r="F1799" s="2">
        <v>0.77514000000000005</v>
      </c>
      <c r="G1799" s="2">
        <v>1.86859</v>
      </c>
      <c r="H1799" s="2">
        <v>1.5478799999999999</v>
      </c>
      <c r="I1799" s="2" t="e">
        <f t="shared" si="50"/>
        <v>#NAME?</v>
      </c>
      <c r="J1799" s="2">
        <v>2.4026299999999998</v>
      </c>
      <c r="K1799" s="2" t="e">
        <f t="shared" si="51"/>
        <v>#NAME?</v>
      </c>
      <c r="L1799" s="2">
        <v>0</v>
      </c>
      <c r="M1799" s="2">
        <v>0</v>
      </c>
    </row>
    <row r="1800" spans="1:13" x14ac:dyDescent="0.3">
      <c r="A1800" s="2">
        <v>9076</v>
      </c>
      <c r="B1800" s="2" t="e">
        <f t="shared" si="49"/>
        <v>#NAME?</v>
      </c>
      <c r="C1800" s="2">
        <v>0.69450999999999996</v>
      </c>
      <c r="D1800" s="2">
        <v>0.69120000000000004</v>
      </c>
      <c r="E1800" s="2">
        <f t="shared" si="52"/>
        <v>1.004788773148148</v>
      </c>
      <c r="F1800" s="2">
        <v>0.77512000000000003</v>
      </c>
      <c r="G1800" s="2">
        <v>1.8679300000000001</v>
      </c>
      <c r="H1800" s="2">
        <v>1.54722</v>
      </c>
      <c r="I1800" s="2" t="e">
        <f t="shared" si="50"/>
        <v>#NAME?</v>
      </c>
      <c r="J1800" s="2">
        <v>2.4019699999999999</v>
      </c>
      <c r="K1800" s="2" t="e">
        <f t="shared" si="51"/>
        <v>#NAME?</v>
      </c>
      <c r="L1800" s="2">
        <v>0</v>
      </c>
      <c r="M1800" s="2">
        <v>0</v>
      </c>
    </row>
    <row r="1801" spans="1:13" x14ac:dyDescent="0.3">
      <c r="A1801" s="2">
        <v>9081</v>
      </c>
      <c r="B1801" s="2" t="e">
        <f t="shared" si="49"/>
        <v>#NAME?</v>
      </c>
      <c r="C1801" s="2">
        <v>0.69435999999999998</v>
      </c>
      <c r="D1801" s="2">
        <v>0.69130999999999998</v>
      </c>
      <c r="E1801" s="2">
        <f t="shared" si="52"/>
        <v>1.004411913613285</v>
      </c>
      <c r="F1801" s="2">
        <v>0.77515000000000001</v>
      </c>
      <c r="G1801" s="2">
        <v>1.86833</v>
      </c>
      <c r="H1801" s="2">
        <v>1.54762</v>
      </c>
      <c r="I1801" s="2" t="e">
        <f t="shared" si="50"/>
        <v>#NAME?</v>
      </c>
      <c r="J1801" s="2">
        <v>2.4023699999999999</v>
      </c>
      <c r="K1801" s="2" t="e">
        <f t="shared" si="51"/>
        <v>#NAME?</v>
      </c>
      <c r="L1801" s="2">
        <v>0</v>
      </c>
      <c r="M1801" s="2">
        <v>0</v>
      </c>
    </row>
    <row r="1802" spans="1:13" x14ac:dyDescent="0.3">
      <c r="A1802" s="2">
        <v>9086</v>
      </c>
      <c r="B1802" s="2" t="e">
        <f t="shared" si="49"/>
        <v>#NAME?</v>
      </c>
      <c r="C1802" s="2">
        <v>0.69420000000000004</v>
      </c>
      <c r="D1802" s="2">
        <v>0.69123999999999997</v>
      </c>
      <c r="E1802" s="2">
        <f t="shared" si="52"/>
        <v>1.0042821595972455</v>
      </c>
      <c r="F1802" s="2">
        <v>0.77512999999999999</v>
      </c>
      <c r="G1802" s="2">
        <v>1.86808</v>
      </c>
      <c r="H1802" s="2">
        <v>1.5473699999999999</v>
      </c>
      <c r="I1802" s="2" t="e">
        <f t="shared" si="50"/>
        <v>#NAME?</v>
      </c>
      <c r="J1802" s="2">
        <v>2.40212</v>
      </c>
      <c r="K1802" s="2" t="e">
        <f t="shared" si="51"/>
        <v>#NAME?</v>
      </c>
      <c r="L1802" s="2">
        <v>0</v>
      </c>
      <c r="M1802" s="2">
        <v>0</v>
      </c>
    </row>
    <row r="1803" spans="1:13" x14ac:dyDescent="0.3">
      <c r="A1803" s="2">
        <v>9091</v>
      </c>
      <c r="B1803" s="2" t="e">
        <f t="shared" si="49"/>
        <v>#NAME?</v>
      </c>
      <c r="C1803" s="2">
        <v>0.69433</v>
      </c>
      <c r="D1803" s="2">
        <v>0.69120000000000004</v>
      </c>
      <c r="E1803" s="2">
        <f t="shared" si="52"/>
        <v>1.0045283564814815</v>
      </c>
      <c r="F1803" s="2">
        <v>0.77514000000000005</v>
      </c>
      <c r="G1803" s="2">
        <v>1.8679300000000001</v>
      </c>
      <c r="H1803" s="2">
        <v>1.54722</v>
      </c>
      <c r="I1803" s="2" t="e">
        <f t="shared" si="50"/>
        <v>#NAME?</v>
      </c>
      <c r="J1803" s="2">
        <v>2.4019699999999999</v>
      </c>
      <c r="K1803" s="2" t="e">
        <f t="shared" si="51"/>
        <v>#NAME?</v>
      </c>
      <c r="L1803" s="2">
        <v>0</v>
      </c>
      <c r="M1803" s="2">
        <v>0</v>
      </c>
    </row>
    <row r="1804" spans="1:13" x14ac:dyDescent="0.3">
      <c r="A1804" s="2">
        <v>9096</v>
      </c>
      <c r="B1804" s="2" t="e">
        <f t="shared" si="49"/>
        <v>#NAME?</v>
      </c>
      <c r="C1804" s="2">
        <v>0.69428000000000001</v>
      </c>
      <c r="D1804" s="2">
        <v>0.69128000000000001</v>
      </c>
      <c r="E1804" s="2">
        <f t="shared" si="52"/>
        <v>1.004339775488948</v>
      </c>
      <c r="F1804" s="2">
        <v>0.77514000000000005</v>
      </c>
      <c r="G1804" s="2">
        <v>1.86822</v>
      </c>
      <c r="H1804" s="2">
        <v>1.5475099999999999</v>
      </c>
      <c r="I1804" s="2" t="e">
        <f t="shared" si="50"/>
        <v>#NAME?</v>
      </c>
      <c r="J1804" s="2">
        <v>2.40225</v>
      </c>
      <c r="K1804" s="2" t="e">
        <f t="shared" si="51"/>
        <v>#NAME?</v>
      </c>
      <c r="L1804" s="2">
        <v>0</v>
      </c>
      <c r="M1804" s="2">
        <v>0</v>
      </c>
    </row>
    <row r="1805" spans="1:13" x14ac:dyDescent="0.3">
      <c r="A1805" s="2">
        <v>9101</v>
      </c>
      <c r="B1805" s="2" t="e">
        <f t="shared" si="49"/>
        <v>#NAME?</v>
      </c>
      <c r="C1805" s="2">
        <v>0.69420000000000004</v>
      </c>
      <c r="D1805" s="2">
        <v>0.69111999999999996</v>
      </c>
      <c r="E1805" s="2">
        <f t="shared" si="52"/>
        <v>1.004456534321102</v>
      </c>
      <c r="F1805" s="2">
        <v>0.77510999999999997</v>
      </c>
      <c r="G1805" s="2">
        <v>1.8676200000000001</v>
      </c>
      <c r="H1805" s="2">
        <v>1.54691</v>
      </c>
      <c r="I1805" s="2" t="e">
        <f t="shared" si="50"/>
        <v>#NAME?</v>
      </c>
      <c r="J1805" s="2">
        <v>2.4016600000000001</v>
      </c>
      <c r="K1805" s="2" t="e">
        <f t="shared" si="51"/>
        <v>#NAME?</v>
      </c>
      <c r="L1805" s="2">
        <v>0</v>
      </c>
      <c r="M1805" s="2">
        <v>0</v>
      </c>
    </row>
    <row r="1806" spans="1:13" x14ac:dyDescent="0.3">
      <c r="A1806" s="2">
        <v>9106</v>
      </c>
      <c r="B1806" s="2" t="e">
        <f t="shared" si="49"/>
        <v>#NAME?</v>
      </c>
      <c r="C1806" s="2">
        <v>0.69430000000000003</v>
      </c>
      <c r="D1806" s="2">
        <v>0.69123000000000001</v>
      </c>
      <c r="E1806" s="2">
        <f t="shared" si="52"/>
        <v>1.0044413581586447</v>
      </c>
      <c r="F1806" s="2">
        <v>0.77512999999999999</v>
      </c>
      <c r="G1806" s="2">
        <v>1.8680399999999999</v>
      </c>
      <c r="H1806" s="2">
        <v>1.5473300000000001</v>
      </c>
      <c r="I1806" s="2" t="e">
        <f t="shared" si="50"/>
        <v>#NAME?</v>
      </c>
      <c r="J1806" s="2">
        <v>2.4020800000000002</v>
      </c>
      <c r="K1806" s="2" t="e">
        <f t="shared" si="51"/>
        <v>#NAME?</v>
      </c>
      <c r="L1806" s="2">
        <v>0</v>
      </c>
      <c r="M1806" s="2">
        <v>0</v>
      </c>
    </row>
    <row r="1807" spans="1:13" x14ac:dyDescent="0.3">
      <c r="A1807" s="2">
        <v>9111</v>
      </c>
      <c r="B1807" s="2" t="e">
        <f t="shared" si="49"/>
        <v>#NAME?</v>
      </c>
      <c r="C1807" s="2">
        <v>0.69450000000000001</v>
      </c>
      <c r="D1807" s="2">
        <v>0.69108999999999998</v>
      </c>
      <c r="E1807" s="2">
        <f t="shared" si="52"/>
        <v>1.0049342343254859</v>
      </c>
      <c r="F1807" s="2">
        <v>0.77510000000000001</v>
      </c>
      <c r="G1807" s="2">
        <v>1.8674999999999999</v>
      </c>
      <c r="H1807" s="2">
        <v>1.5467900000000001</v>
      </c>
      <c r="I1807" s="2" t="e">
        <f t="shared" si="50"/>
        <v>#NAME?</v>
      </c>
      <c r="J1807" s="2">
        <v>2.4015399999999998</v>
      </c>
      <c r="K1807" s="2" t="e">
        <f t="shared" si="51"/>
        <v>#NAME?</v>
      </c>
      <c r="L1807" s="2">
        <v>0</v>
      </c>
      <c r="M1807" s="2">
        <v>0</v>
      </c>
    </row>
    <row r="1808" spans="1:13" x14ac:dyDescent="0.3">
      <c r="A1808" s="2">
        <v>9116</v>
      </c>
      <c r="B1808" s="2" t="e">
        <f t="shared" si="49"/>
        <v>#NAME?</v>
      </c>
      <c r="C1808" s="2">
        <v>0.69413999999999998</v>
      </c>
      <c r="D1808" s="2">
        <v>0.69103999999999999</v>
      </c>
      <c r="E1808" s="2">
        <f t="shared" si="52"/>
        <v>1.0044859921278073</v>
      </c>
      <c r="F1808" s="2">
        <v>0.77510000000000001</v>
      </c>
      <c r="G1808" s="2">
        <v>1.86731</v>
      </c>
      <c r="H1808" s="2">
        <v>1.5466</v>
      </c>
      <c r="I1808" s="2" t="e">
        <f t="shared" si="50"/>
        <v>#NAME?</v>
      </c>
      <c r="J1808" s="2">
        <v>2.4013499999999999</v>
      </c>
      <c r="K1808" s="2" t="e">
        <f t="shared" si="51"/>
        <v>#NAME?</v>
      </c>
      <c r="L1808" s="2">
        <v>0</v>
      </c>
      <c r="M1808" s="2">
        <v>0</v>
      </c>
    </row>
    <row r="1809" spans="1:13" x14ac:dyDescent="0.3">
      <c r="A1809" s="2">
        <v>9121</v>
      </c>
      <c r="B1809" s="2" t="e">
        <f t="shared" si="49"/>
        <v>#NAME?</v>
      </c>
      <c r="C1809" s="2">
        <v>0.69408000000000003</v>
      </c>
      <c r="D1809" s="2">
        <v>0.69108999999999998</v>
      </c>
      <c r="E1809" s="2">
        <f t="shared" si="52"/>
        <v>1.0043264987194143</v>
      </c>
      <c r="F1809" s="2">
        <v>0.77512000000000003</v>
      </c>
      <c r="G1809" s="2">
        <v>1.8674999999999999</v>
      </c>
      <c r="H1809" s="2">
        <v>1.5467900000000001</v>
      </c>
      <c r="I1809" s="2" t="e">
        <f t="shared" si="50"/>
        <v>#NAME?</v>
      </c>
      <c r="J1809" s="2">
        <v>2.4015399999999998</v>
      </c>
      <c r="K1809" s="2" t="e">
        <f t="shared" si="51"/>
        <v>#NAME?</v>
      </c>
      <c r="L1809" s="2">
        <v>0</v>
      </c>
      <c r="M1809" s="2">
        <v>0</v>
      </c>
    </row>
    <row r="1810" spans="1:13" x14ac:dyDescent="0.3">
      <c r="A1810" s="2">
        <v>9126</v>
      </c>
      <c r="B1810" s="2" t="e">
        <f t="shared" si="49"/>
        <v>#NAME?</v>
      </c>
      <c r="C1810" s="2">
        <v>0.69423999999999997</v>
      </c>
      <c r="D1810" s="2">
        <v>0.69123000000000001</v>
      </c>
      <c r="E1810" s="2">
        <f t="shared" si="52"/>
        <v>1.0043545563705278</v>
      </c>
      <c r="F1810" s="2">
        <v>0.77505999999999997</v>
      </c>
      <c r="G1810" s="2">
        <v>1.8680099999999999</v>
      </c>
      <c r="H1810" s="2">
        <v>1.5472999999999999</v>
      </c>
      <c r="I1810" s="2" t="e">
        <f t="shared" si="50"/>
        <v>#NAME?</v>
      </c>
      <c r="J1810" s="2">
        <v>2.40205</v>
      </c>
      <c r="K1810" s="2" t="e">
        <f t="shared" si="51"/>
        <v>#NAME?</v>
      </c>
      <c r="L1810" s="2">
        <v>0</v>
      </c>
      <c r="M1810" s="2">
        <v>0</v>
      </c>
    </row>
    <row r="1811" spans="1:13" x14ac:dyDescent="0.3">
      <c r="A1811" s="2">
        <v>9131</v>
      </c>
      <c r="B1811" s="2" t="e">
        <f t="shared" si="49"/>
        <v>#NAME?</v>
      </c>
      <c r="C1811" s="2">
        <v>0.69435999999999998</v>
      </c>
      <c r="D1811" s="2">
        <v>0.69130999999999998</v>
      </c>
      <c r="E1811" s="2">
        <f t="shared" si="52"/>
        <v>1.004411913613285</v>
      </c>
      <c r="F1811" s="2">
        <v>0.77507999999999999</v>
      </c>
      <c r="G1811" s="2">
        <v>1.86832</v>
      </c>
      <c r="H1811" s="2">
        <v>1.5476099999999999</v>
      </c>
      <c r="I1811" s="2" t="e">
        <f t="shared" si="50"/>
        <v>#NAME?</v>
      </c>
      <c r="J1811" s="2">
        <v>2.4023599999999998</v>
      </c>
      <c r="K1811" s="2" t="e">
        <f t="shared" si="51"/>
        <v>#NAME?</v>
      </c>
      <c r="L1811" s="2">
        <v>0</v>
      </c>
      <c r="M1811" s="2">
        <v>0</v>
      </c>
    </row>
    <row r="1812" spans="1:13" x14ac:dyDescent="0.3">
      <c r="A1812" s="2">
        <v>9136</v>
      </c>
      <c r="B1812" s="2" t="e">
        <f t="shared" si="49"/>
        <v>#NAME?</v>
      </c>
      <c r="C1812" s="2">
        <v>0.69443999999999995</v>
      </c>
      <c r="D1812" s="2">
        <v>0.69101999999999997</v>
      </c>
      <c r="E1812" s="2">
        <f t="shared" si="52"/>
        <v>1.0049492055222713</v>
      </c>
      <c r="F1812" s="2">
        <v>0.77507999999999999</v>
      </c>
      <c r="G1812" s="2">
        <v>1.8672500000000001</v>
      </c>
      <c r="H1812" s="2">
        <v>1.54654</v>
      </c>
      <c r="I1812" s="2" t="e">
        <f t="shared" si="50"/>
        <v>#NAME?</v>
      </c>
      <c r="J1812" s="2">
        <v>2.4012899999999999</v>
      </c>
      <c r="K1812" s="2" t="e">
        <f t="shared" si="51"/>
        <v>#NAME?</v>
      </c>
      <c r="L1812" s="2">
        <v>0</v>
      </c>
      <c r="M1812" s="2">
        <v>0</v>
      </c>
    </row>
    <row r="1813" spans="1:13" x14ac:dyDescent="0.3">
      <c r="A1813" s="2">
        <v>9141</v>
      </c>
      <c r="B1813" s="2" t="e">
        <f t="shared" si="49"/>
        <v>#NAME?</v>
      </c>
      <c r="C1813" s="2">
        <v>0.69430999999999998</v>
      </c>
      <c r="D1813" s="2">
        <v>0.69115000000000004</v>
      </c>
      <c r="E1813" s="2">
        <f t="shared" si="52"/>
        <v>1.004572089994936</v>
      </c>
      <c r="F1813" s="2">
        <v>0.77507999999999999</v>
      </c>
      <c r="G1813" s="2">
        <v>1.86772</v>
      </c>
      <c r="H1813" s="2">
        <v>1.54701</v>
      </c>
      <c r="I1813" s="2" t="e">
        <f t="shared" si="50"/>
        <v>#NAME?</v>
      </c>
      <c r="J1813" s="2">
        <v>2.4017599999999999</v>
      </c>
      <c r="K1813" s="2" t="e">
        <f t="shared" si="51"/>
        <v>#NAME?</v>
      </c>
      <c r="L1813" s="2">
        <v>0</v>
      </c>
      <c r="M1813" s="2">
        <v>0</v>
      </c>
    </row>
    <row r="1814" spans="1:13" x14ac:dyDescent="0.3">
      <c r="A1814" s="2">
        <v>9146</v>
      </c>
      <c r="B1814" s="2" t="e">
        <f t="shared" si="49"/>
        <v>#NAME?</v>
      </c>
      <c r="C1814" s="2">
        <v>0.69420000000000004</v>
      </c>
      <c r="D1814" s="2">
        <v>0.69089999999999996</v>
      </c>
      <c r="E1814" s="2">
        <f t="shared" si="52"/>
        <v>1.0047763786365611</v>
      </c>
      <c r="F1814" s="2">
        <v>0.77510999999999997</v>
      </c>
      <c r="G1814" s="2">
        <v>1.86676</v>
      </c>
      <c r="H1814" s="2">
        <v>1.5460499999999999</v>
      </c>
      <c r="I1814" s="2" t="e">
        <f t="shared" si="50"/>
        <v>#NAME?</v>
      </c>
      <c r="J1814" s="2">
        <v>2.4007999999999998</v>
      </c>
      <c r="K1814" s="2" t="e">
        <f t="shared" si="51"/>
        <v>#NAME?</v>
      </c>
      <c r="L1814" s="2">
        <v>0</v>
      </c>
      <c r="M1814" s="2">
        <v>0</v>
      </c>
    </row>
    <row r="1815" spans="1:13" x14ac:dyDescent="0.3">
      <c r="A1815" s="2">
        <v>9151</v>
      </c>
      <c r="B1815" s="2" t="e">
        <f t="shared" si="49"/>
        <v>#NAME?</v>
      </c>
      <c r="C1815" s="2">
        <v>0.69442000000000004</v>
      </c>
      <c r="D1815" s="2">
        <v>0.69101999999999997</v>
      </c>
      <c r="E1815" s="2">
        <f t="shared" si="52"/>
        <v>1.004920262799919</v>
      </c>
      <c r="F1815" s="2">
        <v>0.77505999999999997</v>
      </c>
      <c r="G1815" s="2">
        <v>1.86724</v>
      </c>
      <c r="H1815" s="2">
        <v>1.54653</v>
      </c>
      <c r="I1815" s="2" t="e">
        <f t="shared" si="50"/>
        <v>#NAME?</v>
      </c>
      <c r="J1815" s="2">
        <v>2.4012799999999999</v>
      </c>
      <c r="K1815" s="2" t="e">
        <f t="shared" si="51"/>
        <v>#NAME?</v>
      </c>
      <c r="L1815" s="2">
        <v>0</v>
      </c>
      <c r="M1815" s="2">
        <v>0</v>
      </c>
    </row>
    <row r="1816" spans="1:13" x14ac:dyDescent="0.3">
      <c r="A1816" s="2">
        <v>9156</v>
      </c>
      <c r="B1816" s="2" t="e">
        <f t="shared" si="49"/>
        <v>#NAME?</v>
      </c>
      <c r="C1816" s="2">
        <v>0.69435000000000002</v>
      </c>
      <c r="D1816" s="2">
        <v>0.69098999999999999</v>
      </c>
      <c r="E1816" s="2">
        <f t="shared" si="52"/>
        <v>1.0048625884600357</v>
      </c>
      <c r="F1816" s="2">
        <v>0.77512000000000003</v>
      </c>
      <c r="G1816" s="2">
        <v>1.86711</v>
      </c>
      <c r="H1816" s="2">
        <v>1.5464</v>
      </c>
      <c r="I1816" s="2" t="e">
        <f t="shared" si="50"/>
        <v>#NAME?</v>
      </c>
      <c r="J1816" s="2">
        <v>2.4011499999999999</v>
      </c>
      <c r="K1816" s="2" t="e">
        <f t="shared" si="51"/>
        <v>#NAME?</v>
      </c>
      <c r="L1816" s="2">
        <v>0</v>
      </c>
      <c r="M1816" s="2">
        <v>0</v>
      </c>
    </row>
    <row r="1817" spans="1:13" x14ac:dyDescent="0.3">
      <c r="A1817" s="2">
        <v>9161</v>
      </c>
      <c r="B1817" s="2" t="e">
        <f t="shared" si="49"/>
        <v>#NAME?</v>
      </c>
      <c r="C1817" s="2">
        <v>0.69423000000000001</v>
      </c>
      <c r="D1817" s="2">
        <v>0.69106000000000001</v>
      </c>
      <c r="E1817" s="2">
        <f t="shared" si="52"/>
        <v>1.0045871559633028</v>
      </c>
      <c r="F1817" s="2">
        <v>0.77510999999999997</v>
      </c>
      <c r="G1817" s="2">
        <v>1.8673900000000001</v>
      </c>
      <c r="H1817" s="2">
        <v>1.5466800000000001</v>
      </c>
      <c r="I1817" s="2" t="e">
        <f t="shared" si="50"/>
        <v>#NAME?</v>
      </c>
      <c r="J1817" s="2">
        <v>2.40143</v>
      </c>
      <c r="K1817" s="2" t="e">
        <f t="shared" si="51"/>
        <v>#NAME?</v>
      </c>
      <c r="L1817" s="2">
        <v>0</v>
      </c>
      <c r="M1817" s="2">
        <v>0</v>
      </c>
    </row>
    <row r="1818" spans="1:13" x14ac:dyDescent="0.3">
      <c r="A1818" s="2">
        <v>9166</v>
      </c>
      <c r="B1818" s="2" t="e">
        <f t="shared" si="49"/>
        <v>#NAME?</v>
      </c>
      <c r="C1818" s="2">
        <v>0.69420000000000004</v>
      </c>
      <c r="D1818" s="2">
        <v>0.69130000000000003</v>
      </c>
      <c r="E1818" s="2">
        <f t="shared" si="52"/>
        <v>1.0041949949370752</v>
      </c>
      <c r="F1818" s="2">
        <v>0.77505999999999997</v>
      </c>
      <c r="G1818" s="2">
        <v>1.8682799999999999</v>
      </c>
      <c r="H1818" s="2">
        <v>1.5475699999999999</v>
      </c>
      <c r="I1818" s="2" t="e">
        <f t="shared" si="50"/>
        <v>#NAME?</v>
      </c>
      <c r="J1818" s="2">
        <v>2.40232</v>
      </c>
      <c r="K1818" s="2" t="e">
        <f t="shared" si="51"/>
        <v>#NAME?</v>
      </c>
      <c r="L1818" s="2">
        <v>0</v>
      </c>
      <c r="M1818" s="2">
        <v>0</v>
      </c>
    </row>
    <row r="1819" spans="1:13" x14ac:dyDescent="0.3">
      <c r="A1819" s="2">
        <v>9171</v>
      </c>
      <c r="B1819" s="2" t="e">
        <f t="shared" si="49"/>
        <v>#NAME?</v>
      </c>
      <c r="C1819" s="2">
        <v>0.69404999999999994</v>
      </c>
      <c r="D1819" s="2">
        <v>0.69103999999999999</v>
      </c>
      <c r="E1819" s="2">
        <f t="shared" si="52"/>
        <v>1.0043557536466774</v>
      </c>
      <c r="F1819" s="2">
        <v>0.77510999999999997</v>
      </c>
      <c r="G1819" s="2">
        <v>1.8673</v>
      </c>
      <c r="H1819" s="2">
        <v>1.5465899999999999</v>
      </c>
      <c r="I1819" s="2" t="e">
        <f t="shared" si="50"/>
        <v>#NAME?</v>
      </c>
      <c r="J1819" s="2">
        <v>2.4013399999999998</v>
      </c>
      <c r="K1819" s="2" t="e">
        <f t="shared" si="51"/>
        <v>#NAME?</v>
      </c>
      <c r="L1819" s="2">
        <v>0</v>
      </c>
      <c r="M1819" s="2">
        <v>0</v>
      </c>
    </row>
    <row r="1820" spans="1:13" x14ac:dyDescent="0.3">
      <c r="A1820" s="2">
        <v>9176</v>
      </c>
      <c r="B1820" s="2" t="e">
        <f t="shared" si="49"/>
        <v>#NAME?</v>
      </c>
      <c r="C1820" s="2">
        <v>0.69411999999999996</v>
      </c>
      <c r="D1820" s="2">
        <v>0.69111999999999996</v>
      </c>
      <c r="E1820" s="2">
        <f t="shared" si="52"/>
        <v>1.0043407801828916</v>
      </c>
      <c r="F1820" s="2">
        <v>0.77510000000000001</v>
      </c>
      <c r="G1820" s="2">
        <v>1.8676200000000001</v>
      </c>
      <c r="H1820" s="2">
        <v>1.54691</v>
      </c>
      <c r="I1820" s="2" t="e">
        <f t="shared" si="50"/>
        <v>#NAME?</v>
      </c>
      <c r="J1820" s="2">
        <v>2.4016600000000001</v>
      </c>
      <c r="K1820" s="2" t="e">
        <f t="shared" si="51"/>
        <v>#NAME?</v>
      </c>
      <c r="L1820" s="2">
        <v>0</v>
      </c>
      <c r="M1820" s="2">
        <v>0</v>
      </c>
    </row>
    <row r="1821" spans="1:13" x14ac:dyDescent="0.3">
      <c r="A1821" s="2">
        <v>9181</v>
      </c>
      <c r="B1821" s="2" t="e">
        <f t="shared" si="49"/>
        <v>#NAME?</v>
      </c>
      <c r="C1821" s="2">
        <v>0.69408000000000003</v>
      </c>
      <c r="D1821" s="2">
        <v>0.69123999999999997</v>
      </c>
      <c r="E1821" s="2">
        <f t="shared" si="52"/>
        <v>1.0041085585324925</v>
      </c>
      <c r="F1821" s="2">
        <v>0.77507999999999999</v>
      </c>
      <c r="G1821" s="2">
        <v>1.86808</v>
      </c>
      <c r="H1821" s="2">
        <v>1.5473699999999999</v>
      </c>
      <c r="I1821" s="2" t="e">
        <f t="shared" si="50"/>
        <v>#NAME?</v>
      </c>
      <c r="J1821" s="2">
        <v>2.40212</v>
      </c>
      <c r="K1821" s="2" t="e">
        <f t="shared" si="51"/>
        <v>#NAME?</v>
      </c>
      <c r="L1821" s="2">
        <v>0</v>
      </c>
      <c r="M1821" s="2">
        <v>0</v>
      </c>
    </row>
    <row r="1822" spans="1:13" x14ac:dyDescent="0.3">
      <c r="A1822" s="2">
        <v>9186</v>
      </c>
      <c r="B1822" s="2" t="e">
        <f t="shared" si="49"/>
        <v>#NAME?</v>
      </c>
      <c r="C1822" s="2">
        <v>0.69398000000000004</v>
      </c>
      <c r="D1822" s="2">
        <v>0.69077999999999995</v>
      </c>
      <c r="E1822" s="2">
        <f t="shared" si="52"/>
        <v>1.0046324444830483</v>
      </c>
      <c r="F1822" s="2">
        <v>0.77507999999999999</v>
      </c>
      <c r="G1822" s="2">
        <v>1.86632</v>
      </c>
      <c r="H1822" s="2">
        <v>1.5456099999999999</v>
      </c>
      <c r="I1822" s="2" t="e">
        <f t="shared" si="50"/>
        <v>#NAME?</v>
      </c>
      <c r="J1822" s="2">
        <v>2.40036</v>
      </c>
      <c r="K1822" s="2" t="e">
        <f t="shared" si="51"/>
        <v>#NAME?</v>
      </c>
      <c r="L1822" s="2">
        <v>0</v>
      </c>
      <c r="M1822" s="2">
        <v>0</v>
      </c>
    </row>
    <row r="1823" spans="1:13" x14ac:dyDescent="0.3">
      <c r="A1823" s="2">
        <v>9191</v>
      </c>
      <c r="B1823" s="2" t="e">
        <f t="shared" si="49"/>
        <v>#NAME?</v>
      </c>
      <c r="C1823" s="2">
        <v>0.69408000000000003</v>
      </c>
      <c r="D1823" s="2">
        <v>0.69076000000000004</v>
      </c>
      <c r="E1823" s="2">
        <f t="shared" si="52"/>
        <v>1.0048063003069083</v>
      </c>
      <c r="F1823" s="2">
        <v>0.77505999999999997</v>
      </c>
      <c r="G1823" s="2">
        <v>1.8662399999999999</v>
      </c>
      <c r="H1823" s="2">
        <v>1.5455300000000001</v>
      </c>
      <c r="I1823" s="2" t="e">
        <f t="shared" si="50"/>
        <v>#NAME?</v>
      </c>
      <c r="J1823" s="2">
        <v>2.40028</v>
      </c>
      <c r="K1823" s="2" t="e">
        <f t="shared" si="51"/>
        <v>#NAME?</v>
      </c>
      <c r="L1823" s="2">
        <v>0</v>
      </c>
      <c r="M1823" s="2">
        <v>0</v>
      </c>
    </row>
    <row r="1824" spans="1:13" x14ac:dyDescent="0.3">
      <c r="A1824" s="2">
        <v>9196</v>
      </c>
      <c r="B1824" s="2" t="e">
        <f t="shared" si="49"/>
        <v>#NAME?</v>
      </c>
      <c r="C1824" s="2">
        <v>0.69427000000000005</v>
      </c>
      <c r="D1824" s="2">
        <v>0.69096999999999997</v>
      </c>
      <c r="E1824" s="2">
        <f t="shared" si="52"/>
        <v>1.0047758947566465</v>
      </c>
      <c r="F1824" s="2">
        <v>0.77515000000000001</v>
      </c>
      <c r="G1824" s="2">
        <v>1.86703</v>
      </c>
      <c r="H1824" s="2">
        <v>1.5463199999999999</v>
      </c>
      <c r="I1824" s="2" t="e">
        <f t="shared" si="50"/>
        <v>#NAME?</v>
      </c>
      <c r="J1824" s="2">
        <v>2.4010699999999998</v>
      </c>
      <c r="K1824" s="2" t="e">
        <f t="shared" si="51"/>
        <v>#NAME?</v>
      </c>
      <c r="L1824" s="2">
        <v>0</v>
      </c>
      <c r="M1824" s="2">
        <v>0</v>
      </c>
    </row>
    <row r="1825" spans="1:13" x14ac:dyDescent="0.3">
      <c r="A1825" s="2">
        <v>9201</v>
      </c>
      <c r="B1825" s="2" t="e">
        <f t="shared" si="49"/>
        <v>#NAME?</v>
      </c>
      <c r="C1825" s="2">
        <v>0.69410000000000005</v>
      </c>
      <c r="D1825" s="2">
        <v>0.69093000000000004</v>
      </c>
      <c r="E1825" s="2">
        <f t="shared" si="52"/>
        <v>1.004588019046792</v>
      </c>
      <c r="F1825" s="2">
        <v>0.77503999999999995</v>
      </c>
      <c r="G1825" s="2">
        <v>1.8669</v>
      </c>
      <c r="H1825" s="2">
        <v>1.54619</v>
      </c>
      <c r="I1825" s="2" t="e">
        <f t="shared" si="50"/>
        <v>#NAME?</v>
      </c>
      <c r="J1825" s="2">
        <v>2.4009399999999999</v>
      </c>
      <c r="K1825" s="2" t="e">
        <f t="shared" si="51"/>
        <v>#NAME?</v>
      </c>
      <c r="L1825" s="2">
        <v>0</v>
      </c>
      <c r="M1825" s="2">
        <v>0</v>
      </c>
    </row>
    <row r="1826" spans="1:13" x14ac:dyDescent="0.3">
      <c r="A1826" s="2">
        <v>9206</v>
      </c>
      <c r="B1826" s="2" t="e">
        <f t="shared" si="49"/>
        <v>#NAME?</v>
      </c>
      <c r="C1826" s="2">
        <v>0.69406000000000001</v>
      </c>
      <c r="D1826" s="2">
        <v>0.69089999999999996</v>
      </c>
      <c r="E1826" s="2">
        <f t="shared" si="52"/>
        <v>1.0045737443913736</v>
      </c>
      <c r="F1826" s="2">
        <v>0.77507999999999999</v>
      </c>
      <c r="G1826" s="2">
        <v>1.86677</v>
      </c>
      <c r="H1826" s="2">
        <v>1.54606</v>
      </c>
      <c r="I1826" s="2" t="e">
        <f t="shared" si="50"/>
        <v>#NAME?</v>
      </c>
      <c r="J1826" s="2">
        <v>2.4008099999999999</v>
      </c>
      <c r="K1826" s="2" t="e">
        <f t="shared" si="51"/>
        <v>#NAME?</v>
      </c>
      <c r="L1826" s="2">
        <v>0</v>
      </c>
      <c r="M1826" s="2">
        <v>0</v>
      </c>
    </row>
    <row r="1827" spans="1:13" x14ac:dyDescent="0.3">
      <c r="A1827" s="2">
        <v>9211</v>
      </c>
      <c r="B1827" s="2" t="e">
        <f t="shared" ref="B1827:B1890" si="53">-nan</f>
        <v>#NAME?</v>
      </c>
      <c r="C1827" s="2">
        <v>0.69398000000000004</v>
      </c>
      <c r="D1827" s="2">
        <v>0.69079999999999997</v>
      </c>
      <c r="E1827" s="2">
        <f t="shared" si="52"/>
        <v>1.0046033584250145</v>
      </c>
      <c r="F1827" s="2">
        <v>0.77497000000000005</v>
      </c>
      <c r="G1827" s="2">
        <v>1.8663700000000001</v>
      </c>
      <c r="H1827" s="2">
        <v>1.54566</v>
      </c>
      <c r="I1827" s="2" t="e">
        <f t="shared" ref="I1827:I1890" si="54">-nan</f>
        <v>#NAME?</v>
      </c>
      <c r="J1827" s="2">
        <v>2.4004099999999999</v>
      </c>
      <c r="K1827" s="2" t="e">
        <f t="shared" ref="K1827:K1890" si="55">-nan</f>
        <v>#NAME?</v>
      </c>
      <c r="L1827" s="2">
        <v>0</v>
      </c>
      <c r="M1827" s="2">
        <v>0</v>
      </c>
    </row>
    <row r="1828" spans="1:13" x14ac:dyDescent="0.3">
      <c r="A1828" s="2">
        <v>9216</v>
      </c>
      <c r="B1828" s="2" t="e">
        <f t="shared" si="53"/>
        <v>#NAME?</v>
      </c>
      <c r="C1828" s="2">
        <v>0.69391000000000003</v>
      </c>
      <c r="D1828" s="2">
        <v>0.69093000000000004</v>
      </c>
      <c r="E1828" s="2">
        <f t="shared" si="52"/>
        <v>1.0043130273689085</v>
      </c>
      <c r="F1828" s="2">
        <v>0.77500999999999998</v>
      </c>
      <c r="G1828" s="2">
        <v>1.8668899999999999</v>
      </c>
      <c r="H1828" s="2">
        <v>1.5461800000000001</v>
      </c>
      <c r="I1828" s="2" t="e">
        <f t="shared" si="54"/>
        <v>#NAME?</v>
      </c>
      <c r="J1828" s="2">
        <v>2.4009299999999998</v>
      </c>
      <c r="K1828" s="2" t="e">
        <f t="shared" si="55"/>
        <v>#NAME?</v>
      </c>
      <c r="L1828" s="2">
        <v>0</v>
      </c>
      <c r="M1828" s="2">
        <v>0</v>
      </c>
    </row>
    <row r="1829" spans="1:13" x14ac:dyDescent="0.3">
      <c r="A1829" s="2">
        <v>9221</v>
      </c>
      <c r="B1829" s="2" t="e">
        <f t="shared" si="53"/>
        <v>#NAME?</v>
      </c>
      <c r="C1829" s="2">
        <v>0.69389000000000001</v>
      </c>
      <c r="D1829" s="2">
        <v>0.69096999999999997</v>
      </c>
      <c r="E1829" s="2">
        <f t="shared" si="52"/>
        <v>1.0042259432392144</v>
      </c>
      <c r="F1829" s="2">
        <v>0.77503</v>
      </c>
      <c r="G1829" s="2">
        <v>1.8670500000000001</v>
      </c>
      <c r="H1829" s="2">
        <v>1.54634</v>
      </c>
      <c r="I1829" s="2" t="e">
        <f t="shared" si="54"/>
        <v>#NAME?</v>
      </c>
      <c r="J1829" s="2">
        <v>2.4010899999999999</v>
      </c>
      <c r="K1829" s="2" t="e">
        <f t="shared" si="55"/>
        <v>#NAME?</v>
      </c>
      <c r="L1829" s="2">
        <v>0</v>
      </c>
      <c r="M1829" s="2">
        <v>0</v>
      </c>
    </row>
    <row r="1830" spans="1:13" x14ac:dyDescent="0.3">
      <c r="A1830" s="2">
        <v>9226</v>
      </c>
      <c r="B1830" s="2" t="e">
        <f t="shared" si="53"/>
        <v>#NAME?</v>
      </c>
      <c r="C1830" s="2">
        <v>0.69408999999999998</v>
      </c>
      <c r="D1830" s="2">
        <v>0.69098999999999999</v>
      </c>
      <c r="E1830" s="2">
        <f t="shared" si="52"/>
        <v>1.0044863167339615</v>
      </c>
      <c r="F1830" s="2">
        <v>0.77505999999999997</v>
      </c>
      <c r="G1830" s="2">
        <v>1.86713</v>
      </c>
      <c r="H1830" s="2">
        <v>1.5464199999999999</v>
      </c>
      <c r="I1830" s="2" t="e">
        <f t="shared" si="54"/>
        <v>#NAME?</v>
      </c>
      <c r="J1830" s="2">
        <v>2.40117</v>
      </c>
      <c r="K1830" s="2" t="e">
        <f t="shared" si="55"/>
        <v>#NAME?</v>
      </c>
      <c r="L1830" s="2">
        <v>0</v>
      </c>
      <c r="M1830" s="2">
        <v>0</v>
      </c>
    </row>
    <row r="1831" spans="1:13" x14ac:dyDescent="0.3">
      <c r="A1831" s="2">
        <v>9231</v>
      </c>
      <c r="B1831" s="2" t="e">
        <f t="shared" si="53"/>
        <v>#NAME?</v>
      </c>
      <c r="C1831" s="2">
        <v>0.69401000000000002</v>
      </c>
      <c r="D1831" s="2">
        <v>0.69091999999999998</v>
      </c>
      <c r="E1831" s="2">
        <f t="shared" si="52"/>
        <v>1.0044722978058243</v>
      </c>
      <c r="F1831" s="2">
        <v>0.77498</v>
      </c>
      <c r="G1831" s="2">
        <v>1.8668400000000001</v>
      </c>
      <c r="H1831" s="2">
        <v>1.54613</v>
      </c>
      <c r="I1831" s="2" t="e">
        <f t="shared" si="54"/>
        <v>#NAME?</v>
      </c>
      <c r="J1831" s="2">
        <v>2.4008799999999999</v>
      </c>
      <c r="K1831" s="2" t="e">
        <f t="shared" si="55"/>
        <v>#NAME?</v>
      </c>
      <c r="L1831" s="2">
        <v>0</v>
      </c>
      <c r="M1831" s="2">
        <v>0</v>
      </c>
    </row>
    <row r="1832" spans="1:13" x14ac:dyDescent="0.3">
      <c r="A1832" s="2">
        <v>9236</v>
      </c>
      <c r="B1832" s="2" t="e">
        <f t="shared" si="53"/>
        <v>#NAME?</v>
      </c>
      <c r="C1832" s="2">
        <v>0.69388000000000005</v>
      </c>
      <c r="D1832" s="2">
        <v>0.69089</v>
      </c>
      <c r="E1832" s="2">
        <f t="shared" si="52"/>
        <v>1.0043277511615454</v>
      </c>
      <c r="F1832" s="2">
        <v>0.77503999999999995</v>
      </c>
      <c r="G1832" s="2">
        <v>1.86673</v>
      </c>
      <c r="H1832" s="2">
        <v>1.5460199999999999</v>
      </c>
      <c r="I1832" s="2" t="e">
        <f t="shared" si="54"/>
        <v>#NAME?</v>
      </c>
      <c r="J1832" s="2">
        <v>2.4007700000000001</v>
      </c>
      <c r="K1832" s="2" t="e">
        <f t="shared" si="55"/>
        <v>#NAME?</v>
      </c>
      <c r="L1832" s="2">
        <v>0</v>
      </c>
      <c r="M1832" s="2">
        <v>0</v>
      </c>
    </row>
    <row r="1833" spans="1:13" x14ac:dyDescent="0.3">
      <c r="A1833" s="2">
        <v>9241</v>
      </c>
      <c r="B1833" s="2" t="e">
        <f t="shared" si="53"/>
        <v>#NAME?</v>
      </c>
      <c r="C1833" s="2">
        <v>0.69416999999999995</v>
      </c>
      <c r="D1833" s="2">
        <v>0.69084000000000001</v>
      </c>
      <c r="E1833" s="2">
        <f t="shared" si="52"/>
        <v>1.0048202188639916</v>
      </c>
      <c r="F1833" s="2">
        <v>0.77497000000000005</v>
      </c>
      <c r="G1833" s="2">
        <v>1.86656</v>
      </c>
      <c r="H1833" s="2">
        <v>1.5458499999999999</v>
      </c>
      <c r="I1833" s="2" t="e">
        <f t="shared" si="54"/>
        <v>#NAME?</v>
      </c>
      <c r="J1833" s="2">
        <v>2.4005999999999998</v>
      </c>
      <c r="K1833" s="2" t="e">
        <f t="shared" si="55"/>
        <v>#NAME?</v>
      </c>
      <c r="L1833" s="2">
        <v>0</v>
      </c>
      <c r="M1833" s="2">
        <v>0</v>
      </c>
    </row>
    <row r="1834" spans="1:13" x14ac:dyDescent="0.3">
      <c r="A1834" s="2">
        <v>9246</v>
      </c>
      <c r="B1834" s="2" t="e">
        <f t="shared" si="53"/>
        <v>#NAME?</v>
      </c>
      <c r="C1834" s="2">
        <v>0.69408999999999998</v>
      </c>
      <c r="D1834" s="2">
        <v>0.69086999999999998</v>
      </c>
      <c r="E1834" s="2">
        <f t="shared" si="52"/>
        <v>1.0046607900183826</v>
      </c>
      <c r="F1834" s="2">
        <v>0.77500000000000002</v>
      </c>
      <c r="G1834" s="2">
        <v>1.8666700000000001</v>
      </c>
      <c r="H1834" s="2">
        <v>1.54596</v>
      </c>
      <c r="I1834" s="2" t="e">
        <f t="shared" si="54"/>
        <v>#NAME?</v>
      </c>
      <c r="J1834" s="2">
        <v>2.4007100000000001</v>
      </c>
      <c r="K1834" s="2" t="e">
        <f t="shared" si="55"/>
        <v>#NAME?</v>
      </c>
      <c r="L1834" s="2">
        <v>0</v>
      </c>
      <c r="M1834" s="2">
        <v>0</v>
      </c>
    </row>
    <row r="1835" spans="1:13" x14ac:dyDescent="0.3">
      <c r="A1835" s="2">
        <v>9251</v>
      </c>
      <c r="B1835" s="2" t="e">
        <f t="shared" si="53"/>
        <v>#NAME?</v>
      </c>
      <c r="C1835" s="2">
        <v>0.69394999999999996</v>
      </c>
      <c r="D1835" s="2">
        <v>0.69079999999999997</v>
      </c>
      <c r="E1835" s="2">
        <f t="shared" si="52"/>
        <v>1.0045599305153445</v>
      </c>
      <c r="F1835" s="2">
        <v>0.77505999999999997</v>
      </c>
      <c r="G1835" s="2">
        <v>1.8663799999999999</v>
      </c>
      <c r="H1835" s="2">
        <v>1.5456700000000001</v>
      </c>
      <c r="I1835" s="2" t="e">
        <f t="shared" si="54"/>
        <v>#NAME?</v>
      </c>
      <c r="J1835" s="2">
        <v>2.40042</v>
      </c>
      <c r="K1835" s="2" t="e">
        <f t="shared" si="55"/>
        <v>#NAME?</v>
      </c>
      <c r="L1835" s="2">
        <v>0</v>
      </c>
      <c r="M1835" s="2">
        <v>0</v>
      </c>
    </row>
    <row r="1836" spans="1:13" x14ac:dyDescent="0.3">
      <c r="A1836" s="2">
        <v>9256</v>
      </c>
      <c r="B1836" s="2" t="e">
        <f t="shared" si="53"/>
        <v>#NAME?</v>
      </c>
      <c r="C1836" s="2">
        <v>0.69401999999999997</v>
      </c>
      <c r="D1836" s="2">
        <v>0.69072</v>
      </c>
      <c r="E1836" s="2">
        <f t="shared" si="52"/>
        <v>1.0047776233495482</v>
      </c>
      <c r="F1836" s="2">
        <v>0.77505000000000002</v>
      </c>
      <c r="G1836" s="2">
        <v>1.8661000000000001</v>
      </c>
      <c r="H1836" s="2">
        <v>1.54539</v>
      </c>
      <c r="I1836" s="2" t="e">
        <f t="shared" si="54"/>
        <v>#NAME?</v>
      </c>
      <c r="J1836" s="2">
        <v>2.4001399999999999</v>
      </c>
      <c r="K1836" s="2" t="e">
        <f t="shared" si="55"/>
        <v>#NAME?</v>
      </c>
      <c r="L1836" s="2">
        <v>0</v>
      </c>
      <c r="M1836" s="2">
        <v>0</v>
      </c>
    </row>
    <row r="1837" spans="1:13" x14ac:dyDescent="0.3">
      <c r="A1837" s="2">
        <v>9261</v>
      </c>
      <c r="B1837" s="2" t="e">
        <f t="shared" si="53"/>
        <v>#NAME?</v>
      </c>
      <c r="C1837" s="2">
        <v>0.69382999999999995</v>
      </c>
      <c r="D1837" s="2">
        <v>0.69071000000000005</v>
      </c>
      <c r="E1837" s="2">
        <f t="shared" si="52"/>
        <v>1.0045170911091483</v>
      </c>
      <c r="F1837" s="2">
        <v>0.77503999999999995</v>
      </c>
      <c r="G1837" s="2">
        <v>1.86605</v>
      </c>
      <c r="H1837" s="2">
        <v>1.5453399999999999</v>
      </c>
      <c r="I1837" s="2" t="e">
        <f t="shared" si="54"/>
        <v>#NAME?</v>
      </c>
      <c r="J1837" s="2">
        <v>2.40008</v>
      </c>
      <c r="K1837" s="2" t="e">
        <f t="shared" si="55"/>
        <v>#NAME?</v>
      </c>
      <c r="L1837" s="2">
        <v>0</v>
      </c>
      <c r="M1837" s="2">
        <v>0</v>
      </c>
    </row>
    <row r="1838" spans="1:13" x14ac:dyDescent="0.3">
      <c r="A1838" s="2">
        <v>9266</v>
      </c>
      <c r="B1838" s="2" t="e">
        <f t="shared" si="53"/>
        <v>#NAME?</v>
      </c>
      <c r="C1838" s="2">
        <v>0.69394</v>
      </c>
      <c r="D1838" s="2">
        <v>0.69071000000000005</v>
      </c>
      <c r="E1838" s="2">
        <f t="shared" si="52"/>
        <v>1.0046763475264582</v>
      </c>
      <c r="F1838" s="2">
        <v>0.77500999999999998</v>
      </c>
      <c r="G1838" s="2">
        <v>1.8660399999999999</v>
      </c>
      <c r="H1838" s="2">
        <v>1.5453300000000001</v>
      </c>
      <c r="I1838" s="2" t="e">
        <f t="shared" si="54"/>
        <v>#NAME?</v>
      </c>
      <c r="J1838" s="2">
        <v>2.40008</v>
      </c>
      <c r="K1838" s="2" t="e">
        <f t="shared" si="55"/>
        <v>#NAME?</v>
      </c>
      <c r="L1838" s="2">
        <v>0</v>
      </c>
      <c r="M1838" s="2">
        <v>0</v>
      </c>
    </row>
    <row r="1839" spans="1:13" x14ac:dyDescent="0.3">
      <c r="A1839" s="2">
        <v>9271</v>
      </c>
      <c r="B1839" s="2" t="e">
        <f t="shared" si="53"/>
        <v>#NAME?</v>
      </c>
      <c r="C1839" s="2">
        <v>0.69389000000000001</v>
      </c>
      <c r="D1839" s="2">
        <v>0.69084000000000001</v>
      </c>
      <c r="E1839" s="2">
        <f t="shared" si="52"/>
        <v>1.004414915175728</v>
      </c>
      <c r="F1839" s="2">
        <v>0.77500999999999998</v>
      </c>
      <c r="G1839" s="2">
        <v>1.8665499999999999</v>
      </c>
      <c r="H1839" s="2">
        <v>1.5458400000000001</v>
      </c>
      <c r="I1839" s="2" t="e">
        <f t="shared" si="54"/>
        <v>#NAME?</v>
      </c>
      <c r="J1839" s="2">
        <v>2.4005899999999998</v>
      </c>
      <c r="K1839" s="2" t="e">
        <f t="shared" si="55"/>
        <v>#NAME?</v>
      </c>
      <c r="L1839" s="2">
        <v>0</v>
      </c>
      <c r="M1839" s="2">
        <v>0</v>
      </c>
    </row>
    <row r="1840" spans="1:13" x14ac:dyDescent="0.3">
      <c r="A1840" s="2">
        <v>9276</v>
      </c>
      <c r="B1840" s="2" t="e">
        <f t="shared" si="53"/>
        <v>#NAME?</v>
      </c>
      <c r="C1840" s="2">
        <v>0.69384000000000001</v>
      </c>
      <c r="D1840" s="2">
        <v>0.69099999999999995</v>
      </c>
      <c r="E1840" s="2">
        <f t="shared" si="52"/>
        <v>1.0041099855282201</v>
      </c>
      <c r="F1840" s="2">
        <v>0.77500999999999998</v>
      </c>
      <c r="G1840" s="2">
        <v>1.8671500000000001</v>
      </c>
      <c r="H1840" s="2">
        <v>1.54644</v>
      </c>
      <c r="I1840" s="2" t="e">
        <f t="shared" si="54"/>
        <v>#NAME?</v>
      </c>
      <c r="J1840" s="2">
        <v>2.4011900000000002</v>
      </c>
      <c r="K1840" s="2" t="e">
        <f t="shared" si="55"/>
        <v>#NAME?</v>
      </c>
      <c r="L1840" s="2">
        <v>0</v>
      </c>
      <c r="M1840" s="2">
        <v>0</v>
      </c>
    </row>
    <row r="1841" spans="1:13" x14ac:dyDescent="0.3">
      <c r="A1841" s="2">
        <v>9281</v>
      </c>
      <c r="B1841" s="2" t="e">
        <f t="shared" si="53"/>
        <v>#NAME?</v>
      </c>
      <c r="C1841" s="2">
        <v>0.69399</v>
      </c>
      <c r="D1841" s="2">
        <v>0.69079000000000002</v>
      </c>
      <c r="E1841" s="2">
        <f t="shared" si="52"/>
        <v>1.0046323774229504</v>
      </c>
      <c r="F1841" s="2">
        <v>0.77505999999999997</v>
      </c>
      <c r="G1841" s="2">
        <v>1.86636</v>
      </c>
      <c r="H1841" s="2">
        <v>1.54565</v>
      </c>
      <c r="I1841" s="2" t="e">
        <f t="shared" si="54"/>
        <v>#NAME?</v>
      </c>
      <c r="J1841" s="2">
        <v>2.4003999999999999</v>
      </c>
      <c r="K1841" s="2" t="e">
        <f t="shared" si="55"/>
        <v>#NAME?</v>
      </c>
      <c r="L1841" s="2">
        <v>0</v>
      </c>
      <c r="M1841" s="2">
        <v>0</v>
      </c>
    </row>
    <row r="1842" spans="1:13" x14ac:dyDescent="0.3">
      <c r="A1842" s="2">
        <v>9286</v>
      </c>
      <c r="B1842" s="2" t="e">
        <f t="shared" si="53"/>
        <v>#NAME?</v>
      </c>
      <c r="C1842" s="2">
        <v>0.69399999999999995</v>
      </c>
      <c r="D1842" s="2">
        <v>0.69088000000000005</v>
      </c>
      <c r="E1842" s="2">
        <f t="shared" si="52"/>
        <v>1.0045159796201943</v>
      </c>
      <c r="F1842" s="2">
        <v>0.77500999999999998</v>
      </c>
      <c r="G1842" s="2">
        <v>1.8666799999999999</v>
      </c>
      <c r="H1842" s="2">
        <v>1.5459700000000001</v>
      </c>
      <c r="I1842" s="2" t="e">
        <f t="shared" si="54"/>
        <v>#NAME?</v>
      </c>
      <c r="J1842" s="2">
        <v>2.4007200000000002</v>
      </c>
      <c r="K1842" s="2" t="e">
        <f t="shared" si="55"/>
        <v>#NAME?</v>
      </c>
      <c r="L1842" s="2">
        <v>0</v>
      </c>
      <c r="M1842" s="2">
        <v>0</v>
      </c>
    </row>
    <row r="1843" spans="1:13" x14ac:dyDescent="0.3">
      <c r="A1843" s="2">
        <v>9291</v>
      </c>
      <c r="B1843" s="2" t="e">
        <f t="shared" si="53"/>
        <v>#NAME?</v>
      </c>
      <c r="C1843" s="2">
        <v>0.69396000000000002</v>
      </c>
      <c r="D1843" s="2">
        <v>0.69081999999999999</v>
      </c>
      <c r="E1843" s="2">
        <f t="shared" si="52"/>
        <v>1.0045453229495382</v>
      </c>
      <c r="F1843" s="2">
        <v>0.77500000000000002</v>
      </c>
      <c r="G1843" s="2">
        <v>1.8664700000000001</v>
      </c>
      <c r="H1843" s="2">
        <v>1.54576</v>
      </c>
      <c r="I1843" s="2" t="e">
        <f t="shared" si="54"/>
        <v>#NAME?</v>
      </c>
      <c r="J1843" s="2">
        <v>2.4005100000000001</v>
      </c>
      <c r="K1843" s="2" t="e">
        <f t="shared" si="55"/>
        <v>#NAME?</v>
      </c>
      <c r="L1843" s="2">
        <v>0</v>
      </c>
      <c r="M1843" s="2">
        <v>0</v>
      </c>
    </row>
    <row r="1844" spans="1:13" x14ac:dyDescent="0.3">
      <c r="A1844" s="2">
        <v>9296</v>
      </c>
      <c r="B1844" s="2" t="e">
        <f t="shared" si="53"/>
        <v>#NAME?</v>
      </c>
      <c r="C1844" s="2">
        <v>0.69404999999999994</v>
      </c>
      <c r="D1844" s="2">
        <v>0.69062000000000001</v>
      </c>
      <c r="E1844" s="2">
        <f t="shared" si="52"/>
        <v>1.00496655179404</v>
      </c>
      <c r="F1844" s="2">
        <v>0.77500000000000002</v>
      </c>
      <c r="G1844" s="2">
        <v>1.86572</v>
      </c>
      <c r="H1844" s="2">
        <v>1.54501</v>
      </c>
      <c r="I1844" s="2" t="e">
        <f t="shared" si="54"/>
        <v>#NAME?</v>
      </c>
      <c r="J1844" s="2">
        <v>2.3997600000000001</v>
      </c>
      <c r="K1844" s="2" t="e">
        <f t="shared" si="55"/>
        <v>#NAME?</v>
      </c>
      <c r="L1844" s="2">
        <v>0</v>
      </c>
      <c r="M1844" s="2">
        <v>0</v>
      </c>
    </row>
    <row r="1845" spans="1:13" x14ac:dyDescent="0.3">
      <c r="A1845" s="2">
        <v>9301</v>
      </c>
      <c r="B1845" s="2" t="e">
        <f t="shared" si="53"/>
        <v>#NAME?</v>
      </c>
      <c r="C1845" s="2">
        <v>0.69382999999999995</v>
      </c>
      <c r="D1845" s="2">
        <v>0.69077999999999995</v>
      </c>
      <c r="E1845" s="2">
        <f t="shared" si="52"/>
        <v>1.0044152986479054</v>
      </c>
      <c r="F1845" s="2">
        <v>0.77498999999999996</v>
      </c>
      <c r="G1845" s="2">
        <v>1.86629</v>
      </c>
      <c r="H1845" s="2">
        <v>1.54558</v>
      </c>
      <c r="I1845" s="2" t="e">
        <f t="shared" si="54"/>
        <v>#NAME?</v>
      </c>
      <c r="J1845" s="2">
        <v>2.4003299999999999</v>
      </c>
      <c r="K1845" s="2" t="e">
        <f t="shared" si="55"/>
        <v>#NAME?</v>
      </c>
      <c r="L1845" s="2">
        <v>0</v>
      </c>
      <c r="M1845" s="2">
        <v>0</v>
      </c>
    </row>
    <row r="1846" spans="1:13" x14ac:dyDescent="0.3">
      <c r="A1846" s="2">
        <v>9306</v>
      </c>
      <c r="B1846" s="2" t="e">
        <f t="shared" si="53"/>
        <v>#NAME?</v>
      </c>
      <c r="C1846" s="2">
        <v>0.69369999999999998</v>
      </c>
      <c r="D1846" s="2">
        <v>0.69074000000000002</v>
      </c>
      <c r="E1846" s="2">
        <f t="shared" si="52"/>
        <v>1.0042852592871412</v>
      </c>
      <c r="F1846" s="2">
        <v>0.77505000000000002</v>
      </c>
      <c r="G1846" s="2">
        <v>1.8661700000000001</v>
      </c>
      <c r="H1846" s="2">
        <v>1.5454600000000001</v>
      </c>
      <c r="I1846" s="2" t="e">
        <f t="shared" si="54"/>
        <v>#NAME?</v>
      </c>
      <c r="J1846" s="2">
        <v>2.40021</v>
      </c>
      <c r="K1846" s="2" t="e">
        <f t="shared" si="55"/>
        <v>#NAME?</v>
      </c>
      <c r="L1846" s="2">
        <v>0</v>
      </c>
      <c r="M1846" s="2">
        <v>0</v>
      </c>
    </row>
    <row r="1847" spans="1:13" x14ac:dyDescent="0.3">
      <c r="A1847" s="2">
        <v>9311</v>
      </c>
      <c r="B1847" s="2" t="e">
        <f t="shared" si="53"/>
        <v>#NAME?</v>
      </c>
      <c r="C1847" s="2">
        <v>0.69384999999999997</v>
      </c>
      <c r="D1847" s="2">
        <v>0.6905</v>
      </c>
      <c r="E1847" s="2">
        <f t="shared" si="52"/>
        <v>1.0048515568428675</v>
      </c>
      <c r="F1847" s="2">
        <v>0.77502000000000004</v>
      </c>
      <c r="G1847" s="2">
        <v>1.86524</v>
      </c>
      <c r="H1847" s="2">
        <v>1.54453</v>
      </c>
      <c r="I1847" s="2" t="e">
        <f t="shared" si="54"/>
        <v>#NAME?</v>
      </c>
      <c r="J1847" s="2">
        <v>2.3992800000000001</v>
      </c>
      <c r="K1847" s="2" t="e">
        <f t="shared" si="55"/>
        <v>#NAME?</v>
      </c>
      <c r="L1847" s="2">
        <v>0</v>
      </c>
      <c r="M1847" s="2">
        <v>0</v>
      </c>
    </row>
    <row r="1848" spans="1:13" x14ac:dyDescent="0.3">
      <c r="A1848" s="2">
        <v>9316</v>
      </c>
      <c r="B1848" s="2" t="e">
        <f t="shared" si="53"/>
        <v>#NAME?</v>
      </c>
      <c r="C1848" s="2">
        <v>0.69377999999999995</v>
      </c>
      <c r="D1848" s="2">
        <v>0.69057999999999997</v>
      </c>
      <c r="E1848" s="2">
        <f t="shared" si="52"/>
        <v>1.0046337860928494</v>
      </c>
      <c r="F1848" s="2">
        <v>0.77503</v>
      </c>
      <c r="G1848" s="2">
        <v>1.86555</v>
      </c>
      <c r="H1848" s="2">
        <v>1.54484</v>
      </c>
      <c r="I1848" s="2" t="e">
        <f t="shared" si="54"/>
        <v>#NAME?</v>
      </c>
      <c r="J1848" s="2">
        <v>2.3995899999999999</v>
      </c>
      <c r="K1848" s="2" t="e">
        <f t="shared" si="55"/>
        <v>#NAME?</v>
      </c>
      <c r="L1848" s="2">
        <v>0</v>
      </c>
      <c r="M1848" s="2">
        <v>0</v>
      </c>
    </row>
    <row r="1849" spans="1:13" x14ac:dyDescent="0.3">
      <c r="A1849" s="2">
        <v>9321</v>
      </c>
      <c r="B1849" s="2" t="e">
        <f t="shared" si="53"/>
        <v>#NAME?</v>
      </c>
      <c r="C1849" s="2">
        <v>0.69362000000000001</v>
      </c>
      <c r="D1849" s="2">
        <v>0.69077</v>
      </c>
      <c r="E1849" s="2">
        <f t="shared" si="52"/>
        <v>1.0041258305948435</v>
      </c>
      <c r="F1849" s="2">
        <v>0.77500999999999998</v>
      </c>
      <c r="G1849" s="2">
        <v>1.8662700000000001</v>
      </c>
      <c r="H1849" s="2">
        <v>1.54556</v>
      </c>
      <c r="I1849" s="2" t="e">
        <f t="shared" si="54"/>
        <v>#NAME?</v>
      </c>
      <c r="J1849" s="2">
        <v>2.4003100000000002</v>
      </c>
      <c r="K1849" s="2" t="e">
        <f t="shared" si="55"/>
        <v>#NAME?</v>
      </c>
      <c r="L1849" s="2">
        <v>0</v>
      </c>
      <c r="M1849" s="2">
        <v>0</v>
      </c>
    </row>
    <row r="1850" spans="1:13" x14ac:dyDescent="0.3">
      <c r="A1850" s="2">
        <v>9326</v>
      </c>
      <c r="B1850" s="2" t="e">
        <f t="shared" si="53"/>
        <v>#NAME?</v>
      </c>
      <c r="C1850" s="2">
        <v>0.69372</v>
      </c>
      <c r="D1850" s="2">
        <v>0.69057999999999997</v>
      </c>
      <c r="E1850" s="2">
        <f t="shared" si="52"/>
        <v>1.0045469026036087</v>
      </c>
      <c r="F1850" s="2">
        <v>0.77498999999999996</v>
      </c>
      <c r="G1850" s="2">
        <v>1.8655600000000001</v>
      </c>
      <c r="H1850" s="2">
        <v>1.5448500000000001</v>
      </c>
      <c r="I1850" s="2" t="e">
        <f t="shared" si="54"/>
        <v>#NAME?</v>
      </c>
      <c r="J1850" s="2">
        <v>2.3996</v>
      </c>
      <c r="K1850" s="2" t="e">
        <f t="shared" si="55"/>
        <v>#NAME?</v>
      </c>
      <c r="L1850" s="2">
        <v>0</v>
      </c>
      <c r="M1850" s="2">
        <v>0</v>
      </c>
    </row>
    <row r="1851" spans="1:13" x14ac:dyDescent="0.3">
      <c r="A1851" s="2">
        <v>9331</v>
      </c>
      <c r="B1851" s="2" t="e">
        <f t="shared" si="53"/>
        <v>#NAME?</v>
      </c>
      <c r="C1851" s="2">
        <v>0.69389999999999996</v>
      </c>
      <c r="D1851" s="2">
        <v>0.69040999999999997</v>
      </c>
      <c r="E1851" s="2">
        <f t="shared" si="52"/>
        <v>1.0050549673382483</v>
      </c>
      <c r="F1851" s="2">
        <v>0.77500999999999998</v>
      </c>
      <c r="G1851" s="2">
        <v>1.8649100000000001</v>
      </c>
      <c r="H1851" s="2">
        <v>1.5442</v>
      </c>
      <c r="I1851" s="2" t="e">
        <f t="shared" si="54"/>
        <v>#NAME?</v>
      </c>
      <c r="J1851" s="2">
        <v>2.3989500000000001</v>
      </c>
      <c r="K1851" s="2" t="e">
        <f t="shared" si="55"/>
        <v>#NAME?</v>
      </c>
      <c r="L1851" s="2">
        <v>0</v>
      </c>
      <c r="M1851" s="2">
        <v>0</v>
      </c>
    </row>
    <row r="1852" spans="1:13" x14ac:dyDescent="0.3">
      <c r="A1852" s="2">
        <v>9336</v>
      </c>
      <c r="B1852" s="2" t="e">
        <f t="shared" si="53"/>
        <v>#NAME?</v>
      </c>
      <c r="C1852" s="2">
        <v>0.69360999999999995</v>
      </c>
      <c r="D1852" s="2">
        <v>0.69033999999999995</v>
      </c>
      <c r="E1852" s="2">
        <f t="shared" si="52"/>
        <v>1.0047367963612133</v>
      </c>
      <c r="F1852" s="2">
        <v>0.77498999999999996</v>
      </c>
      <c r="G1852" s="2">
        <v>1.8646499999999999</v>
      </c>
      <c r="H1852" s="2">
        <v>1.5439400000000001</v>
      </c>
      <c r="I1852" s="2" t="e">
        <f t="shared" si="54"/>
        <v>#NAME?</v>
      </c>
      <c r="J1852" s="2">
        <v>2.3986900000000002</v>
      </c>
      <c r="K1852" s="2" t="e">
        <f t="shared" si="55"/>
        <v>#NAME?</v>
      </c>
      <c r="L1852" s="2">
        <v>0</v>
      </c>
      <c r="M1852" s="2">
        <v>0</v>
      </c>
    </row>
    <row r="1853" spans="1:13" x14ac:dyDescent="0.3">
      <c r="A1853" s="2">
        <v>9341</v>
      </c>
      <c r="B1853" s="2" t="e">
        <f t="shared" si="53"/>
        <v>#NAME?</v>
      </c>
      <c r="C1853" s="2">
        <v>0.69389000000000001</v>
      </c>
      <c r="D1853" s="2">
        <v>0.69055999999999995</v>
      </c>
      <c r="E1853" s="2">
        <f t="shared" si="52"/>
        <v>1.0048221733086191</v>
      </c>
      <c r="F1853" s="2">
        <v>0.77498</v>
      </c>
      <c r="G1853" s="2">
        <v>1.8654900000000001</v>
      </c>
      <c r="H1853" s="2">
        <v>1.54478</v>
      </c>
      <c r="I1853" s="2" t="e">
        <f t="shared" si="54"/>
        <v>#NAME?</v>
      </c>
      <c r="J1853" s="2">
        <v>2.3995299999999999</v>
      </c>
      <c r="K1853" s="2" t="e">
        <f t="shared" si="55"/>
        <v>#NAME?</v>
      </c>
      <c r="L1853" s="2">
        <v>0</v>
      </c>
      <c r="M1853" s="2">
        <v>0</v>
      </c>
    </row>
    <row r="1854" spans="1:13" x14ac:dyDescent="0.3">
      <c r="A1854" s="2">
        <v>9346</v>
      </c>
      <c r="B1854" s="2" t="e">
        <f t="shared" si="53"/>
        <v>#NAME?</v>
      </c>
      <c r="C1854" s="2">
        <v>0.69391000000000003</v>
      </c>
      <c r="D1854" s="2">
        <v>0.69062999999999997</v>
      </c>
      <c r="E1854" s="2">
        <f t="shared" si="52"/>
        <v>1.004749286882991</v>
      </c>
      <c r="F1854" s="2">
        <v>0.77500999999999998</v>
      </c>
      <c r="G1854" s="2">
        <v>1.8657600000000001</v>
      </c>
      <c r="H1854" s="2">
        <v>1.54505</v>
      </c>
      <c r="I1854" s="2" t="e">
        <f t="shared" si="54"/>
        <v>#NAME?</v>
      </c>
      <c r="J1854" s="2">
        <v>2.3997999999999999</v>
      </c>
      <c r="K1854" s="2" t="e">
        <f t="shared" si="55"/>
        <v>#NAME?</v>
      </c>
      <c r="L1854" s="2">
        <v>0</v>
      </c>
      <c r="M1854" s="2">
        <v>0</v>
      </c>
    </row>
    <row r="1855" spans="1:13" x14ac:dyDescent="0.3">
      <c r="A1855" s="2">
        <v>9351</v>
      </c>
      <c r="B1855" s="2" t="e">
        <f t="shared" si="53"/>
        <v>#NAME?</v>
      </c>
      <c r="C1855" s="2">
        <v>0.69374999999999998</v>
      </c>
      <c r="D1855" s="2">
        <v>0.69042000000000003</v>
      </c>
      <c r="E1855" s="2">
        <f t="shared" si="52"/>
        <v>1.0048231511254018</v>
      </c>
      <c r="F1855" s="2">
        <v>0.77502000000000004</v>
      </c>
      <c r="G1855" s="2">
        <v>1.86494</v>
      </c>
      <c r="H1855" s="2">
        <v>1.54423</v>
      </c>
      <c r="I1855" s="2" t="e">
        <f t="shared" si="54"/>
        <v>#NAME?</v>
      </c>
      <c r="J1855" s="2">
        <v>2.3989799999999999</v>
      </c>
      <c r="K1855" s="2" t="e">
        <f t="shared" si="55"/>
        <v>#NAME?</v>
      </c>
      <c r="L1855" s="2">
        <v>0</v>
      </c>
      <c r="M1855" s="2">
        <v>0</v>
      </c>
    </row>
    <row r="1856" spans="1:13" x14ac:dyDescent="0.3">
      <c r="A1856" s="2">
        <v>9356</v>
      </c>
      <c r="B1856" s="2" t="e">
        <f t="shared" si="53"/>
        <v>#NAME?</v>
      </c>
      <c r="C1856" s="2">
        <v>0.69371000000000005</v>
      </c>
      <c r="D1856" s="2">
        <v>0.69045000000000001</v>
      </c>
      <c r="E1856" s="2">
        <f t="shared" si="52"/>
        <v>1.0047215584039395</v>
      </c>
      <c r="F1856" s="2">
        <v>0.77497000000000005</v>
      </c>
      <c r="G1856" s="2">
        <v>1.86504</v>
      </c>
      <c r="H1856" s="2">
        <v>1.54433</v>
      </c>
      <c r="I1856" s="2" t="e">
        <f t="shared" si="54"/>
        <v>#NAME?</v>
      </c>
      <c r="J1856" s="2">
        <v>2.3990800000000001</v>
      </c>
      <c r="K1856" s="2" t="e">
        <f t="shared" si="55"/>
        <v>#NAME?</v>
      </c>
      <c r="L1856" s="2">
        <v>0</v>
      </c>
      <c r="M1856" s="2">
        <v>0</v>
      </c>
    </row>
    <row r="1857" spans="1:13" x14ac:dyDescent="0.3">
      <c r="A1857" s="2">
        <v>9361</v>
      </c>
      <c r="B1857" s="2" t="e">
        <f t="shared" si="53"/>
        <v>#NAME?</v>
      </c>
      <c r="C1857" s="2">
        <v>0.69394</v>
      </c>
      <c r="D1857" s="2">
        <v>0.69064000000000003</v>
      </c>
      <c r="E1857" s="2">
        <f t="shared" si="52"/>
        <v>1.0047781767635815</v>
      </c>
      <c r="F1857" s="2">
        <v>0.77500000000000002</v>
      </c>
      <c r="G1857" s="2">
        <v>1.86578</v>
      </c>
      <c r="H1857" s="2">
        <v>1.5450699999999999</v>
      </c>
      <c r="I1857" s="2" t="e">
        <f t="shared" si="54"/>
        <v>#NAME?</v>
      </c>
      <c r="J1857" s="2">
        <v>2.3998200000000001</v>
      </c>
      <c r="K1857" s="2" t="e">
        <f t="shared" si="55"/>
        <v>#NAME?</v>
      </c>
      <c r="L1857" s="2">
        <v>0</v>
      </c>
      <c r="M1857" s="2">
        <v>0</v>
      </c>
    </row>
    <row r="1858" spans="1:13" x14ac:dyDescent="0.3">
      <c r="A1858" s="2">
        <v>9366</v>
      </c>
      <c r="B1858" s="2" t="e">
        <f t="shared" si="53"/>
        <v>#NAME?</v>
      </c>
      <c r="C1858" s="2">
        <v>0.69374000000000002</v>
      </c>
      <c r="D1858" s="2">
        <v>0.69040999999999997</v>
      </c>
      <c r="E1858" s="2">
        <f t="shared" si="52"/>
        <v>1.0048232209846324</v>
      </c>
      <c r="F1858" s="2">
        <v>0.77495000000000003</v>
      </c>
      <c r="G1858" s="2">
        <v>1.8648899999999999</v>
      </c>
      <c r="H1858" s="2">
        <v>1.5441800000000001</v>
      </c>
      <c r="I1858" s="2" t="e">
        <f t="shared" si="54"/>
        <v>#NAME?</v>
      </c>
      <c r="J1858" s="2">
        <v>2.39893</v>
      </c>
      <c r="K1858" s="2" t="e">
        <f t="shared" si="55"/>
        <v>#NAME?</v>
      </c>
      <c r="L1858" s="2">
        <v>0</v>
      </c>
      <c r="M1858" s="2">
        <v>0</v>
      </c>
    </row>
    <row r="1859" spans="1:13" x14ac:dyDescent="0.3">
      <c r="A1859" s="2">
        <v>9371</v>
      </c>
      <c r="B1859" s="2" t="e">
        <f t="shared" si="53"/>
        <v>#NAME?</v>
      </c>
      <c r="C1859" s="2">
        <v>0.69396999999999998</v>
      </c>
      <c r="D1859" s="2">
        <v>0.69025000000000003</v>
      </c>
      <c r="E1859" s="2">
        <f t="shared" ref="E1859:E1922" si="56">C1859/D1859</f>
        <v>1.0053893516841723</v>
      </c>
      <c r="F1859" s="2">
        <v>0.77495999999999998</v>
      </c>
      <c r="G1859" s="2">
        <v>1.8642799999999999</v>
      </c>
      <c r="H1859" s="2">
        <v>1.5435700000000001</v>
      </c>
      <c r="I1859" s="2" t="e">
        <f t="shared" si="54"/>
        <v>#NAME?</v>
      </c>
      <c r="J1859" s="2">
        <v>2.39832</v>
      </c>
      <c r="K1859" s="2" t="e">
        <f t="shared" si="55"/>
        <v>#NAME?</v>
      </c>
      <c r="L1859" s="2">
        <v>0</v>
      </c>
      <c r="M1859" s="2">
        <v>0</v>
      </c>
    </row>
    <row r="1860" spans="1:13" x14ac:dyDescent="0.3">
      <c r="A1860" s="2">
        <v>9376</v>
      </c>
      <c r="B1860" s="2" t="e">
        <f t="shared" si="53"/>
        <v>#NAME?</v>
      </c>
      <c r="C1860" s="2">
        <v>0.69357000000000002</v>
      </c>
      <c r="D1860" s="2">
        <v>0.69045999999999996</v>
      </c>
      <c r="E1860" s="2">
        <f t="shared" si="56"/>
        <v>1.0045042435477798</v>
      </c>
      <c r="F1860" s="2">
        <v>0.77497000000000005</v>
      </c>
      <c r="G1860" s="2">
        <v>1.8650800000000001</v>
      </c>
      <c r="H1860" s="2">
        <v>1.54437</v>
      </c>
      <c r="I1860" s="2" t="e">
        <f t="shared" si="54"/>
        <v>#NAME?</v>
      </c>
      <c r="J1860" s="2">
        <v>2.3991199999999999</v>
      </c>
      <c r="K1860" s="2" t="e">
        <f t="shared" si="55"/>
        <v>#NAME?</v>
      </c>
      <c r="L1860" s="2">
        <v>0</v>
      </c>
      <c r="M1860" s="2">
        <v>0</v>
      </c>
    </row>
    <row r="1861" spans="1:13" x14ac:dyDescent="0.3">
      <c r="A1861" s="2">
        <v>9381</v>
      </c>
      <c r="B1861" s="2" t="e">
        <f t="shared" si="53"/>
        <v>#NAME?</v>
      </c>
      <c r="C1861" s="2">
        <v>0.69345999999999997</v>
      </c>
      <c r="D1861" s="2">
        <v>0.69033999999999995</v>
      </c>
      <c r="E1861" s="2">
        <f t="shared" si="56"/>
        <v>1.0045195121244603</v>
      </c>
      <c r="F1861" s="2">
        <v>0.77500999999999998</v>
      </c>
      <c r="G1861" s="2">
        <v>1.8646199999999999</v>
      </c>
      <c r="H1861" s="2">
        <v>1.5439099999999999</v>
      </c>
      <c r="I1861" s="2" t="e">
        <f t="shared" si="54"/>
        <v>#NAME?</v>
      </c>
      <c r="J1861" s="2">
        <v>2.39866</v>
      </c>
      <c r="K1861" s="2" t="e">
        <f t="shared" si="55"/>
        <v>#NAME?</v>
      </c>
      <c r="L1861" s="2">
        <v>0</v>
      </c>
      <c r="M1861" s="2">
        <v>0</v>
      </c>
    </row>
    <row r="1862" spans="1:13" x14ac:dyDescent="0.3">
      <c r="A1862" s="2">
        <v>9386</v>
      </c>
      <c r="B1862" s="2" t="e">
        <f t="shared" si="53"/>
        <v>#NAME?</v>
      </c>
      <c r="C1862" s="2">
        <v>0.69350000000000001</v>
      </c>
      <c r="D1862" s="2">
        <v>0.69025999999999998</v>
      </c>
      <c r="E1862" s="2">
        <f t="shared" si="56"/>
        <v>1.0046938834642019</v>
      </c>
      <c r="F1862" s="2">
        <v>0.77498999999999996</v>
      </c>
      <c r="G1862" s="2">
        <v>1.8643400000000001</v>
      </c>
      <c r="H1862" s="2">
        <v>1.5436300000000001</v>
      </c>
      <c r="I1862" s="2" t="e">
        <f t="shared" si="54"/>
        <v>#NAME?</v>
      </c>
      <c r="J1862" s="2">
        <v>2.39838</v>
      </c>
      <c r="K1862" s="2" t="e">
        <f t="shared" si="55"/>
        <v>#NAME?</v>
      </c>
      <c r="L1862" s="2">
        <v>0</v>
      </c>
      <c r="M1862" s="2">
        <v>0</v>
      </c>
    </row>
    <row r="1863" spans="1:13" x14ac:dyDescent="0.3">
      <c r="A1863" s="2">
        <v>9391</v>
      </c>
      <c r="B1863" s="2" t="e">
        <f t="shared" si="53"/>
        <v>#NAME?</v>
      </c>
      <c r="C1863" s="2">
        <v>0.69355</v>
      </c>
      <c r="D1863" s="2">
        <v>0.69045999999999996</v>
      </c>
      <c r="E1863" s="2">
        <f t="shared" si="56"/>
        <v>1.004475277351331</v>
      </c>
      <c r="F1863" s="2">
        <v>0.77493000000000001</v>
      </c>
      <c r="G1863" s="2">
        <v>1.8651</v>
      </c>
      <c r="H1863" s="2">
        <v>1.5443899999999999</v>
      </c>
      <c r="I1863" s="2" t="e">
        <f t="shared" si="54"/>
        <v>#NAME?</v>
      </c>
      <c r="J1863" s="2">
        <v>2.3991400000000001</v>
      </c>
      <c r="K1863" s="2" t="e">
        <f t="shared" si="55"/>
        <v>#NAME?</v>
      </c>
      <c r="L1863" s="2">
        <v>0</v>
      </c>
      <c r="M1863" s="2">
        <v>0</v>
      </c>
    </row>
    <row r="1864" spans="1:13" x14ac:dyDescent="0.3">
      <c r="A1864" s="2">
        <v>9396</v>
      </c>
      <c r="B1864" s="2" t="e">
        <f t="shared" si="53"/>
        <v>#NAME?</v>
      </c>
      <c r="C1864" s="2">
        <v>0.69359999999999999</v>
      </c>
      <c r="D1864" s="2">
        <v>0.69044000000000005</v>
      </c>
      <c r="E1864" s="2">
        <f t="shared" si="56"/>
        <v>1.0045767916111463</v>
      </c>
      <c r="F1864" s="2">
        <v>0.77498</v>
      </c>
      <c r="G1864" s="2">
        <v>1.86503</v>
      </c>
      <c r="H1864" s="2">
        <v>1.5443199999999999</v>
      </c>
      <c r="I1864" s="2" t="e">
        <f t="shared" si="54"/>
        <v>#NAME?</v>
      </c>
      <c r="J1864" s="2">
        <v>2.39907</v>
      </c>
      <c r="K1864" s="2" t="e">
        <f t="shared" si="55"/>
        <v>#NAME?</v>
      </c>
      <c r="L1864" s="2">
        <v>0</v>
      </c>
      <c r="M1864" s="2">
        <v>0</v>
      </c>
    </row>
    <row r="1865" spans="1:13" x14ac:dyDescent="0.3">
      <c r="A1865" s="2">
        <v>9401</v>
      </c>
      <c r="B1865" s="2" t="e">
        <f t="shared" si="53"/>
        <v>#NAME?</v>
      </c>
      <c r="C1865" s="2">
        <v>0.69350000000000001</v>
      </c>
      <c r="D1865" s="2">
        <v>0.69035999999999997</v>
      </c>
      <c r="E1865" s="2">
        <f t="shared" si="56"/>
        <v>1.0045483515846805</v>
      </c>
      <c r="F1865" s="2">
        <v>0.77492000000000005</v>
      </c>
      <c r="G1865" s="2">
        <v>1.8647</v>
      </c>
      <c r="H1865" s="2">
        <v>1.54399</v>
      </c>
      <c r="I1865" s="2" t="e">
        <f t="shared" si="54"/>
        <v>#NAME?</v>
      </c>
      <c r="J1865" s="2">
        <v>2.3987400000000001</v>
      </c>
      <c r="K1865" s="2" t="e">
        <f t="shared" si="55"/>
        <v>#NAME?</v>
      </c>
      <c r="L1865" s="2">
        <v>0</v>
      </c>
      <c r="M1865" s="2">
        <v>0</v>
      </c>
    </row>
    <row r="1866" spans="1:13" x14ac:dyDescent="0.3">
      <c r="A1866" s="2">
        <v>9406</v>
      </c>
      <c r="B1866" s="2" t="e">
        <f t="shared" si="53"/>
        <v>#NAME?</v>
      </c>
      <c r="C1866" s="2">
        <v>0.69357000000000002</v>
      </c>
      <c r="D1866" s="2">
        <v>0.69038999999999995</v>
      </c>
      <c r="E1866" s="2">
        <f t="shared" si="56"/>
        <v>1.0046060922087516</v>
      </c>
      <c r="F1866" s="2">
        <v>0.77500999999999998</v>
      </c>
      <c r="G1866" s="2">
        <v>1.86483</v>
      </c>
      <c r="H1866" s="2">
        <v>1.5441199999999999</v>
      </c>
      <c r="I1866" s="2" t="e">
        <f t="shared" si="54"/>
        <v>#NAME?</v>
      </c>
      <c r="J1866" s="2">
        <v>2.3988700000000001</v>
      </c>
      <c r="K1866" s="2" t="e">
        <f t="shared" si="55"/>
        <v>#NAME?</v>
      </c>
      <c r="L1866" s="2">
        <v>0</v>
      </c>
      <c r="M1866" s="2">
        <v>0</v>
      </c>
    </row>
    <row r="1867" spans="1:13" x14ac:dyDescent="0.3">
      <c r="A1867" s="2">
        <v>9411</v>
      </c>
      <c r="B1867" s="2" t="e">
        <f t="shared" si="53"/>
        <v>#NAME?</v>
      </c>
      <c r="C1867" s="2">
        <v>0.69374999999999998</v>
      </c>
      <c r="D1867" s="2">
        <v>0.69055999999999995</v>
      </c>
      <c r="E1867" s="2">
        <f t="shared" si="56"/>
        <v>1.0046194392956442</v>
      </c>
      <c r="F1867" s="2">
        <v>0.77503</v>
      </c>
      <c r="G1867" s="2">
        <v>1.86547</v>
      </c>
      <c r="H1867" s="2">
        <v>1.5447599999999999</v>
      </c>
      <c r="I1867" s="2" t="e">
        <f t="shared" si="54"/>
        <v>#NAME?</v>
      </c>
      <c r="J1867" s="2">
        <v>2.3995099999999998</v>
      </c>
      <c r="K1867" s="2" t="e">
        <f t="shared" si="55"/>
        <v>#NAME?</v>
      </c>
      <c r="L1867" s="2">
        <v>0</v>
      </c>
      <c r="M1867" s="2">
        <v>0</v>
      </c>
    </row>
    <row r="1868" spans="1:13" x14ac:dyDescent="0.3">
      <c r="A1868" s="2">
        <v>9416</v>
      </c>
      <c r="B1868" s="2" t="e">
        <f t="shared" si="53"/>
        <v>#NAME?</v>
      </c>
      <c r="C1868" s="2">
        <v>0.69359000000000004</v>
      </c>
      <c r="D1868" s="2">
        <v>0.69042999999999999</v>
      </c>
      <c r="E1868" s="2">
        <f t="shared" si="56"/>
        <v>1.0045768579001493</v>
      </c>
      <c r="F1868" s="2">
        <v>0.77497000000000005</v>
      </c>
      <c r="G1868" s="2">
        <v>1.8649899999999999</v>
      </c>
      <c r="H1868" s="2">
        <v>1.5442800000000001</v>
      </c>
      <c r="I1868" s="2" t="e">
        <f t="shared" si="54"/>
        <v>#NAME?</v>
      </c>
      <c r="J1868" s="2">
        <v>2.3990300000000002</v>
      </c>
      <c r="K1868" s="2" t="e">
        <f t="shared" si="55"/>
        <v>#NAME?</v>
      </c>
      <c r="L1868" s="2">
        <v>0</v>
      </c>
      <c r="M1868" s="2">
        <v>0</v>
      </c>
    </row>
    <row r="1869" spans="1:13" x14ac:dyDescent="0.3">
      <c r="A1869" s="2">
        <v>9421</v>
      </c>
      <c r="B1869" s="2" t="e">
        <f t="shared" si="53"/>
        <v>#NAME?</v>
      </c>
      <c r="C1869" s="2">
        <v>0.69357000000000002</v>
      </c>
      <c r="D1869" s="2">
        <v>0.69057999999999997</v>
      </c>
      <c r="E1869" s="2">
        <f t="shared" si="56"/>
        <v>1.0043296938805064</v>
      </c>
      <c r="F1869" s="2">
        <v>0.77495000000000003</v>
      </c>
      <c r="G1869" s="2">
        <v>1.86554</v>
      </c>
      <c r="H1869" s="2">
        <v>1.5448299999999999</v>
      </c>
      <c r="I1869" s="2" t="e">
        <f t="shared" si="54"/>
        <v>#NAME?</v>
      </c>
      <c r="J1869" s="2">
        <v>2.3995799999999998</v>
      </c>
      <c r="K1869" s="2" t="e">
        <f t="shared" si="55"/>
        <v>#NAME?</v>
      </c>
      <c r="L1869" s="2">
        <v>0</v>
      </c>
      <c r="M1869" s="2">
        <v>0</v>
      </c>
    </row>
    <row r="1870" spans="1:13" x14ac:dyDescent="0.3">
      <c r="A1870" s="2">
        <v>9426</v>
      </c>
      <c r="B1870" s="2" t="e">
        <f t="shared" si="53"/>
        <v>#NAME?</v>
      </c>
      <c r="C1870" s="2">
        <v>0.69352000000000003</v>
      </c>
      <c r="D1870" s="2">
        <v>0.69040999999999997</v>
      </c>
      <c r="E1870" s="2">
        <f t="shared" si="56"/>
        <v>1.0045045697484105</v>
      </c>
      <c r="F1870" s="2">
        <v>0.77493000000000001</v>
      </c>
      <c r="G1870" s="2">
        <v>1.8649</v>
      </c>
      <c r="H1870" s="2">
        <v>1.54419</v>
      </c>
      <c r="I1870" s="2" t="e">
        <f t="shared" si="54"/>
        <v>#NAME?</v>
      </c>
      <c r="J1870" s="2">
        <v>2.3989400000000001</v>
      </c>
      <c r="K1870" s="2" t="e">
        <f t="shared" si="55"/>
        <v>#NAME?</v>
      </c>
      <c r="L1870" s="2">
        <v>0</v>
      </c>
      <c r="M1870" s="2">
        <v>0</v>
      </c>
    </row>
    <row r="1871" spans="1:13" x14ac:dyDescent="0.3">
      <c r="A1871" s="2">
        <v>9431</v>
      </c>
      <c r="B1871" s="2" t="e">
        <f t="shared" si="53"/>
        <v>#NAME?</v>
      </c>
      <c r="C1871" s="2">
        <v>0.69364000000000003</v>
      </c>
      <c r="D1871" s="2">
        <v>0.69030000000000002</v>
      </c>
      <c r="E1871" s="2">
        <f t="shared" si="56"/>
        <v>1.0048384760249167</v>
      </c>
      <c r="F1871" s="2">
        <v>0.77497000000000005</v>
      </c>
      <c r="G1871" s="2">
        <v>1.8644700000000001</v>
      </c>
      <c r="H1871" s="2">
        <v>1.54376</v>
      </c>
      <c r="I1871" s="2" t="e">
        <f t="shared" si="54"/>
        <v>#NAME?</v>
      </c>
      <c r="J1871" s="2">
        <v>2.3985099999999999</v>
      </c>
      <c r="K1871" s="2" t="e">
        <f t="shared" si="55"/>
        <v>#NAME?</v>
      </c>
      <c r="L1871" s="2">
        <v>0</v>
      </c>
      <c r="M1871" s="2">
        <v>0</v>
      </c>
    </row>
    <row r="1872" spans="1:13" x14ac:dyDescent="0.3">
      <c r="A1872" s="2">
        <v>9436</v>
      </c>
      <c r="B1872" s="2" t="e">
        <f t="shared" si="53"/>
        <v>#NAME?</v>
      </c>
      <c r="C1872" s="2">
        <v>0.69364999999999999</v>
      </c>
      <c r="D1872" s="2">
        <v>0.69033</v>
      </c>
      <c r="E1872" s="2">
        <f t="shared" si="56"/>
        <v>1.0048092941057176</v>
      </c>
      <c r="F1872" s="2">
        <v>0.77495000000000003</v>
      </c>
      <c r="G1872" s="2">
        <v>1.8645799999999999</v>
      </c>
      <c r="H1872" s="2">
        <v>1.5438700000000001</v>
      </c>
      <c r="I1872" s="2" t="e">
        <f t="shared" si="54"/>
        <v>#NAME?</v>
      </c>
      <c r="J1872" s="2">
        <v>2.3986200000000002</v>
      </c>
      <c r="K1872" s="2" t="e">
        <f t="shared" si="55"/>
        <v>#NAME?</v>
      </c>
      <c r="L1872" s="2">
        <v>0</v>
      </c>
      <c r="M1872" s="2">
        <v>0</v>
      </c>
    </row>
    <row r="1873" spans="1:13" x14ac:dyDescent="0.3">
      <c r="A1873" s="2">
        <v>9441</v>
      </c>
      <c r="B1873" s="2" t="e">
        <f t="shared" si="53"/>
        <v>#NAME?</v>
      </c>
      <c r="C1873" s="2">
        <v>0.69342999999999999</v>
      </c>
      <c r="D1873" s="2">
        <v>0.69011999999999996</v>
      </c>
      <c r="E1873" s="2">
        <f t="shared" si="56"/>
        <v>1.0047962673158293</v>
      </c>
      <c r="F1873" s="2">
        <v>0.77500000000000002</v>
      </c>
      <c r="G1873" s="2">
        <v>1.8637999999999999</v>
      </c>
      <c r="H1873" s="2">
        <v>1.5430900000000001</v>
      </c>
      <c r="I1873" s="2" t="e">
        <f t="shared" si="54"/>
        <v>#NAME?</v>
      </c>
      <c r="J1873" s="2">
        <v>2.39784</v>
      </c>
      <c r="K1873" s="2" t="e">
        <f t="shared" si="55"/>
        <v>#NAME?</v>
      </c>
      <c r="L1873" s="2">
        <v>0</v>
      </c>
      <c r="M1873" s="2">
        <v>0</v>
      </c>
    </row>
    <row r="1874" spans="1:13" x14ac:dyDescent="0.3">
      <c r="A1874" s="2">
        <v>9446</v>
      </c>
      <c r="B1874" s="2" t="e">
        <f t="shared" si="53"/>
        <v>#NAME?</v>
      </c>
      <c r="C1874" s="2">
        <v>0.69355999999999995</v>
      </c>
      <c r="D1874" s="2">
        <v>0.69025000000000003</v>
      </c>
      <c r="E1874" s="2">
        <f t="shared" si="56"/>
        <v>1.0047953639985512</v>
      </c>
      <c r="F1874" s="2">
        <v>0.77497000000000005</v>
      </c>
      <c r="G1874" s="2">
        <v>1.8642799999999999</v>
      </c>
      <c r="H1874" s="2">
        <v>1.5435700000000001</v>
      </c>
      <c r="I1874" s="2" t="e">
        <f t="shared" si="54"/>
        <v>#NAME?</v>
      </c>
      <c r="J1874" s="2">
        <v>2.39832</v>
      </c>
      <c r="K1874" s="2" t="e">
        <f t="shared" si="55"/>
        <v>#NAME?</v>
      </c>
      <c r="L1874" s="2">
        <v>0</v>
      </c>
      <c r="M1874" s="2">
        <v>0</v>
      </c>
    </row>
    <row r="1875" spans="1:13" x14ac:dyDescent="0.3">
      <c r="A1875" s="2">
        <v>9451</v>
      </c>
      <c r="B1875" s="2" t="e">
        <f t="shared" si="53"/>
        <v>#NAME?</v>
      </c>
      <c r="C1875" s="2">
        <v>0.69369000000000003</v>
      </c>
      <c r="D1875" s="2">
        <v>0.69013999999999998</v>
      </c>
      <c r="E1875" s="2">
        <f t="shared" si="56"/>
        <v>1.0051438838496538</v>
      </c>
      <c r="F1875" s="2">
        <v>0.77500000000000002</v>
      </c>
      <c r="G1875" s="2">
        <v>1.86388</v>
      </c>
      <c r="H1875" s="2">
        <v>1.5431699999999999</v>
      </c>
      <c r="I1875" s="2" t="e">
        <f t="shared" si="54"/>
        <v>#NAME?</v>
      </c>
      <c r="J1875" s="2">
        <v>2.3979200000000001</v>
      </c>
      <c r="K1875" s="2" t="e">
        <f t="shared" si="55"/>
        <v>#NAME?</v>
      </c>
      <c r="L1875" s="2">
        <v>0</v>
      </c>
      <c r="M1875" s="2">
        <v>0</v>
      </c>
    </row>
    <row r="1876" spans="1:13" x14ac:dyDescent="0.3">
      <c r="A1876" s="2">
        <v>9456</v>
      </c>
      <c r="B1876" s="2" t="e">
        <f t="shared" si="53"/>
        <v>#NAME?</v>
      </c>
      <c r="C1876" s="2">
        <v>0.69389000000000001</v>
      </c>
      <c r="D1876" s="2">
        <v>0.69025000000000003</v>
      </c>
      <c r="E1876" s="2">
        <f t="shared" si="56"/>
        <v>1.0052734516479536</v>
      </c>
      <c r="F1876" s="2">
        <v>0.77498</v>
      </c>
      <c r="G1876" s="2">
        <v>1.8643099999999999</v>
      </c>
      <c r="H1876" s="2">
        <v>1.5436000000000001</v>
      </c>
      <c r="I1876" s="2" t="e">
        <f t="shared" si="54"/>
        <v>#NAME?</v>
      </c>
      <c r="J1876" s="2">
        <v>2.3983500000000002</v>
      </c>
      <c r="K1876" s="2" t="e">
        <f t="shared" si="55"/>
        <v>#NAME?</v>
      </c>
      <c r="L1876" s="2">
        <v>0</v>
      </c>
      <c r="M1876" s="2">
        <v>0</v>
      </c>
    </row>
    <row r="1877" spans="1:13" x14ac:dyDescent="0.3">
      <c r="A1877" s="2">
        <v>9461</v>
      </c>
      <c r="B1877" s="2" t="e">
        <f t="shared" si="53"/>
        <v>#NAME?</v>
      </c>
      <c r="C1877" s="2">
        <v>0.69369000000000003</v>
      </c>
      <c r="D1877" s="2">
        <v>0.69027000000000005</v>
      </c>
      <c r="E1877" s="2">
        <f t="shared" si="56"/>
        <v>1.004954582989265</v>
      </c>
      <c r="F1877" s="2">
        <v>0.77495000000000003</v>
      </c>
      <c r="G1877" s="2">
        <v>1.8643799999999999</v>
      </c>
      <c r="H1877" s="2">
        <v>1.5436700000000001</v>
      </c>
      <c r="I1877" s="2" t="e">
        <f t="shared" si="54"/>
        <v>#NAME?</v>
      </c>
      <c r="J1877" s="2">
        <v>2.3984200000000002</v>
      </c>
      <c r="K1877" s="2" t="e">
        <f t="shared" si="55"/>
        <v>#NAME?</v>
      </c>
      <c r="L1877" s="2">
        <v>0</v>
      </c>
      <c r="M1877" s="2">
        <v>0</v>
      </c>
    </row>
    <row r="1878" spans="1:13" x14ac:dyDescent="0.3">
      <c r="A1878" s="2">
        <v>9466</v>
      </c>
      <c r="B1878" s="2" t="e">
        <f t="shared" si="53"/>
        <v>#NAME?</v>
      </c>
      <c r="C1878" s="2">
        <v>0.69357000000000002</v>
      </c>
      <c r="D1878" s="2">
        <v>0.69006999999999996</v>
      </c>
      <c r="E1878" s="2">
        <f t="shared" si="56"/>
        <v>1.0050719492225426</v>
      </c>
      <c r="F1878" s="2">
        <v>0.77498999999999996</v>
      </c>
      <c r="G1878" s="2">
        <v>1.8635999999999999</v>
      </c>
      <c r="H1878" s="2">
        <v>1.5428900000000001</v>
      </c>
      <c r="I1878" s="2" t="e">
        <f t="shared" si="54"/>
        <v>#NAME?</v>
      </c>
      <c r="J1878" s="2">
        <v>2.39764</v>
      </c>
      <c r="K1878" s="2" t="e">
        <f t="shared" si="55"/>
        <v>#NAME?</v>
      </c>
      <c r="L1878" s="2">
        <v>0</v>
      </c>
      <c r="M1878" s="2">
        <v>0</v>
      </c>
    </row>
    <row r="1879" spans="1:13" x14ac:dyDescent="0.3">
      <c r="A1879" s="2">
        <v>9471</v>
      </c>
      <c r="B1879" s="2" t="e">
        <f t="shared" si="53"/>
        <v>#NAME?</v>
      </c>
      <c r="C1879" s="2">
        <v>0.69377999999999995</v>
      </c>
      <c r="D1879" s="2">
        <v>0.69032000000000004</v>
      </c>
      <c r="E1879" s="2">
        <f t="shared" si="56"/>
        <v>1.0050121682697879</v>
      </c>
      <c r="F1879" s="2">
        <v>0.77495000000000003</v>
      </c>
      <c r="G1879" s="2">
        <v>1.86456</v>
      </c>
      <c r="H1879" s="2">
        <v>1.5438499999999999</v>
      </c>
      <c r="I1879" s="2" t="e">
        <f t="shared" si="54"/>
        <v>#NAME?</v>
      </c>
      <c r="J1879" s="2">
        <v>2.3986000000000001</v>
      </c>
      <c r="K1879" s="2" t="e">
        <f t="shared" si="55"/>
        <v>#NAME?</v>
      </c>
      <c r="L1879" s="2">
        <v>0</v>
      </c>
      <c r="M1879" s="2">
        <v>0</v>
      </c>
    </row>
    <row r="1880" spans="1:13" x14ac:dyDescent="0.3">
      <c r="A1880" s="2">
        <v>9476</v>
      </c>
      <c r="B1880" s="2" t="e">
        <f t="shared" si="53"/>
        <v>#NAME?</v>
      </c>
      <c r="C1880" s="2">
        <v>0.69355999999999995</v>
      </c>
      <c r="D1880" s="2">
        <v>0.69018999999999997</v>
      </c>
      <c r="E1880" s="2">
        <f t="shared" si="56"/>
        <v>1.004882713455715</v>
      </c>
      <c r="F1880" s="2">
        <v>0.77493999999999996</v>
      </c>
      <c r="G1880" s="2">
        <v>1.86405</v>
      </c>
      <c r="H1880" s="2">
        <v>1.5433399999999999</v>
      </c>
      <c r="I1880" s="2" t="e">
        <f t="shared" si="54"/>
        <v>#NAME?</v>
      </c>
      <c r="J1880" s="2">
        <v>2.3980899999999998</v>
      </c>
      <c r="K1880" s="2" t="e">
        <f t="shared" si="55"/>
        <v>#NAME?</v>
      </c>
      <c r="L1880" s="2">
        <v>0</v>
      </c>
      <c r="M1880" s="2">
        <v>0</v>
      </c>
    </row>
    <row r="1881" spans="1:13" x14ac:dyDescent="0.3">
      <c r="A1881" s="2">
        <v>9481</v>
      </c>
      <c r="B1881" s="2" t="e">
        <f t="shared" si="53"/>
        <v>#NAME?</v>
      </c>
      <c r="C1881" s="2">
        <v>0.69360999999999995</v>
      </c>
      <c r="D1881" s="2">
        <v>0.69035000000000002</v>
      </c>
      <c r="E1881" s="2">
        <f t="shared" si="56"/>
        <v>1.0047222423408415</v>
      </c>
      <c r="F1881" s="2">
        <v>0.77495999999999998</v>
      </c>
      <c r="G1881" s="2">
        <v>1.8646799999999999</v>
      </c>
      <c r="H1881" s="2">
        <v>1.5439700000000001</v>
      </c>
      <c r="I1881" s="2" t="e">
        <f t="shared" si="54"/>
        <v>#NAME?</v>
      </c>
      <c r="J1881" s="2">
        <v>2.39872</v>
      </c>
      <c r="K1881" s="2" t="e">
        <f t="shared" si="55"/>
        <v>#NAME?</v>
      </c>
      <c r="L1881" s="2">
        <v>0</v>
      </c>
      <c r="M1881" s="2">
        <v>0</v>
      </c>
    </row>
    <row r="1882" spans="1:13" x14ac:dyDescent="0.3">
      <c r="A1882" s="2">
        <v>9486</v>
      </c>
      <c r="B1882" s="2" t="e">
        <f t="shared" si="53"/>
        <v>#NAME?</v>
      </c>
      <c r="C1882" s="2">
        <v>0.69355</v>
      </c>
      <c r="D1882" s="2">
        <v>0.69030000000000002</v>
      </c>
      <c r="E1882" s="2">
        <f t="shared" si="56"/>
        <v>1.0047080979284368</v>
      </c>
      <c r="F1882" s="2">
        <v>0.77495000000000003</v>
      </c>
      <c r="G1882" s="2">
        <v>1.8645</v>
      </c>
      <c r="H1882" s="2">
        <v>1.54379</v>
      </c>
      <c r="I1882" s="2" t="e">
        <f t="shared" si="54"/>
        <v>#NAME?</v>
      </c>
      <c r="J1882" s="2">
        <v>2.3985400000000001</v>
      </c>
      <c r="K1882" s="2" t="e">
        <f t="shared" si="55"/>
        <v>#NAME?</v>
      </c>
      <c r="L1882" s="2">
        <v>0</v>
      </c>
      <c r="M1882" s="2">
        <v>0</v>
      </c>
    </row>
    <row r="1883" spans="1:13" x14ac:dyDescent="0.3">
      <c r="A1883" s="2">
        <v>9491</v>
      </c>
      <c r="B1883" s="2" t="e">
        <f t="shared" si="53"/>
        <v>#NAME?</v>
      </c>
      <c r="C1883" s="2">
        <v>0.69389999999999996</v>
      </c>
      <c r="D1883" s="2">
        <v>0.69033</v>
      </c>
      <c r="E1883" s="2">
        <f t="shared" si="56"/>
        <v>1.0051714397462084</v>
      </c>
      <c r="F1883" s="2">
        <v>0.77493000000000001</v>
      </c>
      <c r="G1883" s="2">
        <v>1.8646100000000001</v>
      </c>
      <c r="H1883" s="2">
        <v>1.5439000000000001</v>
      </c>
      <c r="I1883" s="2" t="e">
        <f t="shared" si="54"/>
        <v>#NAME?</v>
      </c>
      <c r="J1883" s="2">
        <v>2.3986499999999999</v>
      </c>
      <c r="K1883" s="2" t="e">
        <f t="shared" si="55"/>
        <v>#NAME?</v>
      </c>
      <c r="L1883" s="2">
        <v>0</v>
      </c>
      <c r="M1883" s="2">
        <v>0</v>
      </c>
    </row>
    <row r="1884" spans="1:13" x14ac:dyDescent="0.3">
      <c r="A1884" s="2">
        <v>9496</v>
      </c>
      <c r="B1884" s="2" t="e">
        <f t="shared" si="53"/>
        <v>#NAME?</v>
      </c>
      <c r="C1884" s="2">
        <v>0.69357000000000002</v>
      </c>
      <c r="D1884" s="2">
        <v>0.69018000000000002</v>
      </c>
      <c r="E1884" s="2">
        <f t="shared" si="56"/>
        <v>1.0049117621490047</v>
      </c>
      <c r="F1884" s="2">
        <v>0.77495000000000003</v>
      </c>
      <c r="G1884" s="2">
        <v>1.8640099999999999</v>
      </c>
      <c r="H1884" s="2">
        <v>1.5432999999999999</v>
      </c>
      <c r="I1884" s="2" t="e">
        <f t="shared" si="54"/>
        <v>#NAME?</v>
      </c>
      <c r="J1884" s="2">
        <v>2.39805</v>
      </c>
      <c r="K1884" s="2" t="e">
        <f t="shared" si="55"/>
        <v>#NAME?</v>
      </c>
      <c r="L1884" s="2">
        <v>0</v>
      </c>
      <c r="M1884" s="2">
        <v>0</v>
      </c>
    </row>
    <row r="1885" spans="1:13" x14ac:dyDescent="0.3">
      <c r="A1885" s="2">
        <v>9501</v>
      </c>
      <c r="B1885" s="2" t="e">
        <f t="shared" si="53"/>
        <v>#NAME?</v>
      </c>
      <c r="C1885" s="2">
        <v>0.69355</v>
      </c>
      <c r="D1885" s="2">
        <v>0.69001000000000001</v>
      </c>
      <c r="E1885" s="2">
        <f t="shared" si="56"/>
        <v>1.0051303604295589</v>
      </c>
      <c r="F1885" s="2">
        <v>0.77493000000000001</v>
      </c>
      <c r="G1885" s="2">
        <v>1.8633599999999999</v>
      </c>
      <c r="H1885" s="2">
        <v>1.5426500000000001</v>
      </c>
      <c r="I1885" s="2" t="e">
        <f t="shared" si="54"/>
        <v>#NAME?</v>
      </c>
      <c r="J1885" s="2">
        <v>2.3974000000000002</v>
      </c>
      <c r="K1885" s="2" t="e">
        <f t="shared" si="55"/>
        <v>#NAME?</v>
      </c>
      <c r="L1885" s="2">
        <v>0</v>
      </c>
      <c r="M1885" s="2">
        <v>0</v>
      </c>
    </row>
    <row r="1886" spans="1:13" x14ac:dyDescent="0.3">
      <c r="A1886" s="2">
        <v>9506</v>
      </c>
      <c r="B1886" s="2" t="e">
        <f t="shared" si="53"/>
        <v>#NAME?</v>
      </c>
      <c r="C1886" s="2">
        <v>0.69359999999999999</v>
      </c>
      <c r="D1886" s="2">
        <v>0.69020999999999999</v>
      </c>
      <c r="E1886" s="2">
        <f t="shared" si="56"/>
        <v>1.0049115486591038</v>
      </c>
      <c r="F1886" s="2">
        <v>0.77493999999999996</v>
      </c>
      <c r="G1886" s="2">
        <v>1.8641300000000001</v>
      </c>
      <c r="H1886" s="2">
        <v>1.54342</v>
      </c>
      <c r="I1886" s="2" t="e">
        <f t="shared" si="54"/>
        <v>#NAME?</v>
      </c>
      <c r="J1886" s="2">
        <v>2.3981699999999999</v>
      </c>
      <c r="K1886" s="2" t="e">
        <f t="shared" si="55"/>
        <v>#NAME?</v>
      </c>
      <c r="L1886" s="2">
        <v>0</v>
      </c>
      <c r="M1886" s="2">
        <v>0</v>
      </c>
    </row>
    <row r="1887" spans="1:13" x14ac:dyDescent="0.3">
      <c r="A1887" s="2">
        <v>9511</v>
      </c>
      <c r="B1887" s="2" t="e">
        <f t="shared" si="53"/>
        <v>#NAME?</v>
      </c>
      <c r="C1887" s="2">
        <v>0.69359999999999999</v>
      </c>
      <c r="D1887" s="2">
        <v>0.69003000000000003</v>
      </c>
      <c r="E1887" s="2">
        <f t="shared" si="56"/>
        <v>1.0051736881005173</v>
      </c>
      <c r="F1887" s="2">
        <v>0.77493999999999996</v>
      </c>
      <c r="G1887" s="2">
        <v>1.8634599999999999</v>
      </c>
      <c r="H1887" s="2">
        <v>1.5427500000000001</v>
      </c>
      <c r="I1887" s="2" t="e">
        <f t="shared" si="54"/>
        <v>#NAME?</v>
      </c>
      <c r="J1887" s="2">
        <v>2.3975</v>
      </c>
      <c r="K1887" s="2" t="e">
        <f t="shared" si="55"/>
        <v>#NAME?</v>
      </c>
      <c r="L1887" s="2">
        <v>0</v>
      </c>
      <c r="M1887" s="2">
        <v>0</v>
      </c>
    </row>
    <row r="1888" spans="1:13" x14ac:dyDescent="0.3">
      <c r="A1888" s="2">
        <v>9516</v>
      </c>
      <c r="B1888" s="2" t="e">
        <f t="shared" si="53"/>
        <v>#NAME?</v>
      </c>
      <c r="C1888" s="2">
        <v>0.69362000000000001</v>
      </c>
      <c r="D1888" s="2">
        <v>0.69016</v>
      </c>
      <c r="E1888" s="2">
        <f t="shared" si="56"/>
        <v>1.0050133302422626</v>
      </c>
      <c r="F1888" s="2">
        <v>0.77497000000000005</v>
      </c>
      <c r="G1888" s="2">
        <v>1.8639399999999999</v>
      </c>
      <c r="H1888" s="2">
        <v>1.5432300000000001</v>
      </c>
      <c r="I1888" s="2" t="e">
        <f t="shared" si="54"/>
        <v>#NAME?</v>
      </c>
      <c r="J1888" s="2">
        <v>2.39798</v>
      </c>
      <c r="K1888" s="2" t="e">
        <f t="shared" si="55"/>
        <v>#NAME?</v>
      </c>
      <c r="L1888" s="2">
        <v>0</v>
      </c>
      <c r="M1888" s="2">
        <v>0</v>
      </c>
    </row>
    <row r="1889" spans="1:13" x14ac:dyDescent="0.3">
      <c r="A1889" s="2">
        <v>9521</v>
      </c>
      <c r="B1889" s="2" t="e">
        <f t="shared" si="53"/>
        <v>#NAME?</v>
      </c>
      <c r="C1889" s="2">
        <v>0.69354000000000005</v>
      </c>
      <c r="D1889" s="2">
        <v>0.69015000000000004</v>
      </c>
      <c r="E1889" s="2">
        <f t="shared" si="56"/>
        <v>1.0049119756574658</v>
      </c>
      <c r="F1889" s="2">
        <v>0.77492000000000005</v>
      </c>
      <c r="G1889" s="2">
        <v>1.8639300000000001</v>
      </c>
      <c r="H1889" s="2">
        <v>1.54322</v>
      </c>
      <c r="I1889" s="2" t="e">
        <f t="shared" si="54"/>
        <v>#NAME?</v>
      </c>
      <c r="J1889" s="2">
        <v>2.3979699999999999</v>
      </c>
      <c r="K1889" s="2" t="e">
        <f t="shared" si="55"/>
        <v>#NAME?</v>
      </c>
      <c r="L1889" s="2">
        <v>0</v>
      </c>
      <c r="M1889" s="2">
        <v>0</v>
      </c>
    </row>
    <row r="1890" spans="1:13" x14ac:dyDescent="0.3">
      <c r="A1890" s="2">
        <v>9526</v>
      </c>
      <c r="B1890" s="2" t="e">
        <f t="shared" si="53"/>
        <v>#NAME?</v>
      </c>
      <c r="C1890" s="2">
        <v>0.69338999999999995</v>
      </c>
      <c r="D1890" s="2">
        <v>0.69005000000000005</v>
      </c>
      <c r="E1890" s="2">
        <f t="shared" si="56"/>
        <v>1.0048402289689151</v>
      </c>
      <c r="F1890" s="2">
        <v>0.77488999999999997</v>
      </c>
      <c r="G1890" s="2">
        <v>1.8635200000000001</v>
      </c>
      <c r="H1890" s="2">
        <v>1.54281</v>
      </c>
      <c r="I1890" s="2" t="e">
        <f t="shared" si="54"/>
        <v>#NAME?</v>
      </c>
      <c r="J1890" s="2">
        <v>2.3975599999999999</v>
      </c>
      <c r="K1890" s="2" t="e">
        <f t="shared" si="55"/>
        <v>#NAME?</v>
      </c>
      <c r="L1890" s="2">
        <v>0</v>
      </c>
      <c r="M1890" s="2">
        <v>0</v>
      </c>
    </row>
    <row r="1891" spans="1:13" x14ac:dyDescent="0.3">
      <c r="A1891" s="2">
        <v>9531</v>
      </c>
      <c r="B1891" s="2" t="e">
        <f t="shared" ref="B1891:B1954" si="57">-nan</f>
        <v>#NAME?</v>
      </c>
      <c r="C1891" s="2">
        <v>0.69360999999999995</v>
      </c>
      <c r="D1891" s="2">
        <v>0.69015000000000004</v>
      </c>
      <c r="E1891" s="2">
        <f t="shared" si="56"/>
        <v>1.005013402883431</v>
      </c>
      <c r="F1891" s="2">
        <v>0.77493999999999996</v>
      </c>
      <c r="G1891" s="2">
        <v>1.86392</v>
      </c>
      <c r="H1891" s="2">
        <v>1.54321</v>
      </c>
      <c r="I1891" s="2" t="e">
        <f t="shared" ref="I1891:I1954" si="58">-nan</f>
        <v>#NAME?</v>
      </c>
      <c r="J1891" s="2">
        <v>2.3979599999999999</v>
      </c>
      <c r="K1891" s="2" t="e">
        <f t="shared" ref="K1891:K1954" si="59">-nan</f>
        <v>#NAME?</v>
      </c>
      <c r="L1891" s="2">
        <v>0</v>
      </c>
      <c r="M1891" s="2">
        <v>0</v>
      </c>
    </row>
    <row r="1892" spans="1:13" x14ac:dyDescent="0.3">
      <c r="A1892" s="2">
        <v>9536</v>
      </c>
      <c r="B1892" s="2" t="e">
        <f t="shared" si="57"/>
        <v>#NAME?</v>
      </c>
      <c r="C1892" s="2">
        <v>0.69360999999999995</v>
      </c>
      <c r="D1892" s="2">
        <v>0.69016</v>
      </c>
      <c r="E1892" s="2">
        <f t="shared" si="56"/>
        <v>1.0049988408484989</v>
      </c>
      <c r="F1892" s="2">
        <v>0.77493000000000001</v>
      </c>
      <c r="G1892" s="2">
        <v>1.8639600000000001</v>
      </c>
      <c r="H1892" s="2">
        <v>1.54325</v>
      </c>
      <c r="I1892" s="2" t="e">
        <f t="shared" si="58"/>
        <v>#NAME?</v>
      </c>
      <c r="J1892" s="2">
        <v>2.3980000000000001</v>
      </c>
      <c r="K1892" s="2" t="e">
        <f t="shared" si="59"/>
        <v>#NAME?</v>
      </c>
      <c r="L1892" s="2">
        <v>0</v>
      </c>
      <c r="M1892" s="2">
        <v>0</v>
      </c>
    </row>
    <row r="1893" spans="1:13" x14ac:dyDescent="0.3">
      <c r="A1893" s="2">
        <v>9541</v>
      </c>
      <c r="B1893" s="2" t="e">
        <f t="shared" si="57"/>
        <v>#NAME?</v>
      </c>
      <c r="C1893" s="2">
        <v>0.69350999999999996</v>
      </c>
      <c r="D1893" s="2">
        <v>0.69013999999999998</v>
      </c>
      <c r="E1893" s="2">
        <f t="shared" si="56"/>
        <v>1.0048830672037556</v>
      </c>
      <c r="F1893" s="2">
        <v>0.77490000000000003</v>
      </c>
      <c r="G1893" s="2">
        <v>1.86388</v>
      </c>
      <c r="H1893" s="2">
        <v>1.5431699999999999</v>
      </c>
      <c r="I1893" s="2" t="e">
        <f t="shared" si="58"/>
        <v>#NAME?</v>
      </c>
      <c r="J1893" s="2">
        <v>2.3979200000000001</v>
      </c>
      <c r="K1893" s="2" t="e">
        <f t="shared" si="59"/>
        <v>#NAME?</v>
      </c>
      <c r="L1893" s="2">
        <v>0</v>
      </c>
      <c r="M1893" s="2">
        <v>0</v>
      </c>
    </row>
    <row r="1894" spans="1:13" x14ac:dyDescent="0.3">
      <c r="A1894" s="2">
        <v>9546</v>
      </c>
      <c r="B1894" s="2" t="e">
        <f t="shared" si="57"/>
        <v>#NAME?</v>
      </c>
      <c r="C1894" s="2">
        <v>0.69335999999999998</v>
      </c>
      <c r="D1894" s="2">
        <v>0.69013000000000002</v>
      </c>
      <c r="E1894" s="2">
        <f t="shared" si="56"/>
        <v>1.0046802776288524</v>
      </c>
      <c r="F1894" s="2">
        <v>0.77490000000000003</v>
      </c>
      <c r="G1894" s="2">
        <v>1.86385</v>
      </c>
      <c r="H1894" s="2">
        <v>1.54314</v>
      </c>
      <c r="I1894" s="2" t="e">
        <f t="shared" si="58"/>
        <v>#NAME?</v>
      </c>
      <c r="J1894" s="2">
        <v>2.3978899999999999</v>
      </c>
      <c r="K1894" s="2" t="e">
        <f t="shared" si="59"/>
        <v>#NAME?</v>
      </c>
      <c r="L1894" s="2">
        <v>0</v>
      </c>
      <c r="M1894" s="2">
        <v>0</v>
      </c>
    </row>
    <row r="1895" spans="1:13" x14ac:dyDescent="0.3">
      <c r="A1895" s="2">
        <v>9551</v>
      </c>
      <c r="B1895" s="2" t="e">
        <f t="shared" si="57"/>
        <v>#NAME?</v>
      </c>
      <c r="C1895" s="2">
        <v>0.69347000000000003</v>
      </c>
      <c r="D1895" s="2">
        <v>0.69006999999999996</v>
      </c>
      <c r="E1895" s="2">
        <f t="shared" si="56"/>
        <v>1.004927036387613</v>
      </c>
      <c r="F1895" s="2">
        <v>0.77490000000000003</v>
      </c>
      <c r="G1895" s="2">
        <v>1.86361</v>
      </c>
      <c r="H1895" s="2">
        <v>1.5428999999999999</v>
      </c>
      <c r="I1895" s="2" t="e">
        <f t="shared" si="58"/>
        <v>#NAME?</v>
      </c>
      <c r="J1895" s="2">
        <v>2.3976500000000001</v>
      </c>
      <c r="K1895" s="2" t="e">
        <f t="shared" si="59"/>
        <v>#NAME?</v>
      </c>
      <c r="L1895" s="2">
        <v>0</v>
      </c>
      <c r="M1895" s="2">
        <v>0</v>
      </c>
    </row>
    <row r="1896" spans="1:13" x14ac:dyDescent="0.3">
      <c r="A1896" s="2">
        <v>9556</v>
      </c>
      <c r="B1896" s="2" t="e">
        <f t="shared" si="57"/>
        <v>#NAME?</v>
      </c>
      <c r="C1896" s="2">
        <v>0.69325999999999999</v>
      </c>
      <c r="D1896" s="2">
        <v>0.69008000000000003</v>
      </c>
      <c r="E1896" s="2">
        <f t="shared" si="56"/>
        <v>1.0046081613725943</v>
      </c>
      <c r="F1896" s="2">
        <v>0.77493000000000001</v>
      </c>
      <c r="G1896" s="2">
        <v>1.8636600000000001</v>
      </c>
      <c r="H1896" s="2">
        <v>1.54295</v>
      </c>
      <c r="I1896" s="2" t="e">
        <f t="shared" si="58"/>
        <v>#NAME?</v>
      </c>
      <c r="J1896" s="2">
        <v>2.3976999999999999</v>
      </c>
      <c r="K1896" s="2" t="e">
        <f t="shared" si="59"/>
        <v>#NAME?</v>
      </c>
      <c r="L1896" s="2">
        <v>0</v>
      </c>
      <c r="M1896" s="2">
        <v>0</v>
      </c>
    </row>
    <row r="1897" spans="1:13" x14ac:dyDescent="0.3">
      <c r="A1897" s="2">
        <v>9561</v>
      </c>
      <c r="B1897" s="2" t="e">
        <f t="shared" si="57"/>
        <v>#NAME?</v>
      </c>
      <c r="C1897" s="2">
        <v>0.69313999999999998</v>
      </c>
      <c r="D1897" s="2">
        <v>0.68986000000000003</v>
      </c>
      <c r="E1897" s="2">
        <f t="shared" si="56"/>
        <v>1.0047545878873974</v>
      </c>
      <c r="F1897" s="2">
        <v>0.77490999999999999</v>
      </c>
      <c r="G1897" s="2">
        <v>1.8628100000000001</v>
      </c>
      <c r="H1897" s="2">
        <v>1.5421</v>
      </c>
      <c r="I1897" s="2" t="e">
        <f t="shared" si="58"/>
        <v>#NAME?</v>
      </c>
      <c r="J1897" s="2">
        <v>2.3968500000000001</v>
      </c>
      <c r="K1897" s="2" t="e">
        <f t="shared" si="59"/>
        <v>#NAME?</v>
      </c>
      <c r="L1897" s="2">
        <v>0</v>
      </c>
      <c r="M1897" s="2">
        <v>0</v>
      </c>
    </row>
    <row r="1898" spans="1:13" x14ac:dyDescent="0.3">
      <c r="A1898" s="2">
        <v>9566</v>
      </c>
      <c r="B1898" s="2" t="e">
        <f t="shared" si="57"/>
        <v>#NAME?</v>
      </c>
      <c r="C1898" s="2">
        <v>0.69325000000000003</v>
      </c>
      <c r="D1898" s="2">
        <v>0.68998999999999999</v>
      </c>
      <c r="E1898" s="2">
        <f t="shared" si="56"/>
        <v>1.0047247061551616</v>
      </c>
      <c r="F1898" s="2">
        <v>0.77488999999999997</v>
      </c>
      <c r="G1898" s="2">
        <v>1.86331</v>
      </c>
      <c r="H1898" s="2">
        <v>1.5426</v>
      </c>
      <c r="I1898" s="2" t="e">
        <f t="shared" si="58"/>
        <v>#NAME?</v>
      </c>
      <c r="J1898" s="2">
        <v>2.3973499999999999</v>
      </c>
      <c r="K1898" s="2" t="e">
        <f t="shared" si="59"/>
        <v>#NAME?</v>
      </c>
      <c r="L1898" s="2">
        <v>0</v>
      </c>
      <c r="M1898" s="2">
        <v>0</v>
      </c>
    </row>
    <row r="1899" spans="1:13" x14ac:dyDescent="0.3">
      <c r="A1899" s="2">
        <v>9571</v>
      </c>
      <c r="B1899" s="2" t="e">
        <f t="shared" si="57"/>
        <v>#NAME?</v>
      </c>
      <c r="C1899" s="2">
        <v>0.69338999999999995</v>
      </c>
      <c r="D1899" s="2">
        <v>0.68993000000000004</v>
      </c>
      <c r="E1899" s="2">
        <f t="shared" si="56"/>
        <v>1.0050150015218935</v>
      </c>
      <c r="F1899" s="2">
        <v>0.77492000000000005</v>
      </c>
      <c r="G1899" s="2">
        <v>1.86307</v>
      </c>
      <c r="H1899" s="2">
        <v>1.54236</v>
      </c>
      <c r="I1899" s="2" t="e">
        <f t="shared" si="58"/>
        <v>#NAME?</v>
      </c>
      <c r="J1899" s="2">
        <v>2.3971100000000001</v>
      </c>
      <c r="K1899" s="2" t="e">
        <f t="shared" si="59"/>
        <v>#NAME?</v>
      </c>
      <c r="L1899" s="2">
        <v>0</v>
      </c>
      <c r="M1899" s="2">
        <v>0</v>
      </c>
    </row>
    <row r="1900" spans="1:13" x14ac:dyDescent="0.3">
      <c r="A1900" s="2">
        <v>9576</v>
      </c>
      <c r="B1900" s="2" t="e">
        <f t="shared" si="57"/>
        <v>#NAME?</v>
      </c>
      <c r="C1900" s="2">
        <v>0.69335999999999998</v>
      </c>
      <c r="D1900" s="2">
        <v>0.68994</v>
      </c>
      <c r="E1900" s="2">
        <f t="shared" si="56"/>
        <v>1.0049569527785025</v>
      </c>
      <c r="F1900" s="2">
        <v>0.77493000000000001</v>
      </c>
      <c r="G1900" s="2">
        <v>1.8631200000000001</v>
      </c>
      <c r="H1900" s="2">
        <v>1.5424100000000001</v>
      </c>
      <c r="I1900" s="2" t="e">
        <f t="shared" si="58"/>
        <v>#NAME?</v>
      </c>
      <c r="J1900" s="2">
        <v>2.39716</v>
      </c>
      <c r="K1900" s="2" t="e">
        <f t="shared" si="59"/>
        <v>#NAME?</v>
      </c>
      <c r="L1900" s="2">
        <v>0</v>
      </c>
      <c r="M1900" s="2">
        <v>0</v>
      </c>
    </row>
    <row r="1901" spans="1:13" x14ac:dyDescent="0.3">
      <c r="A1901" s="2">
        <v>9581</v>
      </c>
      <c r="B1901" s="2" t="e">
        <f t="shared" si="57"/>
        <v>#NAME?</v>
      </c>
      <c r="C1901" s="2">
        <v>0.69347000000000003</v>
      </c>
      <c r="D1901" s="2">
        <v>0.69</v>
      </c>
      <c r="E1901" s="2">
        <f t="shared" si="56"/>
        <v>1.0050289855072465</v>
      </c>
      <c r="F1901" s="2">
        <v>0.77488999999999997</v>
      </c>
      <c r="G1901" s="2">
        <v>1.8633500000000001</v>
      </c>
      <c r="H1901" s="2">
        <v>1.54264</v>
      </c>
      <c r="I1901" s="2" t="e">
        <f t="shared" si="58"/>
        <v>#NAME?</v>
      </c>
      <c r="J1901" s="2">
        <v>2.3973900000000001</v>
      </c>
      <c r="K1901" s="2" t="e">
        <f t="shared" si="59"/>
        <v>#NAME?</v>
      </c>
      <c r="L1901" s="2">
        <v>0</v>
      </c>
      <c r="M1901" s="2">
        <v>0</v>
      </c>
    </row>
    <row r="1902" spans="1:13" x14ac:dyDescent="0.3">
      <c r="A1902" s="2">
        <v>9586</v>
      </c>
      <c r="B1902" s="2" t="e">
        <f t="shared" si="57"/>
        <v>#NAME?</v>
      </c>
      <c r="C1902" s="2">
        <v>0.69332000000000005</v>
      </c>
      <c r="D1902" s="2">
        <v>0.68998999999999999</v>
      </c>
      <c r="E1902" s="2">
        <f t="shared" si="56"/>
        <v>1.0048261569008248</v>
      </c>
      <c r="F1902" s="2">
        <v>0.77492000000000005</v>
      </c>
      <c r="G1902" s="2">
        <v>1.8633200000000001</v>
      </c>
      <c r="H1902" s="2">
        <v>1.54261</v>
      </c>
      <c r="I1902" s="2" t="e">
        <f t="shared" si="58"/>
        <v>#NAME?</v>
      </c>
      <c r="J1902" s="2">
        <v>2.3973599999999999</v>
      </c>
      <c r="K1902" s="2" t="e">
        <f t="shared" si="59"/>
        <v>#NAME?</v>
      </c>
      <c r="L1902" s="2">
        <v>0</v>
      </c>
      <c r="M1902" s="2">
        <v>0</v>
      </c>
    </row>
    <row r="1903" spans="1:13" x14ac:dyDescent="0.3">
      <c r="A1903" s="2">
        <v>9591</v>
      </c>
      <c r="B1903" s="2" t="e">
        <f t="shared" si="57"/>
        <v>#NAME?</v>
      </c>
      <c r="C1903" s="2">
        <v>0.69343999999999995</v>
      </c>
      <c r="D1903" s="2">
        <v>0.68988000000000005</v>
      </c>
      <c r="E1903" s="2">
        <f t="shared" si="56"/>
        <v>1.0051603177364177</v>
      </c>
      <c r="F1903" s="2">
        <v>0.77493000000000001</v>
      </c>
      <c r="G1903" s="2">
        <v>1.8629</v>
      </c>
      <c r="H1903" s="2">
        <v>1.5421899999999999</v>
      </c>
      <c r="I1903" s="2" t="e">
        <f t="shared" si="58"/>
        <v>#NAME?</v>
      </c>
      <c r="J1903" s="2">
        <v>2.3969399999999998</v>
      </c>
      <c r="K1903" s="2" t="e">
        <f t="shared" si="59"/>
        <v>#NAME?</v>
      </c>
      <c r="L1903" s="2">
        <v>0</v>
      </c>
      <c r="M1903" s="2">
        <v>0</v>
      </c>
    </row>
    <row r="1904" spans="1:13" x14ac:dyDescent="0.3">
      <c r="A1904" s="2">
        <v>9596</v>
      </c>
      <c r="B1904" s="2" t="e">
        <f t="shared" si="57"/>
        <v>#NAME?</v>
      </c>
      <c r="C1904" s="2">
        <v>0.69335999999999998</v>
      </c>
      <c r="D1904" s="2">
        <v>0.69001000000000001</v>
      </c>
      <c r="E1904" s="2">
        <f t="shared" si="56"/>
        <v>1.0048550021014189</v>
      </c>
      <c r="F1904" s="2">
        <v>0.77490000000000003</v>
      </c>
      <c r="G1904" s="2">
        <v>1.8633900000000001</v>
      </c>
      <c r="H1904" s="2">
        <v>1.5426800000000001</v>
      </c>
      <c r="I1904" s="2" t="e">
        <f t="shared" si="58"/>
        <v>#NAME?</v>
      </c>
      <c r="J1904" s="2">
        <v>2.3974299999999999</v>
      </c>
      <c r="K1904" s="2" t="e">
        <f t="shared" si="59"/>
        <v>#NAME?</v>
      </c>
      <c r="L1904" s="2">
        <v>0</v>
      </c>
      <c r="M1904" s="2">
        <v>0</v>
      </c>
    </row>
    <row r="1905" spans="1:13" x14ac:dyDescent="0.3">
      <c r="A1905" s="2">
        <v>9601</v>
      </c>
      <c r="B1905" s="2" t="e">
        <f t="shared" si="57"/>
        <v>#NAME?</v>
      </c>
      <c r="C1905" s="2">
        <v>0.69338999999999995</v>
      </c>
      <c r="D1905" s="2">
        <v>0.68979000000000001</v>
      </c>
      <c r="E1905" s="2">
        <f t="shared" si="56"/>
        <v>1.0052189796894706</v>
      </c>
      <c r="F1905" s="2">
        <v>0.77490000000000003</v>
      </c>
      <c r="G1905" s="2">
        <v>1.8625400000000001</v>
      </c>
      <c r="H1905" s="2">
        <v>1.54183</v>
      </c>
      <c r="I1905" s="2" t="e">
        <f t="shared" si="58"/>
        <v>#NAME?</v>
      </c>
      <c r="J1905" s="2">
        <v>2.3965800000000002</v>
      </c>
      <c r="K1905" s="2" t="e">
        <f t="shared" si="59"/>
        <v>#NAME?</v>
      </c>
      <c r="L1905" s="2">
        <v>0</v>
      </c>
      <c r="M1905" s="2">
        <v>0</v>
      </c>
    </row>
    <row r="1906" spans="1:13" x14ac:dyDescent="0.3">
      <c r="A1906" s="2">
        <v>9606</v>
      </c>
      <c r="B1906" s="2" t="e">
        <f t="shared" si="57"/>
        <v>#NAME?</v>
      </c>
      <c r="C1906" s="2">
        <v>0.69352000000000003</v>
      </c>
      <c r="D1906" s="2">
        <v>0.68991999999999998</v>
      </c>
      <c r="E1906" s="2">
        <f t="shared" si="56"/>
        <v>1.005217996289425</v>
      </c>
      <c r="F1906" s="2">
        <v>0.77488999999999997</v>
      </c>
      <c r="G1906" s="2">
        <v>1.86303</v>
      </c>
      <c r="H1906" s="2">
        <v>1.5423199999999999</v>
      </c>
      <c r="I1906" s="2" t="e">
        <f t="shared" si="58"/>
        <v>#NAME?</v>
      </c>
      <c r="J1906" s="2">
        <v>2.3970699999999998</v>
      </c>
      <c r="K1906" s="2" t="e">
        <f t="shared" si="59"/>
        <v>#NAME?</v>
      </c>
      <c r="L1906" s="2">
        <v>0</v>
      </c>
      <c r="M1906" s="2">
        <v>0</v>
      </c>
    </row>
    <row r="1907" spans="1:13" x14ac:dyDescent="0.3">
      <c r="A1907" s="2">
        <v>9611</v>
      </c>
      <c r="B1907" s="2" t="e">
        <f t="shared" si="57"/>
        <v>#NAME?</v>
      </c>
      <c r="C1907" s="2">
        <v>0.69374000000000002</v>
      </c>
      <c r="D1907" s="2">
        <v>0.68989999999999996</v>
      </c>
      <c r="E1907" s="2">
        <f t="shared" si="56"/>
        <v>1.0055660240614583</v>
      </c>
      <c r="F1907" s="2">
        <v>0.77490999999999999</v>
      </c>
      <c r="G1907" s="2">
        <v>1.86297</v>
      </c>
      <c r="H1907" s="2">
        <v>1.54226</v>
      </c>
      <c r="I1907" s="2" t="e">
        <f t="shared" si="58"/>
        <v>#NAME?</v>
      </c>
      <c r="J1907" s="2">
        <v>2.3970099999999999</v>
      </c>
      <c r="K1907" s="2" t="e">
        <f t="shared" si="59"/>
        <v>#NAME?</v>
      </c>
      <c r="L1907" s="2">
        <v>0</v>
      </c>
      <c r="M1907" s="2">
        <v>0</v>
      </c>
    </row>
    <row r="1908" spans="1:13" x14ac:dyDescent="0.3">
      <c r="A1908" s="2">
        <v>9616</v>
      </c>
      <c r="B1908" s="2" t="e">
        <f t="shared" si="57"/>
        <v>#NAME?</v>
      </c>
      <c r="C1908" s="2">
        <v>0.69335000000000002</v>
      </c>
      <c r="D1908" s="2">
        <v>0.68984000000000001</v>
      </c>
      <c r="E1908" s="2">
        <f t="shared" si="56"/>
        <v>1.0050881363794504</v>
      </c>
      <c r="F1908" s="2">
        <v>0.77485000000000004</v>
      </c>
      <c r="G1908" s="2">
        <v>1.8627199999999999</v>
      </c>
      <c r="H1908" s="2">
        <v>1.5420100000000001</v>
      </c>
      <c r="I1908" s="2" t="e">
        <f t="shared" si="58"/>
        <v>#NAME?</v>
      </c>
      <c r="J1908" s="2">
        <v>2.39676</v>
      </c>
      <c r="K1908" s="2" t="e">
        <f t="shared" si="59"/>
        <v>#NAME?</v>
      </c>
      <c r="L1908" s="2">
        <v>0</v>
      </c>
      <c r="M1908" s="2">
        <v>0</v>
      </c>
    </row>
    <row r="1909" spans="1:13" x14ac:dyDescent="0.3">
      <c r="A1909" s="2">
        <v>9621</v>
      </c>
      <c r="B1909" s="2" t="e">
        <f t="shared" si="57"/>
        <v>#NAME?</v>
      </c>
      <c r="C1909" s="2">
        <v>0.69316</v>
      </c>
      <c r="D1909" s="2">
        <v>0.68972999999999995</v>
      </c>
      <c r="E1909" s="2">
        <f t="shared" si="56"/>
        <v>1.0049729604337929</v>
      </c>
      <c r="F1909" s="2">
        <v>0.77488000000000001</v>
      </c>
      <c r="G1909" s="2">
        <v>1.86229</v>
      </c>
      <c r="H1909" s="2">
        <v>1.54158</v>
      </c>
      <c r="I1909" s="2" t="e">
        <f t="shared" si="58"/>
        <v>#NAME?</v>
      </c>
      <c r="J1909" s="2">
        <v>2.3963299999999998</v>
      </c>
      <c r="K1909" s="2" t="e">
        <f t="shared" si="59"/>
        <v>#NAME?</v>
      </c>
      <c r="L1909" s="2">
        <v>0</v>
      </c>
      <c r="M1909" s="2">
        <v>0</v>
      </c>
    </row>
    <row r="1910" spans="1:13" x14ac:dyDescent="0.3">
      <c r="A1910" s="2">
        <v>9626</v>
      </c>
      <c r="B1910" s="2" t="e">
        <f t="shared" si="57"/>
        <v>#NAME?</v>
      </c>
      <c r="C1910" s="2">
        <v>0.69338999999999995</v>
      </c>
      <c r="D1910" s="2">
        <v>0.68976999999999999</v>
      </c>
      <c r="E1910" s="2">
        <f t="shared" si="56"/>
        <v>1.0052481261869899</v>
      </c>
      <c r="F1910" s="2">
        <v>0.77490000000000003</v>
      </c>
      <c r="G1910" s="2">
        <v>1.8624700000000001</v>
      </c>
      <c r="H1910" s="2">
        <v>1.54176</v>
      </c>
      <c r="I1910" s="2" t="e">
        <f t="shared" si="58"/>
        <v>#NAME?</v>
      </c>
      <c r="J1910" s="2">
        <v>2.3965100000000001</v>
      </c>
      <c r="K1910" s="2" t="e">
        <f t="shared" si="59"/>
        <v>#NAME?</v>
      </c>
      <c r="L1910" s="2">
        <v>0</v>
      </c>
      <c r="M1910" s="2">
        <v>0</v>
      </c>
    </row>
    <row r="1911" spans="1:13" x14ac:dyDescent="0.3">
      <c r="A1911" s="2">
        <v>9631</v>
      </c>
      <c r="B1911" s="2" t="e">
        <f t="shared" si="57"/>
        <v>#NAME?</v>
      </c>
      <c r="C1911" s="2">
        <v>0.69328999999999996</v>
      </c>
      <c r="D1911" s="2">
        <v>0.68991000000000002</v>
      </c>
      <c r="E1911" s="2">
        <f t="shared" si="56"/>
        <v>1.0048991897493875</v>
      </c>
      <c r="F1911" s="2">
        <v>0.77493999999999996</v>
      </c>
      <c r="G1911" s="2">
        <v>1.8629899999999999</v>
      </c>
      <c r="H1911" s="2">
        <v>1.5422800000000001</v>
      </c>
      <c r="I1911" s="2" t="e">
        <f t="shared" si="58"/>
        <v>#NAME?</v>
      </c>
      <c r="J1911" s="2">
        <v>2.39703</v>
      </c>
      <c r="K1911" s="2" t="e">
        <f t="shared" si="59"/>
        <v>#NAME?</v>
      </c>
      <c r="L1911" s="2">
        <v>0</v>
      </c>
      <c r="M1911" s="2">
        <v>0</v>
      </c>
    </row>
    <row r="1912" spans="1:13" x14ac:dyDescent="0.3">
      <c r="A1912" s="2">
        <v>9636</v>
      </c>
      <c r="B1912" s="2" t="e">
        <f t="shared" si="57"/>
        <v>#NAME?</v>
      </c>
      <c r="C1912" s="2">
        <v>0.69332000000000005</v>
      </c>
      <c r="D1912" s="2">
        <v>0.68974999999999997</v>
      </c>
      <c r="E1912" s="2">
        <f t="shared" si="56"/>
        <v>1.0051757883291048</v>
      </c>
      <c r="F1912" s="2">
        <v>0.77486999999999995</v>
      </c>
      <c r="G1912" s="2">
        <v>1.86239</v>
      </c>
      <c r="H1912" s="2">
        <v>1.5416799999999999</v>
      </c>
      <c r="I1912" s="2" t="e">
        <f t="shared" si="58"/>
        <v>#NAME?</v>
      </c>
      <c r="J1912" s="2">
        <v>2.3964300000000001</v>
      </c>
      <c r="K1912" s="2" t="e">
        <f t="shared" si="59"/>
        <v>#NAME?</v>
      </c>
      <c r="L1912" s="2">
        <v>0</v>
      </c>
      <c r="M1912" s="2">
        <v>0</v>
      </c>
    </row>
    <row r="1913" spans="1:13" x14ac:dyDescent="0.3">
      <c r="A1913" s="2">
        <v>9641</v>
      </c>
      <c r="B1913" s="2" t="e">
        <f t="shared" si="57"/>
        <v>#NAME?</v>
      </c>
      <c r="C1913" s="2">
        <v>0.69299999999999995</v>
      </c>
      <c r="D1913" s="2">
        <v>0.68976999999999999</v>
      </c>
      <c r="E1913" s="2">
        <f t="shared" si="56"/>
        <v>1.0046827203270654</v>
      </c>
      <c r="F1913" s="2">
        <v>0.77488000000000001</v>
      </c>
      <c r="G1913" s="2">
        <v>1.8624700000000001</v>
      </c>
      <c r="H1913" s="2">
        <v>1.54176</v>
      </c>
      <c r="I1913" s="2" t="e">
        <f t="shared" si="58"/>
        <v>#NAME?</v>
      </c>
      <c r="J1913" s="2">
        <v>2.3965100000000001</v>
      </c>
      <c r="K1913" s="2" t="e">
        <f t="shared" si="59"/>
        <v>#NAME?</v>
      </c>
      <c r="L1913" s="2">
        <v>0</v>
      </c>
      <c r="M1913" s="2">
        <v>0</v>
      </c>
    </row>
    <row r="1914" spans="1:13" x14ac:dyDescent="0.3">
      <c r="A1914" s="2">
        <v>9646</v>
      </c>
      <c r="B1914" s="2" t="e">
        <f t="shared" si="57"/>
        <v>#NAME?</v>
      </c>
      <c r="C1914" s="2">
        <v>0.69308999999999998</v>
      </c>
      <c r="D1914" s="2">
        <v>0.68959999999999999</v>
      </c>
      <c r="E1914" s="2">
        <f t="shared" si="56"/>
        <v>1.0050609048723897</v>
      </c>
      <c r="F1914" s="2">
        <v>0.77486999999999995</v>
      </c>
      <c r="G1914" s="2">
        <v>1.86182</v>
      </c>
      <c r="H1914" s="2">
        <v>1.54111</v>
      </c>
      <c r="I1914" s="2" t="e">
        <f t="shared" si="58"/>
        <v>#NAME?</v>
      </c>
      <c r="J1914" s="2">
        <v>2.3958599999999999</v>
      </c>
      <c r="K1914" s="2" t="e">
        <f t="shared" si="59"/>
        <v>#NAME?</v>
      </c>
      <c r="L1914" s="2">
        <v>0</v>
      </c>
      <c r="M1914" s="2">
        <v>0</v>
      </c>
    </row>
    <row r="1915" spans="1:13" x14ac:dyDescent="0.3">
      <c r="A1915" s="2">
        <v>9651</v>
      </c>
      <c r="B1915" s="2" t="e">
        <f t="shared" si="57"/>
        <v>#NAME?</v>
      </c>
      <c r="C1915" s="2">
        <v>0.69323999999999997</v>
      </c>
      <c r="D1915" s="2">
        <v>0.68986000000000003</v>
      </c>
      <c r="E1915" s="2">
        <f t="shared" si="56"/>
        <v>1.0048995448351838</v>
      </c>
      <c r="F1915" s="2">
        <v>0.77490999999999999</v>
      </c>
      <c r="G1915" s="2">
        <v>1.8628199999999999</v>
      </c>
      <c r="H1915" s="2">
        <v>1.5421100000000001</v>
      </c>
      <c r="I1915" s="2" t="e">
        <f t="shared" si="58"/>
        <v>#NAME?</v>
      </c>
      <c r="J1915" s="2">
        <v>2.3968600000000002</v>
      </c>
      <c r="K1915" s="2" t="e">
        <f t="shared" si="59"/>
        <v>#NAME?</v>
      </c>
      <c r="L1915" s="2">
        <v>0</v>
      </c>
      <c r="M1915" s="2">
        <v>0</v>
      </c>
    </row>
    <row r="1916" spans="1:13" x14ac:dyDescent="0.3">
      <c r="A1916" s="2">
        <v>9656</v>
      </c>
      <c r="B1916" s="2" t="e">
        <f t="shared" si="57"/>
        <v>#NAME?</v>
      </c>
      <c r="C1916" s="2">
        <v>0.69337000000000004</v>
      </c>
      <c r="D1916" s="2">
        <v>0.68950999999999996</v>
      </c>
      <c r="E1916" s="2">
        <f t="shared" si="56"/>
        <v>1.0055981784165569</v>
      </c>
      <c r="F1916" s="2">
        <v>0.77488000000000001</v>
      </c>
      <c r="G1916" s="2">
        <v>1.8614900000000001</v>
      </c>
      <c r="H1916" s="2">
        <v>1.54077</v>
      </c>
      <c r="I1916" s="2" t="e">
        <f t="shared" si="58"/>
        <v>#NAME?</v>
      </c>
      <c r="J1916" s="2">
        <v>2.3955199999999999</v>
      </c>
      <c r="K1916" s="2" t="e">
        <f t="shared" si="59"/>
        <v>#NAME?</v>
      </c>
      <c r="L1916" s="2">
        <v>0</v>
      </c>
      <c r="M1916" s="2">
        <v>0</v>
      </c>
    </row>
    <row r="1917" spans="1:13" x14ac:dyDescent="0.3">
      <c r="A1917" s="2">
        <v>9661</v>
      </c>
      <c r="B1917" s="2" t="e">
        <f t="shared" si="57"/>
        <v>#NAME?</v>
      </c>
      <c r="C1917" s="2">
        <v>0.69330000000000003</v>
      </c>
      <c r="D1917" s="2">
        <v>0.68964000000000003</v>
      </c>
      <c r="E1917" s="2">
        <f t="shared" si="56"/>
        <v>1.0053071167565686</v>
      </c>
      <c r="F1917" s="2">
        <v>0.77490000000000003</v>
      </c>
      <c r="G1917" s="2">
        <v>1.86195</v>
      </c>
      <c r="H1917" s="2">
        <v>1.5412399999999999</v>
      </c>
      <c r="I1917" s="2" t="e">
        <f t="shared" si="58"/>
        <v>#NAME?</v>
      </c>
      <c r="J1917" s="2">
        <v>2.3959899999999998</v>
      </c>
      <c r="K1917" s="2" t="e">
        <f t="shared" si="59"/>
        <v>#NAME?</v>
      </c>
      <c r="L1917" s="2">
        <v>0</v>
      </c>
      <c r="M1917" s="2">
        <v>0</v>
      </c>
    </row>
    <row r="1918" spans="1:13" x14ac:dyDescent="0.3">
      <c r="A1918" s="2">
        <v>9666</v>
      </c>
      <c r="B1918" s="2" t="e">
        <f t="shared" si="57"/>
        <v>#NAME?</v>
      </c>
      <c r="C1918" s="2">
        <v>0.69333</v>
      </c>
      <c r="D1918" s="2">
        <v>0.68966000000000005</v>
      </c>
      <c r="E1918" s="2">
        <f t="shared" si="56"/>
        <v>1.0053214627497606</v>
      </c>
      <c r="F1918" s="2">
        <v>0.77488999999999997</v>
      </c>
      <c r="G1918" s="2">
        <v>1.86205</v>
      </c>
      <c r="H1918" s="2">
        <v>1.5413399999999999</v>
      </c>
      <c r="I1918" s="2" t="e">
        <f t="shared" si="58"/>
        <v>#NAME?</v>
      </c>
      <c r="J1918" s="2">
        <v>2.3960900000000001</v>
      </c>
      <c r="K1918" s="2" t="e">
        <f t="shared" si="59"/>
        <v>#NAME?</v>
      </c>
      <c r="L1918" s="2">
        <v>0</v>
      </c>
      <c r="M1918" s="2">
        <v>0</v>
      </c>
    </row>
    <row r="1919" spans="1:13" x14ac:dyDescent="0.3">
      <c r="A1919" s="2">
        <v>9671</v>
      </c>
      <c r="B1919" s="2" t="e">
        <f t="shared" si="57"/>
        <v>#NAME?</v>
      </c>
      <c r="C1919" s="2">
        <v>0.69325000000000003</v>
      </c>
      <c r="D1919" s="2">
        <v>0.68969000000000003</v>
      </c>
      <c r="E1919" s="2">
        <f t="shared" si="56"/>
        <v>1.0051617393321637</v>
      </c>
      <c r="F1919" s="2">
        <v>0.77488999999999997</v>
      </c>
      <c r="G1919" s="2">
        <v>1.8621399999999999</v>
      </c>
      <c r="H1919" s="2">
        <v>1.5414300000000001</v>
      </c>
      <c r="I1919" s="2" t="e">
        <f t="shared" si="58"/>
        <v>#NAME?</v>
      </c>
      <c r="J1919" s="2">
        <v>2.3961800000000002</v>
      </c>
      <c r="K1919" s="2" t="e">
        <f t="shared" si="59"/>
        <v>#NAME?</v>
      </c>
      <c r="L1919" s="2">
        <v>0</v>
      </c>
      <c r="M1919" s="2">
        <v>0</v>
      </c>
    </row>
    <row r="1920" spans="1:13" x14ac:dyDescent="0.3">
      <c r="A1920" s="2">
        <v>9676</v>
      </c>
      <c r="B1920" s="2" t="e">
        <f t="shared" si="57"/>
        <v>#NAME?</v>
      </c>
      <c r="C1920" s="2">
        <v>0.69303999999999999</v>
      </c>
      <c r="D1920" s="2">
        <v>0.68955999999999995</v>
      </c>
      <c r="E1920" s="2">
        <f t="shared" si="56"/>
        <v>1.0050466964441094</v>
      </c>
      <c r="F1920" s="2">
        <v>0.77485000000000004</v>
      </c>
      <c r="G1920" s="2">
        <v>1.8616600000000001</v>
      </c>
      <c r="H1920" s="2">
        <v>1.54095</v>
      </c>
      <c r="I1920" s="2" t="e">
        <f t="shared" si="58"/>
        <v>#NAME?</v>
      </c>
      <c r="J1920" s="2">
        <v>2.3957000000000002</v>
      </c>
      <c r="K1920" s="2" t="e">
        <f t="shared" si="59"/>
        <v>#NAME?</v>
      </c>
      <c r="L1920" s="2">
        <v>0</v>
      </c>
      <c r="M1920" s="2">
        <v>0</v>
      </c>
    </row>
    <row r="1921" spans="1:13" x14ac:dyDescent="0.3">
      <c r="A1921" s="2">
        <v>9681</v>
      </c>
      <c r="B1921" s="2" t="e">
        <f t="shared" si="57"/>
        <v>#NAME?</v>
      </c>
      <c r="C1921" s="2">
        <v>0.69301999999999997</v>
      </c>
      <c r="D1921" s="2">
        <v>0.68957999999999997</v>
      </c>
      <c r="E1921" s="2">
        <f t="shared" si="56"/>
        <v>1.0049885437512689</v>
      </c>
      <c r="F1921" s="2">
        <v>0.77490999999999999</v>
      </c>
      <c r="G1921" s="2">
        <v>1.86175</v>
      </c>
      <c r="H1921" s="2">
        <v>1.54104</v>
      </c>
      <c r="I1921" s="2" t="e">
        <f t="shared" si="58"/>
        <v>#NAME?</v>
      </c>
      <c r="J1921" s="2">
        <v>2.3957899999999999</v>
      </c>
      <c r="K1921" s="2" t="e">
        <f t="shared" si="59"/>
        <v>#NAME?</v>
      </c>
      <c r="L1921" s="2">
        <v>0</v>
      </c>
      <c r="M1921" s="2">
        <v>0</v>
      </c>
    </row>
    <row r="1922" spans="1:13" x14ac:dyDescent="0.3">
      <c r="A1922" s="2">
        <v>9686</v>
      </c>
      <c r="B1922" s="2" t="e">
        <f t="shared" si="57"/>
        <v>#NAME?</v>
      </c>
      <c r="C1922" s="2">
        <v>0.69301000000000001</v>
      </c>
      <c r="D1922" s="2">
        <v>0.68969999999999998</v>
      </c>
      <c r="E1922" s="2">
        <f t="shared" si="56"/>
        <v>1.0047991880527767</v>
      </c>
      <c r="F1922" s="2">
        <v>0.77488999999999997</v>
      </c>
      <c r="G1922" s="2">
        <v>1.8621799999999999</v>
      </c>
      <c r="H1922" s="2">
        <v>1.5414699999999999</v>
      </c>
      <c r="I1922" s="2" t="e">
        <f t="shared" si="58"/>
        <v>#NAME?</v>
      </c>
      <c r="J1922" s="2">
        <v>2.39622</v>
      </c>
      <c r="K1922" s="2" t="e">
        <f t="shared" si="59"/>
        <v>#NAME?</v>
      </c>
      <c r="L1922" s="2">
        <v>0</v>
      </c>
      <c r="M1922" s="2">
        <v>0</v>
      </c>
    </row>
    <row r="1923" spans="1:13" x14ac:dyDescent="0.3">
      <c r="A1923" s="2">
        <v>9691</v>
      </c>
      <c r="B1923" s="2" t="e">
        <f t="shared" si="57"/>
        <v>#NAME?</v>
      </c>
      <c r="C1923" s="2">
        <v>0.69321999999999995</v>
      </c>
      <c r="D1923" s="2">
        <v>0.68964999999999999</v>
      </c>
      <c r="E1923" s="2">
        <f t="shared" ref="E1923:E1986" si="60">C1923/D1923</f>
        <v>1.0051765388240412</v>
      </c>
      <c r="F1923" s="2">
        <v>0.77486999999999995</v>
      </c>
      <c r="G1923" s="2">
        <v>1.8620099999999999</v>
      </c>
      <c r="H1923" s="2">
        <v>1.5412999999999999</v>
      </c>
      <c r="I1923" s="2" t="e">
        <f t="shared" si="58"/>
        <v>#NAME?</v>
      </c>
      <c r="J1923" s="2">
        <v>2.3960499999999998</v>
      </c>
      <c r="K1923" s="2" t="e">
        <f t="shared" si="59"/>
        <v>#NAME?</v>
      </c>
      <c r="L1923" s="2">
        <v>0</v>
      </c>
      <c r="M1923" s="2">
        <v>0</v>
      </c>
    </row>
    <row r="1924" spans="1:13" x14ac:dyDescent="0.3">
      <c r="A1924" s="2">
        <v>9696</v>
      </c>
      <c r="B1924" s="2" t="e">
        <f t="shared" si="57"/>
        <v>#NAME?</v>
      </c>
      <c r="C1924" s="2">
        <v>0.69325999999999999</v>
      </c>
      <c r="D1924" s="2">
        <v>0.68974999999999997</v>
      </c>
      <c r="E1924" s="2">
        <f t="shared" si="60"/>
        <v>1.0050888002899601</v>
      </c>
      <c r="F1924" s="2">
        <v>0.77486999999999995</v>
      </c>
      <c r="G1924" s="2">
        <v>1.8623799999999999</v>
      </c>
      <c r="H1924" s="2">
        <v>1.5416700000000001</v>
      </c>
      <c r="I1924" s="2" t="e">
        <f t="shared" si="58"/>
        <v>#NAME?</v>
      </c>
      <c r="J1924" s="2">
        <v>2.39642</v>
      </c>
      <c r="K1924" s="2" t="e">
        <f t="shared" si="59"/>
        <v>#NAME?</v>
      </c>
      <c r="L1924" s="2">
        <v>0</v>
      </c>
      <c r="M1924" s="2">
        <v>0</v>
      </c>
    </row>
    <row r="1925" spans="1:13" x14ac:dyDescent="0.3">
      <c r="A1925" s="2">
        <v>9701</v>
      </c>
      <c r="B1925" s="2" t="e">
        <f t="shared" si="57"/>
        <v>#NAME?</v>
      </c>
      <c r="C1925" s="2">
        <v>0.69321999999999995</v>
      </c>
      <c r="D1925" s="2">
        <v>0.68986999999999998</v>
      </c>
      <c r="E1925" s="2">
        <f t="shared" si="60"/>
        <v>1.0048559873599374</v>
      </c>
      <c r="F1925" s="2">
        <v>0.77485999999999999</v>
      </c>
      <c r="G1925" s="2">
        <v>1.8628400000000001</v>
      </c>
      <c r="H1925" s="2">
        <v>1.54213</v>
      </c>
      <c r="I1925" s="2" t="e">
        <f t="shared" si="58"/>
        <v>#NAME?</v>
      </c>
      <c r="J1925" s="2">
        <v>2.3968799999999999</v>
      </c>
      <c r="K1925" s="2" t="e">
        <f t="shared" si="59"/>
        <v>#NAME?</v>
      </c>
      <c r="L1925" s="2">
        <v>0</v>
      </c>
      <c r="M1925" s="2">
        <v>0</v>
      </c>
    </row>
    <row r="1926" spans="1:13" x14ac:dyDescent="0.3">
      <c r="A1926" s="2">
        <v>9706</v>
      </c>
      <c r="B1926" s="2" t="e">
        <f t="shared" si="57"/>
        <v>#NAME?</v>
      </c>
      <c r="C1926" s="2">
        <v>0.69298000000000004</v>
      </c>
      <c r="D1926" s="2">
        <v>0.68969000000000003</v>
      </c>
      <c r="E1926" s="2">
        <f t="shared" si="60"/>
        <v>1.0047702591019154</v>
      </c>
      <c r="F1926" s="2">
        <v>0.77490999999999999</v>
      </c>
      <c r="G1926" s="2">
        <v>1.86216</v>
      </c>
      <c r="H1926" s="2">
        <v>1.54145</v>
      </c>
      <c r="I1926" s="2" t="e">
        <f t="shared" si="58"/>
        <v>#NAME?</v>
      </c>
      <c r="J1926" s="2">
        <v>2.3961999999999999</v>
      </c>
      <c r="K1926" s="2" t="e">
        <f t="shared" si="59"/>
        <v>#NAME?</v>
      </c>
      <c r="L1926" s="2">
        <v>0</v>
      </c>
      <c r="M1926" s="2">
        <v>0</v>
      </c>
    </row>
    <row r="1927" spans="1:13" x14ac:dyDescent="0.3">
      <c r="A1927" s="2">
        <v>9711</v>
      </c>
      <c r="B1927" s="2" t="e">
        <f t="shared" si="57"/>
        <v>#NAME?</v>
      </c>
      <c r="C1927" s="2">
        <v>0.69308000000000003</v>
      </c>
      <c r="D1927" s="2">
        <v>0.68976000000000004</v>
      </c>
      <c r="E1927" s="2">
        <f t="shared" si="60"/>
        <v>1.0048132683832058</v>
      </c>
      <c r="F1927" s="2">
        <v>0.77485999999999999</v>
      </c>
      <c r="G1927" s="2">
        <v>1.8624099999999999</v>
      </c>
      <c r="H1927" s="2">
        <v>1.5417000000000001</v>
      </c>
      <c r="I1927" s="2" t="e">
        <f t="shared" si="58"/>
        <v>#NAME?</v>
      </c>
      <c r="J1927" s="2">
        <v>2.3964500000000002</v>
      </c>
      <c r="K1927" s="2" t="e">
        <f t="shared" si="59"/>
        <v>#NAME?</v>
      </c>
      <c r="L1927" s="2">
        <v>0</v>
      </c>
      <c r="M1927" s="2">
        <v>0</v>
      </c>
    </row>
    <row r="1928" spans="1:13" x14ac:dyDescent="0.3">
      <c r="A1928" s="2">
        <v>9716</v>
      </c>
      <c r="B1928" s="2" t="e">
        <f t="shared" si="57"/>
        <v>#NAME?</v>
      </c>
      <c r="C1928" s="2">
        <v>0.69321999999999995</v>
      </c>
      <c r="D1928" s="2">
        <v>0.68964000000000003</v>
      </c>
      <c r="E1928" s="2">
        <f t="shared" si="60"/>
        <v>1.0051911142045125</v>
      </c>
      <c r="F1928" s="2">
        <v>0.77485999999999999</v>
      </c>
      <c r="G1928" s="2">
        <v>1.8619600000000001</v>
      </c>
      <c r="H1928" s="2">
        <v>1.54125</v>
      </c>
      <c r="I1928" s="2" t="e">
        <f t="shared" si="58"/>
        <v>#NAME?</v>
      </c>
      <c r="J1928" s="2">
        <v>2.3959999999999999</v>
      </c>
      <c r="K1928" s="2" t="e">
        <f t="shared" si="59"/>
        <v>#NAME?</v>
      </c>
      <c r="L1928" s="2">
        <v>0</v>
      </c>
      <c r="M1928" s="2">
        <v>0</v>
      </c>
    </row>
    <row r="1929" spans="1:13" x14ac:dyDescent="0.3">
      <c r="A1929" s="2">
        <v>9721</v>
      </c>
      <c r="B1929" s="2" t="e">
        <f t="shared" si="57"/>
        <v>#NAME?</v>
      </c>
      <c r="C1929" s="2">
        <v>0.69316</v>
      </c>
      <c r="D1929" s="2">
        <v>0.68949000000000005</v>
      </c>
      <c r="E1929" s="2">
        <f t="shared" si="60"/>
        <v>1.0053227748045657</v>
      </c>
      <c r="F1929" s="2">
        <v>0.77488000000000001</v>
      </c>
      <c r="G1929" s="2">
        <v>1.86138</v>
      </c>
      <c r="H1929" s="2">
        <v>1.54067</v>
      </c>
      <c r="I1929" s="2" t="e">
        <f t="shared" si="58"/>
        <v>#NAME?</v>
      </c>
      <c r="J1929" s="2">
        <v>2.3954200000000001</v>
      </c>
      <c r="K1929" s="2" t="e">
        <f t="shared" si="59"/>
        <v>#NAME?</v>
      </c>
      <c r="L1929" s="2">
        <v>0</v>
      </c>
      <c r="M1929" s="2">
        <v>0</v>
      </c>
    </row>
    <row r="1930" spans="1:13" x14ac:dyDescent="0.3">
      <c r="A1930" s="2">
        <v>9726</v>
      </c>
      <c r="B1930" s="2" t="e">
        <f t="shared" si="57"/>
        <v>#NAME?</v>
      </c>
      <c r="C1930" s="2">
        <v>0.69306000000000001</v>
      </c>
      <c r="D1930" s="2">
        <v>0.68962999999999997</v>
      </c>
      <c r="E1930" s="2">
        <f t="shared" si="60"/>
        <v>1.0049736815393762</v>
      </c>
      <c r="F1930" s="2">
        <v>0.77485999999999999</v>
      </c>
      <c r="G1930" s="2">
        <v>1.86192</v>
      </c>
      <c r="H1930" s="2">
        <v>1.54121</v>
      </c>
      <c r="I1930" s="2" t="e">
        <f t="shared" si="58"/>
        <v>#NAME?</v>
      </c>
      <c r="J1930" s="2">
        <v>2.3959600000000001</v>
      </c>
      <c r="K1930" s="2" t="e">
        <f t="shared" si="59"/>
        <v>#NAME?</v>
      </c>
      <c r="L1930" s="2">
        <v>0</v>
      </c>
      <c r="M1930" s="2">
        <v>0</v>
      </c>
    </row>
    <row r="1931" spans="1:13" x14ac:dyDescent="0.3">
      <c r="A1931" s="2">
        <v>9731</v>
      </c>
      <c r="B1931" s="2" t="e">
        <f t="shared" si="57"/>
        <v>#NAME?</v>
      </c>
      <c r="C1931" s="2">
        <v>0.69320000000000004</v>
      </c>
      <c r="D1931" s="2">
        <v>0.68971000000000005</v>
      </c>
      <c r="E1931" s="2">
        <f t="shared" si="60"/>
        <v>1.005060097722231</v>
      </c>
      <c r="F1931" s="2">
        <v>0.77485000000000004</v>
      </c>
      <c r="G1931" s="2">
        <v>1.86222</v>
      </c>
      <c r="H1931" s="2">
        <v>1.5415099999999999</v>
      </c>
      <c r="I1931" s="2" t="e">
        <f t="shared" si="58"/>
        <v>#NAME?</v>
      </c>
      <c r="J1931" s="2">
        <v>2.3962599999999998</v>
      </c>
      <c r="K1931" s="2" t="e">
        <f t="shared" si="59"/>
        <v>#NAME?</v>
      </c>
      <c r="L1931" s="2">
        <v>0</v>
      </c>
      <c r="M1931" s="2">
        <v>0</v>
      </c>
    </row>
    <row r="1932" spans="1:13" x14ac:dyDescent="0.3">
      <c r="A1932" s="2">
        <v>9736</v>
      </c>
      <c r="B1932" s="2" t="e">
        <f t="shared" si="57"/>
        <v>#NAME?</v>
      </c>
      <c r="C1932" s="2">
        <v>0.69333</v>
      </c>
      <c r="D1932" s="2">
        <v>0.68945000000000001</v>
      </c>
      <c r="E1932" s="2">
        <f t="shared" si="60"/>
        <v>1.0056276742330843</v>
      </c>
      <c r="F1932" s="2">
        <v>0.77481</v>
      </c>
      <c r="G1932" s="2">
        <v>1.8612599999999999</v>
      </c>
      <c r="H1932" s="2">
        <v>1.5405500000000001</v>
      </c>
      <c r="I1932" s="2" t="e">
        <f t="shared" si="58"/>
        <v>#NAME?</v>
      </c>
      <c r="J1932" s="2">
        <v>2.3953000000000002</v>
      </c>
      <c r="K1932" s="2" t="e">
        <f t="shared" si="59"/>
        <v>#NAME?</v>
      </c>
      <c r="L1932" s="2">
        <v>0</v>
      </c>
      <c r="M1932" s="2">
        <v>0</v>
      </c>
    </row>
    <row r="1933" spans="1:13" x14ac:dyDescent="0.3">
      <c r="A1933" s="2">
        <v>9741</v>
      </c>
      <c r="B1933" s="2" t="e">
        <f t="shared" si="57"/>
        <v>#NAME?</v>
      </c>
      <c r="C1933" s="2">
        <v>0.69318999999999997</v>
      </c>
      <c r="D1933" s="2">
        <v>0.68957000000000002</v>
      </c>
      <c r="E1933" s="2">
        <f t="shared" si="60"/>
        <v>1.0052496483315689</v>
      </c>
      <c r="F1933" s="2">
        <v>0.77485000000000004</v>
      </c>
      <c r="G1933" s="2">
        <v>1.8616900000000001</v>
      </c>
      <c r="H1933" s="2">
        <v>1.54098</v>
      </c>
      <c r="I1933" s="2" t="e">
        <f t="shared" si="58"/>
        <v>#NAME?</v>
      </c>
      <c r="J1933" s="2">
        <v>2.3957299999999999</v>
      </c>
      <c r="K1933" s="2" t="e">
        <f t="shared" si="59"/>
        <v>#NAME?</v>
      </c>
      <c r="L1933" s="2">
        <v>0</v>
      </c>
      <c r="M1933" s="2">
        <v>0</v>
      </c>
    </row>
    <row r="1934" spans="1:13" x14ac:dyDescent="0.3">
      <c r="A1934" s="2">
        <v>9746</v>
      </c>
      <c r="B1934" s="2" t="e">
        <f t="shared" si="57"/>
        <v>#NAME?</v>
      </c>
      <c r="C1934" s="2">
        <v>0.69313999999999998</v>
      </c>
      <c r="D1934" s="2">
        <v>0.68935000000000002</v>
      </c>
      <c r="E1934" s="2">
        <f t="shared" si="60"/>
        <v>1.0054979328352796</v>
      </c>
      <c r="F1934" s="2">
        <v>0.77481999999999995</v>
      </c>
      <c r="G1934" s="2">
        <v>1.8608800000000001</v>
      </c>
      <c r="H1934" s="2">
        <v>1.54017</v>
      </c>
      <c r="I1934" s="2" t="e">
        <f t="shared" si="58"/>
        <v>#NAME?</v>
      </c>
      <c r="J1934" s="2">
        <v>2.3949199999999999</v>
      </c>
      <c r="K1934" s="2" t="e">
        <f t="shared" si="59"/>
        <v>#NAME?</v>
      </c>
      <c r="L1934" s="2">
        <v>0</v>
      </c>
      <c r="M1934" s="2">
        <v>0</v>
      </c>
    </row>
    <row r="1935" spans="1:13" x14ac:dyDescent="0.3">
      <c r="A1935" s="2">
        <v>9751</v>
      </c>
      <c r="B1935" s="2" t="e">
        <f t="shared" si="57"/>
        <v>#NAME?</v>
      </c>
      <c r="C1935" s="2">
        <v>0.69301999999999997</v>
      </c>
      <c r="D1935" s="2">
        <v>0.68940000000000001</v>
      </c>
      <c r="E1935" s="2">
        <f t="shared" si="60"/>
        <v>1.0052509428488541</v>
      </c>
      <c r="F1935" s="2">
        <v>0.77481</v>
      </c>
      <c r="G1935" s="2">
        <v>1.86104</v>
      </c>
      <c r="H1935" s="2">
        <v>1.54033</v>
      </c>
      <c r="I1935" s="2" t="e">
        <f t="shared" si="58"/>
        <v>#NAME?</v>
      </c>
      <c r="J1935" s="2">
        <v>2.3950800000000001</v>
      </c>
      <c r="K1935" s="2" t="e">
        <f t="shared" si="59"/>
        <v>#NAME?</v>
      </c>
      <c r="L1935" s="2">
        <v>0</v>
      </c>
      <c r="M1935" s="2">
        <v>0</v>
      </c>
    </row>
    <row r="1936" spans="1:13" x14ac:dyDescent="0.3">
      <c r="A1936" s="2">
        <v>9756</v>
      </c>
      <c r="B1936" s="2" t="e">
        <f t="shared" si="57"/>
        <v>#NAME?</v>
      </c>
      <c r="C1936" s="2">
        <v>0.69303999999999999</v>
      </c>
      <c r="D1936" s="2">
        <v>0.68957000000000002</v>
      </c>
      <c r="E1936" s="2">
        <f t="shared" si="60"/>
        <v>1.005032121467001</v>
      </c>
      <c r="F1936" s="2">
        <v>0.77483999999999997</v>
      </c>
      <c r="G1936" s="2">
        <v>1.8616999999999999</v>
      </c>
      <c r="H1936" s="2">
        <v>1.5409900000000001</v>
      </c>
      <c r="I1936" s="2" t="e">
        <f t="shared" si="58"/>
        <v>#NAME?</v>
      </c>
      <c r="J1936" s="2">
        <v>2.39574</v>
      </c>
      <c r="K1936" s="2" t="e">
        <f t="shared" si="59"/>
        <v>#NAME?</v>
      </c>
      <c r="L1936" s="2">
        <v>0</v>
      </c>
      <c r="M1936" s="2">
        <v>0</v>
      </c>
    </row>
    <row r="1937" spans="1:13" x14ac:dyDescent="0.3">
      <c r="A1937" s="2">
        <v>9761</v>
      </c>
      <c r="B1937" s="2" t="e">
        <f t="shared" si="57"/>
        <v>#NAME?</v>
      </c>
      <c r="C1937" s="2">
        <v>0.69305000000000005</v>
      </c>
      <c r="D1937" s="2">
        <v>0.68959999999999999</v>
      </c>
      <c r="E1937" s="2">
        <f t="shared" si="60"/>
        <v>1.0050029002320187</v>
      </c>
      <c r="F1937" s="2">
        <v>0.77485999999999999</v>
      </c>
      <c r="G1937" s="2">
        <v>1.8618300000000001</v>
      </c>
      <c r="H1937" s="2">
        <v>1.54112</v>
      </c>
      <c r="I1937" s="2" t="e">
        <f t="shared" si="58"/>
        <v>#NAME?</v>
      </c>
      <c r="J1937" s="2">
        <v>2.3958699999999999</v>
      </c>
      <c r="K1937" s="2" t="e">
        <f t="shared" si="59"/>
        <v>#NAME?</v>
      </c>
      <c r="L1937" s="2">
        <v>0</v>
      </c>
      <c r="M1937" s="2">
        <v>0</v>
      </c>
    </row>
    <row r="1938" spans="1:13" x14ac:dyDescent="0.3">
      <c r="A1938" s="2">
        <v>9766</v>
      </c>
      <c r="B1938" s="2" t="e">
        <f t="shared" si="57"/>
        <v>#NAME?</v>
      </c>
      <c r="C1938" s="2">
        <v>0.69305000000000005</v>
      </c>
      <c r="D1938" s="2">
        <v>0.68974999999999997</v>
      </c>
      <c r="E1938" s="2">
        <f t="shared" si="60"/>
        <v>1.0047843421529541</v>
      </c>
      <c r="F1938" s="2">
        <v>0.77483999999999997</v>
      </c>
      <c r="G1938" s="2">
        <v>1.8623799999999999</v>
      </c>
      <c r="H1938" s="2">
        <v>1.5416700000000001</v>
      </c>
      <c r="I1938" s="2" t="e">
        <f t="shared" si="58"/>
        <v>#NAME?</v>
      </c>
      <c r="J1938" s="2">
        <v>2.39642</v>
      </c>
      <c r="K1938" s="2" t="e">
        <f t="shared" si="59"/>
        <v>#NAME?</v>
      </c>
      <c r="L1938" s="2">
        <v>0</v>
      </c>
      <c r="M1938" s="2">
        <v>0</v>
      </c>
    </row>
    <row r="1939" spans="1:13" x14ac:dyDescent="0.3">
      <c r="A1939" s="2">
        <v>9771</v>
      </c>
      <c r="B1939" s="2" t="e">
        <f t="shared" si="57"/>
        <v>#NAME?</v>
      </c>
      <c r="C1939" s="2">
        <v>0.69311</v>
      </c>
      <c r="D1939" s="2">
        <v>0.68952000000000002</v>
      </c>
      <c r="E1939" s="2">
        <f t="shared" si="60"/>
        <v>1.0052065204780136</v>
      </c>
      <c r="F1939" s="2">
        <v>0.77481999999999995</v>
      </c>
      <c r="G1939" s="2">
        <v>1.8615200000000001</v>
      </c>
      <c r="H1939" s="2">
        <v>1.54081</v>
      </c>
      <c r="I1939" s="2" t="e">
        <f t="shared" si="58"/>
        <v>#NAME?</v>
      </c>
      <c r="J1939" s="2">
        <v>2.3955600000000001</v>
      </c>
      <c r="K1939" s="2" t="e">
        <f t="shared" si="59"/>
        <v>#NAME?</v>
      </c>
      <c r="L1939" s="2">
        <v>0</v>
      </c>
      <c r="M1939" s="2">
        <v>0</v>
      </c>
    </row>
    <row r="1940" spans="1:13" x14ac:dyDescent="0.3">
      <c r="A1940" s="2">
        <v>9776</v>
      </c>
      <c r="B1940" s="2" t="e">
        <f t="shared" si="57"/>
        <v>#NAME?</v>
      </c>
      <c r="C1940" s="2">
        <v>0.69323999999999997</v>
      </c>
      <c r="D1940" s="2">
        <v>0.68966000000000005</v>
      </c>
      <c r="E1940" s="2">
        <f t="shared" si="60"/>
        <v>1.0051909636632543</v>
      </c>
      <c r="F1940" s="2">
        <v>0.77485999999999999</v>
      </c>
      <c r="G1940" s="2">
        <v>1.86206</v>
      </c>
      <c r="H1940" s="2">
        <v>1.54135</v>
      </c>
      <c r="I1940" s="2" t="e">
        <f t="shared" si="58"/>
        <v>#NAME?</v>
      </c>
      <c r="J1940" s="2">
        <v>2.3961000000000001</v>
      </c>
      <c r="K1940" s="2" t="e">
        <f t="shared" si="59"/>
        <v>#NAME?</v>
      </c>
      <c r="L1940" s="2">
        <v>0</v>
      </c>
      <c r="M1940" s="2">
        <v>0</v>
      </c>
    </row>
    <row r="1941" spans="1:13" x14ac:dyDescent="0.3">
      <c r="A1941" s="2">
        <v>9781</v>
      </c>
      <c r="B1941" s="2" t="e">
        <f t="shared" si="57"/>
        <v>#NAME?</v>
      </c>
      <c r="C1941" s="2">
        <v>0.69306999999999996</v>
      </c>
      <c r="D1941" s="2">
        <v>0.68960999999999995</v>
      </c>
      <c r="E1941" s="2">
        <f t="shared" si="60"/>
        <v>1.0050173286350257</v>
      </c>
      <c r="F1941" s="2">
        <v>0.77481</v>
      </c>
      <c r="G1941" s="2">
        <v>1.8618600000000001</v>
      </c>
      <c r="H1941" s="2">
        <v>1.54115</v>
      </c>
      <c r="I1941" s="2" t="e">
        <f t="shared" si="58"/>
        <v>#NAME?</v>
      </c>
      <c r="J1941" s="2">
        <v>2.3959000000000001</v>
      </c>
      <c r="K1941" s="2" t="e">
        <f t="shared" si="59"/>
        <v>#NAME?</v>
      </c>
      <c r="L1941" s="2">
        <v>0</v>
      </c>
      <c r="M1941" s="2">
        <v>0</v>
      </c>
    </row>
    <row r="1942" spans="1:13" x14ac:dyDescent="0.3">
      <c r="A1942" s="2">
        <v>9786</v>
      </c>
      <c r="B1942" s="2" t="e">
        <f t="shared" si="57"/>
        <v>#NAME?</v>
      </c>
      <c r="C1942" s="2">
        <v>0.69311</v>
      </c>
      <c r="D1942" s="2">
        <v>0.68944000000000005</v>
      </c>
      <c r="E1942" s="2">
        <f t="shared" si="60"/>
        <v>1.0053231608261777</v>
      </c>
      <c r="F1942" s="2">
        <v>0.77483000000000002</v>
      </c>
      <c r="G1942" s="2">
        <v>1.8612200000000001</v>
      </c>
      <c r="H1942" s="2">
        <v>1.54051</v>
      </c>
      <c r="I1942" s="2" t="e">
        <f t="shared" si="58"/>
        <v>#NAME?</v>
      </c>
      <c r="J1942" s="2">
        <v>2.3952599999999999</v>
      </c>
      <c r="K1942" s="2" t="e">
        <f t="shared" si="59"/>
        <v>#NAME?</v>
      </c>
      <c r="L1942" s="2">
        <v>0</v>
      </c>
      <c r="M1942" s="2">
        <v>0</v>
      </c>
    </row>
    <row r="1943" spans="1:13" x14ac:dyDescent="0.3">
      <c r="A1943" s="2">
        <v>9791</v>
      </c>
      <c r="B1943" s="2" t="e">
        <f t="shared" si="57"/>
        <v>#NAME?</v>
      </c>
      <c r="C1943" s="2">
        <v>0.69315000000000004</v>
      </c>
      <c r="D1943" s="2">
        <v>0.68947999999999998</v>
      </c>
      <c r="E1943" s="2">
        <f t="shared" si="60"/>
        <v>1.0053228520044093</v>
      </c>
      <c r="F1943" s="2">
        <v>0.77485000000000004</v>
      </c>
      <c r="G1943" s="2">
        <v>1.86137</v>
      </c>
      <c r="H1943" s="2">
        <v>1.5406599999999999</v>
      </c>
      <c r="I1943" s="2" t="e">
        <f t="shared" si="58"/>
        <v>#NAME?</v>
      </c>
      <c r="J1943" s="2">
        <v>2.39541</v>
      </c>
      <c r="K1943" s="2" t="e">
        <f t="shared" si="59"/>
        <v>#NAME?</v>
      </c>
      <c r="L1943" s="2">
        <v>0</v>
      </c>
      <c r="M1943" s="2">
        <v>0</v>
      </c>
    </row>
    <row r="1944" spans="1:13" x14ac:dyDescent="0.3">
      <c r="A1944" s="2">
        <v>9796</v>
      </c>
      <c r="B1944" s="2" t="e">
        <f t="shared" si="57"/>
        <v>#NAME?</v>
      </c>
      <c r="C1944" s="2">
        <v>0.69293000000000005</v>
      </c>
      <c r="D1944" s="2">
        <v>0.68962000000000001</v>
      </c>
      <c r="E1944" s="2">
        <f t="shared" si="60"/>
        <v>1.0047997447869841</v>
      </c>
      <c r="F1944" s="2">
        <v>0.77481</v>
      </c>
      <c r="G1944" s="2">
        <v>1.86189</v>
      </c>
      <c r="H1944" s="2">
        <v>1.54118</v>
      </c>
      <c r="I1944" s="2" t="e">
        <f t="shared" si="58"/>
        <v>#NAME?</v>
      </c>
      <c r="J1944" s="2">
        <v>2.3959299999999999</v>
      </c>
      <c r="K1944" s="2" t="e">
        <f t="shared" si="59"/>
        <v>#NAME?</v>
      </c>
      <c r="L1944" s="2">
        <v>0</v>
      </c>
      <c r="M1944" s="2">
        <v>0</v>
      </c>
    </row>
    <row r="1945" spans="1:13" x14ac:dyDescent="0.3">
      <c r="A1945" s="2">
        <v>9801</v>
      </c>
      <c r="B1945" s="2" t="e">
        <f t="shared" si="57"/>
        <v>#NAME?</v>
      </c>
      <c r="C1945" s="2">
        <v>0.69272999999999996</v>
      </c>
      <c r="D1945" s="2">
        <v>0.6895</v>
      </c>
      <c r="E1945" s="2">
        <f t="shared" si="60"/>
        <v>1.0046845540246554</v>
      </c>
      <c r="F1945" s="2">
        <v>0.77483000000000002</v>
      </c>
      <c r="G1945" s="2">
        <v>1.86145</v>
      </c>
      <c r="H1945" s="2">
        <v>1.54074</v>
      </c>
      <c r="I1945" s="2" t="e">
        <f t="shared" si="58"/>
        <v>#NAME?</v>
      </c>
      <c r="J1945" s="2">
        <v>2.3954900000000001</v>
      </c>
      <c r="K1945" s="2" t="e">
        <f t="shared" si="59"/>
        <v>#NAME?</v>
      </c>
      <c r="L1945" s="2">
        <v>0</v>
      </c>
      <c r="M1945" s="2">
        <v>0</v>
      </c>
    </row>
    <row r="1946" spans="1:13" x14ac:dyDescent="0.3">
      <c r="A1946" s="2">
        <v>9806</v>
      </c>
      <c r="B1946" s="2" t="e">
        <f t="shared" si="57"/>
        <v>#NAME?</v>
      </c>
      <c r="C1946" s="2">
        <v>0.69305000000000005</v>
      </c>
      <c r="D1946" s="2">
        <v>0.68942999999999999</v>
      </c>
      <c r="E1946" s="2">
        <f t="shared" si="60"/>
        <v>1.0052507143582381</v>
      </c>
      <c r="F1946" s="2">
        <v>0.77481999999999995</v>
      </c>
      <c r="G1946" s="2">
        <v>1.8611599999999999</v>
      </c>
      <c r="H1946" s="2">
        <v>1.5404500000000001</v>
      </c>
      <c r="I1946" s="2" t="e">
        <f t="shared" si="58"/>
        <v>#NAME?</v>
      </c>
      <c r="J1946" s="2">
        <v>2.3952</v>
      </c>
      <c r="K1946" s="2" t="e">
        <f t="shared" si="59"/>
        <v>#NAME?</v>
      </c>
      <c r="L1946" s="2">
        <v>0</v>
      </c>
      <c r="M1946" s="2">
        <v>0</v>
      </c>
    </row>
    <row r="1947" spans="1:13" x14ac:dyDescent="0.3">
      <c r="A1947" s="2">
        <v>9811</v>
      </c>
      <c r="B1947" s="2" t="e">
        <f t="shared" si="57"/>
        <v>#NAME?</v>
      </c>
      <c r="C1947" s="2">
        <v>0.69286999999999999</v>
      </c>
      <c r="D1947" s="2">
        <v>0.68954000000000004</v>
      </c>
      <c r="E1947" s="2">
        <f t="shared" si="60"/>
        <v>1.0048293064941844</v>
      </c>
      <c r="F1947" s="2">
        <v>0.77481</v>
      </c>
      <c r="G1947" s="2">
        <v>1.8615900000000001</v>
      </c>
      <c r="H1947" s="2">
        <v>1.54088</v>
      </c>
      <c r="I1947" s="2" t="e">
        <f t="shared" si="58"/>
        <v>#NAME?</v>
      </c>
      <c r="J1947" s="2">
        <v>2.3956300000000001</v>
      </c>
      <c r="K1947" s="2" t="e">
        <f t="shared" si="59"/>
        <v>#NAME?</v>
      </c>
      <c r="L1947" s="2">
        <v>0</v>
      </c>
      <c r="M1947" s="2">
        <v>0</v>
      </c>
    </row>
    <row r="1948" spans="1:13" x14ac:dyDescent="0.3">
      <c r="A1948" s="2">
        <v>9816</v>
      </c>
      <c r="B1948" s="2" t="e">
        <f t="shared" si="57"/>
        <v>#NAME?</v>
      </c>
      <c r="C1948" s="2">
        <v>0.69313000000000002</v>
      </c>
      <c r="D1948" s="2">
        <v>0.68944000000000005</v>
      </c>
      <c r="E1948" s="2">
        <f t="shared" si="60"/>
        <v>1.0053521698770016</v>
      </c>
      <c r="F1948" s="2">
        <v>0.77483999999999997</v>
      </c>
      <c r="G1948" s="2">
        <v>1.8612</v>
      </c>
      <c r="H1948" s="2">
        <v>1.5404899999999999</v>
      </c>
      <c r="I1948" s="2" t="e">
        <f t="shared" si="58"/>
        <v>#NAME?</v>
      </c>
      <c r="J1948" s="2">
        <v>2.3952399999999998</v>
      </c>
      <c r="K1948" s="2" t="e">
        <f t="shared" si="59"/>
        <v>#NAME?</v>
      </c>
      <c r="L1948" s="2">
        <v>0</v>
      </c>
      <c r="M1948" s="2">
        <v>0</v>
      </c>
    </row>
    <row r="1949" spans="1:13" x14ac:dyDescent="0.3">
      <c r="A1949" s="2">
        <v>9821</v>
      </c>
      <c r="B1949" s="2" t="e">
        <f t="shared" si="57"/>
        <v>#NAME?</v>
      </c>
      <c r="C1949" s="2">
        <v>0.69298999999999999</v>
      </c>
      <c r="D1949" s="2">
        <v>0.68937999999999999</v>
      </c>
      <c r="E1949" s="2">
        <f t="shared" si="60"/>
        <v>1.0052365893991704</v>
      </c>
      <c r="F1949" s="2">
        <v>0.77483000000000002</v>
      </c>
      <c r="G1949" s="2">
        <v>1.8609800000000001</v>
      </c>
      <c r="H1949" s="2">
        <v>1.54027</v>
      </c>
      <c r="I1949" s="2" t="e">
        <f t="shared" si="58"/>
        <v>#NAME?</v>
      </c>
      <c r="J1949" s="2">
        <v>2.3950200000000001</v>
      </c>
      <c r="K1949" s="2" t="e">
        <f t="shared" si="59"/>
        <v>#NAME?</v>
      </c>
      <c r="L1949" s="2">
        <v>0</v>
      </c>
      <c r="M1949" s="2">
        <v>0</v>
      </c>
    </row>
    <row r="1950" spans="1:13" x14ac:dyDescent="0.3">
      <c r="A1950" s="2">
        <v>9826</v>
      </c>
      <c r="B1950" s="2" t="e">
        <f t="shared" si="57"/>
        <v>#NAME?</v>
      </c>
      <c r="C1950" s="2">
        <v>0.69323000000000001</v>
      </c>
      <c r="D1950" s="2">
        <v>0.68952999999999998</v>
      </c>
      <c r="E1950" s="2">
        <f t="shared" si="60"/>
        <v>1.0053659739242673</v>
      </c>
      <c r="F1950" s="2">
        <v>0.77488000000000001</v>
      </c>
      <c r="G1950" s="2">
        <v>1.86154</v>
      </c>
      <c r="H1950" s="2">
        <v>1.5408299999999999</v>
      </c>
      <c r="I1950" s="2" t="e">
        <f t="shared" si="58"/>
        <v>#NAME?</v>
      </c>
      <c r="J1950" s="2">
        <v>2.3955799999999998</v>
      </c>
      <c r="K1950" s="2" t="e">
        <f t="shared" si="59"/>
        <v>#NAME?</v>
      </c>
      <c r="L1950" s="2">
        <v>0</v>
      </c>
      <c r="M1950" s="2">
        <v>0</v>
      </c>
    </row>
    <row r="1951" spans="1:13" x14ac:dyDescent="0.3">
      <c r="A1951" s="2">
        <v>9831</v>
      </c>
      <c r="B1951" s="2" t="e">
        <f t="shared" si="57"/>
        <v>#NAME?</v>
      </c>
      <c r="C1951" s="2">
        <v>0.69323000000000001</v>
      </c>
      <c r="D1951" s="2">
        <v>0.68981000000000003</v>
      </c>
      <c r="E1951" s="2">
        <f t="shared" si="60"/>
        <v>1.0049578869543787</v>
      </c>
      <c r="F1951" s="2">
        <v>0.77490000000000003</v>
      </c>
      <c r="G1951" s="2">
        <v>1.8626199999999999</v>
      </c>
      <c r="H1951" s="2">
        <v>1.5419099999999999</v>
      </c>
      <c r="I1951" s="2" t="e">
        <f t="shared" si="58"/>
        <v>#NAME?</v>
      </c>
      <c r="J1951" s="2">
        <v>2.3966599999999998</v>
      </c>
      <c r="K1951" s="2" t="e">
        <f t="shared" si="59"/>
        <v>#NAME?</v>
      </c>
      <c r="L1951" s="2">
        <v>0</v>
      </c>
      <c r="M1951" s="2">
        <v>0</v>
      </c>
    </row>
    <row r="1952" spans="1:13" x14ac:dyDescent="0.3">
      <c r="A1952" s="2">
        <v>9836</v>
      </c>
      <c r="B1952" s="2" t="e">
        <f t="shared" si="57"/>
        <v>#NAME?</v>
      </c>
      <c r="C1952" s="2">
        <v>0.69318000000000002</v>
      </c>
      <c r="D1952" s="2">
        <v>0.68952999999999998</v>
      </c>
      <c r="E1952" s="2">
        <f t="shared" si="60"/>
        <v>1.0052934607631285</v>
      </c>
      <c r="F1952" s="2">
        <v>0.77488000000000001</v>
      </c>
      <c r="G1952" s="2">
        <v>1.8615600000000001</v>
      </c>
      <c r="H1952" s="2">
        <v>1.5408500000000001</v>
      </c>
      <c r="I1952" s="2" t="e">
        <f t="shared" si="58"/>
        <v>#NAME?</v>
      </c>
      <c r="J1952" s="2">
        <v>2.3956</v>
      </c>
      <c r="K1952" s="2" t="e">
        <f t="shared" si="59"/>
        <v>#NAME?</v>
      </c>
      <c r="L1952" s="2">
        <v>0</v>
      </c>
      <c r="M1952" s="2">
        <v>0</v>
      </c>
    </row>
    <row r="1953" spans="1:13" x14ac:dyDescent="0.3">
      <c r="A1953" s="2">
        <v>9841</v>
      </c>
      <c r="B1953" s="2" t="e">
        <f t="shared" si="57"/>
        <v>#NAME?</v>
      </c>
      <c r="C1953" s="2">
        <v>0.69320000000000004</v>
      </c>
      <c r="D1953" s="2">
        <v>0.68955999999999995</v>
      </c>
      <c r="E1953" s="2">
        <f t="shared" si="60"/>
        <v>1.0052787284645281</v>
      </c>
      <c r="F1953" s="2">
        <v>0.77481999999999995</v>
      </c>
      <c r="G1953" s="2">
        <v>1.86168</v>
      </c>
      <c r="H1953" s="2">
        <v>1.54097</v>
      </c>
      <c r="I1953" s="2" t="e">
        <f t="shared" si="58"/>
        <v>#NAME?</v>
      </c>
      <c r="J1953" s="2">
        <v>2.3957199999999998</v>
      </c>
      <c r="K1953" s="2" t="e">
        <f t="shared" si="59"/>
        <v>#NAME?</v>
      </c>
      <c r="L1953" s="2">
        <v>0</v>
      </c>
      <c r="M1953" s="2">
        <v>0</v>
      </c>
    </row>
    <row r="1954" spans="1:13" x14ac:dyDescent="0.3">
      <c r="A1954" s="2">
        <v>9846</v>
      </c>
      <c r="B1954" s="2" t="e">
        <f t="shared" si="57"/>
        <v>#NAME?</v>
      </c>
      <c r="C1954" s="2">
        <v>0.69320000000000004</v>
      </c>
      <c r="D1954" s="2">
        <v>0.68967999999999996</v>
      </c>
      <c r="E1954" s="2">
        <f t="shared" si="60"/>
        <v>1.0051038162626147</v>
      </c>
      <c r="F1954" s="2">
        <v>0.77483999999999997</v>
      </c>
      <c r="G1954" s="2">
        <v>1.8621000000000001</v>
      </c>
      <c r="H1954" s="2">
        <v>1.54139</v>
      </c>
      <c r="I1954" s="2" t="e">
        <f t="shared" si="58"/>
        <v>#NAME?</v>
      </c>
      <c r="J1954" s="2">
        <v>2.3961399999999999</v>
      </c>
      <c r="K1954" s="2" t="e">
        <f t="shared" si="59"/>
        <v>#NAME?</v>
      </c>
      <c r="L1954" s="2">
        <v>0</v>
      </c>
      <c r="M1954" s="2">
        <v>0</v>
      </c>
    </row>
    <row r="1955" spans="1:13" x14ac:dyDescent="0.3">
      <c r="A1955" s="2">
        <v>9851</v>
      </c>
      <c r="B1955" s="2" t="e">
        <f t="shared" ref="B1955:B2018" si="61">-nan</f>
        <v>#NAME?</v>
      </c>
      <c r="C1955" s="2">
        <v>0.69328999999999996</v>
      </c>
      <c r="D1955" s="2">
        <v>0.68981999999999999</v>
      </c>
      <c r="E1955" s="2">
        <f t="shared" si="60"/>
        <v>1.0050302977588357</v>
      </c>
      <c r="F1955" s="2">
        <v>0.77488999999999997</v>
      </c>
      <c r="G1955" s="2">
        <v>1.8626400000000001</v>
      </c>
      <c r="H1955" s="2">
        <v>1.54193</v>
      </c>
      <c r="I1955" s="2" t="e">
        <f t="shared" ref="I1955:I2018" si="62">-nan</f>
        <v>#NAME?</v>
      </c>
      <c r="J1955" s="2">
        <v>2.3966799999999999</v>
      </c>
      <c r="K1955" s="2" t="e">
        <f t="shared" ref="K1955:K2018" si="63">-nan</f>
        <v>#NAME?</v>
      </c>
      <c r="L1955" s="2">
        <v>0</v>
      </c>
      <c r="M1955" s="2">
        <v>0</v>
      </c>
    </row>
    <row r="1956" spans="1:13" x14ac:dyDescent="0.3">
      <c r="A1956" s="2">
        <v>9856</v>
      </c>
      <c r="B1956" s="2" t="e">
        <f t="shared" si="61"/>
        <v>#NAME?</v>
      </c>
      <c r="C1956" s="2">
        <v>0.69328999999999996</v>
      </c>
      <c r="D1956" s="2">
        <v>0.68984000000000001</v>
      </c>
      <c r="E1956" s="2">
        <f t="shared" si="60"/>
        <v>1.0050011596892032</v>
      </c>
      <c r="F1956" s="2">
        <v>0.77483999999999997</v>
      </c>
      <c r="G1956" s="2">
        <v>1.8627400000000001</v>
      </c>
      <c r="H1956" s="2">
        <v>1.54203</v>
      </c>
      <c r="I1956" s="2" t="e">
        <f t="shared" si="62"/>
        <v>#NAME?</v>
      </c>
      <c r="J1956" s="2">
        <v>2.3967800000000001</v>
      </c>
      <c r="K1956" s="2" t="e">
        <f t="shared" si="63"/>
        <v>#NAME?</v>
      </c>
      <c r="L1956" s="2">
        <v>0</v>
      </c>
      <c r="M1956" s="2">
        <v>0</v>
      </c>
    </row>
    <row r="1957" spans="1:13" x14ac:dyDescent="0.3">
      <c r="A1957" s="2">
        <v>9861</v>
      </c>
      <c r="B1957" s="2" t="e">
        <f t="shared" si="61"/>
        <v>#NAME?</v>
      </c>
      <c r="C1957" s="2">
        <v>0.69328000000000001</v>
      </c>
      <c r="D1957" s="2">
        <v>0.68981000000000003</v>
      </c>
      <c r="E1957" s="2">
        <f t="shared" si="60"/>
        <v>1.0050303706817818</v>
      </c>
      <c r="F1957" s="2">
        <v>0.77488000000000001</v>
      </c>
      <c r="G1957" s="2">
        <v>1.8626</v>
      </c>
      <c r="H1957" s="2">
        <v>1.54189</v>
      </c>
      <c r="I1957" s="2" t="e">
        <f t="shared" si="62"/>
        <v>#NAME?</v>
      </c>
      <c r="J1957" s="2">
        <v>2.3966400000000001</v>
      </c>
      <c r="K1957" s="2" t="e">
        <f t="shared" si="63"/>
        <v>#NAME?</v>
      </c>
      <c r="L1957" s="2">
        <v>0</v>
      </c>
      <c r="M1957" s="2">
        <v>0</v>
      </c>
    </row>
    <row r="1958" spans="1:13" x14ac:dyDescent="0.3">
      <c r="A1958" s="2">
        <v>9866</v>
      </c>
      <c r="B1958" s="2" t="e">
        <f t="shared" si="61"/>
        <v>#NAME?</v>
      </c>
      <c r="C1958" s="2">
        <v>0.69313999999999998</v>
      </c>
      <c r="D1958" s="2">
        <v>0.68986999999999998</v>
      </c>
      <c r="E1958" s="2">
        <f t="shared" si="60"/>
        <v>1.0047400234826851</v>
      </c>
      <c r="F1958" s="2">
        <v>0.77488999999999997</v>
      </c>
      <c r="G1958" s="2">
        <v>1.86286</v>
      </c>
      <c r="H1958" s="2">
        <v>1.5421499999999999</v>
      </c>
      <c r="I1958" s="2" t="e">
        <f t="shared" si="62"/>
        <v>#NAME?</v>
      </c>
      <c r="J1958" s="2">
        <v>2.3969</v>
      </c>
      <c r="K1958" s="2" t="e">
        <f t="shared" si="63"/>
        <v>#NAME?</v>
      </c>
      <c r="L1958" s="2">
        <v>0</v>
      </c>
      <c r="M1958" s="2">
        <v>0</v>
      </c>
    </row>
    <row r="1959" spans="1:13" x14ac:dyDescent="0.3">
      <c r="A1959" s="2">
        <v>9871</v>
      </c>
      <c r="B1959" s="2" t="e">
        <f t="shared" si="61"/>
        <v>#NAME?</v>
      </c>
      <c r="C1959" s="2">
        <v>0.69316999999999995</v>
      </c>
      <c r="D1959" s="2">
        <v>0.69</v>
      </c>
      <c r="E1959" s="2">
        <f t="shared" si="60"/>
        <v>1.0045942028985508</v>
      </c>
      <c r="F1959" s="2">
        <v>0.77490000000000003</v>
      </c>
      <c r="G1959" s="2">
        <v>1.8633299999999999</v>
      </c>
      <c r="H1959" s="2">
        <v>1.5426200000000001</v>
      </c>
      <c r="I1959" s="2" t="e">
        <f t="shared" si="62"/>
        <v>#NAME?</v>
      </c>
      <c r="J1959" s="2">
        <v>2.39737</v>
      </c>
      <c r="K1959" s="2" t="e">
        <f t="shared" si="63"/>
        <v>#NAME?</v>
      </c>
      <c r="L1959" s="2">
        <v>0</v>
      </c>
      <c r="M1959" s="2">
        <v>0</v>
      </c>
    </row>
    <row r="1960" spans="1:13" x14ac:dyDescent="0.3">
      <c r="A1960" s="2">
        <v>9876</v>
      </c>
      <c r="B1960" s="2" t="e">
        <f t="shared" si="61"/>
        <v>#NAME?</v>
      </c>
      <c r="C1960" s="2">
        <v>0.69352000000000003</v>
      </c>
      <c r="D1960" s="2">
        <v>0.68988000000000005</v>
      </c>
      <c r="E1960" s="2">
        <f t="shared" si="60"/>
        <v>1.0052762799327419</v>
      </c>
      <c r="F1960" s="2">
        <v>0.77490999999999999</v>
      </c>
      <c r="G1960" s="2">
        <v>1.8629</v>
      </c>
      <c r="H1960" s="2">
        <v>1.5421899999999999</v>
      </c>
      <c r="I1960" s="2" t="e">
        <f t="shared" si="62"/>
        <v>#NAME?</v>
      </c>
      <c r="J1960" s="2">
        <v>2.3969399999999998</v>
      </c>
      <c r="K1960" s="2" t="e">
        <f t="shared" si="63"/>
        <v>#NAME?</v>
      </c>
      <c r="L1960" s="2">
        <v>0</v>
      </c>
      <c r="M1960" s="2">
        <v>0</v>
      </c>
    </row>
    <row r="1961" spans="1:13" x14ac:dyDescent="0.3">
      <c r="A1961" s="2">
        <v>9881</v>
      </c>
      <c r="B1961" s="2" t="e">
        <f t="shared" si="61"/>
        <v>#NAME?</v>
      </c>
      <c r="C1961" s="2">
        <v>0.69342999999999999</v>
      </c>
      <c r="D1961" s="2">
        <v>0.69006999999999996</v>
      </c>
      <c r="E1961" s="2">
        <f t="shared" si="60"/>
        <v>1.004869071253641</v>
      </c>
      <c r="F1961" s="2">
        <v>0.77497000000000005</v>
      </c>
      <c r="G1961" s="2">
        <v>1.86361</v>
      </c>
      <c r="H1961" s="2">
        <v>1.5428999999999999</v>
      </c>
      <c r="I1961" s="2" t="e">
        <f t="shared" si="62"/>
        <v>#NAME?</v>
      </c>
      <c r="J1961" s="2">
        <v>2.3976500000000001</v>
      </c>
      <c r="K1961" s="2" t="e">
        <f t="shared" si="63"/>
        <v>#NAME?</v>
      </c>
      <c r="L1961" s="2">
        <v>0</v>
      </c>
      <c r="M1961" s="2">
        <v>0</v>
      </c>
    </row>
    <row r="1962" spans="1:13" x14ac:dyDescent="0.3">
      <c r="A1962" s="2">
        <v>9886</v>
      </c>
      <c r="B1962" s="2" t="e">
        <f t="shared" si="61"/>
        <v>#NAME?</v>
      </c>
      <c r="C1962" s="2">
        <v>0.69367999999999996</v>
      </c>
      <c r="D1962" s="2">
        <v>0.69023999999999996</v>
      </c>
      <c r="E1962" s="2">
        <f t="shared" si="60"/>
        <v>1.0049837737598517</v>
      </c>
      <c r="F1962" s="2">
        <v>0.77493999999999996</v>
      </c>
      <c r="G1962" s="2">
        <v>1.86426</v>
      </c>
      <c r="H1962" s="2">
        <v>1.54355</v>
      </c>
      <c r="I1962" s="2" t="e">
        <f t="shared" si="62"/>
        <v>#NAME?</v>
      </c>
      <c r="J1962" s="2">
        <v>2.3982999999999999</v>
      </c>
      <c r="K1962" s="2" t="e">
        <f t="shared" si="63"/>
        <v>#NAME?</v>
      </c>
      <c r="L1962" s="2">
        <v>0</v>
      </c>
      <c r="M1962" s="2">
        <v>0</v>
      </c>
    </row>
    <row r="1963" spans="1:13" x14ac:dyDescent="0.3">
      <c r="A1963" s="2">
        <v>9891</v>
      </c>
      <c r="B1963" s="2" t="e">
        <f t="shared" si="61"/>
        <v>#NAME?</v>
      </c>
      <c r="C1963" s="2">
        <v>0.69347000000000003</v>
      </c>
      <c r="D1963" s="2">
        <v>0.69040000000000001</v>
      </c>
      <c r="E1963" s="2">
        <f t="shared" si="60"/>
        <v>1.004446697566628</v>
      </c>
      <c r="F1963" s="2">
        <v>0.77498999999999996</v>
      </c>
      <c r="G1963" s="2">
        <v>1.86487</v>
      </c>
      <c r="H1963" s="2">
        <v>1.54416</v>
      </c>
      <c r="I1963" s="2" t="e">
        <f t="shared" si="62"/>
        <v>#NAME?</v>
      </c>
      <c r="J1963" s="2">
        <v>2.3989099999999999</v>
      </c>
      <c r="K1963" s="2" t="e">
        <f t="shared" si="63"/>
        <v>#NAME?</v>
      </c>
      <c r="L1963" s="2">
        <v>0</v>
      </c>
      <c r="M1963" s="2">
        <v>0</v>
      </c>
    </row>
    <row r="1964" spans="1:13" x14ac:dyDescent="0.3">
      <c r="A1964" s="2">
        <v>9896</v>
      </c>
      <c r="B1964" s="2" t="e">
        <f t="shared" si="61"/>
        <v>#NAME?</v>
      </c>
      <c r="C1964" s="2">
        <v>0.69374000000000002</v>
      </c>
      <c r="D1964" s="2">
        <v>0.69032000000000004</v>
      </c>
      <c r="E1964" s="2">
        <f t="shared" si="60"/>
        <v>1.0049542241279406</v>
      </c>
      <c r="F1964" s="2">
        <v>0.77495000000000003</v>
      </c>
      <c r="G1964" s="2">
        <v>1.8645400000000001</v>
      </c>
      <c r="H1964" s="2">
        <v>1.54383</v>
      </c>
      <c r="I1964" s="2" t="e">
        <f t="shared" si="62"/>
        <v>#NAME?</v>
      </c>
      <c r="J1964" s="2">
        <v>2.3985799999999999</v>
      </c>
      <c r="K1964" s="2" t="e">
        <f t="shared" si="63"/>
        <v>#NAME?</v>
      </c>
      <c r="L1964" s="2">
        <v>0</v>
      </c>
      <c r="M1964" s="2">
        <v>0</v>
      </c>
    </row>
    <row r="1965" spans="1:13" x14ac:dyDescent="0.3">
      <c r="A1965" s="2">
        <v>9901</v>
      </c>
      <c r="B1965" s="2" t="e">
        <f t="shared" si="61"/>
        <v>#NAME?</v>
      </c>
      <c r="C1965" s="2">
        <v>0.69362000000000001</v>
      </c>
      <c r="D1965" s="2">
        <v>0.69057999999999997</v>
      </c>
      <c r="E1965" s="2">
        <f t="shared" si="60"/>
        <v>1.004402096788207</v>
      </c>
      <c r="F1965" s="2">
        <v>0.77495999999999998</v>
      </c>
      <c r="G1965" s="2">
        <v>1.8655600000000001</v>
      </c>
      <c r="H1965" s="2">
        <v>1.5448500000000001</v>
      </c>
      <c r="I1965" s="2" t="e">
        <f t="shared" si="62"/>
        <v>#NAME?</v>
      </c>
      <c r="J1965" s="2">
        <v>2.3996</v>
      </c>
      <c r="K1965" s="2" t="e">
        <f t="shared" si="63"/>
        <v>#NAME?</v>
      </c>
      <c r="L1965" s="2">
        <v>0</v>
      </c>
      <c r="M1965" s="2">
        <v>0</v>
      </c>
    </row>
    <row r="1966" spans="1:13" x14ac:dyDescent="0.3">
      <c r="A1966" s="2">
        <v>9906</v>
      </c>
      <c r="B1966" s="2" t="e">
        <f t="shared" si="61"/>
        <v>#NAME?</v>
      </c>
      <c r="C1966" s="2">
        <v>0.69394999999999996</v>
      </c>
      <c r="D1966" s="2">
        <v>0.69059000000000004</v>
      </c>
      <c r="E1966" s="2">
        <f t="shared" si="60"/>
        <v>1.0048654049435988</v>
      </c>
      <c r="F1966" s="2">
        <v>0.77500000000000002</v>
      </c>
      <c r="G1966" s="2">
        <v>1.8655999999999999</v>
      </c>
      <c r="H1966" s="2">
        <v>1.5448900000000001</v>
      </c>
      <c r="I1966" s="2" t="e">
        <f t="shared" si="62"/>
        <v>#NAME?</v>
      </c>
      <c r="J1966" s="2">
        <v>2.3996400000000002</v>
      </c>
      <c r="K1966" s="2" t="e">
        <f t="shared" si="63"/>
        <v>#NAME?</v>
      </c>
      <c r="L1966" s="2">
        <v>0</v>
      </c>
      <c r="M1966" s="2">
        <v>0</v>
      </c>
    </row>
    <row r="1967" spans="1:13" x14ac:dyDescent="0.3">
      <c r="A1967" s="2">
        <v>9911</v>
      </c>
      <c r="B1967" s="2" t="e">
        <f t="shared" si="61"/>
        <v>#NAME?</v>
      </c>
      <c r="C1967" s="2">
        <v>0.69396000000000002</v>
      </c>
      <c r="D1967" s="2">
        <v>0.69059999999999999</v>
      </c>
      <c r="E1967" s="2">
        <f t="shared" si="60"/>
        <v>1.0048653344917464</v>
      </c>
      <c r="F1967" s="2">
        <v>0.77495999999999998</v>
      </c>
      <c r="G1967" s="2">
        <v>1.8656299999999999</v>
      </c>
      <c r="H1967" s="2">
        <v>1.5449200000000001</v>
      </c>
      <c r="I1967" s="2" t="e">
        <f t="shared" si="62"/>
        <v>#NAME?</v>
      </c>
      <c r="J1967" s="2">
        <v>2.39967</v>
      </c>
      <c r="K1967" s="2" t="e">
        <f t="shared" si="63"/>
        <v>#NAME?</v>
      </c>
      <c r="L1967" s="2">
        <v>0</v>
      </c>
      <c r="M1967" s="2">
        <v>0</v>
      </c>
    </row>
    <row r="1968" spans="1:13" x14ac:dyDescent="0.3">
      <c r="A1968" s="2">
        <v>9916</v>
      </c>
      <c r="B1968" s="2" t="e">
        <f t="shared" si="61"/>
        <v>#NAME?</v>
      </c>
      <c r="C1968" s="2">
        <v>0.69401999999999997</v>
      </c>
      <c r="D1968" s="2">
        <v>0.69076000000000004</v>
      </c>
      <c r="E1968" s="2">
        <f t="shared" si="60"/>
        <v>1.0047194394579881</v>
      </c>
      <c r="F1968" s="2">
        <v>0.77500999999999998</v>
      </c>
      <c r="G1968" s="2">
        <v>1.86622</v>
      </c>
      <c r="H1968" s="2">
        <v>1.5455099999999999</v>
      </c>
      <c r="I1968" s="2" t="e">
        <f t="shared" si="62"/>
        <v>#NAME?</v>
      </c>
      <c r="J1968" s="2">
        <v>2.4002599999999998</v>
      </c>
      <c r="K1968" s="2" t="e">
        <f t="shared" si="63"/>
        <v>#NAME?</v>
      </c>
      <c r="L1968" s="2">
        <v>0</v>
      </c>
      <c r="M1968" s="2">
        <v>0</v>
      </c>
    </row>
    <row r="1969" spans="1:13" x14ac:dyDescent="0.3">
      <c r="A1969" s="2">
        <v>9921</v>
      </c>
      <c r="B1969" s="2" t="e">
        <f t="shared" si="61"/>
        <v>#NAME?</v>
      </c>
      <c r="C1969" s="2">
        <v>0.69401999999999997</v>
      </c>
      <c r="D1969" s="2">
        <v>0.69069999999999998</v>
      </c>
      <c r="E1969" s="2">
        <f t="shared" si="60"/>
        <v>1.0048067178224989</v>
      </c>
      <c r="F1969" s="2">
        <v>0.77505999999999997</v>
      </c>
      <c r="G1969" s="2">
        <v>1.8660000000000001</v>
      </c>
      <c r="H1969" s="2">
        <v>1.5452900000000001</v>
      </c>
      <c r="I1969" s="2" t="e">
        <f t="shared" si="62"/>
        <v>#NAME?</v>
      </c>
      <c r="J1969" s="2">
        <v>2.4000400000000002</v>
      </c>
      <c r="K1969" s="2" t="e">
        <f t="shared" si="63"/>
        <v>#NAME?</v>
      </c>
      <c r="L1969" s="2">
        <v>0</v>
      </c>
      <c r="M1969" s="2">
        <v>0</v>
      </c>
    </row>
    <row r="1970" spans="1:13" x14ac:dyDescent="0.3">
      <c r="A1970" s="2">
        <v>9926</v>
      </c>
      <c r="B1970" s="2" t="e">
        <f t="shared" si="61"/>
        <v>#NAME?</v>
      </c>
      <c r="C1970" s="2">
        <v>0.69393000000000005</v>
      </c>
      <c r="D1970" s="2">
        <v>0.69108999999999998</v>
      </c>
      <c r="E1970" s="2">
        <f t="shared" si="60"/>
        <v>1.0041094502886745</v>
      </c>
      <c r="F1970" s="2">
        <v>0.77500999999999998</v>
      </c>
      <c r="G1970" s="2">
        <v>1.8674999999999999</v>
      </c>
      <c r="H1970" s="2">
        <v>1.5467900000000001</v>
      </c>
      <c r="I1970" s="2" t="e">
        <f t="shared" si="62"/>
        <v>#NAME?</v>
      </c>
      <c r="J1970" s="2">
        <v>2.4015399999999998</v>
      </c>
      <c r="K1970" s="2" t="e">
        <f t="shared" si="63"/>
        <v>#NAME?</v>
      </c>
      <c r="L1970" s="2">
        <v>0</v>
      </c>
      <c r="M1970" s="2">
        <v>0</v>
      </c>
    </row>
    <row r="1971" spans="1:13" x14ac:dyDescent="0.3">
      <c r="A1971" s="2">
        <v>9931</v>
      </c>
      <c r="B1971" s="2" t="e">
        <f t="shared" si="61"/>
        <v>#NAME?</v>
      </c>
      <c r="C1971" s="2">
        <v>0.69420999999999999</v>
      </c>
      <c r="D1971" s="2">
        <v>0.69111999999999996</v>
      </c>
      <c r="E1971" s="2">
        <f t="shared" si="60"/>
        <v>1.0044710035883784</v>
      </c>
      <c r="F1971" s="2">
        <v>0.77507000000000004</v>
      </c>
      <c r="G1971" s="2">
        <v>1.8676200000000001</v>
      </c>
      <c r="H1971" s="2">
        <v>1.54691</v>
      </c>
      <c r="I1971" s="2" t="e">
        <f t="shared" si="62"/>
        <v>#NAME?</v>
      </c>
      <c r="J1971" s="2">
        <v>2.4016600000000001</v>
      </c>
      <c r="K1971" s="2" t="e">
        <f t="shared" si="63"/>
        <v>#NAME?</v>
      </c>
      <c r="L1971" s="2">
        <v>0</v>
      </c>
      <c r="M1971" s="2">
        <v>0</v>
      </c>
    </row>
    <row r="1972" spans="1:13" x14ac:dyDescent="0.3">
      <c r="A1972" s="2">
        <v>9936</v>
      </c>
      <c r="B1972" s="2" t="e">
        <f t="shared" si="61"/>
        <v>#NAME?</v>
      </c>
      <c r="C1972" s="2">
        <v>0.69452999999999998</v>
      </c>
      <c r="D1972" s="2">
        <v>0.69125000000000003</v>
      </c>
      <c r="E1972" s="2">
        <f t="shared" si="60"/>
        <v>1.004745027124774</v>
      </c>
      <c r="F1972" s="2">
        <v>0.77508999999999995</v>
      </c>
      <c r="G1972" s="2">
        <v>1.86809</v>
      </c>
      <c r="H1972" s="2">
        <v>1.54738</v>
      </c>
      <c r="I1972" s="2" t="e">
        <f t="shared" si="62"/>
        <v>#NAME?</v>
      </c>
      <c r="J1972" s="2">
        <v>2.4021300000000001</v>
      </c>
      <c r="K1972" s="2" t="e">
        <f t="shared" si="63"/>
        <v>#NAME?</v>
      </c>
      <c r="L1972" s="2">
        <v>0</v>
      </c>
      <c r="M1972" s="2">
        <v>0</v>
      </c>
    </row>
    <row r="1973" spans="1:13" x14ac:dyDescent="0.3">
      <c r="A1973" s="2">
        <v>9941</v>
      </c>
      <c r="B1973" s="2" t="e">
        <f t="shared" si="61"/>
        <v>#NAME?</v>
      </c>
      <c r="C1973" s="2">
        <v>0.69425999999999999</v>
      </c>
      <c r="D1973" s="2">
        <v>0.69127000000000005</v>
      </c>
      <c r="E1973" s="2">
        <f t="shared" si="60"/>
        <v>1.0043253721411314</v>
      </c>
      <c r="F1973" s="2">
        <v>0.77512000000000003</v>
      </c>
      <c r="G1973" s="2">
        <v>1.86818</v>
      </c>
      <c r="H1973" s="2">
        <v>1.5474699999999999</v>
      </c>
      <c r="I1973" s="2" t="e">
        <f t="shared" si="62"/>
        <v>#NAME?</v>
      </c>
      <c r="J1973" s="2">
        <v>2.4022199999999998</v>
      </c>
      <c r="K1973" s="2" t="e">
        <f t="shared" si="63"/>
        <v>#NAME?</v>
      </c>
      <c r="L1973" s="2">
        <v>0</v>
      </c>
      <c r="M1973" s="2">
        <v>0</v>
      </c>
    </row>
    <row r="1974" spans="1:13" x14ac:dyDescent="0.3">
      <c r="A1974" s="2">
        <v>9946</v>
      </c>
      <c r="B1974" s="2" t="e">
        <f t="shared" si="61"/>
        <v>#NAME?</v>
      </c>
      <c r="C1974" s="2">
        <v>0.69462000000000002</v>
      </c>
      <c r="D1974" s="2">
        <v>0.69147000000000003</v>
      </c>
      <c r="E1974" s="2">
        <f t="shared" si="60"/>
        <v>1.0045555121697254</v>
      </c>
      <c r="F1974" s="2">
        <v>0.77515999999999996</v>
      </c>
      <c r="G1974" s="2">
        <v>1.8689499999999999</v>
      </c>
      <c r="H1974" s="2">
        <v>1.5482400000000001</v>
      </c>
      <c r="I1974" s="2" t="e">
        <f t="shared" si="62"/>
        <v>#NAME?</v>
      </c>
      <c r="J1974" s="2">
        <v>2.40299</v>
      </c>
      <c r="K1974" s="2" t="e">
        <f t="shared" si="63"/>
        <v>#NAME?</v>
      </c>
      <c r="L1974" s="2">
        <v>0</v>
      </c>
      <c r="M1974" s="2">
        <v>0</v>
      </c>
    </row>
    <row r="1975" spans="1:13" x14ac:dyDescent="0.3">
      <c r="A1975" s="2">
        <v>9951</v>
      </c>
      <c r="B1975" s="2" t="e">
        <f t="shared" si="61"/>
        <v>#NAME?</v>
      </c>
      <c r="C1975" s="2">
        <v>0.69462999999999997</v>
      </c>
      <c r="D1975" s="2">
        <v>0.69157000000000002</v>
      </c>
      <c r="E1975" s="2">
        <f t="shared" si="60"/>
        <v>1.004424714779415</v>
      </c>
      <c r="F1975" s="2">
        <v>0.77517000000000003</v>
      </c>
      <c r="G1975" s="2">
        <v>1.8693200000000001</v>
      </c>
      <c r="H1975" s="2">
        <v>1.54861</v>
      </c>
      <c r="I1975" s="2" t="e">
        <f t="shared" si="62"/>
        <v>#NAME?</v>
      </c>
      <c r="J1975" s="2">
        <v>2.4033600000000002</v>
      </c>
      <c r="K1975" s="2" t="e">
        <f t="shared" si="63"/>
        <v>#NAME?</v>
      </c>
      <c r="L1975" s="2">
        <v>0</v>
      </c>
      <c r="M1975" s="2">
        <v>0</v>
      </c>
    </row>
    <row r="1976" spans="1:13" x14ac:dyDescent="0.3">
      <c r="A1976" s="2">
        <v>9956</v>
      </c>
      <c r="B1976" s="2" t="e">
        <f t="shared" si="61"/>
        <v>#NAME?</v>
      </c>
      <c r="C1976" s="2">
        <v>0.69471000000000005</v>
      </c>
      <c r="D1976" s="2">
        <v>0.69160999999999995</v>
      </c>
      <c r="E1976" s="2">
        <f t="shared" si="60"/>
        <v>1.004482294935007</v>
      </c>
      <c r="F1976" s="2">
        <v>0.77512000000000003</v>
      </c>
      <c r="G1976" s="2">
        <v>1.8694599999999999</v>
      </c>
      <c r="H1976" s="2">
        <v>1.5487500000000001</v>
      </c>
      <c r="I1976" s="2" t="e">
        <f t="shared" si="62"/>
        <v>#NAME?</v>
      </c>
      <c r="J1976" s="2">
        <v>2.4035000000000002</v>
      </c>
      <c r="K1976" s="2" t="e">
        <f t="shared" si="63"/>
        <v>#NAME?</v>
      </c>
      <c r="L1976" s="2">
        <v>0</v>
      </c>
      <c r="M1976" s="2">
        <v>0</v>
      </c>
    </row>
    <row r="1977" spans="1:13" x14ac:dyDescent="0.3">
      <c r="A1977" s="2">
        <v>9961</v>
      </c>
      <c r="B1977" s="2" t="e">
        <f t="shared" si="61"/>
        <v>#NAME?</v>
      </c>
      <c r="C1977" s="2">
        <v>0.69457000000000002</v>
      </c>
      <c r="D1977" s="2">
        <v>0.69189999999999996</v>
      </c>
      <c r="E1977" s="2">
        <f t="shared" si="60"/>
        <v>1.0038589391530568</v>
      </c>
      <c r="F1977" s="2">
        <v>0.77515000000000001</v>
      </c>
      <c r="G1977" s="2">
        <v>1.87059</v>
      </c>
      <c r="H1977" s="2">
        <v>1.5498799999999999</v>
      </c>
      <c r="I1977" s="2" t="e">
        <f t="shared" si="62"/>
        <v>#NAME?</v>
      </c>
      <c r="J1977" s="2">
        <v>2.40463</v>
      </c>
      <c r="K1977" s="2" t="e">
        <f t="shared" si="63"/>
        <v>#NAME?</v>
      </c>
      <c r="L1977" s="2">
        <v>0</v>
      </c>
      <c r="M1977" s="2">
        <v>0</v>
      </c>
    </row>
    <row r="1978" spans="1:13" x14ac:dyDescent="0.3">
      <c r="A1978" s="2">
        <v>9966</v>
      </c>
      <c r="B1978" s="2" t="e">
        <f t="shared" si="61"/>
        <v>#NAME?</v>
      </c>
      <c r="C1978" s="2">
        <v>0.69489000000000001</v>
      </c>
      <c r="D1978" s="2">
        <v>0.69194</v>
      </c>
      <c r="E1978" s="2">
        <f t="shared" si="60"/>
        <v>1.0042633754371766</v>
      </c>
      <c r="F1978" s="2">
        <v>0.77522000000000002</v>
      </c>
      <c r="G1978" s="2">
        <v>1.8707400000000001</v>
      </c>
      <c r="H1978" s="2">
        <v>1.55003</v>
      </c>
      <c r="I1978" s="2" t="e">
        <f t="shared" si="62"/>
        <v>#NAME?</v>
      </c>
      <c r="J1978" s="2">
        <v>2.4047800000000001</v>
      </c>
      <c r="K1978" s="2" t="e">
        <f t="shared" si="63"/>
        <v>#NAME?</v>
      </c>
      <c r="L1978" s="2">
        <v>0</v>
      </c>
      <c r="M1978" s="2">
        <v>0</v>
      </c>
    </row>
    <row r="1979" spans="1:13" x14ac:dyDescent="0.3">
      <c r="A1979" s="2">
        <v>9971</v>
      </c>
      <c r="B1979" s="2" t="e">
        <f t="shared" si="61"/>
        <v>#NAME?</v>
      </c>
      <c r="C1979" s="2">
        <v>0.69486999999999999</v>
      </c>
      <c r="D1979" s="2">
        <v>0.69206999999999996</v>
      </c>
      <c r="E1979" s="2">
        <f t="shared" si="60"/>
        <v>1.004045833513951</v>
      </c>
      <c r="F1979" s="2">
        <v>0.7752</v>
      </c>
      <c r="G1979" s="2">
        <v>1.8712500000000001</v>
      </c>
      <c r="H1979" s="2">
        <v>1.55054</v>
      </c>
      <c r="I1979" s="2" t="e">
        <f t="shared" si="62"/>
        <v>#NAME?</v>
      </c>
      <c r="J1979" s="2">
        <v>2.4052899999999999</v>
      </c>
      <c r="K1979" s="2" t="e">
        <f t="shared" si="63"/>
        <v>#NAME?</v>
      </c>
      <c r="L1979" s="2">
        <v>0</v>
      </c>
      <c r="M1979" s="2">
        <v>0</v>
      </c>
    </row>
    <row r="1980" spans="1:13" x14ac:dyDescent="0.3">
      <c r="A1980" s="2">
        <v>9976</v>
      </c>
      <c r="B1980" s="2" t="e">
        <f t="shared" si="61"/>
        <v>#NAME?</v>
      </c>
      <c r="C1980" s="2">
        <v>0.69474999999999998</v>
      </c>
      <c r="D1980" s="2">
        <v>0.69215000000000004</v>
      </c>
      <c r="E1980" s="2">
        <f t="shared" si="60"/>
        <v>1.003756411182547</v>
      </c>
      <c r="F1980" s="2">
        <v>0.77524000000000004</v>
      </c>
      <c r="G1980" s="2">
        <v>1.87155</v>
      </c>
      <c r="H1980" s="2">
        <v>1.55084</v>
      </c>
      <c r="I1980" s="2" t="e">
        <f t="shared" si="62"/>
        <v>#NAME?</v>
      </c>
      <c r="J1980" s="2">
        <v>2.4055900000000001</v>
      </c>
      <c r="K1980" s="2" t="e">
        <f t="shared" si="63"/>
        <v>#NAME?</v>
      </c>
      <c r="L1980" s="2">
        <v>0</v>
      </c>
      <c r="M1980" s="2">
        <v>0</v>
      </c>
    </row>
    <row r="1981" spans="1:13" x14ac:dyDescent="0.3">
      <c r="A1981" s="2">
        <v>9981</v>
      </c>
      <c r="B1981" s="2" t="e">
        <f t="shared" si="61"/>
        <v>#NAME?</v>
      </c>
      <c r="C1981" s="2">
        <v>0.69482999999999995</v>
      </c>
      <c r="D1981" s="2">
        <v>0.69245000000000001</v>
      </c>
      <c r="E1981" s="2">
        <f t="shared" si="60"/>
        <v>1.0034370712686835</v>
      </c>
      <c r="F1981" s="2">
        <v>0.77529000000000003</v>
      </c>
      <c r="G1981" s="2">
        <v>1.8726799999999999</v>
      </c>
      <c r="H1981" s="2">
        <v>1.5519700000000001</v>
      </c>
      <c r="I1981" s="2" t="e">
        <f t="shared" si="62"/>
        <v>#NAME?</v>
      </c>
      <c r="J1981" s="2">
        <v>2.40672</v>
      </c>
      <c r="K1981" s="2" t="e">
        <f t="shared" si="63"/>
        <v>#NAME?</v>
      </c>
      <c r="L1981" s="2">
        <v>0</v>
      </c>
      <c r="M1981" s="2">
        <v>0</v>
      </c>
    </row>
    <row r="1982" spans="1:13" x14ac:dyDescent="0.3">
      <c r="A1982" s="2">
        <v>9986</v>
      </c>
      <c r="B1982" s="2" t="e">
        <f t="shared" si="61"/>
        <v>#NAME?</v>
      </c>
      <c r="C1982" s="2">
        <v>0.69533</v>
      </c>
      <c r="D1982" s="2">
        <v>0.6925</v>
      </c>
      <c r="E1982" s="2">
        <f t="shared" si="60"/>
        <v>1.004086642599278</v>
      </c>
      <c r="F1982" s="2">
        <v>0.77532999999999996</v>
      </c>
      <c r="G1982" s="2">
        <v>1.8728800000000001</v>
      </c>
      <c r="H1982" s="2">
        <v>1.55217</v>
      </c>
      <c r="I1982" s="2" t="e">
        <f t="shared" si="62"/>
        <v>#NAME?</v>
      </c>
      <c r="J1982" s="2">
        <v>2.4069199999999999</v>
      </c>
      <c r="K1982" s="2" t="e">
        <f t="shared" si="63"/>
        <v>#NAME?</v>
      </c>
      <c r="L1982" s="2">
        <v>0</v>
      </c>
      <c r="M1982" s="2">
        <v>0</v>
      </c>
    </row>
    <row r="1983" spans="1:13" x14ac:dyDescent="0.3">
      <c r="A1983" s="2">
        <v>9991</v>
      </c>
      <c r="B1983" s="2" t="e">
        <f t="shared" si="61"/>
        <v>#NAME?</v>
      </c>
      <c r="C1983" s="2">
        <v>0.69508000000000003</v>
      </c>
      <c r="D1983" s="2">
        <v>0.69264000000000003</v>
      </c>
      <c r="E1983" s="2">
        <f t="shared" si="60"/>
        <v>1.0035227535227536</v>
      </c>
      <c r="F1983" s="2">
        <v>0.77534999999999998</v>
      </c>
      <c r="G1983" s="2">
        <v>1.87341</v>
      </c>
      <c r="H1983" s="2">
        <v>1.5527</v>
      </c>
      <c r="I1983" s="2" t="e">
        <f t="shared" si="62"/>
        <v>#NAME?</v>
      </c>
      <c r="J1983" s="2">
        <v>2.4074499999999999</v>
      </c>
      <c r="K1983" s="2" t="e">
        <f t="shared" si="63"/>
        <v>#NAME?</v>
      </c>
      <c r="L1983" s="2">
        <v>0</v>
      </c>
      <c r="M1983" s="2">
        <v>0</v>
      </c>
    </row>
    <row r="1984" spans="1:13" x14ac:dyDescent="0.3">
      <c r="A1984" s="2">
        <v>9996</v>
      </c>
      <c r="B1984" s="2" t="e">
        <f t="shared" si="61"/>
        <v>#NAME?</v>
      </c>
      <c r="C1984" s="2">
        <v>0.69530999999999998</v>
      </c>
      <c r="D1984" s="2">
        <v>0.69288000000000005</v>
      </c>
      <c r="E1984" s="2">
        <f t="shared" si="60"/>
        <v>1.0035071007966747</v>
      </c>
      <c r="F1984" s="2">
        <v>0.77534000000000003</v>
      </c>
      <c r="G1984" s="2">
        <v>1.87435</v>
      </c>
      <c r="H1984" s="2">
        <v>1.5536399999999999</v>
      </c>
      <c r="I1984" s="2" t="e">
        <f t="shared" si="62"/>
        <v>#NAME?</v>
      </c>
      <c r="J1984" s="2">
        <v>2.4083899999999998</v>
      </c>
      <c r="K1984" s="2" t="e">
        <f t="shared" si="63"/>
        <v>#NAME?</v>
      </c>
      <c r="L1984" s="2">
        <v>0</v>
      </c>
      <c r="M1984" s="2">
        <v>0</v>
      </c>
    </row>
    <row r="1985" spans="1:13" x14ac:dyDescent="0.3">
      <c r="A1985" s="2">
        <v>10001</v>
      </c>
      <c r="B1985" s="2" t="e">
        <f t="shared" si="61"/>
        <v>#NAME?</v>
      </c>
      <c r="C1985" s="2">
        <v>0.69542000000000004</v>
      </c>
      <c r="D1985" s="2">
        <v>0.69303999999999999</v>
      </c>
      <c r="E1985" s="2">
        <f t="shared" si="60"/>
        <v>1.0034341452152835</v>
      </c>
      <c r="F1985" s="2">
        <v>0.77539000000000002</v>
      </c>
      <c r="G1985" s="2">
        <v>1.87493</v>
      </c>
      <c r="H1985" s="2">
        <v>1.5542199999999999</v>
      </c>
      <c r="I1985" s="2" t="e">
        <f t="shared" si="62"/>
        <v>#NAME?</v>
      </c>
      <c r="J1985" s="2">
        <v>2.4089700000000001</v>
      </c>
      <c r="K1985" s="2" t="e">
        <f t="shared" si="63"/>
        <v>#NAME?</v>
      </c>
      <c r="L1985" s="2">
        <v>0</v>
      </c>
      <c r="M1985" s="2">
        <v>0</v>
      </c>
    </row>
    <row r="1986" spans="1:13" x14ac:dyDescent="0.3">
      <c r="A1986" s="2">
        <v>10006</v>
      </c>
      <c r="B1986" s="2" t="e">
        <f t="shared" si="61"/>
        <v>#NAME?</v>
      </c>
      <c r="C1986" s="2">
        <v>0.69565999999999995</v>
      </c>
      <c r="D1986" s="2">
        <v>0.69320999999999999</v>
      </c>
      <c r="E1986" s="2">
        <f t="shared" si="60"/>
        <v>1.0035342825406441</v>
      </c>
      <c r="F1986" s="2">
        <v>0.77539000000000002</v>
      </c>
      <c r="G1986" s="2">
        <v>1.8755900000000001</v>
      </c>
      <c r="H1986" s="2">
        <v>1.55488</v>
      </c>
      <c r="I1986" s="2" t="e">
        <f t="shared" si="62"/>
        <v>#NAME?</v>
      </c>
      <c r="J1986" s="2">
        <v>2.4096299999999999</v>
      </c>
      <c r="K1986" s="2" t="e">
        <f t="shared" si="63"/>
        <v>#NAME?</v>
      </c>
      <c r="L1986" s="2">
        <v>0</v>
      </c>
      <c r="M1986" s="2">
        <v>0</v>
      </c>
    </row>
    <row r="1987" spans="1:13" x14ac:dyDescent="0.3">
      <c r="A1987" s="2">
        <v>10011</v>
      </c>
      <c r="B1987" s="2" t="e">
        <f t="shared" si="61"/>
        <v>#NAME?</v>
      </c>
      <c r="C1987" s="2">
        <v>0.69599999999999995</v>
      </c>
      <c r="D1987" s="2">
        <v>0.69337000000000004</v>
      </c>
      <c r="E1987" s="2">
        <f t="shared" ref="E1987:E2050" si="64">C1987/D1987</f>
        <v>1.0037930686357932</v>
      </c>
      <c r="F1987" s="2">
        <v>0.77539000000000002</v>
      </c>
      <c r="G1987" s="2">
        <v>1.8762000000000001</v>
      </c>
      <c r="H1987" s="2">
        <v>1.55549</v>
      </c>
      <c r="I1987" s="2" t="e">
        <f t="shared" si="62"/>
        <v>#NAME?</v>
      </c>
      <c r="J1987" s="2">
        <v>2.4102399999999999</v>
      </c>
      <c r="K1987" s="2" t="e">
        <f t="shared" si="63"/>
        <v>#NAME?</v>
      </c>
      <c r="L1987" s="2">
        <v>0</v>
      </c>
      <c r="M1987" s="2">
        <v>0</v>
      </c>
    </row>
    <row r="1988" spans="1:13" x14ac:dyDescent="0.3">
      <c r="A1988" s="2">
        <v>10016</v>
      </c>
      <c r="B1988" s="2" t="e">
        <f t="shared" si="61"/>
        <v>#NAME?</v>
      </c>
      <c r="C1988" s="2">
        <v>0.69574999999999998</v>
      </c>
      <c r="D1988" s="2">
        <v>0.69350999999999996</v>
      </c>
      <c r="E1988" s="2">
        <f t="shared" si="64"/>
        <v>1.0032299462156278</v>
      </c>
      <c r="F1988" s="2">
        <v>0.77546000000000004</v>
      </c>
      <c r="G1988" s="2">
        <v>1.87676</v>
      </c>
      <c r="H1988" s="2">
        <v>1.5560499999999999</v>
      </c>
      <c r="I1988" s="2" t="e">
        <f t="shared" si="62"/>
        <v>#NAME?</v>
      </c>
      <c r="J1988" s="2">
        <v>2.4108000000000001</v>
      </c>
      <c r="K1988" s="2" t="e">
        <f t="shared" si="63"/>
        <v>#NAME?</v>
      </c>
      <c r="L1988" s="2">
        <v>0</v>
      </c>
      <c r="M1988" s="2">
        <v>0</v>
      </c>
    </row>
    <row r="1989" spans="1:13" x14ac:dyDescent="0.3">
      <c r="A1989" s="2">
        <v>10021</v>
      </c>
      <c r="B1989" s="2" t="e">
        <f t="shared" si="61"/>
        <v>#NAME?</v>
      </c>
      <c r="C1989" s="2">
        <v>0.69599</v>
      </c>
      <c r="D1989" s="2">
        <v>0.69352000000000003</v>
      </c>
      <c r="E1989" s="2">
        <f t="shared" si="64"/>
        <v>1.0035615411235437</v>
      </c>
      <c r="F1989" s="2">
        <v>0.77542999999999995</v>
      </c>
      <c r="G1989" s="2">
        <v>1.87677</v>
      </c>
      <c r="H1989" s="2">
        <v>1.55606</v>
      </c>
      <c r="I1989" s="2" t="e">
        <f t="shared" si="62"/>
        <v>#NAME?</v>
      </c>
      <c r="J1989" s="2">
        <v>2.4108100000000001</v>
      </c>
      <c r="K1989" s="2" t="e">
        <f t="shared" si="63"/>
        <v>#NAME?</v>
      </c>
      <c r="L1989" s="2">
        <v>0</v>
      </c>
      <c r="M1989" s="2">
        <v>0</v>
      </c>
    </row>
    <row r="1990" spans="1:13" x14ac:dyDescent="0.3">
      <c r="A1990" s="2">
        <v>10026</v>
      </c>
      <c r="B1990" s="2" t="e">
        <f t="shared" si="61"/>
        <v>#NAME?</v>
      </c>
      <c r="C1990" s="2">
        <v>0.69611999999999996</v>
      </c>
      <c r="D1990" s="2">
        <v>0.69388000000000005</v>
      </c>
      <c r="E1990" s="2">
        <f t="shared" si="64"/>
        <v>1.003228223900386</v>
      </c>
      <c r="F1990" s="2">
        <v>0.77544999999999997</v>
      </c>
      <c r="G1990" s="2">
        <v>1.8781699999999999</v>
      </c>
      <c r="H1990" s="2">
        <v>1.5574600000000001</v>
      </c>
      <c r="I1990" s="2" t="e">
        <f t="shared" si="62"/>
        <v>#NAME?</v>
      </c>
      <c r="J1990" s="2">
        <v>2.41221</v>
      </c>
      <c r="K1990" s="2" t="e">
        <f t="shared" si="63"/>
        <v>#NAME?</v>
      </c>
      <c r="L1990" s="2">
        <v>0</v>
      </c>
      <c r="M1990" s="2">
        <v>0</v>
      </c>
    </row>
    <row r="1991" spans="1:13" x14ac:dyDescent="0.3">
      <c r="A1991" s="2">
        <v>10031</v>
      </c>
      <c r="B1991" s="2" t="e">
        <f t="shared" si="61"/>
        <v>#NAME?</v>
      </c>
      <c r="C1991" s="2">
        <v>0.69621</v>
      </c>
      <c r="D1991" s="2">
        <v>0.69406999999999996</v>
      </c>
      <c r="E1991" s="2">
        <f t="shared" si="64"/>
        <v>1.0030832624951374</v>
      </c>
      <c r="F1991" s="2">
        <v>0.77546999999999999</v>
      </c>
      <c r="G1991" s="2">
        <v>1.8788800000000001</v>
      </c>
      <c r="H1991" s="2">
        <v>1.5581700000000001</v>
      </c>
      <c r="I1991" s="2" t="e">
        <f t="shared" si="62"/>
        <v>#NAME?</v>
      </c>
      <c r="J1991" s="2">
        <v>2.4129200000000002</v>
      </c>
      <c r="K1991" s="2" t="e">
        <f t="shared" si="63"/>
        <v>#NAME?</v>
      </c>
      <c r="L1991" s="2">
        <v>0</v>
      </c>
      <c r="M1991" s="2">
        <v>0</v>
      </c>
    </row>
    <row r="1992" spans="1:13" x14ac:dyDescent="0.3">
      <c r="A1992" s="2">
        <v>10036</v>
      </c>
      <c r="B1992" s="2" t="e">
        <f t="shared" si="61"/>
        <v>#NAME?</v>
      </c>
      <c r="C1992" s="2">
        <v>0.69632000000000005</v>
      </c>
      <c r="D1992" s="2">
        <v>0.69416</v>
      </c>
      <c r="E1992" s="2">
        <f t="shared" si="64"/>
        <v>1.0031116745418924</v>
      </c>
      <c r="F1992" s="2">
        <v>0.77551000000000003</v>
      </c>
      <c r="G1992" s="2">
        <v>1.8792500000000001</v>
      </c>
      <c r="H1992" s="2">
        <v>1.55854</v>
      </c>
      <c r="I1992" s="2" t="e">
        <f t="shared" si="62"/>
        <v>#NAME?</v>
      </c>
      <c r="J1992" s="2">
        <v>2.4132899999999999</v>
      </c>
      <c r="K1992" s="2" t="e">
        <f t="shared" si="63"/>
        <v>#NAME?</v>
      </c>
      <c r="L1992" s="2">
        <v>0</v>
      </c>
      <c r="M1992" s="2">
        <v>0</v>
      </c>
    </row>
    <row r="1993" spans="1:13" x14ac:dyDescent="0.3">
      <c r="A1993" s="2">
        <v>10041</v>
      </c>
      <c r="B1993" s="2" t="e">
        <f t="shared" si="61"/>
        <v>#NAME?</v>
      </c>
      <c r="C1993" s="2">
        <v>0.69626999999999994</v>
      </c>
      <c r="D1993" s="2">
        <v>0.69450000000000001</v>
      </c>
      <c r="E1993" s="2">
        <f t="shared" si="64"/>
        <v>1.0025485961123108</v>
      </c>
      <c r="F1993" s="2">
        <v>0.77553000000000005</v>
      </c>
      <c r="G1993" s="2">
        <v>1.88053</v>
      </c>
      <c r="H1993" s="2">
        <v>1.55982</v>
      </c>
      <c r="I1993" s="2" t="e">
        <f t="shared" si="62"/>
        <v>#NAME?</v>
      </c>
      <c r="J1993" s="2">
        <v>2.4145699999999999</v>
      </c>
      <c r="K1993" s="2" t="e">
        <f t="shared" si="63"/>
        <v>#NAME?</v>
      </c>
      <c r="L1993" s="2">
        <v>0</v>
      </c>
      <c r="M1993" s="2">
        <v>0</v>
      </c>
    </row>
    <row r="1994" spans="1:13" x14ac:dyDescent="0.3">
      <c r="A1994" s="2">
        <v>10046</v>
      </c>
      <c r="B1994" s="2" t="e">
        <f t="shared" si="61"/>
        <v>#NAME?</v>
      </c>
      <c r="C1994" s="2">
        <v>0.69654000000000005</v>
      </c>
      <c r="D1994" s="2">
        <v>0.69432000000000005</v>
      </c>
      <c r="E1994" s="2">
        <f t="shared" si="64"/>
        <v>1.0031973729692361</v>
      </c>
      <c r="F1994" s="2">
        <v>0.77556999999999998</v>
      </c>
      <c r="G1994" s="2">
        <v>1.8798299999999999</v>
      </c>
      <c r="H1994" s="2">
        <v>1.5591200000000001</v>
      </c>
      <c r="I1994" s="2" t="e">
        <f t="shared" si="62"/>
        <v>#NAME?</v>
      </c>
      <c r="J1994" s="2">
        <v>2.4138700000000002</v>
      </c>
      <c r="K1994" s="2" t="e">
        <f t="shared" si="63"/>
        <v>#NAME?</v>
      </c>
      <c r="L1994" s="2">
        <v>0</v>
      </c>
      <c r="M1994" s="2">
        <v>0</v>
      </c>
    </row>
    <row r="1995" spans="1:13" x14ac:dyDescent="0.3">
      <c r="A1995" s="2">
        <v>10051</v>
      </c>
      <c r="B1995" s="2" t="e">
        <f t="shared" si="61"/>
        <v>#NAME?</v>
      </c>
      <c r="C1995" s="2">
        <v>0.69681000000000004</v>
      </c>
      <c r="D1995" s="2">
        <v>0.69464999999999999</v>
      </c>
      <c r="E1995" s="2">
        <f t="shared" si="64"/>
        <v>1.0031094795940403</v>
      </c>
      <c r="F1995" s="2">
        <v>0.77561000000000002</v>
      </c>
      <c r="G1995" s="2">
        <v>1.8811</v>
      </c>
      <c r="H1995" s="2">
        <v>1.5603899999999999</v>
      </c>
      <c r="I1995" s="2" t="e">
        <f t="shared" si="62"/>
        <v>#NAME?</v>
      </c>
      <c r="J1995" s="2">
        <v>2.4151400000000001</v>
      </c>
      <c r="K1995" s="2" t="e">
        <f t="shared" si="63"/>
        <v>#NAME?</v>
      </c>
      <c r="L1995" s="2">
        <v>0</v>
      </c>
      <c r="M1995" s="2">
        <v>0</v>
      </c>
    </row>
    <row r="1996" spans="1:13" x14ac:dyDescent="0.3">
      <c r="A1996" s="2">
        <v>10056</v>
      </c>
      <c r="B1996" s="2" t="e">
        <f t="shared" si="61"/>
        <v>#NAME?</v>
      </c>
      <c r="C1996" s="2">
        <v>0.69679000000000002</v>
      </c>
      <c r="D1996" s="2">
        <v>0.69494</v>
      </c>
      <c r="E1996" s="2">
        <f t="shared" si="64"/>
        <v>1.0026621003252079</v>
      </c>
      <c r="F1996" s="2">
        <v>0.77566000000000002</v>
      </c>
      <c r="G1996" s="2">
        <v>1.8822300000000001</v>
      </c>
      <c r="H1996" s="2">
        <v>1.56152</v>
      </c>
      <c r="I1996" s="2" t="e">
        <f t="shared" si="62"/>
        <v>#NAME?</v>
      </c>
      <c r="J1996" s="2">
        <v>2.4162699999999999</v>
      </c>
      <c r="K1996" s="2" t="e">
        <f t="shared" si="63"/>
        <v>#NAME?</v>
      </c>
      <c r="L1996" s="2">
        <v>0</v>
      </c>
      <c r="M1996" s="2">
        <v>0</v>
      </c>
    </row>
    <row r="1997" spans="1:13" x14ac:dyDescent="0.3">
      <c r="A1997" s="2">
        <v>10061</v>
      </c>
      <c r="B1997" s="2" t="e">
        <f t="shared" si="61"/>
        <v>#NAME?</v>
      </c>
      <c r="C1997" s="2">
        <v>0.69703999999999999</v>
      </c>
      <c r="D1997" s="2">
        <v>0.69510000000000005</v>
      </c>
      <c r="E1997" s="2">
        <f t="shared" si="64"/>
        <v>1.0027909653287297</v>
      </c>
      <c r="F1997" s="2">
        <v>0.77564</v>
      </c>
      <c r="G1997" s="2">
        <v>1.8828400000000001</v>
      </c>
      <c r="H1997" s="2">
        <v>1.56213</v>
      </c>
      <c r="I1997" s="2" t="e">
        <f t="shared" si="62"/>
        <v>#NAME?</v>
      </c>
      <c r="J1997" s="2">
        <v>2.4168799999999999</v>
      </c>
      <c r="K1997" s="2" t="e">
        <f t="shared" si="63"/>
        <v>#NAME?</v>
      </c>
      <c r="L1997" s="2">
        <v>0</v>
      </c>
      <c r="M1997" s="2">
        <v>0</v>
      </c>
    </row>
    <row r="1998" spans="1:13" x14ac:dyDescent="0.3">
      <c r="A1998" s="2">
        <v>10066</v>
      </c>
      <c r="B1998" s="2" t="e">
        <f t="shared" si="61"/>
        <v>#NAME?</v>
      </c>
      <c r="C1998" s="2">
        <v>0.69711999999999996</v>
      </c>
      <c r="D1998" s="2">
        <v>0.69520000000000004</v>
      </c>
      <c r="E1998" s="2">
        <f t="shared" si="64"/>
        <v>1.0027617951668584</v>
      </c>
      <c r="F1998" s="2">
        <v>0.77568000000000004</v>
      </c>
      <c r="G1998" s="2">
        <v>1.88323</v>
      </c>
      <c r="H1998" s="2">
        <v>1.5625199999999999</v>
      </c>
      <c r="I1998" s="2" t="e">
        <f t="shared" si="62"/>
        <v>#NAME?</v>
      </c>
      <c r="J1998" s="2">
        <v>2.4172699999999998</v>
      </c>
      <c r="K1998" s="2" t="e">
        <f t="shared" si="63"/>
        <v>#NAME?</v>
      </c>
      <c r="L1998" s="2">
        <v>0</v>
      </c>
      <c r="M1998" s="2">
        <v>0</v>
      </c>
    </row>
    <row r="1999" spans="1:13" x14ac:dyDescent="0.3">
      <c r="A1999" s="2">
        <v>10071</v>
      </c>
      <c r="B1999" s="2" t="e">
        <f t="shared" si="61"/>
        <v>#NAME?</v>
      </c>
      <c r="C1999" s="2">
        <v>0.69716</v>
      </c>
      <c r="D1999" s="2">
        <v>0.69547000000000003</v>
      </c>
      <c r="E1999" s="2">
        <f t="shared" si="64"/>
        <v>1.0024300113592246</v>
      </c>
      <c r="F1999" s="2">
        <v>0.77576999999999996</v>
      </c>
      <c r="G1999" s="2">
        <v>1.8842699999999999</v>
      </c>
      <c r="H1999" s="2">
        <v>1.5635600000000001</v>
      </c>
      <c r="I1999" s="2" t="e">
        <f t="shared" si="62"/>
        <v>#NAME?</v>
      </c>
      <c r="J1999" s="2">
        <v>2.41831</v>
      </c>
      <c r="K1999" s="2" t="e">
        <f t="shared" si="63"/>
        <v>#NAME?</v>
      </c>
      <c r="L1999" s="2">
        <v>0</v>
      </c>
      <c r="M1999" s="2">
        <v>0</v>
      </c>
    </row>
    <row r="2000" spans="1:13" x14ac:dyDescent="0.3">
      <c r="A2000" s="2">
        <v>10076</v>
      </c>
      <c r="B2000" s="2" t="e">
        <f t="shared" si="61"/>
        <v>#NAME?</v>
      </c>
      <c r="C2000" s="2">
        <v>0.69738</v>
      </c>
      <c r="D2000" s="2">
        <v>0.69576000000000005</v>
      </c>
      <c r="E2000" s="2">
        <f t="shared" si="64"/>
        <v>1.0023283890996895</v>
      </c>
      <c r="F2000" s="2">
        <v>0.77575000000000005</v>
      </c>
      <c r="G2000" s="2">
        <v>1.8854</v>
      </c>
      <c r="H2000" s="2">
        <v>1.5646899999999999</v>
      </c>
      <c r="I2000" s="2" t="e">
        <f t="shared" si="62"/>
        <v>#NAME?</v>
      </c>
      <c r="J2000" s="2">
        <v>2.4194399999999998</v>
      </c>
      <c r="K2000" s="2" t="e">
        <f t="shared" si="63"/>
        <v>#NAME?</v>
      </c>
      <c r="L2000" s="2">
        <v>0</v>
      </c>
      <c r="M2000" s="2">
        <v>0</v>
      </c>
    </row>
    <row r="2001" spans="1:13" x14ac:dyDescent="0.3">
      <c r="A2001" s="2">
        <v>10081</v>
      </c>
      <c r="B2001" s="2" t="e">
        <f t="shared" si="61"/>
        <v>#NAME?</v>
      </c>
      <c r="C2001" s="2">
        <v>0.69755</v>
      </c>
      <c r="D2001" s="2">
        <v>0.69591000000000003</v>
      </c>
      <c r="E2001" s="2">
        <f t="shared" si="64"/>
        <v>1.0023566265752755</v>
      </c>
      <c r="F2001" s="2">
        <v>0.77578000000000003</v>
      </c>
      <c r="G2001" s="2">
        <v>1.8859600000000001</v>
      </c>
      <c r="H2001" s="2">
        <v>1.56525</v>
      </c>
      <c r="I2001" s="2" t="e">
        <f t="shared" si="62"/>
        <v>#NAME?</v>
      </c>
      <c r="J2001" s="2">
        <v>2.42</v>
      </c>
      <c r="K2001" s="2" t="e">
        <f t="shared" si="63"/>
        <v>#NAME?</v>
      </c>
      <c r="L2001" s="2">
        <v>0</v>
      </c>
      <c r="M2001" s="2">
        <v>0</v>
      </c>
    </row>
    <row r="2002" spans="1:13" x14ac:dyDescent="0.3">
      <c r="A2002" s="2">
        <v>10086</v>
      </c>
      <c r="B2002" s="2" t="e">
        <f t="shared" si="61"/>
        <v>#NAME?</v>
      </c>
      <c r="C2002" s="2">
        <v>0.69777999999999996</v>
      </c>
      <c r="D2002" s="2">
        <v>0.69616</v>
      </c>
      <c r="E2002" s="2">
        <f t="shared" si="64"/>
        <v>1.0023270512525855</v>
      </c>
      <c r="F2002" s="2">
        <v>0.77581</v>
      </c>
      <c r="G2002" s="2">
        <v>1.8869100000000001</v>
      </c>
      <c r="H2002" s="2">
        <v>1.5662</v>
      </c>
      <c r="I2002" s="2" t="e">
        <f t="shared" si="62"/>
        <v>#NAME?</v>
      </c>
      <c r="J2002" s="2">
        <v>2.4209499999999999</v>
      </c>
      <c r="K2002" s="2" t="e">
        <f t="shared" si="63"/>
        <v>#NAME?</v>
      </c>
      <c r="L2002" s="2">
        <v>0</v>
      </c>
      <c r="M2002" s="2">
        <v>0</v>
      </c>
    </row>
    <row r="2003" spans="1:13" x14ac:dyDescent="0.3">
      <c r="A2003" s="2">
        <v>10091</v>
      </c>
      <c r="B2003" s="2" t="e">
        <f t="shared" si="61"/>
        <v>#NAME?</v>
      </c>
      <c r="C2003" s="2">
        <v>0.69740999999999997</v>
      </c>
      <c r="D2003" s="2">
        <v>0.69633999999999996</v>
      </c>
      <c r="E2003" s="2">
        <f t="shared" si="64"/>
        <v>1.0015366056811328</v>
      </c>
      <c r="F2003" s="2">
        <v>0.77585000000000004</v>
      </c>
      <c r="G2003" s="2">
        <v>1.8875900000000001</v>
      </c>
      <c r="H2003" s="2">
        <v>1.5668800000000001</v>
      </c>
      <c r="I2003" s="2" t="e">
        <f t="shared" si="62"/>
        <v>#NAME?</v>
      </c>
      <c r="J2003" s="2">
        <v>2.4216299999999999</v>
      </c>
      <c r="K2003" s="2" t="e">
        <f t="shared" si="63"/>
        <v>#NAME?</v>
      </c>
      <c r="L2003" s="2">
        <v>0</v>
      </c>
      <c r="M2003" s="2">
        <v>0</v>
      </c>
    </row>
    <row r="2004" spans="1:13" x14ac:dyDescent="0.3">
      <c r="A2004" s="2">
        <v>10096</v>
      </c>
      <c r="B2004" s="2" t="e">
        <f t="shared" si="61"/>
        <v>#NAME?</v>
      </c>
      <c r="C2004" s="2">
        <v>0.69793000000000005</v>
      </c>
      <c r="D2004" s="2">
        <v>0.69655</v>
      </c>
      <c r="E2004" s="2">
        <f t="shared" si="64"/>
        <v>1.0019811930227551</v>
      </c>
      <c r="F2004" s="2">
        <v>0.77590999999999999</v>
      </c>
      <c r="G2004" s="2">
        <v>1.8884099999999999</v>
      </c>
      <c r="H2004" s="2">
        <v>1.5677000000000001</v>
      </c>
      <c r="I2004" s="2" t="e">
        <f t="shared" si="62"/>
        <v>#NAME?</v>
      </c>
      <c r="J2004" s="2">
        <v>2.42245</v>
      </c>
      <c r="K2004" s="2" t="e">
        <f t="shared" si="63"/>
        <v>#NAME?</v>
      </c>
      <c r="L2004" s="2">
        <v>0</v>
      </c>
      <c r="M2004" s="2">
        <v>0</v>
      </c>
    </row>
    <row r="2005" spans="1:13" x14ac:dyDescent="0.3">
      <c r="A2005" s="2">
        <v>10101</v>
      </c>
      <c r="B2005" s="2" t="e">
        <f t="shared" si="61"/>
        <v>#NAME?</v>
      </c>
      <c r="C2005" s="2">
        <v>0.69818999999999998</v>
      </c>
      <c r="D2005" s="2">
        <v>0.69669999999999999</v>
      </c>
      <c r="E2005" s="2">
        <f t="shared" si="64"/>
        <v>1.0021386536529353</v>
      </c>
      <c r="F2005" s="2">
        <v>0.77593999999999996</v>
      </c>
      <c r="G2005" s="2">
        <v>1.8890100000000001</v>
      </c>
      <c r="H2005" s="2">
        <v>1.5683</v>
      </c>
      <c r="I2005" s="2" t="e">
        <f t="shared" si="62"/>
        <v>#NAME?</v>
      </c>
      <c r="J2005" s="2">
        <v>2.4230499999999999</v>
      </c>
      <c r="K2005" s="2" t="e">
        <f t="shared" si="63"/>
        <v>#NAME?</v>
      </c>
      <c r="L2005" s="2">
        <v>0</v>
      </c>
      <c r="M2005" s="2">
        <v>0</v>
      </c>
    </row>
    <row r="2006" spans="1:13" x14ac:dyDescent="0.3">
      <c r="A2006" s="2">
        <v>10106</v>
      </c>
      <c r="B2006" s="2" t="e">
        <f t="shared" si="61"/>
        <v>#NAME?</v>
      </c>
      <c r="C2006" s="2">
        <v>0.69845000000000002</v>
      </c>
      <c r="D2006" s="2">
        <v>0.69681999999999999</v>
      </c>
      <c r="E2006" s="2">
        <f t="shared" si="64"/>
        <v>1.0023391980712379</v>
      </c>
      <c r="F2006" s="2">
        <v>0.77593000000000001</v>
      </c>
      <c r="G2006" s="2">
        <v>1.8894500000000001</v>
      </c>
      <c r="H2006" s="2">
        <v>1.56874</v>
      </c>
      <c r="I2006" s="2" t="e">
        <f t="shared" si="62"/>
        <v>#NAME?</v>
      </c>
      <c r="J2006" s="2">
        <v>2.4234900000000001</v>
      </c>
      <c r="K2006" s="2" t="e">
        <f t="shared" si="63"/>
        <v>#NAME?</v>
      </c>
      <c r="L2006" s="2">
        <v>0</v>
      </c>
      <c r="M2006" s="2">
        <v>0</v>
      </c>
    </row>
    <row r="2007" spans="1:13" x14ac:dyDescent="0.3">
      <c r="A2007" s="2">
        <v>10111</v>
      </c>
      <c r="B2007" s="2" t="e">
        <f t="shared" si="61"/>
        <v>#NAME?</v>
      </c>
      <c r="C2007" s="2">
        <v>0.69855</v>
      </c>
      <c r="D2007" s="2">
        <v>0.69730999999999999</v>
      </c>
      <c r="E2007" s="2">
        <f t="shared" si="64"/>
        <v>1.0017782621789448</v>
      </c>
      <c r="F2007" s="2">
        <v>0.77592000000000005</v>
      </c>
      <c r="G2007" s="2">
        <v>1.89134</v>
      </c>
      <c r="H2007" s="2">
        <v>1.57063</v>
      </c>
      <c r="I2007" s="2" t="e">
        <f t="shared" si="62"/>
        <v>#NAME?</v>
      </c>
      <c r="J2007" s="2">
        <v>2.4253800000000001</v>
      </c>
      <c r="K2007" s="2" t="e">
        <f t="shared" si="63"/>
        <v>#NAME?</v>
      </c>
      <c r="L2007" s="2">
        <v>0</v>
      </c>
      <c r="M2007" s="2">
        <v>0</v>
      </c>
    </row>
    <row r="2008" spans="1:13" x14ac:dyDescent="0.3">
      <c r="A2008" s="2">
        <v>10116</v>
      </c>
      <c r="B2008" s="2" t="e">
        <f t="shared" si="61"/>
        <v>#NAME?</v>
      </c>
      <c r="C2008" s="2">
        <v>0.69845999999999997</v>
      </c>
      <c r="D2008" s="2">
        <v>0.69750999999999996</v>
      </c>
      <c r="E2008" s="2">
        <f t="shared" si="64"/>
        <v>1.0013619876417543</v>
      </c>
      <c r="F2008" s="2">
        <v>0.77598999999999996</v>
      </c>
      <c r="G2008" s="2">
        <v>1.8920999999999999</v>
      </c>
      <c r="H2008" s="2">
        <v>1.5713900000000001</v>
      </c>
      <c r="I2008" s="2" t="e">
        <f t="shared" si="62"/>
        <v>#NAME?</v>
      </c>
      <c r="J2008" s="2">
        <v>2.4261400000000002</v>
      </c>
      <c r="K2008" s="2" t="e">
        <f t="shared" si="63"/>
        <v>#NAME?</v>
      </c>
      <c r="L2008" s="2">
        <v>0</v>
      </c>
      <c r="M2008" s="2">
        <v>0</v>
      </c>
    </row>
    <row r="2009" spans="1:13" x14ac:dyDescent="0.3">
      <c r="A2009" s="2">
        <v>10121</v>
      </c>
      <c r="B2009" s="2" t="e">
        <f t="shared" si="61"/>
        <v>#NAME?</v>
      </c>
      <c r="C2009" s="2">
        <v>0.69881000000000004</v>
      </c>
      <c r="D2009" s="2">
        <v>0.69777</v>
      </c>
      <c r="E2009" s="2">
        <f t="shared" si="64"/>
        <v>1.0014904624733079</v>
      </c>
      <c r="F2009" s="2">
        <v>0.77602000000000004</v>
      </c>
      <c r="G2009" s="2">
        <v>1.8931100000000001</v>
      </c>
      <c r="H2009" s="2">
        <v>1.5724</v>
      </c>
      <c r="I2009" s="2" t="e">
        <f t="shared" si="62"/>
        <v>#NAME?</v>
      </c>
      <c r="J2009" s="2">
        <v>2.4271500000000001</v>
      </c>
      <c r="K2009" s="2" t="e">
        <f t="shared" si="63"/>
        <v>#NAME?</v>
      </c>
      <c r="L2009" s="2">
        <v>0</v>
      </c>
      <c r="M2009" s="2">
        <v>0</v>
      </c>
    </row>
    <row r="2010" spans="1:13" x14ac:dyDescent="0.3">
      <c r="A2010" s="2">
        <v>10126</v>
      </c>
      <c r="B2010" s="2" t="e">
        <f t="shared" si="61"/>
        <v>#NAME?</v>
      </c>
      <c r="C2010" s="2">
        <v>0.69886999999999999</v>
      </c>
      <c r="D2010" s="2">
        <v>0.69820000000000004</v>
      </c>
      <c r="E2010" s="2">
        <f t="shared" si="64"/>
        <v>1.0009596104268117</v>
      </c>
      <c r="F2010" s="2">
        <v>0.77607000000000004</v>
      </c>
      <c r="G2010" s="2">
        <v>1.8947799999999999</v>
      </c>
      <c r="H2010" s="2">
        <v>1.5740700000000001</v>
      </c>
      <c r="I2010" s="2" t="e">
        <f t="shared" si="62"/>
        <v>#NAME?</v>
      </c>
      <c r="J2010" s="2">
        <v>2.42882</v>
      </c>
      <c r="K2010" s="2" t="e">
        <f t="shared" si="63"/>
        <v>#NAME?</v>
      </c>
      <c r="L2010" s="2">
        <v>0</v>
      </c>
      <c r="M2010" s="2">
        <v>0</v>
      </c>
    </row>
    <row r="2011" spans="1:13" x14ac:dyDescent="0.3">
      <c r="A2011" s="2">
        <v>10131</v>
      </c>
      <c r="B2011" s="2" t="e">
        <f t="shared" si="61"/>
        <v>#NAME?</v>
      </c>
      <c r="C2011" s="2">
        <v>0.69889000000000001</v>
      </c>
      <c r="D2011" s="2">
        <v>0.69816</v>
      </c>
      <c r="E2011" s="2">
        <f t="shared" si="64"/>
        <v>1.0010456055918415</v>
      </c>
      <c r="F2011" s="2">
        <v>0.77608999999999995</v>
      </c>
      <c r="G2011" s="2">
        <v>1.8946099999999999</v>
      </c>
      <c r="H2011" s="2">
        <v>1.5739000000000001</v>
      </c>
      <c r="I2011" s="2" t="e">
        <f t="shared" si="62"/>
        <v>#NAME?</v>
      </c>
      <c r="J2011" s="2">
        <v>2.4286500000000002</v>
      </c>
      <c r="K2011" s="2" t="e">
        <f t="shared" si="63"/>
        <v>#NAME?</v>
      </c>
      <c r="L2011" s="2">
        <v>0</v>
      </c>
      <c r="M2011" s="2">
        <v>0</v>
      </c>
    </row>
    <row r="2012" spans="1:13" x14ac:dyDescent="0.3">
      <c r="A2012" s="2">
        <v>10136</v>
      </c>
      <c r="B2012" s="2" t="e">
        <f t="shared" si="61"/>
        <v>#NAME?</v>
      </c>
      <c r="C2012" s="2">
        <v>0.69901999999999997</v>
      </c>
      <c r="D2012" s="2">
        <v>0.69847999999999999</v>
      </c>
      <c r="E2012" s="2">
        <f t="shared" si="64"/>
        <v>1.0007731073187494</v>
      </c>
      <c r="F2012" s="2">
        <v>0.77605999999999997</v>
      </c>
      <c r="G2012" s="2">
        <v>1.8958600000000001</v>
      </c>
      <c r="H2012" s="2">
        <v>1.5751500000000001</v>
      </c>
      <c r="I2012" s="2" t="e">
        <f t="shared" si="62"/>
        <v>#NAME?</v>
      </c>
      <c r="J2012" s="2">
        <v>2.4298999999999999</v>
      </c>
      <c r="K2012" s="2" t="e">
        <f t="shared" si="63"/>
        <v>#NAME?</v>
      </c>
      <c r="L2012" s="2">
        <v>0</v>
      </c>
      <c r="M2012" s="2">
        <v>0</v>
      </c>
    </row>
    <row r="2013" spans="1:13" x14ac:dyDescent="0.3">
      <c r="A2013" s="2">
        <v>10141</v>
      </c>
      <c r="B2013" s="2" t="e">
        <f t="shared" si="61"/>
        <v>#NAME?</v>
      </c>
      <c r="C2013" s="2">
        <v>0.69928000000000001</v>
      </c>
      <c r="D2013" s="2">
        <v>0.69857999999999998</v>
      </c>
      <c r="E2013" s="2">
        <f t="shared" si="64"/>
        <v>1.0010020326948954</v>
      </c>
      <c r="F2013" s="2">
        <v>0.77617999999999998</v>
      </c>
      <c r="G2013" s="2">
        <v>1.8962300000000001</v>
      </c>
      <c r="H2013" s="2">
        <v>1.57552</v>
      </c>
      <c r="I2013" s="2" t="e">
        <f t="shared" si="62"/>
        <v>#NAME?</v>
      </c>
      <c r="J2013" s="2">
        <v>2.4302700000000002</v>
      </c>
      <c r="K2013" s="2" t="e">
        <f t="shared" si="63"/>
        <v>#NAME?</v>
      </c>
      <c r="L2013" s="2">
        <v>0</v>
      </c>
      <c r="M2013" s="2">
        <v>0</v>
      </c>
    </row>
    <row r="2014" spans="1:13" x14ac:dyDescent="0.3">
      <c r="A2014" s="2">
        <v>10146</v>
      </c>
      <c r="B2014" s="2" t="e">
        <f t="shared" si="61"/>
        <v>#NAME?</v>
      </c>
      <c r="C2014" s="2">
        <v>0.69955999999999996</v>
      </c>
      <c r="D2014" s="2">
        <v>0.69877</v>
      </c>
      <c r="E2014" s="2">
        <f t="shared" si="64"/>
        <v>1.0011305579804513</v>
      </c>
      <c r="F2014" s="2">
        <v>0.77617000000000003</v>
      </c>
      <c r="G2014" s="2">
        <v>1.89699</v>
      </c>
      <c r="H2014" s="2">
        <v>1.5762700000000001</v>
      </c>
      <c r="I2014" s="2" t="e">
        <f t="shared" si="62"/>
        <v>#NAME?</v>
      </c>
      <c r="J2014" s="2">
        <v>2.4310200000000002</v>
      </c>
      <c r="K2014" s="2" t="e">
        <f t="shared" si="63"/>
        <v>#NAME?</v>
      </c>
      <c r="L2014" s="2">
        <v>0</v>
      </c>
      <c r="M2014" s="2">
        <v>0</v>
      </c>
    </row>
    <row r="2015" spans="1:13" x14ac:dyDescent="0.3">
      <c r="A2015" s="2">
        <v>10151</v>
      </c>
      <c r="B2015" s="2" t="e">
        <f t="shared" si="61"/>
        <v>#NAME?</v>
      </c>
      <c r="C2015" s="2">
        <v>0.69974999999999998</v>
      </c>
      <c r="D2015" s="2">
        <v>0.69903999999999999</v>
      </c>
      <c r="E2015" s="2">
        <f t="shared" si="64"/>
        <v>1.0010156786449989</v>
      </c>
      <c r="F2015" s="2">
        <v>0.77625999999999995</v>
      </c>
      <c r="G2015" s="2">
        <v>1.8980300000000001</v>
      </c>
      <c r="H2015" s="2">
        <v>1.5773200000000001</v>
      </c>
      <c r="I2015" s="2" t="e">
        <f t="shared" si="62"/>
        <v>#NAME?</v>
      </c>
      <c r="J2015" s="2">
        <v>2.43207</v>
      </c>
      <c r="K2015" s="2" t="e">
        <f t="shared" si="63"/>
        <v>#NAME?</v>
      </c>
      <c r="L2015" s="2">
        <v>0</v>
      </c>
      <c r="M2015" s="2">
        <v>0</v>
      </c>
    </row>
    <row r="2016" spans="1:13" x14ac:dyDescent="0.3">
      <c r="A2016" s="2">
        <v>10156</v>
      </c>
      <c r="B2016" s="2" t="e">
        <f t="shared" si="61"/>
        <v>#NAME?</v>
      </c>
      <c r="C2016" s="2">
        <v>0.69977</v>
      </c>
      <c r="D2016" s="2">
        <v>0.69923999999999997</v>
      </c>
      <c r="E2016" s="2">
        <f t="shared" si="64"/>
        <v>1.0007579657914307</v>
      </c>
      <c r="F2016" s="2">
        <v>0.77627999999999997</v>
      </c>
      <c r="G2016" s="2">
        <v>1.8987799999999999</v>
      </c>
      <c r="H2016" s="2">
        <v>1.5780700000000001</v>
      </c>
      <c r="I2016" s="2" t="e">
        <f t="shared" si="62"/>
        <v>#NAME?</v>
      </c>
      <c r="J2016" s="2">
        <v>2.43282</v>
      </c>
      <c r="K2016" s="2" t="e">
        <f t="shared" si="63"/>
        <v>#NAME?</v>
      </c>
      <c r="L2016" s="2">
        <v>0</v>
      </c>
      <c r="M2016" s="2">
        <v>0</v>
      </c>
    </row>
    <row r="2017" spans="1:13" x14ac:dyDescent="0.3">
      <c r="A2017" s="2">
        <v>10161</v>
      </c>
      <c r="B2017" s="2" t="e">
        <f t="shared" si="61"/>
        <v>#NAME?</v>
      </c>
      <c r="C2017" s="2">
        <v>0.70004</v>
      </c>
      <c r="D2017" s="2">
        <v>0.69921</v>
      </c>
      <c r="E2017" s="2">
        <f t="shared" si="64"/>
        <v>1.0011870539608987</v>
      </c>
      <c r="F2017" s="2">
        <v>0.77629000000000004</v>
      </c>
      <c r="G2017" s="2">
        <v>1.8986799999999999</v>
      </c>
      <c r="H2017" s="2">
        <v>1.5779700000000001</v>
      </c>
      <c r="I2017" s="2" t="e">
        <f t="shared" si="62"/>
        <v>#NAME?</v>
      </c>
      <c r="J2017" s="2">
        <v>2.4327200000000002</v>
      </c>
      <c r="K2017" s="2" t="e">
        <f t="shared" si="63"/>
        <v>#NAME?</v>
      </c>
      <c r="L2017" s="2">
        <v>0</v>
      </c>
      <c r="M2017" s="2">
        <v>0</v>
      </c>
    </row>
    <row r="2018" spans="1:13" x14ac:dyDescent="0.3">
      <c r="A2018" s="2">
        <v>10166</v>
      </c>
      <c r="B2018" s="2" t="e">
        <f t="shared" si="61"/>
        <v>#NAME?</v>
      </c>
      <c r="C2018" s="2">
        <v>0.70011999999999996</v>
      </c>
      <c r="D2018" s="2">
        <v>0.69964999999999999</v>
      </c>
      <c r="E2018" s="2">
        <f t="shared" si="64"/>
        <v>1.0006717644536554</v>
      </c>
      <c r="F2018" s="2">
        <v>0.77637</v>
      </c>
      <c r="G2018" s="2">
        <v>1.9003699999999999</v>
      </c>
      <c r="H2018" s="2">
        <v>1.5796600000000001</v>
      </c>
      <c r="I2018" s="2" t="e">
        <f t="shared" si="62"/>
        <v>#NAME?</v>
      </c>
      <c r="J2018" s="2">
        <v>2.4344100000000002</v>
      </c>
      <c r="K2018" s="2" t="e">
        <f t="shared" si="63"/>
        <v>#NAME?</v>
      </c>
      <c r="L2018" s="2">
        <v>0</v>
      </c>
      <c r="M2018" s="2">
        <v>0</v>
      </c>
    </row>
    <row r="2019" spans="1:13" x14ac:dyDescent="0.3">
      <c r="A2019" s="2">
        <v>10171</v>
      </c>
      <c r="B2019" s="2" t="e">
        <f t="shared" ref="B2019:B2082" si="65">-nan</f>
        <v>#NAME?</v>
      </c>
      <c r="C2019" s="2">
        <v>0.70042000000000004</v>
      </c>
      <c r="D2019" s="2">
        <v>0.69984000000000002</v>
      </c>
      <c r="E2019" s="2">
        <f t="shared" si="64"/>
        <v>1.0008287608596251</v>
      </c>
      <c r="F2019" s="2">
        <v>0.77637</v>
      </c>
      <c r="G2019" s="2">
        <v>1.9011199999999999</v>
      </c>
      <c r="H2019" s="2">
        <v>1.5804100000000001</v>
      </c>
      <c r="I2019" s="2" t="e">
        <f t="shared" ref="I2019:I2082" si="66">-nan</f>
        <v>#NAME?</v>
      </c>
      <c r="J2019" s="2">
        <v>2.4351600000000002</v>
      </c>
      <c r="K2019" s="2" t="e">
        <f t="shared" ref="K2019:K2082" si="67">-nan</f>
        <v>#NAME?</v>
      </c>
      <c r="L2019" s="2">
        <v>0</v>
      </c>
      <c r="M2019" s="2">
        <v>0</v>
      </c>
    </row>
    <row r="2020" spans="1:13" x14ac:dyDescent="0.3">
      <c r="A2020" s="2">
        <v>10176</v>
      </c>
      <c r="B2020" s="2" t="e">
        <f t="shared" si="65"/>
        <v>#NAME?</v>
      </c>
      <c r="C2020" s="2">
        <v>0.70040000000000002</v>
      </c>
      <c r="D2020" s="2">
        <v>0.70035999999999998</v>
      </c>
      <c r="E2020" s="2">
        <f t="shared" si="64"/>
        <v>1.0000571134844938</v>
      </c>
      <c r="F2020" s="2">
        <v>0.77639999999999998</v>
      </c>
      <c r="G2020" s="2">
        <v>1.9031199999999999</v>
      </c>
      <c r="H2020" s="2">
        <v>1.5824100000000001</v>
      </c>
      <c r="I2020" s="2" t="e">
        <f t="shared" si="66"/>
        <v>#NAME?</v>
      </c>
      <c r="J2020" s="2">
        <v>2.43716</v>
      </c>
      <c r="K2020" s="2" t="e">
        <f t="shared" si="67"/>
        <v>#NAME?</v>
      </c>
      <c r="L2020" s="2">
        <v>0</v>
      </c>
      <c r="M2020" s="2">
        <v>0</v>
      </c>
    </row>
    <row r="2021" spans="1:13" x14ac:dyDescent="0.3">
      <c r="A2021" s="2">
        <v>10181</v>
      </c>
      <c r="B2021" s="2" t="e">
        <f t="shared" si="65"/>
        <v>#NAME?</v>
      </c>
      <c r="C2021" s="2">
        <v>0.70062000000000002</v>
      </c>
      <c r="D2021" s="2">
        <v>0.70057999999999998</v>
      </c>
      <c r="E2021" s="2">
        <f t="shared" si="64"/>
        <v>1.0000570955494019</v>
      </c>
      <c r="F2021" s="2">
        <v>0.77642999999999995</v>
      </c>
      <c r="G2021" s="2">
        <v>1.9039900000000001</v>
      </c>
      <c r="H2021" s="2">
        <v>1.58328</v>
      </c>
      <c r="I2021" s="2" t="e">
        <f t="shared" si="66"/>
        <v>#NAME?</v>
      </c>
      <c r="J2021" s="2">
        <v>2.4380299999999999</v>
      </c>
      <c r="K2021" s="2" t="e">
        <f t="shared" si="67"/>
        <v>#NAME?</v>
      </c>
      <c r="L2021" s="2">
        <v>0</v>
      </c>
      <c r="M2021" s="2">
        <v>0</v>
      </c>
    </row>
    <row r="2022" spans="1:13" x14ac:dyDescent="0.3">
      <c r="A2022" s="2">
        <v>10186</v>
      </c>
      <c r="B2022" s="2" t="e">
        <f t="shared" si="65"/>
        <v>#NAME?</v>
      </c>
      <c r="C2022" s="2">
        <v>0.70069999999999999</v>
      </c>
      <c r="D2022" s="2">
        <v>0.70093000000000005</v>
      </c>
      <c r="E2022" s="2">
        <f t="shared" si="64"/>
        <v>0.99967186452284817</v>
      </c>
      <c r="F2022" s="2">
        <v>0.77649999999999997</v>
      </c>
      <c r="G2022" s="2">
        <v>1.9053500000000001</v>
      </c>
      <c r="H2022" s="2">
        <v>1.58464</v>
      </c>
      <c r="I2022" s="2" t="e">
        <f t="shared" si="66"/>
        <v>#NAME?</v>
      </c>
      <c r="J2022" s="2">
        <v>2.4393899999999999</v>
      </c>
      <c r="K2022" s="2" t="e">
        <f t="shared" si="67"/>
        <v>#NAME?</v>
      </c>
      <c r="L2022" s="2">
        <v>0</v>
      </c>
      <c r="M2022" s="2">
        <v>0</v>
      </c>
    </row>
    <row r="2023" spans="1:13" x14ac:dyDescent="0.3">
      <c r="A2023" s="2">
        <v>10191</v>
      </c>
      <c r="B2023" s="2" t="e">
        <f t="shared" si="65"/>
        <v>#NAME?</v>
      </c>
      <c r="C2023" s="2">
        <v>0.70104</v>
      </c>
      <c r="D2023" s="2">
        <v>0.70109999999999995</v>
      </c>
      <c r="E2023" s="2">
        <f t="shared" si="64"/>
        <v>0.99991442019683363</v>
      </c>
      <c r="F2023" s="2">
        <v>0.77651999999999999</v>
      </c>
      <c r="G2023" s="2">
        <v>1.9059900000000001</v>
      </c>
      <c r="H2023" s="2">
        <v>1.58528</v>
      </c>
      <c r="I2023" s="2" t="e">
        <f t="shared" si="66"/>
        <v>#NAME?</v>
      </c>
      <c r="J2023" s="2">
        <v>2.4400300000000001</v>
      </c>
      <c r="K2023" s="2" t="e">
        <f t="shared" si="67"/>
        <v>#NAME?</v>
      </c>
      <c r="L2023" s="2">
        <v>0</v>
      </c>
      <c r="M2023" s="2">
        <v>0</v>
      </c>
    </row>
    <row r="2024" spans="1:13" x14ac:dyDescent="0.3">
      <c r="A2024" s="2">
        <v>10196</v>
      </c>
      <c r="B2024" s="2" t="e">
        <f t="shared" si="65"/>
        <v>#NAME?</v>
      </c>
      <c r="C2024" s="2">
        <v>0.70111999999999997</v>
      </c>
      <c r="D2024" s="2">
        <v>0.70120000000000005</v>
      </c>
      <c r="E2024" s="2">
        <f t="shared" si="64"/>
        <v>0.99988590986879622</v>
      </c>
      <c r="F2024" s="2">
        <v>0.77656000000000003</v>
      </c>
      <c r="G2024" s="2">
        <v>1.9063600000000001</v>
      </c>
      <c r="H2024" s="2">
        <v>1.58565</v>
      </c>
      <c r="I2024" s="2" t="e">
        <f t="shared" si="66"/>
        <v>#NAME?</v>
      </c>
      <c r="J2024" s="2">
        <v>2.4403999999999999</v>
      </c>
      <c r="K2024" s="2" t="e">
        <f t="shared" si="67"/>
        <v>#NAME?</v>
      </c>
      <c r="L2024" s="2">
        <v>0</v>
      </c>
      <c r="M2024" s="2">
        <v>0</v>
      </c>
    </row>
    <row r="2025" spans="1:13" x14ac:dyDescent="0.3">
      <c r="A2025" s="2">
        <v>10201</v>
      </c>
      <c r="B2025" s="2" t="e">
        <f t="shared" si="65"/>
        <v>#NAME?</v>
      </c>
      <c r="C2025" s="2">
        <v>0.70133999999999996</v>
      </c>
      <c r="D2025" s="2">
        <v>0.70152999999999999</v>
      </c>
      <c r="E2025" s="2">
        <f t="shared" si="64"/>
        <v>0.99972916339999707</v>
      </c>
      <c r="F2025" s="2">
        <v>0.77659</v>
      </c>
      <c r="G2025" s="2">
        <v>1.90767</v>
      </c>
      <c r="H2025" s="2">
        <v>1.5869599999999999</v>
      </c>
      <c r="I2025" s="2" t="e">
        <f t="shared" si="66"/>
        <v>#NAME?</v>
      </c>
      <c r="J2025" s="2">
        <v>2.44171</v>
      </c>
      <c r="K2025" s="2" t="e">
        <f t="shared" si="67"/>
        <v>#NAME?</v>
      </c>
      <c r="L2025" s="2">
        <v>0</v>
      </c>
      <c r="M2025" s="2">
        <v>0</v>
      </c>
    </row>
    <row r="2026" spans="1:13" x14ac:dyDescent="0.3">
      <c r="A2026" s="2">
        <v>10206</v>
      </c>
      <c r="B2026" s="2" t="e">
        <f t="shared" si="65"/>
        <v>#NAME?</v>
      </c>
      <c r="C2026" s="2">
        <v>0.70132000000000005</v>
      </c>
      <c r="D2026" s="2">
        <v>0.70172999999999996</v>
      </c>
      <c r="E2026" s="2">
        <f t="shared" si="64"/>
        <v>0.99941572969660708</v>
      </c>
      <c r="F2026" s="2">
        <v>0.77664999999999995</v>
      </c>
      <c r="G2026" s="2">
        <v>1.90842</v>
      </c>
      <c r="H2026" s="2">
        <v>1.58771</v>
      </c>
      <c r="I2026" s="2" t="e">
        <f t="shared" si="66"/>
        <v>#NAME?</v>
      </c>
      <c r="J2026" s="2">
        <v>2.4424600000000001</v>
      </c>
      <c r="K2026" s="2" t="e">
        <f t="shared" si="67"/>
        <v>#NAME?</v>
      </c>
      <c r="L2026" s="2">
        <v>0</v>
      </c>
      <c r="M2026" s="2">
        <v>0</v>
      </c>
    </row>
    <row r="2027" spans="1:13" x14ac:dyDescent="0.3">
      <c r="A2027" s="2">
        <v>10211</v>
      </c>
      <c r="B2027" s="2" t="e">
        <f t="shared" si="65"/>
        <v>#NAME?</v>
      </c>
      <c r="C2027" s="2">
        <v>0.70182</v>
      </c>
      <c r="D2027" s="2">
        <v>0.70196000000000003</v>
      </c>
      <c r="E2027" s="2">
        <f t="shared" si="64"/>
        <v>0.99980055843637805</v>
      </c>
      <c r="F2027" s="2">
        <v>0.77671000000000001</v>
      </c>
      <c r="G2027" s="2">
        <v>1.9093199999999999</v>
      </c>
      <c r="H2027" s="2">
        <v>1.5886100000000001</v>
      </c>
      <c r="I2027" s="2" t="e">
        <f t="shared" si="66"/>
        <v>#NAME?</v>
      </c>
      <c r="J2027" s="2">
        <v>2.4433600000000002</v>
      </c>
      <c r="K2027" s="2" t="e">
        <f t="shared" si="67"/>
        <v>#NAME?</v>
      </c>
      <c r="L2027" s="2">
        <v>0</v>
      </c>
      <c r="M2027" s="2">
        <v>0</v>
      </c>
    </row>
    <row r="2028" spans="1:13" x14ac:dyDescent="0.3">
      <c r="A2028" s="2">
        <v>10216</v>
      </c>
      <c r="B2028" s="2" t="e">
        <f t="shared" si="65"/>
        <v>#NAME?</v>
      </c>
      <c r="C2028" s="2">
        <v>0.70196000000000003</v>
      </c>
      <c r="D2028" s="2">
        <v>0.70213999999999999</v>
      </c>
      <c r="E2028" s="2">
        <f t="shared" si="64"/>
        <v>0.99974364086934231</v>
      </c>
      <c r="F2028" s="2">
        <v>0.77678000000000003</v>
      </c>
      <c r="G2028" s="2">
        <v>1.91001</v>
      </c>
      <c r="H2028" s="2">
        <v>1.5892999999999999</v>
      </c>
      <c r="I2028" s="2" t="e">
        <f t="shared" si="66"/>
        <v>#NAME?</v>
      </c>
      <c r="J2028" s="2">
        <v>2.4440499999999998</v>
      </c>
      <c r="K2028" s="2" t="e">
        <f t="shared" si="67"/>
        <v>#NAME?</v>
      </c>
      <c r="L2028" s="2">
        <v>0</v>
      </c>
      <c r="M2028" s="2">
        <v>0</v>
      </c>
    </row>
    <row r="2029" spans="1:13" x14ac:dyDescent="0.3">
      <c r="A2029" s="2">
        <v>10221</v>
      </c>
      <c r="B2029" s="2" t="e">
        <f t="shared" si="65"/>
        <v>#NAME?</v>
      </c>
      <c r="C2029" s="2">
        <v>0.70211000000000001</v>
      </c>
      <c r="D2029" s="2">
        <v>0.70243999999999995</v>
      </c>
      <c r="E2029" s="2">
        <f t="shared" si="64"/>
        <v>0.9995302089858209</v>
      </c>
      <c r="F2029" s="2">
        <v>0.77676999999999996</v>
      </c>
      <c r="G2029" s="2">
        <v>1.9111800000000001</v>
      </c>
      <c r="H2029" s="2">
        <v>1.5904700000000001</v>
      </c>
      <c r="I2029" s="2" t="e">
        <f t="shared" si="66"/>
        <v>#NAME?</v>
      </c>
      <c r="J2029" s="2">
        <v>2.4452199999999999</v>
      </c>
      <c r="K2029" s="2" t="e">
        <f t="shared" si="67"/>
        <v>#NAME?</v>
      </c>
      <c r="L2029" s="2">
        <v>0</v>
      </c>
      <c r="M2029" s="2">
        <v>0</v>
      </c>
    </row>
    <row r="2030" spans="1:13" x14ac:dyDescent="0.3">
      <c r="A2030" s="2">
        <v>10226</v>
      </c>
      <c r="B2030" s="2" t="e">
        <f t="shared" si="65"/>
        <v>#NAME?</v>
      </c>
      <c r="C2030" s="2">
        <v>0.70221999999999996</v>
      </c>
      <c r="D2030" s="2">
        <v>0.70286999999999999</v>
      </c>
      <c r="E2030" s="2">
        <f t="shared" si="64"/>
        <v>0.99907522016873673</v>
      </c>
      <c r="F2030" s="2">
        <v>0.77678999999999998</v>
      </c>
      <c r="G2030" s="2">
        <v>1.9128799999999999</v>
      </c>
      <c r="H2030" s="2">
        <v>1.5921700000000001</v>
      </c>
      <c r="I2030" s="2" t="e">
        <f t="shared" si="66"/>
        <v>#NAME?</v>
      </c>
      <c r="J2030" s="2">
        <v>2.4469099999999999</v>
      </c>
      <c r="K2030" s="2" t="e">
        <f t="shared" si="67"/>
        <v>#NAME?</v>
      </c>
      <c r="L2030" s="2">
        <v>0</v>
      </c>
      <c r="M2030" s="2">
        <v>0</v>
      </c>
    </row>
    <row r="2031" spans="1:13" x14ac:dyDescent="0.3">
      <c r="A2031" s="2">
        <v>10231</v>
      </c>
      <c r="B2031" s="2" t="e">
        <f t="shared" si="65"/>
        <v>#NAME?</v>
      </c>
      <c r="C2031" s="2">
        <v>0.70242000000000004</v>
      </c>
      <c r="D2031" s="2">
        <v>0.70311999999999997</v>
      </c>
      <c r="E2031" s="2">
        <f t="shared" si="64"/>
        <v>0.99900443736488809</v>
      </c>
      <c r="F2031" s="2">
        <v>0.77685999999999999</v>
      </c>
      <c r="G2031" s="2">
        <v>1.91384</v>
      </c>
      <c r="H2031" s="2">
        <v>1.5931299999999999</v>
      </c>
      <c r="I2031" s="2" t="e">
        <f t="shared" si="66"/>
        <v>#NAME?</v>
      </c>
      <c r="J2031" s="2">
        <v>2.4478800000000001</v>
      </c>
      <c r="K2031" s="2" t="e">
        <f t="shared" si="67"/>
        <v>#NAME?</v>
      </c>
      <c r="L2031" s="2">
        <v>0</v>
      </c>
      <c r="M2031" s="2">
        <v>0</v>
      </c>
    </row>
    <row r="2032" spans="1:13" x14ac:dyDescent="0.3">
      <c r="A2032" s="2">
        <v>10236</v>
      </c>
      <c r="B2032" s="2" t="e">
        <f t="shared" si="65"/>
        <v>#NAME?</v>
      </c>
      <c r="C2032" s="2">
        <v>0.70260999999999996</v>
      </c>
      <c r="D2032" s="2">
        <v>0.70320000000000005</v>
      </c>
      <c r="E2032" s="2">
        <f t="shared" si="64"/>
        <v>0.99916097838452778</v>
      </c>
      <c r="F2032" s="2">
        <v>0.77688000000000001</v>
      </c>
      <c r="G2032" s="2">
        <v>1.91414</v>
      </c>
      <c r="H2032" s="2">
        <v>1.5934299999999999</v>
      </c>
      <c r="I2032" s="2" t="e">
        <f t="shared" si="66"/>
        <v>#NAME?</v>
      </c>
      <c r="J2032" s="2">
        <v>2.4481799999999998</v>
      </c>
      <c r="K2032" s="2" t="e">
        <f t="shared" si="67"/>
        <v>#NAME?</v>
      </c>
      <c r="L2032" s="2">
        <v>0</v>
      </c>
      <c r="M2032" s="2">
        <v>0</v>
      </c>
    </row>
    <row r="2033" spans="1:13" x14ac:dyDescent="0.3">
      <c r="A2033" s="2">
        <v>10241</v>
      </c>
      <c r="B2033" s="2" t="e">
        <f t="shared" si="65"/>
        <v>#NAME?</v>
      </c>
      <c r="C2033" s="2">
        <v>0.70235999999999998</v>
      </c>
      <c r="D2033" s="2">
        <v>0.70357000000000003</v>
      </c>
      <c r="E2033" s="2">
        <f t="shared" si="64"/>
        <v>0.99828019955370462</v>
      </c>
      <c r="F2033" s="2">
        <v>0.77693000000000001</v>
      </c>
      <c r="G2033" s="2">
        <v>1.9155800000000001</v>
      </c>
      <c r="H2033" s="2">
        <v>1.59487</v>
      </c>
      <c r="I2033" s="2" t="e">
        <f t="shared" si="66"/>
        <v>#NAME?</v>
      </c>
      <c r="J2033" s="2">
        <v>2.4496199999999999</v>
      </c>
      <c r="K2033" s="2" t="e">
        <f t="shared" si="67"/>
        <v>#NAME?</v>
      </c>
      <c r="L2033" s="2">
        <v>0</v>
      </c>
      <c r="M2033" s="2">
        <v>0</v>
      </c>
    </row>
    <row r="2034" spans="1:13" x14ac:dyDescent="0.3">
      <c r="A2034" s="2">
        <v>10246</v>
      </c>
      <c r="B2034" s="2" t="e">
        <f t="shared" si="65"/>
        <v>#NAME?</v>
      </c>
      <c r="C2034" s="2">
        <v>0.70306999999999997</v>
      </c>
      <c r="D2034" s="2">
        <v>0.70382999999999996</v>
      </c>
      <c r="E2034" s="2">
        <f t="shared" si="64"/>
        <v>0.99892019379679753</v>
      </c>
      <c r="F2034" s="2">
        <v>0.77697000000000005</v>
      </c>
      <c r="G2034" s="2">
        <v>1.9166000000000001</v>
      </c>
      <c r="H2034" s="2">
        <v>1.59589</v>
      </c>
      <c r="I2034" s="2" t="e">
        <f t="shared" si="66"/>
        <v>#NAME?</v>
      </c>
      <c r="J2034" s="2">
        <v>2.4506399999999999</v>
      </c>
      <c r="K2034" s="2" t="e">
        <f t="shared" si="67"/>
        <v>#NAME?</v>
      </c>
      <c r="L2034" s="2">
        <v>0</v>
      </c>
      <c r="M2034" s="2">
        <v>0</v>
      </c>
    </row>
    <row r="2035" spans="1:13" x14ac:dyDescent="0.3">
      <c r="A2035" s="2">
        <v>10251</v>
      </c>
      <c r="B2035" s="2" t="e">
        <f t="shared" si="65"/>
        <v>#NAME?</v>
      </c>
      <c r="C2035" s="2">
        <v>0.70325000000000004</v>
      </c>
      <c r="D2035" s="2">
        <v>0.70406999999999997</v>
      </c>
      <c r="E2035" s="2">
        <f t="shared" si="64"/>
        <v>0.99883534307668276</v>
      </c>
      <c r="F2035" s="2">
        <v>0.77703999999999995</v>
      </c>
      <c r="G2035" s="2">
        <v>1.91753</v>
      </c>
      <c r="H2035" s="2">
        <v>1.5968199999999999</v>
      </c>
      <c r="I2035" s="2" t="e">
        <f t="shared" si="66"/>
        <v>#NAME?</v>
      </c>
      <c r="J2035" s="2">
        <v>2.4515699999999998</v>
      </c>
      <c r="K2035" s="2" t="e">
        <f t="shared" si="67"/>
        <v>#NAME?</v>
      </c>
      <c r="L2035" s="2">
        <v>0</v>
      </c>
      <c r="M2035" s="2">
        <v>0</v>
      </c>
    </row>
    <row r="2036" spans="1:13" x14ac:dyDescent="0.3">
      <c r="A2036" s="2">
        <v>10256</v>
      </c>
      <c r="B2036" s="2" t="e">
        <f t="shared" si="65"/>
        <v>#NAME?</v>
      </c>
      <c r="C2036" s="2">
        <v>0.70328000000000002</v>
      </c>
      <c r="D2036" s="2">
        <v>0.70428999999999997</v>
      </c>
      <c r="E2036" s="2">
        <f t="shared" si="64"/>
        <v>0.99856593164747487</v>
      </c>
      <c r="F2036" s="2">
        <v>0.77705000000000002</v>
      </c>
      <c r="G2036" s="2">
        <v>1.9183699999999999</v>
      </c>
      <c r="H2036" s="2">
        <v>1.5976600000000001</v>
      </c>
      <c r="I2036" s="2" t="e">
        <f t="shared" si="66"/>
        <v>#NAME?</v>
      </c>
      <c r="J2036" s="2">
        <v>2.45241</v>
      </c>
      <c r="K2036" s="2" t="e">
        <f t="shared" si="67"/>
        <v>#NAME?</v>
      </c>
      <c r="L2036" s="2">
        <v>0</v>
      </c>
      <c r="M2036" s="2">
        <v>0</v>
      </c>
    </row>
    <row r="2037" spans="1:13" x14ac:dyDescent="0.3">
      <c r="A2037" s="2">
        <v>10261</v>
      </c>
      <c r="B2037" s="2" t="e">
        <f t="shared" si="65"/>
        <v>#NAME?</v>
      </c>
      <c r="C2037" s="2">
        <v>0.70350999999999997</v>
      </c>
      <c r="D2037" s="2">
        <v>0.70447000000000004</v>
      </c>
      <c r="E2037" s="2">
        <f t="shared" si="64"/>
        <v>0.99863727341121689</v>
      </c>
      <c r="F2037" s="2">
        <v>0.77712999999999999</v>
      </c>
      <c r="G2037" s="2">
        <v>1.9191</v>
      </c>
      <c r="H2037" s="2">
        <v>1.59839</v>
      </c>
      <c r="I2037" s="2" t="e">
        <f t="shared" si="66"/>
        <v>#NAME?</v>
      </c>
      <c r="J2037" s="2">
        <v>2.4531399999999999</v>
      </c>
      <c r="K2037" s="2" t="e">
        <f t="shared" si="67"/>
        <v>#NAME?</v>
      </c>
      <c r="L2037" s="2">
        <v>0</v>
      </c>
      <c r="M2037" s="2">
        <v>0</v>
      </c>
    </row>
    <row r="2038" spans="1:13" x14ac:dyDescent="0.3">
      <c r="A2038" s="2">
        <v>10266</v>
      </c>
      <c r="B2038" s="2" t="e">
        <f t="shared" si="65"/>
        <v>#NAME?</v>
      </c>
      <c r="C2038" s="2">
        <v>0.70382</v>
      </c>
      <c r="D2038" s="2">
        <v>0.70499000000000001</v>
      </c>
      <c r="E2038" s="2">
        <f t="shared" si="64"/>
        <v>0.99834040199151763</v>
      </c>
      <c r="F2038" s="2">
        <v>0.77710999999999997</v>
      </c>
      <c r="G2038" s="2">
        <v>1.9211199999999999</v>
      </c>
      <c r="H2038" s="2">
        <v>1.6004100000000001</v>
      </c>
      <c r="I2038" s="2" t="e">
        <f t="shared" si="66"/>
        <v>#NAME?</v>
      </c>
      <c r="J2038" s="2">
        <v>2.4551599999999998</v>
      </c>
      <c r="K2038" s="2" t="e">
        <f t="shared" si="67"/>
        <v>#NAME?</v>
      </c>
      <c r="L2038" s="2">
        <v>0</v>
      </c>
      <c r="M2038" s="2">
        <v>0</v>
      </c>
    </row>
    <row r="2039" spans="1:13" x14ac:dyDescent="0.3">
      <c r="A2039" s="2">
        <v>10271</v>
      </c>
      <c r="B2039" s="2" t="e">
        <f t="shared" si="65"/>
        <v>#NAME?</v>
      </c>
      <c r="C2039" s="2">
        <v>0.70391999999999999</v>
      </c>
      <c r="D2039" s="2">
        <v>0.70516999999999996</v>
      </c>
      <c r="E2039" s="2">
        <f t="shared" si="64"/>
        <v>0.99822737779542525</v>
      </c>
      <c r="F2039" s="2">
        <v>0.77712999999999999</v>
      </c>
      <c r="G2039" s="2">
        <v>1.9218</v>
      </c>
      <c r="H2039" s="2">
        <v>1.6010899999999999</v>
      </c>
      <c r="I2039" s="2" t="e">
        <f t="shared" si="66"/>
        <v>#NAME?</v>
      </c>
      <c r="J2039" s="2">
        <v>2.4558399999999998</v>
      </c>
      <c r="K2039" s="2" t="e">
        <f t="shared" si="67"/>
        <v>#NAME?</v>
      </c>
      <c r="L2039" s="2">
        <v>0</v>
      </c>
      <c r="M2039" s="2">
        <v>0</v>
      </c>
    </row>
    <row r="2040" spans="1:13" x14ac:dyDescent="0.3">
      <c r="A2040" s="2">
        <v>10276</v>
      </c>
      <c r="B2040" s="2" t="e">
        <f t="shared" si="65"/>
        <v>#NAME?</v>
      </c>
      <c r="C2040" s="2">
        <v>0.70411000000000001</v>
      </c>
      <c r="D2040" s="2">
        <v>0.70550999999999997</v>
      </c>
      <c r="E2040" s="2">
        <f t="shared" si="64"/>
        <v>0.99801561990616727</v>
      </c>
      <c r="F2040" s="2">
        <v>0.77717999999999998</v>
      </c>
      <c r="G2040" s="2">
        <v>1.92313</v>
      </c>
      <c r="H2040" s="2">
        <v>1.60242</v>
      </c>
      <c r="I2040" s="2" t="e">
        <f t="shared" si="66"/>
        <v>#NAME?</v>
      </c>
      <c r="J2040" s="2">
        <v>2.4571700000000001</v>
      </c>
      <c r="K2040" s="2" t="e">
        <f t="shared" si="67"/>
        <v>#NAME?</v>
      </c>
      <c r="L2040" s="2">
        <v>0</v>
      </c>
      <c r="M2040" s="2">
        <v>0</v>
      </c>
    </row>
    <row r="2041" spans="1:13" x14ac:dyDescent="0.3">
      <c r="A2041" s="2">
        <v>10281</v>
      </c>
      <c r="B2041" s="2" t="e">
        <f t="shared" si="65"/>
        <v>#NAME?</v>
      </c>
      <c r="C2041" s="2">
        <v>0.70423999999999998</v>
      </c>
      <c r="D2041" s="2">
        <v>0.70577999999999996</v>
      </c>
      <c r="E2041" s="2">
        <f t="shared" si="64"/>
        <v>0.99781801694579053</v>
      </c>
      <c r="F2041" s="2">
        <v>0.77729000000000004</v>
      </c>
      <c r="G2041" s="2">
        <v>1.9241900000000001</v>
      </c>
      <c r="H2041" s="2">
        <v>1.60348</v>
      </c>
      <c r="I2041" s="2" t="e">
        <f t="shared" si="66"/>
        <v>#NAME?</v>
      </c>
      <c r="J2041" s="2">
        <v>2.4582299999999999</v>
      </c>
      <c r="K2041" s="2" t="e">
        <f t="shared" si="67"/>
        <v>#NAME?</v>
      </c>
      <c r="L2041" s="2">
        <v>0</v>
      </c>
      <c r="M2041" s="2">
        <v>0</v>
      </c>
    </row>
    <row r="2042" spans="1:13" x14ac:dyDescent="0.3">
      <c r="A2042" s="2">
        <v>10286</v>
      </c>
      <c r="B2042" s="2" t="e">
        <f t="shared" si="65"/>
        <v>#NAME?</v>
      </c>
      <c r="C2042" s="2">
        <v>0.70450999999999997</v>
      </c>
      <c r="D2042" s="2">
        <v>0.70609</v>
      </c>
      <c r="E2042" s="2">
        <f t="shared" si="64"/>
        <v>0.99776232491608718</v>
      </c>
      <c r="F2042" s="2">
        <v>0.77730999999999995</v>
      </c>
      <c r="G2042" s="2">
        <v>1.9254100000000001</v>
      </c>
      <c r="H2042" s="2">
        <v>1.6047</v>
      </c>
      <c r="I2042" s="2" t="e">
        <f t="shared" si="66"/>
        <v>#NAME?</v>
      </c>
      <c r="J2042" s="2">
        <v>2.4594499999999999</v>
      </c>
      <c r="K2042" s="2" t="e">
        <f t="shared" si="67"/>
        <v>#NAME?</v>
      </c>
      <c r="L2042" s="2">
        <v>0</v>
      </c>
      <c r="M2042" s="2">
        <v>0</v>
      </c>
    </row>
    <row r="2043" spans="1:13" x14ac:dyDescent="0.3">
      <c r="A2043" s="2">
        <v>10291</v>
      </c>
      <c r="B2043" s="2" t="e">
        <f t="shared" si="65"/>
        <v>#NAME?</v>
      </c>
      <c r="C2043" s="2">
        <v>0.70487</v>
      </c>
      <c r="D2043" s="2">
        <v>0.70623000000000002</v>
      </c>
      <c r="E2043" s="2">
        <f t="shared" si="64"/>
        <v>0.99807428174957158</v>
      </c>
      <c r="F2043" s="2">
        <v>0.77732999999999997</v>
      </c>
      <c r="G2043" s="2">
        <v>1.92598</v>
      </c>
      <c r="H2043" s="2">
        <v>1.60527</v>
      </c>
      <c r="I2043" s="2" t="e">
        <f t="shared" si="66"/>
        <v>#NAME?</v>
      </c>
      <c r="J2043" s="2">
        <v>2.4600200000000001</v>
      </c>
      <c r="K2043" s="2" t="e">
        <f t="shared" si="67"/>
        <v>#NAME?</v>
      </c>
      <c r="L2043" s="2">
        <v>0</v>
      </c>
      <c r="M2043" s="2">
        <v>0</v>
      </c>
    </row>
    <row r="2044" spans="1:13" x14ac:dyDescent="0.3">
      <c r="A2044" s="2">
        <v>10296</v>
      </c>
      <c r="B2044" s="2" t="e">
        <f t="shared" si="65"/>
        <v>#NAME?</v>
      </c>
      <c r="C2044" s="2">
        <v>0.70479000000000003</v>
      </c>
      <c r="D2044" s="2">
        <v>0.70660999999999996</v>
      </c>
      <c r="E2044" s="2">
        <f t="shared" si="64"/>
        <v>0.99742432176165075</v>
      </c>
      <c r="F2044" s="2">
        <v>0.77737000000000001</v>
      </c>
      <c r="G2044" s="2">
        <v>1.92743</v>
      </c>
      <c r="H2044" s="2">
        <v>1.6067199999999999</v>
      </c>
      <c r="I2044" s="2" t="e">
        <f t="shared" si="66"/>
        <v>#NAME?</v>
      </c>
      <c r="J2044" s="2">
        <v>2.4614699999999998</v>
      </c>
      <c r="K2044" s="2" t="e">
        <f t="shared" si="67"/>
        <v>#NAME?</v>
      </c>
      <c r="L2044" s="2">
        <v>0</v>
      </c>
      <c r="M2044" s="2">
        <v>0</v>
      </c>
    </row>
    <row r="2045" spans="1:13" x14ac:dyDescent="0.3">
      <c r="A2045" s="2">
        <v>10301</v>
      </c>
      <c r="B2045" s="2" t="e">
        <f t="shared" si="65"/>
        <v>#NAME?</v>
      </c>
      <c r="C2045" s="2">
        <v>0.70516999999999996</v>
      </c>
      <c r="D2045" s="2">
        <v>0.70696000000000003</v>
      </c>
      <c r="E2045" s="2">
        <f t="shared" si="64"/>
        <v>0.99746803213760316</v>
      </c>
      <c r="F2045" s="2">
        <v>0.77744000000000002</v>
      </c>
      <c r="G2045" s="2">
        <v>1.92883</v>
      </c>
      <c r="H2045" s="2">
        <v>1.60812</v>
      </c>
      <c r="I2045" s="2" t="e">
        <f t="shared" si="66"/>
        <v>#NAME?</v>
      </c>
      <c r="J2045" s="2">
        <v>2.4628700000000001</v>
      </c>
      <c r="K2045" s="2" t="e">
        <f t="shared" si="67"/>
        <v>#NAME?</v>
      </c>
      <c r="L2045" s="2">
        <v>0</v>
      </c>
      <c r="M2045" s="2">
        <v>0</v>
      </c>
    </row>
    <row r="2046" spans="1:13" x14ac:dyDescent="0.3">
      <c r="A2046" s="2">
        <v>10306</v>
      </c>
      <c r="B2046" s="2" t="e">
        <f t="shared" si="65"/>
        <v>#NAME?</v>
      </c>
      <c r="C2046" s="2">
        <v>0.70550000000000002</v>
      </c>
      <c r="D2046" s="2">
        <v>0.70723000000000003</v>
      </c>
      <c r="E2046" s="2">
        <f t="shared" si="64"/>
        <v>0.9975538367999095</v>
      </c>
      <c r="F2046" s="2">
        <v>0.77741000000000005</v>
      </c>
      <c r="G2046" s="2">
        <v>1.9298599999999999</v>
      </c>
      <c r="H2046" s="2">
        <v>1.6091500000000001</v>
      </c>
      <c r="I2046" s="2" t="e">
        <f t="shared" si="66"/>
        <v>#NAME?</v>
      </c>
      <c r="J2046" s="2">
        <v>2.4639000000000002</v>
      </c>
      <c r="K2046" s="2" t="e">
        <f t="shared" si="67"/>
        <v>#NAME?</v>
      </c>
      <c r="L2046" s="2">
        <v>0</v>
      </c>
      <c r="M2046" s="2">
        <v>0</v>
      </c>
    </row>
    <row r="2047" spans="1:13" x14ac:dyDescent="0.3">
      <c r="A2047" s="2">
        <v>10311</v>
      </c>
      <c r="B2047" s="2" t="e">
        <f t="shared" si="65"/>
        <v>#NAME?</v>
      </c>
      <c r="C2047" s="2">
        <v>0.70553999999999994</v>
      </c>
      <c r="D2047" s="2">
        <v>0.70757000000000003</v>
      </c>
      <c r="E2047" s="2">
        <f t="shared" si="64"/>
        <v>0.99713102590556402</v>
      </c>
      <c r="F2047" s="2">
        <v>0.77751000000000003</v>
      </c>
      <c r="G2047" s="2">
        <v>1.9312199999999999</v>
      </c>
      <c r="H2047" s="2">
        <v>1.6105100000000001</v>
      </c>
      <c r="I2047" s="2" t="e">
        <f t="shared" si="66"/>
        <v>#NAME?</v>
      </c>
      <c r="J2047" s="2">
        <v>2.4652599999999998</v>
      </c>
      <c r="K2047" s="2" t="e">
        <f t="shared" si="67"/>
        <v>#NAME?</v>
      </c>
      <c r="L2047" s="2">
        <v>0</v>
      </c>
      <c r="M2047" s="2">
        <v>0</v>
      </c>
    </row>
    <row r="2048" spans="1:13" x14ac:dyDescent="0.3">
      <c r="A2048" s="2">
        <v>10316</v>
      </c>
      <c r="B2048" s="2" t="e">
        <f t="shared" si="65"/>
        <v>#NAME?</v>
      </c>
      <c r="C2048" s="2">
        <v>0.70586000000000004</v>
      </c>
      <c r="D2048" s="2">
        <v>0.70769000000000004</v>
      </c>
      <c r="E2048" s="2">
        <f t="shared" si="64"/>
        <v>0.99741412200257173</v>
      </c>
      <c r="F2048" s="2">
        <v>0.77754999999999996</v>
      </c>
      <c r="G2048" s="2">
        <v>1.9316899999999999</v>
      </c>
      <c r="H2048" s="2">
        <v>1.6109800000000001</v>
      </c>
      <c r="I2048" s="2" t="e">
        <f t="shared" si="66"/>
        <v>#NAME?</v>
      </c>
      <c r="J2048" s="2">
        <v>2.4657300000000002</v>
      </c>
      <c r="K2048" s="2" t="e">
        <f t="shared" si="67"/>
        <v>#NAME?</v>
      </c>
      <c r="L2048" s="2">
        <v>0</v>
      </c>
      <c r="M2048" s="2">
        <v>0</v>
      </c>
    </row>
    <row r="2049" spans="1:13" x14ac:dyDescent="0.3">
      <c r="A2049" s="2">
        <v>10321</v>
      </c>
      <c r="B2049" s="2" t="e">
        <f t="shared" si="65"/>
        <v>#NAME?</v>
      </c>
      <c r="C2049" s="2">
        <v>0.70592999999999995</v>
      </c>
      <c r="D2049" s="2">
        <v>0.70804999999999996</v>
      </c>
      <c r="E2049" s="2">
        <f t="shared" si="64"/>
        <v>0.99700586116799661</v>
      </c>
      <c r="F2049" s="2">
        <v>0.77756999999999998</v>
      </c>
      <c r="G2049" s="2">
        <v>1.9331</v>
      </c>
      <c r="H2049" s="2">
        <v>1.61239</v>
      </c>
      <c r="I2049" s="2" t="e">
        <f t="shared" si="66"/>
        <v>#NAME?</v>
      </c>
      <c r="J2049" s="2">
        <v>2.4671400000000001</v>
      </c>
      <c r="K2049" s="2" t="e">
        <f t="shared" si="67"/>
        <v>#NAME?</v>
      </c>
      <c r="L2049" s="2">
        <v>0</v>
      </c>
      <c r="M2049" s="2">
        <v>0</v>
      </c>
    </row>
    <row r="2050" spans="1:13" x14ac:dyDescent="0.3">
      <c r="A2050" s="2">
        <v>10326</v>
      </c>
      <c r="B2050" s="2" t="e">
        <f t="shared" si="65"/>
        <v>#NAME?</v>
      </c>
      <c r="C2050" s="2">
        <v>0.70608000000000004</v>
      </c>
      <c r="D2050" s="2">
        <v>0.70823000000000003</v>
      </c>
      <c r="E2050" s="2">
        <f t="shared" si="64"/>
        <v>0.99696426302189967</v>
      </c>
      <c r="F2050" s="2">
        <v>0.77764</v>
      </c>
      <c r="G2050" s="2">
        <v>1.9337899999999999</v>
      </c>
      <c r="H2050" s="2">
        <v>1.6130800000000001</v>
      </c>
      <c r="I2050" s="2" t="e">
        <f t="shared" si="66"/>
        <v>#NAME?</v>
      </c>
      <c r="J2050" s="2">
        <v>2.4678300000000002</v>
      </c>
      <c r="K2050" s="2" t="e">
        <f t="shared" si="67"/>
        <v>#NAME?</v>
      </c>
      <c r="L2050" s="2">
        <v>0</v>
      </c>
      <c r="M2050" s="2">
        <v>0</v>
      </c>
    </row>
    <row r="2051" spans="1:13" x14ac:dyDescent="0.3">
      <c r="A2051" s="2">
        <v>10331</v>
      </c>
      <c r="B2051" s="2" t="e">
        <f t="shared" si="65"/>
        <v>#NAME?</v>
      </c>
      <c r="C2051" s="2">
        <v>0.70611000000000002</v>
      </c>
      <c r="D2051" s="2">
        <v>0.70843999999999996</v>
      </c>
      <c r="E2051" s="2">
        <f t="shared" ref="E2051:E2114" si="68">C2051/D2051</f>
        <v>0.99671108350742488</v>
      </c>
      <c r="F2051" s="2">
        <v>0.77766000000000002</v>
      </c>
      <c r="G2051" s="2">
        <v>1.9346000000000001</v>
      </c>
      <c r="H2051" s="2">
        <v>1.61389</v>
      </c>
      <c r="I2051" s="2" t="e">
        <f t="shared" si="66"/>
        <v>#NAME?</v>
      </c>
      <c r="J2051" s="2">
        <v>2.4686400000000002</v>
      </c>
      <c r="K2051" s="2" t="e">
        <f t="shared" si="67"/>
        <v>#NAME?</v>
      </c>
      <c r="L2051" s="2">
        <v>0</v>
      </c>
      <c r="M2051" s="2">
        <v>0</v>
      </c>
    </row>
    <row r="2052" spans="1:13" x14ac:dyDescent="0.3">
      <c r="A2052" s="2">
        <v>10336</v>
      </c>
      <c r="B2052" s="2" t="e">
        <f t="shared" si="65"/>
        <v>#NAME?</v>
      </c>
      <c r="C2052" s="2">
        <v>0.70667999999999997</v>
      </c>
      <c r="D2052" s="2">
        <v>0.70899000000000001</v>
      </c>
      <c r="E2052" s="2">
        <f t="shared" si="68"/>
        <v>0.99674184403165056</v>
      </c>
      <c r="F2052" s="2">
        <v>0.77773000000000003</v>
      </c>
      <c r="G2052" s="2">
        <v>1.93676</v>
      </c>
      <c r="H2052" s="2">
        <v>1.61605</v>
      </c>
      <c r="I2052" s="2" t="e">
        <f t="shared" si="66"/>
        <v>#NAME?</v>
      </c>
      <c r="J2052" s="2">
        <v>2.4708000000000001</v>
      </c>
      <c r="K2052" s="2" t="e">
        <f t="shared" si="67"/>
        <v>#NAME?</v>
      </c>
      <c r="L2052" s="2">
        <v>0</v>
      </c>
      <c r="M2052" s="2">
        <v>0</v>
      </c>
    </row>
    <row r="2053" spans="1:13" x14ac:dyDescent="0.3">
      <c r="A2053" s="2">
        <v>10341</v>
      </c>
      <c r="B2053" s="2" t="e">
        <f t="shared" si="65"/>
        <v>#NAME?</v>
      </c>
      <c r="C2053" s="2">
        <v>0.70686000000000004</v>
      </c>
      <c r="D2053" s="2">
        <v>0.70913999999999999</v>
      </c>
      <c r="E2053" s="2">
        <f t="shared" si="68"/>
        <v>0.99678483797275585</v>
      </c>
      <c r="F2053" s="2">
        <v>0.77773999999999999</v>
      </c>
      <c r="G2053" s="2">
        <v>1.93737</v>
      </c>
      <c r="H2053" s="2">
        <v>1.61666</v>
      </c>
      <c r="I2053" s="2" t="e">
        <f t="shared" si="66"/>
        <v>#NAME?</v>
      </c>
      <c r="J2053" s="2">
        <v>2.4714100000000001</v>
      </c>
      <c r="K2053" s="2" t="e">
        <f t="shared" si="67"/>
        <v>#NAME?</v>
      </c>
      <c r="L2053" s="2">
        <v>0</v>
      </c>
      <c r="M2053" s="2">
        <v>0</v>
      </c>
    </row>
    <row r="2054" spans="1:13" x14ac:dyDescent="0.3">
      <c r="A2054" s="2">
        <v>10346</v>
      </c>
      <c r="B2054" s="2" t="e">
        <f t="shared" si="65"/>
        <v>#NAME?</v>
      </c>
      <c r="C2054" s="2">
        <v>0.70704</v>
      </c>
      <c r="D2054" s="2">
        <v>0.70945999999999998</v>
      </c>
      <c r="E2054" s="2">
        <f t="shared" si="68"/>
        <v>0.9965889549798439</v>
      </c>
      <c r="F2054" s="2">
        <v>0.77780000000000005</v>
      </c>
      <c r="G2054" s="2">
        <v>1.9386300000000001</v>
      </c>
      <c r="H2054" s="2">
        <v>1.61792</v>
      </c>
      <c r="I2054" s="2" t="e">
        <f t="shared" si="66"/>
        <v>#NAME?</v>
      </c>
      <c r="J2054" s="2">
        <v>2.4726699999999999</v>
      </c>
      <c r="K2054" s="2" t="e">
        <f t="shared" si="67"/>
        <v>#NAME?</v>
      </c>
      <c r="L2054" s="2">
        <v>0</v>
      </c>
      <c r="M2054" s="2">
        <v>0</v>
      </c>
    </row>
    <row r="2055" spans="1:13" x14ac:dyDescent="0.3">
      <c r="A2055" s="2">
        <v>10351</v>
      </c>
      <c r="B2055" s="2" t="e">
        <f t="shared" si="65"/>
        <v>#NAME?</v>
      </c>
      <c r="C2055" s="2">
        <v>0.70708000000000004</v>
      </c>
      <c r="D2055" s="2">
        <v>0.70974999999999999</v>
      </c>
      <c r="E2055" s="2">
        <f t="shared" si="68"/>
        <v>0.99623811201127166</v>
      </c>
      <c r="F2055" s="2">
        <v>0.77783000000000002</v>
      </c>
      <c r="G2055" s="2">
        <v>1.93977</v>
      </c>
      <c r="H2055" s="2">
        <v>1.6190599999999999</v>
      </c>
      <c r="I2055" s="2" t="e">
        <f t="shared" si="66"/>
        <v>#NAME?</v>
      </c>
      <c r="J2055" s="2">
        <v>2.4738099999999998</v>
      </c>
      <c r="K2055" s="2" t="e">
        <f t="shared" si="67"/>
        <v>#NAME?</v>
      </c>
      <c r="L2055" s="2">
        <v>0</v>
      </c>
      <c r="M2055" s="2">
        <v>0</v>
      </c>
    </row>
    <row r="2056" spans="1:13" x14ac:dyDescent="0.3">
      <c r="A2056" s="2">
        <v>10356</v>
      </c>
      <c r="B2056" s="2" t="e">
        <f t="shared" si="65"/>
        <v>#NAME?</v>
      </c>
      <c r="C2056" s="2">
        <v>0.70725000000000005</v>
      </c>
      <c r="D2056" s="2">
        <v>0.71013000000000004</v>
      </c>
      <c r="E2056" s="2">
        <f t="shared" si="68"/>
        <v>0.99594440454564659</v>
      </c>
      <c r="F2056" s="2">
        <v>0.77790000000000004</v>
      </c>
      <c r="G2056" s="2">
        <v>1.9412499999999999</v>
      </c>
      <c r="H2056" s="2">
        <v>1.6205400000000001</v>
      </c>
      <c r="I2056" s="2" t="e">
        <f t="shared" si="66"/>
        <v>#NAME?</v>
      </c>
      <c r="J2056" s="2">
        <v>2.4752900000000002</v>
      </c>
      <c r="K2056" s="2" t="e">
        <f t="shared" si="67"/>
        <v>#NAME?</v>
      </c>
      <c r="L2056" s="2">
        <v>0</v>
      </c>
      <c r="M2056" s="2">
        <v>0</v>
      </c>
    </row>
    <row r="2057" spans="1:13" x14ac:dyDescent="0.3">
      <c r="A2057" s="2">
        <v>10361</v>
      </c>
      <c r="B2057" s="2" t="e">
        <f t="shared" si="65"/>
        <v>#NAME?</v>
      </c>
      <c r="C2057" s="2">
        <v>0.70743999999999996</v>
      </c>
      <c r="D2057" s="2">
        <v>0.71038999999999997</v>
      </c>
      <c r="E2057" s="2">
        <f t="shared" si="68"/>
        <v>0.99584735145483461</v>
      </c>
      <c r="F2057" s="2">
        <v>0.77797000000000005</v>
      </c>
      <c r="G2057" s="2">
        <v>1.94228</v>
      </c>
      <c r="H2057" s="2">
        <v>1.62157</v>
      </c>
      <c r="I2057" s="2" t="e">
        <f t="shared" si="66"/>
        <v>#NAME?</v>
      </c>
      <c r="J2057" s="2">
        <v>2.4763199999999999</v>
      </c>
      <c r="K2057" s="2" t="e">
        <f t="shared" si="67"/>
        <v>#NAME?</v>
      </c>
      <c r="L2057" s="2">
        <v>0</v>
      </c>
      <c r="M2057" s="2">
        <v>0</v>
      </c>
    </row>
    <row r="2058" spans="1:13" x14ac:dyDescent="0.3">
      <c r="A2058" s="2">
        <v>10366</v>
      </c>
      <c r="B2058" s="2" t="e">
        <f t="shared" si="65"/>
        <v>#NAME?</v>
      </c>
      <c r="C2058" s="2">
        <v>0.70767000000000002</v>
      </c>
      <c r="D2058" s="2">
        <v>0.71047000000000005</v>
      </c>
      <c r="E2058" s="2">
        <f t="shared" si="68"/>
        <v>0.9960589468943094</v>
      </c>
      <c r="F2058" s="2">
        <v>0.77800999999999998</v>
      </c>
      <c r="G2058" s="2">
        <v>1.9426000000000001</v>
      </c>
      <c r="H2058" s="2">
        <v>1.6218900000000001</v>
      </c>
      <c r="I2058" s="2" t="e">
        <f t="shared" si="66"/>
        <v>#NAME?</v>
      </c>
      <c r="J2058" s="2">
        <v>2.4766400000000002</v>
      </c>
      <c r="K2058" s="2" t="e">
        <f t="shared" si="67"/>
        <v>#NAME?</v>
      </c>
      <c r="L2058" s="2">
        <v>0</v>
      </c>
      <c r="M2058" s="2">
        <v>0</v>
      </c>
    </row>
    <row r="2059" spans="1:13" x14ac:dyDescent="0.3">
      <c r="A2059" s="2">
        <v>10371</v>
      </c>
      <c r="B2059" s="2" t="e">
        <f t="shared" si="65"/>
        <v>#NAME?</v>
      </c>
      <c r="C2059" s="2">
        <v>0.70772999999999997</v>
      </c>
      <c r="D2059" s="2">
        <v>0.71082999999999996</v>
      </c>
      <c r="E2059" s="2">
        <f t="shared" si="68"/>
        <v>0.99563890100305275</v>
      </c>
      <c r="F2059" s="2">
        <v>0.77800000000000002</v>
      </c>
      <c r="G2059" s="2">
        <v>1.9440200000000001</v>
      </c>
      <c r="H2059" s="2">
        <v>1.62331</v>
      </c>
      <c r="I2059" s="2" t="e">
        <f t="shared" si="66"/>
        <v>#NAME?</v>
      </c>
      <c r="J2059" s="2">
        <v>2.4780600000000002</v>
      </c>
      <c r="K2059" s="2" t="e">
        <f t="shared" si="67"/>
        <v>#NAME?</v>
      </c>
      <c r="L2059" s="2">
        <v>0</v>
      </c>
      <c r="M2059" s="2">
        <v>0</v>
      </c>
    </row>
    <row r="2060" spans="1:13" x14ac:dyDescent="0.3">
      <c r="A2060" s="2">
        <v>10376</v>
      </c>
      <c r="B2060" s="2" t="e">
        <f t="shared" si="65"/>
        <v>#NAME?</v>
      </c>
      <c r="C2060" s="2">
        <v>0.70809999999999995</v>
      </c>
      <c r="D2060" s="2">
        <v>0.71118000000000003</v>
      </c>
      <c r="E2060" s="2">
        <f t="shared" si="68"/>
        <v>0.99566916954919982</v>
      </c>
      <c r="F2060" s="2">
        <v>0.77807000000000004</v>
      </c>
      <c r="G2060" s="2">
        <v>1.94537</v>
      </c>
      <c r="H2060" s="2">
        <v>1.62466</v>
      </c>
      <c r="I2060" s="2" t="e">
        <f t="shared" si="66"/>
        <v>#NAME?</v>
      </c>
      <c r="J2060" s="2">
        <v>2.4794100000000001</v>
      </c>
      <c r="K2060" s="2" t="e">
        <f t="shared" si="67"/>
        <v>#NAME?</v>
      </c>
      <c r="L2060" s="2">
        <v>0</v>
      </c>
      <c r="M2060" s="2">
        <v>0</v>
      </c>
    </row>
    <row r="2061" spans="1:13" x14ac:dyDescent="0.3">
      <c r="A2061" s="2">
        <v>10381</v>
      </c>
      <c r="B2061" s="2" t="e">
        <f t="shared" si="65"/>
        <v>#NAME?</v>
      </c>
      <c r="C2061" s="2">
        <v>0.70831</v>
      </c>
      <c r="D2061" s="2">
        <v>0.71123000000000003</v>
      </c>
      <c r="E2061" s="2">
        <f t="shared" si="68"/>
        <v>0.99589443639891451</v>
      </c>
      <c r="F2061" s="2">
        <v>0.77812999999999999</v>
      </c>
      <c r="G2061" s="2">
        <v>1.94557</v>
      </c>
      <c r="H2061" s="2">
        <v>1.62486</v>
      </c>
      <c r="I2061" s="2" t="e">
        <f t="shared" si="66"/>
        <v>#NAME?</v>
      </c>
      <c r="J2061" s="2">
        <v>2.4796100000000001</v>
      </c>
      <c r="K2061" s="2" t="e">
        <f t="shared" si="67"/>
        <v>#NAME?</v>
      </c>
      <c r="L2061" s="2">
        <v>0</v>
      </c>
      <c r="M2061" s="2">
        <v>0</v>
      </c>
    </row>
    <row r="2062" spans="1:13" x14ac:dyDescent="0.3">
      <c r="A2062" s="2">
        <v>10386</v>
      </c>
      <c r="B2062" s="2" t="e">
        <f t="shared" si="65"/>
        <v>#NAME?</v>
      </c>
      <c r="C2062" s="2">
        <v>0.70837000000000006</v>
      </c>
      <c r="D2062" s="2">
        <v>0.71172000000000002</v>
      </c>
      <c r="E2062" s="2">
        <f t="shared" si="68"/>
        <v>0.99529309278929923</v>
      </c>
      <c r="F2062" s="2">
        <v>0.77812999999999999</v>
      </c>
      <c r="G2062" s="2">
        <v>1.9475100000000001</v>
      </c>
      <c r="H2062" s="2">
        <v>1.6268</v>
      </c>
      <c r="I2062" s="2" t="e">
        <f t="shared" si="66"/>
        <v>#NAME?</v>
      </c>
      <c r="J2062" s="2">
        <v>2.4815499999999999</v>
      </c>
      <c r="K2062" s="2" t="e">
        <f t="shared" si="67"/>
        <v>#NAME?</v>
      </c>
      <c r="L2062" s="2">
        <v>0</v>
      </c>
      <c r="M2062" s="2">
        <v>0</v>
      </c>
    </row>
    <row r="2063" spans="1:13" x14ac:dyDescent="0.3">
      <c r="A2063" s="2">
        <v>10391</v>
      </c>
      <c r="B2063" s="2" t="e">
        <f t="shared" si="65"/>
        <v>#NAME?</v>
      </c>
      <c r="C2063" s="2">
        <v>0.7087</v>
      </c>
      <c r="D2063" s="2">
        <v>0.71182000000000001</v>
      </c>
      <c r="E2063" s="2">
        <f t="shared" si="68"/>
        <v>0.99561686943328365</v>
      </c>
      <c r="F2063" s="2">
        <v>0.77817000000000003</v>
      </c>
      <c r="G2063" s="2">
        <v>1.94791</v>
      </c>
      <c r="H2063" s="2">
        <v>1.6272</v>
      </c>
      <c r="I2063" s="2" t="e">
        <f t="shared" si="66"/>
        <v>#NAME?</v>
      </c>
      <c r="J2063" s="2">
        <v>2.4819499999999999</v>
      </c>
      <c r="K2063" s="2" t="e">
        <f t="shared" si="67"/>
        <v>#NAME?</v>
      </c>
      <c r="L2063" s="2">
        <v>0</v>
      </c>
      <c r="M2063" s="2">
        <v>0</v>
      </c>
    </row>
    <row r="2064" spans="1:13" x14ac:dyDescent="0.3">
      <c r="A2064" s="2">
        <v>10396</v>
      </c>
      <c r="B2064" s="2" t="e">
        <f t="shared" si="65"/>
        <v>#NAME?</v>
      </c>
      <c r="C2064" s="2">
        <v>0.70889000000000002</v>
      </c>
      <c r="D2064" s="2">
        <v>0.71208000000000005</v>
      </c>
      <c r="E2064" s="2">
        <f t="shared" si="68"/>
        <v>0.99552016627345241</v>
      </c>
      <c r="F2064" s="2">
        <v>0.77819000000000005</v>
      </c>
      <c r="G2064" s="2">
        <v>1.9489300000000001</v>
      </c>
      <c r="H2064" s="2">
        <v>1.62822</v>
      </c>
      <c r="I2064" s="2" t="e">
        <f t="shared" si="66"/>
        <v>#NAME?</v>
      </c>
      <c r="J2064" s="2">
        <v>2.4829699999999999</v>
      </c>
      <c r="K2064" s="2" t="e">
        <f t="shared" si="67"/>
        <v>#NAME?</v>
      </c>
      <c r="L2064" s="2">
        <v>0</v>
      </c>
      <c r="M2064" s="2">
        <v>0</v>
      </c>
    </row>
    <row r="2065" spans="1:13" x14ac:dyDescent="0.3">
      <c r="A2065" s="2">
        <v>10401</v>
      </c>
      <c r="B2065" s="2" t="e">
        <f t="shared" si="65"/>
        <v>#NAME?</v>
      </c>
      <c r="C2065" s="2">
        <v>0.70928000000000002</v>
      </c>
      <c r="D2065" s="2">
        <v>0.71238000000000001</v>
      </c>
      <c r="E2065" s="2">
        <f t="shared" si="68"/>
        <v>0.99564838990426463</v>
      </c>
      <c r="F2065" s="2">
        <v>0.77822000000000002</v>
      </c>
      <c r="G2065" s="2">
        <v>1.9501200000000001</v>
      </c>
      <c r="H2065" s="2">
        <v>1.62941</v>
      </c>
      <c r="I2065" s="2" t="e">
        <f t="shared" si="66"/>
        <v>#NAME?</v>
      </c>
      <c r="J2065" s="2">
        <v>2.4841600000000001</v>
      </c>
      <c r="K2065" s="2" t="e">
        <f t="shared" si="67"/>
        <v>#NAME?</v>
      </c>
      <c r="L2065" s="2">
        <v>0</v>
      </c>
      <c r="M2065" s="2">
        <v>0</v>
      </c>
    </row>
    <row r="2066" spans="1:13" x14ac:dyDescent="0.3">
      <c r="A2066" s="2">
        <v>10406</v>
      </c>
      <c r="B2066" s="2" t="e">
        <f t="shared" si="65"/>
        <v>#NAME?</v>
      </c>
      <c r="C2066" s="2">
        <v>0.70928999999999998</v>
      </c>
      <c r="D2066" s="2">
        <v>0.71270999999999995</v>
      </c>
      <c r="E2066" s="2">
        <f t="shared" si="68"/>
        <v>0.99520141431998987</v>
      </c>
      <c r="F2066" s="2">
        <v>0.77827000000000002</v>
      </c>
      <c r="G2066" s="2">
        <v>1.9514100000000001</v>
      </c>
      <c r="H2066" s="2">
        <v>1.6307</v>
      </c>
      <c r="I2066" s="2" t="e">
        <f t="shared" si="66"/>
        <v>#NAME?</v>
      </c>
      <c r="J2066" s="2">
        <v>2.4854500000000002</v>
      </c>
      <c r="K2066" s="2" t="e">
        <f t="shared" si="67"/>
        <v>#NAME?</v>
      </c>
      <c r="L2066" s="2">
        <v>0</v>
      </c>
      <c r="M2066" s="2">
        <v>0</v>
      </c>
    </row>
    <row r="2067" spans="1:13" x14ac:dyDescent="0.3">
      <c r="A2067" s="2">
        <v>10411</v>
      </c>
      <c r="B2067" s="2" t="e">
        <f t="shared" si="65"/>
        <v>#NAME?</v>
      </c>
      <c r="C2067" s="2">
        <v>0.70916999999999997</v>
      </c>
      <c r="D2067" s="2">
        <v>0.71306999999999998</v>
      </c>
      <c r="E2067" s="2">
        <f t="shared" si="68"/>
        <v>0.99453069123648452</v>
      </c>
      <c r="F2067" s="2">
        <v>0.77827999999999997</v>
      </c>
      <c r="G2067" s="2">
        <v>1.9528300000000001</v>
      </c>
      <c r="H2067" s="2">
        <v>1.63212</v>
      </c>
      <c r="I2067" s="2" t="e">
        <f t="shared" si="66"/>
        <v>#NAME?</v>
      </c>
      <c r="J2067" s="2">
        <v>2.4868700000000001</v>
      </c>
      <c r="K2067" s="2" t="e">
        <f t="shared" si="67"/>
        <v>#NAME?</v>
      </c>
      <c r="L2067" s="2">
        <v>0</v>
      </c>
      <c r="M2067" s="2">
        <v>0</v>
      </c>
    </row>
    <row r="2068" spans="1:13" x14ac:dyDescent="0.3">
      <c r="A2068" s="2">
        <v>10416</v>
      </c>
      <c r="B2068" s="2" t="e">
        <f t="shared" si="65"/>
        <v>#NAME?</v>
      </c>
      <c r="C2068" s="2">
        <v>0.70957000000000003</v>
      </c>
      <c r="D2068" s="2">
        <v>0.71330000000000005</v>
      </c>
      <c r="E2068" s="2">
        <f t="shared" si="68"/>
        <v>0.99477078368148042</v>
      </c>
      <c r="F2068" s="2">
        <v>0.77837999999999996</v>
      </c>
      <c r="G2068" s="2">
        <v>1.9537599999999999</v>
      </c>
      <c r="H2068" s="2">
        <v>1.6330499999999999</v>
      </c>
      <c r="I2068" s="2" t="e">
        <f t="shared" si="66"/>
        <v>#NAME?</v>
      </c>
      <c r="J2068" s="2">
        <v>2.4878</v>
      </c>
      <c r="K2068" s="2" t="e">
        <f t="shared" si="67"/>
        <v>#NAME?</v>
      </c>
      <c r="L2068" s="2">
        <v>0</v>
      </c>
      <c r="M2068" s="2">
        <v>0</v>
      </c>
    </row>
    <row r="2069" spans="1:13" x14ac:dyDescent="0.3">
      <c r="A2069" s="2">
        <v>10421</v>
      </c>
      <c r="B2069" s="2" t="e">
        <f t="shared" si="65"/>
        <v>#NAME?</v>
      </c>
      <c r="C2069" s="2">
        <v>0.70974999999999999</v>
      </c>
      <c r="D2069" s="2">
        <v>0.71338999999999997</v>
      </c>
      <c r="E2069" s="2">
        <f t="shared" si="68"/>
        <v>0.99489760159239693</v>
      </c>
      <c r="F2069" s="2">
        <v>0.77842999999999996</v>
      </c>
      <c r="G2069" s="2">
        <v>1.9540900000000001</v>
      </c>
      <c r="H2069" s="2">
        <v>1.6333800000000001</v>
      </c>
      <c r="I2069" s="2" t="e">
        <f t="shared" si="66"/>
        <v>#NAME?</v>
      </c>
      <c r="J2069" s="2">
        <v>2.48813</v>
      </c>
      <c r="K2069" s="2" t="e">
        <f t="shared" si="67"/>
        <v>#NAME?</v>
      </c>
      <c r="L2069" s="2">
        <v>0</v>
      </c>
      <c r="M2069" s="2">
        <v>0</v>
      </c>
    </row>
    <row r="2070" spans="1:13" x14ac:dyDescent="0.3">
      <c r="A2070" s="2">
        <v>10426</v>
      </c>
      <c r="B2070" s="2" t="e">
        <f t="shared" si="65"/>
        <v>#NAME?</v>
      </c>
      <c r="C2070" s="2">
        <v>0.71014999999999995</v>
      </c>
      <c r="D2070" s="2">
        <v>0.71377000000000002</v>
      </c>
      <c r="E2070" s="2">
        <f t="shared" si="68"/>
        <v>0.99492833826022375</v>
      </c>
      <c r="F2070" s="2">
        <v>0.77842999999999996</v>
      </c>
      <c r="G2070" s="2">
        <v>1.9556100000000001</v>
      </c>
      <c r="H2070" s="2">
        <v>1.6349</v>
      </c>
      <c r="I2070" s="2" t="e">
        <f t="shared" si="66"/>
        <v>#NAME?</v>
      </c>
      <c r="J2070" s="2">
        <v>2.4896500000000001</v>
      </c>
      <c r="K2070" s="2" t="e">
        <f t="shared" si="67"/>
        <v>#NAME?</v>
      </c>
      <c r="L2070" s="2">
        <v>0</v>
      </c>
      <c r="M2070" s="2">
        <v>0</v>
      </c>
    </row>
    <row r="2071" spans="1:13" x14ac:dyDescent="0.3">
      <c r="A2071" s="2">
        <v>10431</v>
      </c>
      <c r="B2071" s="2" t="e">
        <f t="shared" si="65"/>
        <v>#NAME?</v>
      </c>
      <c r="C2071" s="2">
        <v>0.71031</v>
      </c>
      <c r="D2071" s="2">
        <v>0.71399000000000001</v>
      </c>
      <c r="E2071" s="2">
        <f t="shared" si="68"/>
        <v>0.99484586618860205</v>
      </c>
      <c r="F2071" s="2">
        <v>0.77846000000000004</v>
      </c>
      <c r="G2071" s="2">
        <v>1.95648</v>
      </c>
      <c r="H2071" s="2">
        <v>1.6357699999999999</v>
      </c>
      <c r="I2071" s="2" t="e">
        <f t="shared" si="66"/>
        <v>#NAME?</v>
      </c>
      <c r="J2071" s="2">
        <v>2.4905200000000001</v>
      </c>
      <c r="K2071" s="2" t="e">
        <f t="shared" si="67"/>
        <v>#NAME?</v>
      </c>
      <c r="L2071" s="2">
        <v>0</v>
      </c>
      <c r="M2071" s="2">
        <v>0</v>
      </c>
    </row>
    <row r="2072" spans="1:13" x14ac:dyDescent="0.3">
      <c r="A2072" s="2">
        <v>10436</v>
      </c>
      <c r="B2072" s="2" t="e">
        <f t="shared" si="65"/>
        <v>#NAME?</v>
      </c>
      <c r="C2072" s="2">
        <v>0.71033999999999997</v>
      </c>
      <c r="D2072" s="2">
        <v>0.71433000000000002</v>
      </c>
      <c r="E2072" s="2">
        <f t="shared" si="68"/>
        <v>0.99441434631052872</v>
      </c>
      <c r="F2072" s="2">
        <v>0.77849999999999997</v>
      </c>
      <c r="G2072" s="2">
        <v>1.9578199999999999</v>
      </c>
      <c r="H2072" s="2">
        <v>1.6371100000000001</v>
      </c>
      <c r="I2072" s="2" t="e">
        <f t="shared" si="66"/>
        <v>#NAME?</v>
      </c>
      <c r="J2072" s="2">
        <v>2.49186</v>
      </c>
      <c r="K2072" s="2" t="e">
        <f t="shared" si="67"/>
        <v>#NAME?</v>
      </c>
      <c r="L2072" s="2">
        <v>0</v>
      </c>
      <c r="M2072" s="2">
        <v>0</v>
      </c>
    </row>
    <row r="2073" spans="1:13" x14ac:dyDescent="0.3">
      <c r="A2073" s="2">
        <v>10441</v>
      </c>
      <c r="B2073" s="2" t="e">
        <f t="shared" si="65"/>
        <v>#NAME?</v>
      </c>
      <c r="C2073" s="2">
        <v>0.71069000000000004</v>
      </c>
      <c r="D2073" s="2">
        <v>0.71457000000000004</v>
      </c>
      <c r="E2073" s="2">
        <f t="shared" si="68"/>
        <v>0.9945701610758918</v>
      </c>
      <c r="F2073" s="2">
        <v>0.77853000000000006</v>
      </c>
      <c r="G2073" s="2">
        <v>1.95879</v>
      </c>
      <c r="H2073" s="2">
        <v>1.63808</v>
      </c>
      <c r="I2073" s="2" t="e">
        <f t="shared" si="66"/>
        <v>#NAME?</v>
      </c>
      <c r="J2073" s="2">
        <v>2.4928300000000001</v>
      </c>
      <c r="K2073" s="2" t="e">
        <f t="shared" si="67"/>
        <v>#NAME?</v>
      </c>
      <c r="L2073" s="2">
        <v>0</v>
      </c>
      <c r="M2073" s="2">
        <v>0</v>
      </c>
    </row>
    <row r="2074" spans="1:13" x14ac:dyDescent="0.3">
      <c r="A2074" s="2">
        <v>10446</v>
      </c>
      <c r="B2074" s="2" t="e">
        <f t="shared" si="65"/>
        <v>#NAME?</v>
      </c>
      <c r="C2074" s="2">
        <v>0.71072000000000002</v>
      </c>
      <c r="D2074" s="2">
        <v>0.71467000000000003</v>
      </c>
      <c r="E2074" s="2">
        <f t="shared" si="68"/>
        <v>0.99447297354023534</v>
      </c>
      <c r="F2074" s="2">
        <v>0.77859999999999996</v>
      </c>
      <c r="G2074" s="2">
        <v>1.9591799999999999</v>
      </c>
      <c r="H2074" s="2">
        <v>1.6384700000000001</v>
      </c>
      <c r="I2074" s="2" t="e">
        <f t="shared" si="66"/>
        <v>#NAME?</v>
      </c>
      <c r="J2074" s="2">
        <v>2.49322</v>
      </c>
      <c r="K2074" s="2" t="e">
        <f t="shared" si="67"/>
        <v>#NAME?</v>
      </c>
      <c r="L2074" s="2">
        <v>0</v>
      </c>
      <c r="M2074" s="2">
        <v>0</v>
      </c>
    </row>
    <row r="2075" spans="1:13" x14ac:dyDescent="0.3">
      <c r="A2075" s="2">
        <v>10451</v>
      </c>
      <c r="B2075" s="2" t="e">
        <f t="shared" si="65"/>
        <v>#NAME?</v>
      </c>
      <c r="C2075" s="2">
        <v>0.71103000000000005</v>
      </c>
      <c r="D2075" s="2">
        <v>0.71491000000000005</v>
      </c>
      <c r="E2075" s="2">
        <f t="shared" si="68"/>
        <v>0.99457274342224899</v>
      </c>
      <c r="F2075" s="2">
        <v>0.77861999999999998</v>
      </c>
      <c r="G2075" s="2">
        <v>1.9601200000000001</v>
      </c>
      <c r="H2075" s="2">
        <v>1.63941</v>
      </c>
      <c r="I2075" s="2" t="e">
        <f t="shared" si="66"/>
        <v>#NAME?</v>
      </c>
      <c r="J2075" s="2">
        <v>2.4941599999999999</v>
      </c>
      <c r="K2075" s="2" t="e">
        <f t="shared" si="67"/>
        <v>#NAME?</v>
      </c>
      <c r="L2075" s="2">
        <v>0</v>
      </c>
      <c r="M2075" s="2">
        <v>0</v>
      </c>
    </row>
    <row r="2076" spans="1:13" x14ac:dyDescent="0.3">
      <c r="A2076" s="2">
        <v>10456</v>
      </c>
      <c r="B2076" s="2" t="e">
        <f t="shared" si="65"/>
        <v>#NAME?</v>
      </c>
      <c r="C2076" s="2">
        <v>0.71079999999999999</v>
      </c>
      <c r="D2076" s="2">
        <v>0.71521000000000001</v>
      </c>
      <c r="E2076" s="2">
        <f t="shared" si="68"/>
        <v>0.99383397883139213</v>
      </c>
      <c r="F2076" s="2">
        <v>0.77864999999999995</v>
      </c>
      <c r="G2076" s="2">
        <v>1.96132</v>
      </c>
      <c r="H2076" s="2">
        <v>1.6406099999999999</v>
      </c>
      <c r="I2076" s="2" t="e">
        <f t="shared" si="66"/>
        <v>#NAME?</v>
      </c>
      <c r="J2076" s="2">
        <v>2.4953599999999998</v>
      </c>
      <c r="K2076" s="2" t="e">
        <f t="shared" si="67"/>
        <v>#NAME?</v>
      </c>
      <c r="L2076" s="2">
        <v>0</v>
      </c>
      <c r="M2076" s="2">
        <v>0</v>
      </c>
    </row>
    <row r="2077" spans="1:13" x14ac:dyDescent="0.3">
      <c r="A2077" s="2">
        <v>10461</v>
      </c>
      <c r="B2077" s="2" t="e">
        <f t="shared" si="65"/>
        <v>#NAME?</v>
      </c>
      <c r="C2077" s="2">
        <v>0.71148999999999996</v>
      </c>
      <c r="D2077" s="2">
        <v>0.71548</v>
      </c>
      <c r="E2077" s="2">
        <f t="shared" si="68"/>
        <v>0.99442332420193424</v>
      </c>
      <c r="F2077" s="2">
        <v>0.77866000000000002</v>
      </c>
      <c r="G2077" s="2">
        <v>1.96238</v>
      </c>
      <c r="H2077" s="2">
        <v>1.64167</v>
      </c>
      <c r="I2077" s="2" t="e">
        <f t="shared" si="66"/>
        <v>#NAME?</v>
      </c>
      <c r="J2077" s="2">
        <v>2.4964200000000001</v>
      </c>
      <c r="K2077" s="2" t="e">
        <f t="shared" si="67"/>
        <v>#NAME?</v>
      </c>
      <c r="L2077" s="2">
        <v>0</v>
      </c>
      <c r="M2077" s="2">
        <v>0</v>
      </c>
    </row>
    <row r="2078" spans="1:13" x14ac:dyDescent="0.3">
      <c r="A2078" s="2">
        <v>10466</v>
      </c>
      <c r="B2078" s="2" t="e">
        <f t="shared" si="65"/>
        <v>#NAME?</v>
      </c>
      <c r="C2078" s="2">
        <v>0.71153999999999995</v>
      </c>
      <c r="D2078" s="2">
        <v>0.71565000000000001</v>
      </c>
      <c r="E2078" s="2">
        <f t="shared" si="68"/>
        <v>0.9942569691888492</v>
      </c>
      <c r="F2078" s="2">
        <v>0.77876000000000001</v>
      </c>
      <c r="G2078" s="2">
        <v>1.96306</v>
      </c>
      <c r="H2078" s="2">
        <v>1.64235</v>
      </c>
      <c r="I2078" s="2" t="e">
        <f t="shared" si="66"/>
        <v>#NAME?</v>
      </c>
      <c r="J2078" s="2">
        <v>2.4971000000000001</v>
      </c>
      <c r="K2078" s="2" t="e">
        <f t="shared" si="67"/>
        <v>#NAME?</v>
      </c>
      <c r="L2078" s="2">
        <v>0</v>
      </c>
      <c r="M2078" s="2">
        <v>0</v>
      </c>
    </row>
    <row r="2079" spans="1:13" x14ac:dyDescent="0.3">
      <c r="A2079" s="2">
        <v>10471</v>
      </c>
      <c r="B2079" s="2" t="e">
        <f t="shared" si="65"/>
        <v>#NAME?</v>
      </c>
      <c r="C2079" s="2">
        <v>0.71165999999999996</v>
      </c>
      <c r="D2079" s="2">
        <v>0.71577000000000002</v>
      </c>
      <c r="E2079" s="2">
        <f t="shared" si="68"/>
        <v>0.99425793201726809</v>
      </c>
      <c r="F2079" s="2">
        <v>0.77873000000000003</v>
      </c>
      <c r="G2079" s="2">
        <v>1.9635400000000001</v>
      </c>
      <c r="H2079" s="2">
        <v>1.64283</v>
      </c>
      <c r="I2079" s="2" t="e">
        <f t="shared" si="66"/>
        <v>#NAME?</v>
      </c>
      <c r="J2079" s="2">
        <v>2.4975800000000001</v>
      </c>
      <c r="K2079" s="2" t="e">
        <f t="shared" si="67"/>
        <v>#NAME?</v>
      </c>
      <c r="L2079" s="2">
        <v>0</v>
      </c>
      <c r="M2079" s="2">
        <v>0</v>
      </c>
    </row>
    <row r="2080" spans="1:13" x14ac:dyDescent="0.3">
      <c r="A2080" s="2">
        <v>10476</v>
      </c>
      <c r="B2080" s="2" t="e">
        <f t="shared" si="65"/>
        <v>#NAME?</v>
      </c>
      <c r="C2080" s="2">
        <v>0.71162999999999998</v>
      </c>
      <c r="D2080" s="2">
        <v>0.71606000000000003</v>
      </c>
      <c r="E2080" s="2">
        <f t="shared" si="68"/>
        <v>0.99381336759489425</v>
      </c>
      <c r="F2080" s="2">
        <v>0.77876000000000001</v>
      </c>
      <c r="G2080" s="2">
        <v>1.9646699999999999</v>
      </c>
      <c r="H2080" s="2">
        <v>1.6439600000000001</v>
      </c>
      <c r="I2080" s="2" t="e">
        <f t="shared" si="66"/>
        <v>#NAME?</v>
      </c>
      <c r="J2080" s="2">
        <v>2.49871</v>
      </c>
      <c r="K2080" s="2" t="e">
        <f t="shared" si="67"/>
        <v>#NAME?</v>
      </c>
      <c r="L2080" s="2">
        <v>0</v>
      </c>
      <c r="M2080" s="2">
        <v>0</v>
      </c>
    </row>
    <row r="2081" spans="1:13" x14ac:dyDescent="0.3">
      <c r="A2081" s="2">
        <v>10481</v>
      </c>
      <c r="B2081" s="2" t="e">
        <f t="shared" si="65"/>
        <v>#NAME?</v>
      </c>
      <c r="C2081" s="2">
        <v>0.71189999999999998</v>
      </c>
      <c r="D2081" s="2">
        <v>0.71628000000000003</v>
      </c>
      <c r="E2081" s="2">
        <f t="shared" si="68"/>
        <v>0.99388507287652861</v>
      </c>
      <c r="F2081" s="2">
        <v>0.77883999999999998</v>
      </c>
      <c r="G2081" s="2">
        <v>1.9655499999999999</v>
      </c>
      <c r="H2081" s="2">
        <v>1.6448400000000001</v>
      </c>
      <c r="I2081" s="2" t="e">
        <f t="shared" si="66"/>
        <v>#NAME?</v>
      </c>
      <c r="J2081" s="2">
        <v>2.49959</v>
      </c>
      <c r="K2081" s="2" t="e">
        <f t="shared" si="67"/>
        <v>#NAME?</v>
      </c>
      <c r="L2081" s="2">
        <v>0</v>
      </c>
      <c r="M2081" s="2">
        <v>0</v>
      </c>
    </row>
    <row r="2082" spans="1:13" x14ac:dyDescent="0.3">
      <c r="A2082" s="2">
        <v>10486</v>
      </c>
      <c r="B2082" s="2" t="e">
        <f t="shared" si="65"/>
        <v>#NAME?</v>
      </c>
      <c r="C2082" s="2">
        <v>0.71196999999999999</v>
      </c>
      <c r="D2082" s="2">
        <v>0.71660000000000001</v>
      </c>
      <c r="E2082" s="2">
        <f t="shared" si="68"/>
        <v>0.99353893385431202</v>
      </c>
      <c r="F2082" s="2">
        <v>0.77888999999999997</v>
      </c>
      <c r="G2082" s="2">
        <v>1.9668399999999999</v>
      </c>
      <c r="H2082" s="2">
        <v>1.6461300000000001</v>
      </c>
      <c r="I2082" s="2" t="e">
        <f t="shared" si="66"/>
        <v>#NAME?</v>
      </c>
      <c r="J2082" s="2">
        <v>2.50088</v>
      </c>
      <c r="K2082" s="2" t="e">
        <f t="shared" si="67"/>
        <v>#NAME?</v>
      </c>
      <c r="L2082" s="2">
        <v>0</v>
      </c>
      <c r="M2082" s="2">
        <v>0</v>
      </c>
    </row>
    <row r="2083" spans="1:13" x14ac:dyDescent="0.3">
      <c r="A2083" s="2">
        <v>10491</v>
      </c>
      <c r="B2083" s="2" t="e">
        <f t="shared" ref="B2083:B2146" si="69">-nan</f>
        <v>#NAME?</v>
      </c>
      <c r="C2083" s="2">
        <v>0.71206000000000003</v>
      </c>
      <c r="D2083" s="2">
        <v>0.71675</v>
      </c>
      <c r="E2083" s="2">
        <f t="shared" si="68"/>
        <v>0.99345657481688177</v>
      </c>
      <c r="F2083" s="2">
        <v>0.77883000000000002</v>
      </c>
      <c r="G2083" s="2">
        <v>1.9674400000000001</v>
      </c>
      <c r="H2083" s="2">
        <v>1.64673</v>
      </c>
      <c r="I2083" s="2" t="e">
        <f t="shared" ref="I2083:I2146" si="70">-nan</f>
        <v>#NAME?</v>
      </c>
      <c r="J2083" s="2">
        <v>2.5014799999999999</v>
      </c>
      <c r="K2083" s="2" t="e">
        <f t="shared" ref="K2083:K2146" si="71">-nan</f>
        <v>#NAME?</v>
      </c>
      <c r="L2083" s="2">
        <v>0</v>
      </c>
      <c r="M2083" s="2">
        <v>0</v>
      </c>
    </row>
    <row r="2084" spans="1:13" x14ac:dyDescent="0.3">
      <c r="A2084" s="2">
        <v>10496</v>
      </c>
      <c r="B2084" s="2" t="e">
        <f t="shared" si="69"/>
        <v>#NAME?</v>
      </c>
      <c r="C2084" s="2">
        <v>0.71233999999999997</v>
      </c>
      <c r="D2084" s="2">
        <v>0.71687999999999996</v>
      </c>
      <c r="E2084" s="2">
        <f t="shared" si="68"/>
        <v>0.99366700145073095</v>
      </c>
      <c r="F2084" s="2">
        <v>0.77886999999999995</v>
      </c>
      <c r="G2084" s="2">
        <v>1.9679500000000001</v>
      </c>
      <c r="H2084" s="2">
        <v>1.64724</v>
      </c>
      <c r="I2084" s="2" t="e">
        <f t="shared" si="70"/>
        <v>#NAME?</v>
      </c>
      <c r="J2084" s="2">
        <v>2.5019900000000002</v>
      </c>
      <c r="K2084" s="2" t="e">
        <f t="shared" si="71"/>
        <v>#NAME?</v>
      </c>
      <c r="L2084" s="2">
        <v>0</v>
      </c>
      <c r="M2084" s="2">
        <v>0</v>
      </c>
    </row>
    <row r="2085" spans="1:13" x14ac:dyDescent="0.3">
      <c r="A2085" s="2">
        <v>10501</v>
      </c>
      <c r="B2085" s="2" t="e">
        <f t="shared" si="69"/>
        <v>#NAME?</v>
      </c>
      <c r="C2085" s="2">
        <v>0.71245000000000003</v>
      </c>
      <c r="D2085" s="2">
        <v>0.71713000000000005</v>
      </c>
      <c r="E2085" s="2">
        <f t="shared" si="68"/>
        <v>0.99347398658541686</v>
      </c>
      <c r="F2085" s="2">
        <v>0.77893999999999997</v>
      </c>
      <c r="G2085" s="2">
        <v>1.9689399999999999</v>
      </c>
      <c r="H2085" s="2">
        <v>1.6482300000000001</v>
      </c>
      <c r="I2085" s="2" t="e">
        <f t="shared" si="70"/>
        <v>#NAME?</v>
      </c>
      <c r="J2085" s="2">
        <v>2.50298</v>
      </c>
      <c r="K2085" s="2" t="e">
        <f t="shared" si="71"/>
        <v>#NAME?</v>
      </c>
      <c r="L2085" s="2">
        <v>0</v>
      </c>
      <c r="M2085" s="2">
        <v>0</v>
      </c>
    </row>
    <row r="2086" spans="1:13" x14ac:dyDescent="0.3">
      <c r="A2086" s="2">
        <v>10506</v>
      </c>
      <c r="B2086" s="2" t="e">
        <f t="shared" si="69"/>
        <v>#NAME?</v>
      </c>
      <c r="C2086" s="2">
        <v>0.71272999999999997</v>
      </c>
      <c r="D2086" s="2">
        <v>0.71728000000000003</v>
      </c>
      <c r="E2086" s="2">
        <f t="shared" si="68"/>
        <v>0.99365659156814623</v>
      </c>
      <c r="F2086" s="2">
        <v>0.77895000000000003</v>
      </c>
      <c r="G2086" s="2">
        <v>1.9695499999999999</v>
      </c>
      <c r="H2086" s="2">
        <v>1.6488400000000001</v>
      </c>
      <c r="I2086" s="2" t="e">
        <f t="shared" si="70"/>
        <v>#NAME?</v>
      </c>
      <c r="J2086" s="2">
        <v>2.50359</v>
      </c>
      <c r="K2086" s="2" t="e">
        <f t="shared" si="71"/>
        <v>#NAME?</v>
      </c>
      <c r="L2086" s="2">
        <v>0</v>
      </c>
      <c r="M2086" s="2">
        <v>0</v>
      </c>
    </row>
    <row r="2087" spans="1:13" x14ac:dyDescent="0.3">
      <c r="A2087" s="2">
        <v>10511</v>
      </c>
      <c r="B2087" s="2" t="e">
        <f t="shared" si="69"/>
        <v>#NAME?</v>
      </c>
      <c r="C2087" s="2">
        <v>0.71277000000000001</v>
      </c>
      <c r="D2087" s="2">
        <v>0.71760000000000002</v>
      </c>
      <c r="E2087" s="2">
        <f t="shared" si="68"/>
        <v>0.99326923076923079</v>
      </c>
      <c r="F2087" s="2">
        <v>0.77900000000000003</v>
      </c>
      <c r="G2087" s="2">
        <v>1.9708000000000001</v>
      </c>
      <c r="H2087" s="2">
        <v>1.6500900000000001</v>
      </c>
      <c r="I2087" s="2" t="e">
        <f t="shared" si="70"/>
        <v>#NAME?</v>
      </c>
      <c r="J2087" s="2">
        <v>2.5048400000000002</v>
      </c>
      <c r="K2087" s="2" t="e">
        <f t="shared" si="71"/>
        <v>#NAME?</v>
      </c>
      <c r="L2087" s="2">
        <v>0</v>
      </c>
      <c r="M2087" s="2">
        <v>0</v>
      </c>
    </row>
    <row r="2088" spans="1:13" x14ac:dyDescent="0.3">
      <c r="A2088" s="2">
        <v>10516</v>
      </c>
      <c r="B2088" s="2" t="e">
        <f t="shared" si="69"/>
        <v>#NAME?</v>
      </c>
      <c r="C2088" s="2">
        <v>0.71306999999999998</v>
      </c>
      <c r="D2088" s="2">
        <v>0.71770999999999996</v>
      </c>
      <c r="E2088" s="2">
        <f t="shared" si="68"/>
        <v>0.99353499324239603</v>
      </c>
      <c r="F2088" s="2">
        <v>0.77895999999999999</v>
      </c>
      <c r="G2088" s="2">
        <v>1.97126</v>
      </c>
      <c r="H2088" s="2">
        <v>1.65055</v>
      </c>
      <c r="I2088" s="2" t="e">
        <f t="shared" si="70"/>
        <v>#NAME?</v>
      </c>
      <c r="J2088" s="2">
        <v>2.5053000000000001</v>
      </c>
      <c r="K2088" s="2" t="e">
        <f t="shared" si="71"/>
        <v>#NAME?</v>
      </c>
      <c r="L2088" s="2">
        <v>0</v>
      </c>
      <c r="M2088" s="2">
        <v>0</v>
      </c>
    </row>
    <row r="2089" spans="1:13" x14ac:dyDescent="0.3">
      <c r="A2089" s="2">
        <v>10521</v>
      </c>
      <c r="B2089" s="2" t="e">
        <f t="shared" si="69"/>
        <v>#NAME?</v>
      </c>
      <c r="C2089" s="2">
        <v>0.71308000000000005</v>
      </c>
      <c r="D2089" s="2">
        <v>0.71801000000000004</v>
      </c>
      <c r="E2089" s="2">
        <f t="shared" si="68"/>
        <v>0.9931338003648974</v>
      </c>
      <c r="F2089" s="2">
        <v>0.77898999999999996</v>
      </c>
      <c r="G2089" s="2">
        <v>1.9724600000000001</v>
      </c>
      <c r="H2089" s="2">
        <v>1.6517500000000001</v>
      </c>
      <c r="I2089" s="2" t="e">
        <f t="shared" si="70"/>
        <v>#NAME?</v>
      </c>
      <c r="J2089" s="2">
        <v>2.5065</v>
      </c>
      <c r="K2089" s="2" t="e">
        <f t="shared" si="71"/>
        <v>#NAME?</v>
      </c>
      <c r="L2089" s="2">
        <v>0</v>
      </c>
      <c r="M2089" s="2">
        <v>0</v>
      </c>
    </row>
    <row r="2090" spans="1:13" x14ac:dyDescent="0.3">
      <c r="A2090" s="2">
        <v>10526</v>
      </c>
      <c r="B2090" s="2" t="e">
        <f t="shared" si="69"/>
        <v>#NAME?</v>
      </c>
      <c r="C2090" s="2">
        <v>0.71316000000000002</v>
      </c>
      <c r="D2090" s="2">
        <v>0.71836999999999995</v>
      </c>
      <c r="E2090" s="2">
        <f t="shared" si="68"/>
        <v>0.99274746996673036</v>
      </c>
      <c r="F2090" s="2">
        <v>0.77907000000000004</v>
      </c>
      <c r="G2090" s="2">
        <v>1.9738899999999999</v>
      </c>
      <c r="H2090" s="2">
        <v>1.6531800000000001</v>
      </c>
      <c r="I2090" s="2" t="e">
        <f t="shared" si="70"/>
        <v>#NAME?</v>
      </c>
      <c r="J2090" s="2">
        <v>2.50793</v>
      </c>
      <c r="K2090" s="2" t="e">
        <f t="shared" si="71"/>
        <v>#NAME?</v>
      </c>
      <c r="L2090" s="2">
        <v>0</v>
      </c>
      <c r="M2090" s="2">
        <v>0</v>
      </c>
    </row>
    <row r="2091" spans="1:13" x14ac:dyDescent="0.3">
      <c r="A2091" s="2">
        <v>10531</v>
      </c>
      <c r="B2091" s="2" t="e">
        <f t="shared" si="69"/>
        <v>#NAME?</v>
      </c>
      <c r="C2091" s="2">
        <v>0.71347000000000005</v>
      </c>
      <c r="D2091" s="2">
        <v>0.71840999999999999</v>
      </c>
      <c r="E2091" s="2">
        <f t="shared" si="68"/>
        <v>0.99312370373463632</v>
      </c>
      <c r="F2091" s="2">
        <v>0.77914000000000005</v>
      </c>
      <c r="G2091" s="2">
        <v>1.97403</v>
      </c>
      <c r="H2091" s="2">
        <v>1.6533199999999999</v>
      </c>
      <c r="I2091" s="2" t="e">
        <f t="shared" si="70"/>
        <v>#NAME?</v>
      </c>
      <c r="J2091" s="2">
        <v>2.50807</v>
      </c>
      <c r="K2091" s="2" t="e">
        <f t="shared" si="71"/>
        <v>#NAME?</v>
      </c>
      <c r="L2091" s="2">
        <v>0</v>
      </c>
      <c r="M2091" s="2">
        <v>0</v>
      </c>
    </row>
    <row r="2092" spans="1:13" x14ac:dyDescent="0.3">
      <c r="A2092" s="2">
        <v>10536</v>
      </c>
      <c r="B2092" s="2" t="e">
        <f t="shared" si="69"/>
        <v>#NAME?</v>
      </c>
      <c r="C2092" s="2">
        <v>0.71350999999999998</v>
      </c>
      <c r="D2092" s="2">
        <v>0.71855999999999998</v>
      </c>
      <c r="E2092" s="2">
        <f t="shared" si="68"/>
        <v>0.99297205522155418</v>
      </c>
      <c r="F2092" s="2">
        <v>0.77915000000000001</v>
      </c>
      <c r="G2092" s="2">
        <v>1.9746300000000001</v>
      </c>
      <c r="H2092" s="2">
        <v>1.6539200000000001</v>
      </c>
      <c r="I2092" s="2" t="e">
        <f t="shared" si="70"/>
        <v>#NAME?</v>
      </c>
      <c r="J2092" s="2">
        <v>2.50867</v>
      </c>
      <c r="K2092" s="2" t="e">
        <f t="shared" si="71"/>
        <v>#NAME?</v>
      </c>
      <c r="L2092" s="2">
        <v>0</v>
      </c>
      <c r="M2092" s="2">
        <v>0</v>
      </c>
    </row>
    <row r="2093" spans="1:13" x14ac:dyDescent="0.3">
      <c r="A2093" s="2">
        <v>10541</v>
      </c>
      <c r="B2093" s="2" t="e">
        <f t="shared" si="69"/>
        <v>#NAME?</v>
      </c>
      <c r="C2093" s="2">
        <v>0.71358999999999995</v>
      </c>
      <c r="D2093" s="2">
        <v>0.71865999999999997</v>
      </c>
      <c r="E2093" s="2">
        <f t="shared" si="68"/>
        <v>0.99294520357331695</v>
      </c>
      <c r="F2093" s="2">
        <v>0.77917999999999998</v>
      </c>
      <c r="G2093" s="2">
        <v>1.9750300000000001</v>
      </c>
      <c r="H2093" s="2">
        <v>1.65432</v>
      </c>
      <c r="I2093" s="2" t="e">
        <f t="shared" si="70"/>
        <v>#NAME?</v>
      </c>
      <c r="J2093" s="2">
        <v>2.5090699999999999</v>
      </c>
      <c r="K2093" s="2" t="e">
        <f t="shared" si="71"/>
        <v>#NAME?</v>
      </c>
      <c r="L2093" s="2">
        <v>0</v>
      </c>
      <c r="M2093" s="2">
        <v>0</v>
      </c>
    </row>
    <row r="2094" spans="1:13" x14ac:dyDescent="0.3">
      <c r="A2094" s="2">
        <v>10546</v>
      </c>
      <c r="B2094" s="2" t="e">
        <f t="shared" si="69"/>
        <v>#NAME?</v>
      </c>
      <c r="C2094" s="2">
        <v>0.71375999999999995</v>
      </c>
      <c r="D2094" s="2">
        <v>0.71889999999999998</v>
      </c>
      <c r="E2094" s="2">
        <f t="shared" si="68"/>
        <v>0.9928501877868966</v>
      </c>
      <c r="F2094" s="2">
        <v>0.77917999999999998</v>
      </c>
      <c r="G2094" s="2">
        <v>1.9759800000000001</v>
      </c>
      <c r="H2094" s="2">
        <v>1.65527</v>
      </c>
      <c r="I2094" s="2" t="e">
        <f t="shared" si="70"/>
        <v>#NAME?</v>
      </c>
      <c r="J2094" s="2">
        <v>2.5100199999999999</v>
      </c>
      <c r="K2094" s="2" t="e">
        <f t="shared" si="71"/>
        <v>#NAME?</v>
      </c>
      <c r="L2094" s="2">
        <v>0</v>
      </c>
      <c r="M2094" s="2">
        <v>0</v>
      </c>
    </row>
    <row r="2095" spans="1:13" x14ac:dyDescent="0.3">
      <c r="A2095" s="2">
        <v>10551</v>
      </c>
      <c r="B2095" s="2" t="e">
        <f t="shared" si="69"/>
        <v>#NAME?</v>
      </c>
      <c r="C2095" s="2">
        <v>0.71387</v>
      </c>
      <c r="D2095" s="2">
        <v>0.71906999999999999</v>
      </c>
      <c r="E2095" s="2">
        <f t="shared" si="68"/>
        <v>0.99276843700891426</v>
      </c>
      <c r="F2095" s="2">
        <v>0.77919000000000005</v>
      </c>
      <c r="G2095" s="2">
        <v>1.97668</v>
      </c>
      <c r="H2095" s="2">
        <v>1.6559699999999999</v>
      </c>
      <c r="I2095" s="2" t="e">
        <f t="shared" si="70"/>
        <v>#NAME?</v>
      </c>
      <c r="J2095" s="2">
        <v>2.5107200000000001</v>
      </c>
      <c r="K2095" s="2" t="e">
        <f t="shared" si="71"/>
        <v>#NAME?</v>
      </c>
      <c r="L2095" s="2">
        <v>0</v>
      </c>
      <c r="M2095" s="2">
        <v>0</v>
      </c>
    </row>
    <row r="2096" spans="1:13" x14ac:dyDescent="0.3">
      <c r="A2096" s="2">
        <v>10556</v>
      </c>
      <c r="B2096" s="2" t="e">
        <f t="shared" si="69"/>
        <v>#NAME?</v>
      </c>
      <c r="C2096" s="2">
        <v>0.71384999999999998</v>
      </c>
      <c r="D2096" s="2">
        <v>0.71933999999999998</v>
      </c>
      <c r="E2096" s="2">
        <f t="shared" si="68"/>
        <v>0.99236800400367009</v>
      </c>
      <c r="F2096" s="2">
        <v>0.77925999999999995</v>
      </c>
      <c r="G2096" s="2">
        <v>1.97773</v>
      </c>
      <c r="H2096" s="2">
        <v>1.6570199999999999</v>
      </c>
      <c r="I2096" s="2" t="e">
        <f t="shared" si="70"/>
        <v>#NAME?</v>
      </c>
      <c r="J2096" s="2">
        <v>2.5117699999999998</v>
      </c>
      <c r="K2096" s="2" t="e">
        <f t="shared" si="71"/>
        <v>#NAME?</v>
      </c>
      <c r="L2096" s="2">
        <v>0</v>
      </c>
      <c r="M2096" s="2">
        <v>0</v>
      </c>
    </row>
    <row r="2097" spans="1:13" x14ac:dyDescent="0.3">
      <c r="A2097" s="2">
        <v>10561</v>
      </c>
      <c r="B2097" s="2" t="e">
        <f t="shared" si="69"/>
        <v>#NAME?</v>
      </c>
      <c r="C2097" s="2">
        <v>0.71408000000000005</v>
      </c>
      <c r="D2097" s="2">
        <v>0.71947000000000005</v>
      </c>
      <c r="E2097" s="2">
        <f t="shared" si="68"/>
        <v>0.99250837421991189</v>
      </c>
      <c r="F2097" s="2">
        <v>0.77927000000000002</v>
      </c>
      <c r="G2097" s="2">
        <v>1.97828</v>
      </c>
      <c r="H2097" s="2">
        <v>1.65757</v>
      </c>
      <c r="I2097" s="2" t="e">
        <f t="shared" si="70"/>
        <v>#NAME?</v>
      </c>
      <c r="J2097" s="2">
        <v>2.5123199999999999</v>
      </c>
      <c r="K2097" s="2" t="e">
        <f t="shared" si="71"/>
        <v>#NAME?</v>
      </c>
      <c r="L2097" s="2">
        <v>0</v>
      </c>
      <c r="M2097" s="2">
        <v>0</v>
      </c>
    </row>
    <row r="2098" spans="1:13" x14ac:dyDescent="0.3">
      <c r="A2098" s="2">
        <v>10566</v>
      </c>
      <c r="B2098" s="2" t="e">
        <f t="shared" si="69"/>
        <v>#NAME?</v>
      </c>
      <c r="C2098" s="2">
        <v>0.71404999999999996</v>
      </c>
      <c r="D2098" s="2">
        <v>0.71960999999999997</v>
      </c>
      <c r="E2098" s="2">
        <f t="shared" si="68"/>
        <v>0.992273592640458</v>
      </c>
      <c r="F2098" s="2">
        <v>0.77930999999999995</v>
      </c>
      <c r="G2098" s="2">
        <v>1.9788300000000001</v>
      </c>
      <c r="H2098" s="2">
        <v>1.65812</v>
      </c>
      <c r="I2098" s="2" t="e">
        <f t="shared" si="70"/>
        <v>#NAME?</v>
      </c>
      <c r="J2098" s="2">
        <v>2.5128699999999999</v>
      </c>
      <c r="K2098" s="2" t="e">
        <f t="shared" si="71"/>
        <v>#NAME?</v>
      </c>
      <c r="L2098" s="2">
        <v>0</v>
      </c>
      <c r="M2098" s="2">
        <v>0</v>
      </c>
    </row>
    <row r="2099" spans="1:13" x14ac:dyDescent="0.3">
      <c r="A2099" s="2">
        <v>10571</v>
      </c>
      <c r="B2099" s="2" t="e">
        <f t="shared" si="69"/>
        <v>#NAME?</v>
      </c>
      <c r="C2099" s="2">
        <v>0.71430000000000005</v>
      </c>
      <c r="D2099" s="2">
        <v>0.71970999999999996</v>
      </c>
      <c r="E2099" s="2">
        <f t="shared" si="68"/>
        <v>0.99248308346417313</v>
      </c>
      <c r="F2099" s="2">
        <v>0.77934999999999999</v>
      </c>
      <c r="G2099" s="2">
        <v>1.97922</v>
      </c>
      <c r="H2099" s="2">
        <v>1.6585099999999999</v>
      </c>
      <c r="I2099" s="2" t="e">
        <f t="shared" si="70"/>
        <v>#NAME?</v>
      </c>
      <c r="J2099" s="2">
        <v>2.5132599999999998</v>
      </c>
      <c r="K2099" s="2" t="e">
        <f t="shared" si="71"/>
        <v>#NAME?</v>
      </c>
      <c r="L2099" s="2">
        <v>0</v>
      </c>
      <c r="M2099" s="2">
        <v>0</v>
      </c>
    </row>
    <row r="2100" spans="1:13" x14ac:dyDescent="0.3">
      <c r="A2100" s="2">
        <v>10576</v>
      </c>
      <c r="B2100" s="2" t="e">
        <f t="shared" si="69"/>
        <v>#NAME?</v>
      </c>
      <c r="C2100" s="2">
        <v>0.71440999999999999</v>
      </c>
      <c r="D2100" s="2">
        <v>0.71992999999999996</v>
      </c>
      <c r="E2100" s="2">
        <f t="shared" si="68"/>
        <v>0.99233258789048939</v>
      </c>
      <c r="F2100" s="2">
        <v>0.77934000000000003</v>
      </c>
      <c r="G2100" s="2">
        <v>1.9800899999999999</v>
      </c>
      <c r="H2100" s="2">
        <v>1.6593800000000001</v>
      </c>
      <c r="I2100" s="2" t="e">
        <f t="shared" si="70"/>
        <v>#NAME?</v>
      </c>
      <c r="J2100" s="2">
        <v>2.5141300000000002</v>
      </c>
      <c r="K2100" s="2" t="e">
        <f t="shared" si="71"/>
        <v>#NAME?</v>
      </c>
      <c r="L2100" s="2">
        <v>0</v>
      </c>
      <c r="M2100" s="2">
        <v>0</v>
      </c>
    </row>
    <row r="2101" spans="1:13" x14ac:dyDescent="0.3">
      <c r="A2101" s="2">
        <v>10581</v>
      </c>
      <c r="B2101" s="2" t="e">
        <f t="shared" si="69"/>
        <v>#NAME?</v>
      </c>
      <c r="C2101" s="2">
        <v>0.71472000000000002</v>
      </c>
      <c r="D2101" s="2">
        <v>0.72026999999999997</v>
      </c>
      <c r="E2101" s="2">
        <f t="shared" si="68"/>
        <v>0.99229455620808871</v>
      </c>
      <c r="F2101" s="2">
        <v>0.77934999999999999</v>
      </c>
      <c r="G2101" s="2">
        <v>1.9814499999999999</v>
      </c>
      <c r="H2101" s="2">
        <v>1.6607400000000001</v>
      </c>
      <c r="I2101" s="2" t="e">
        <f t="shared" si="70"/>
        <v>#NAME?</v>
      </c>
      <c r="J2101" s="2">
        <v>2.5154899999999998</v>
      </c>
      <c r="K2101" s="2" t="e">
        <f t="shared" si="71"/>
        <v>#NAME?</v>
      </c>
      <c r="L2101" s="2">
        <v>0</v>
      </c>
      <c r="M2101" s="2">
        <v>0</v>
      </c>
    </row>
    <row r="2102" spans="1:13" x14ac:dyDescent="0.3">
      <c r="A2102" s="2">
        <v>10586</v>
      </c>
      <c r="B2102" s="2" t="e">
        <f t="shared" si="69"/>
        <v>#NAME?</v>
      </c>
      <c r="C2102" s="2">
        <v>0.71477000000000002</v>
      </c>
      <c r="D2102" s="2">
        <v>0.72043000000000001</v>
      </c>
      <c r="E2102" s="2">
        <f t="shared" si="68"/>
        <v>0.99214358091695243</v>
      </c>
      <c r="F2102" s="2">
        <v>0.77939999999999998</v>
      </c>
      <c r="G2102" s="2">
        <v>1.9821</v>
      </c>
      <c r="H2102" s="2">
        <v>1.6613899999999999</v>
      </c>
      <c r="I2102" s="2" t="e">
        <f t="shared" si="70"/>
        <v>#NAME?</v>
      </c>
      <c r="J2102" s="2">
        <v>2.51614</v>
      </c>
      <c r="K2102" s="2" t="e">
        <f t="shared" si="71"/>
        <v>#NAME?</v>
      </c>
      <c r="L2102" s="2">
        <v>0</v>
      </c>
      <c r="M2102" s="2">
        <v>0</v>
      </c>
    </row>
    <row r="2103" spans="1:13" x14ac:dyDescent="0.3">
      <c r="A2103" s="2">
        <v>10591</v>
      </c>
      <c r="B2103" s="2" t="e">
        <f t="shared" si="69"/>
        <v>#NAME?</v>
      </c>
      <c r="C2103" s="2">
        <v>0.71479999999999999</v>
      </c>
      <c r="D2103" s="2">
        <v>0.72052000000000005</v>
      </c>
      <c r="E2103" s="2">
        <f t="shared" si="68"/>
        <v>0.99206128906900559</v>
      </c>
      <c r="F2103" s="2">
        <v>0.77947999999999995</v>
      </c>
      <c r="G2103" s="2">
        <v>1.98244</v>
      </c>
      <c r="H2103" s="2">
        <v>1.6617299999999999</v>
      </c>
      <c r="I2103" s="2" t="e">
        <f t="shared" si="70"/>
        <v>#NAME?</v>
      </c>
      <c r="J2103" s="2">
        <v>2.5164800000000001</v>
      </c>
      <c r="K2103" s="2" t="e">
        <f t="shared" si="71"/>
        <v>#NAME?</v>
      </c>
      <c r="L2103" s="2">
        <v>0</v>
      </c>
      <c r="M2103" s="2">
        <v>0</v>
      </c>
    </row>
    <row r="2104" spans="1:13" x14ac:dyDescent="0.3">
      <c r="A2104" s="2">
        <v>10596</v>
      </c>
      <c r="B2104" s="2" t="e">
        <f t="shared" si="69"/>
        <v>#NAME?</v>
      </c>
      <c r="C2104" s="2">
        <v>0.71487999999999996</v>
      </c>
      <c r="D2104" s="2">
        <v>0.72079000000000004</v>
      </c>
      <c r="E2104" s="2">
        <f t="shared" si="68"/>
        <v>0.99180066316125348</v>
      </c>
      <c r="F2104" s="2">
        <v>0.77944999999999998</v>
      </c>
      <c r="G2104" s="2">
        <v>1.9835400000000001</v>
      </c>
      <c r="H2104" s="2">
        <v>1.66283</v>
      </c>
      <c r="I2104" s="2" t="e">
        <f t="shared" si="70"/>
        <v>#NAME?</v>
      </c>
      <c r="J2104" s="2">
        <v>2.5175800000000002</v>
      </c>
      <c r="K2104" s="2" t="e">
        <f t="shared" si="71"/>
        <v>#NAME?</v>
      </c>
      <c r="L2104" s="2">
        <v>0</v>
      </c>
      <c r="M2104" s="2">
        <v>0</v>
      </c>
    </row>
    <row r="2105" spans="1:13" x14ac:dyDescent="0.3">
      <c r="A2105" s="2">
        <v>10601</v>
      </c>
      <c r="B2105" s="2" t="e">
        <f t="shared" si="69"/>
        <v>#NAME?</v>
      </c>
      <c r="C2105" s="2">
        <v>0.71504000000000001</v>
      </c>
      <c r="D2105" s="2">
        <v>0.72097</v>
      </c>
      <c r="E2105" s="2">
        <f t="shared" si="68"/>
        <v>0.99177496983230928</v>
      </c>
      <c r="F2105" s="2">
        <v>0.77947999999999995</v>
      </c>
      <c r="G2105" s="2">
        <v>1.9842500000000001</v>
      </c>
      <c r="H2105" s="2">
        <v>1.66354</v>
      </c>
      <c r="I2105" s="2" t="e">
        <f t="shared" si="70"/>
        <v>#NAME?</v>
      </c>
      <c r="J2105" s="2">
        <v>2.5182899999999999</v>
      </c>
      <c r="K2105" s="2" t="e">
        <f t="shared" si="71"/>
        <v>#NAME?</v>
      </c>
      <c r="L2105" s="2">
        <v>0</v>
      </c>
      <c r="M2105" s="2">
        <v>0</v>
      </c>
    </row>
    <row r="2106" spans="1:13" x14ac:dyDescent="0.3">
      <c r="A2106" s="2">
        <v>10606</v>
      </c>
      <c r="B2106" s="2" t="e">
        <f t="shared" si="69"/>
        <v>#NAME?</v>
      </c>
      <c r="C2106" s="2">
        <v>0.71514</v>
      </c>
      <c r="D2106" s="2">
        <v>0.72121999999999997</v>
      </c>
      <c r="E2106" s="2">
        <f t="shared" si="68"/>
        <v>0.99156983999334469</v>
      </c>
      <c r="F2106" s="2">
        <v>0.77947</v>
      </c>
      <c r="G2106" s="2">
        <v>1.9852700000000001</v>
      </c>
      <c r="H2106" s="2">
        <v>1.66456</v>
      </c>
      <c r="I2106" s="2" t="e">
        <f t="shared" si="70"/>
        <v>#NAME?</v>
      </c>
      <c r="J2106" s="2">
        <v>2.5193099999999999</v>
      </c>
      <c r="K2106" s="2" t="e">
        <f t="shared" si="71"/>
        <v>#NAME?</v>
      </c>
      <c r="L2106" s="2">
        <v>0</v>
      </c>
      <c r="M2106" s="2">
        <v>0</v>
      </c>
    </row>
    <row r="2107" spans="1:13" x14ac:dyDescent="0.3">
      <c r="A2107" s="2">
        <v>10611</v>
      </c>
      <c r="B2107" s="2" t="e">
        <f t="shared" si="69"/>
        <v>#NAME?</v>
      </c>
      <c r="C2107" s="2">
        <v>0.71541999999999994</v>
      </c>
      <c r="D2107" s="2">
        <v>0.72114999999999996</v>
      </c>
      <c r="E2107" s="2">
        <f t="shared" si="68"/>
        <v>0.99205435762324068</v>
      </c>
      <c r="F2107" s="2">
        <v>0.77954999999999997</v>
      </c>
      <c r="G2107" s="2">
        <v>1.98498</v>
      </c>
      <c r="H2107" s="2">
        <v>1.6642699999999999</v>
      </c>
      <c r="I2107" s="2" t="e">
        <f t="shared" si="70"/>
        <v>#NAME?</v>
      </c>
      <c r="J2107" s="2">
        <v>2.5190199999999998</v>
      </c>
      <c r="K2107" s="2" t="e">
        <f t="shared" si="71"/>
        <v>#NAME?</v>
      </c>
      <c r="L2107" s="2">
        <v>0</v>
      </c>
      <c r="M2107" s="2">
        <v>0</v>
      </c>
    </row>
    <row r="2108" spans="1:13" x14ac:dyDescent="0.3">
      <c r="A2108" s="2">
        <v>10616</v>
      </c>
      <c r="B2108" s="2" t="e">
        <f t="shared" si="69"/>
        <v>#NAME?</v>
      </c>
      <c r="C2108" s="2">
        <v>0.71555000000000002</v>
      </c>
      <c r="D2108" s="2">
        <v>0.72133000000000003</v>
      </c>
      <c r="E2108" s="2">
        <f t="shared" si="68"/>
        <v>0.99198702396961169</v>
      </c>
      <c r="F2108" s="2">
        <v>0.77961000000000003</v>
      </c>
      <c r="G2108" s="2">
        <v>1.9856799999999999</v>
      </c>
      <c r="H2108" s="2">
        <v>1.6649700000000001</v>
      </c>
      <c r="I2108" s="2" t="e">
        <f t="shared" si="70"/>
        <v>#NAME?</v>
      </c>
      <c r="J2108" s="2">
        <v>2.51972</v>
      </c>
      <c r="K2108" s="2" t="e">
        <f t="shared" si="71"/>
        <v>#NAME?</v>
      </c>
      <c r="L2108" s="2">
        <v>0</v>
      </c>
      <c r="M2108" s="2">
        <v>0</v>
      </c>
    </row>
    <row r="2109" spans="1:13" x14ac:dyDescent="0.3">
      <c r="A2109" s="2">
        <v>10621</v>
      </c>
      <c r="B2109" s="2" t="e">
        <f t="shared" si="69"/>
        <v>#NAME?</v>
      </c>
      <c r="C2109" s="2">
        <v>0.71562999999999999</v>
      </c>
      <c r="D2109" s="2">
        <v>0.72160999999999997</v>
      </c>
      <c r="E2109" s="2">
        <f t="shared" si="68"/>
        <v>0.99171297515278334</v>
      </c>
      <c r="F2109" s="2">
        <v>0.77959000000000001</v>
      </c>
      <c r="G2109" s="2">
        <v>1.98682</v>
      </c>
      <c r="H2109" s="2">
        <v>1.66611</v>
      </c>
      <c r="I2109" s="2" t="e">
        <f t="shared" si="70"/>
        <v>#NAME?</v>
      </c>
      <c r="J2109" s="2">
        <v>2.5208599999999999</v>
      </c>
      <c r="K2109" s="2" t="e">
        <f t="shared" si="71"/>
        <v>#NAME?</v>
      </c>
      <c r="L2109" s="2">
        <v>0</v>
      </c>
      <c r="M2109" s="2">
        <v>0</v>
      </c>
    </row>
    <row r="2110" spans="1:13" x14ac:dyDescent="0.3">
      <c r="A2110" s="2">
        <v>10626</v>
      </c>
      <c r="B2110" s="2" t="e">
        <f t="shared" si="69"/>
        <v>#NAME?</v>
      </c>
      <c r="C2110" s="2">
        <v>0.71572999999999998</v>
      </c>
      <c r="D2110" s="2">
        <v>0.72175</v>
      </c>
      <c r="E2110" s="2">
        <f t="shared" si="68"/>
        <v>0.991659161759612</v>
      </c>
      <c r="F2110" s="2">
        <v>0.77956000000000003</v>
      </c>
      <c r="G2110" s="2">
        <v>1.98736</v>
      </c>
      <c r="H2110" s="2">
        <v>1.66665</v>
      </c>
      <c r="I2110" s="2" t="e">
        <f t="shared" si="70"/>
        <v>#NAME?</v>
      </c>
      <c r="J2110" s="2">
        <v>2.5213999999999999</v>
      </c>
      <c r="K2110" s="2" t="e">
        <f t="shared" si="71"/>
        <v>#NAME?</v>
      </c>
      <c r="L2110" s="2">
        <v>0</v>
      </c>
      <c r="M2110" s="2">
        <v>0</v>
      </c>
    </row>
    <row r="2111" spans="1:13" x14ac:dyDescent="0.3">
      <c r="A2111" s="2">
        <v>10631</v>
      </c>
      <c r="B2111" s="2" t="e">
        <f t="shared" si="69"/>
        <v>#NAME?</v>
      </c>
      <c r="C2111" s="2">
        <v>0.71567999999999998</v>
      </c>
      <c r="D2111" s="2">
        <v>0.72182999999999997</v>
      </c>
      <c r="E2111" s="2">
        <f t="shared" si="68"/>
        <v>0.99147998836291096</v>
      </c>
      <c r="F2111" s="2">
        <v>0.77959999999999996</v>
      </c>
      <c r="G2111" s="2">
        <v>1.9877100000000001</v>
      </c>
      <c r="H2111" s="2">
        <v>1.667</v>
      </c>
      <c r="I2111" s="2" t="e">
        <f t="shared" si="70"/>
        <v>#NAME?</v>
      </c>
      <c r="J2111" s="2">
        <v>2.5217499999999999</v>
      </c>
      <c r="K2111" s="2" t="e">
        <f t="shared" si="71"/>
        <v>#NAME?</v>
      </c>
      <c r="L2111" s="2">
        <v>0</v>
      </c>
      <c r="M2111" s="2">
        <v>0</v>
      </c>
    </row>
    <row r="2112" spans="1:13" x14ac:dyDescent="0.3">
      <c r="A2112" s="2">
        <v>10636</v>
      </c>
      <c r="B2112" s="2" t="e">
        <f t="shared" si="69"/>
        <v>#NAME?</v>
      </c>
      <c r="C2112" s="2">
        <v>0.71580999999999995</v>
      </c>
      <c r="D2112" s="2">
        <v>0.72209999999999996</v>
      </c>
      <c r="E2112" s="2">
        <f t="shared" si="68"/>
        <v>0.99128929511148034</v>
      </c>
      <c r="F2112" s="2">
        <v>0.77959999999999996</v>
      </c>
      <c r="G2112" s="2">
        <v>1.9887699999999999</v>
      </c>
      <c r="H2112" s="2">
        <v>1.6680600000000001</v>
      </c>
      <c r="I2112" s="2" t="e">
        <f t="shared" si="70"/>
        <v>#NAME?</v>
      </c>
      <c r="J2112" s="2">
        <v>2.5228100000000002</v>
      </c>
      <c r="K2112" s="2" t="e">
        <f t="shared" si="71"/>
        <v>#NAME?</v>
      </c>
      <c r="L2112" s="2">
        <v>0</v>
      </c>
      <c r="M2112" s="2">
        <v>0</v>
      </c>
    </row>
    <row r="2113" spans="1:13" x14ac:dyDescent="0.3">
      <c r="A2113" s="2">
        <v>10641</v>
      </c>
      <c r="B2113" s="2" t="e">
        <f t="shared" si="69"/>
        <v>#NAME?</v>
      </c>
      <c r="C2113" s="2">
        <v>0.71603000000000006</v>
      </c>
      <c r="D2113" s="2">
        <v>0.72221000000000002</v>
      </c>
      <c r="E2113" s="2">
        <f t="shared" si="68"/>
        <v>0.99144293211115886</v>
      </c>
      <c r="F2113" s="2">
        <v>0.77964999999999995</v>
      </c>
      <c r="G2113" s="2">
        <v>1.9892399999999999</v>
      </c>
      <c r="H2113" s="2">
        <v>1.6685300000000001</v>
      </c>
      <c r="I2113" s="2" t="e">
        <f t="shared" si="70"/>
        <v>#NAME?</v>
      </c>
      <c r="J2113" s="2">
        <v>2.5232800000000002</v>
      </c>
      <c r="K2113" s="2" t="e">
        <f t="shared" si="71"/>
        <v>#NAME?</v>
      </c>
      <c r="L2113" s="2">
        <v>0</v>
      </c>
      <c r="M2113" s="2">
        <v>0</v>
      </c>
    </row>
    <row r="2114" spans="1:13" x14ac:dyDescent="0.3">
      <c r="A2114" s="2">
        <v>10646</v>
      </c>
      <c r="B2114" s="2" t="e">
        <f t="shared" si="69"/>
        <v>#NAME?</v>
      </c>
      <c r="C2114" s="2">
        <v>0.71613000000000004</v>
      </c>
      <c r="D2114" s="2">
        <v>0.72241</v>
      </c>
      <c r="E2114" s="2">
        <f t="shared" si="68"/>
        <v>0.99130687559696029</v>
      </c>
      <c r="F2114" s="2">
        <v>0.77971000000000001</v>
      </c>
      <c r="G2114" s="2">
        <v>1.99004</v>
      </c>
      <c r="H2114" s="2">
        <v>1.66933</v>
      </c>
      <c r="I2114" s="2" t="e">
        <f t="shared" si="70"/>
        <v>#NAME?</v>
      </c>
      <c r="J2114" s="2">
        <v>2.5240800000000001</v>
      </c>
      <c r="K2114" s="2" t="e">
        <f t="shared" si="71"/>
        <v>#NAME?</v>
      </c>
      <c r="L2114" s="2">
        <v>0</v>
      </c>
      <c r="M2114" s="2">
        <v>0</v>
      </c>
    </row>
    <row r="2115" spans="1:13" x14ac:dyDescent="0.3">
      <c r="A2115" s="2">
        <v>10651</v>
      </c>
      <c r="B2115" s="2" t="e">
        <f t="shared" si="69"/>
        <v>#NAME?</v>
      </c>
      <c r="C2115" s="2">
        <v>0.71614999999999995</v>
      </c>
      <c r="D2115" s="2">
        <v>0.72250000000000003</v>
      </c>
      <c r="E2115" s="2">
        <f t="shared" ref="E2115:E2178" si="72">C2115/D2115</f>
        <v>0.9912110726643597</v>
      </c>
      <c r="F2115" s="2">
        <v>0.77971000000000001</v>
      </c>
      <c r="G2115" s="2">
        <v>1.99037</v>
      </c>
      <c r="H2115" s="2">
        <v>1.6696599999999999</v>
      </c>
      <c r="I2115" s="2" t="e">
        <f t="shared" si="70"/>
        <v>#NAME?</v>
      </c>
      <c r="J2115" s="2">
        <v>2.52441</v>
      </c>
      <c r="K2115" s="2" t="e">
        <f t="shared" si="71"/>
        <v>#NAME?</v>
      </c>
      <c r="L2115" s="2">
        <v>0</v>
      </c>
      <c r="M2115" s="2">
        <v>0</v>
      </c>
    </row>
    <row r="2116" spans="1:13" x14ac:dyDescent="0.3">
      <c r="A2116" s="2">
        <v>10656</v>
      </c>
      <c r="B2116" s="2" t="e">
        <f t="shared" si="69"/>
        <v>#NAME?</v>
      </c>
      <c r="C2116" s="2">
        <v>0.71626999999999996</v>
      </c>
      <c r="D2116" s="2">
        <v>0.72258999999999995</v>
      </c>
      <c r="E2116" s="2">
        <f t="shared" si="72"/>
        <v>0.99125368466211827</v>
      </c>
      <c r="F2116" s="2">
        <v>0.77973999999999999</v>
      </c>
      <c r="G2116" s="2">
        <v>1.9907600000000001</v>
      </c>
      <c r="H2116" s="2">
        <v>1.67005</v>
      </c>
      <c r="I2116" s="2" t="e">
        <f t="shared" si="70"/>
        <v>#NAME?</v>
      </c>
      <c r="J2116" s="2">
        <v>2.5247999999999999</v>
      </c>
      <c r="K2116" s="2" t="e">
        <f t="shared" si="71"/>
        <v>#NAME?</v>
      </c>
      <c r="L2116" s="2">
        <v>0</v>
      </c>
      <c r="M2116" s="2">
        <v>0</v>
      </c>
    </row>
    <row r="2117" spans="1:13" x14ac:dyDescent="0.3">
      <c r="A2117" s="2">
        <v>10661</v>
      </c>
      <c r="B2117" s="2" t="e">
        <f t="shared" si="69"/>
        <v>#NAME?</v>
      </c>
      <c r="C2117" s="2">
        <v>0.71652000000000005</v>
      </c>
      <c r="D2117" s="2">
        <v>0.72282999999999997</v>
      </c>
      <c r="E2117" s="2">
        <f t="shared" si="72"/>
        <v>0.99127042319770908</v>
      </c>
      <c r="F2117" s="2">
        <v>0.77971999999999997</v>
      </c>
      <c r="G2117" s="2">
        <v>1.9917</v>
      </c>
      <c r="H2117" s="2">
        <v>1.67099</v>
      </c>
      <c r="I2117" s="2" t="e">
        <f t="shared" si="70"/>
        <v>#NAME?</v>
      </c>
      <c r="J2117" s="2">
        <v>2.5257399999999999</v>
      </c>
      <c r="K2117" s="2" t="e">
        <f t="shared" si="71"/>
        <v>#NAME?</v>
      </c>
      <c r="L2117" s="2">
        <v>0</v>
      </c>
      <c r="M2117" s="2">
        <v>0</v>
      </c>
    </row>
    <row r="2118" spans="1:13" x14ac:dyDescent="0.3">
      <c r="A2118" s="2">
        <v>10666</v>
      </c>
      <c r="B2118" s="2" t="e">
        <f t="shared" si="69"/>
        <v>#NAME?</v>
      </c>
      <c r="C2118" s="2">
        <v>0.71660999999999997</v>
      </c>
      <c r="D2118" s="2">
        <v>0.72275</v>
      </c>
      <c r="E2118" s="2">
        <f t="shared" si="72"/>
        <v>0.99150466966447592</v>
      </c>
      <c r="F2118" s="2">
        <v>0.77973000000000003</v>
      </c>
      <c r="G2118" s="2">
        <v>1.99139</v>
      </c>
      <c r="H2118" s="2">
        <v>1.6706799999999999</v>
      </c>
      <c r="I2118" s="2" t="e">
        <f t="shared" si="70"/>
        <v>#NAME?</v>
      </c>
      <c r="J2118" s="2">
        <v>2.5254300000000001</v>
      </c>
      <c r="K2118" s="2" t="e">
        <f t="shared" si="71"/>
        <v>#NAME?</v>
      </c>
      <c r="L2118" s="2">
        <v>0</v>
      </c>
      <c r="M2118" s="2">
        <v>0</v>
      </c>
    </row>
    <row r="2119" spans="1:13" x14ac:dyDescent="0.3">
      <c r="A2119" s="2">
        <v>10671</v>
      </c>
      <c r="B2119" s="2" t="e">
        <f t="shared" si="69"/>
        <v>#NAME?</v>
      </c>
      <c r="C2119" s="2">
        <v>0.71657999999999999</v>
      </c>
      <c r="D2119" s="2">
        <v>0.72314999999999996</v>
      </c>
      <c r="E2119" s="2">
        <f t="shared" si="72"/>
        <v>0.99091474797759804</v>
      </c>
      <c r="F2119" s="2">
        <v>0.77980000000000005</v>
      </c>
      <c r="G2119" s="2">
        <v>1.9930000000000001</v>
      </c>
      <c r="H2119" s="2">
        <v>1.6722900000000001</v>
      </c>
      <c r="I2119" s="2" t="e">
        <f t="shared" si="70"/>
        <v>#NAME?</v>
      </c>
      <c r="J2119" s="2">
        <v>2.52704</v>
      </c>
      <c r="K2119" s="2" t="e">
        <f t="shared" si="71"/>
        <v>#NAME?</v>
      </c>
      <c r="L2119" s="2">
        <v>0</v>
      </c>
      <c r="M2119" s="2">
        <v>0</v>
      </c>
    </row>
    <row r="2120" spans="1:13" x14ac:dyDescent="0.3">
      <c r="A2120" s="2">
        <v>10676</v>
      </c>
      <c r="B2120" s="2" t="e">
        <f t="shared" si="69"/>
        <v>#NAME?</v>
      </c>
      <c r="C2120" s="2">
        <v>0.71677999999999997</v>
      </c>
      <c r="D2120" s="2">
        <v>0.72326000000000001</v>
      </c>
      <c r="E2120" s="2">
        <f t="shared" si="72"/>
        <v>0.9910405663246965</v>
      </c>
      <c r="F2120" s="2">
        <v>0.77978999999999998</v>
      </c>
      <c r="G2120" s="2">
        <v>1.9934499999999999</v>
      </c>
      <c r="H2120" s="2">
        <v>1.6727399999999999</v>
      </c>
      <c r="I2120" s="2" t="e">
        <f t="shared" si="70"/>
        <v>#NAME?</v>
      </c>
      <c r="J2120" s="2">
        <v>2.5274899999999998</v>
      </c>
      <c r="K2120" s="2" t="e">
        <f t="shared" si="71"/>
        <v>#NAME?</v>
      </c>
      <c r="L2120" s="2">
        <v>0</v>
      </c>
      <c r="M2120" s="2">
        <v>0</v>
      </c>
    </row>
    <row r="2121" spans="1:13" x14ac:dyDescent="0.3">
      <c r="A2121" s="2">
        <v>10681</v>
      </c>
      <c r="B2121" s="2" t="e">
        <f t="shared" si="69"/>
        <v>#NAME?</v>
      </c>
      <c r="C2121" s="2">
        <v>0.71670999999999996</v>
      </c>
      <c r="D2121" s="2">
        <v>0.72338000000000002</v>
      </c>
      <c r="E2121" s="2">
        <f t="shared" si="72"/>
        <v>0.99077939672094884</v>
      </c>
      <c r="F2121" s="2">
        <v>0.77983999999999998</v>
      </c>
      <c r="G2121" s="2">
        <v>1.9939199999999999</v>
      </c>
      <c r="H2121" s="2">
        <v>1.6732100000000001</v>
      </c>
      <c r="I2121" s="2" t="e">
        <f t="shared" si="70"/>
        <v>#NAME?</v>
      </c>
      <c r="J2121" s="2">
        <v>2.5279600000000002</v>
      </c>
      <c r="K2121" s="2" t="e">
        <f t="shared" si="71"/>
        <v>#NAME?</v>
      </c>
      <c r="L2121" s="2">
        <v>0</v>
      </c>
      <c r="M2121" s="2">
        <v>0</v>
      </c>
    </row>
    <row r="2122" spans="1:13" x14ac:dyDescent="0.3">
      <c r="A2122" s="2">
        <v>10686</v>
      </c>
      <c r="B2122" s="2" t="e">
        <f t="shared" si="69"/>
        <v>#NAME?</v>
      </c>
      <c r="C2122" s="2">
        <v>0.71704999999999997</v>
      </c>
      <c r="D2122" s="2">
        <v>0.72367000000000004</v>
      </c>
      <c r="E2122" s="2">
        <f t="shared" si="72"/>
        <v>0.9908521840065222</v>
      </c>
      <c r="F2122" s="2">
        <v>0.77985000000000004</v>
      </c>
      <c r="G2122" s="2">
        <v>1.9951000000000001</v>
      </c>
      <c r="H2122" s="2">
        <v>1.67439</v>
      </c>
      <c r="I2122" s="2" t="e">
        <f t="shared" si="70"/>
        <v>#NAME?</v>
      </c>
      <c r="J2122" s="2">
        <v>2.5291399999999999</v>
      </c>
      <c r="K2122" s="2" t="e">
        <f t="shared" si="71"/>
        <v>#NAME?</v>
      </c>
      <c r="L2122" s="2">
        <v>0</v>
      </c>
      <c r="M2122" s="2">
        <v>0</v>
      </c>
    </row>
    <row r="2123" spans="1:13" x14ac:dyDescent="0.3">
      <c r="A2123" s="2">
        <v>10691</v>
      </c>
      <c r="B2123" s="2" t="e">
        <f t="shared" si="69"/>
        <v>#NAME?</v>
      </c>
      <c r="C2123" s="2">
        <v>0.71706999999999999</v>
      </c>
      <c r="D2123" s="2">
        <v>0.72346999999999995</v>
      </c>
      <c r="E2123" s="2">
        <f t="shared" si="72"/>
        <v>0.9911537451449266</v>
      </c>
      <c r="F2123" s="2">
        <v>0.77991999999999995</v>
      </c>
      <c r="G2123" s="2">
        <v>1.9942800000000001</v>
      </c>
      <c r="H2123" s="2">
        <v>1.67357</v>
      </c>
      <c r="I2123" s="2" t="e">
        <f t="shared" si="70"/>
        <v>#NAME?</v>
      </c>
      <c r="J2123" s="2">
        <v>2.5283199999999999</v>
      </c>
      <c r="K2123" s="2" t="e">
        <f t="shared" si="71"/>
        <v>#NAME?</v>
      </c>
      <c r="L2123" s="2">
        <v>0</v>
      </c>
      <c r="M2123" s="2">
        <v>0</v>
      </c>
    </row>
    <row r="2124" spans="1:13" x14ac:dyDescent="0.3">
      <c r="A2124" s="2">
        <v>10696</v>
      </c>
      <c r="B2124" s="2" t="e">
        <f t="shared" si="69"/>
        <v>#NAME?</v>
      </c>
      <c r="C2124" s="2">
        <v>0.71706999999999999</v>
      </c>
      <c r="D2124" s="2">
        <v>0.72360000000000002</v>
      </c>
      <c r="E2124" s="2">
        <f t="shared" si="72"/>
        <v>0.99097567716970703</v>
      </c>
      <c r="F2124" s="2">
        <v>0.77990000000000004</v>
      </c>
      <c r="G2124" s="2">
        <v>1.99481</v>
      </c>
      <c r="H2124" s="2">
        <v>1.6740999999999999</v>
      </c>
      <c r="I2124" s="2" t="e">
        <f t="shared" si="70"/>
        <v>#NAME?</v>
      </c>
      <c r="J2124" s="2">
        <v>2.5288499999999998</v>
      </c>
      <c r="K2124" s="2" t="e">
        <f t="shared" si="71"/>
        <v>#NAME?</v>
      </c>
      <c r="L2124" s="2">
        <v>0</v>
      </c>
      <c r="M2124" s="2">
        <v>0</v>
      </c>
    </row>
    <row r="2125" spans="1:13" x14ac:dyDescent="0.3">
      <c r="A2125" s="2">
        <v>10701</v>
      </c>
      <c r="B2125" s="2" t="e">
        <f t="shared" si="69"/>
        <v>#NAME?</v>
      </c>
      <c r="C2125" s="2">
        <v>0.71706999999999999</v>
      </c>
      <c r="D2125" s="2">
        <v>0.72394000000000003</v>
      </c>
      <c r="E2125" s="2">
        <f t="shared" si="72"/>
        <v>0.99051026328148739</v>
      </c>
      <c r="F2125" s="2">
        <v>0.77991999999999995</v>
      </c>
      <c r="G2125" s="2">
        <v>1.9961800000000001</v>
      </c>
      <c r="H2125" s="2">
        <v>1.67547</v>
      </c>
      <c r="I2125" s="2" t="e">
        <f t="shared" si="70"/>
        <v>#NAME?</v>
      </c>
      <c r="J2125" s="2">
        <v>2.5302199999999999</v>
      </c>
      <c r="K2125" s="2" t="e">
        <f t="shared" si="71"/>
        <v>#NAME?</v>
      </c>
      <c r="L2125" s="2">
        <v>0</v>
      </c>
      <c r="M2125" s="2">
        <v>0</v>
      </c>
    </row>
    <row r="2126" spans="1:13" x14ac:dyDescent="0.3">
      <c r="A2126" s="2">
        <v>10706</v>
      </c>
      <c r="B2126" s="2" t="e">
        <f t="shared" si="69"/>
        <v>#NAME?</v>
      </c>
      <c r="C2126" s="2">
        <v>0.71723999999999999</v>
      </c>
      <c r="D2126" s="2">
        <v>0.72404000000000002</v>
      </c>
      <c r="E2126" s="2">
        <f t="shared" si="72"/>
        <v>0.99060825368764149</v>
      </c>
      <c r="F2126" s="2">
        <v>0.77995000000000003</v>
      </c>
      <c r="G2126" s="2">
        <v>1.9965900000000001</v>
      </c>
      <c r="H2126" s="2">
        <v>1.67588</v>
      </c>
      <c r="I2126" s="2" t="e">
        <f t="shared" si="70"/>
        <v>#NAME?</v>
      </c>
      <c r="J2126" s="2">
        <v>2.5306299999999999</v>
      </c>
      <c r="K2126" s="2" t="e">
        <f t="shared" si="71"/>
        <v>#NAME?</v>
      </c>
      <c r="L2126" s="2">
        <v>0</v>
      </c>
      <c r="M2126" s="2">
        <v>0</v>
      </c>
    </row>
    <row r="2127" spans="1:13" x14ac:dyDescent="0.3">
      <c r="A2127" s="2">
        <v>10711</v>
      </c>
      <c r="B2127" s="2" t="e">
        <f t="shared" si="69"/>
        <v>#NAME?</v>
      </c>
      <c r="C2127" s="2">
        <v>0.71741999999999995</v>
      </c>
      <c r="D2127" s="2">
        <v>0.72406999999999999</v>
      </c>
      <c r="E2127" s="2">
        <f t="shared" si="72"/>
        <v>0.99081580510171663</v>
      </c>
      <c r="F2127" s="2">
        <v>0.77990999999999999</v>
      </c>
      <c r="G2127" s="2">
        <v>1.9966699999999999</v>
      </c>
      <c r="H2127" s="2">
        <v>1.6759599999999999</v>
      </c>
      <c r="I2127" s="2" t="e">
        <f t="shared" si="70"/>
        <v>#NAME?</v>
      </c>
      <c r="J2127" s="2">
        <v>2.53071</v>
      </c>
      <c r="K2127" s="2" t="e">
        <f t="shared" si="71"/>
        <v>#NAME?</v>
      </c>
      <c r="L2127" s="2">
        <v>0</v>
      </c>
      <c r="M2127" s="2">
        <v>0</v>
      </c>
    </row>
    <row r="2128" spans="1:13" x14ac:dyDescent="0.3">
      <c r="A2128" s="2">
        <v>10716</v>
      </c>
      <c r="B2128" s="2" t="e">
        <f t="shared" si="69"/>
        <v>#NAME?</v>
      </c>
      <c r="C2128" s="2">
        <v>0.71723999999999999</v>
      </c>
      <c r="D2128" s="2">
        <v>0.72428000000000003</v>
      </c>
      <c r="E2128" s="2">
        <f t="shared" si="72"/>
        <v>0.99028000220909029</v>
      </c>
      <c r="F2128" s="2">
        <v>0.77993999999999997</v>
      </c>
      <c r="G2128" s="2">
        <v>1.9975400000000001</v>
      </c>
      <c r="H2128" s="2">
        <v>1.67683</v>
      </c>
      <c r="I2128" s="2" t="e">
        <f t="shared" si="70"/>
        <v>#NAME?</v>
      </c>
      <c r="J2128" s="2">
        <v>2.5315799999999999</v>
      </c>
      <c r="K2128" s="2" t="e">
        <f t="shared" si="71"/>
        <v>#NAME?</v>
      </c>
      <c r="L2128" s="2">
        <v>0</v>
      </c>
      <c r="M2128" s="2">
        <v>0</v>
      </c>
    </row>
    <row r="2129" spans="1:13" x14ac:dyDescent="0.3">
      <c r="A2129" s="2">
        <v>10721</v>
      </c>
      <c r="B2129" s="2" t="e">
        <f t="shared" si="69"/>
        <v>#NAME?</v>
      </c>
      <c r="C2129" s="2">
        <v>0.71738999999999997</v>
      </c>
      <c r="D2129" s="2">
        <v>0.72440000000000004</v>
      </c>
      <c r="E2129" s="2">
        <f t="shared" si="72"/>
        <v>0.99032302595251231</v>
      </c>
      <c r="F2129" s="2">
        <v>0.77998000000000001</v>
      </c>
      <c r="G2129" s="2">
        <v>1.99803</v>
      </c>
      <c r="H2129" s="2">
        <v>1.6773199999999999</v>
      </c>
      <c r="I2129" s="2" t="e">
        <f t="shared" si="70"/>
        <v>#NAME?</v>
      </c>
      <c r="J2129" s="2">
        <v>2.53207</v>
      </c>
      <c r="K2129" s="2" t="e">
        <f t="shared" si="71"/>
        <v>#NAME?</v>
      </c>
      <c r="L2129" s="2">
        <v>0</v>
      </c>
      <c r="M2129" s="2">
        <v>0</v>
      </c>
    </row>
    <row r="2130" spans="1:13" x14ac:dyDescent="0.3">
      <c r="A2130" s="2">
        <v>10726</v>
      </c>
      <c r="B2130" s="2" t="e">
        <f t="shared" si="69"/>
        <v>#NAME?</v>
      </c>
      <c r="C2130" s="2">
        <v>0.71770999999999996</v>
      </c>
      <c r="D2130" s="2">
        <v>0.72463999999999995</v>
      </c>
      <c r="E2130" s="2">
        <f t="shared" si="72"/>
        <v>0.99043663060278209</v>
      </c>
      <c r="F2130" s="2">
        <v>0.77998999999999996</v>
      </c>
      <c r="G2130" s="2">
        <v>1.99898</v>
      </c>
      <c r="H2130" s="2">
        <v>1.6782699999999999</v>
      </c>
      <c r="I2130" s="2" t="e">
        <f t="shared" si="70"/>
        <v>#NAME?</v>
      </c>
      <c r="J2130" s="2">
        <v>2.53302</v>
      </c>
      <c r="K2130" s="2" t="e">
        <f t="shared" si="71"/>
        <v>#NAME?</v>
      </c>
      <c r="L2130" s="2">
        <v>0</v>
      </c>
      <c r="M2130" s="2">
        <v>0</v>
      </c>
    </row>
    <row r="2131" spans="1:13" x14ac:dyDescent="0.3">
      <c r="A2131" s="2">
        <v>10731</v>
      </c>
      <c r="B2131" s="2" t="e">
        <f t="shared" si="69"/>
        <v>#NAME?</v>
      </c>
      <c r="C2131" s="2">
        <v>0.71784999999999999</v>
      </c>
      <c r="D2131" s="2">
        <v>0.72463</v>
      </c>
      <c r="E2131" s="2">
        <f t="shared" si="72"/>
        <v>0.99064350082110875</v>
      </c>
      <c r="F2131" s="2">
        <v>0.77998000000000001</v>
      </c>
      <c r="G2131" s="2">
        <v>1.9989399999999999</v>
      </c>
      <c r="H2131" s="2">
        <v>1.6782300000000001</v>
      </c>
      <c r="I2131" s="2" t="e">
        <f t="shared" si="70"/>
        <v>#NAME?</v>
      </c>
      <c r="J2131" s="2">
        <v>2.5329799999999998</v>
      </c>
      <c r="K2131" s="2" t="e">
        <f t="shared" si="71"/>
        <v>#NAME?</v>
      </c>
      <c r="L2131" s="2">
        <v>0</v>
      </c>
      <c r="M2131" s="2">
        <v>0</v>
      </c>
    </row>
    <row r="2132" spans="1:13" x14ac:dyDescent="0.3">
      <c r="A2132" s="2">
        <v>10736</v>
      </c>
      <c r="B2132" s="2" t="e">
        <f t="shared" si="69"/>
        <v>#NAME?</v>
      </c>
      <c r="C2132" s="2">
        <v>0.71779000000000004</v>
      </c>
      <c r="D2132" s="2">
        <v>0.72468999999999995</v>
      </c>
      <c r="E2132" s="2">
        <f t="shared" si="72"/>
        <v>0.9904786874387671</v>
      </c>
      <c r="F2132" s="2">
        <v>0.78003</v>
      </c>
      <c r="G2132" s="2">
        <v>1.9992000000000001</v>
      </c>
      <c r="H2132" s="2">
        <v>1.67849</v>
      </c>
      <c r="I2132" s="2" t="e">
        <f t="shared" si="70"/>
        <v>#NAME?</v>
      </c>
      <c r="J2132" s="2">
        <v>2.5332400000000002</v>
      </c>
      <c r="K2132" s="2" t="e">
        <f t="shared" si="71"/>
        <v>#NAME?</v>
      </c>
      <c r="L2132" s="2">
        <v>0</v>
      </c>
      <c r="M2132" s="2">
        <v>0</v>
      </c>
    </row>
    <row r="2133" spans="1:13" x14ac:dyDescent="0.3">
      <c r="A2133" s="2">
        <v>10741</v>
      </c>
      <c r="B2133" s="2" t="e">
        <f t="shared" si="69"/>
        <v>#NAME?</v>
      </c>
      <c r="C2133" s="2">
        <v>0.71782999999999997</v>
      </c>
      <c r="D2133" s="2">
        <v>0.72470000000000001</v>
      </c>
      <c r="E2133" s="2">
        <f t="shared" si="72"/>
        <v>0.99052021526148748</v>
      </c>
      <c r="F2133" s="2">
        <v>0.78003</v>
      </c>
      <c r="G2133" s="2">
        <v>1.99925</v>
      </c>
      <c r="H2133" s="2">
        <v>1.6785399999999999</v>
      </c>
      <c r="I2133" s="2" t="e">
        <f t="shared" si="70"/>
        <v>#NAME?</v>
      </c>
      <c r="J2133" s="2">
        <v>2.53329</v>
      </c>
      <c r="K2133" s="2" t="e">
        <f t="shared" si="71"/>
        <v>#NAME?</v>
      </c>
      <c r="L2133" s="2">
        <v>0</v>
      </c>
      <c r="M2133" s="2">
        <v>0</v>
      </c>
    </row>
    <row r="2134" spans="1:13" x14ac:dyDescent="0.3">
      <c r="A2134" s="2">
        <v>10746</v>
      </c>
      <c r="B2134" s="2" t="e">
        <f t="shared" si="69"/>
        <v>#NAME?</v>
      </c>
      <c r="C2134" s="2">
        <v>0.71801999999999999</v>
      </c>
      <c r="D2134" s="2">
        <v>0.72497</v>
      </c>
      <c r="E2134" s="2">
        <f t="shared" si="72"/>
        <v>0.99041339641640347</v>
      </c>
      <c r="F2134" s="2">
        <v>0.78000999999999998</v>
      </c>
      <c r="G2134" s="2">
        <v>2.0003099999999998</v>
      </c>
      <c r="H2134" s="2">
        <v>1.6796</v>
      </c>
      <c r="I2134" s="2" t="e">
        <f t="shared" si="70"/>
        <v>#NAME?</v>
      </c>
      <c r="J2134" s="2">
        <v>2.5343499999999999</v>
      </c>
      <c r="K2134" s="2" t="e">
        <f t="shared" si="71"/>
        <v>#NAME?</v>
      </c>
      <c r="L2134" s="2">
        <v>0</v>
      </c>
      <c r="M2134" s="2">
        <v>0</v>
      </c>
    </row>
    <row r="2135" spans="1:13" x14ac:dyDescent="0.3">
      <c r="A2135" s="2">
        <v>10751</v>
      </c>
      <c r="B2135" s="2" t="e">
        <f t="shared" si="69"/>
        <v>#NAME?</v>
      </c>
      <c r="C2135" s="2">
        <v>0.71775</v>
      </c>
      <c r="D2135" s="2">
        <v>0.72513000000000005</v>
      </c>
      <c r="E2135" s="2">
        <f t="shared" si="72"/>
        <v>0.98982251458359183</v>
      </c>
      <c r="F2135" s="2">
        <v>0.78007000000000004</v>
      </c>
      <c r="G2135" s="2">
        <v>2.00095</v>
      </c>
      <c r="H2135" s="2">
        <v>1.68024</v>
      </c>
      <c r="I2135" s="2" t="e">
        <f t="shared" si="70"/>
        <v>#NAME?</v>
      </c>
      <c r="J2135" s="2">
        <v>2.5349900000000001</v>
      </c>
      <c r="K2135" s="2" t="e">
        <f t="shared" si="71"/>
        <v>#NAME?</v>
      </c>
      <c r="L2135" s="2">
        <v>0</v>
      </c>
      <c r="M2135" s="2">
        <v>0</v>
      </c>
    </row>
    <row r="2136" spans="1:13" x14ac:dyDescent="0.3">
      <c r="A2136" s="2">
        <v>10756</v>
      </c>
      <c r="B2136" s="2" t="e">
        <f t="shared" si="69"/>
        <v>#NAME?</v>
      </c>
      <c r="C2136" s="2">
        <v>0.71801000000000004</v>
      </c>
      <c r="D2136" s="2">
        <v>0.72521999999999998</v>
      </c>
      <c r="E2136" s="2">
        <f t="shared" si="72"/>
        <v>0.99005818923912747</v>
      </c>
      <c r="F2136" s="2">
        <v>0.78012000000000004</v>
      </c>
      <c r="G2136" s="2">
        <v>2.0013200000000002</v>
      </c>
      <c r="H2136" s="2">
        <v>1.6806099999999999</v>
      </c>
      <c r="I2136" s="2" t="e">
        <f t="shared" si="70"/>
        <v>#NAME?</v>
      </c>
      <c r="J2136" s="2">
        <v>2.5353599999999998</v>
      </c>
      <c r="K2136" s="2" t="e">
        <f t="shared" si="71"/>
        <v>#NAME?</v>
      </c>
      <c r="L2136" s="2">
        <v>0</v>
      </c>
      <c r="M2136" s="2">
        <v>0</v>
      </c>
    </row>
    <row r="2137" spans="1:13" x14ac:dyDescent="0.3">
      <c r="A2137" s="2">
        <v>10761</v>
      </c>
      <c r="B2137" s="2" t="e">
        <f t="shared" si="69"/>
        <v>#NAME?</v>
      </c>
      <c r="C2137" s="2">
        <v>0.71818000000000004</v>
      </c>
      <c r="D2137" s="2">
        <v>0.72543000000000002</v>
      </c>
      <c r="E2137" s="2">
        <f t="shared" si="72"/>
        <v>0.99000592751885097</v>
      </c>
      <c r="F2137" s="2">
        <v>0.78008</v>
      </c>
      <c r="G2137" s="2">
        <v>2.0021599999999999</v>
      </c>
      <c r="H2137" s="2">
        <v>1.6814499999999999</v>
      </c>
      <c r="I2137" s="2" t="e">
        <f t="shared" si="70"/>
        <v>#NAME?</v>
      </c>
      <c r="J2137" s="2">
        <v>2.5362</v>
      </c>
      <c r="K2137" s="2" t="e">
        <f t="shared" si="71"/>
        <v>#NAME?</v>
      </c>
      <c r="L2137" s="2">
        <v>0</v>
      </c>
      <c r="M2137" s="2">
        <v>0</v>
      </c>
    </row>
    <row r="2138" spans="1:13" x14ac:dyDescent="0.3">
      <c r="A2138" s="2">
        <v>10766</v>
      </c>
      <c r="B2138" s="2" t="e">
        <f t="shared" si="69"/>
        <v>#NAME?</v>
      </c>
      <c r="C2138" s="2">
        <v>0.71819999999999995</v>
      </c>
      <c r="D2138" s="2">
        <v>0.72550999999999999</v>
      </c>
      <c r="E2138" s="2">
        <f t="shared" si="72"/>
        <v>0.98992432909263828</v>
      </c>
      <c r="F2138" s="2">
        <v>0.78012000000000004</v>
      </c>
      <c r="G2138" s="2">
        <v>2.0024799999999998</v>
      </c>
      <c r="H2138" s="2">
        <v>1.68177</v>
      </c>
      <c r="I2138" s="2" t="e">
        <f t="shared" si="70"/>
        <v>#NAME?</v>
      </c>
      <c r="J2138" s="2">
        <v>2.5365199999999999</v>
      </c>
      <c r="K2138" s="2" t="e">
        <f t="shared" si="71"/>
        <v>#NAME?</v>
      </c>
      <c r="L2138" s="2">
        <v>0</v>
      </c>
      <c r="M2138" s="2">
        <v>0</v>
      </c>
    </row>
    <row r="2139" spans="1:13" x14ac:dyDescent="0.3">
      <c r="A2139" s="2">
        <v>10771</v>
      </c>
      <c r="B2139" s="2" t="e">
        <f t="shared" si="69"/>
        <v>#NAME?</v>
      </c>
      <c r="C2139" s="2">
        <v>0.71836</v>
      </c>
      <c r="D2139" s="2">
        <v>0.72545000000000004</v>
      </c>
      <c r="E2139" s="2">
        <f t="shared" si="72"/>
        <v>0.99022675580674058</v>
      </c>
      <c r="F2139" s="2">
        <v>0.78008999999999995</v>
      </c>
      <c r="G2139" s="2">
        <v>2.0022500000000001</v>
      </c>
      <c r="H2139" s="2">
        <v>1.68154</v>
      </c>
      <c r="I2139" s="2" t="e">
        <f t="shared" si="70"/>
        <v>#NAME?</v>
      </c>
      <c r="J2139" s="2">
        <v>2.5362900000000002</v>
      </c>
      <c r="K2139" s="2" t="e">
        <f t="shared" si="71"/>
        <v>#NAME?</v>
      </c>
      <c r="L2139" s="2">
        <v>0</v>
      </c>
      <c r="M2139" s="2">
        <v>0</v>
      </c>
    </row>
    <row r="2140" spans="1:13" x14ac:dyDescent="0.3">
      <c r="A2140" s="2">
        <v>10776</v>
      </c>
      <c r="B2140" s="2" t="e">
        <f t="shared" si="69"/>
        <v>#NAME?</v>
      </c>
      <c r="C2140" s="2">
        <v>0.71835000000000004</v>
      </c>
      <c r="D2140" s="2">
        <v>0.72545999999999999</v>
      </c>
      <c r="E2140" s="2">
        <f t="shared" si="72"/>
        <v>0.99019932180961057</v>
      </c>
      <c r="F2140" s="2">
        <v>0.78015000000000001</v>
      </c>
      <c r="G2140" s="2">
        <v>2.0022899999999999</v>
      </c>
      <c r="H2140" s="2">
        <v>1.6815800000000001</v>
      </c>
      <c r="I2140" s="2" t="e">
        <f t="shared" si="70"/>
        <v>#NAME?</v>
      </c>
      <c r="J2140" s="2">
        <v>2.53633</v>
      </c>
      <c r="K2140" s="2" t="e">
        <f t="shared" si="71"/>
        <v>#NAME?</v>
      </c>
      <c r="L2140" s="2">
        <v>0</v>
      </c>
      <c r="M2140" s="2">
        <v>0</v>
      </c>
    </row>
    <row r="2141" spans="1:13" x14ac:dyDescent="0.3">
      <c r="A2141" s="2">
        <v>10781</v>
      </c>
      <c r="B2141" s="2" t="e">
        <f t="shared" si="69"/>
        <v>#NAME?</v>
      </c>
      <c r="C2141" s="2">
        <v>0.71836</v>
      </c>
      <c r="D2141" s="2">
        <v>0.72558999999999996</v>
      </c>
      <c r="E2141" s="2">
        <f t="shared" si="72"/>
        <v>0.99003569508951339</v>
      </c>
      <c r="F2141" s="2">
        <v>0.78012999999999999</v>
      </c>
      <c r="G2141" s="2">
        <v>2.0028199999999998</v>
      </c>
      <c r="H2141" s="2">
        <v>1.68211</v>
      </c>
      <c r="I2141" s="2" t="e">
        <f t="shared" si="70"/>
        <v>#NAME?</v>
      </c>
      <c r="J2141" s="2">
        <v>2.5368599999999999</v>
      </c>
      <c r="K2141" s="2" t="e">
        <f t="shared" si="71"/>
        <v>#NAME?</v>
      </c>
      <c r="L2141" s="2">
        <v>0</v>
      </c>
      <c r="M2141" s="2">
        <v>0</v>
      </c>
    </row>
    <row r="2142" spans="1:13" x14ac:dyDescent="0.3">
      <c r="A2142" s="2">
        <v>10786</v>
      </c>
      <c r="B2142" s="2" t="e">
        <f t="shared" si="69"/>
        <v>#NAME?</v>
      </c>
      <c r="C2142" s="2">
        <v>0.71857000000000004</v>
      </c>
      <c r="D2142" s="2">
        <v>0.72577000000000003</v>
      </c>
      <c r="E2142" s="2">
        <f t="shared" si="72"/>
        <v>0.99007950177053339</v>
      </c>
      <c r="F2142" s="2">
        <v>0.78013999999999994</v>
      </c>
      <c r="G2142" s="2">
        <v>2.0035400000000001</v>
      </c>
      <c r="H2142" s="2">
        <v>1.68283</v>
      </c>
      <c r="I2142" s="2" t="e">
        <f t="shared" si="70"/>
        <v>#NAME?</v>
      </c>
      <c r="J2142" s="2">
        <v>2.5375800000000002</v>
      </c>
      <c r="K2142" s="2" t="e">
        <f t="shared" si="71"/>
        <v>#NAME?</v>
      </c>
      <c r="L2142" s="2">
        <v>0</v>
      </c>
      <c r="M2142" s="2">
        <v>0</v>
      </c>
    </row>
    <row r="2143" spans="1:13" x14ac:dyDescent="0.3">
      <c r="A2143" s="2">
        <v>10791</v>
      </c>
      <c r="B2143" s="2" t="e">
        <f t="shared" si="69"/>
        <v>#NAME?</v>
      </c>
      <c r="C2143" s="2">
        <v>0.71840000000000004</v>
      </c>
      <c r="D2143" s="2">
        <v>0.72596000000000005</v>
      </c>
      <c r="E2143" s="2">
        <f t="shared" si="72"/>
        <v>0.98958620309658929</v>
      </c>
      <c r="F2143" s="2">
        <v>0.78022000000000002</v>
      </c>
      <c r="G2143" s="2">
        <v>2.0042900000000001</v>
      </c>
      <c r="H2143" s="2">
        <v>1.6835800000000001</v>
      </c>
      <c r="I2143" s="2" t="e">
        <f t="shared" si="70"/>
        <v>#NAME?</v>
      </c>
      <c r="J2143" s="2">
        <v>2.5383300000000002</v>
      </c>
      <c r="K2143" s="2" t="e">
        <f t="shared" si="71"/>
        <v>#NAME?</v>
      </c>
      <c r="L2143" s="2">
        <v>0</v>
      </c>
      <c r="M2143" s="2">
        <v>0</v>
      </c>
    </row>
    <row r="2144" spans="1:13" x14ac:dyDescent="0.3">
      <c r="A2144" s="2">
        <v>10796</v>
      </c>
      <c r="B2144" s="2" t="e">
        <f t="shared" si="69"/>
        <v>#NAME?</v>
      </c>
      <c r="C2144" s="2">
        <v>0.71879999999999999</v>
      </c>
      <c r="D2144" s="2">
        <v>0.72592999999999996</v>
      </c>
      <c r="E2144" s="2">
        <f t="shared" si="72"/>
        <v>0.99017811634730624</v>
      </c>
      <c r="F2144" s="2">
        <v>0.78017999999999998</v>
      </c>
      <c r="G2144" s="2">
        <v>2.0042</v>
      </c>
      <c r="H2144" s="2">
        <v>1.6834899999999999</v>
      </c>
      <c r="I2144" s="2" t="e">
        <f t="shared" si="70"/>
        <v>#NAME?</v>
      </c>
      <c r="J2144" s="2">
        <v>2.5382400000000001</v>
      </c>
      <c r="K2144" s="2" t="e">
        <f t="shared" si="71"/>
        <v>#NAME?</v>
      </c>
      <c r="L2144" s="2">
        <v>0</v>
      </c>
      <c r="M2144" s="2">
        <v>0</v>
      </c>
    </row>
    <row r="2145" spans="1:13" x14ac:dyDescent="0.3">
      <c r="A2145" s="2">
        <v>10801</v>
      </c>
      <c r="B2145" s="2" t="e">
        <f t="shared" si="69"/>
        <v>#NAME?</v>
      </c>
      <c r="C2145" s="2">
        <v>0.71880999999999995</v>
      </c>
      <c r="D2145" s="2">
        <v>0.72594000000000003</v>
      </c>
      <c r="E2145" s="2">
        <f t="shared" si="72"/>
        <v>0.99017825164614148</v>
      </c>
      <c r="F2145" s="2">
        <v>0.78025999999999995</v>
      </c>
      <c r="G2145" s="2">
        <v>2.0042399999999998</v>
      </c>
      <c r="H2145" s="2">
        <v>1.68353</v>
      </c>
      <c r="I2145" s="2" t="e">
        <f t="shared" si="70"/>
        <v>#NAME?</v>
      </c>
      <c r="J2145" s="2">
        <v>2.5382799999999999</v>
      </c>
      <c r="K2145" s="2" t="e">
        <f t="shared" si="71"/>
        <v>#NAME?</v>
      </c>
      <c r="L2145" s="2">
        <v>0</v>
      </c>
      <c r="M2145" s="2">
        <v>0</v>
      </c>
    </row>
    <row r="2146" spans="1:13" x14ac:dyDescent="0.3">
      <c r="A2146" s="2">
        <v>10806</v>
      </c>
      <c r="B2146" s="2" t="e">
        <f t="shared" si="69"/>
        <v>#NAME?</v>
      </c>
      <c r="C2146" s="2">
        <v>0.71892</v>
      </c>
      <c r="D2146" s="2">
        <v>0.72621999999999998</v>
      </c>
      <c r="E2146" s="2">
        <f t="shared" si="72"/>
        <v>0.98994794965712873</v>
      </c>
      <c r="F2146" s="2">
        <v>0.7802</v>
      </c>
      <c r="G2146" s="2">
        <v>2.00536</v>
      </c>
      <c r="H2146" s="2">
        <v>1.68465</v>
      </c>
      <c r="I2146" s="2" t="e">
        <f t="shared" si="70"/>
        <v>#NAME?</v>
      </c>
      <c r="J2146" s="2">
        <v>2.5394000000000001</v>
      </c>
      <c r="K2146" s="2" t="e">
        <f t="shared" si="71"/>
        <v>#NAME?</v>
      </c>
      <c r="L2146" s="2">
        <v>0</v>
      </c>
      <c r="M2146" s="2">
        <v>0</v>
      </c>
    </row>
    <row r="2147" spans="1:13" x14ac:dyDescent="0.3">
      <c r="A2147" s="2">
        <v>10811</v>
      </c>
      <c r="B2147" s="2" t="e">
        <f t="shared" ref="B2147:B2210" si="73">-nan</f>
        <v>#NAME?</v>
      </c>
      <c r="C2147" s="2">
        <v>0.71889000000000003</v>
      </c>
      <c r="D2147" s="2">
        <v>0.72611000000000003</v>
      </c>
      <c r="E2147" s="2">
        <f t="shared" si="72"/>
        <v>0.99005660299403675</v>
      </c>
      <c r="F2147" s="2">
        <v>0.78025</v>
      </c>
      <c r="G2147" s="2">
        <v>2.0049100000000002</v>
      </c>
      <c r="H2147" s="2">
        <v>1.6841999999999999</v>
      </c>
      <c r="I2147" s="2" t="e">
        <f t="shared" ref="I2147:I2210" si="74">-nan</f>
        <v>#NAME?</v>
      </c>
      <c r="J2147" s="2">
        <v>2.5389499999999998</v>
      </c>
      <c r="K2147" s="2" t="e">
        <f t="shared" ref="K2147:K2210" si="75">-nan</f>
        <v>#NAME?</v>
      </c>
      <c r="L2147" s="2">
        <v>0</v>
      </c>
      <c r="M2147" s="2">
        <v>0</v>
      </c>
    </row>
    <row r="2148" spans="1:13" x14ac:dyDescent="0.3">
      <c r="A2148" s="2">
        <v>10816</v>
      </c>
      <c r="B2148" s="2" t="e">
        <f t="shared" si="73"/>
        <v>#NAME?</v>
      </c>
      <c r="C2148" s="2">
        <v>0.71909999999999996</v>
      </c>
      <c r="D2148" s="2">
        <v>0.72633000000000003</v>
      </c>
      <c r="E2148" s="2">
        <f t="shared" si="72"/>
        <v>0.99004584692908171</v>
      </c>
      <c r="F2148" s="2">
        <v>0.78025999999999995</v>
      </c>
      <c r="G2148" s="2">
        <v>2.0058099999999999</v>
      </c>
      <c r="H2148" s="2">
        <v>1.6851</v>
      </c>
      <c r="I2148" s="2" t="e">
        <f t="shared" si="74"/>
        <v>#NAME?</v>
      </c>
      <c r="J2148" s="2">
        <v>2.5398499999999999</v>
      </c>
      <c r="K2148" s="2" t="e">
        <f t="shared" si="75"/>
        <v>#NAME?</v>
      </c>
      <c r="L2148" s="2">
        <v>0</v>
      </c>
      <c r="M2148" s="2">
        <v>0</v>
      </c>
    </row>
    <row r="2149" spans="1:13" x14ac:dyDescent="0.3">
      <c r="A2149" s="2">
        <v>10821</v>
      </c>
      <c r="B2149" s="2" t="e">
        <f t="shared" si="73"/>
        <v>#NAME?</v>
      </c>
      <c r="C2149" s="2">
        <v>0.71909000000000001</v>
      </c>
      <c r="D2149" s="2">
        <v>0.72636000000000001</v>
      </c>
      <c r="E2149" s="2">
        <f t="shared" si="72"/>
        <v>0.98999118894212235</v>
      </c>
      <c r="F2149" s="2">
        <v>0.78027999999999997</v>
      </c>
      <c r="G2149" s="2">
        <v>2.0059300000000002</v>
      </c>
      <c r="H2149" s="2">
        <v>1.6852199999999999</v>
      </c>
      <c r="I2149" s="2" t="e">
        <f t="shared" si="74"/>
        <v>#NAME?</v>
      </c>
      <c r="J2149" s="2">
        <v>2.5399699999999998</v>
      </c>
      <c r="K2149" s="2" t="e">
        <f t="shared" si="75"/>
        <v>#NAME?</v>
      </c>
      <c r="L2149" s="2">
        <v>0</v>
      </c>
      <c r="M2149" s="2">
        <v>0</v>
      </c>
    </row>
    <row r="2150" spans="1:13" x14ac:dyDescent="0.3">
      <c r="A2150" s="2">
        <v>10826</v>
      </c>
      <c r="B2150" s="2" t="e">
        <f t="shared" si="73"/>
        <v>#NAME?</v>
      </c>
      <c r="C2150" s="2">
        <v>0.71914</v>
      </c>
      <c r="D2150" s="2">
        <v>0.72621999999999998</v>
      </c>
      <c r="E2150" s="2">
        <f t="shared" si="72"/>
        <v>0.99025088816061257</v>
      </c>
      <c r="F2150" s="2">
        <v>0.78027000000000002</v>
      </c>
      <c r="G2150" s="2">
        <v>2.00536</v>
      </c>
      <c r="H2150" s="2">
        <v>1.68465</v>
      </c>
      <c r="I2150" s="2" t="e">
        <f t="shared" si="74"/>
        <v>#NAME?</v>
      </c>
      <c r="J2150" s="2">
        <v>2.5394000000000001</v>
      </c>
      <c r="K2150" s="2" t="e">
        <f t="shared" si="75"/>
        <v>#NAME?</v>
      </c>
      <c r="L2150" s="2">
        <v>0</v>
      </c>
      <c r="M2150" s="2">
        <v>0</v>
      </c>
    </row>
    <row r="2151" spans="1:13" x14ac:dyDescent="0.3">
      <c r="A2151" s="2">
        <v>10831</v>
      </c>
      <c r="B2151" s="2" t="e">
        <f t="shared" si="73"/>
        <v>#NAME?</v>
      </c>
      <c r="C2151" s="2">
        <v>0.71921999999999997</v>
      </c>
      <c r="D2151" s="2">
        <v>0.72662000000000004</v>
      </c>
      <c r="E2151" s="2">
        <f t="shared" si="72"/>
        <v>0.98981585973411124</v>
      </c>
      <c r="F2151" s="2">
        <v>0.78032000000000001</v>
      </c>
      <c r="G2151" s="2">
        <v>2.0069699999999999</v>
      </c>
      <c r="H2151" s="2">
        <v>1.6862600000000001</v>
      </c>
      <c r="I2151" s="2" t="e">
        <f t="shared" si="74"/>
        <v>#NAME?</v>
      </c>
      <c r="J2151" s="2">
        <v>2.54101</v>
      </c>
      <c r="K2151" s="2" t="e">
        <f t="shared" si="75"/>
        <v>#NAME?</v>
      </c>
      <c r="L2151" s="2">
        <v>0</v>
      </c>
      <c r="M2151" s="2">
        <v>0</v>
      </c>
    </row>
    <row r="2152" spans="1:13" x14ac:dyDescent="0.3">
      <c r="A2152" s="2">
        <v>10836</v>
      </c>
      <c r="B2152" s="2" t="e">
        <f t="shared" si="73"/>
        <v>#NAME?</v>
      </c>
      <c r="C2152" s="2">
        <v>0.71918000000000004</v>
      </c>
      <c r="D2152" s="2">
        <v>0.72679000000000005</v>
      </c>
      <c r="E2152" s="2">
        <f t="shared" si="72"/>
        <v>0.98952930007292339</v>
      </c>
      <c r="F2152" s="2">
        <v>0.78032999999999997</v>
      </c>
      <c r="G2152" s="2">
        <v>2.0076499999999999</v>
      </c>
      <c r="H2152" s="2">
        <v>1.6869400000000001</v>
      </c>
      <c r="I2152" s="2" t="e">
        <f t="shared" si="74"/>
        <v>#NAME?</v>
      </c>
      <c r="J2152" s="2">
        <v>2.54169</v>
      </c>
      <c r="K2152" s="2" t="e">
        <f t="shared" si="75"/>
        <v>#NAME?</v>
      </c>
      <c r="L2152" s="2">
        <v>0</v>
      </c>
      <c r="M2152" s="2">
        <v>0</v>
      </c>
    </row>
    <row r="2153" spans="1:13" x14ac:dyDescent="0.3">
      <c r="A2153" s="2">
        <v>10841</v>
      </c>
      <c r="B2153" s="2" t="e">
        <f t="shared" si="73"/>
        <v>#NAME?</v>
      </c>
      <c r="C2153" s="2">
        <v>0.71914999999999996</v>
      </c>
      <c r="D2153" s="2">
        <v>0.72697999999999996</v>
      </c>
      <c r="E2153" s="2">
        <f t="shared" si="72"/>
        <v>0.98922941483947291</v>
      </c>
      <c r="F2153" s="2">
        <v>0.78029999999999999</v>
      </c>
      <c r="G2153" s="2">
        <v>2.00841</v>
      </c>
      <c r="H2153" s="2">
        <v>1.6877</v>
      </c>
      <c r="I2153" s="2" t="e">
        <f t="shared" si="74"/>
        <v>#NAME?</v>
      </c>
      <c r="J2153" s="2">
        <v>2.5424500000000001</v>
      </c>
      <c r="K2153" s="2" t="e">
        <f t="shared" si="75"/>
        <v>#NAME?</v>
      </c>
      <c r="L2153" s="2">
        <v>0</v>
      </c>
      <c r="M2153" s="2">
        <v>0</v>
      </c>
    </row>
    <row r="2154" spans="1:13" x14ac:dyDescent="0.3">
      <c r="A2154" s="2">
        <v>10846</v>
      </c>
      <c r="B2154" s="2" t="e">
        <f t="shared" si="73"/>
        <v>#NAME?</v>
      </c>
      <c r="C2154" s="2">
        <v>0.71921999999999997</v>
      </c>
      <c r="D2154" s="2">
        <v>0.72667999999999999</v>
      </c>
      <c r="E2154" s="2">
        <f t="shared" si="72"/>
        <v>0.98973413331865467</v>
      </c>
      <c r="F2154" s="2">
        <v>0.78037000000000001</v>
      </c>
      <c r="G2154" s="2">
        <v>2.00719</v>
      </c>
      <c r="H2154" s="2">
        <v>1.68648</v>
      </c>
      <c r="I2154" s="2" t="e">
        <f t="shared" si="74"/>
        <v>#NAME?</v>
      </c>
      <c r="J2154" s="2">
        <v>2.5412300000000001</v>
      </c>
      <c r="K2154" s="2" t="e">
        <f t="shared" si="75"/>
        <v>#NAME?</v>
      </c>
      <c r="L2154" s="2">
        <v>0</v>
      </c>
      <c r="M2154" s="2">
        <v>0</v>
      </c>
    </row>
    <row r="2155" spans="1:13" x14ac:dyDescent="0.3">
      <c r="A2155" s="2">
        <v>10851</v>
      </c>
      <c r="B2155" s="2" t="e">
        <f t="shared" si="73"/>
        <v>#NAME?</v>
      </c>
      <c r="C2155" s="2">
        <v>0.71952000000000005</v>
      </c>
      <c r="D2155" s="2">
        <v>0.72689999999999999</v>
      </c>
      <c r="E2155" s="2">
        <f t="shared" si="72"/>
        <v>0.98984729673957916</v>
      </c>
      <c r="F2155" s="2">
        <v>0.78032000000000001</v>
      </c>
      <c r="G2155" s="2">
        <v>2.0081099999999998</v>
      </c>
      <c r="H2155" s="2">
        <v>1.6874</v>
      </c>
      <c r="I2155" s="2" t="e">
        <f t="shared" si="74"/>
        <v>#NAME?</v>
      </c>
      <c r="J2155" s="2">
        <v>2.5421499999999999</v>
      </c>
      <c r="K2155" s="2" t="e">
        <f t="shared" si="75"/>
        <v>#NAME?</v>
      </c>
      <c r="L2155" s="2">
        <v>0</v>
      </c>
      <c r="M2155" s="2">
        <v>0</v>
      </c>
    </row>
    <row r="2156" spans="1:13" x14ac:dyDescent="0.3">
      <c r="A2156" s="2">
        <v>10856</v>
      </c>
      <c r="B2156" s="2" t="e">
        <f t="shared" si="73"/>
        <v>#NAME?</v>
      </c>
      <c r="C2156" s="2">
        <v>0.71943999999999997</v>
      </c>
      <c r="D2156" s="2">
        <v>0.72694000000000003</v>
      </c>
      <c r="E2156" s="2">
        <f t="shared" si="72"/>
        <v>0.98968277987179121</v>
      </c>
      <c r="F2156" s="2">
        <v>0.78034000000000003</v>
      </c>
      <c r="G2156" s="2">
        <v>2.0082499999999999</v>
      </c>
      <c r="H2156" s="2">
        <v>1.68754</v>
      </c>
      <c r="I2156" s="2" t="e">
        <f t="shared" si="74"/>
        <v>#NAME?</v>
      </c>
      <c r="J2156" s="2">
        <v>2.5422899999999999</v>
      </c>
      <c r="K2156" s="2" t="e">
        <f t="shared" si="75"/>
        <v>#NAME?</v>
      </c>
      <c r="L2156" s="2">
        <v>0</v>
      </c>
      <c r="M2156" s="2">
        <v>0</v>
      </c>
    </row>
    <row r="2157" spans="1:13" x14ac:dyDescent="0.3">
      <c r="A2157" s="2">
        <v>10861</v>
      </c>
      <c r="B2157" s="2" t="e">
        <f t="shared" si="73"/>
        <v>#NAME?</v>
      </c>
      <c r="C2157" s="2">
        <v>0.71963999999999995</v>
      </c>
      <c r="D2157" s="2">
        <v>0.72687999999999997</v>
      </c>
      <c r="E2157" s="2">
        <f t="shared" si="72"/>
        <v>0.99003962139555357</v>
      </c>
      <c r="F2157" s="2">
        <v>0.78037999999999996</v>
      </c>
      <c r="G2157" s="2">
        <v>2.008</v>
      </c>
      <c r="H2157" s="2">
        <v>1.68729</v>
      </c>
      <c r="I2157" s="2" t="e">
        <f t="shared" si="74"/>
        <v>#NAME?</v>
      </c>
      <c r="J2157" s="2">
        <v>2.5420400000000001</v>
      </c>
      <c r="K2157" s="2" t="e">
        <f t="shared" si="75"/>
        <v>#NAME?</v>
      </c>
      <c r="L2157" s="2">
        <v>0</v>
      </c>
      <c r="M2157" s="2">
        <v>0</v>
      </c>
    </row>
    <row r="2158" spans="1:13" x14ac:dyDescent="0.3">
      <c r="A2158" s="2">
        <v>10866</v>
      </c>
      <c r="B2158" s="2" t="e">
        <f t="shared" si="73"/>
        <v>#NAME?</v>
      </c>
      <c r="C2158" s="2">
        <v>0.71965999999999997</v>
      </c>
      <c r="D2158" s="2">
        <v>0.72706999999999999</v>
      </c>
      <c r="E2158" s="2">
        <f t="shared" si="72"/>
        <v>0.98980840909403489</v>
      </c>
      <c r="F2158" s="2">
        <v>0.78034999999999999</v>
      </c>
      <c r="G2158" s="2">
        <v>2.0087899999999999</v>
      </c>
      <c r="H2158" s="2">
        <v>1.68808</v>
      </c>
      <c r="I2158" s="2" t="e">
        <f t="shared" si="74"/>
        <v>#NAME?</v>
      </c>
      <c r="J2158" s="2">
        <v>2.5428299999999999</v>
      </c>
      <c r="K2158" s="2" t="e">
        <f t="shared" si="75"/>
        <v>#NAME?</v>
      </c>
      <c r="L2158" s="2">
        <v>0</v>
      </c>
      <c r="M2158" s="2">
        <v>0</v>
      </c>
    </row>
    <row r="2159" spans="1:13" x14ac:dyDescent="0.3">
      <c r="A2159" s="2">
        <v>10871</v>
      </c>
      <c r="B2159" s="2" t="e">
        <f t="shared" si="73"/>
        <v>#NAME?</v>
      </c>
      <c r="C2159" s="2">
        <v>0.71970000000000001</v>
      </c>
      <c r="D2159" s="2">
        <v>0.72733000000000003</v>
      </c>
      <c r="E2159" s="2">
        <f t="shared" si="72"/>
        <v>0.98950957612088042</v>
      </c>
      <c r="F2159" s="2">
        <v>0.78039000000000003</v>
      </c>
      <c r="G2159" s="2">
        <v>2.00983</v>
      </c>
      <c r="H2159" s="2">
        <v>1.68912</v>
      </c>
      <c r="I2159" s="2" t="e">
        <f t="shared" si="74"/>
        <v>#NAME?</v>
      </c>
      <c r="J2159" s="2">
        <v>2.5438700000000001</v>
      </c>
      <c r="K2159" s="2" t="e">
        <f t="shared" si="75"/>
        <v>#NAME?</v>
      </c>
      <c r="L2159" s="2">
        <v>0</v>
      </c>
      <c r="M2159" s="2">
        <v>0</v>
      </c>
    </row>
    <row r="2160" spans="1:13" x14ac:dyDescent="0.3">
      <c r="A2160" s="2">
        <v>10876</v>
      </c>
      <c r="B2160" s="2" t="e">
        <f t="shared" si="73"/>
        <v>#NAME?</v>
      </c>
      <c r="C2160" s="2">
        <v>0.71967999999999999</v>
      </c>
      <c r="D2160" s="2">
        <v>0.72716000000000003</v>
      </c>
      <c r="E2160" s="2">
        <f t="shared" si="72"/>
        <v>0.98971340557786447</v>
      </c>
      <c r="F2160" s="2">
        <v>0.78037999999999996</v>
      </c>
      <c r="G2160" s="2">
        <v>2.0091600000000001</v>
      </c>
      <c r="H2160" s="2">
        <v>1.68845</v>
      </c>
      <c r="I2160" s="2" t="e">
        <f t="shared" si="74"/>
        <v>#NAME?</v>
      </c>
      <c r="J2160" s="2">
        <v>2.5432000000000001</v>
      </c>
      <c r="K2160" s="2" t="e">
        <f t="shared" si="75"/>
        <v>#NAME?</v>
      </c>
      <c r="L2160" s="2">
        <v>0</v>
      </c>
      <c r="M2160" s="2">
        <v>0</v>
      </c>
    </row>
    <row r="2161" spans="1:13" x14ac:dyDescent="0.3">
      <c r="A2161" s="2">
        <v>10881</v>
      </c>
      <c r="B2161" s="2" t="e">
        <f t="shared" si="73"/>
        <v>#NAME?</v>
      </c>
      <c r="C2161" s="2">
        <v>0.71965000000000001</v>
      </c>
      <c r="D2161" s="2">
        <v>0.72738000000000003</v>
      </c>
      <c r="E2161" s="2">
        <f t="shared" si="72"/>
        <v>0.9893728175094173</v>
      </c>
      <c r="F2161" s="2">
        <v>0.78037999999999996</v>
      </c>
      <c r="G2161" s="2">
        <v>2.0100199999999999</v>
      </c>
      <c r="H2161" s="2">
        <v>1.6893100000000001</v>
      </c>
      <c r="I2161" s="2" t="e">
        <f t="shared" si="74"/>
        <v>#NAME?</v>
      </c>
      <c r="J2161" s="2">
        <v>2.54406</v>
      </c>
      <c r="K2161" s="2" t="e">
        <f t="shared" si="75"/>
        <v>#NAME?</v>
      </c>
      <c r="L2161" s="2">
        <v>0</v>
      </c>
      <c r="M2161" s="2">
        <v>0</v>
      </c>
    </row>
    <row r="2162" spans="1:13" x14ac:dyDescent="0.3">
      <c r="A2162" s="2">
        <v>10886</v>
      </c>
      <c r="B2162" s="2" t="e">
        <f t="shared" si="73"/>
        <v>#NAME?</v>
      </c>
      <c r="C2162" s="2">
        <v>0.71972000000000003</v>
      </c>
      <c r="D2162" s="2">
        <v>0.72740000000000005</v>
      </c>
      <c r="E2162" s="2">
        <f t="shared" si="72"/>
        <v>0.98944184767665655</v>
      </c>
      <c r="F2162" s="2">
        <v>0.78041000000000005</v>
      </c>
      <c r="G2162" s="2">
        <v>2.0101300000000002</v>
      </c>
      <c r="H2162" s="2">
        <v>1.6894199999999999</v>
      </c>
      <c r="I2162" s="2" t="e">
        <f t="shared" si="74"/>
        <v>#NAME?</v>
      </c>
      <c r="J2162" s="2">
        <v>2.5441699999999998</v>
      </c>
      <c r="K2162" s="2" t="e">
        <f t="shared" si="75"/>
        <v>#NAME?</v>
      </c>
      <c r="L2162" s="2">
        <v>0</v>
      </c>
      <c r="M2162" s="2">
        <v>0</v>
      </c>
    </row>
    <row r="2163" spans="1:13" x14ac:dyDescent="0.3">
      <c r="A2163" s="2">
        <v>10891</v>
      </c>
      <c r="B2163" s="2" t="e">
        <f t="shared" si="73"/>
        <v>#NAME?</v>
      </c>
      <c r="C2163" s="2">
        <v>0.71987999999999996</v>
      </c>
      <c r="D2163" s="2">
        <v>0.72733999999999999</v>
      </c>
      <c r="E2163" s="2">
        <f t="shared" si="72"/>
        <v>0.9897434487309924</v>
      </c>
      <c r="F2163" s="2">
        <v>0.78044999999999998</v>
      </c>
      <c r="G2163" s="2">
        <v>2.0098600000000002</v>
      </c>
      <c r="H2163" s="2">
        <v>1.6891499999999999</v>
      </c>
      <c r="I2163" s="2" t="e">
        <f t="shared" si="74"/>
        <v>#NAME?</v>
      </c>
      <c r="J2163" s="2">
        <v>2.5438999999999998</v>
      </c>
      <c r="K2163" s="2" t="e">
        <f t="shared" si="75"/>
        <v>#NAME?</v>
      </c>
      <c r="L2163" s="2">
        <v>0</v>
      </c>
      <c r="M2163" s="2">
        <v>0</v>
      </c>
    </row>
    <row r="2164" spans="1:13" x14ac:dyDescent="0.3">
      <c r="A2164" s="2">
        <v>10896</v>
      </c>
      <c r="B2164" s="2" t="e">
        <f t="shared" si="73"/>
        <v>#NAME?</v>
      </c>
      <c r="C2164" s="2">
        <v>0.71989000000000003</v>
      </c>
      <c r="D2164" s="2">
        <v>0.72758</v>
      </c>
      <c r="E2164" s="2">
        <f t="shared" si="72"/>
        <v>0.98943071552269168</v>
      </c>
      <c r="F2164" s="2">
        <v>0.78039000000000003</v>
      </c>
      <c r="G2164" s="2">
        <v>2.01084</v>
      </c>
      <c r="H2164" s="2">
        <v>1.6901299999999999</v>
      </c>
      <c r="I2164" s="2" t="e">
        <f t="shared" si="74"/>
        <v>#NAME?</v>
      </c>
      <c r="J2164" s="2">
        <v>2.54488</v>
      </c>
      <c r="K2164" s="2" t="e">
        <f t="shared" si="75"/>
        <v>#NAME?</v>
      </c>
      <c r="L2164" s="2">
        <v>0</v>
      </c>
      <c r="M2164" s="2">
        <v>0</v>
      </c>
    </row>
    <row r="2165" spans="1:13" x14ac:dyDescent="0.3">
      <c r="A2165" s="2">
        <v>10901</v>
      </c>
      <c r="B2165" s="2" t="e">
        <f t="shared" si="73"/>
        <v>#NAME?</v>
      </c>
      <c r="C2165" s="2">
        <v>0.71999000000000002</v>
      </c>
      <c r="D2165" s="2">
        <v>0.72750999999999999</v>
      </c>
      <c r="E2165" s="2">
        <f t="shared" si="72"/>
        <v>0.98966337232477908</v>
      </c>
      <c r="F2165" s="2">
        <v>0.78047</v>
      </c>
      <c r="G2165" s="2">
        <v>2.0105499999999998</v>
      </c>
      <c r="H2165" s="2">
        <v>1.68984</v>
      </c>
      <c r="I2165" s="2" t="e">
        <f t="shared" si="74"/>
        <v>#NAME?</v>
      </c>
      <c r="J2165" s="2">
        <v>2.5445899999999999</v>
      </c>
      <c r="K2165" s="2" t="e">
        <f t="shared" si="75"/>
        <v>#NAME?</v>
      </c>
      <c r="L2165" s="2">
        <v>0</v>
      </c>
      <c r="M2165" s="2">
        <v>0</v>
      </c>
    </row>
    <row r="2166" spans="1:13" x14ac:dyDescent="0.3">
      <c r="A2166" s="2">
        <v>10906</v>
      </c>
      <c r="B2166" s="2" t="e">
        <f t="shared" si="73"/>
        <v>#NAME?</v>
      </c>
      <c r="C2166" s="2">
        <v>0.71994999999999998</v>
      </c>
      <c r="D2166" s="2">
        <v>0.72758</v>
      </c>
      <c r="E2166" s="2">
        <f t="shared" si="72"/>
        <v>0.98951318068116212</v>
      </c>
      <c r="F2166" s="2">
        <v>0.78049999999999997</v>
      </c>
      <c r="G2166" s="2">
        <v>2.0108299999999999</v>
      </c>
      <c r="H2166" s="2">
        <v>1.6901200000000001</v>
      </c>
      <c r="I2166" s="2" t="e">
        <f t="shared" si="74"/>
        <v>#NAME?</v>
      </c>
      <c r="J2166" s="2">
        <v>2.54487</v>
      </c>
      <c r="K2166" s="2" t="e">
        <f t="shared" si="75"/>
        <v>#NAME?</v>
      </c>
      <c r="L2166" s="2">
        <v>0</v>
      </c>
      <c r="M2166" s="2">
        <v>0</v>
      </c>
    </row>
    <row r="2167" spans="1:13" x14ac:dyDescent="0.3">
      <c r="A2167" s="2">
        <v>10911</v>
      </c>
      <c r="B2167" s="2" t="e">
        <f t="shared" si="73"/>
        <v>#NAME?</v>
      </c>
      <c r="C2167" s="2">
        <v>0.71996000000000004</v>
      </c>
      <c r="D2167" s="2">
        <v>0.72772999999999999</v>
      </c>
      <c r="E2167" s="2">
        <f t="shared" si="72"/>
        <v>0.98932296318689628</v>
      </c>
      <c r="F2167" s="2">
        <v>0.78047</v>
      </c>
      <c r="G2167" s="2">
        <v>2.0114700000000001</v>
      </c>
      <c r="H2167" s="2">
        <v>1.69076</v>
      </c>
      <c r="I2167" s="2" t="e">
        <f t="shared" si="74"/>
        <v>#NAME?</v>
      </c>
      <c r="J2167" s="2">
        <v>2.5455100000000002</v>
      </c>
      <c r="K2167" s="2" t="e">
        <f t="shared" si="75"/>
        <v>#NAME?</v>
      </c>
      <c r="L2167" s="2">
        <v>0</v>
      </c>
      <c r="M2167" s="2">
        <v>0</v>
      </c>
    </row>
    <row r="2168" spans="1:13" x14ac:dyDescent="0.3">
      <c r="A2168" s="2">
        <v>10916</v>
      </c>
      <c r="B2168" s="2" t="e">
        <f t="shared" si="73"/>
        <v>#NAME?</v>
      </c>
      <c r="C2168" s="2">
        <v>0.72016999999999998</v>
      </c>
      <c r="D2168" s="2">
        <v>0.72796000000000005</v>
      </c>
      <c r="E2168" s="2">
        <f t="shared" si="72"/>
        <v>0.98929886257486666</v>
      </c>
      <c r="F2168" s="2">
        <v>0.78049999999999997</v>
      </c>
      <c r="G2168" s="2">
        <v>2.0123600000000001</v>
      </c>
      <c r="H2168" s="2">
        <v>1.6916500000000001</v>
      </c>
      <c r="I2168" s="2" t="e">
        <f t="shared" si="74"/>
        <v>#NAME?</v>
      </c>
      <c r="J2168" s="2">
        <v>2.5464000000000002</v>
      </c>
      <c r="K2168" s="2" t="e">
        <f t="shared" si="75"/>
        <v>#NAME?</v>
      </c>
      <c r="L2168" s="2">
        <v>0</v>
      </c>
      <c r="M2168" s="2">
        <v>0</v>
      </c>
    </row>
    <row r="2169" spans="1:13" x14ac:dyDescent="0.3">
      <c r="A2169" s="2">
        <v>10921</v>
      </c>
      <c r="B2169" s="2" t="e">
        <f t="shared" si="73"/>
        <v>#NAME?</v>
      </c>
      <c r="C2169" s="2">
        <v>0.71994999999999998</v>
      </c>
      <c r="D2169" s="2">
        <v>0.72785999999999995</v>
      </c>
      <c r="E2169" s="2">
        <f t="shared" si="72"/>
        <v>0.98913252548567032</v>
      </c>
      <c r="F2169" s="2">
        <v>0.78051999999999999</v>
      </c>
      <c r="G2169" s="2">
        <v>2.0119699999999998</v>
      </c>
      <c r="H2169" s="2">
        <v>1.69126</v>
      </c>
      <c r="I2169" s="2" t="e">
        <f t="shared" si="74"/>
        <v>#NAME?</v>
      </c>
      <c r="J2169" s="2">
        <v>2.5460099999999999</v>
      </c>
      <c r="K2169" s="2" t="e">
        <f t="shared" si="75"/>
        <v>#NAME?</v>
      </c>
      <c r="L2169" s="2">
        <v>0</v>
      </c>
      <c r="M2169" s="2">
        <v>0</v>
      </c>
    </row>
    <row r="2170" spans="1:13" x14ac:dyDescent="0.3">
      <c r="A2170" s="2">
        <v>10926</v>
      </c>
      <c r="B2170" s="2" t="e">
        <f t="shared" si="73"/>
        <v>#NAME?</v>
      </c>
      <c r="C2170" s="2">
        <v>0.72001999999999999</v>
      </c>
      <c r="D2170" s="2">
        <v>0.72804000000000002</v>
      </c>
      <c r="E2170" s="2">
        <f t="shared" si="72"/>
        <v>0.98898412175155204</v>
      </c>
      <c r="F2170" s="2">
        <v>0.78044999999999998</v>
      </c>
      <c r="G2170" s="2">
        <v>2.0127199999999998</v>
      </c>
      <c r="H2170" s="2">
        <v>1.69201</v>
      </c>
      <c r="I2170" s="2" t="e">
        <f t="shared" si="74"/>
        <v>#NAME?</v>
      </c>
      <c r="J2170" s="2">
        <v>2.5467599999999999</v>
      </c>
      <c r="K2170" s="2" t="e">
        <f t="shared" si="75"/>
        <v>#NAME?</v>
      </c>
      <c r="L2170" s="2">
        <v>0</v>
      </c>
      <c r="M2170" s="2">
        <v>0</v>
      </c>
    </row>
    <row r="2171" spans="1:13" x14ac:dyDescent="0.3">
      <c r="A2171" s="2">
        <v>10931</v>
      </c>
      <c r="B2171" s="2" t="e">
        <f t="shared" si="73"/>
        <v>#NAME?</v>
      </c>
      <c r="C2171" s="2">
        <v>0.72014</v>
      </c>
      <c r="D2171" s="2">
        <v>0.72797999999999996</v>
      </c>
      <c r="E2171" s="2">
        <f t="shared" si="72"/>
        <v>0.98923047336465297</v>
      </c>
      <c r="F2171" s="2">
        <v>0.78051000000000004</v>
      </c>
      <c r="G2171" s="2">
        <v>2.01248</v>
      </c>
      <c r="H2171" s="2">
        <v>1.69177</v>
      </c>
      <c r="I2171" s="2" t="e">
        <f t="shared" si="74"/>
        <v>#NAME?</v>
      </c>
      <c r="J2171" s="2">
        <v>2.5465200000000001</v>
      </c>
      <c r="K2171" s="2" t="e">
        <f t="shared" si="75"/>
        <v>#NAME?</v>
      </c>
      <c r="L2171" s="2">
        <v>0</v>
      </c>
      <c r="M2171" s="2">
        <v>0</v>
      </c>
    </row>
    <row r="2172" spans="1:13" x14ac:dyDescent="0.3">
      <c r="A2172" s="2">
        <v>10936</v>
      </c>
      <c r="B2172" s="2" t="e">
        <f t="shared" si="73"/>
        <v>#NAME?</v>
      </c>
      <c r="C2172" s="2">
        <v>0.72024999999999995</v>
      </c>
      <c r="D2172" s="2">
        <v>0.72806999999999999</v>
      </c>
      <c r="E2172" s="2">
        <f t="shared" si="72"/>
        <v>0.98925927452030704</v>
      </c>
      <c r="F2172" s="2">
        <v>0.78047</v>
      </c>
      <c r="G2172" s="2">
        <v>2.0128300000000001</v>
      </c>
      <c r="H2172" s="2">
        <v>1.6921200000000001</v>
      </c>
      <c r="I2172" s="2" t="e">
        <f t="shared" si="74"/>
        <v>#NAME?</v>
      </c>
      <c r="J2172" s="2">
        <v>2.5468700000000002</v>
      </c>
      <c r="K2172" s="2" t="e">
        <f t="shared" si="75"/>
        <v>#NAME?</v>
      </c>
      <c r="L2172" s="2">
        <v>0</v>
      </c>
      <c r="M2172" s="2">
        <v>0</v>
      </c>
    </row>
    <row r="2173" spans="1:13" x14ac:dyDescent="0.3">
      <c r="A2173" s="2">
        <v>10941</v>
      </c>
      <c r="B2173" s="2" t="e">
        <f t="shared" si="73"/>
        <v>#NAME?</v>
      </c>
      <c r="C2173" s="2">
        <v>0.72031000000000001</v>
      </c>
      <c r="D2173" s="2">
        <v>0.72806999999999999</v>
      </c>
      <c r="E2173" s="2">
        <f t="shared" si="72"/>
        <v>0.98934168417871904</v>
      </c>
      <c r="F2173" s="2">
        <v>0.78047999999999995</v>
      </c>
      <c r="G2173" s="2">
        <v>2.0128200000000001</v>
      </c>
      <c r="H2173" s="2">
        <v>1.69211</v>
      </c>
      <c r="I2173" s="2" t="e">
        <f t="shared" si="74"/>
        <v>#NAME?</v>
      </c>
      <c r="J2173" s="2">
        <v>2.5468600000000001</v>
      </c>
      <c r="K2173" s="2" t="e">
        <f t="shared" si="75"/>
        <v>#NAME?</v>
      </c>
      <c r="L2173" s="2">
        <v>0</v>
      </c>
      <c r="M2173" s="2">
        <v>0</v>
      </c>
    </row>
    <row r="2174" spans="1:13" x14ac:dyDescent="0.3">
      <c r="A2174" s="2">
        <v>10946</v>
      </c>
      <c r="B2174" s="2" t="e">
        <f t="shared" si="73"/>
        <v>#NAME?</v>
      </c>
      <c r="C2174" s="2">
        <v>0.72006999999999999</v>
      </c>
      <c r="D2174" s="2">
        <v>0.72779000000000005</v>
      </c>
      <c r="E2174" s="2">
        <f t="shared" si="72"/>
        <v>0.98939254455268677</v>
      </c>
      <c r="F2174" s="2">
        <v>0.78051000000000004</v>
      </c>
      <c r="G2174" s="2">
        <v>2.0117099999999999</v>
      </c>
      <c r="H2174" s="2">
        <v>1.6910000000000001</v>
      </c>
      <c r="I2174" s="2" t="e">
        <f t="shared" si="74"/>
        <v>#NAME?</v>
      </c>
      <c r="J2174" s="2">
        <v>2.54575</v>
      </c>
      <c r="K2174" s="2" t="e">
        <f t="shared" si="75"/>
        <v>#NAME?</v>
      </c>
      <c r="L2174" s="2">
        <v>0</v>
      </c>
      <c r="M2174" s="2">
        <v>0</v>
      </c>
    </row>
    <row r="2175" spans="1:13" x14ac:dyDescent="0.3">
      <c r="A2175" s="2">
        <v>10951</v>
      </c>
      <c r="B2175" s="2" t="e">
        <f t="shared" si="73"/>
        <v>#NAME?</v>
      </c>
      <c r="C2175" s="2">
        <v>0.72004000000000001</v>
      </c>
      <c r="D2175" s="2">
        <v>0.72826000000000002</v>
      </c>
      <c r="E2175" s="2">
        <f t="shared" si="72"/>
        <v>0.98871282234366842</v>
      </c>
      <c r="F2175" s="2">
        <v>0.78054999999999997</v>
      </c>
      <c r="G2175" s="2">
        <v>2.0135800000000001</v>
      </c>
      <c r="H2175" s="2">
        <v>1.6928700000000001</v>
      </c>
      <c r="I2175" s="2" t="e">
        <f t="shared" si="74"/>
        <v>#NAME?</v>
      </c>
      <c r="J2175" s="2">
        <v>2.5476200000000002</v>
      </c>
      <c r="K2175" s="2" t="e">
        <f t="shared" si="75"/>
        <v>#NAME?</v>
      </c>
      <c r="L2175" s="2">
        <v>0</v>
      </c>
      <c r="M2175" s="2">
        <v>0</v>
      </c>
    </row>
    <row r="2176" spans="1:13" x14ac:dyDescent="0.3">
      <c r="A2176" s="2">
        <v>10956</v>
      </c>
      <c r="B2176" s="2" t="e">
        <f t="shared" si="73"/>
        <v>#NAME?</v>
      </c>
      <c r="C2176" s="2">
        <v>0.72013000000000005</v>
      </c>
      <c r="D2176" s="2">
        <v>0.72835000000000005</v>
      </c>
      <c r="E2176" s="2">
        <f t="shared" si="72"/>
        <v>0.98871421706597107</v>
      </c>
      <c r="F2176" s="2">
        <v>0.78054999999999997</v>
      </c>
      <c r="G2176" s="2">
        <v>2.0139399999999998</v>
      </c>
      <c r="H2176" s="2">
        <v>1.69323</v>
      </c>
      <c r="I2176" s="2" t="e">
        <f t="shared" si="74"/>
        <v>#NAME?</v>
      </c>
      <c r="J2176" s="2">
        <v>2.5479799999999999</v>
      </c>
      <c r="K2176" s="2" t="e">
        <f t="shared" si="75"/>
        <v>#NAME?</v>
      </c>
      <c r="L2176" s="2">
        <v>0</v>
      </c>
      <c r="M2176" s="2">
        <v>0</v>
      </c>
    </row>
    <row r="2177" spans="1:13" x14ac:dyDescent="0.3">
      <c r="A2177" s="2">
        <v>10961</v>
      </c>
      <c r="B2177" s="2" t="e">
        <f t="shared" si="73"/>
        <v>#NAME?</v>
      </c>
      <c r="C2177" s="2">
        <v>0.72033999999999998</v>
      </c>
      <c r="D2177" s="2">
        <v>0.72831000000000001</v>
      </c>
      <c r="E2177" s="2">
        <f t="shared" si="72"/>
        <v>0.98905685765676699</v>
      </c>
      <c r="F2177" s="2">
        <v>0.78051999999999999</v>
      </c>
      <c r="G2177" s="2">
        <v>2.0137900000000002</v>
      </c>
      <c r="H2177" s="2">
        <v>1.6930799999999999</v>
      </c>
      <c r="I2177" s="2" t="e">
        <f t="shared" si="74"/>
        <v>#NAME?</v>
      </c>
      <c r="J2177" s="2">
        <v>2.5478299999999998</v>
      </c>
      <c r="K2177" s="2" t="e">
        <f t="shared" si="75"/>
        <v>#NAME?</v>
      </c>
      <c r="L2177" s="2">
        <v>0</v>
      </c>
      <c r="M2177" s="2">
        <v>0</v>
      </c>
    </row>
    <row r="2178" spans="1:13" x14ac:dyDescent="0.3">
      <c r="A2178" s="2">
        <v>10966</v>
      </c>
      <c r="B2178" s="2" t="e">
        <f t="shared" si="73"/>
        <v>#NAME?</v>
      </c>
      <c r="C2178" s="2">
        <v>0.72065999999999997</v>
      </c>
      <c r="D2178" s="2">
        <v>0.72857000000000005</v>
      </c>
      <c r="E2178" s="2">
        <f t="shared" si="72"/>
        <v>0.98914311596689397</v>
      </c>
      <c r="F2178" s="2">
        <v>0.78051999999999999</v>
      </c>
      <c r="G2178" s="2">
        <v>2.0148299999999999</v>
      </c>
      <c r="H2178" s="2">
        <v>1.6941200000000001</v>
      </c>
      <c r="I2178" s="2" t="e">
        <f t="shared" si="74"/>
        <v>#NAME?</v>
      </c>
      <c r="J2178" s="2">
        <v>2.54887</v>
      </c>
      <c r="K2178" s="2" t="e">
        <f t="shared" si="75"/>
        <v>#NAME?</v>
      </c>
      <c r="L2178" s="2">
        <v>0</v>
      </c>
      <c r="M2178" s="2">
        <v>0</v>
      </c>
    </row>
    <row r="2179" spans="1:13" x14ac:dyDescent="0.3">
      <c r="A2179" s="2">
        <v>10971</v>
      </c>
      <c r="B2179" s="2" t="e">
        <f t="shared" si="73"/>
        <v>#NAME?</v>
      </c>
      <c r="C2179" s="2">
        <v>0.72028000000000003</v>
      </c>
      <c r="D2179" s="2">
        <v>0.72833999999999999</v>
      </c>
      <c r="E2179" s="2">
        <f t="shared" ref="E2179:E2242" si="76">C2179/D2179</f>
        <v>0.9889337397369361</v>
      </c>
      <c r="F2179" s="2">
        <v>0.78056000000000003</v>
      </c>
      <c r="G2179" s="2">
        <v>2.0139200000000002</v>
      </c>
      <c r="H2179" s="2">
        <v>1.6932100000000001</v>
      </c>
      <c r="I2179" s="2" t="e">
        <f t="shared" si="74"/>
        <v>#NAME?</v>
      </c>
      <c r="J2179" s="2">
        <v>2.5479599999999998</v>
      </c>
      <c r="K2179" s="2" t="e">
        <f t="shared" si="75"/>
        <v>#NAME?</v>
      </c>
      <c r="L2179" s="2">
        <v>0</v>
      </c>
      <c r="M2179" s="2">
        <v>0</v>
      </c>
    </row>
    <row r="2180" spans="1:13" x14ac:dyDescent="0.3">
      <c r="A2180" s="2">
        <v>10976</v>
      </c>
      <c r="B2180" s="2" t="e">
        <f t="shared" si="73"/>
        <v>#NAME?</v>
      </c>
      <c r="C2180" s="2">
        <v>0.72045000000000003</v>
      </c>
      <c r="D2180" s="2">
        <v>0.72863999999999995</v>
      </c>
      <c r="E2180" s="2">
        <f t="shared" si="76"/>
        <v>0.98875988142292504</v>
      </c>
      <c r="F2180" s="2">
        <v>0.78056000000000003</v>
      </c>
      <c r="G2180" s="2">
        <v>2.0151500000000002</v>
      </c>
      <c r="H2180" s="2">
        <v>1.6944399999999999</v>
      </c>
      <c r="I2180" s="2" t="e">
        <f t="shared" si="74"/>
        <v>#NAME?</v>
      </c>
      <c r="J2180" s="2">
        <v>2.5491899999999998</v>
      </c>
      <c r="K2180" s="2" t="e">
        <f t="shared" si="75"/>
        <v>#NAME?</v>
      </c>
      <c r="L2180" s="2">
        <v>0</v>
      </c>
      <c r="M2180" s="2">
        <v>0</v>
      </c>
    </row>
    <row r="2181" spans="1:13" x14ac:dyDescent="0.3">
      <c r="A2181" s="2">
        <v>10981</v>
      </c>
      <c r="B2181" s="2" t="e">
        <f t="shared" si="73"/>
        <v>#NAME?</v>
      </c>
      <c r="C2181" s="2">
        <v>0.72055999999999998</v>
      </c>
      <c r="D2181" s="2">
        <v>0.72853999999999997</v>
      </c>
      <c r="E2181" s="2">
        <f t="shared" si="76"/>
        <v>0.98904658632333164</v>
      </c>
      <c r="F2181" s="2">
        <v>0.78058000000000005</v>
      </c>
      <c r="G2181" s="2">
        <v>2.01471</v>
      </c>
      <c r="H2181" s="2">
        <v>1.694</v>
      </c>
      <c r="I2181" s="2" t="e">
        <f t="shared" si="74"/>
        <v>#NAME?</v>
      </c>
      <c r="J2181" s="2">
        <v>2.5487500000000001</v>
      </c>
      <c r="K2181" s="2" t="e">
        <f t="shared" si="75"/>
        <v>#NAME?</v>
      </c>
      <c r="L2181" s="2">
        <v>0</v>
      </c>
      <c r="M2181" s="2">
        <v>0</v>
      </c>
    </row>
    <row r="2182" spans="1:13" x14ac:dyDescent="0.3">
      <c r="A2182" s="2">
        <v>10986</v>
      </c>
      <c r="B2182" s="2" t="e">
        <f t="shared" si="73"/>
        <v>#NAME?</v>
      </c>
      <c r="C2182" s="2">
        <v>0.72053</v>
      </c>
      <c r="D2182" s="2">
        <v>0.72860000000000003</v>
      </c>
      <c r="E2182" s="2">
        <f t="shared" si="76"/>
        <v>0.98892396376612679</v>
      </c>
      <c r="F2182" s="2">
        <v>0.78058000000000005</v>
      </c>
      <c r="G2182" s="2">
        <v>2.0149900000000001</v>
      </c>
      <c r="H2182" s="2">
        <v>1.69428</v>
      </c>
      <c r="I2182" s="2" t="e">
        <f t="shared" si="74"/>
        <v>#NAME?</v>
      </c>
      <c r="J2182" s="2">
        <v>2.5490300000000001</v>
      </c>
      <c r="K2182" s="2" t="e">
        <f t="shared" si="75"/>
        <v>#NAME?</v>
      </c>
      <c r="L2182" s="2">
        <v>0</v>
      </c>
      <c r="M2182" s="2">
        <v>0</v>
      </c>
    </row>
    <row r="2183" spans="1:13" x14ac:dyDescent="0.3">
      <c r="A2183" s="2">
        <v>10991</v>
      </c>
      <c r="B2183" s="2" t="e">
        <f t="shared" si="73"/>
        <v>#NAME?</v>
      </c>
      <c r="C2183" s="2">
        <v>0.72072000000000003</v>
      </c>
      <c r="D2183" s="2">
        <v>0.72843999999999998</v>
      </c>
      <c r="E2183" s="2">
        <f t="shared" si="76"/>
        <v>0.98940200977431225</v>
      </c>
      <c r="F2183" s="2">
        <v>0.78059000000000001</v>
      </c>
      <c r="G2183" s="2">
        <v>2.0143200000000001</v>
      </c>
      <c r="H2183" s="2">
        <v>1.6936100000000001</v>
      </c>
      <c r="I2183" s="2" t="e">
        <f t="shared" si="74"/>
        <v>#NAME?</v>
      </c>
      <c r="J2183" s="2">
        <v>2.5483600000000002</v>
      </c>
      <c r="K2183" s="2" t="e">
        <f t="shared" si="75"/>
        <v>#NAME?</v>
      </c>
      <c r="L2183" s="2">
        <v>0</v>
      </c>
      <c r="M2183" s="2">
        <v>0</v>
      </c>
    </row>
    <row r="2184" spans="1:13" x14ac:dyDescent="0.3">
      <c r="A2184" s="2">
        <v>10996</v>
      </c>
      <c r="B2184" s="2" t="e">
        <f t="shared" si="73"/>
        <v>#NAME?</v>
      </c>
      <c r="C2184" s="2">
        <v>0.72062999999999999</v>
      </c>
      <c r="D2184" s="2">
        <v>0.72853999999999997</v>
      </c>
      <c r="E2184" s="2">
        <f t="shared" si="76"/>
        <v>0.9891426688994428</v>
      </c>
      <c r="F2184" s="2">
        <v>0.78054999999999997</v>
      </c>
      <c r="G2184" s="2">
        <v>2.0147300000000001</v>
      </c>
      <c r="H2184" s="2">
        <v>1.6940200000000001</v>
      </c>
      <c r="I2184" s="2" t="e">
        <f t="shared" si="74"/>
        <v>#NAME?</v>
      </c>
      <c r="J2184" s="2">
        <v>2.5487700000000002</v>
      </c>
      <c r="K2184" s="2" t="e">
        <f t="shared" si="75"/>
        <v>#NAME?</v>
      </c>
      <c r="L2184" s="2">
        <v>0</v>
      </c>
      <c r="M2184" s="2">
        <v>0</v>
      </c>
    </row>
    <row r="2185" spans="1:13" x14ac:dyDescent="0.3">
      <c r="A2185" s="2">
        <v>11001</v>
      </c>
      <c r="B2185" s="2" t="e">
        <f t="shared" si="73"/>
        <v>#NAME?</v>
      </c>
      <c r="C2185" s="2">
        <v>0.72045999999999999</v>
      </c>
      <c r="D2185" s="2">
        <v>0.72885</v>
      </c>
      <c r="E2185" s="2">
        <f t="shared" si="76"/>
        <v>0.98848871509912872</v>
      </c>
      <c r="F2185" s="2">
        <v>0.78064</v>
      </c>
      <c r="G2185" s="2">
        <v>2.0159799999999999</v>
      </c>
      <c r="H2185" s="2">
        <v>1.6952700000000001</v>
      </c>
      <c r="I2185" s="2" t="e">
        <f t="shared" si="74"/>
        <v>#NAME?</v>
      </c>
      <c r="J2185" s="2">
        <v>2.55002</v>
      </c>
      <c r="K2185" s="2" t="e">
        <f t="shared" si="75"/>
        <v>#NAME?</v>
      </c>
      <c r="L2185" s="2">
        <v>0</v>
      </c>
      <c r="M2185" s="2">
        <v>0</v>
      </c>
    </row>
    <row r="2186" spans="1:13" x14ac:dyDescent="0.3">
      <c r="A2186" s="2">
        <v>11006</v>
      </c>
      <c r="B2186" s="2" t="e">
        <f t="shared" si="73"/>
        <v>#NAME?</v>
      </c>
      <c r="C2186" s="2">
        <v>0.72060999999999997</v>
      </c>
      <c r="D2186" s="2">
        <v>0.72865999999999997</v>
      </c>
      <c r="E2186" s="2">
        <f t="shared" si="76"/>
        <v>0.98895232344303241</v>
      </c>
      <c r="F2186" s="2">
        <v>0.78059000000000001</v>
      </c>
      <c r="G2186" s="2">
        <v>2.0152199999999998</v>
      </c>
      <c r="H2186" s="2">
        <v>1.69451</v>
      </c>
      <c r="I2186" s="2" t="e">
        <f t="shared" si="74"/>
        <v>#NAME?</v>
      </c>
      <c r="J2186" s="2">
        <v>2.5492599999999999</v>
      </c>
      <c r="K2186" s="2" t="e">
        <f t="shared" si="75"/>
        <v>#NAME?</v>
      </c>
      <c r="L2186" s="2">
        <v>0</v>
      </c>
      <c r="M2186" s="2">
        <v>0</v>
      </c>
    </row>
    <row r="2187" spans="1:13" x14ac:dyDescent="0.3">
      <c r="A2187" s="2">
        <v>11011</v>
      </c>
      <c r="B2187" s="2" t="e">
        <f t="shared" si="73"/>
        <v>#NAME?</v>
      </c>
      <c r="C2187" s="2">
        <v>0.72091000000000005</v>
      </c>
      <c r="D2187" s="2">
        <v>0.72875000000000001</v>
      </c>
      <c r="E2187" s="2">
        <f t="shared" si="76"/>
        <v>0.98924185248713559</v>
      </c>
      <c r="F2187" s="2">
        <v>0.78061999999999998</v>
      </c>
      <c r="G2187" s="2">
        <v>2.0156000000000001</v>
      </c>
      <c r="H2187" s="2">
        <v>1.69489</v>
      </c>
      <c r="I2187" s="2" t="e">
        <f t="shared" si="74"/>
        <v>#NAME?</v>
      </c>
      <c r="J2187" s="2">
        <v>2.5496400000000001</v>
      </c>
      <c r="K2187" s="2" t="e">
        <f t="shared" si="75"/>
        <v>#NAME?</v>
      </c>
      <c r="L2187" s="2">
        <v>0</v>
      </c>
      <c r="M2187" s="2">
        <v>0</v>
      </c>
    </row>
    <row r="2188" spans="1:13" x14ac:dyDescent="0.3">
      <c r="A2188" s="2">
        <v>11016</v>
      </c>
      <c r="B2188" s="2" t="e">
        <f t="shared" si="73"/>
        <v>#NAME?</v>
      </c>
      <c r="C2188" s="2">
        <v>0.72092999999999996</v>
      </c>
      <c r="D2188" s="2">
        <v>0.72904999999999998</v>
      </c>
      <c r="E2188" s="2">
        <f t="shared" si="76"/>
        <v>0.98886221795487272</v>
      </c>
      <c r="F2188" s="2">
        <v>0.78061999999999998</v>
      </c>
      <c r="G2188" s="2">
        <v>2.0167799999999998</v>
      </c>
      <c r="H2188" s="2">
        <v>1.69607</v>
      </c>
      <c r="I2188" s="2" t="e">
        <f t="shared" si="74"/>
        <v>#NAME?</v>
      </c>
      <c r="J2188" s="2">
        <v>2.5508199999999999</v>
      </c>
      <c r="K2188" s="2" t="e">
        <f t="shared" si="75"/>
        <v>#NAME?</v>
      </c>
      <c r="L2188" s="2">
        <v>0</v>
      </c>
      <c r="M2188" s="2">
        <v>0</v>
      </c>
    </row>
    <row r="2189" spans="1:13" x14ac:dyDescent="0.3">
      <c r="A2189" s="2">
        <v>11021</v>
      </c>
      <c r="B2189" s="2" t="e">
        <f t="shared" si="73"/>
        <v>#NAME?</v>
      </c>
      <c r="C2189" s="2">
        <v>0.72097999999999995</v>
      </c>
      <c r="D2189" s="2">
        <v>0.72882000000000002</v>
      </c>
      <c r="E2189" s="2">
        <f t="shared" si="76"/>
        <v>0.98924288576054431</v>
      </c>
      <c r="F2189" s="2">
        <v>0.78059999999999996</v>
      </c>
      <c r="G2189" s="2">
        <v>2.0158700000000001</v>
      </c>
      <c r="H2189" s="2">
        <v>1.69516</v>
      </c>
      <c r="I2189" s="2" t="e">
        <f t="shared" si="74"/>
        <v>#NAME?</v>
      </c>
      <c r="J2189" s="2">
        <v>2.5499100000000001</v>
      </c>
      <c r="K2189" s="2" t="e">
        <f t="shared" si="75"/>
        <v>#NAME?</v>
      </c>
      <c r="L2189" s="2">
        <v>0</v>
      </c>
      <c r="M2189" s="2">
        <v>0</v>
      </c>
    </row>
    <row r="2190" spans="1:13" x14ac:dyDescent="0.3">
      <c r="A2190" s="2">
        <v>11026</v>
      </c>
      <c r="B2190" s="2" t="e">
        <f t="shared" si="73"/>
        <v>#NAME?</v>
      </c>
      <c r="C2190" s="2">
        <v>0.72094000000000003</v>
      </c>
      <c r="D2190" s="2">
        <v>0.72865000000000002</v>
      </c>
      <c r="E2190" s="2">
        <f t="shared" si="76"/>
        <v>0.98941878816990325</v>
      </c>
      <c r="F2190" s="2">
        <v>0.78056999999999999</v>
      </c>
      <c r="G2190" s="2">
        <v>2.0151699999999999</v>
      </c>
      <c r="H2190" s="2">
        <v>1.6944600000000001</v>
      </c>
      <c r="I2190" s="2" t="e">
        <f t="shared" si="74"/>
        <v>#NAME?</v>
      </c>
      <c r="J2190" s="2">
        <v>2.54921</v>
      </c>
      <c r="K2190" s="2" t="e">
        <f t="shared" si="75"/>
        <v>#NAME?</v>
      </c>
      <c r="L2190" s="2">
        <v>0</v>
      </c>
      <c r="M2190" s="2">
        <v>0</v>
      </c>
    </row>
    <row r="2191" spans="1:13" x14ac:dyDescent="0.3">
      <c r="A2191" s="2">
        <v>11031</v>
      </c>
      <c r="B2191" s="2" t="e">
        <f t="shared" si="73"/>
        <v>#NAME?</v>
      </c>
      <c r="C2191" s="2">
        <v>0.72067999999999999</v>
      </c>
      <c r="D2191" s="2">
        <v>0.72892000000000001</v>
      </c>
      <c r="E2191" s="2">
        <f t="shared" si="76"/>
        <v>0.98869560445590732</v>
      </c>
      <c r="F2191" s="2">
        <v>0.78066000000000002</v>
      </c>
      <c r="G2191" s="2">
        <v>2.0162800000000001</v>
      </c>
      <c r="H2191" s="2">
        <v>1.69557</v>
      </c>
      <c r="I2191" s="2" t="e">
        <f t="shared" si="74"/>
        <v>#NAME?</v>
      </c>
      <c r="J2191" s="2">
        <v>2.5503200000000001</v>
      </c>
      <c r="K2191" s="2" t="e">
        <f t="shared" si="75"/>
        <v>#NAME?</v>
      </c>
      <c r="L2191" s="2">
        <v>0</v>
      </c>
      <c r="M2191" s="2">
        <v>0</v>
      </c>
    </row>
    <row r="2192" spans="1:13" x14ac:dyDescent="0.3">
      <c r="A2192" s="2">
        <v>11036</v>
      </c>
      <c r="B2192" s="2" t="e">
        <f t="shared" si="73"/>
        <v>#NAME?</v>
      </c>
      <c r="C2192" s="2">
        <v>0.72099000000000002</v>
      </c>
      <c r="D2192" s="2">
        <v>0.72897000000000001</v>
      </c>
      <c r="E2192" s="2">
        <f t="shared" si="76"/>
        <v>0.98905304745051237</v>
      </c>
      <c r="F2192" s="2">
        <v>0.78064999999999996</v>
      </c>
      <c r="G2192" s="2">
        <v>2.0164800000000001</v>
      </c>
      <c r="H2192" s="2">
        <v>1.69577</v>
      </c>
      <c r="I2192" s="2" t="e">
        <f t="shared" si="74"/>
        <v>#NAME?</v>
      </c>
      <c r="J2192" s="2">
        <v>2.5505200000000001</v>
      </c>
      <c r="K2192" s="2" t="e">
        <f t="shared" si="75"/>
        <v>#NAME?</v>
      </c>
      <c r="L2192" s="2">
        <v>0</v>
      </c>
      <c r="M2192" s="2">
        <v>0</v>
      </c>
    </row>
    <row r="2193" spans="1:13" x14ac:dyDescent="0.3">
      <c r="A2193" s="2">
        <v>11041</v>
      </c>
      <c r="B2193" s="2" t="e">
        <f t="shared" si="73"/>
        <v>#NAME?</v>
      </c>
      <c r="C2193" s="2">
        <v>0.72089999999999999</v>
      </c>
      <c r="D2193" s="2">
        <v>0.72899999999999998</v>
      </c>
      <c r="E2193" s="2">
        <f t="shared" si="76"/>
        <v>0.98888888888888893</v>
      </c>
      <c r="F2193" s="2">
        <v>0.78056000000000003</v>
      </c>
      <c r="G2193" s="2">
        <v>2.0165899999999999</v>
      </c>
      <c r="H2193" s="2">
        <v>1.6958800000000001</v>
      </c>
      <c r="I2193" s="2" t="e">
        <f t="shared" si="74"/>
        <v>#NAME?</v>
      </c>
      <c r="J2193" s="2">
        <v>2.55063</v>
      </c>
      <c r="K2193" s="2" t="e">
        <f t="shared" si="75"/>
        <v>#NAME?</v>
      </c>
      <c r="L2193" s="2">
        <v>0</v>
      </c>
      <c r="M2193" s="2">
        <v>0</v>
      </c>
    </row>
    <row r="2194" spans="1:13" x14ac:dyDescent="0.3">
      <c r="A2194" s="2">
        <v>11046</v>
      </c>
      <c r="B2194" s="2" t="e">
        <f t="shared" si="73"/>
        <v>#NAME?</v>
      </c>
      <c r="C2194" s="2">
        <v>0.72092000000000001</v>
      </c>
      <c r="D2194" s="2">
        <v>0.72902</v>
      </c>
      <c r="E2194" s="2">
        <f t="shared" si="76"/>
        <v>0.98888919371210671</v>
      </c>
      <c r="F2194" s="2">
        <v>0.78068000000000004</v>
      </c>
      <c r="G2194" s="2">
        <v>2.0166599999999999</v>
      </c>
      <c r="H2194" s="2">
        <v>1.6959500000000001</v>
      </c>
      <c r="I2194" s="2" t="e">
        <f t="shared" si="74"/>
        <v>#NAME?</v>
      </c>
      <c r="J2194" s="2">
        <v>2.5507</v>
      </c>
      <c r="K2194" s="2" t="e">
        <f t="shared" si="75"/>
        <v>#NAME?</v>
      </c>
      <c r="L2194" s="2">
        <v>0</v>
      </c>
      <c r="M2194" s="2">
        <v>0</v>
      </c>
    </row>
    <row r="2195" spans="1:13" x14ac:dyDescent="0.3">
      <c r="A2195" s="2">
        <v>11051</v>
      </c>
      <c r="B2195" s="2" t="e">
        <f t="shared" si="73"/>
        <v>#NAME?</v>
      </c>
      <c r="C2195" s="2">
        <v>0.72084000000000004</v>
      </c>
      <c r="D2195" s="2">
        <v>0.72890999999999995</v>
      </c>
      <c r="E2195" s="2">
        <f t="shared" si="76"/>
        <v>0.98892867432193288</v>
      </c>
      <c r="F2195" s="2">
        <v>0.78066000000000002</v>
      </c>
      <c r="G2195" s="2">
        <v>2.0162300000000002</v>
      </c>
      <c r="H2195" s="2">
        <v>1.6955199999999999</v>
      </c>
      <c r="I2195" s="2" t="e">
        <f t="shared" si="74"/>
        <v>#NAME?</v>
      </c>
      <c r="J2195" s="2">
        <v>2.5502699999999998</v>
      </c>
      <c r="K2195" s="2" t="e">
        <f t="shared" si="75"/>
        <v>#NAME?</v>
      </c>
      <c r="L2195" s="2">
        <v>0</v>
      </c>
      <c r="M2195" s="2">
        <v>0</v>
      </c>
    </row>
    <row r="2196" spans="1:13" x14ac:dyDescent="0.3">
      <c r="A2196" s="2">
        <v>11056</v>
      </c>
      <c r="B2196" s="2" t="e">
        <f t="shared" si="73"/>
        <v>#NAME?</v>
      </c>
      <c r="C2196" s="2">
        <v>0.72094000000000003</v>
      </c>
      <c r="D2196" s="2">
        <v>0.72904000000000002</v>
      </c>
      <c r="E2196" s="2">
        <f t="shared" si="76"/>
        <v>0.98888949851859986</v>
      </c>
      <c r="F2196" s="2">
        <v>0.78059000000000001</v>
      </c>
      <c r="G2196" s="2">
        <v>2.0167700000000002</v>
      </c>
      <c r="H2196" s="2">
        <v>1.6960599999999999</v>
      </c>
      <c r="I2196" s="2" t="e">
        <f t="shared" si="74"/>
        <v>#NAME?</v>
      </c>
      <c r="J2196" s="2">
        <v>2.5508099999999998</v>
      </c>
      <c r="K2196" s="2" t="e">
        <f t="shared" si="75"/>
        <v>#NAME?</v>
      </c>
      <c r="L2196" s="2">
        <v>0</v>
      </c>
      <c r="M2196" s="2">
        <v>0</v>
      </c>
    </row>
    <row r="2197" spans="1:13" x14ac:dyDescent="0.3">
      <c r="A2197" s="2">
        <v>11061</v>
      </c>
      <c r="B2197" s="2" t="e">
        <f t="shared" si="73"/>
        <v>#NAME?</v>
      </c>
      <c r="C2197" s="2">
        <v>0.72092999999999996</v>
      </c>
      <c r="D2197" s="2">
        <v>0.72887000000000002</v>
      </c>
      <c r="E2197" s="2">
        <f t="shared" si="76"/>
        <v>0.98910642501406276</v>
      </c>
      <c r="F2197" s="2">
        <v>0.78058000000000005</v>
      </c>
      <c r="G2197" s="2">
        <v>2.01606</v>
      </c>
      <c r="H2197" s="2">
        <v>1.6953499999999999</v>
      </c>
      <c r="I2197" s="2" t="e">
        <f t="shared" si="74"/>
        <v>#NAME?</v>
      </c>
      <c r="J2197" s="2">
        <v>2.5501</v>
      </c>
      <c r="K2197" s="2" t="e">
        <f t="shared" si="75"/>
        <v>#NAME?</v>
      </c>
      <c r="L2197" s="2">
        <v>0</v>
      </c>
      <c r="M2197" s="2">
        <v>0</v>
      </c>
    </row>
    <row r="2198" spans="1:13" x14ac:dyDescent="0.3">
      <c r="A2198" s="2">
        <v>11066</v>
      </c>
      <c r="B2198" s="2" t="e">
        <f t="shared" si="73"/>
        <v>#NAME?</v>
      </c>
      <c r="C2198" s="2">
        <v>0.72099999999999997</v>
      </c>
      <c r="D2198" s="2">
        <v>0.72914000000000001</v>
      </c>
      <c r="E2198" s="2">
        <f t="shared" si="76"/>
        <v>0.98883616315110945</v>
      </c>
      <c r="F2198" s="2">
        <v>0.78061000000000003</v>
      </c>
      <c r="G2198" s="2">
        <v>2.0171700000000001</v>
      </c>
      <c r="H2198" s="2">
        <v>1.6964600000000001</v>
      </c>
      <c r="I2198" s="2" t="e">
        <f t="shared" si="74"/>
        <v>#NAME?</v>
      </c>
      <c r="J2198" s="2">
        <v>2.5512100000000002</v>
      </c>
      <c r="K2198" s="2" t="e">
        <f t="shared" si="75"/>
        <v>#NAME?</v>
      </c>
      <c r="L2198" s="2">
        <v>0</v>
      </c>
      <c r="M2198" s="2">
        <v>0</v>
      </c>
    </row>
    <row r="2199" spans="1:13" x14ac:dyDescent="0.3">
      <c r="A2199" s="2">
        <v>11071</v>
      </c>
      <c r="B2199" s="2" t="e">
        <f t="shared" si="73"/>
        <v>#NAME?</v>
      </c>
      <c r="C2199" s="2">
        <v>0.72097</v>
      </c>
      <c r="D2199" s="2">
        <v>0.72919</v>
      </c>
      <c r="E2199" s="2">
        <f t="shared" si="76"/>
        <v>0.98872721787188522</v>
      </c>
      <c r="F2199" s="2">
        <v>0.78064</v>
      </c>
      <c r="G2199" s="2">
        <v>2.01736</v>
      </c>
      <c r="H2199" s="2">
        <v>1.69665</v>
      </c>
      <c r="I2199" s="2" t="e">
        <f t="shared" si="74"/>
        <v>#NAME?</v>
      </c>
      <c r="J2199" s="2">
        <v>2.5514000000000001</v>
      </c>
      <c r="K2199" s="2" t="e">
        <f t="shared" si="75"/>
        <v>#NAME?</v>
      </c>
      <c r="L2199" s="2">
        <v>0</v>
      </c>
      <c r="M2199" s="2">
        <v>0</v>
      </c>
    </row>
    <row r="2200" spans="1:13" x14ac:dyDescent="0.3">
      <c r="A2200" s="2">
        <v>11076</v>
      </c>
      <c r="B2200" s="2" t="e">
        <f t="shared" si="73"/>
        <v>#NAME?</v>
      </c>
      <c r="C2200" s="2">
        <v>0.72101000000000004</v>
      </c>
      <c r="D2200" s="2">
        <v>0.72914999999999996</v>
      </c>
      <c r="E2200" s="2">
        <f t="shared" si="76"/>
        <v>0.98883631625865742</v>
      </c>
      <c r="F2200" s="2">
        <v>0.78063000000000005</v>
      </c>
      <c r="G2200" s="2">
        <v>2.0171899999999998</v>
      </c>
      <c r="H2200" s="2">
        <v>1.69648</v>
      </c>
      <c r="I2200" s="2" t="e">
        <f t="shared" si="74"/>
        <v>#NAME?</v>
      </c>
      <c r="J2200" s="2">
        <v>2.5512299999999999</v>
      </c>
      <c r="K2200" s="2" t="e">
        <f t="shared" si="75"/>
        <v>#NAME?</v>
      </c>
      <c r="L2200" s="2">
        <v>0</v>
      </c>
      <c r="M2200" s="2">
        <v>0</v>
      </c>
    </row>
    <row r="2201" spans="1:13" x14ac:dyDescent="0.3">
      <c r="A2201" s="2">
        <v>11081</v>
      </c>
      <c r="B2201" s="2" t="e">
        <f t="shared" si="73"/>
        <v>#NAME?</v>
      </c>
      <c r="C2201" s="2">
        <v>0.72102999999999995</v>
      </c>
      <c r="D2201" s="2">
        <v>0.72929999999999995</v>
      </c>
      <c r="E2201" s="2">
        <f t="shared" si="76"/>
        <v>0.98866035924859452</v>
      </c>
      <c r="F2201" s="2">
        <v>0.78064999999999996</v>
      </c>
      <c r="G2201" s="2">
        <v>2.0177900000000002</v>
      </c>
      <c r="H2201" s="2">
        <v>1.6970799999999999</v>
      </c>
      <c r="I2201" s="2" t="e">
        <f t="shared" si="74"/>
        <v>#NAME?</v>
      </c>
      <c r="J2201" s="2">
        <v>2.5518299999999998</v>
      </c>
      <c r="K2201" s="2" t="e">
        <f t="shared" si="75"/>
        <v>#NAME?</v>
      </c>
      <c r="L2201" s="2">
        <v>0</v>
      </c>
      <c r="M2201" s="2">
        <v>0</v>
      </c>
    </row>
    <row r="2202" spans="1:13" x14ac:dyDescent="0.3">
      <c r="A2202" s="2">
        <v>11086</v>
      </c>
      <c r="B2202" s="2" t="e">
        <f t="shared" si="73"/>
        <v>#NAME?</v>
      </c>
      <c r="C2202" s="2">
        <v>0.72089999999999999</v>
      </c>
      <c r="D2202" s="2">
        <v>0.72931999999999997</v>
      </c>
      <c r="E2202" s="2">
        <f t="shared" si="76"/>
        <v>0.98845499917731583</v>
      </c>
      <c r="F2202" s="2">
        <v>0.78064</v>
      </c>
      <c r="G2202" s="2">
        <v>2.01789</v>
      </c>
      <c r="H2202" s="2">
        <v>1.6971799999999999</v>
      </c>
      <c r="I2202" s="2" t="e">
        <f t="shared" si="74"/>
        <v>#NAME?</v>
      </c>
      <c r="J2202" s="2">
        <v>2.55193</v>
      </c>
      <c r="K2202" s="2" t="e">
        <f t="shared" si="75"/>
        <v>#NAME?</v>
      </c>
      <c r="L2202" s="2">
        <v>0</v>
      </c>
      <c r="M2202" s="2">
        <v>0</v>
      </c>
    </row>
    <row r="2203" spans="1:13" x14ac:dyDescent="0.3">
      <c r="A2203" s="2">
        <v>11091</v>
      </c>
      <c r="B2203" s="2" t="e">
        <f t="shared" si="73"/>
        <v>#NAME?</v>
      </c>
      <c r="C2203" s="2">
        <v>0.72114</v>
      </c>
      <c r="D2203" s="2">
        <v>0.72919999999999996</v>
      </c>
      <c r="E2203" s="2">
        <f t="shared" si="76"/>
        <v>0.98894679100383986</v>
      </c>
      <c r="F2203" s="2">
        <v>0.78071000000000002</v>
      </c>
      <c r="G2203" s="2">
        <v>2.0173899999999998</v>
      </c>
      <c r="H2203" s="2">
        <v>1.69668</v>
      </c>
      <c r="I2203" s="2" t="e">
        <f t="shared" si="74"/>
        <v>#NAME?</v>
      </c>
      <c r="J2203" s="2">
        <v>2.5514299999999999</v>
      </c>
      <c r="K2203" s="2" t="e">
        <f t="shared" si="75"/>
        <v>#NAME?</v>
      </c>
      <c r="L2203" s="2">
        <v>0</v>
      </c>
      <c r="M2203" s="2">
        <v>0</v>
      </c>
    </row>
    <row r="2204" spans="1:13" x14ac:dyDescent="0.3">
      <c r="A2204" s="2">
        <v>11096</v>
      </c>
      <c r="B2204" s="2" t="e">
        <f t="shared" si="73"/>
        <v>#NAME?</v>
      </c>
      <c r="C2204" s="2">
        <v>0.72108000000000005</v>
      </c>
      <c r="D2204" s="2">
        <v>0.72904000000000002</v>
      </c>
      <c r="E2204" s="2">
        <f t="shared" si="76"/>
        <v>0.98908153187753767</v>
      </c>
      <c r="F2204" s="2">
        <v>0.78069</v>
      </c>
      <c r="G2204" s="2">
        <v>2.01675</v>
      </c>
      <c r="H2204" s="2">
        <v>1.69604</v>
      </c>
      <c r="I2204" s="2" t="e">
        <f t="shared" si="74"/>
        <v>#NAME?</v>
      </c>
      <c r="J2204" s="2">
        <v>2.5507900000000001</v>
      </c>
      <c r="K2204" s="2" t="e">
        <f t="shared" si="75"/>
        <v>#NAME?</v>
      </c>
      <c r="L2204" s="2">
        <v>0</v>
      </c>
      <c r="M2204" s="2">
        <v>0</v>
      </c>
    </row>
    <row r="2205" spans="1:13" x14ac:dyDescent="0.3">
      <c r="A2205" s="2">
        <v>11101</v>
      </c>
      <c r="B2205" s="2" t="e">
        <f t="shared" si="73"/>
        <v>#NAME?</v>
      </c>
      <c r="C2205" s="2">
        <v>0.72106999999999999</v>
      </c>
      <c r="D2205" s="2">
        <v>0.72931999999999997</v>
      </c>
      <c r="E2205" s="2">
        <f t="shared" si="76"/>
        <v>0.98868809301815397</v>
      </c>
      <c r="F2205" s="2">
        <v>0.78059000000000001</v>
      </c>
      <c r="G2205" s="2">
        <v>2.01789</v>
      </c>
      <c r="H2205" s="2">
        <v>1.6971799999999999</v>
      </c>
      <c r="I2205" s="2" t="e">
        <f t="shared" si="74"/>
        <v>#NAME?</v>
      </c>
      <c r="J2205" s="2">
        <v>2.55193</v>
      </c>
      <c r="K2205" s="2" t="e">
        <f t="shared" si="75"/>
        <v>#NAME?</v>
      </c>
      <c r="L2205" s="2">
        <v>0</v>
      </c>
      <c r="M2205" s="2">
        <v>0</v>
      </c>
    </row>
    <row r="2206" spans="1:13" x14ac:dyDescent="0.3">
      <c r="A2206" s="2">
        <v>11106</v>
      </c>
      <c r="B2206" s="2" t="e">
        <f t="shared" si="73"/>
        <v>#NAME?</v>
      </c>
      <c r="C2206" s="2">
        <v>0.72111000000000003</v>
      </c>
      <c r="D2206" s="2">
        <v>0.72923000000000004</v>
      </c>
      <c r="E2206" s="2">
        <f t="shared" si="76"/>
        <v>0.98886496715713834</v>
      </c>
      <c r="F2206" s="2">
        <v>0.78068000000000004</v>
      </c>
      <c r="G2206" s="2">
        <v>2.0175299999999998</v>
      </c>
      <c r="H2206" s="2">
        <v>1.69682</v>
      </c>
      <c r="I2206" s="2" t="e">
        <f t="shared" si="74"/>
        <v>#NAME?</v>
      </c>
      <c r="J2206" s="2">
        <v>2.5515699999999999</v>
      </c>
      <c r="K2206" s="2" t="e">
        <f t="shared" si="75"/>
        <v>#NAME?</v>
      </c>
      <c r="L2206" s="2">
        <v>0</v>
      </c>
      <c r="M2206" s="2">
        <v>0</v>
      </c>
    </row>
    <row r="2207" spans="1:13" x14ac:dyDescent="0.3">
      <c r="A2207" s="2">
        <v>11111</v>
      </c>
      <c r="B2207" s="2" t="e">
        <f t="shared" si="73"/>
        <v>#NAME?</v>
      </c>
      <c r="C2207" s="2">
        <v>0.72097</v>
      </c>
      <c r="D2207" s="2">
        <v>0.72941</v>
      </c>
      <c r="E2207" s="2">
        <f t="shared" si="76"/>
        <v>0.98842900426371993</v>
      </c>
      <c r="F2207" s="2">
        <v>0.78063000000000005</v>
      </c>
      <c r="G2207" s="2">
        <v>2.01824</v>
      </c>
      <c r="H2207" s="2">
        <v>1.69753</v>
      </c>
      <c r="I2207" s="2" t="e">
        <f t="shared" si="74"/>
        <v>#NAME?</v>
      </c>
      <c r="J2207" s="2">
        <v>2.5522800000000001</v>
      </c>
      <c r="K2207" s="2" t="e">
        <f t="shared" si="75"/>
        <v>#NAME?</v>
      </c>
      <c r="L2207" s="2">
        <v>0</v>
      </c>
      <c r="M2207" s="2">
        <v>0</v>
      </c>
    </row>
    <row r="2208" spans="1:13" x14ac:dyDescent="0.3">
      <c r="A2208" s="2">
        <v>11116</v>
      </c>
      <c r="B2208" s="2" t="e">
        <f t="shared" si="73"/>
        <v>#NAME?</v>
      </c>
      <c r="C2208" s="2">
        <v>0.72121000000000002</v>
      </c>
      <c r="D2208" s="2">
        <v>0.72955999999999999</v>
      </c>
      <c r="E2208" s="2">
        <f t="shared" si="76"/>
        <v>0.98855474532594989</v>
      </c>
      <c r="F2208" s="2">
        <v>0.78069</v>
      </c>
      <c r="G2208" s="2">
        <v>2.0188799999999998</v>
      </c>
      <c r="H2208" s="2">
        <v>1.69817</v>
      </c>
      <c r="I2208" s="2" t="e">
        <f t="shared" si="74"/>
        <v>#NAME?</v>
      </c>
      <c r="J2208" s="2">
        <v>2.5529199999999999</v>
      </c>
      <c r="K2208" s="2" t="e">
        <f t="shared" si="75"/>
        <v>#NAME?</v>
      </c>
      <c r="L2208" s="2">
        <v>0</v>
      </c>
      <c r="M2208" s="2">
        <v>0</v>
      </c>
    </row>
    <row r="2209" spans="1:13" x14ac:dyDescent="0.3">
      <c r="A2209" s="2">
        <v>11121</v>
      </c>
      <c r="B2209" s="2" t="e">
        <f t="shared" si="73"/>
        <v>#NAME?</v>
      </c>
      <c r="C2209" s="2">
        <v>0.72131000000000001</v>
      </c>
      <c r="D2209" s="2">
        <v>0.72933000000000003</v>
      </c>
      <c r="E2209" s="2">
        <f t="shared" si="76"/>
        <v>0.98900360604938775</v>
      </c>
      <c r="F2209" s="2">
        <v>0.78066999999999998</v>
      </c>
      <c r="G2209" s="2">
        <v>2.0179200000000002</v>
      </c>
      <c r="H2209" s="2">
        <v>1.6972100000000001</v>
      </c>
      <c r="I2209" s="2" t="e">
        <f t="shared" si="74"/>
        <v>#NAME?</v>
      </c>
      <c r="J2209" s="2">
        <v>2.5519599999999998</v>
      </c>
      <c r="K2209" s="2" t="e">
        <f t="shared" si="75"/>
        <v>#NAME?</v>
      </c>
      <c r="L2209" s="2">
        <v>0</v>
      </c>
      <c r="M2209" s="2">
        <v>0</v>
      </c>
    </row>
    <row r="2210" spans="1:13" x14ac:dyDescent="0.3">
      <c r="A2210" s="2">
        <v>11126</v>
      </c>
      <c r="B2210" s="2" t="e">
        <f t="shared" si="73"/>
        <v>#NAME?</v>
      </c>
      <c r="C2210" s="2">
        <v>0.72116000000000002</v>
      </c>
      <c r="D2210" s="2">
        <v>0.72938000000000003</v>
      </c>
      <c r="E2210" s="2">
        <f t="shared" si="76"/>
        <v>0.98873015437769063</v>
      </c>
      <c r="F2210" s="2">
        <v>0.78068000000000004</v>
      </c>
      <c r="G2210" s="2">
        <v>2.0181300000000002</v>
      </c>
      <c r="H2210" s="2">
        <v>1.6974199999999999</v>
      </c>
      <c r="I2210" s="2" t="e">
        <f t="shared" si="74"/>
        <v>#NAME?</v>
      </c>
      <c r="J2210" s="2">
        <v>2.5521699999999998</v>
      </c>
      <c r="K2210" s="2" t="e">
        <f t="shared" si="75"/>
        <v>#NAME?</v>
      </c>
      <c r="L2210" s="2">
        <v>0</v>
      </c>
      <c r="M2210" s="2">
        <v>0</v>
      </c>
    </row>
    <row r="2211" spans="1:13" x14ac:dyDescent="0.3">
      <c r="A2211" s="2">
        <v>11131</v>
      </c>
      <c r="B2211" s="2" t="e">
        <f t="shared" ref="B2211:B2274" si="77">-nan</f>
        <v>#NAME?</v>
      </c>
      <c r="C2211" s="2">
        <v>0.72104999999999997</v>
      </c>
      <c r="D2211" s="2">
        <v>0.72948999999999997</v>
      </c>
      <c r="E2211" s="2">
        <f t="shared" si="76"/>
        <v>0.98843027320456756</v>
      </c>
      <c r="F2211" s="2">
        <v>0.78066000000000002</v>
      </c>
      <c r="G2211" s="2">
        <v>2.01858</v>
      </c>
      <c r="H2211" s="2">
        <v>1.69787</v>
      </c>
      <c r="I2211" s="2" t="e">
        <f t="shared" ref="I2211:I2274" si="78">-nan</f>
        <v>#NAME?</v>
      </c>
      <c r="J2211" s="2">
        <v>2.5526200000000001</v>
      </c>
      <c r="K2211" s="2" t="e">
        <f t="shared" ref="K2211:K2274" si="79">-nan</f>
        <v>#NAME?</v>
      </c>
      <c r="L2211" s="2">
        <v>0</v>
      </c>
      <c r="M2211" s="2">
        <v>0</v>
      </c>
    </row>
    <row r="2212" spans="1:13" x14ac:dyDescent="0.3">
      <c r="A2212" s="2">
        <v>11136</v>
      </c>
      <c r="B2212" s="2" t="e">
        <f t="shared" si="77"/>
        <v>#NAME?</v>
      </c>
      <c r="C2212" s="2">
        <v>0.72099999999999997</v>
      </c>
      <c r="D2212" s="2">
        <v>0.72948999999999997</v>
      </c>
      <c r="E2212" s="2">
        <f t="shared" si="76"/>
        <v>0.98836173216904966</v>
      </c>
      <c r="F2212" s="2">
        <v>0.78071000000000002</v>
      </c>
      <c r="G2212" s="2">
        <v>2.0185599999999999</v>
      </c>
      <c r="H2212" s="2">
        <v>1.6978500000000001</v>
      </c>
      <c r="I2212" s="2" t="e">
        <f t="shared" si="78"/>
        <v>#NAME?</v>
      </c>
      <c r="J2212" s="2">
        <v>2.5526</v>
      </c>
      <c r="K2212" s="2" t="e">
        <f t="shared" si="79"/>
        <v>#NAME?</v>
      </c>
      <c r="L2212" s="2">
        <v>0</v>
      </c>
      <c r="M2212" s="2">
        <v>0</v>
      </c>
    </row>
    <row r="2213" spans="1:13" x14ac:dyDescent="0.3">
      <c r="A2213" s="2">
        <v>11141</v>
      </c>
      <c r="B2213" s="2" t="e">
        <f t="shared" si="77"/>
        <v>#NAME?</v>
      </c>
      <c r="C2213" s="2">
        <v>0.72136999999999996</v>
      </c>
      <c r="D2213" s="2">
        <v>0.72950999999999999</v>
      </c>
      <c r="E2213" s="2">
        <f t="shared" si="76"/>
        <v>0.98884182533481368</v>
      </c>
      <c r="F2213" s="2">
        <v>0.78071999999999997</v>
      </c>
      <c r="G2213" s="2">
        <v>2.01864</v>
      </c>
      <c r="H2213" s="2">
        <v>1.6979299999999999</v>
      </c>
      <c r="I2213" s="2" t="e">
        <f t="shared" si="78"/>
        <v>#NAME?</v>
      </c>
      <c r="J2213" s="2">
        <v>2.5526800000000001</v>
      </c>
      <c r="K2213" s="2" t="e">
        <f t="shared" si="79"/>
        <v>#NAME?</v>
      </c>
      <c r="L2213" s="2">
        <v>0</v>
      </c>
      <c r="M2213" s="2">
        <v>0</v>
      </c>
    </row>
    <row r="2214" spans="1:13" x14ac:dyDescent="0.3">
      <c r="A2214" s="2">
        <v>11146</v>
      </c>
      <c r="B2214" s="2" t="e">
        <f t="shared" si="77"/>
        <v>#NAME?</v>
      </c>
      <c r="C2214" s="2">
        <v>0.72116000000000002</v>
      </c>
      <c r="D2214" s="2">
        <v>0.72946</v>
      </c>
      <c r="E2214" s="2">
        <f t="shared" si="76"/>
        <v>0.98862172017656902</v>
      </c>
      <c r="F2214" s="2">
        <v>0.78068000000000004</v>
      </c>
      <c r="G2214" s="2">
        <v>2.0184600000000001</v>
      </c>
      <c r="H2214" s="2">
        <v>1.6977500000000001</v>
      </c>
      <c r="I2214" s="2" t="e">
        <f t="shared" si="78"/>
        <v>#NAME?</v>
      </c>
      <c r="J2214" s="2">
        <v>2.5525000000000002</v>
      </c>
      <c r="K2214" s="2" t="e">
        <f t="shared" si="79"/>
        <v>#NAME?</v>
      </c>
      <c r="L2214" s="2">
        <v>0</v>
      </c>
      <c r="M2214" s="2">
        <v>0</v>
      </c>
    </row>
    <row r="2215" spans="1:13" x14ac:dyDescent="0.3">
      <c r="A2215" s="2">
        <v>11151</v>
      </c>
      <c r="B2215" s="2" t="e">
        <f t="shared" si="77"/>
        <v>#NAME?</v>
      </c>
      <c r="C2215" s="2">
        <v>0.72106000000000003</v>
      </c>
      <c r="D2215" s="2">
        <v>0.72945000000000004</v>
      </c>
      <c r="E2215" s="2">
        <f t="shared" si="76"/>
        <v>0.98849818356295838</v>
      </c>
      <c r="F2215" s="2">
        <v>0.78069999999999995</v>
      </c>
      <c r="G2215" s="2">
        <v>2.0184199999999999</v>
      </c>
      <c r="H2215" s="2">
        <v>1.6977100000000001</v>
      </c>
      <c r="I2215" s="2" t="e">
        <f t="shared" si="78"/>
        <v>#NAME?</v>
      </c>
      <c r="J2215" s="2">
        <v>2.55246</v>
      </c>
      <c r="K2215" s="2" t="e">
        <f t="shared" si="79"/>
        <v>#NAME?</v>
      </c>
      <c r="L2215" s="2">
        <v>0</v>
      </c>
      <c r="M2215" s="2">
        <v>0</v>
      </c>
    </row>
    <row r="2216" spans="1:13" x14ac:dyDescent="0.3">
      <c r="A2216" s="2">
        <v>11156</v>
      </c>
      <c r="B2216" s="2" t="e">
        <f t="shared" si="77"/>
        <v>#NAME?</v>
      </c>
      <c r="C2216" s="2">
        <v>0.72150999999999998</v>
      </c>
      <c r="D2216" s="2">
        <v>0.72965999999999998</v>
      </c>
      <c r="E2216" s="2">
        <f t="shared" si="76"/>
        <v>0.98883041416550177</v>
      </c>
      <c r="F2216" s="2">
        <v>0.78075000000000006</v>
      </c>
      <c r="G2216" s="2">
        <v>2.0192700000000001</v>
      </c>
      <c r="H2216" s="2">
        <v>1.6985600000000001</v>
      </c>
      <c r="I2216" s="2" t="e">
        <f t="shared" si="78"/>
        <v>#NAME?</v>
      </c>
      <c r="J2216" s="2">
        <v>2.5533100000000002</v>
      </c>
      <c r="K2216" s="2" t="e">
        <f t="shared" si="79"/>
        <v>#NAME?</v>
      </c>
      <c r="L2216" s="2">
        <v>0</v>
      </c>
      <c r="M2216" s="2">
        <v>0</v>
      </c>
    </row>
    <row r="2217" spans="1:13" x14ac:dyDescent="0.3">
      <c r="A2217" s="2">
        <v>11161</v>
      </c>
      <c r="B2217" s="2" t="e">
        <f t="shared" si="77"/>
        <v>#NAME?</v>
      </c>
      <c r="C2217" s="2">
        <v>0.72121999999999997</v>
      </c>
      <c r="D2217" s="2">
        <v>0.72970999999999997</v>
      </c>
      <c r="E2217" s="2">
        <f t="shared" si="76"/>
        <v>0.9883652409861452</v>
      </c>
      <c r="F2217" s="2">
        <v>0.78071999999999997</v>
      </c>
      <c r="G2217" s="2">
        <v>2.01945</v>
      </c>
      <c r="H2217" s="2">
        <v>1.6987399999999999</v>
      </c>
      <c r="I2217" s="2" t="e">
        <f t="shared" si="78"/>
        <v>#NAME?</v>
      </c>
      <c r="J2217" s="2">
        <v>2.55349</v>
      </c>
      <c r="K2217" s="2" t="e">
        <f t="shared" si="79"/>
        <v>#NAME?</v>
      </c>
      <c r="L2217" s="2">
        <v>0</v>
      </c>
      <c r="M2217" s="2">
        <v>0</v>
      </c>
    </row>
    <row r="2218" spans="1:13" x14ac:dyDescent="0.3">
      <c r="A2218" s="2">
        <v>11166</v>
      </c>
      <c r="B2218" s="2" t="e">
        <f t="shared" si="77"/>
        <v>#NAME?</v>
      </c>
      <c r="C2218" s="2">
        <v>0.72155000000000002</v>
      </c>
      <c r="D2218" s="2">
        <v>0.72955999999999999</v>
      </c>
      <c r="E2218" s="2">
        <f t="shared" si="76"/>
        <v>0.98902077964800705</v>
      </c>
      <c r="F2218" s="2">
        <v>0.78073999999999999</v>
      </c>
      <c r="G2218" s="2">
        <v>2.01884</v>
      </c>
      <c r="H2218" s="2">
        <v>1.6981299999999999</v>
      </c>
      <c r="I2218" s="2" t="e">
        <f t="shared" si="78"/>
        <v>#NAME?</v>
      </c>
      <c r="J2218" s="2">
        <v>2.55288</v>
      </c>
      <c r="K2218" s="2" t="e">
        <f t="shared" si="79"/>
        <v>#NAME?</v>
      </c>
      <c r="L2218" s="2">
        <v>0</v>
      </c>
      <c r="M2218" s="2">
        <v>0</v>
      </c>
    </row>
    <row r="2219" spans="1:13" x14ac:dyDescent="0.3">
      <c r="A2219" s="2">
        <v>11171</v>
      </c>
      <c r="B2219" s="2" t="e">
        <f t="shared" si="77"/>
        <v>#NAME?</v>
      </c>
      <c r="C2219" s="2">
        <v>0.72145000000000004</v>
      </c>
      <c r="D2219" s="2">
        <v>0.72955000000000003</v>
      </c>
      <c r="E2219" s="2">
        <f t="shared" si="76"/>
        <v>0.98889726543759848</v>
      </c>
      <c r="F2219" s="2">
        <v>0.78069999999999995</v>
      </c>
      <c r="G2219" s="2">
        <v>2.0188100000000002</v>
      </c>
      <c r="H2219" s="2">
        <v>1.6980999999999999</v>
      </c>
      <c r="I2219" s="2" t="e">
        <f t="shared" si="78"/>
        <v>#NAME?</v>
      </c>
      <c r="J2219" s="2">
        <v>2.5528499999999998</v>
      </c>
      <c r="K2219" s="2" t="e">
        <f t="shared" si="79"/>
        <v>#NAME?</v>
      </c>
      <c r="L2219" s="2">
        <v>0</v>
      </c>
      <c r="M2219" s="2">
        <v>0</v>
      </c>
    </row>
    <row r="2220" spans="1:13" x14ac:dyDescent="0.3">
      <c r="A2220" s="2">
        <v>11176</v>
      </c>
      <c r="B2220" s="2" t="e">
        <f t="shared" si="77"/>
        <v>#NAME?</v>
      </c>
      <c r="C2220" s="2">
        <v>0.72133999999999998</v>
      </c>
      <c r="D2220" s="2">
        <v>0.72950000000000004</v>
      </c>
      <c r="E2220" s="2">
        <f t="shared" si="76"/>
        <v>0.98881425633995879</v>
      </c>
      <c r="F2220" s="2">
        <v>0.78073000000000004</v>
      </c>
      <c r="G2220" s="2">
        <v>2.0186099999999998</v>
      </c>
      <c r="H2220" s="2">
        <v>1.6979</v>
      </c>
      <c r="I2220" s="2" t="e">
        <f t="shared" si="78"/>
        <v>#NAME?</v>
      </c>
      <c r="J2220" s="2">
        <v>2.5526499999999999</v>
      </c>
      <c r="K2220" s="2" t="e">
        <f t="shared" si="79"/>
        <v>#NAME?</v>
      </c>
      <c r="L2220" s="2">
        <v>0</v>
      </c>
      <c r="M2220" s="2">
        <v>0</v>
      </c>
    </row>
    <row r="2221" spans="1:13" x14ac:dyDescent="0.3">
      <c r="A2221" s="2">
        <v>11181</v>
      </c>
      <c r="B2221" s="2" t="e">
        <f t="shared" si="77"/>
        <v>#NAME?</v>
      </c>
      <c r="C2221" s="2">
        <v>0.72138999999999998</v>
      </c>
      <c r="D2221" s="2">
        <v>0.72963</v>
      </c>
      <c r="E2221" s="2">
        <f t="shared" si="76"/>
        <v>0.98870660471745953</v>
      </c>
      <c r="F2221" s="2">
        <v>0.78071999999999997</v>
      </c>
      <c r="G2221" s="2">
        <v>2.0191300000000001</v>
      </c>
      <c r="H2221" s="2">
        <v>1.69842</v>
      </c>
      <c r="I2221" s="2" t="e">
        <f t="shared" si="78"/>
        <v>#NAME?</v>
      </c>
      <c r="J2221" s="2">
        <v>2.5531700000000002</v>
      </c>
      <c r="K2221" s="2" t="e">
        <f t="shared" si="79"/>
        <v>#NAME?</v>
      </c>
      <c r="L2221" s="2">
        <v>0</v>
      </c>
      <c r="M2221" s="2">
        <v>0</v>
      </c>
    </row>
    <row r="2222" spans="1:13" x14ac:dyDescent="0.3">
      <c r="A2222" s="2">
        <v>11186</v>
      </c>
      <c r="B2222" s="2" t="e">
        <f t="shared" si="77"/>
        <v>#NAME?</v>
      </c>
      <c r="C2222" s="2">
        <v>0.72135000000000005</v>
      </c>
      <c r="D2222" s="2">
        <v>0.72968999999999995</v>
      </c>
      <c r="E2222" s="2">
        <f t="shared" si="76"/>
        <v>0.98857048883772569</v>
      </c>
      <c r="F2222" s="2">
        <v>0.78073000000000004</v>
      </c>
      <c r="G2222" s="2">
        <v>2.0193699999999999</v>
      </c>
      <c r="H2222" s="2">
        <v>1.6986600000000001</v>
      </c>
      <c r="I2222" s="2" t="e">
        <f t="shared" si="78"/>
        <v>#NAME?</v>
      </c>
      <c r="J2222" s="2">
        <v>2.55341</v>
      </c>
      <c r="K2222" s="2" t="e">
        <f t="shared" si="79"/>
        <v>#NAME?</v>
      </c>
      <c r="L2222" s="2">
        <v>0</v>
      </c>
      <c r="M2222" s="2">
        <v>0</v>
      </c>
    </row>
    <row r="2223" spans="1:13" x14ac:dyDescent="0.3">
      <c r="A2223" s="2">
        <v>11191</v>
      </c>
      <c r="B2223" s="2" t="e">
        <f t="shared" si="77"/>
        <v>#NAME?</v>
      </c>
      <c r="C2223" s="2">
        <v>0.72116000000000002</v>
      </c>
      <c r="D2223" s="2">
        <v>0.72965999999999998</v>
      </c>
      <c r="E2223" s="2">
        <f t="shared" si="76"/>
        <v>0.98835073870021661</v>
      </c>
      <c r="F2223" s="2">
        <v>0.78068000000000004</v>
      </c>
      <c r="G2223" s="2">
        <v>2.0192800000000002</v>
      </c>
      <c r="H2223" s="2">
        <v>1.6985699999999999</v>
      </c>
      <c r="I2223" s="2" t="e">
        <f t="shared" si="78"/>
        <v>#NAME?</v>
      </c>
      <c r="J2223" s="2">
        <v>2.5533199999999998</v>
      </c>
      <c r="K2223" s="2" t="e">
        <f t="shared" si="79"/>
        <v>#NAME?</v>
      </c>
      <c r="L2223" s="2">
        <v>0</v>
      </c>
      <c r="M2223" s="2">
        <v>0</v>
      </c>
    </row>
    <row r="2224" spans="1:13" x14ac:dyDescent="0.3">
      <c r="A2224" s="2">
        <v>11196</v>
      </c>
      <c r="B2224" s="2" t="e">
        <f t="shared" si="77"/>
        <v>#NAME?</v>
      </c>
      <c r="C2224" s="2">
        <v>0.72135000000000005</v>
      </c>
      <c r="D2224" s="2">
        <v>0.72977000000000003</v>
      </c>
      <c r="E2224" s="2">
        <f t="shared" si="76"/>
        <v>0.98846211820162522</v>
      </c>
      <c r="F2224" s="2">
        <v>0.78071999999999997</v>
      </c>
      <c r="G2224" s="2">
        <v>2.01972</v>
      </c>
      <c r="H2224" s="2">
        <v>1.6990099999999999</v>
      </c>
      <c r="I2224" s="2" t="e">
        <f t="shared" si="78"/>
        <v>#NAME?</v>
      </c>
      <c r="J2224" s="2">
        <v>2.55376</v>
      </c>
      <c r="K2224" s="2" t="e">
        <f t="shared" si="79"/>
        <v>#NAME?</v>
      </c>
      <c r="L2224" s="2">
        <v>0</v>
      </c>
      <c r="M2224" s="2">
        <v>0</v>
      </c>
    </row>
    <row r="2225" spans="1:13" x14ac:dyDescent="0.3">
      <c r="A2225" s="2">
        <v>11201</v>
      </c>
      <c r="B2225" s="2" t="e">
        <f t="shared" si="77"/>
        <v>#NAME?</v>
      </c>
      <c r="C2225" s="2">
        <v>0.72126000000000001</v>
      </c>
      <c r="D2225" s="2">
        <v>0.72977000000000003</v>
      </c>
      <c r="E2225" s="2">
        <f t="shared" si="76"/>
        <v>0.98833879167408911</v>
      </c>
      <c r="F2225" s="2">
        <v>0.78076999999999996</v>
      </c>
      <c r="G2225" s="2">
        <v>2.0197099999999999</v>
      </c>
      <c r="H2225" s="2">
        <v>1.6990000000000001</v>
      </c>
      <c r="I2225" s="2" t="e">
        <f t="shared" si="78"/>
        <v>#NAME?</v>
      </c>
      <c r="J2225" s="2">
        <v>2.55375</v>
      </c>
      <c r="K2225" s="2" t="e">
        <f t="shared" si="79"/>
        <v>#NAME?</v>
      </c>
      <c r="L2225" s="2">
        <v>0</v>
      </c>
      <c r="M2225" s="2">
        <v>0</v>
      </c>
    </row>
    <row r="2226" spans="1:13" x14ac:dyDescent="0.3">
      <c r="A2226" s="2">
        <v>11206</v>
      </c>
      <c r="B2226" s="2" t="e">
        <f t="shared" si="77"/>
        <v>#NAME?</v>
      </c>
      <c r="C2226" s="2">
        <v>0.72136999999999996</v>
      </c>
      <c r="D2226" s="2">
        <v>0.72980999999999996</v>
      </c>
      <c r="E2226" s="2">
        <f t="shared" si="76"/>
        <v>0.9884353461859936</v>
      </c>
      <c r="F2226" s="2">
        <v>0.78076999999999996</v>
      </c>
      <c r="G2226" s="2">
        <v>2.0198800000000001</v>
      </c>
      <c r="H2226" s="2">
        <v>1.6991700000000001</v>
      </c>
      <c r="I2226" s="2" t="e">
        <f t="shared" si="78"/>
        <v>#NAME?</v>
      </c>
      <c r="J2226" s="2">
        <v>2.5539200000000002</v>
      </c>
      <c r="K2226" s="2" t="e">
        <f t="shared" si="79"/>
        <v>#NAME?</v>
      </c>
      <c r="L2226" s="2">
        <v>0</v>
      </c>
      <c r="M2226" s="2">
        <v>0</v>
      </c>
    </row>
    <row r="2227" spans="1:13" x14ac:dyDescent="0.3">
      <c r="A2227" s="2">
        <v>11211</v>
      </c>
      <c r="B2227" s="2" t="e">
        <f t="shared" si="77"/>
        <v>#NAME?</v>
      </c>
      <c r="C2227" s="2">
        <v>0.72130000000000005</v>
      </c>
      <c r="D2227" s="2">
        <v>0.72963</v>
      </c>
      <c r="E2227" s="2">
        <f t="shared" si="76"/>
        <v>0.98858325452626683</v>
      </c>
      <c r="F2227" s="2">
        <v>0.78078000000000003</v>
      </c>
      <c r="G2227" s="2">
        <v>2.0191599999999998</v>
      </c>
      <c r="H2227" s="2">
        <v>1.69845</v>
      </c>
      <c r="I2227" s="2" t="e">
        <f t="shared" si="78"/>
        <v>#NAME?</v>
      </c>
      <c r="J2227" s="2">
        <v>2.5531999999999999</v>
      </c>
      <c r="K2227" s="2" t="e">
        <f t="shared" si="79"/>
        <v>#NAME?</v>
      </c>
      <c r="L2227" s="2">
        <v>0</v>
      </c>
      <c r="M2227" s="2">
        <v>0</v>
      </c>
    </row>
    <row r="2228" spans="1:13" x14ac:dyDescent="0.3">
      <c r="A2228" s="2">
        <v>11216</v>
      </c>
      <c r="B2228" s="2" t="e">
        <f t="shared" si="77"/>
        <v>#NAME?</v>
      </c>
      <c r="C2228" s="2">
        <v>0.72160999999999997</v>
      </c>
      <c r="D2228" s="2">
        <v>0.72970999999999997</v>
      </c>
      <c r="E2228" s="2">
        <f t="shared" si="76"/>
        <v>0.98889969988077453</v>
      </c>
      <c r="F2228" s="2">
        <v>0.78069</v>
      </c>
      <c r="G2228" s="2">
        <v>2.01946</v>
      </c>
      <c r="H2228" s="2">
        <v>1.69875</v>
      </c>
      <c r="I2228" s="2" t="e">
        <f t="shared" si="78"/>
        <v>#NAME?</v>
      </c>
      <c r="J2228" s="2">
        <v>2.5535000000000001</v>
      </c>
      <c r="K2228" s="2" t="e">
        <f t="shared" si="79"/>
        <v>#NAME?</v>
      </c>
      <c r="L2228" s="2">
        <v>0</v>
      </c>
      <c r="M2228" s="2">
        <v>0</v>
      </c>
    </row>
    <row r="2229" spans="1:13" x14ac:dyDescent="0.3">
      <c r="A2229" s="2">
        <v>11221</v>
      </c>
      <c r="B2229" s="2" t="e">
        <f t="shared" si="77"/>
        <v>#NAME?</v>
      </c>
      <c r="C2229" s="2">
        <v>0.72145999999999999</v>
      </c>
      <c r="D2229" s="2">
        <v>0.72963</v>
      </c>
      <c r="E2229" s="2">
        <f t="shared" si="76"/>
        <v>0.98880254375505394</v>
      </c>
      <c r="F2229" s="2">
        <v>0.78075000000000006</v>
      </c>
      <c r="G2229" s="2">
        <v>2.0191300000000001</v>
      </c>
      <c r="H2229" s="2">
        <v>1.69842</v>
      </c>
      <c r="I2229" s="2" t="e">
        <f t="shared" si="78"/>
        <v>#NAME?</v>
      </c>
      <c r="J2229" s="2">
        <v>2.5531700000000002</v>
      </c>
      <c r="K2229" s="2" t="e">
        <f t="shared" si="79"/>
        <v>#NAME?</v>
      </c>
      <c r="L2229" s="2">
        <v>0</v>
      </c>
      <c r="M2229" s="2">
        <v>0</v>
      </c>
    </row>
    <row r="2230" spans="1:13" x14ac:dyDescent="0.3">
      <c r="A2230" s="2">
        <v>11226</v>
      </c>
      <c r="B2230" s="2" t="e">
        <f t="shared" si="77"/>
        <v>#NAME?</v>
      </c>
      <c r="C2230" s="2">
        <v>0.72172000000000003</v>
      </c>
      <c r="D2230" s="2">
        <v>0.72974000000000006</v>
      </c>
      <c r="E2230" s="2">
        <f t="shared" si="76"/>
        <v>0.98900978430673936</v>
      </c>
      <c r="F2230" s="2">
        <v>0.78073000000000004</v>
      </c>
      <c r="G2230" s="2">
        <v>2.01959</v>
      </c>
      <c r="H2230" s="2">
        <v>1.6988799999999999</v>
      </c>
      <c r="I2230" s="2" t="e">
        <f t="shared" si="78"/>
        <v>#NAME?</v>
      </c>
      <c r="J2230" s="2">
        <v>2.5536300000000001</v>
      </c>
      <c r="K2230" s="2" t="e">
        <f t="shared" si="79"/>
        <v>#NAME?</v>
      </c>
      <c r="L2230" s="2">
        <v>0</v>
      </c>
      <c r="M2230" s="2">
        <v>0</v>
      </c>
    </row>
    <row r="2231" spans="1:13" x14ac:dyDescent="0.3">
      <c r="A2231" s="2">
        <v>11231</v>
      </c>
      <c r="B2231" s="2" t="e">
        <f t="shared" si="77"/>
        <v>#NAME?</v>
      </c>
      <c r="C2231" s="2">
        <v>0.72148000000000001</v>
      </c>
      <c r="D2231" s="2">
        <v>0.72962000000000005</v>
      </c>
      <c r="E2231" s="2">
        <f t="shared" si="76"/>
        <v>0.98884350757928785</v>
      </c>
      <c r="F2231" s="2">
        <v>0.78073000000000004</v>
      </c>
      <c r="G2231" s="2">
        <v>2.0190999999999999</v>
      </c>
      <c r="H2231" s="2">
        <v>1.6983900000000001</v>
      </c>
      <c r="I2231" s="2" t="e">
        <f t="shared" si="78"/>
        <v>#NAME?</v>
      </c>
      <c r="J2231" s="2">
        <v>2.55314</v>
      </c>
      <c r="K2231" s="2" t="e">
        <f t="shared" si="79"/>
        <v>#NAME?</v>
      </c>
      <c r="L2231" s="2">
        <v>0</v>
      </c>
      <c r="M2231" s="2">
        <v>0</v>
      </c>
    </row>
    <row r="2232" spans="1:13" x14ac:dyDescent="0.3">
      <c r="A2232" s="2">
        <v>11236</v>
      </c>
      <c r="B2232" s="2" t="e">
        <f t="shared" si="77"/>
        <v>#NAME?</v>
      </c>
      <c r="C2232" s="2">
        <v>0.72148999999999996</v>
      </c>
      <c r="D2232" s="2">
        <v>0.72970999999999997</v>
      </c>
      <c r="E2232" s="2">
        <f t="shared" si="76"/>
        <v>0.98873525099011939</v>
      </c>
      <c r="F2232" s="2">
        <v>0.78071999999999997</v>
      </c>
      <c r="G2232" s="2">
        <v>2.0194800000000002</v>
      </c>
      <c r="H2232" s="2">
        <v>1.6987699999999999</v>
      </c>
      <c r="I2232" s="2" t="e">
        <f t="shared" si="78"/>
        <v>#NAME?</v>
      </c>
      <c r="J2232" s="2">
        <v>2.5535199999999998</v>
      </c>
      <c r="K2232" s="2" t="e">
        <f t="shared" si="79"/>
        <v>#NAME?</v>
      </c>
      <c r="L2232" s="2">
        <v>0</v>
      </c>
      <c r="M2232" s="2">
        <v>0</v>
      </c>
    </row>
    <row r="2233" spans="1:13" x14ac:dyDescent="0.3">
      <c r="A2233" s="2">
        <v>11241</v>
      </c>
      <c r="B2233" s="2" t="e">
        <f t="shared" si="77"/>
        <v>#NAME?</v>
      </c>
      <c r="C2233" s="2">
        <v>0.72123000000000004</v>
      </c>
      <c r="D2233" s="2">
        <v>0.72990999999999995</v>
      </c>
      <c r="E2233" s="2">
        <f t="shared" si="76"/>
        <v>0.98810812291926409</v>
      </c>
      <c r="F2233" s="2">
        <v>0.78075000000000006</v>
      </c>
      <c r="G2233" s="2">
        <v>2.0202800000000001</v>
      </c>
      <c r="H2233" s="2">
        <v>1.69957</v>
      </c>
      <c r="I2233" s="2" t="e">
        <f t="shared" si="78"/>
        <v>#NAME?</v>
      </c>
      <c r="J2233" s="2">
        <v>2.5543200000000001</v>
      </c>
      <c r="K2233" s="2" t="e">
        <f t="shared" si="79"/>
        <v>#NAME?</v>
      </c>
      <c r="L2233" s="2">
        <v>0</v>
      </c>
      <c r="M2233" s="2">
        <v>0</v>
      </c>
    </row>
    <row r="2234" spans="1:13" x14ac:dyDescent="0.3">
      <c r="A2234" s="2">
        <v>11246</v>
      </c>
      <c r="B2234" s="2" t="e">
        <f t="shared" si="77"/>
        <v>#NAME?</v>
      </c>
      <c r="C2234" s="2">
        <v>0.72145999999999999</v>
      </c>
      <c r="D2234" s="2">
        <v>0.7298</v>
      </c>
      <c r="E2234" s="2">
        <f t="shared" si="76"/>
        <v>0.98857221156481223</v>
      </c>
      <c r="F2234" s="2">
        <v>0.78071000000000002</v>
      </c>
      <c r="G2234" s="2">
        <v>2.0198399999999999</v>
      </c>
      <c r="H2234" s="2">
        <v>1.69913</v>
      </c>
      <c r="I2234" s="2" t="e">
        <f t="shared" si="78"/>
        <v>#NAME?</v>
      </c>
      <c r="J2234" s="2">
        <v>2.5538799999999999</v>
      </c>
      <c r="K2234" s="2" t="e">
        <f t="shared" si="79"/>
        <v>#NAME?</v>
      </c>
      <c r="L2234" s="2">
        <v>0</v>
      </c>
      <c r="M2234" s="2">
        <v>0</v>
      </c>
    </row>
    <row r="2235" spans="1:13" x14ac:dyDescent="0.3">
      <c r="A2235" s="2">
        <v>11251</v>
      </c>
      <c r="B2235" s="2" t="e">
        <f t="shared" si="77"/>
        <v>#NAME?</v>
      </c>
      <c r="C2235" s="2">
        <v>0.72131999999999996</v>
      </c>
      <c r="D2235" s="2">
        <v>0.72974000000000006</v>
      </c>
      <c r="E2235" s="2">
        <f t="shared" si="76"/>
        <v>0.98846164387316016</v>
      </c>
      <c r="F2235" s="2">
        <v>0.78069</v>
      </c>
      <c r="G2235" s="2">
        <v>2.0195799999999999</v>
      </c>
      <c r="H2235" s="2">
        <v>1.6988700000000001</v>
      </c>
      <c r="I2235" s="2" t="e">
        <f t="shared" si="78"/>
        <v>#NAME?</v>
      </c>
      <c r="J2235" s="2">
        <v>2.55362</v>
      </c>
      <c r="K2235" s="2" t="e">
        <f t="shared" si="79"/>
        <v>#NAME?</v>
      </c>
      <c r="L2235" s="2">
        <v>0</v>
      </c>
      <c r="M2235" s="2">
        <v>0</v>
      </c>
    </row>
    <row r="2236" spans="1:13" x14ac:dyDescent="0.3">
      <c r="A2236" s="2">
        <v>11256</v>
      </c>
      <c r="B2236" s="2" t="e">
        <f t="shared" si="77"/>
        <v>#NAME?</v>
      </c>
      <c r="C2236" s="2">
        <v>0.72145999999999999</v>
      </c>
      <c r="D2236" s="2">
        <v>0.72972000000000004</v>
      </c>
      <c r="E2236" s="2">
        <f t="shared" si="76"/>
        <v>0.98868058981527152</v>
      </c>
      <c r="F2236" s="2">
        <v>0.78073000000000004</v>
      </c>
      <c r="G2236" s="2">
        <v>2.01953</v>
      </c>
      <c r="H2236" s="2">
        <v>1.69882</v>
      </c>
      <c r="I2236" s="2" t="e">
        <f t="shared" si="78"/>
        <v>#NAME?</v>
      </c>
      <c r="J2236" s="2">
        <v>2.5535700000000001</v>
      </c>
      <c r="K2236" s="2" t="e">
        <f t="shared" si="79"/>
        <v>#NAME?</v>
      </c>
      <c r="L2236" s="2">
        <v>0</v>
      </c>
      <c r="M2236" s="2">
        <v>0</v>
      </c>
    </row>
    <row r="2237" spans="1:13" x14ac:dyDescent="0.3">
      <c r="A2237" s="2">
        <v>11261</v>
      </c>
      <c r="B2237" s="2" t="e">
        <f t="shared" si="77"/>
        <v>#NAME?</v>
      </c>
      <c r="C2237" s="2">
        <v>0.72123999999999999</v>
      </c>
      <c r="D2237" s="2">
        <v>0.72977999999999998</v>
      </c>
      <c r="E2237" s="2">
        <f t="shared" si="76"/>
        <v>0.98829784318561764</v>
      </c>
      <c r="F2237" s="2">
        <v>0.78066000000000002</v>
      </c>
      <c r="G2237" s="2">
        <v>2.0197500000000002</v>
      </c>
      <c r="H2237" s="2">
        <v>1.6990400000000001</v>
      </c>
      <c r="I2237" s="2" t="e">
        <f t="shared" si="78"/>
        <v>#NAME?</v>
      </c>
      <c r="J2237" s="2">
        <v>2.5537899999999998</v>
      </c>
      <c r="K2237" s="2" t="e">
        <f t="shared" si="79"/>
        <v>#NAME?</v>
      </c>
      <c r="L2237" s="2">
        <v>0</v>
      </c>
      <c r="M2237" s="2">
        <v>0</v>
      </c>
    </row>
    <row r="2238" spans="1:13" x14ac:dyDescent="0.3">
      <c r="A2238" s="2">
        <v>11266</v>
      </c>
      <c r="B2238" s="2" t="e">
        <f t="shared" si="77"/>
        <v>#NAME?</v>
      </c>
      <c r="C2238" s="2">
        <v>0.72135000000000005</v>
      </c>
      <c r="D2238" s="2">
        <v>0.72977999999999998</v>
      </c>
      <c r="E2238" s="2">
        <f t="shared" si="76"/>
        <v>0.98844857354271154</v>
      </c>
      <c r="F2238" s="2">
        <v>0.78069999999999995</v>
      </c>
      <c r="G2238" s="2">
        <v>2.0197400000000001</v>
      </c>
      <c r="H2238" s="2">
        <v>1.69903</v>
      </c>
      <c r="I2238" s="2" t="e">
        <f t="shared" si="78"/>
        <v>#NAME?</v>
      </c>
      <c r="J2238" s="2">
        <v>2.5537800000000002</v>
      </c>
      <c r="K2238" s="2" t="e">
        <f t="shared" si="79"/>
        <v>#NAME?</v>
      </c>
      <c r="L2238" s="2">
        <v>0</v>
      </c>
      <c r="M2238" s="2">
        <v>0</v>
      </c>
    </row>
    <row r="2239" spans="1:13" x14ac:dyDescent="0.3">
      <c r="A2239" s="2">
        <v>11271</v>
      </c>
      <c r="B2239" s="2" t="e">
        <f t="shared" si="77"/>
        <v>#NAME?</v>
      </c>
      <c r="C2239" s="2">
        <v>0.72126000000000001</v>
      </c>
      <c r="D2239" s="2">
        <v>0.72982999999999998</v>
      </c>
      <c r="E2239" s="2">
        <f t="shared" si="76"/>
        <v>0.98825753942698991</v>
      </c>
      <c r="F2239" s="2">
        <v>0.78069</v>
      </c>
      <c r="G2239" s="2">
        <v>2.0199699999999998</v>
      </c>
      <c r="H2239" s="2">
        <v>1.69926</v>
      </c>
      <c r="I2239" s="2" t="e">
        <f t="shared" si="78"/>
        <v>#NAME?</v>
      </c>
      <c r="J2239" s="2">
        <v>2.5540099999999999</v>
      </c>
      <c r="K2239" s="2" t="e">
        <f t="shared" si="79"/>
        <v>#NAME?</v>
      </c>
      <c r="L2239" s="2">
        <v>0</v>
      </c>
      <c r="M2239" s="2">
        <v>0</v>
      </c>
    </row>
    <row r="2240" spans="1:13" x14ac:dyDescent="0.3">
      <c r="A2240" s="2">
        <v>11276</v>
      </c>
      <c r="B2240" s="2" t="e">
        <f t="shared" si="77"/>
        <v>#NAME?</v>
      </c>
      <c r="C2240" s="2">
        <v>0.72138000000000002</v>
      </c>
      <c r="D2240" s="2">
        <v>0.72965000000000002</v>
      </c>
      <c r="E2240" s="2">
        <f t="shared" si="76"/>
        <v>0.98866579867059545</v>
      </c>
      <c r="F2240" s="2">
        <v>0.78073000000000004</v>
      </c>
      <c r="G2240" s="2">
        <v>2.0192399999999999</v>
      </c>
      <c r="H2240" s="2">
        <v>1.6985300000000001</v>
      </c>
      <c r="I2240" s="2" t="e">
        <f t="shared" si="78"/>
        <v>#NAME?</v>
      </c>
      <c r="J2240" s="2">
        <v>2.55328</v>
      </c>
      <c r="K2240" s="2" t="e">
        <f t="shared" si="79"/>
        <v>#NAME?</v>
      </c>
      <c r="L2240" s="2">
        <v>0</v>
      </c>
      <c r="M2240" s="2">
        <v>0</v>
      </c>
    </row>
    <row r="2241" spans="1:13" x14ac:dyDescent="0.3">
      <c r="A2241" s="2">
        <v>11281</v>
      </c>
      <c r="B2241" s="2" t="e">
        <f t="shared" si="77"/>
        <v>#NAME?</v>
      </c>
      <c r="C2241" s="2">
        <v>0.72131999999999996</v>
      </c>
      <c r="D2241" s="2">
        <v>0.72953999999999997</v>
      </c>
      <c r="E2241" s="2">
        <f t="shared" si="76"/>
        <v>0.98873262603832546</v>
      </c>
      <c r="F2241" s="2">
        <v>0.78071999999999997</v>
      </c>
      <c r="G2241" s="2">
        <v>2.01877</v>
      </c>
      <c r="H2241" s="2">
        <v>1.6980599999999999</v>
      </c>
      <c r="I2241" s="2" t="e">
        <f t="shared" si="78"/>
        <v>#NAME?</v>
      </c>
      <c r="J2241" s="2">
        <v>2.55281</v>
      </c>
      <c r="K2241" s="2" t="e">
        <f t="shared" si="79"/>
        <v>#NAME?</v>
      </c>
      <c r="L2241" s="2">
        <v>0</v>
      </c>
      <c r="M2241" s="2">
        <v>0</v>
      </c>
    </row>
    <row r="2242" spans="1:13" x14ac:dyDescent="0.3">
      <c r="A2242" s="2">
        <v>11286</v>
      </c>
      <c r="B2242" s="2" t="e">
        <f t="shared" si="77"/>
        <v>#NAME?</v>
      </c>
      <c r="C2242" s="2">
        <v>0.72141</v>
      </c>
      <c r="D2242" s="2">
        <v>0.72979000000000005</v>
      </c>
      <c r="E2242" s="2">
        <f t="shared" si="76"/>
        <v>0.98851724468682767</v>
      </c>
      <c r="F2242" s="2">
        <v>0.78071999999999997</v>
      </c>
      <c r="G2242" s="2">
        <v>2.0197799999999999</v>
      </c>
      <c r="H2242" s="2">
        <v>1.6990700000000001</v>
      </c>
      <c r="I2242" s="2" t="e">
        <f t="shared" si="78"/>
        <v>#NAME?</v>
      </c>
      <c r="J2242" s="2">
        <v>2.55382</v>
      </c>
      <c r="K2242" s="2" t="e">
        <f t="shared" si="79"/>
        <v>#NAME?</v>
      </c>
      <c r="L2242" s="2">
        <v>0</v>
      </c>
      <c r="M2242" s="2">
        <v>0</v>
      </c>
    </row>
    <row r="2243" spans="1:13" x14ac:dyDescent="0.3">
      <c r="A2243" s="2">
        <v>11291</v>
      </c>
      <c r="B2243" s="2" t="e">
        <f t="shared" si="77"/>
        <v>#NAME?</v>
      </c>
      <c r="C2243" s="2">
        <v>0.72141999999999995</v>
      </c>
      <c r="D2243" s="2">
        <v>0.72963999999999996</v>
      </c>
      <c r="E2243" s="2">
        <f t="shared" ref="E2243:E2306" si="80">C2243/D2243</f>
        <v>0.98873417027575239</v>
      </c>
      <c r="F2243" s="2">
        <v>0.78068000000000004</v>
      </c>
      <c r="G2243" s="2">
        <v>2.01918</v>
      </c>
      <c r="H2243" s="2">
        <v>1.6984699999999999</v>
      </c>
      <c r="I2243" s="2" t="e">
        <f t="shared" si="78"/>
        <v>#NAME?</v>
      </c>
      <c r="J2243" s="2">
        <v>2.55322</v>
      </c>
      <c r="K2243" s="2" t="e">
        <f t="shared" si="79"/>
        <v>#NAME?</v>
      </c>
      <c r="L2243" s="2">
        <v>0</v>
      </c>
      <c r="M2243" s="2">
        <v>0</v>
      </c>
    </row>
    <row r="2244" spans="1:13" x14ac:dyDescent="0.3">
      <c r="A2244" s="2">
        <v>11296</v>
      </c>
      <c r="B2244" s="2" t="e">
        <f t="shared" si="77"/>
        <v>#NAME?</v>
      </c>
      <c r="C2244" s="2">
        <v>0.72133000000000003</v>
      </c>
      <c r="D2244" s="2">
        <v>0.72968999999999995</v>
      </c>
      <c r="E2244" s="2">
        <f t="shared" si="80"/>
        <v>0.98854307993805601</v>
      </c>
      <c r="F2244" s="2">
        <v>0.78073000000000004</v>
      </c>
      <c r="G2244" s="2">
        <v>2.0194100000000001</v>
      </c>
      <c r="H2244" s="2">
        <v>1.6987000000000001</v>
      </c>
      <c r="I2244" s="2" t="e">
        <f t="shared" si="78"/>
        <v>#NAME?</v>
      </c>
      <c r="J2244" s="2">
        <v>2.5534500000000002</v>
      </c>
      <c r="K2244" s="2" t="e">
        <f t="shared" si="79"/>
        <v>#NAME?</v>
      </c>
      <c r="L2244" s="2">
        <v>0</v>
      </c>
      <c r="M2244" s="2">
        <v>0</v>
      </c>
    </row>
    <row r="2245" spans="1:13" x14ac:dyDescent="0.3">
      <c r="A2245" s="2">
        <v>11301</v>
      </c>
      <c r="B2245" s="2" t="e">
        <f t="shared" si="77"/>
        <v>#NAME?</v>
      </c>
      <c r="C2245" s="2">
        <v>0.72140000000000004</v>
      </c>
      <c r="D2245" s="2">
        <v>0.72970999999999997</v>
      </c>
      <c r="E2245" s="2">
        <f t="shared" si="80"/>
        <v>0.98861191432212803</v>
      </c>
      <c r="F2245" s="2">
        <v>0.78073000000000004</v>
      </c>
      <c r="G2245" s="2">
        <v>2.01945</v>
      </c>
      <c r="H2245" s="2">
        <v>1.6987399999999999</v>
      </c>
      <c r="I2245" s="2" t="e">
        <f t="shared" si="78"/>
        <v>#NAME?</v>
      </c>
      <c r="J2245" s="2">
        <v>2.55349</v>
      </c>
      <c r="K2245" s="2" t="e">
        <f t="shared" si="79"/>
        <v>#NAME?</v>
      </c>
      <c r="L2245" s="2">
        <v>0</v>
      </c>
      <c r="M2245" s="2">
        <v>0</v>
      </c>
    </row>
    <row r="2246" spans="1:13" x14ac:dyDescent="0.3">
      <c r="A2246" s="2">
        <v>11306</v>
      </c>
      <c r="B2246" s="2" t="e">
        <f t="shared" si="77"/>
        <v>#NAME?</v>
      </c>
      <c r="C2246" s="2">
        <v>0.72131000000000001</v>
      </c>
      <c r="D2246" s="2">
        <v>0.72972000000000004</v>
      </c>
      <c r="E2246" s="2">
        <f t="shared" si="80"/>
        <v>0.98847503151893878</v>
      </c>
      <c r="F2246" s="2">
        <v>0.78069999999999995</v>
      </c>
      <c r="G2246" s="2">
        <v>2.01953</v>
      </c>
      <c r="H2246" s="2">
        <v>1.69882</v>
      </c>
      <c r="I2246" s="2" t="e">
        <f t="shared" si="78"/>
        <v>#NAME?</v>
      </c>
      <c r="J2246" s="2">
        <v>2.5535700000000001</v>
      </c>
      <c r="K2246" s="2" t="e">
        <f t="shared" si="79"/>
        <v>#NAME?</v>
      </c>
      <c r="L2246" s="2">
        <v>0</v>
      </c>
      <c r="M2246" s="2">
        <v>0</v>
      </c>
    </row>
    <row r="2247" spans="1:13" x14ac:dyDescent="0.3">
      <c r="A2247" s="2">
        <v>11311</v>
      </c>
      <c r="B2247" s="2" t="e">
        <f t="shared" si="77"/>
        <v>#NAME?</v>
      </c>
      <c r="C2247" s="2">
        <v>0.72109999999999996</v>
      </c>
      <c r="D2247" s="2">
        <v>0.72972000000000004</v>
      </c>
      <c r="E2247" s="2">
        <f t="shared" si="80"/>
        <v>0.9881872499040727</v>
      </c>
      <c r="F2247" s="2">
        <v>0.78071000000000002</v>
      </c>
      <c r="G2247" s="2">
        <v>2.01952</v>
      </c>
      <c r="H2247" s="2">
        <v>1.6988099999999999</v>
      </c>
      <c r="I2247" s="2" t="e">
        <f t="shared" si="78"/>
        <v>#NAME?</v>
      </c>
      <c r="J2247" s="2">
        <v>2.5535600000000001</v>
      </c>
      <c r="K2247" s="2" t="e">
        <f t="shared" si="79"/>
        <v>#NAME?</v>
      </c>
      <c r="L2247" s="2">
        <v>0</v>
      </c>
      <c r="M2247" s="2">
        <v>0</v>
      </c>
    </row>
    <row r="2248" spans="1:13" x14ac:dyDescent="0.3">
      <c r="A2248" s="2">
        <v>11316</v>
      </c>
      <c r="B2248" s="2" t="e">
        <f t="shared" si="77"/>
        <v>#NAME?</v>
      </c>
      <c r="C2248" s="2">
        <v>0.72116000000000002</v>
      </c>
      <c r="D2248" s="2">
        <v>0.72951999999999995</v>
      </c>
      <c r="E2248" s="2">
        <f t="shared" si="80"/>
        <v>0.98854041013269012</v>
      </c>
      <c r="F2248" s="2">
        <v>0.78069999999999995</v>
      </c>
      <c r="G2248" s="2">
        <v>2.01871</v>
      </c>
      <c r="H2248" s="2">
        <v>1.698</v>
      </c>
      <c r="I2248" s="2" t="e">
        <f t="shared" si="78"/>
        <v>#NAME?</v>
      </c>
      <c r="J2248" s="2">
        <v>2.5527500000000001</v>
      </c>
      <c r="K2248" s="2" t="e">
        <f t="shared" si="79"/>
        <v>#NAME?</v>
      </c>
      <c r="L2248" s="2">
        <v>0</v>
      </c>
      <c r="M2248" s="2">
        <v>0</v>
      </c>
    </row>
    <row r="2249" spans="1:13" x14ac:dyDescent="0.3">
      <c r="A2249" s="2">
        <v>11321</v>
      </c>
      <c r="B2249" s="2" t="e">
        <f t="shared" si="77"/>
        <v>#NAME?</v>
      </c>
      <c r="C2249" s="2">
        <v>0.72126000000000001</v>
      </c>
      <c r="D2249" s="2">
        <v>0.72975000000000001</v>
      </c>
      <c r="E2249" s="2">
        <f t="shared" si="80"/>
        <v>0.98836587872559101</v>
      </c>
      <c r="F2249" s="2">
        <v>0.78071000000000002</v>
      </c>
      <c r="G2249" s="2">
        <v>2.0196399999999999</v>
      </c>
      <c r="H2249" s="2">
        <v>1.6989300000000001</v>
      </c>
      <c r="I2249" s="2" t="e">
        <f t="shared" si="78"/>
        <v>#NAME?</v>
      </c>
      <c r="J2249" s="2">
        <v>2.5536799999999999</v>
      </c>
      <c r="K2249" s="2" t="e">
        <f t="shared" si="79"/>
        <v>#NAME?</v>
      </c>
      <c r="L2249" s="2">
        <v>0</v>
      </c>
      <c r="M2249" s="2">
        <v>0</v>
      </c>
    </row>
    <row r="2250" spans="1:13" x14ac:dyDescent="0.3">
      <c r="A2250" s="2">
        <v>11326</v>
      </c>
      <c r="B2250" s="2" t="e">
        <f t="shared" si="77"/>
        <v>#NAME?</v>
      </c>
      <c r="C2250" s="2">
        <v>0.72155999999999998</v>
      </c>
      <c r="D2250" s="2">
        <v>0.72953000000000001</v>
      </c>
      <c r="E2250" s="2">
        <f t="shared" si="80"/>
        <v>0.98907515797842438</v>
      </c>
      <c r="F2250" s="2">
        <v>0.78068000000000004</v>
      </c>
      <c r="G2250" s="2">
        <v>2.0187599999999999</v>
      </c>
      <c r="H2250" s="2">
        <v>1.6980500000000001</v>
      </c>
      <c r="I2250" s="2" t="e">
        <f t="shared" si="78"/>
        <v>#NAME?</v>
      </c>
      <c r="J2250" s="2">
        <v>2.5528</v>
      </c>
      <c r="K2250" s="2" t="e">
        <f t="shared" si="79"/>
        <v>#NAME?</v>
      </c>
      <c r="L2250" s="2">
        <v>0</v>
      </c>
      <c r="M2250" s="2">
        <v>0</v>
      </c>
    </row>
    <row r="2251" spans="1:13" x14ac:dyDescent="0.3">
      <c r="A2251" s="2">
        <v>11331</v>
      </c>
      <c r="B2251" s="2" t="e">
        <f t="shared" si="77"/>
        <v>#NAME?</v>
      </c>
      <c r="C2251" s="2">
        <v>0.72153999999999996</v>
      </c>
      <c r="D2251" s="2">
        <v>0.72979000000000005</v>
      </c>
      <c r="E2251" s="2">
        <f t="shared" si="80"/>
        <v>0.98869537812247343</v>
      </c>
      <c r="F2251" s="2">
        <v>0.78078000000000003</v>
      </c>
      <c r="G2251" s="2">
        <v>2.0198100000000001</v>
      </c>
      <c r="H2251" s="2">
        <v>1.6991000000000001</v>
      </c>
      <c r="I2251" s="2" t="e">
        <f t="shared" si="78"/>
        <v>#NAME?</v>
      </c>
      <c r="J2251" s="2">
        <v>2.5538500000000002</v>
      </c>
      <c r="K2251" s="2" t="e">
        <f t="shared" si="79"/>
        <v>#NAME?</v>
      </c>
      <c r="L2251" s="2">
        <v>0</v>
      </c>
      <c r="M2251" s="2">
        <v>0</v>
      </c>
    </row>
    <row r="2252" spans="1:13" x14ac:dyDescent="0.3">
      <c r="A2252" s="2">
        <v>11336</v>
      </c>
      <c r="B2252" s="2" t="e">
        <f t="shared" si="77"/>
        <v>#NAME?</v>
      </c>
      <c r="C2252" s="2">
        <v>0.72146999999999994</v>
      </c>
      <c r="D2252" s="2">
        <v>0.72960000000000003</v>
      </c>
      <c r="E2252" s="2">
        <f t="shared" si="80"/>
        <v>0.98885690789473668</v>
      </c>
      <c r="F2252" s="2">
        <v>0.78071000000000002</v>
      </c>
      <c r="G2252" s="2">
        <v>2.0190199999999998</v>
      </c>
      <c r="H2252" s="2">
        <v>1.69831</v>
      </c>
      <c r="I2252" s="2" t="e">
        <f t="shared" si="78"/>
        <v>#NAME?</v>
      </c>
      <c r="J2252" s="2">
        <v>2.5530599999999999</v>
      </c>
      <c r="K2252" s="2" t="e">
        <f t="shared" si="79"/>
        <v>#NAME?</v>
      </c>
      <c r="L2252" s="2">
        <v>0</v>
      </c>
      <c r="M2252" s="2">
        <v>0</v>
      </c>
    </row>
    <row r="2253" spans="1:13" x14ac:dyDescent="0.3">
      <c r="A2253" s="2">
        <v>11341</v>
      </c>
      <c r="B2253" s="2" t="e">
        <f t="shared" si="77"/>
        <v>#NAME?</v>
      </c>
      <c r="C2253" s="2">
        <v>0.72155999999999998</v>
      </c>
      <c r="D2253" s="2">
        <v>0.72977999999999998</v>
      </c>
      <c r="E2253" s="2">
        <f t="shared" si="80"/>
        <v>0.98873633149716356</v>
      </c>
      <c r="F2253" s="2">
        <v>0.78069999999999995</v>
      </c>
      <c r="G2253" s="2">
        <v>2.0197600000000002</v>
      </c>
      <c r="H2253" s="2">
        <v>1.6990499999999999</v>
      </c>
      <c r="I2253" s="2" t="e">
        <f t="shared" si="78"/>
        <v>#NAME?</v>
      </c>
      <c r="J2253" s="2">
        <v>2.5537999999999998</v>
      </c>
      <c r="K2253" s="2" t="e">
        <f t="shared" si="79"/>
        <v>#NAME?</v>
      </c>
      <c r="L2253" s="2">
        <v>0</v>
      </c>
      <c r="M2253" s="2">
        <v>0</v>
      </c>
    </row>
    <row r="2254" spans="1:13" x14ac:dyDescent="0.3">
      <c r="A2254" s="2">
        <v>11346</v>
      </c>
      <c r="B2254" s="2" t="e">
        <f t="shared" si="77"/>
        <v>#NAME?</v>
      </c>
      <c r="C2254" s="2">
        <v>0.72140000000000004</v>
      </c>
      <c r="D2254" s="2">
        <v>0.72955999999999999</v>
      </c>
      <c r="E2254" s="2">
        <f t="shared" si="80"/>
        <v>0.98881517627062898</v>
      </c>
      <c r="F2254" s="2">
        <v>0.78073000000000004</v>
      </c>
      <c r="G2254" s="2">
        <v>2.0188799999999998</v>
      </c>
      <c r="H2254" s="2">
        <v>1.69817</v>
      </c>
      <c r="I2254" s="2" t="e">
        <f t="shared" si="78"/>
        <v>#NAME?</v>
      </c>
      <c r="J2254" s="2">
        <v>2.5529199999999999</v>
      </c>
      <c r="K2254" s="2" t="e">
        <f t="shared" si="79"/>
        <v>#NAME?</v>
      </c>
      <c r="L2254" s="2">
        <v>0</v>
      </c>
      <c r="M2254" s="2">
        <v>0</v>
      </c>
    </row>
    <row r="2255" spans="1:13" x14ac:dyDescent="0.3">
      <c r="A2255" s="2">
        <v>11351</v>
      </c>
      <c r="B2255" s="2" t="e">
        <f t="shared" si="77"/>
        <v>#NAME?</v>
      </c>
      <c r="C2255" s="2">
        <v>0.72140000000000004</v>
      </c>
      <c r="D2255" s="2">
        <v>0.72972000000000004</v>
      </c>
      <c r="E2255" s="2">
        <f t="shared" si="80"/>
        <v>0.98859836649673849</v>
      </c>
      <c r="F2255" s="2">
        <v>0.78069</v>
      </c>
      <c r="G2255" s="2">
        <v>2.0194999999999999</v>
      </c>
      <c r="H2255" s="2">
        <v>1.69879</v>
      </c>
      <c r="I2255" s="2" t="e">
        <f t="shared" si="78"/>
        <v>#NAME?</v>
      </c>
      <c r="J2255" s="2">
        <v>2.5535399999999999</v>
      </c>
      <c r="K2255" s="2" t="e">
        <f t="shared" si="79"/>
        <v>#NAME?</v>
      </c>
      <c r="L2255" s="2">
        <v>0</v>
      </c>
      <c r="M2255" s="2">
        <v>0</v>
      </c>
    </row>
    <row r="2256" spans="1:13" x14ac:dyDescent="0.3">
      <c r="A2256" s="2">
        <v>11356</v>
      </c>
      <c r="B2256" s="2" t="e">
        <f t="shared" si="77"/>
        <v>#NAME?</v>
      </c>
      <c r="C2256" s="2">
        <v>0.72124999999999995</v>
      </c>
      <c r="D2256" s="2">
        <v>0.72960000000000003</v>
      </c>
      <c r="E2256" s="2">
        <f t="shared" si="80"/>
        <v>0.98855537280701744</v>
      </c>
      <c r="F2256" s="2">
        <v>0.78071000000000002</v>
      </c>
      <c r="G2256" s="2">
        <v>2.0190100000000002</v>
      </c>
      <c r="H2256" s="2">
        <v>1.6982999999999999</v>
      </c>
      <c r="I2256" s="2" t="e">
        <f t="shared" si="78"/>
        <v>#NAME?</v>
      </c>
      <c r="J2256" s="2">
        <v>2.5530499999999998</v>
      </c>
      <c r="K2256" s="2" t="e">
        <f t="shared" si="79"/>
        <v>#NAME?</v>
      </c>
      <c r="L2256" s="2">
        <v>0</v>
      </c>
      <c r="M2256" s="2">
        <v>0</v>
      </c>
    </row>
    <row r="2257" spans="1:13" x14ac:dyDescent="0.3">
      <c r="A2257" s="2">
        <v>11361</v>
      </c>
      <c r="B2257" s="2" t="e">
        <f t="shared" si="77"/>
        <v>#NAME?</v>
      </c>
      <c r="C2257" s="2">
        <v>0.72116999999999998</v>
      </c>
      <c r="D2257" s="2">
        <v>0.72967000000000004</v>
      </c>
      <c r="E2257" s="2">
        <f t="shared" si="80"/>
        <v>0.9883508983513094</v>
      </c>
      <c r="F2257" s="2">
        <v>0.78064999999999996</v>
      </c>
      <c r="G2257" s="2">
        <v>2.0193099999999999</v>
      </c>
      <c r="H2257" s="2">
        <v>1.6986000000000001</v>
      </c>
      <c r="I2257" s="2" t="e">
        <f t="shared" si="78"/>
        <v>#NAME?</v>
      </c>
      <c r="J2257" s="2">
        <v>2.55335</v>
      </c>
      <c r="K2257" s="2" t="e">
        <f t="shared" si="79"/>
        <v>#NAME?</v>
      </c>
      <c r="L2257" s="2">
        <v>0</v>
      </c>
      <c r="M2257" s="2">
        <v>0</v>
      </c>
    </row>
    <row r="2258" spans="1:13" x14ac:dyDescent="0.3">
      <c r="A2258" s="2">
        <v>11366</v>
      </c>
      <c r="B2258" s="2" t="e">
        <f t="shared" si="77"/>
        <v>#NAME?</v>
      </c>
      <c r="C2258" s="2">
        <v>0.72119999999999995</v>
      </c>
      <c r="D2258" s="2">
        <v>0.72963</v>
      </c>
      <c r="E2258" s="2">
        <f t="shared" si="80"/>
        <v>0.98844619875827466</v>
      </c>
      <c r="F2258" s="2">
        <v>0.78066000000000002</v>
      </c>
      <c r="G2258" s="2">
        <v>2.0191400000000002</v>
      </c>
      <c r="H2258" s="2">
        <v>1.6984300000000001</v>
      </c>
      <c r="I2258" s="2" t="e">
        <f t="shared" si="78"/>
        <v>#NAME?</v>
      </c>
      <c r="J2258" s="2">
        <v>2.5531799999999998</v>
      </c>
      <c r="K2258" s="2" t="e">
        <f t="shared" si="79"/>
        <v>#NAME?</v>
      </c>
      <c r="L2258" s="2">
        <v>0</v>
      </c>
      <c r="M2258" s="2">
        <v>0</v>
      </c>
    </row>
    <row r="2259" spans="1:13" x14ac:dyDescent="0.3">
      <c r="A2259" s="2">
        <v>11371</v>
      </c>
      <c r="B2259" s="2" t="e">
        <f t="shared" si="77"/>
        <v>#NAME?</v>
      </c>
      <c r="C2259" s="2">
        <v>0.72133999999999998</v>
      </c>
      <c r="D2259" s="2">
        <v>0.72965999999999998</v>
      </c>
      <c r="E2259" s="2">
        <f t="shared" si="80"/>
        <v>0.98859742893950608</v>
      </c>
      <c r="F2259" s="2">
        <v>0.78064999999999996</v>
      </c>
      <c r="G2259" s="2">
        <v>2.0192600000000001</v>
      </c>
      <c r="H2259" s="2">
        <v>1.69855</v>
      </c>
      <c r="I2259" s="2" t="e">
        <f t="shared" si="78"/>
        <v>#NAME?</v>
      </c>
      <c r="J2259" s="2">
        <v>2.5533000000000001</v>
      </c>
      <c r="K2259" s="2" t="e">
        <f t="shared" si="79"/>
        <v>#NAME?</v>
      </c>
      <c r="L2259" s="2">
        <v>0</v>
      </c>
      <c r="M2259" s="2">
        <v>0</v>
      </c>
    </row>
    <row r="2260" spans="1:13" x14ac:dyDescent="0.3">
      <c r="A2260" s="2">
        <v>11376</v>
      </c>
      <c r="B2260" s="2" t="e">
        <f t="shared" si="77"/>
        <v>#NAME?</v>
      </c>
      <c r="C2260" s="2">
        <v>0.72116999999999998</v>
      </c>
      <c r="D2260" s="2">
        <v>0.72955000000000003</v>
      </c>
      <c r="E2260" s="2">
        <f t="shared" si="80"/>
        <v>0.98851346720581168</v>
      </c>
      <c r="F2260" s="2">
        <v>0.78069999999999995</v>
      </c>
      <c r="G2260" s="2">
        <v>2.0188299999999999</v>
      </c>
      <c r="H2260" s="2">
        <v>1.6981200000000001</v>
      </c>
      <c r="I2260" s="2" t="e">
        <f t="shared" si="78"/>
        <v>#NAME?</v>
      </c>
      <c r="J2260" s="2">
        <v>2.55287</v>
      </c>
      <c r="K2260" s="2" t="e">
        <f t="shared" si="79"/>
        <v>#NAME?</v>
      </c>
      <c r="L2260" s="2">
        <v>0</v>
      </c>
      <c r="M2260" s="2">
        <v>0</v>
      </c>
    </row>
    <row r="2261" spans="1:13" x14ac:dyDescent="0.3">
      <c r="A2261" s="2">
        <v>11381</v>
      </c>
      <c r="B2261" s="2" t="e">
        <f t="shared" si="77"/>
        <v>#NAME?</v>
      </c>
      <c r="C2261" s="2">
        <v>0.72126000000000001</v>
      </c>
      <c r="D2261" s="2">
        <v>0.72953000000000001</v>
      </c>
      <c r="E2261" s="2">
        <f t="shared" si="80"/>
        <v>0.98866393431387334</v>
      </c>
      <c r="F2261" s="2">
        <v>0.78069999999999995</v>
      </c>
      <c r="G2261" s="2">
        <v>2.0187400000000002</v>
      </c>
      <c r="H2261" s="2">
        <v>1.6980299999999999</v>
      </c>
      <c r="I2261" s="2" t="e">
        <f t="shared" si="78"/>
        <v>#NAME?</v>
      </c>
      <c r="J2261" s="2">
        <v>2.5527799999999998</v>
      </c>
      <c r="K2261" s="2" t="e">
        <f t="shared" si="79"/>
        <v>#NAME?</v>
      </c>
      <c r="L2261" s="2">
        <v>0</v>
      </c>
      <c r="M2261" s="2">
        <v>0</v>
      </c>
    </row>
    <row r="2262" spans="1:13" x14ac:dyDescent="0.3">
      <c r="A2262" s="2">
        <v>11386</v>
      </c>
      <c r="B2262" s="2" t="e">
        <f t="shared" si="77"/>
        <v>#NAME?</v>
      </c>
      <c r="C2262" s="2">
        <v>0.72143000000000002</v>
      </c>
      <c r="D2262" s="2">
        <v>0.72948999999999997</v>
      </c>
      <c r="E2262" s="2">
        <f t="shared" si="80"/>
        <v>0.98895118507450419</v>
      </c>
      <c r="F2262" s="2">
        <v>0.78066000000000002</v>
      </c>
      <c r="G2262" s="2">
        <v>2.01858</v>
      </c>
      <c r="H2262" s="2">
        <v>1.69787</v>
      </c>
      <c r="I2262" s="2" t="e">
        <f t="shared" si="78"/>
        <v>#NAME?</v>
      </c>
      <c r="J2262" s="2">
        <v>2.5526200000000001</v>
      </c>
      <c r="K2262" s="2" t="e">
        <f t="shared" si="79"/>
        <v>#NAME?</v>
      </c>
      <c r="L2262" s="2">
        <v>0</v>
      </c>
      <c r="M2262" s="2">
        <v>0</v>
      </c>
    </row>
    <row r="2263" spans="1:13" x14ac:dyDescent="0.3">
      <c r="A2263" s="2">
        <v>11391</v>
      </c>
      <c r="B2263" s="2" t="e">
        <f t="shared" si="77"/>
        <v>#NAME?</v>
      </c>
      <c r="C2263" s="2">
        <v>0.72116000000000002</v>
      </c>
      <c r="D2263" s="2">
        <v>0.72931000000000001</v>
      </c>
      <c r="E2263" s="2">
        <f t="shared" si="80"/>
        <v>0.98882505381799235</v>
      </c>
      <c r="F2263" s="2">
        <v>0.78066000000000002</v>
      </c>
      <c r="G2263" s="2">
        <v>2.0178699999999998</v>
      </c>
      <c r="H2263" s="2">
        <v>1.69716</v>
      </c>
      <c r="I2263" s="2" t="e">
        <f t="shared" si="78"/>
        <v>#NAME?</v>
      </c>
      <c r="J2263" s="2">
        <v>2.5519099999999999</v>
      </c>
      <c r="K2263" s="2" t="e">
        <f t="shared" si="79"/>
        <v>#NAME?</v>
      </c>
      <c r="L2263" s="2">
        <v>0</v>
      </c>
      <c r="M2263" s="2">
        <v>0</v>
      </c>
    </row>
    <row r="2264" spans="1:13" x14ac:dyDescent="0.3">
      <c r="A2264" s="2">
        <v>11396</v>
      </c>
      <c r="B2264" s="2" t="e">
        <f t="shared" si="77"/>
        <v>#NAME?</v>
      </c>
      <c r="C2264" s="2">
        <v>0.72118000000000004</v>
      </c>
      <c r="D2264" s="2">
        <v>0.72957000000000005</v>
      </c>
      <c r="E2264" s="2">
        <f t="shared" si="80"/>
        <v>0.98850007538687168</v>
      </c>
      <c r="F2264" s="2">
        <v>0.78064999999999996</v>
      </c>
      <c r="G2264" s="2">
        <v>2.0188999999999999</v>
      </c>
      <c r="H2264" s="2">
        <v>1.6981900000000001</v>
      </c>
      <c r="I2264" s="2" t="e">
        <f t="shared" si="78"/>
        <v>#NAME?</v>
      </c>
      <c r="J2264" s="2">
        <v>2.55294</v>
      </c>
      <c r="K2264" s="2" t="e">
        <f t="shared" si="79"/>
        <v>#NAME?</v>
      </c>
      <c r="L2264" s="2">
        <v>0</v>
      </c>
      <c r="M2264" s="2">
        <v>0</v>
      </c>
    </row>
    <row r="2265" spans="1:13" x14ac:dyDescent="0.3">
      <c r="A2265" s="2">
        <v>11401</v>
      </c>
      <c r="B2265" s="2" t="e">
        <f t="shared" si="77"/>
        <v>#NAME?</v>
      </c>
      <c r="C2265" s="2">
        <v>0.72124999999999995</v>
      </c>
      <c r="D2265" s="2">
        <v>0.72933000000000003</v>
      </c>
      <c r="E2265" s="2">
        <f t="shared" si="80"/>
        <v>0.98892133876297417</v>
      </c>
      <c r="F2265" s="2">
        <v>0.78064</v>
      </c>
      <c r="G2265" s="2">
        <v>2.0179100000000001</v>
      </c>
      <c r="H2265" s="2">
        <v>1.6972</v>
      </c>
      <c r="I2265" s="2" t="e">
        <f t="shared" si="78"/>
        <v>#NAME?</v>
      </c>
      <c r="J2265" s="2">
        <v>2.5519500000000002</v>
      </c>
      <c r="K2265" s="2" t="e">
        <f t="shared" si="79"/>
        <v>#NAME?</v>
      </c>
      <c r="L2265" s="2">
        <v>0</v>
      </c>
      <c r="M2265" s="2">
        <v>0</v>
      </c>
    </row>
    <row r="2266" spans="1:13" x14ac:dyDescent="0.3">
      <c r="A2266" s="2">
        <v>11406</v>
      </c>
      <c r="B2266" s="2" t="e">
        <f t="shared" si="77"/>
        <v>#NAME?</v>
      </c>
      <c r="C2266" s="2">
        <v>0.72119</v>
      </c>
      <c r="D2266" s="2">
        <v>0.72950000000000004</v>
      </c>
      <c r="E2266" s="2">
        <f t="shared" si="80"/>
        <v>0.98860863605209037</v>
      </c>
      <c r="F2266" s="2">
        <v>0.78063000000000005</v>
      </c>
      <c r="G2266" s="2">
        <v>2.0186099999999998</v>
      </c>
      <c r="H2266" s="2">
        <v>1.6979</v>
      </c>
      <c r="I2266" s="2" t="e">
        <f t="shared" si="78"/>
        <v>#NAME?</v>
      </c>
      <c r="J2266" s="2">
        <v>2.5526499999999999</v>
      </c>
      <c r="K2266" s="2" t="e">
        <f t="shared" si="79"/>
        <v>#NAME?</v>
      </c>
      <c r="L2266" s="2">
        <v>0</v>
      </c>
      <c r="M2266" s="2">
        <v>0</v>
      </c>
    </row>
    <row r="2267" spans="1:13" x14ac:dyDescent="0.3">
      <c r="A2267" s="2">
        <v>11411</v>
      </c>
      <c r="B2267" s="2" t="e">
        <f t="shared" si="77"/>
        <v>#NAME?</v>
      </c>
      <c r="C2267" s="2">
        <v>0.72104999999999997</v>
      </c>
      <c r="D2267" s="2">
        <v>0.72958000000000001</v>
      </c>
      <c r="E2267" s="2">
        <f t="shared" si="80"/>
        <v>0.98830834178568483</v>
      </c>
      <c r="F2267" s="2">
        <v>0.78066000000000002</v>
      </c>
      <c r="G2267" s="2">
        <v>2.0189300000000001</v>
      </c>
      <c r="H2267" s="2">
        <v>1.6982200000000001</v>
      </c>
      <c r="I2267" s="2" t="e">
        <f t="shared" si="78"/>
        <v>#NAME?</v>
      </c>
      <c r="J2267" s="2">
        <v>2.5529700000000002</v>
      </c>
      <c r="K2267" s="2" t="e">
        <f t="shared" si="79"/>
        <v>#NAME?</v>
      </c>
      <c r="L2267" s="2">
        <v>0</v>
      </c>
      <c r="M2267" s="2">
        <v>0</v>
      </c>
    </row>
    <row r="2268" spans="1:13" x14ac:dyDescent="0.3">
      <c r="A2268" s="2">
        <v>11416</v>
      </c>
      <c r="B2268" s="2" t="e">
        <f t="shared" si="77"/>
        <v>#NAME?</v>
      </c>
      <c r="C2268" s="2">
        <v>0.72111999999999998</v>
      </c>
      <c r="D2268" s="2">
        <v>0.72970999999999997</v>
      </c>
      <c r="E2268" s="2">
        <f t="shared" si="80"/>
        <v>0.98822820024393254</v>
      </c>
      <c r="F2268" s="2">
        <v>0.78063000000000005</v>
      </c>
      <c r="G2268" s="2">
        <v>2.0194700000000001</v>
      </c>
      <c r="H2268" s="2">
        <v>1.69876</v>
      </c>
      <c r="I2268" s="2" t="e">
        <f t="shared" si="78"/>
        <v>#NAME?</v>
      </c>
      <c r="J2268" s="2">
        <v>2.5535100000000002</v>
      </c>
      <c r="K2268" s="2" t="e">
        <f t="shared" si="79"/>
        <v>#NAME?</v>
      </c>
      <c r="L2268" s="2">
        <v>0</v>
      </c>
      <c r="M2268" s="2">
        <v>0</v>
      </c>
    </row>
    <row r="2269" spans="1:13" x14ac:dyDescent="0.3">
      <c r="A2269" s="2">
        <v>11421</v>
      </c>
      <c r="B2269" s="2" t="e">
        <f t="shared" si="77"/>
        <v>#NAME?</v>
      </c>
      <c r="C2269" s="2">
        <v>0.72106000000000003</v>
      </c>
      <c r="D2269" s="2">
        <v>0.72963</v>
      </c>
      <c r="E2269" s="2">
        <f t="shared" si="80"/>
        <v>0.98825432068308594</v>
      </c>
      <c r="F2269" s="2">
        <v>0.78071999999999997</v>
      </c>
      <c r="G2269" s="2">
        <v>2.0191599999999998</v>
      </c>
      <c r="H2269" s="2">
        <v>1.69845</v>
      </c>
      <c r="I2269" s="2" t="e">
        <f t="shared" si="78"/>
        <v>#NAME?</v>
      </c>
      <c r="J2269" s="2">
        <v>2.5531999999999999</v>
      </c>
      <c r="K2269" s="2" t="e">
        <f t="shared" si="79"/>
        <v>#NAME?</v>
      </c>
      <c r="L2269" s="2">
        <v>0</v>
      </c>
      <c r="M2269" s="2">
        <v>0</v>
      </c>
    </row>
    <row r="2270" spans="1:13" x14ac:dyDescent="0.3">
      <c r="A2270" s="2">
        <v>11426</v>
      </c>
      <c r="B2270" s="2" t="e">
        <f t="shared" si="77"/>
        <v>#NAME?</v>
      </c>
      <c r="C2270" s="2">
        <v>0.72126999999999997</v>
      </c>
      <c r="D2270" s="2">
        <v>0.72960000000000003</v>
      </c>
      <c r="E2270" s="2">
        <f t="shared" si="80"/>
        <v>0.98858278508771924</v>
      </c>
      <c r="F2270" s="2">
        <v>0.78064</v>
      </c>
      <c r="G2270" s="2">
        <v>2.0190299999999999</v>
      </c>
      <c r="H2270" s="2">
        <v>1.6983200000000001</v>
      </c>
      <c r="I2270" s="2" t="e">
        <f t="shared" si="78"/>
        <v>#NAME?</v>
      </c>
      <c r="J2270" s="2">
        <v>2.55307</v>
      </c>
      <c r="K2270" s="2" t="e">
        <f t="shared" si="79"/>
        <v>#NAME?</v>
      </c>
      <c r="L2270" s="2">
        <v>0</v>
      </c>
      <c r="M2270" s="2">
        <v>0</v>
      </c>
    </row>
    <row r="2271" spans="1:13" x14ac:dyDescent="0.3">
      <c r="A2271" s="2">
        <v>11431</v>
      </c>
      <c r="B2271" s="2" t="e">
        <f t="shared" si="77"/>
        <v>#NAME?</v>
      </c>
      <c r="C2271" s="2">
        <v>0.72119999999999995</v>
      </c>
      <c r="D2271" s="2">
        <v>0.72933000000000003</v>
      </c>
      <c r="E2271" s="2">
        <f t="shared" si="80"/>
        <v>0.98885278269096277</v>
      </c>
      <c r="F2271" s="2">
        <v>0.78066000000000002</v>
      </c>
      <c r="G2271" s="2">
        <v>2.0179100000000001</v>
      </c>
      <c r="H2271" s="2">
        <v>1.6972</v>
      </c>
      <c r="I2271" s="2" t="e">
        <f t="shared" si="78"/>
        <v>#NAME?</v>
      </c>
      <c r="J2271" s="2">
        <v>2.5519500000000002</v>
      </c>
      <c r="K2271" s="2" t="e">
        <f t="shared" si="79"/>
        <v>#NAME?</v>
      </c>
      <c r="L2271" s="2">
        <v>0</v>
      </c>
      <c r="M2271" s="2">
        <v>0</v>
      </c>
    </row>
    <row r="2272" spans="1:13" x14ac:dyDescent="0.3">
      <c r="A2272" s="2">
        <v>11436</v>
      </c>
      <c r="B2272" s="2" t="e">
        <f t="shared" si="77"/>
        <v>#NAME?</v>
      </c>
      <c r="C2272" s="2">
        <v>0.72123000000000004</v>
      </c>
      <c r="D2272" s="2">
        <v>0.72940000000000005</v>
      </c>
      <c r="E2272" s="2">
        <f t="shared" si="80"/>
        <v>0.98879901288730465</v>
      </c>
      <c r="F2272" s="2">
        <v>0.78066000000000002</v>
      </c>
      <c r="G2272" s="2">
        <v>2.01823</v>
      </c>
      <c r="H2272" s="2">
        <v>1.6975199999999999</v>
      </c>
      <c r="I2272" s="2" t="e">
        <f t="shared" si="78"/>
        <v>#NAME?</v>
      </c>
      <c r="J2272" s="2">
        <v>2.55227</v>
      </c>
      <c r="K2272" s="2" t="e">
        <f t="shared" si="79"/>
        <v>#NAME?</v>
      </c>
      <c r="L2272" s="2">
        <v>0</v>
      </c>
      <c r="M2272" s="2">
        <v>0</v>
      </c>
    </row>
    <row r="2273" spans="1:13" x14ac:dyDescent="0.3">
      <c r="A2273" s="2">
        <v>11441</v>
      </c>
      <c r="B2273" s="2" t="e">
        <f t="shared" si="77"/>
        <v>#NAME?</v>
      </c>
      <c r="C2273" s="2">
        <v>0.72108000000000005</v>
      </c>
      <c r="D2273" s="2">
        <v>0.72968</v>
      </c>
      <c r="E2273" s="2">
        <f t="shared" si="80"/>
        <v>0.98821401162153277</v>
      </c>
      <c r="F2273" s="2">
        <v>0.78064999999999996</v>
      </c>
      <c r="G2273" s="2">
        <v>2.0193400000000001</v>
      </c>
      <c r="H2273" s="2">
        <v>1.6986300000000001</v>
      </c>
      <c r="I2273" s="2" t="e">
        <f t="shared" si="78"/>
        <v>#NAME?</v>
      </c>
      <c r="J2273" s="2">
        <v>2.5533800000000002</v>
      </c>
      <c r="K2273" s="2" t="e">
        <f t="shared" si="79"/>
        <v>#NAME?</v>
      </c>
      <c r="L2273" s="2">
        <v>0</v>
      </c>
      <c r="M2273" s="2">
        <v>0</v>
      </c>
    </row>
    <row r="2274" spans="1:13" x14ac:dyDescent="0.3">
      <c r="A2274" s="2">
        <v>11446</v>
      </c>
      <c r="B2274" s="2" t="e">
        <f t="shared" si="77"/>
        <v>#NAME?</v>
      </c>
      <c r="C2274" s="2">
        <v>0.72116999999999998</v>
      </c>
      <c r="D2274" s="2">
        <v>0.72926000000000002</v>
      </c>
      <c r="E2274" s="2">
        <f t="shared" si="80"/>
        <v>0.98890656281710221</v>
      </c>
      <c r="F2274" s="2">
        <v>0.78066999999999998</v>
      </c>
      <c r="G2274" s="2">
        <v>2.0176500000000002</v>
      </c>
      <c r="H2274" s="2">
        <v>1.6969399999999999</v>
      </c>
      <c r="I2274" s="2" t="e">
        <f t="shared" si="78"/>
        <v>#NAME?</v>
      </c>
      <c r="J2274" s="2">
        <v>2.5516899999999998</v>
      </c>
      <c r="K2274" s="2" t="e">
        <f t="shared" si="79"/>
        <v>#NAME?</v>
      </c>
      <c r="L2274" s="2">
        <v>0</v>
      </c>
      <c r="M2274" s="2">
        <v>0</v>
      </c>
    </row>
    <row r="2275" spans="1:13" x14ac:dyDescent="0.3">
      <c r="A2275" s="2">
        <v>11451</v>
      </c>
      <c r="B2275" s="2" t="e">
        <f t="shared" ref="B2275:B2338" si="81">-nan</f>
        <v>#NAME?</v>
      </c>
      <c r="C2275" s="2">
        <v>0.72123999999999999</v>
      </c>
      <c r="D2275" s="2">
        <v>0.72946999999999995</v>
      </c>
      <c r="E2275" s="2">
        <f t="shared" si="80"/>
        <v>0.98871783623726817</v>
      </c>
      <c r="F2275" s="2">
        <v>0.78069</v>
      </c>
      <c r="G2275" s="2">
        <v>2.0185</v>
      </c>
      <c r="H2275" s="2">
        <v>1.6977899999999999</v>
      </c>
      <c r="I2275" s="2" t="e">
        <f t="shared" ref="I2275:I2338" si="82">-nan</f>
        <v>#NAME?</v>
      </c>
      <c r="J2275" s="2">
        <v>2.55254</v>
      </c>
      <c r="K2275" s="2" t="e">
        <f t="shared" ref="K2275:K2338" si="83">-nan</f>
        <v>#NAME?</v>
      </c>
      <c r="L2275" s="2">
        <v>0</v>
      </c>
      <c r="M2275" s="2">
        <v>0</v>
      </c>
    </row>
    <row r="2276" spans="1:13" x14ac:dyDescent="0.3">
      <c r="A2276" s="2">
        <v>11456</v>
      </c>
      <c r="B2276" s="2" t="e">
        <f t="shared" si="81"/>
        <v>#NAME?</v>
      </c>
      <c r="C2276" s="2">
        <v>0.72108000000000005</v>
      </c>
      <c r="D2276" s="2">
        <v>0.72938999999999998</v>
      </c>
      <c r="E2276" s="2">
        <f t="shared" si="80"/>
        <v>0.9886069181096534</v>
      </c>
      <c r="F2276" s="2">
        <v>0.78063000000000005</v>
      </c>
      <c r="G2276" s="2">
        <v>2.0181900000000002</v>
      </c>
      <c r="H2276" s="2">
        <v>1.6974800000000001</v>
      </c>
      <c r="I2276" s="2" t="e">
        <f t="shared" si="82"/>
        <v>#NAME?</v>
      </c>
      <c r="J2276" s="2">
        <v>2.5522300000000002</v>
      </c>
      <c r="K2276" s="2" t="e">
        <f t="shared" si="83"/>
        <v>#NAME?</v>
      </c>
      <c r="L2276" s="2">
        <v>0</v>
      </c>
      <c r="M2276" s="2">
        <v>0</v>
      </c>
    </row>
    <row r="2277" spans="1:13" x14ac:dyDescent="0.3">
      <c r="A2277" s="2">
        <v>11461</v>
      </c>
      <c r="B2277" s="2" t="e">
        <f t="shared" si="81"/>
        <v>#NAME?</v>
      </c>
      <c r="C2277" s="2">
        <v>0.72126999999999997</v>
      </c>
      <c r="D2277" s="2">
        <v>0.72936000000000001</v>
      </c>
      <c r="E2277" s="2">
        <f t="shared" si="80"/>
        <v>0.98890808379949535</v>
      </c>
      <c r="F2277" s="2">
        <v>0.78063000000000005</v>
      </c>
      <c r="G2277" s="2">
        <v>2.0180600000000002</v>
      </c>
      <c r="H2277" s="2">
        <v>1.6973499999999999</v>
      </c>
      <c r="I2277" s="2" t="e">
        <f t="shared" si="82"/>
        <v>#NAME?</v>
      </c>
      <c r="J2277" s="2">
        <v>2.5520999999999998</v>
      </c>
      <c r="K2277" s="2" t="e">
        <f t="shared" si="83"/>
        <v>#NAME?</v>
      </c>
      <c r="L2277" s="2">
        <v>0</v>
      </c>
      <c r="M2277" s="2">
        <v>0</v>
      </c>
    </row>
    <row r="2278" spans="1:13" x14ac:dyDescent="0.3">
      <c r="A2278" s="2">
        <v>11466</v>
      </c>
      <c r="B2278" s="2" t="e">
        <f t="shared" si="81"/>
        <v>#NAME?</v>
      </c>
      <c r="C2278" s="2">
        <v>0.72111999999999998</v>
      </c>
      <c r="D2278" s="2">
        <v>0.72928999999999999</v>
      </c>
      <c r="E2278" s="2">
        <f t="shared" si="80"/>
        <v>0.98879732342415227</v>
      </c>
      <c r="F2278" s="2">
        <v>0.78059000000000001</v>
      </c>
      <c r="G2278" s="2">
        <v>2.0177700000000001</v>
      </c>
      <c r="H2278" s="2">
        <v>1.69706</v>
      </c>
      <c r="I2278" s="2" t="e">
        <f t="shared" si="82"/>
        <v>#NAME?</v>
      </c>
      <c r="J2278" s="2">
        <v>2.5518100000000001</v>
      </c>
      <c r="K2278" s="2" t="e">
        <f t="shared" si="83"/>
        <v>#NAME?</v>
      </c>
      <c r="L2278" s="2">
        <v>0</v>
      </c>
      <c r="M2278" s="2">
        <v>0</v>
      </c>
    </row>
    <row r="2279" spans="1:13" x14ac:dyDescent="0.3">
      <c r="A2279" s="2">
        <v>11471</v>
      </c>
      <c r="B2279" s="2" t="e">
        <f t="shared" si="81"/>
        <v>#NAME?</v>
      </c>
      <c r="C2279" s="2">
        <v>0.72133000000000003</v>
      </c>
      <c r="D2279" s="2">
        <v>0.72933999999999999</v>
      </c>
      <c r="E2279" s="2">
        <f t="shared" si="80"/>
        <v>0.98901746784764311</v>
      </c>
      <c r="F2279" s="2">
        <v>0.78064999999999996</v>
      </c>
      <c r="G2279" s="2">
        <v>2.0179800000000001</v>
      </c>
      <c r="H2279" s="2">
        <v>1.6972700000000001</v>
      </c>
      <c r="I2279" s="2" t="e">
        <f t="shared" si="82"/>
        <v>#NAME?</v>
      </c>
      <c r="J2279" s="2">
        <v>2.5520200000000002</v>
      </c>
      <c r="K2279" s="2" t="e">
        <f t="shared" si="83"/>
        <v>#NAME?</v>
      </c>
      <c r="L2279" s="2">
        <v>0</v>
      </c>
      <c r="M2279" s="2">
        <v>0</v>
      </c>
    </row>
    <row r="2280" spans="1:13" x14ac:dyDescent="0.3">
      <c r="A2280" s="2">
        <v>11476</v>
      </c>
      <c r="B2280" s="2" t="e">
        <f t="shared" si="81"/>
        <v>#NAME?</v>
      </c>
      <c r="C2280" s="2">
        <v>0.72114999999999996</v>
      </c>
      <c r="D2280" s="2">
        <v>0.72941</v>
      </c>
      <c r="E2280" s="2">
        <f t="shared" si="80"/>
        <v>0.98867577905430415</v>
      </c>
      <c r="F2280" s="2">
        <v>0.78063000000000005</v>
      </c>
      <c r="G2280" s="2">
        <v>2.0182600000000002</v>
      </c>
      <c r="H2280" s="2">
        <v>1.6975499999999999</v>
      </c>
      <c r="I2280" s="2" t="e">
        <f t="shared" si="82"/>
        <v>#NAME?</v>
      </c>
      <c r="J2280" s="2">
        <v>2.5522999999999998</v>
      </c>
      <c r="K2280" s="2" t="e">
        <f t="shared" si="83"/>
        <v>#NAME?</v>
      </c>
      <c r="L2280" s="2">
        <v>0</v>
      </c>
      <c r="M2280" s="2">
        <v>0</v>
      </c>
    </row>
    <row r="2281" spans="1:13" x14ac:dyDescent="0.3">
      <c r="A2281" s="2">
        <v>11481</v>
      </c>
      <c r="B2281" s="2" t="e">
        <f t="shared" si="81"/>
        <v>#NAME?</v>
      </c>
      <c r="C2281" s="2">
        <v>0.72128999999999999</v>
      </c>
      <c r="D2281" s="2">
        <v>0.72948000000000002</v>
      </c>
      <c r="E2281" s="2">
        <f t="shared" si="80"/>
        <v>0.98877282447771009</v>
      </c>
      <c r="F2281" s="2">
        <v>0.78066999999999998</v>
      </c>
      <c r="G2281" s="2">
        <v>2.0185499999999998</v>
      </c>
      <c r="H2281" s="2">
        <v>1.69784</v>
      </c>
      <c r="I2281" s="2" t="e">
        <f t="shared" si="82"/>
        <v>#NAME?</v>
      </c>
      <c r="J2281" s="2">
        <v>2.5525899999999999</v>
      </c>
      <c r="K2281" s="2" t="e">
        <f t="shared" si="83"/>
        <v>#NAME?</v>
      </c>
      <c r="L2281" s="2">
        <v>0</v>
      </c>
      <c r="M2281" s="2">
        <v>0</v>
      </c>
    </row>
    <row r="2282" spans="1:13" x14ac:dyDescent="0.3">
      <c r="A2282" s="2">
        <v>11486</v>
      </c>
      <c r="B2282" s="2" t="e">
        <f t="shared" si="81"/>
        <v>#NAME?</v>
      </c>
      <c r="C2282" s="2">
        <v>0.72109000000000001</v>
      </c>
      <c r="D2282" s="2">
        <v>0.72958999999999996</v>
      </c>
      <c r="E2282" s="2">
        <f t="shared" si="80"/>
        <v>0.98834962102002499</v>
      </c>
      <c r="F2282" s="2">
        <v>0.78066000000000002</v>
      </c>
      <c r="G2282" s="2">
        <v>2.01898</v>
      </c>
      <c r="H2282" s="2">
        <v>1.6982699999999999</v>
      </c>
      <c r="I2282" s="2" t="e">
        <f t="shared" si="82"/>
        <v>#NAME?</v>
      </c>
      <c r="J2282" s="2">
        <v>2.5530200000000001</v>
      </c>
      <c r="K2282" s="2" t="e">
        <f t="shared" si="83"/>
        <v>#NAME?</v>
      </c>
      <c r="L2282" s="2">
        <v>0</v>
      </c>
      <c r="M2282" s="2">
        <v>0</v>
      </c>
    </row>
    <row r="2283" spans="1:13" x14ac:dyDescent="0.3">
      <c r="A2283" s="2">
        <v>11491</v>
      </c>
      <c r="B2283" s="2" t="e">
        <f t="shared" si="81"/>
        <v>#NAME?</v>
      </c>
      <c r="C2283" s="2">
        <v>0.72109000000000001</v>
      </c>
      <c r="D2283" s="2">
        <v>0.72946999999999995</v>
      </c>
      <c r="E2283" s="2">
        <f t="shared" si="80"/>
        <v>0.98851220749311153</v>
      </c>
      <c r="F2283" s="2">
        <v>0.78061999999999998</v>
      </c>
      <c r="G2283" s="2">
        <v>2.01851</v>
      </c>
      <c r="H2283" s="2">
        <v>1.6978</v>
      </c>
      <c r="I2283" s="2" t="e">
        <f t="shared" si="82"/>
        <v>#NAME?</v>
      </c>
      <c r="J2283" s="2">
        <v>2.5525500000000001</v>
      </c>
      <c r="K2283" s="2" t="e">
        <f t="shared" si="83"/>
        <v>#NAME?</v>
      </c>
      <c r="L2283" s="2">
        <v>0</v>
      </c>
      <c r="M2283" s="2">
        <v>0</v>
      </c>
    </row>
    <row r="2284" spans="1:13" x14ac:dyDescent="0.3">
      <c r="A2284" s="2">
        <v>11496</v>
      </c>
      <c r="B2284" s="2" t="e">
        <f t="shared" si="81"/>
        <v>#NAME?</v>
      </c>
      <c r="C2284" s="2">
        <v>0.72114</v>
      </c>
      <c r="D2284" s="2">
        <v>0.72926999999999997</v>
      </c>
      <c r="E2284" s="2">
        <f t="shared" si="80"/>
        <v>0.98885186556419435</v>
      </c>
      <c r="F2284" s="2">
        <v>0.78064</v>
      </c>
      <c r="G2284" s="2">
        <v>2.01769</v>
      </c>
      <c r="H2284" s="2">
        <v>1.6969799999999999</v>
      </c>
      <c r="I2284" s="2" t="e">
        <f t="shared" si="82"/>
        <v>#NAME?</v>
      </c>
      <c r="J2284" s="2">
        <v>2.5517300000000001</v>
      </c>
      <c r="K2284" s="2" t="e">
        <f t="shared" si="83"/>
        <v>#NAME?</v>
      </c>
      <c r="L2284" s="2">
        <v>0</v>
      </c>
      <c r="M2284" s="2">
        <v>0</v>
      </c>
    </row>
    <row r="2285" spans="1:13" x14ac:dyDescent="0.3">
      <c r="A2285" s="2">
        <v>11501</v>
      </c>
      <c r="B2285" s="2" t="e">
        <f t="shared" si="81"/>
        <v>#NAME?</v>
      </c>
      <c r="C2285" s="2">
        <v>0.72128000000000003</v>
      </c>
      <c r="D2285" s="2">
        <v>0.72921999999999998</v>
      </c>
      <c r="E2285" s="2">
        <f t="shared" si="80"/>
        <v>0.98911165354762631</v>
      </c>
      <c r="F2285" s="2">
        <v>0.78063000000000005</v>
      </c>
      <c r="G2285" s="2">
        <v>2.01749</v>
      </c>
      <c r="H2285" s="2">
        <v>1.69678</v>
      </c>
      <c r="I2285" s="2" t="e">
        <f t="shared" si="82"/>
        <v>#NAME?</v>
      </c>
      <c r="J2285" s="2">
        <v>2.5515300000000001</v>
      </c>
      <c r="K2285" s="2" t="e">
        <f t="shared" si="83"/>
        <v>#NAME?</v>
      </c>
      <c r="L2285" s="2">
        <v>0</v>
      </c>
      <c r="M2285" s="2">
        <v>0</v>
      </c>
    </row>
    <row r="2286" spans="1:13" x14ac:dyDescent="0.3">
      <c r="A2286" s="2">
        <v>11506</v>
      </c>
      <c r="B2286" s="2" t="e">
        <f t="shared" si="81"/>
        <v>#NAME?</v>
      </c>
      <c r="C2286" s="2">
        <v>0.72114</v>
      </c>
      <c r="D2286" s="2">
        <v>0.72921999999999998</v>
      </c>
      <c r="E2286" s="2">
        <f t="shared" si="80"/>
        <v>0.9889196675900277</v>
      </c>
      <c r="F2286" s="2">
        <v>0.78061999999999998</v>
      </c>
      <c r="G2286" s="2">
        <v>2.0174799999999999</v>
      </c>
      <c r="H2286" s="2">
        <v>1.6967699999999999</v>
      </c>
      <c r="I2286" s="2" t="e">
        <f t="shared" si="82"/>
        <v>#NAME?</v>
      </c>
      <c r="J2286" s="2">
        <v>2.55152</v>
      </c>
      <c r="K2286" s="2" t="e">
        <f t="shared" si="83"/>
        <v>#NAME?</v>
      </c>
      <c r="L2286" s="2">
        <v>0</v>
      </c>
      <c r="M2286" s="2">
        <v>0</v>
      </c>
    </row>
    <row r="2287" spans="1:13" x14ac:dyDescent="0.3">
      <c r="A2287" s="2">
        <v>11511</v>
      </c>
      <c r="B2287" s="2" t="e">
        <f t="shared" si="81"/>
        <v>#NAME?</v>
      </c>
      <c r="C2287" s="2">
        <v>0.72089999999999999</v>
      </c>
      <c r="D2287" s="2">
        <v>0.72924</v>
      </c>
      <c r="E2287" s="2">
        <f t="shared" si="80"/>
        <v>0.98856343590587459</v>
      </c>
      <c r="F2287" s="2">
        <v>0.78063000000000005</v>
      </c>
      <c r="G2287" s="2">
        <v>2.0175700000000001</v>
      </c>
      <c r="H2287" s="2">
        <v>1.69685</v>
      </c>
      <c r="I2287" s="2" t="e">
        <f t="shared" si="82"/>
        <v>#NAME?</v>
      </c>
      <c r="J2287" s="2">
        <v>2.5516000000000001</v>
      </c>
      <c r="K2287" s="2" t="e">
        <f t="shared" si="83"/>
        <v>#NAME?</v>
      </c>
      <c r="L2287" s="2">
        <v>0</v>
      </c>
      <c r="M2287" s="2">
        <v>0</v>
      </c>
    </row>
    <row r="2288" spans="1:13" x14ac:dyDescent="0.3">
      <c r="A2288" s="2">
        <v>11516</v>
      </c>
      <c r="B2288" s="2" t="e">
        <f t="shared" si="81"/>
        <v>#NAME?</v>
      </c>
      <c r="C2288" s="2">
        <v>0.72106999999999999</v>
      </c>
      <c r="D2288" s="2">
        <v>0.72907999999999995</v>
      </c>
      <c r="E2288" s="2">
        <f t="shared" si="80"/>
        <v>0.9890135513249575</v>
      </c>
      <c r="F2288" s="2">
        <v>0.78061999999999998</v>
      </c>
      <c r="G2288" s="2">
        <v>2.0169100000000002</v>
      </c>
      <c r="H2288" s="2">
        <v>1.6961999999999999</v>
      </c>
      <c r="I2288" s="2" t="e">
        <f t="shared" si="82"/>
        <v>#NAME?</v>
      </c>
      <c r="J2288" s="2">
        <v>2.5509499999999998</v>
      </c>
      <c r="K2288" s="2" t="e">
        <f t="shared" si="83"/>
        <v>#NAME?</v>
      </c>
      <c r="L2288" s="2">
        <v>0</v>
      </c>
      <c r="M2288" s="2">
        <v>0</v>
      </c>
    </row>
    <row r="2289" spans="1:13" x14ac:dyDescent="0.3">
      <c r="A2289" s="2">
        <v>11521</v>
      </c>
      <c r="B2289" s="2" t="e">
        <f t="shared" si="81"/>
        <v>#NAME?</v>
      </c>
      <c r="C2289" s="2">
        <v>0.72113000000000005</v>
      </c>
      <c r="D2289" s="2">
        <v>0.72911000000000004</v>
      </c>
      <c r="E2289" s="2">
        <f t="shared" si="80"/>
        <v>0.98905514942875561</v>
      </c>
      <c r="F2289" s="2">
        <v>0.78061999999999998</v>
      </c>
      <c r="G2289" s="2">
        <v>2.01702</v>
      </c>
      <c r="H2289" s="2">
        <v>1.69631</v>
      </c>
      <c r="I2289" s="2" t="e">
        <f t="shared" si="82"/>
        <v>#NAME?</v>
      </c>
      <c r="J2289" s="2">
        <v>2.5510600000000001</v>
      </c>
      <c r="K2289" s="2" t="e">
        <f t="shared" si="83"/>
        <v>#NAME?</v>
      </c>
      <c r="L2289" s="2">
        <v>0</v>
      </c>
      <c r="M2289" s="2">
        <v>0</v>
      </c>
    </row>
    <row r="2290" spans="1:13" x14ac:dyDescent="0.3">
      <c r="A2290" s="2">
        <v>11526</v>
      </c>
      <c r="B2290" s="2" t="e">
        <f t="shared" si="81"/>
        <v>#NAME?</v>
      </c>
      <c r="C2290" s="2">
        <v>0.72111999999999998</v>
      </c>
      <c r="D2290" s="2">
        <v>0.72909000000000002</v>
      </c>
      <c r="E2290" s="2">
        <f t="shared" si="80"/>
        <v>0.98906856492339756</v>
      </c>
      <c r="F2290" s="2">
        <v>0.78063000000000005</v>
      </c>
      <c r="G2290" s="2">
        <v>2.0169700000000002</v>
      </c>
      <c r="H2290" s="2">
        <v>1.6962600000000001</v>
      </c>
      <c r="I2290" s="2" t="e">
        <f t="shared" si="82"/>
        <v>#NAME?</v>
      </c>
      <c r="J2290" s="2">
        <v>2.5510100000000002</v>
      </c>
      <c r="K2290" s="2" t="e">
        <f t="shared" si="83"/>
        <v>#NAME?</v>
      </c>
      <c r="L2290" s="2">
        <v>0</v>
      </c>
      <c r="M2290" s="2">
        <v>0</v>
      </c>
    </row>
    <row r="2291" spans="1:13" x14ac:dyDescent="0.3">
      <c r="A2291" s="2">
        <v>11531</v>
      </c>
      <c r="B2291" s="2" t="e">
        <f t="shared" si="81"/>
        <v>#NAME?</v>
      </c>
      <c r="C2291" s="2">
        <v>0.72099000000000002</v>
      </c>
      <c r="D2291" s="2">
        <v>0.72929999999999995</v>
      </c>
      <c r="E2291" s="2">
        <f t="shared" si="80"/>
        <v>0.98860551213492398</v>
      </c>
      <c r="F2291" s="2">
        <v>0.78069999999999995</v>
      </c>
      <c r="G2291" s="2">
        <v>2.0177999999999998</v>
      </c>
      <c r="H2291" s="2">
        <v>1.69709</v>
      </c>
      <c r="I2291" s="2" t="e">
        <f t="shared" si="82"/>
        <v>#NAME?</v>
      </c>
      <c r="J2291" s="2">
        <v>2.5518399999999999</v>
      </c>
      <c r="K2291" s="2" t="e">
        <f t="shared" si="83"/>
        <v>#NAME?</v>
      </c>
      <c r="L2291" s="2">
        <v>0</v>
      </c>
      <c r="M2291" s="2">
        <v>0</v>
      </c>
    </row>
    <row r="2292" spans="1:13" x14ac:dyDescent="0.3">
      <c r="A2292" s="2">
        <v>11536</v>
      </c>
      <c r="B2292" s="2" t="e">
        <f t="shared" si="81"/>
        <v>#NAME?</v>
      </c>
      <c r="C2292" s="2">
        <v>0.72128999999999999</v>
      </c>
      <c r="D2292" s="2">
        <v>0.72921000000000002</v>
      </c>
      <c r="E2292" s="2">
        <f t="shared" si="80"/>
        <v>0.98913893117209029</v>
      </c>
      <c r="F2292" s="2">
        <v>0.78064999999999996</v>
      </c>
      <c r="G2292" s="2">
        <v>2.0174500000000002</v>
      </c>
      <c r="H2292" s="2">
        <v>1.6967399999999999</v>
      </c>
      <c r="I2292" s="2" t="e">
        <f t="shared" si="82"/>
        <v>#NAME?</v>
      </c>
      <c r="J2292" s="2">
        <v>2.5514899999999998</v>
      </c>
      <c r="K2292" s="2" t="e">
        <f t="shared" si="83"/>
        <v>#NAME?</v>
      </c>
      <c r="L2292" s="2">
        <v>0</v>
      </c>
      <c r="M2292" s="2">
        <v>0</v>
      </c>
    </row>
    <row r="2293" spans="1:13" x14ac:dyDescent="0.3">
      <c r="A2293" s="2">
        <v>11541</v>
      </c>
      <c r="B2293" s="2" t="e">
        <f t="shared" si="81"/>
        <v>#NAME?</v>
      </c>
      <c r="C2293" s="2">
        <v>0.72116000000000002</v>
      </c>
      <c r="D2293" s="2">
        <v>0.72897999999999996</v>
      </c>
      <c r="E2293" s="2">
        <f t="shared" si="80"/>
        <v>0.9892726823781175</v>
      </c>
      <c r="F2293" s="2">
        <v>0.78066000000000002</v>
      </c>
      <c r="G2293" s="2">
        <v>2.0164900000000001</v>
      </c>
      <c r="H2293" s="2">
        <v>1.6957800000000001</v>
      </c>
      <c r="I2293" s="2" t="e">
        <f t="shared" si="82"/>
        <v>#NAME?</v>
      </c>
      <c r="J2293" s="2">
        <v>2.5505300000000002</v>
      </c>
      <c r="K2293" s="2" t="e">
        <f t="shared" si="83"/>
        <v>#NAME?</v>
      </c>
      <c r="L2293" s="2">
        <v>0</v>
      </c>
      <c r="M2293" s="2">
        <v>0</v>
      </c>
    </row>
    <row r="2294" spans="1:13" x14ac:dyDescent="0.3">
      <c r="A2294" s="2">
        <v>11546</v>
      </c>
      <c r="B2294" s="2" t="e">
        <f t="shared" si="81"/>
        <v>#NAME?</v>
      </c>
      <c r="C2294" s="2">
        <v>0.72108000000000005</v>
      </c>
      <c r="D2294" s="2">
        <v>0.72924</v>
      </c>
      <c r="E2294" s="2">
        <f t="shared" si="80"/>
        <v>0.98881026822445295</v>
      </c>
      <c r="F2294" s="2">
        <v>0.78061999999999998</v>
      </c>
      <c r="G2294" s="2">
        <v>2.0175700000000001</v>
      </c>
      <c r="H2294" s="2">
        <v>1.69686</v>
      </c>
      <c r="I2294" s="2" t="e">
        <f t="shared" si="82"/>
        <v>#NAME?</v>
      </c>
      <c r="J2294" s="2">
        <v>2.5516100000000002</v>
      </c>
      <c r="K2294" s="2" t="e">
        <f t="shared" si="83"/>
        <v>#NAME?</v>
      </c>
      <c r="L2294" s="2">
        <v>0</v>
      </c>
      <c r="M2294" s="2">
        <v>0</v>
      </c>
    </row>
    <row r="2295" spans="1:13" x14ac:dyDescent="0.3">
      <c r="A2295" s="2">
        <v>11551</v>
      </c>
      <c r="B2295" s="2" t="e">
        <f t="shared" si="81"/>
        <v>#NAME?</v>
      </c>
      <c r="C2295" s="2">
        <v>0.72109000000000001</v>
      </c>
      <c r="D2295" s="2">
        <v>0.72914999999999996</v>
      </c>
      <c r="E2295" s="2">
        <f t="shared" si="80"/>
        <v>0.98894603305218409</v>
      </c>
      <c r="F2295" s="2">
        <v>0.78063000000000005</v>
      </c>
      <c r="G2295" s="2">
        <v>2.0171899999999998</v>
      </c>
      <c r="H2295" s="2">
        <v>1.69648</v>
      </c>
      <c r="I2295" s="2" t="e">
        <f t="shared" si="82"/>
        <v>#NAME?</v>
      </c>
      <c r="J2295" s="2">
        <v>2.5512299999999999</v>
      </c>
      <c r="K2295" s="2" t="e">
        <f t="shared" si="83"/>
        <v>#NAME?</v>
      </c>
      <c r="L2295" s="2">
        <v>0</v>
      </c>
      <c r="M2295" s="2">
        <v>0</v>
      </c>
    </row>
    <row r="2296" spans="1:13" x14ac:dyDescent="0.3">
      <c r="A2296" s="2">
        <v>11556</v>
      </c>
      <c r="B2296" s="2" t="e">
        <f t="shared" si="81"/>
        <v>#NAME?</v>
      </c>
      <c r="C2296" s="2">
        <v>0.72087000000000001</v>
      </c>
      <c r="D2296" s="2">
        <v>0.72914999999999996</v>
      </c>
      <c r="E2296" s="2">
        <f t="shared" si="80"/>
        <v>0.98864431186998569</v>
      </c>
      <c r="F2296" s="2">
        <v>0.78068000000000004</v>
      </c>
      <c r="G2296" s="2">
        <v>2.0171800000000002</v>
      </c>
      <c r="H2296" s="2">
        <v>1.6964699999999999</v>
      </c>
      <c r="I2296" s="2" t="e">
        <f t="shared" si="82"/>
        <v>#NAME?</v>
      </c>
      <c r="J2296" s="2">
        <v>2.5512199999999998</v>
      </c>
      <c r="K2296" s="2" t="e">
        <f t="shared" si="83"/>
        <v>#NAME?</v>
      </c>
      <c r="L2296" s="2">
        <v>0</v>
      </c>
      <c r="M2296" s="2">
        <v>0</v>
      </c>
    </row>
    <row r="2297" spans="1:13" x14ac:dyDescent="0.3">
      <c r="A2297" s="2">
        <v>11561</v>
      </c>
      <c r="B2297" s="2" t="e">
        <f t="shared" si="81"/>
        <v>#NAME?</v>
      </c>
      <c r="C2297" s="2">
        <v>0.72087999999999997</v>
      </c>
      <c r="D2297" s="2">
        <v>0.72904000000000002</v>
      </c>
      <c r="E2297" s="2">
        <f t="shared" si="80"/>
        <v>0.98880719850762644</v>
      </c>
      <c r="F2297" s="2">
        <v>0.78064</v>
      </c>
      <c r="G2297" s="2">
        <v>2.01674</v>
      </c>
      <c r="H2297" s="2">
        <v>1.6960299999999999</v>
      </c>
      <c r="I2297" s="2" t="e">
        <f t="shared" si="82"/>
        <v>#NAME?</v>
      </c>
      <c r="J2297" s="2">
        <v>2.55078</v>
      </c>
      <c r="K2297" s="2" t="e">
        <f t="shared" si="83"/>
        <v>#NAME?</v>
      </c>
      <c r="L2297" s="2">
        <v>0</v>
      </c>
      <c r="M2297" s="2">
        <v>0</v>
      </c>
    </row>
    <row r="2298" spans="1:13" x14ac:dyDescent="0.3">
      <c r="A2298" s="2">
        <v>11566</v>
      </c>
      <c r="B2298" s="2" t="e">
        <f t="shared" si="81"/>
        <v>#NAME?</v>
      </c>
      <c r="C2298" s="2">
        <v>0.72102999999999995</v>
      </c>
      <c r="D2298" s="2">
        <v>0.72906000000000004</v>
      </c>
      <c r="E2298" s="2">
        <f t="shared" si="80"/>
        <v>0.98898581735385283</v>
      </c>
      <c r="F2298" s="2">
        <v>0.78064</v>
      </c>
      <c r="G2298" s="2">
        <v>2.0168300000000001</v>
      </c>
      <c r="H2298" s="2">
        <v>1.6961200000000001</v>
      </c>
      <c r="I2298" s="2" t="e">
        <f t="shared" si="82"/>
        <v>#NAME?</v>
      </c>
      <c r="J2298" s="2">
        <v>2.5508700000000002</v>
      </c>
      <c r="K2298" s="2" t="e">
        <f t="shared" si="83"/>
        <v>#NAME?</v>
      </c>
      <c r="L2298" s="2">
        <v>0</v>
      </c>
      <c r="M2298" s="2">
        <v>0</v>
      </c>
    </row>
    <row r="2299" spans="1:13" x14ac:dyDescent="0.3">
      <c r="A2299" s="2">
        <v>11571</v>
      </c>
      <c r="B2299" s="2" t="e">
        <f t="shared" si="81"/>
        <v>#NAME?</v>
      </c>
      <c r="C2299" s="2">
        <v>0.72094999999999998</v>
      </c>
      <c r="D2299" s="2">
        <v>0.72902999999999996</v>
      </c>
      <c r="E2299" s="2">
        <f t="shared" si="80"/>
        <v>0.98891677983073401</v>
      </c>
      <c r="F2299" s="2">
        <v>0.78061999999999998</v>
      </c>
      <c r="G2299" s="2">
        <v>2.0167099999999998</v>
      </c>
      <c r="H2299" s="2">
        <v>1.696</v>
      </c>
      <c r="I2299" s="2" t="e">
        <f t="shared" si="82"/>
        <v>#NAME?</v>
      </c>
      <c r="J2299" s="2">
        <v>2.5507499999999999</v>
      </c>
      <c r="K2299" s="2" t="e">
        <f t="shared" si="83"/>
        <v>#NAME?</v>
      </c>
      <c r="L2299" s="2">
        <v>0</v>
      </c>
      <c r="M2299" s="2">
        <v>0</v>
      </c>
    </row>
    <row r="2300" spans="1:13" x14ac:dyDescent="0.3">
      <c r="A2300" s="2">
        <v>11576</v>
      </c>
      <c r="B2300" s="2" t="e">
        <f t="shared" si="81"/>
        <v>#NAME?</v>
      </c>
      <c r="C2300" s="2">
        <v>0.72087999999999997</v>
      </c>
      <c r="D2300" s="2">
        <v>0.72912999999999994</v>
      </c>
      <c r="E2300" s="2">
        <f t="shared" si="80"/>
        <v>0.98868514531016416</v>
      </c>
      <c r="F2300" s="2">
        <v>0.78059999999999996</v>
      </c>
      <c r="G2300" s="2">
        <v>2.0171100000000002</v>
      </c>
      <c r="H2300" s="2">
        <v>1.6963999999999999</v>
      </c>
      <c r="I2300" s="2" t="e">
        <f t="shared" si="82"/>
        <v>#NAME?</v>
      </c>
      <c r="J2300" s="2">
        <v>2.5511499999999998</v>
      </c>
      <c r="K2300" s="2" t="e">
        <f t="shared" si="83"/>
        <v>#NAME?</v>
      </c>
      <c r="L2300" s="2">
        <v>0</v>
      </c>
      <c r="M2300" s="2">
        <v>0</v>
      </c>
    </row>
    <row r="2301" spans="1:13" x14ac:dyDescent="0.3">
      <c r="A2301" s="2">
        <v>11581</v>
      </c>
      <c r="B2301" s="2" t="e">
        <f t="shared" si="81"/>
        <v>#NAME?</v>
      </c>
      <c r="C2301" s="2">
        <v>0.72080999999999995</v>
      </c>
      <c r="D2301" s="2">
        <v>0.72885999999999995</v>
      </c>
      <c r="E2301" s="2">
        <f t="shared" si="80"/>
        <v>0.98895535493784814</v>
      </c>
      <c r="F2301" s="2">
        <v>0.78066000000000002</v>
      </c>
      <c r="G2301" s="2">
        <v>2.0160300000000002</v>
      </c>
      <c r="H2301" s="2">
        <v>1.6953199999999999</v>
      </c>
      <c r="I2301" s="2" t="e">
        <f t="shared" si="82"/>
        <v>#NAME?</v>
      </c>
      <c r="J2301" s="2">
        <v>2.5500699999999998</v>
      </c>
      <c r="K2301" s="2" t="e">
        <f t="shared" si="83"/>
        <v>#NAME?</v>
      </c>
      <c r="L2301" s="2">
        <v>0</v>
      </c>
      <c r="M2301" s="2">
        <v>0</v>
      </c>
    </row>
    <row r="2302" spans="1:13" x14ac:dyDescent="0.3">
      <c r="A2302" s="2">
        <v>11586</v>
      </c>
      <c r="B2302" s="2" t="e">
        <f t="shared" si="81"/>
        <v>#NAME?</v>
      </c>
      <c r="C2302" s="2">
        <v>0.72075</v>
      </c>
      <c r="D2302" s="2">
        <v>0.72906000000000004</v>
      </c>
      <c r="E2302" s="2">
        <f t="shared" si="80"/>
        <v>0.98860176117192</v>
      </c>
      <c r="F2302" s="2">
        <v>0.78066000000000002</v>
      </c>
      <c r="G2302" s="2">
        <v>2.0168200000000001</v>
      </c>
      <c r="H2302" s="2">
        <v>1.69611</v>
      </c>
      <c r="I2302" s="2" t="e">
        <f t="shared" si="82"/>
        <v>#NAME?</v>
      </c>
      <c r="J2302" s="2">
        <v>2.5508600000000001</v>
      </c>
      <c r="K2302" s="2" t="e">
        <f t="shared" si="83"/>
        <v>#NAME?</v>
      </c>
      <c r="L2302" s="2">
        <v>0</v>
      </c>
      <c r="M2302" s="2">
        <v>0</v>
      </c>
    </row>
    <row r="2303" spans="1:13" x14ac:dyDescent="0.3">
      <c r="A2303" s="2">
        <v>11591</v>
      </c>
      <c r="B2303" s="2" t="e">
        <f t="shared" si="81"/>
        <v>#NAME?</v>
      </c>
      <c r="C2303" s="2">
        <v>0.72077000000000002</v>
      </c>
      <c r="D2303" s="2">
        <v>0.72904999999999998</v>
      </c>
      <c r="E2303" s="2">
        <f t="shared" si="80"/>
        <v>0.98864275426925452</v>
      </c>
      <c r="F2303" s="2">
        <v>0.78064</v>
      </c>
      <c r="G2303" s="2">
        <v>2.0167899999999999</v>
      </c>
      <c r="H2303" s="2">
        <v>1.69608</v>
      </c>
      <c r="I2303" s="2" t="e">
        <f t="shared" si="82"/>
        <v>#NAME?</v>
      </c>
      <c r="J2303" s="2">
        <v>2.5508299999999999</v>
      </c>
      <c r="K2303" s="2" t="e">
        <f t="shared" si="83"/>
        <v>#NAME?</v>
      </c>
      <c r="L2303" s="2">
        <v>0</v>
      </c>
      <c r="M2303" s="2">
        <v>0</v>
      </c>
    </row>
    <row r="2304" spans="1:13" x14ac:dyDescent="0.3">
      <c r="A2304" s="2">
        <v>11596</v>
      </c>
      <c r="B2304" s="2" t="e">
        <f t="shared" si="81"/>
        <v>#NAME?</v>
      </c>
      <c r="C2304" s="2">
        <v>0.72087999999999997</v>
      </c>
      <c r="D2304" s="2">
        <v>0.72896000000000005</v>
      </c>
      <c r="E2304" s="2">
        <f t="shared" si="80"/>
        <v>0.98891571553994717</v>
      </c>
      <c r="F2304" s="2">
        <v>0.78061999999999998</v>
      </c>
      <c r="G2304" s="2">
        <v>2.0164300000000002</v>
      </c>
      <c r="H2304" s="2">
        <v>1.6957199999999999</v>
      </c>
      <c r="I2304" s="2" t="e">
        <f t="shared" si="82"/>
        <v>#NAME?</v>
      </c>
      <c r="J2304" s="2">
        <v>2.5504699999999998</v>
      </c>
      <c r="K2304" s="2" t="e">
        <f t="shared" si="83"/>
        <v>#NAME?</v>
      </c>
      <c r="L2304" s="2">
        <v>0</v>
      </c>
      <c r="M2304" s="2">
        <v>0</v>
      </c>
    </row>
    <row r="2305" spans="1:13" x14ac:dyDescent="0.3">
      <c r="A2305" s="2">
        <v>11601</v>
      </c>
      <c r="B2305" s="2" t="e">
        <f t="shared" si="81"/>
        <v>#NAME?</v>
      </c>
      <c r="C2305" s="2">
        <v>0.72089999999999999</v>
      </c>
      <c r="D2305" s="2">
        <v>0.72904999999999998</v>
      </c>
      <c r="E2305" s="2">
        <f t="shared" si="80"/>
        <v>0.98882106851381935</v>
      </c>
      <c r="F2305" s="2">
        <v>0.78061999999999998</v>
      </c>
      <c r="G2305" s="2">
        <v>2.01681</v>
      </c>
      <c r="H2305" s="2">
        <v>1.6960999999999999</v>
      </c>
      <c r="I2305" s="2" t="e">
        <f t="shared" si="82"/>
        <v>#NAME?</v>
      </c>
      <c r="J2305" s="2">
        <v>2.5508500000000001</v>
      </c>
      <c r="K2305" s="2" t="e">
        <f t="shared" si="83"/>
        <v>#NAME?</v>
      </c>
      <c r="L2305" s="2">
        <v>0</v>
      </c>
      <c r="M2305" s="2">
        <v>0</v>
      </c>
    </row>
    <row r="2306" spans="1:13" x14ac:dyDescent="0.3">
      <c r="A2306" s="2">
        <v>11606</v>
      </c>
      <c r="B2306" s="2" t="e">
        <f t="shared" si="81"/>
        <v>#NAME?</v>
      </c>
      <c r="C2306" s="2">
        <v>0.72072999999999998</v>
      </c>
      <c r="D2306" s="2">
        <v>0.72909000000000002</v>
      </c>
      <c r="E2306" s="2">
        <f t="shared" si="80"/>
        <v>0.98853365153821882</v>
      </c>
      <c r="F2306" s="2">
        <v>0.78066999999999998</v>
      </c>
      <c r="G2306" s="2">
        <v>2.0169600000000001</v>
      </c>
      <c r="H2306" s="2">
        <v>1.69625</v>
      </c>
      <c r="I2306" s="2" t="e">
        <f t="shared" si="82"/>
        <v>#NAME?</v>
      </c>
      <c r="J2306" s="2">
        <v>2.5510000000000002</v>
      </c>
      <c r="K2306" s="2" t="e">
        <f t="shared" si="83"/>
        <v>#NAME?</v>
      </c>
      <c r="L2306" s="2">
        <v>0</v>
      </c>
      <c r="M2306" s="2">
        <v>0</v>
      </c>
    </row>
    <row r="2307" spans="1:13" x14ac:dyDescent="0.3">
      <c r="A2307" s="2">
        <v>11611</v>
      </c>
      <c r="B2307" s="2" t="e">
        <f t="shared" si="81"/>
        <v>#NAME?</v>
      </c>
      <c r="C2307" s="2">
        <v>0.72097999999999995</v>
      </c>
      <c r="D2307" s="2">
        <v>0.72899999999999998</v>
      </c>
      <c r="E2307" s="2">
        <f t="shared" ref="E2307:E2370" si="84">C2307/D2307</f>
        <v>0.98899862825788742</v>
      </c>
      <c r="F2307" s="2">
        <v>0.78061999999999998</v>
      </c>
      <c r="G2307" s="2">
        <v>2.0165799999999998</v>
      </c>
      <c r="H2307" s="2">
        <v>1.69587</v>
      </c>
      <c r="I2307" s="2" t="e">
        <f t="shared" si="82"/>
        <v>#NAME?</v>
      </c>
      <c r="J2307" s="2">
        <v>2.5506199999999999</v>
      </c>
      <c r="K2307" s="2" t="e">
        <f t="shared" si="83"/>
        <v>#NAME?</v>
      </c>
      <c r="L2307" s="2">
        <v>0</v>
      </c>
      <c r="M2307" s="2">
        <v>0</v>
      </c>
    </row>
    <row r="2308" spans="1:13" x14ac:dyDescent="0.3">
      <c r="A2308" s="2">
        <v>11616</v>
      </c>
      <c r="B2308" s="2" t="e">
        <f t="shared" si="81"/>
        <v>#NAME?</v>
      </c>
      <c r="C2308" s="2">
        <v>0.72084999999999999</v>
      </c>
      <c r="D2308" s="2">
        <v>0.72897999999999996</v>
      </c>
      <c r="E2308" s="2">
        <f t="shared" si="84"/>
        <v>0.9888474306565338</v>
      </c>
      <c r="F2308" s="2">
        <v>0.78059999999999996</v>
      </c>
      <c r="G2308" s="2">
        <v>2.0165000000000002</v>
      </c>
      <c r="H2308" s="2">
        <v>1.6957899999999999</v>
      </c>
      <c r="I2308" s="2" t="e">
        <f t="shared" si="82"/>
        <v>#NAME?</v>
      </c>
      <c r="J2308" s="2">
        <v>2.5505399999999998</v>
      </c>
      <c r="K2308" s="2" t="e">
        <f t="shared" si="83"/>
        <v>#NAME?</v>
      </c>
      <c r="L2308" s="2">
        <v>0</v>
      </c>
      <c r="M2308" s="2">
        <v>0</v>
      </c>
    </row>
    <row r="2309" spans="1:13" x14ac:dyDescent="0.3">
      <c r="A2309" s="2">
        <v>11621</v>
      </c>
      <c r="B2309" s="2" t="e">
        <f t="shared" si="81"/>
        <v>#NAME?</v>
      </c>
      <c r="C2309" s="2">
        <v>0.72084999999999999</v>
      </c>
      <c r="D2309" s="2">
        <v>0.72870999999999997</v>
      </c>
      <c r="E2309" s="2">
        <f t="shared" si="84"/>
        <v>0.98921381619574322</v>
      </c>
      <c r="F2309" s="2">
        <v>0.78058000000000005</v>
      </c>
      <c r="G2309" s="2">
        <v>2.0154299999999998</v>
      </c>
      <c r="H2309" s="2">
        <v>1.6947300000000001</v>
      </c>
      <c r="I2309" s="2" t="e">
        <f t="shared" si="82"/>
        <v>#NAME?</v>
      </c>
      <c r="J2309" s="2">
        <v>2.5494699999999999</v>
      </c>
      <c r="K2309" s="2" t="e">
        <f t="shared" si="83"/>
        <v>#NAME?</v>
      </c>
      <c r="L2309" s="2">
        <v>0</v>
      </c>
      <c r="M2309" s="2">
        <v>0</v>
      </c>
    </row>
    <row r="2310" spans="1:13" x14ac:dyDescent="0.3">
      <c r="A2310" s="2">
        <v>11626</v>
      </c>
      <c r="B2310" s="2" t="e">
        <f t="shared" si="81"/>
        <v>#NAME?</v>
      </c>
      <c r="C2310" s="2">
        <v>0.72072999999999998</v>
      </c>
      <c r="D2310" s="2">
        <v>0.72860999999999998</v>
      </c>
      <c r="E2310" s="2">
        <f t="shared" si="84"/>
        <v>0.98918488629033363</v>
      </c>
      <c r="F2310" s="2">
        <v>0.78059000000000001</v>
      </c>
      <c r="G2310" s="2">
        <v>2.0150100000000002</v>
      </c>
      <c r="H2310" s="2">
        <v>1.6942999999999999</v>
      </c>
      <c r="I2310" s="2" t="e">
        <f t="shared" si="82"/>
        <v>#NAME?</v>
      </c>
      <c r="J2310" s="2">
        <v>2.5490499999999998</v>
      </c>
      <c r="K2310" s="2" t="e">
        <f t="shared" si="83"/>
        <v>#NAME?</v>
      </c>
      <c r="L2310" s="2">
        <v>0</v>
      </c>
      <c r="M2310" s="2">
        <v>0</v>
      </c>
    </row>
    <row r="2311" spans="1:13" x14ac:dyDescent="0.3">
      <c r="A2311" s="2">
        <v>11631</v>
      </c>
      <c r="B2311" s="2" t="e">
        <f t="shared" si="81"/>
        <v>#NAME?</v>
      </c>
      <c r="C2311" s="2">
        <v>0.72082999999999997</v>
      </c>
      <c r="D2311" s="2">
        <v>0.72879000000000005</v>
      </c>
      <c r="E2311" s="2">
        <f t="shared" si="84"/>
        <v>0.98907778646798106</v>
      </c>
      <c r="F2311" s="2">
        <v>0.78061999999999998</v>
      </c>
      <c r="G2311" s="2">
        <v>2.01573</v>
      </c>
      <c r="H2311" s="2">
        <v>1.69502</v>
      </c>
      <c r="I2311" s="2" t="e">
        <f t="shared" si="82"/>
        <v>#NAME?</v>
      </c>
      <c r="J2311" s="2">
        <v>2.5497700000000001</v>
      </c>
      <c r="K2311" s="2" t="e">
        <f t="shared" si="83"/>
        <v>#NAME?</v>
      </c>
      <c r="L2311" s="2">
        <v>0</v>
      </c>
      <c r="M2311" s="2">
        <v>0</v>
      </c>
    </row>
    <row r="2312" spans="1:13" x14ac:dyDescent="0.3">
      <c r="A2312" s="2">
        <v>11636</v>
      </c>
      <c r="B2312" s="2" t="e">
        <f t="shared" si="81"/>
        <v>#NAME?</v>
      </c>
      <c r="C2312" s="2">
        <v>0.72058</v>
      </c>
      <c r="D2312" s="2">
        <v>0.72858999999999996</v>
      </c>
      <c r="E2312" s="2">
        <f t="shared" si="84"/>
        <v>0.98900616258801255</v>
      </c>
      <c r="F2312" s="2">
        <v>0.78056999999999999</v>
      </c>
      <c r="G2312" s="2">
        <v>2.01492</v>
      </c>
      <c r="H2312" s="2">
        <v>1.69421</v>
      </c>
      <c r="I2312" s="2" t="e">
        <f t="shared" si="82"/>
        <v>#NAME?</v>
      </c>
      <c r="J2312" s="2">
        <v>2.5489600000000001</v>
      </c>
      <c r="K2312" s="2" t="e">
        <f t="shared" si="83"/>
        <v>#NAME?</v>
      </c>
      <c r="L2312" s="2">
        <v>0</v>
      </c>
      <c r="M2312" s="2">
        <v>0</v>
      </c>
    </row>
    <row r="2313" spans="1:13" x14ac:dyDescent="0.3">
      <c r="A2313" s="2">
        <v>11641</v>
      </c>
      <c r="B2313" s="2" t="e">
        <f t="shared" si="81"/>
        <v>#NAME?</v>
      </c>
      <c r="C2313" s="2">
        <v>0.72075999999999996</v>
      </c>
      <c r="D2313" s="2">
        <v>0.72853000000000001</v>
      </c>
      <c r="E2313" s="2">
        <f t="shared" si="84"/>
        <v>0.98933468765870991</v>
      </c>
      <c r="F2313" s="2">
        <v>0.78056999999999999</v>
      </c>
      <c r="G2313" s="2">
        <v>2.0146999999999999</v>
      </c>
      <c r="H2313" s="2">
        <v>1.6939900000000001</v>
      </c>
      <c r="I2313" s="2" t="e">
        <f t="shared" si="82"/>
        <v>#NAME?</v>
      </c>
      <c r="J2313" s="2">
        <v>2.54874</v>
      </c>
      <c r="K2313" s="2" t="e">
        <f t="shared" si="83"/>
        <v>#NAME?</v>
      </c>
      <c r="L2313" s="2">
        <v>0</v>
      </c>
      <c r="M2313" s="2">
        <v>0</v>
      </c>
    </row>
    <row r="2314" spans="1:13" x14ac:dyDescent="0.3">
      <c r="A2314" s="2">
        <v>11646</v>
      </c>
      <c r="B2314" s="2" t="e">
        <f t="shared" si="81"/>
        <v>#NAME?</v>
      </c>
      <c r="C2314" s="2">
        <v>0.72070999999999996</v>
      </c>
      <c r="D2314" s="2">
        <v>0.72858999999999996</v>
      </c>
      <c r="E2314" s="2">
        <f t="shared" si="84"/>
        <v>0.98918458941242671</v>
      </c>
      <c r="F2314" s="2">
        <v>0.78061000000000003</v>
      </c>
      <c r="G2314" s="2">
        <v>2.01492</v>
      </c>
      <c r="H2314" s="2">
        <v>1.69421</v>
      </c>
      <c r="I2314" s="2" t="e">
        <f t="shared" si="82"/>
        <v>#NAME?</v>
      </c>
      <c r="J2314" s="2">
        <v>2.5489600000000001</v>
      </c>
      <c r="K2314" s="2" t="e">
        <f t="shared" si="83"/>
        <v>#NAME?</v>
      </c>
      <c r="L2314" s="2">
        <v>0</v>
      </c>
      <c r="M2314" s="2">
        <v>0</v>
      </c>
    </row>
    <row r="2315" spans="1:13" x14ac:dyDescent="0.3">
      <c r="A2315" s="2">
        <v>11651</v>
      </c>
      <c r="B2315" s="2" t="e">
        <f t="shared" si="81"/>
        <v>#NAME?</v>
      </c>
      <c r="C2315" s="2">
        <v>0.72047000000000005</v>
      </c>
      <c r="D2315" s="2">
        <v>0.72850000000000004</v>
      </c>
      <c r="E2315" s="2">
        <f t="shared" si="84"/>
        <v>0.98897735072065895</v>
      </c>
      <c r="F2315" s="2">
        <v>0.78052999999999995</v>
      </c>
      <c r="G2315" s="2">
        <v>2.01457</v>
      </c>
      <c r="H2315" s="2">
        <v>1.6938599999999999</v>
      </c>
      <c r="I2315" s="2" t="e">
        <f t="shared" si="82"/>
        <v>#NAME?</v>
      </c>
      <c r="J2315" s="2">
        <v>2.54861</v>
      </c>
      <c r="K2315" s="2" t="e">
        <f t="shared" si="83"/>
        <v>#NAME?</v>
      </c>
      <c r="L2315" s="2">
        <v>0</v>
      </c>
      <c r="M2315" s="2">
        <v>0</v>
      </c>
    </row>
    <row r="2316" spans="1:13" x14ac:dyDescent="0.3">
      <c r="A2316" s="2">
        <v>11656</v>
      </c>
      <c r="B2316" s="2" t="e">
        <f t="shared" si="81"/>
        <v>#NAME?</v>
      </c>
      <c r="C2316" s="2">
        <v>0.72058</v>
      </c>
      <c r="D2316" s="2">
        <v>0.72868999999999995</v>
      </c>
      <c r="E2316" s="2">
        <f t="shared" si="84"/>
        <v>0.98887043873252012</v>
      </c>
      <c r="F2316" s="2">
        <v>0.78063000000000005</v>
      </c>
      <c r="G2316" s="2">
        <v>2.0153400000000001</v>
      </c>
      <c r="H2316" s="2">
        <v>1.6946300000000001</v>
      </c>
      <c r="I2316" s="2" t="e">
        <f t="shared" si="82"/>
        <v>#NAME?</v>
      </c>
      <c r="J2316" s="2">
        <v>2.5493800000000002</v>
      </c>
      <c r="K2316" s="2" t="e">
        <f t="shared" si="83"/>
        <v>#NAME?</v>
      </c>
      <c r="L2316" s="2">
        <v>0</v>
      </c>
      <c r="M2316" s="2">
        <v>0</v>
      </c>
    </row>
    <row r="2317" spans="1:13" x14ac:dyDescent="0.3">
      <c r="A2317" s="2">
        <v>11661</v>
      </c>
      <c r="B2317" s="2" t="e">
        <f t="shared" si="81"/>
        <v>#NAME?</v>
      </c>
      <c r="C2317" s="2">
        <v>0.72050999999999998</v>
      </c>
      <c r="D2317" s="2">
        <v>0.72863999999999995</v>
      </c>
      <c r="E2317" s="2">
        <f t="shared" si="84"/>
        <v>0.98884222661396581</v>
      </c>
      <c r="F2317" s="2">
        <v>0.78054000000000001</v>
      </c>
      <c r="G2317" s="2">
        <v>2.01512</v>
      </c>
      <c r="H2317" s="2">
        <v>1.69441</v>
      </c>
      <c r="I2317" s="2" t="e">
        <f t="shared" si="82"/>
        <v>#NAME?</v>
      </c>
      <c r="J2317" s="2">
        <v>2.5491600000000001</v>
      </c>
      <c r="K2317" s="2" t="e">
        <f t="shared" si="83"/>
        <v>#NAME?</v>
      </c>
      <c r="L2317" s="2">
        <v>0</v>
      </c>
      <c r="M2317" s="2">
        <v>0</v>
      </c>
    </row>
    <row r="2318" spans="1:13" x14ac:dyDescent="0.3">
      <c r="A2318" s="2">
        <v>11666</v>
      </c>
      <c r="B2318" s="2" t="e">
        <f t="shared" si="81"/>
        <v>#NAME?</v>
      </c>
      <c r="C2318" s="2">
        <v>0.72050999999999998</v>
      </c>
      <c r="D2318" s="2">
        <v>0.72870999999999997</v>
      </c>
      <c r="E2318" s="2">
        <f t="shared" si="84"/>
        <v>0.98874723827036826</v>
      </c>
      <c r="F2318" s="2">
        <v>0.78051999999999999</v>
      </c>
      <c r="G2318" s="2">
        <v>2.0154100000000001</v>
      </c>
      <c r="H2318" s="2">
        <v>1.6947000000000001</v>
      </c>
      <c r="I2318" s="2" t="e">
        <f t="shared" si="82"/>
        <v>#NAME?</v>
      </c>
      <c r="J2318" s="2">
        <v>2.5494500000000002</v>
      </c>
      <c r="K2318" s="2" t="e">
        <f t="shared" si="83"/>
        <v>#NAME?</v>
      </c>
      <c r="L2318" s="2">
        <v>0</v>
      </c>
      <c r="M2318" s="2">
        <v>0</v>
      </c>
    </row>
    <row r="2319" spans="1:13" x14ac:dyDescent="0.3">
      <c r="A2319" s="2">
        <v>11671</v>
      </c>
      <c r="B2319" s="2" t="e">
        <f t="shared" si="81"/>
        <v>#NAME?</v>
      </c>
      <c r="C2319" s="2">
        <v>0.72052000000000005</v>
      </c>
      <c r="D2319" s="2">
        <v>0.72846</v>
      </c>
      <c r="E2319" s="2">
        <f t="shared" si="84"/>
        <v>0.98910029377041986</v>
      </c>
      <c r="F2319" s="2">
        <v>0.78052999999999995</v>
      </c>
      <c r="G2319" s="2">
        <v>2.0144199999999999</v>
      </c>
      <c r="H2319" s="2">
        <v>1.69371</v>
      </c>
      <c r="I2319" s="2" t="e">
        <f t="shared" si="82"/>
        <v>#NAME?</v>
      </c>
      <c r="J2319" s="2">
        <v>2.5484599999999999</v>
      </c>
      <c r="K2319" s="2" t="e">
        <f t="shared" si="83"/>
        <v>#NAME?</v>
      </c>
      <c r="L2319" s="2">
        <v>0</v>
      </c>
      <c r="M2319" s="2">
        <v>0</v>
      </c>
    </row>
    <row r="2320" spans="1:13" x14ac:dyDescent="0.3">
      <c r="A2320" s="2">
        <v>11676</v>
      </c>
      <c r="B2320" s="2" t="e">
        <f t="shared" si="81"/>
        <v>#NAME?</v>
      </c>
      <c r="C2320" s="2">
        <v>0.72048999999999996</v>
      </c>
      <c r="D2320" s="2">
        <v>0.72850000000000004</v>
      </c>
      <c r="E2320" s="2">
        <f t="shared" si="84"/>
        <v>0.98900480439258742</v>
      </c>
      <c r="F2320" s="2">
        <v>0.78054000000000001</v>
      </c>
      <c r="G2320" s="2">
        <v>2.01457</v>
      </c>
      <c r="H2320" s="2">
        <v>1.6938599999999999</v>
      </c>
      <c r="I2320" s="2" t="e">
        <f t="shared" si="82"/>
        <v>#NAME?</v>
      </c>
      <c r="J2320" s="2">
        <v>2.54861</v>
      </c>
      <c r="K2320" s="2" t="e">
        <f t="shared" si="83"/>
        <v>#NAME?</v>
      </c>
      <c r="L2320" s="2">
        <v>0</v>
      </c>
      <c r="M2320" s="2">
        <v>0</v>
      </c>
    </row>
    <row r="2321" spans="1:13" x14ac:dyDescent="0.3">
      <c r="A2321" s="2">
        <v>11681</v>
      </c>
      <c r="B2321" s="2" t="e">
        <f t="shared" si="81"/>
        <v>#NAME?</v>
      </c>
      <c r="C2321" s="2">
        <v>0.72058999999999995</v>
      </c>
      <c r="D2321" s="2">
        <v>0.72835000000000005</v>
      </c>
      <c r="E2321" s="2">
        <f t="shared" si="84"/>
        <v>0.98934578156106256</v>
      </c>
      <c r="F2321" s="2">
        <v>0.78049000000000002</v>
      </c>
      <c r="G2321" s="2">
        <v>2.01396</v>
      </c>
      <c r="H2321" s="2">
        <v>1.6932499999999999</v>
      </c>
      <c r="I2321" s="2" t="e">
        <f t="shared" si="82"/>
        <v>#NAME?</v>
      </c>
      <c r="J2321" s="2">
        <v>2.548</v>
      </c>
      <c r="K2321" s="2" t="e">
        <f t="shared" si="83"/>
        <v>#NAME?</v>
      </c>
      <c r="L2321" s="2">
        <v>0</v>
      </c>
      <c r="M2321" s="2">
        <v>0</v>
      </c>
    </row>
    <row r="2322" spans="1:13" x14ac:dyDescent="0.3">
      <c r="A2322" s="2">
        <v>11686</v>
      </c>
      <c r="B2322" s="2" t="e">
        <f t="shared" si="81"/>
        <v>#NAME?</v>
      </c>
      <c r="C2322" s="2">
        <v>0.72045999999999999</v>
      </c>
      <c r="D2322" s="2">
        <v>0.72835000000000005</v>
      </c>
      <c r="E2322" s="2">
        <f t="shared" si="84"/>
        <v>0.98916729594288455</v>
      </c>
      <c r="F2322" s="2">
        <v>0.78051000000000004</v>
      </c>
      <c r="G2322" s="2">
        <v>2.0139399999999998</v>
      </c>
      <c r="H2322" s="2">
        <v>1.69323</v>
      </c>
      <c r="I2322" s="2" t="e">
        <f t="shared" si="82"/>
        <v>#NAME?</v>
      </c>
      <c r="J2322" s="2">
        <v>2.5479799999999999</v>
      </c>
      <c r="K2322" s="2" t="e">
        <f t="shared" si="83"/>
        <v>#NAME?</v>
      </c>
      <c r="L2322" s="2">
        <v>0</v>
      </c>
      <c r="M2322" s="2">
        <v>0</v>
      </c>
    </row>
    <row r="2323" spans="1:13" x14ac:dyDescent="0.3">
      <c r="A2323" s="2">
        <v>11691</v>
      </c>
      <c r="B2323" s="2" t="e">
        <f t="shared" si="81"/>
        <v>#NAME?</v>
      </c>
      <c r="C2323" s="2">
        <v>0.72053999999999996</v>
      </c>
      <c r="D2323" s="2">
        <v>0.72845000000000004</v>
      </c>
      <c r="E2323" s="2">
        <f t="shared" si="84"/>
        <v>0.98914132747614791</v>
      </c>
      <c r="F2323" s="2">
        <v>0.78051000000000004</v>
      </c>
      <c r="G2323" s="2">
        <v>2.0143599999999999</v>
      </c>
      <c r="H2323" s="2">
        <v>1.6936500000000001</v>
      </c>
      <c r="I2323" s="2" t="e">
        <f t="shared" si="82"/>
        <v>#NAME?</v>
      </c>
      <c r="J2323" s="2">
        <v>2.5484</v>
      </c>
      <c r="K2323" s="2" t="e">
        <f t="shared" si="83"/>
        <v>#NAME?</v>
      </c>
      <c r="L2323" s="2">
        <v>0</v>
      </c>
      <c r="M2323" s="2">
        <v>0</v>
      </c>
    </row>
    <row r="2324" spans="1:13" x14ac:dyDescent="0.3">
      <c r="A2324" s="2">
        <v>11696</v>
      </c>
      <c r="B2324" s="2" t="e">
        <f t="shared" si="81"/>
        <v>#NAME?</v>
      </c>
      <c r="C2324" s="2">
        <v>0.72035000000000005</v>
      </c>
      <c r="D2324" s="2">
        <v>0.72831000000000001</v>
      </c>
      <c r="E2324" s="2">
        <f t="shared" si="84"/>
        <v>0.9890705880737598</v>
      </c>
      <c r="F2324" s="2">
        <v>0.78047</v>
      </c>
      <c r="G2324" s="2">
        <v>2.0137800000000001</v>
      </c>
      <c r="H2324" s="2">
        <v>1.6930700000000001</v>
      </c>
      <c r="I2324" s="2" t="e">
        <f t="shared" si="82"/>
        <v>#NAME?</v>
      </c>
      <c r="J2324" s="2">
        <v>2.5478200000000002</v>
      </c>
      <c r="K2324" s="2" t="e">
        <f t="shared" si="83"/>
        <v>#NAME?</v>
      </c>
      <c r="L2324" s="2">
        <v>0</v>
      </c>
      <c r="M2324" s="2">
        <v>0</v>
      </c>
    </row>
    <row r="2325" spans="1:13" x14ac:dyDescent="0.3">
      <c r="A2325" s="2">
        <v>11701</v>
      </c>
      <c r="B2325" s="2" t="e">
        <f t="shared" si="81"/>
        <v>#NAME?</v>
      </c>
      <c r="C2325" s="2">
        <v>0.72036999999999995</v>
      </c>
      <c r="D2325" s="2">
        <v>0.72850999999999999</v>
      </c>
      <c r="E2325" s="2">
        <f t="shared" si="84"/>
        <v>0.98882650890173085</v>
      </c>
      <c r="F2325" s="2">
        <v>0.78054000000000001</v>
      </c>
      <c r="G2325" s="2">
        <v>2.0146000000000002</v>
      </c>
      <c r="H2325" s="2">
        <v>1.6938899999999999</v>
      </c>
      <c r="I2325" s="2" t="e">
        <f t="shared" si="82"/>
        <v>#NAME?</v>
      </c>
      <c r="J2325" s="2">
        <v>2.5486399999999998</v>
      </c>
      <c r="K2325" s="2" t="e">
        <f t="shared" si="83"/>
        <v>#NAME?</v>
      </c>
      <c r="L2325" s="2">
        <v>0</v>
      </c>
      <c r="M2325" s="2">
        <v>0</v>
      </c>
    </row>
    <row r="2326" spans="1:13" x14ac:dyDescent="0.3">
      <c r="A2326" s="2">
        <v>11706</v>
      </c>
      <c r="B2326" s="2" t="e">
        <f t="shared" si="81"/>
        <v>#NAME?</v>
      </c>
      <c r="C2326" s="2">
        <v>0.72057000000000004</v>
      </c>
      <c r="D2326" s="2">
        <v>0.72853999999999997</v>
      </c>
      <c r="E2326" s="2">
        <f t="shared" si="84"/>
        <v>0.9890603124056333</v>
      </c>
      <c r="F2326" s="2">
        <v>0.78049999999999997</v>
      </c>
      <c r="G2326" s="2">
        <v>2.0147200000000001</v>
      </c>
      <c r="H2326" s="2">
        <v>1.69401</v>
      </c>
      <c r="I2326" s="2" t="e">
        <f t="shared" si="82"/>
        <v>#NAME?</v>
      </c>
      <c r="J2326" s="2">
        <v>2.5487600000000001</v>
      </c>
      <c r="K2326" s="2" t="e">
        <f t="shared" si="83"/>
        <v>#NAME?</v>
      </c>
      <c r="L2326" s="2">
        <v>0</v>
      </c>
      <c r="M2326" s="2">
        <v>0</v>
      </c>
    </row>
    <row r="2327" spans="1:13" x14ac:dyDescent="0.3">
      <c r="A2327" s="2">
        <v>11711</v>
      </c>
      <c r="B2327" s="2" t="e">
        <f t="shared" si="81"/>
        <v>#NAME?</v>
      </c>
      <c r="C2327" s="2">
        <v>0.72058999999999995</v>
      </c>
      <c r="D2327" s="2">
        <v>0.72850000000000004</v>
      </c>
      <c r="E2327" s="2">
        <f t="shared" si="84"/>
        <v>0.98914207275223054</v>
      </c>
      <c r="F2327" s="2">
        <v>0.78051000000000004</v>
      </c>
      <c r="G2327" s="2">
        <v>2.0145499999999998</v>
      </c>
      <c r="H2327" s="2">
        <v>1.69384</v>
      </c>
      <c r="I2327" s="2" t="e">
        <f t="shared" si="82"/>
        <v>#NAME?</v>
      </c>
      <c r="J2327" s="2">
        <v>2.5485899999999999</v>
      </c>
      <c r="K2327" s="2" t="e">
        <f t="shared" si="83"/>
        <v>#NAME?</v>
      </c>
      <c r="L2327" s="2">
        <v>0</v>
      </c>
      <c r="M2327" s="2">
        <v>0</v>
      </c>
    </row>
    <row r="2328" spans="1:13" x14ac:dyDescent="0.3">
      <c r="A2328" s="2">
        <v>11716</v>
      </c>
      <c r="B2328" s="2" t="e">
        <f t="shared" si="81"/>
        <v>#NAME?</v>
      </c>
      <c r="C2328" s="2">
        <v>0.72026999999999997</v>
      </c>
      <c r="D2328" s="2">
        <v>0.72838999999999998</v>
      </c>
      <c r="E2328" s="2">
        <f t="shared" si="84"/>
        <v>0.98885212592155303</v>
      </c>
      <c r="F2328" s="2">
        <v>0.78047999999999995</v>
      </c>
      <c r="G2328" s="2">
        <v>2.0141</v>
      </c>
      <c r="H2328" s="2">
        <v>1.69339</v>
      </c>
      <c r="I2328" s="2" t="e">
        <f t="shared" si="82"/>
        <v>#NAME?</v>
      </c>
      <c r="J2328" s="2">
        <v>2.5481400000000001</v>
      </c>
      <c r="K2328" s="2" t="e">
        <f t="shared" si="83"/>
        <v>#NAME?</v>
      </c>
      <c r="L2328" s="2">
        <v>0</v>
      </c>
      <c r="M2328" s="2">
        <v>0</v>
      </c>
    </row>
    <row r="2329" spans="1:13" x14ac:dyDescent="0.3">
      <c r="A2329" s="2">
        <v>11721</v>
      </c>
      <c r="B2329" s="2" t="e">
        <f t="shared" si="81"/>
        <v>#NAME?</v>
      </c>
      <c r="C2329" s="2">
        <v>0.72036</v>
      </c>
      <c r="D2329" s="2">
        <v>0.72821999999999998</v>
      </c>
      <c r="E2329" s="2">
        <f t="shared" si="84"/>
        <v>0.98920655845760896</v>
      </c>
      <c r="F2329" s="2">
        <v>0.78046000000000004</v>
      </c>
      <c r="G2329" s="2">
        <v>2.0134300000000001</v>
      </c>
      <c r="H2329" s="2">
        <v>1.69272</v>
      </c>
      <c r="I2329" s="2" t="e">
        <f t="shared" si="82"/>
        <v>#NAME?</v>
      </c>
      <c r="J2329" s="2">
        <v>2.5474700000000001</v>
      </c>
      <c r="K2329" s="2" t="e">
        <f t="shared" si="83"/>
        <v>#NAME?</v>
      </c>
      <c r="L2329" s="2">
        <v>0</v>
      </c>
      <c r="M2329" s="2">
        <v>0</v>
      </c>
    </row>
    <row r="2330" spans="1:13" x14ac:dyDescent="0.3">
      <c r="A2330" s="2">
        <v>11726</v>
      </c>
      <c r="B2330" s="2" t="e">
        <f t="shared" si="81"/>
        <v>#NAME?</v>
      </c>
      <c r="C2330" s="2">
        <v>0.72057000000000004</v>
      </c>
      <c r="D2330" s="2">
        <v>0.72828000000000004</v>
      </c>
      <c r="E2330" s="2">
        <f t="shared" si="84"/>
        <v>0.9894134124237931</v>
      </c>
      <c r="F2330" s="2">
        <v>0.78049000000000002</v>
      </c>
      <c r="G2330" s="2">
        <v>2.0136599999999998</v>
      </c>
      <c r="H2330" s="2">
        <v>1.69295</v>
      </c>
      <c r="I2330" s="2" t="e">
        <f t="shared" si="82"/>
        <v>#NAME?</v>
      </c>
      <c r="J2330" s="2">
        <v>2.5476999999999999</v>
      </c>
      <c r="K2330" s="2" t="e">
        <f t="shared" si="83"/>
        <v>#NAME?</v>
      </c>
      <c r="L2330" s="2">
        <v>0</v>
      </c>
      <c r="M2330" s="2">
        <v>0</v>
      </c>
    </row>
    <row r="2331" spans="1:13" x14ac:dyDescent="0.3">
      <c r="A2331" s="2">
        <v>11731</v>
      </c>
      <c r="B2331" s="2" t="e">
        <f t="shared" si="81"/>
        <v>#NAME?</v>
      </c>
      <c r="C2331" s="2">
        <v>0.72055000000000002</v>
      </c>
      <c r="D2331" s="2">
        <v>0.72831999999999997</v>
      </c>
      <c r="E2331" s="2">
        <f t="shared" si="84"/>
        <v>0.9893316124780317</v>
      </c>
      <c r="F2331" s="2">
        <v>0.78051999999999999</v>
      </c>
      <c r="G2331" s="2">
        <v>2.0138400000000001</v>
      </c>
      <c r="H2331" s="2">
        <v>1.69313</v>
      </c>
      <c r="I2331" s="2" t="e">
        <f t="shared" si="82"/>
        <v>#NAME?</v>
      </c>
      <c r="J2331" s="2">
        <v>2.5478800000000001</v>
      </c>
      <c r="K2331" s="2" t="e">
        <f t="shared" si="83"/>
        <v>#NAME?</v>
      </c>
      <c r="L2331" s="2">
        <v>0</v>
      </c>
      <c r="M2331" s="2">
        <v>0</v>
      </c>
    </row>
    <row r="2332" spans="1:13" x14ac:dyDescent="0.3">
      <c r="A2332" s="2">
        <v>11736</v>
      </c>
      <c r="B2332" s="2" t="e">
        <f t="shared" si="81"/>
        <v>#NAME?</v>
      </c>
      <c r="C2332" s="2">
        <v>0.72031000000000001</v>
      </c>
      <c r="D2332" s="2">
        <v>0.72813000000000005</v>
      </c>
      <c r="E2332" s="2">
        <f t="shared" si="84"/>
        <v>0.98926015958688684</v>
      </c>
      <c r="F2332" s="2">
        <v>0.78046000000000004</v>
      </c>
      <c r="G2332" s="2">
        <v>2.0130499999999998</v>
      </c>
      <c r="H2332" s="2">
        <v>1.69234</v>
      </c>
      <c r="I2332" s="2" t="e">
        <f t="shared" si="82"/>
        <v>#NAME?</v>
      </c>
      <c r="J2332" s="2">
        <v>2.5470899999999999</v>
      </c>
      <c r="K2332" s="2" t="e">
        <f t="shared" si="83"/>
        <v>#NAME?</v>
      </c>
      <c r="L2332" s="2">
        <v>0</v>
      </c>
      <c r="M2332" s="2">
        <v>0</v>
      </c>
    </row>
    <row r="2333" spans="1:13" x14ac:dyDescent="0.3">
      <c r="A2333" s="2">
        <v>11741</v>
      </c>
      <c r="B2333" s="2" t="e">
        <f t="shared" si="81"/>
        <v>#NAME?</v>
      </c>
      <c r="C2333" s="2">
        <v>0.72026999999999997</v>
      </c>
      <c r="D2333" s="2">
        <v>0.72809999999999997</v>
      </c>
      <c r="E2333" s="2">
        <f t="shared" si="84"/>
        <v>0.98924598269468478</v>
      </c>
      <c r="F2333" s="2">
        <v>0.78051000000000004</v>
      </c>
      <c r="G2333" s="2">
        <v>2.0129299999999999</v>
      </c>
      <c r="H2333" s="2">
        <v>1.6922200000000001</v>
      </c>
      <c r="I2333" s="2" t="e">
        <f t="shared" si="82"/>
        <v>#NAME?</v>
      </c>
      <c r="J2333" s="2">
        <v>2.54697</v>
      </c>
      <c r="K2333" s="2" t="e">
        <f t="shared" si="83"/>
        <v>#NAME?</v>
      </c>
      <c r="L2333" s="2">
        <v>0</v>
      </c>
      <c r="M2333" s="2">
        <v>0</v>
      </c>
    </row>
    <row r="2334" spans="1:13" x14ac:dyDescent="0.3">
      <c r="A2334" s="2">
        <v>11746</v>
      </c>
      <c r="B2334" s="2" t="e">
        <f t="shared" si="81"/>
        <v>#NAME?</v>
      </c>
      <c r="C2334" s="2">
        <v>0.72016999999999998</v>
      </c>
      <c r="D2334" s="2">
        <v>0.72811999999999999</v>
      </c>
      <c r="E2334" s="2">
        <f t="shared" si="84"/>
        <v>0.98908147008734826</v>
      </c>
      <c r="F2334" s="2">
        <v>0.78047</v>
      </c>
      <c r="G2334" s="2">
        <v>2.01301</v>
      </c>
      <c r="H2334" s="2">
        <v>1.6922999999999999</v>
      </c>
      <c r="I2334" s="2" t="e">
        <f t="shared" si="82"/>
        <v>#NAME?</v>
      </c>
      <c r="J2334" s="2">
        <v>2.54705</v>
      </c>
      <c r="K2334" s="2" t="e">
        <f t="shared" si="83"/>
        <v>#NAME?</v>
      </c>
      <c r="L2334" s="2">
        <v>0</v>
      </c>
      <c r="M2334" s="2">
        <v>0</v>
      </c>
    </row>
    <row r="2335" spans="1:13" x14ac:dyDescent="0.3">
      <c r="A2335" s="2">
        <v>11751</v>
      </c>
      <c r="B2335" s="2" t="e">
        <f t="shared" si="81"/>
        <v>#NAME?</v>
      </c>
      <c r="C2335" s="2">
        <v>0.72040000000000004</v>
      </c>
      <c r="D2335" s="2">
        <v>0.72835000000000005</v>
      </c>
      <c r="E2335" s="2">
        <f t="shared" si="84"/>
        <v>0.98908491796526399</v>
      </c>
      <c r="F2335" s="2">
        <v>0.78051999999999999</v>
      </c>
      <c r="G2335" s="2">
        <v>2.01396</v>
      </c>
      <c r="H2335" s="2">
        <v>1.6932499999999999</v>
      </c>
      <c r="I2335" s="2" t="e">
        <f t="shared" si="82"/>
        <v>#NAME?</v>
      </c>
      <c r="J2335" s="2">
        <v>2.548</v>
      </c>
      <c r="K2335" s="2" t="e">
        <f t="shared" si="83"/>
        <v>#NAME?</v>
      </c>
      <c r="L2335" s="2">
        <v>0</v>
      </c>
      <c r="M2335" s="2">
        <v>0</v>
      </c>
    </row>
    <row r="2336" spans="1:13" x14ac:dyDescent="0.3">
      <c r="A2336" s="2">
        <v>11756</v>
      </c>
      <c r="B2336" s="2" t="e">
        <f t="shared" si="81"/>
        <v>#NAME?</v>
      </c>
      <c r="C2336" s="2">
        <v>0.72019</v>
      </c>
      <c r="D2336" s="2">
        <v>0.72814000000000001</v>
      </c>
      <c r="E2336" s="2">
        <f t="shared" si="84"/>
        <v>0.98908176998928776</v>
      </c>
      <c r="F2336" s="2">
        <v>0.78049000000000002</v>
      </c>
      <c r="G2336" s="2">
        <v>2.0131299999999999</v>
      </c>
      <c r="H2336" s="2">
        <v>1.69242</v>
      </c>
      <c r="I2336" s="2" t="e">
        <f t="shared" si="82"/>
        <v>#NAME?</v>
      </c>
      <c r="J2336" s="2">
        <v>2.5471699999999999</v>
      </c>
      <c r="K2336" s="2" t="e">
        <f t="shared" si="83"/>
        <v>#NAME?</v>
      </c>
      <c r="L2336" s="2">
        <v>0</v>
      </c>
      <c r="M2336" s="2">
        <v>0</v>
      </c>
    </row>
    <row r="2337" spans="1:13" x14ac:dyDescent="0.3">
      <c r="A2337" s="2">
        <v>11761</v>
      </c>
      <c r="B2337" s="2" t="e">
        <f t="shared" si="81"/>
        <v>#NAME?</v>
      </c>
      <c r="C2337" s="2">
        <v>0.72023999999999999</v>
      </c>
      <c r="D2337" s="2">
        <v>0.72799999999999998</v>
      </c>
      <c r="E2337" s="2">
        <f t="shared" si="84"/>
        <v>0.9893406593406594</v>
      </c>
      <c r="F2337" s="2">
        <v>0.78044999999999998</v>
      </c>
      <c r="G2337" s="2">
        <v>2.0125299999999999</v>
      </c>
      <c r="H2337" s="2">
        <v>1.6918200000000001</v>
      </c>
      <c r="I2337" s="2" t="e">
        <f t="shared" si="82"/>
        <v>#NAME?</v>
      </c>
      <c r="J2337" s="2">
        <v>2.54657</v>
      </c>
      <c r="K2337" s="2" t="e">
        <f t="shared" si="83"/>
        <v>#NAME?</v>
      </c>
      <c r="L2337" s="2">
        <v>0</v>
      </c>
      <c r="M2337" s="2">
        <v>0</v>
      </c>
    </row>
    <row r="2338" spans="1:13" x14ac:dyDescent="0.3">
      <c r="A2338" s="2">
        <v>11766</v>
      </c>
      <c r="B2338" s="2" t="e">
        <f t="shared" si="81"/>
        <v>#NAME?</v>
      </c>
      <c r="C2338" s="2">
        <v>0.72014999999999996</v>
      </c>
      <c r="D2338" s="2">
        <v>0.72799999999999998</v>
      </c>
      <c r="E2338" s="2">
        <f t="shared" si="84"/>
        <v>0.98921703296703289</v>
      </c>
      <c r="F2338" s="2">
        <v>0.78046000000000004</v>
      </c>
      <c r="G2338" s="2">
        <v>2.0125199999999999</v>
      </c>
      <c r="H2338" s="2">
        <v>1.69181</v>
      </c>
      <c r="I2338" s="2" t="e">
        <f t="shared" si="82"/>
        <v>#NAME?</v>
      </c>
      <c r="J2338" s="2">
        <v>2.5465599999999999</v>
      </c>
      <c r="K2338" s="2" t="e">
        <f t="shared" si="83"/>
        <v>#NAME?</v>
      </c>
      <c r="L2338" s="2">
        <v>0</v>
      </c>
      <c r="M2338" s="2">
        <v>0</v>
      </c>
    </row>
    <row r="2339" spans="1:13" x14ac:dyDescent="0.3">
      <c r="A2339" s="2">
        <v>11771</v>
      </c>
      <c r="B2339" s="2" t="e">
        <f t="shared" ref="B2339:B2402" si="85">-nan</f>
        <v>#NAME?</v>
      </c>
      <c r="C2339" s="2">
        <v>0.72021000000000002</v>
      </c>
      <c r="D2339" s="2">
        <v>0.72801000000000005</v>
      </c>
      <c r="E2339" s="2">
        <f t="shared" si="84"/>
        <v>0.98928586145794695</v>
      </c>
      <c r="F2339" s="2">
        <v>0.78046000000000004</v>
      </c>
      <c r="G2339" s="2">
        <v>2.0125899999999999</v>
      </c>
      <c r="H2339" s="2">
        <v>1.6918800000000001</v>
      </c>
      <c r="I2339" s="2" t="e">
        <f t="shared" ref="I2339:I2402" si="86">-nan</f>
        <v>#NAME?</v>
      </c>
      <c r="J2339" s="2">
        <v>2.5466299999999999</v>
      </c>
      <c r="K2339" s="2" t="e">
        <f t="shared" ref="K2339:K2402" si="87">-nan</f>
        <v>#NAME?</v>
      </c>
      <c r="L2339" s="2">
        <v>0</v>
      </c>
      <c r="M2339" s="2">
        <v>0</v>
      </c>
    </row>
    <row r="2340" spans="1:13" x14ac:dyDescent="0.3">
      <c r="A2340" s="2">
        <v>11776</v>
      </c>
      <c r="B2340" s="2" t="e">
        <f t="shared" si="85"/>
        <v>#NAME?</v>
      </c>
      <c r="C2340" s="2">
        <v>0.72023999999999999</v>
      </c>
      <c r="D2340" s="2">
        <v>0.72792000000000001</v>
      </c>
      <c r="E2340" s="2">
        <f t="shared" si="84"/>
        <v>0.98944939004286181</v>
      </c>
      <c r="F2340" s="2">
        <v>0.78046000000000004</v>
      </c>
      <c r="G2340" s="2">
        <v>2.0122300000000002</v>
      </c>
      <c r="H2340" s="2">
        <v>1.6915199999999999</v>
      </c>
      <c r="I2340" s="2" t="e">
        <f t="shared" si="86"/>
        <v>#NAME?</v>
      </c>
      <c r="J2340" s="2">
        <v>2.5462699999999998</v>
      </c>
      <c r="K2340" s="2" t="e">
        <f t="shared" si="87"/>
        <v>#NAME?</v>
      </c>
      <c r="L2340" s="2">
        <v>0</v>
      </c>
      <c r="M2340" s="2">
        <v>0</v>
      </c>
    </row>
    <row r="2341" spans="1:13" x14ac:dyDescent="0.3">
      <c r="A2341" s="2">
        <v>11781</v>
      </c>
      <c r="B2341" s="2" t="e">
        <f t="shared" si="85"/>
        <v>#NAME?</v>
      </c>
      <c r="C2341" s="2">
        <v>0.72040999999999999</v>
      </c>
      <c r="D2341" s="2">
        <v>0.72802</v>
      </c>
      <c r="E2341" s="2">
        <f t="shared" si="84"/>
        <v>0.98954699046729488</v>
      </c>
      <c r="F2341" s="2">
        <v>0.78047</v>
      </c>
      <c r="G2341" s="2">
        <v>2.01261</v>
      </c>
      <c r="H2341" s="2">
        <v>1.6919</v>
      </c>
      <c r="I2341" s="2" t="e">
        <f t="shared" si="86"/>
        <v>#NAME?</v>
      </c>
      <c r="J2341" s="2">
        <v>2.5466500000000001</v>
      </c>
      <c r="K2341" s="2" t="e">
        <f t="shared" si="87"/>
        <v>#NAME?</v>
      </c>
      <c r="L2341" s="2">
        <v>0</v>
      </c>
      <c r="M2341" s="2">
        <v>0</v>
      </c>
    </row>
    <row r="2342" spans="1:13" x14ac:dyDescent="0.3">
      <c r="A2342" s="2">
        <v>11786</v>
      </c>
      <c r="B2342" s="2" t="e">
        <f t="shared" si="85"/>
        <v>#NAME?</v>
      </c>
      <c r="C2342" s="2">
        <v>0.71997</v>
      </c>
      <c r="D2342" s="2">
        <v>0.72801000000000005</v>
      </c>
      <c r="E2342" s="2">
        <f t="shared" si="84"/>
        <v>0.98895619565665305</v>
      </c>
      <c r="F2342" s="2">
        <v>0.78047</v>
      </c>
      <c r="G2342" s="2">
        <v>2.0125600000000001</v>
      </c>
      <c r="H2342" s="2">
        <v>1.6918500000000001</v>
      </c>
      <c r="I2342" s="2" t="e">
        <f t="shared" si="86"/>
        <v>#NAME?</v>
      </c>
      <c r="J2342" s="2">
        <v>2.5466000000000002</v>
      </c>
      <c r="K2342" s="2" t="e">
        <f t="shared" si="87"/>
        <v>#NAME?</v>
      </c>
      <c r="L2342" s="2">
        <v>0</v>
      </c>
      <c r="M2342" s="2">
        <v>0</v>
      </c>
    </row>
    <row r="2343" spans="1:13" x14ac:dyDescent="0.3">
      <c r="A2343" s="2">
        <v>11791</v>
      </c>
      <c r="B2343" s="2" t="e">
        <f t="shared" si="85"/>
        <v>#NAME?</v>
      </c>
      <c r="C2343" s="2">
        <v>0.72024999999999995</v>
      </c>
      <c r="D2343" s="2">
        <v>0.7278</v>
      </c>
      <c r="E2343" s="2">
        <f t="shared" si="84"/>
        <v>0.9896262709535586</v>
      </c>
      <c r="F2343" s="2">
        <v>0.78039000000000003</v>
      </c>
      <c r="G2343" s="2">
        <v>2.01172</v>
      </c>
      <c r="H2343" s="2">
        <v>1.6910099999999999</v>
      </c>
      <c r="I2343" s="2" t="e">
        <f t="shared" si="86"/>
        <v>#NAME?</v>
      </c>
      <c r="J2343" s="2">
        <v>2.54576</v>
      </c>
      <c r="K2343" s="2" t="e">
        <f t="shared" si="87"/>
        <v>#NAME?</v>
      </c>
      <c r="L2343" s="2">
        <v>0</v>
      </c>
      <c r="M2343" s="2">
        <v>0</v>
      </c>
    </row>
    <row r="2344" spans="1:13" x14ac:dyDescent="0.3">
      <c r="A2344" s="2">
        <v>11796</v>
      </c>
      <c r="B2344" s="2" t="e">
        <f t="shared" si="85"/>
        <v>#NAME?</v>
      </c>
      <c r="C2344" s="2">
        <v>0.72024999999999995</v>
      </c>
      <c r="D2344" s="2">
        <v>0.72796000000000005</v>
      </c>
      <c r="E2344" s="2">
        <f t="shared" si="84"/>
        <v>0.9894087587230066</v>
      </c>
      <c r="F2344" s="2">
        <v>0.78044000000000002</v>
      </c>
      <c r="G2344" s="2">
        <v>2.0123899999999999</v>
      </c>
      <c r="H2344" s="2">
        <v>1.6916800000000001</v>
      </c>
      <c r="I2344" s="2" t="e">
        <f t="shared" si="86"/>
        <v>#NAME?</v>
      </c>
      <c r="J2344" s="2">
        <v>2.54643</v>
      </c>
      <c r="K2344" s="2" t="e">
        <f t="shared" si="87"/>
        <v>#NAME?</v>
      </c>
      <c r="L2344" s="2">
        <v>0</v>
      </c>
      <c r="M2344" s="2">
        <v>0</v>
      </c>
    </row>
    <row r="2345" spans="1:13" x14ac:dyDescent="0.3">
      <c r="A2345" s="2">
        <v>11801</v>
      </c>
      <c r="B2345" s="2" t="e">
        <f t="shared" si="85"/>
        <v>#NAME?</v>
      </c>
      <c r="C2345" s="2">
        <v>0.72004999999999997</v>
      </c>
      <c r="D2345" s="2">
        <v>0.72774000000000005</v>
      </c>
      <c r="E2345" s="2">
        <f t="shared" si="84"/>
        <v>0.98943303927226744</v>
      </c>
      <c r="F2345" s="2">
        <v>0.78047</v>
      </c>
      <c r="G2345" s="2">
        <v>2.0114899999999998</v>
      </c>
      <c r="H2345" s="2">
        <v>1.6907799999999999</v>
      </c>
      <c r="I2345" s="2" t="e">
        <f t="shared" si="86"/>
        <v>#NAME?</v>
      </c>
      <c r="J2345" s="2">
        <v>2.5455299999999998</v>
      </c>
      <c r="K2345" s="2" t="e">
        <f t="shared" si="87"/>
        <v>#NAME?</v>
      </c>
      <c r="L2345" s="2">
        <v>0</v>
      </c>
      <c r="M2345" s="2">
        <v>0</v>
      </c>
    </row>
    <row r="2346" spans="1:13" x14ac:dyDescent="0.3">
      <c r="A2346" s="2">
        <v>11806</v>
      </c>
      <c r="B2346" s="2" t="e">
        <f t="shared" si="85"/>
        <v>#NAME?</v>
      </c>
      <c r="C2346" s="2">
        <v>0.72004000000000001</v>
      </c>
      <c r="D2346" s="2">
        <v>0.72775000000000001</v>
      </c>
      <c r="E2346" s="2">
        <f t="shared" si="84"/>
        <v>0.9894057025077293</v>
      </c>
      <c r="F2346" s="2">
        <v>0.78044000000000002</v>
      </c>
      <c r="G2346" s="2">
        <v>2.0115500000000002</v>
      </c>
      <c r="H2346" s="2">
        <v>1.6908399999999999</v>
      </c>
      <c r="I2346" s="2" t="e">
        <f t="shared" si="86"/>
        <v>#NAME?</v>
      </c>
      <c r="J2346" s="2">
        <v>2.5455899999999998</v>
      </c>
      <c r="K2346" s="2" t="e">
        <f t="shared" si="87"/>
        <v>#NAME?</v>
      </c>
      <c r="L2346" s="2">
        <v>0</v>
      </c>
      <c r="M2346" s="2">
        <v>0</v>
      </c>
    </row>
    <row r="2347" spans="1:13" x14ac:dyDescent="0.3">
      <c r="A2347" s="2">
        <v>11811</v>
      </c>
      <c r="B2347" s="2" t="e">
        <f t="shared" si="85"/>
        <v>#NAME?</v>
      </c>
      <c r="C2347" s="2">
        <v>0.72001999999999999</v>
      </c>
      <c r="D2347" s="2">
        <v>0.72779000000000005</v>
      </c>
      <c r="E2347" s="2">
        <f t="shared" si="84"/>
        <v>0.98932384341637003</v>
      </c>
      <c r="F2347" s="2">
        <v>0.78044000000000002</v>
      </c>
      <c r="G2347" s="2">
        <v>2.0117099999999999</v>
      </c>
      <c r="H2347" s="2">
        <v>1.6910000000000001</v>
      </c>
      <c r="I2347" s="2" t="e">
        <f t="shared" si="86"/>
        <v>#NAME?</v>
      </c>
      <c r="J2347" s="2">
        <v>2.54575</v>
      </c>
      <c r="K2347" s="2" t="e">
        <f t="shared" si="87"/>
        <v>#NAME?</v>
      </c>
      <c r="L2347" s="2">
        <v>0</v>
      </c>
      <c r="M2347" s="2">
        <v>0</v>
      </c>
    </row>
    <row r="2348" spans="1:13" x14ac:dyDescent="0.3">
      <c r="A2348" s="2">
        <v>11816</v>
      </c>
      <c r="B2348" s="2" t="e">
        <f t="shared" si="85"/>
        <v>#NAME?</v>
      </c>
      <c r="C2348" s="2">
        <v>0.71991000000000005</v>
      </c>
      <c r="D2348" s="2">
        <v>0.72787999999999997</v>
      </c>
      <c r="E2348" s="2">
        <f t="shared" si="84"/>
        <v>0.98905039292191033</v>
      </c>
      <c r="F2348" s="2">
        <v>0.78039000000000003</v>
      </c>
      <c r="G2348" s="2">
        <v>2.0120499999999999</v>
      </c>
      <c r="H2348" s="2">
        <v>1.6913400000000001</v>
      </c>
      <c r="I2348" s="2" t="e">
        <f t="shared" si="86"/>
        <v>#NAME?</v>
      </c>
      <c r="J2348" s="2">
        <v>2.54609</v>
      </c>
      <c r="K2348" s="2" t="e">
        <f t="shared" si="87"/>
        <v>#NAME?</v>
      </c>
      <c r="L2348" s="2">
        <v>0</v>
      </c>
      <c r="M2348" s="2">
        <v>0</v>
      </c>
    </row>
    <row r="2349" spans="1:13" x14ac:dyDescent="0.3">
      <c r="A2349" s="2">
        <v>11821</v>
      </c>
      <c r="B2349" s="2" t="e">
        <f t="shared" si="85"/>
        <v>#NAME?</v>
      </c>
      <c r="C2349" s="2">
        <v>0.71994999999999998</v>
      </c>
      <c r="D2349" s="2">
        <v>0.72770000000000001</v>
      </c>
      <c r="E2349" s="2">
        <f t="shared" si="84"/>
        <v>0.98935000687096331</v>
      </c>
      <c r="F2349" s="2">
        <v>0.78044999999999998</v>
      </c>
      <c r="G2349" s="2">
        <v>2.0113500000000002</v>
      </c>
      <c r="H2349" s="2">
        <v>1.6906399999999999</v>
      </c>
      <c r="I2349" s="2" t="e">
        <f t="shared" si="86"/>
        <v>#NAME?</v>
      </c>
      <c r="J2349" s="2">
        <v>2.5453899999999998</v>
      </c>
      <c r="K2349" s="2" t="e">
        <f t="shared" si="87"/>
        <v>#NAME?</v>
      </c>
      <c r="L2349" s="2">
        <v>0</v>
      </c>
      <c r="M2349" s="2">
        <v>0</v>
      </c>
    </row>
    <row r="2350" spans="1:13" x14ac:dyDescent="0.3">
      <c r="A2350" s="2">
        <v>11826</v>
      </c>
      <c r="B2350" s="2" t="e">
        <f t="shared" si="85"/>
        <v>#NAME?</v>
      </c>
      <c r="C2350" s="2">
        <v>0.72001000000000004</v>
      </c>
      <c r="D2350" s="2">
        <v>0.72757000000000005</v>
      </c>
      <c r="E2350" s="2">
        <f t="shared" si="84"/>
        <v>0.98960924722019872</v>
      </c>
      <c r="F2350" s="2">
        <v>0.78039000000000003</v>
      </c>
      <c r="G2350" s="2">
        <v>2.0108199999999998</v>
      </c>
      <c r="H2350" s="2">
        <v>1.69011</v>
      </c>
      <c r="I2350" s="2" t="e">
        <f t="shared" si="86"/>
        <v>#NAME?</v>
      </c>
      <c r="J2350" s="2">
        <v>2.5448599999999999</v>
      </c>
      <c r="K2350" s="2" t="e">
        <f t="shared" si="87"/>
        <v>#NAME?</v>
      </c>
      <c r="L2350" s="2">
        <v>0</v>
      </c>
      <c r="M2350" s="2">
        <v>0</v>
      </c>
    </row>
    <row r="2351" spans="1:13" x14ac:dyDescent="0.3">
      <c r="A2351" s="2">
        <v>11831</v>
      </c>
      <c r="B2351" s="2" t="e">
        <f t="shared" si="85"/>
        <v>#NAME?</v>
      </c>
      <c r="C2351" s="2">
        <v>0.71999000000000002</v>
      </c>
      <c r="D2351" s="2">
        <v>0.72760999999999998</v>
      </c>
      <c r="E2351" s="2">
        <f t="shared" si="84"/>
        <v>0.9895273566883358</v>
      </c>
      <c r="F2351" s="2">
        <v>0.78041000000000005</v>
      </c>
      <c r="G2351" s="2">
        <v>2.0109699999999999</v>
      </c>
      <c r="H2351" s="2">
        <v>1.6902600000000001</v>
      </c>
      <c r="I2351" s="2" t="e">
        <f t="shared" si="86"/>
        <v>#NAME?</v>
      </c>
      <c r="J2351" s="2">
        <v>2.54501</v>
      </c>
      <c r="K2351" s="2" t="e">
        <f t="shared" si="87"/>
        <v>#NAME?</v>
      </c>
      <c r="L2351" s="2">
        <v>0</v>
      </c>
      <c r="M2351" s="2">
        <v>0</v>
      </c>
    </row>
    <row r="2352" spans="1:13" x14ac:dyDescent="0.3">
      <c r="A2352" s="2">
        <v>11836</v>
      </c>
      <c r="B2352" s="2" t="e">
        <f t="shared" si="85"/>
        <v>#NAME?</v>
      </c>
      <c r="C2352" s="2">
        <v>0.7198</v>
      </c>
      <c r="D2352" s="2">
        <v>0.72757000000000005</v>
      </c>
      <c r="E2352" s="2">
        <f t="shared" si="84"/>
        <v>0.98932061519853753</v>
      </c>
      <c r="F2352" s="2">
        <v>0.78039000000000003</v>
      </c>
      <c r="G2352" s="2">
        <v>2.0108100000000002</v>
      </c>
      <c r="H2352" s="2">
        <v>1.6900999999999999</v>
      </c>
      <c r="I2352" s="2" t="e">
        <f t="shared" si="86"/>
        <v>#NAME?</v>
      </c>
      <c r="J2352" s="2">
        <v>2.5448499999999998</v>
      </c>
      <c r="K2352" s="2" t="e">
        <f t="shared" si="87"/>
        <v>#NAME?</v>
      </c>
      <c r="L2352" s="2">
        <v>0</v>
      </c>
      <c r="M2352" s="2">
        <v>0</v>
      </c>
    </row>
    <row r="2353" spans="1:13" x14ac:dyDescent="0.3">
      <c r="A2353" s="2">
        <v>11841</v>
      </c>
      <c r="B2353" s="2" t="e">
        <f t="shared" si="85"/>
        <v>#NAME?</v>
      </c>
      <c r="C2353" s="2">
        <v>0.71989999999999998</v>
      </c>
      <c r="D2353" s="2">
        <v>0.72767999999999999</v>
      </c>
      <c r="E2353" s="2">
        <f t="shared" si="84"/>
        <v>0.9893084872471416</v>
      </c>
      <c r="F2353" s="2">
        <v>0.78041000000000005</v>
      </c>
      <c r="G2353" s="2">
        <v>2.0112299999999999</v>
      </c>
      <c r="H2353" s="2">
        <v>1.69052</v>
      </c>
      <c r="I2353" s="2" t="e">
        <f t="shared" si="86"/>
        <v>#NAME?</v>
      </c>
      <c r="J2353" s="2">
        <v>2.5452699999999999</v>
      </c>
      <c r="K2353" s="2" t="e">
        <f t="shared" si="87"/>
        <v>#NAME?</v>
      </c>
      <c r="L2353" s="2">
        <v>0</v>
      </c>
      <c r="M2353" s="2">
        <v>0</v>
      </c>
    </row>
    <row r="2354" spans="1:13" x14ac:dyDescent="0.3">
      <c r="A2354" s="2">
        <v>11846</v>
      </c>
      <c r="B2354" s="2" t="e">
        <f t="shared" si="85"/>
        <v>#NAME?</v>
      </c>
      <c r="C2354" s="2">
        <v>0.71987000000000001</v>
      </c>
      <c r="D2354" s="2">
        <v>0.72765999999999997</v>
      </c>
      <c r="E2354" s="2">
        <f t="shared" si="84"/>
        <v>0.98929445070499966</v>
      </c>
      <c r="F2354" s="2">
        <v>0.78039999999999998</v>
      </c>
      <c r="G2354" s="2">
        <v>2.01119</v>
      </c>
      <c r="H2354" s="2">
        <v>1.69048</v>
      </c>
      <c r="I2354" s="2" t="e">
        <f t="shared" si="86"/>
        <v>#NAME?</v>
      </c>
      <c r="J2354" s="2">
        <v>2.5452300000000001</v>
      </c>
      <c r="K2354" s="2" t="e">
        <f t="shared" si="87"/>
        <v>#NAME?</v>
      </c>
      <c r="L2354" s="2">
        <v>0</v>
      </c>
      <c r="M2354" s="2">
        <v>0</v>
      </c>
    </row>
    <row r="2355" spans="1:13" x14ac:dyDescent="0.3">
      <c r="A2355" s="2">
        <v>11851</v>
      </c>
      <c r="B2355" s="2" t="e">
        <f t="shared" si="85"/>
        <v>#NAME?</v>
      </c>
      <c r="C2355" s="2">
        <v>0.71989999999999998</v>
      </c>
      <c r="D2355" s="2">
        <v>0.72758</v>
      </c>
      <c r="E2355" s="2">
        <f t="shared" si="84"/>
        <v>0.98944445971577011</v>
      </c>
      <c r="F2355" s="2">
        <v>0.78044999999999998</v>
      </c>
      <c r="G2355" s="2">
        <v>2.01084</v>
      </c>
      <c r="H2355" s="2">
        <v>1.6901299999999999</v>
      </c>
      <c r="I2355" s="2" t="e">
        <f t="shared" si="86"/>
        <v>#NAME?</v>
      </c>
      <c r="J2355" s="2">
        <v>2.54488</v>
      </c>
      <c r="K2355" s="2" t="e">
        <f t="shared" si="87"/>
        <v>#NAME?</v>
      </c>
      <c r="L2355" s="2">
        <v>0</v>
      </c>
      <c r="M2355" s="2">
        <v>0</v>
      </c>
    </row>
    <row r="2356" spans="1:13" x14ac:dyDescent="0.3">
      <c r="A2356" s="2">
        <v>11856</v>
      </c>
      <c r="B2356" s="2" t="e">
        <f t="shared" si="85"/>
        <v>#NAME?</v>
      </c>
      <c r="C2356" s="2">
        <v>0.71974000000000005</v>
      </c>
      <c r="D2356" s="2">
        <v>0.72762000000000004</v>
      </c>
      <c r="E2356" s="2">
        <f t="shared" si="84"/>
        <v>0.98917017124323137</v>
      </c>
      <c r="F2356" s="2">
        <v>0.78042</v>
      </c>
      <c r="G2356" s="2">
        <v>2.0110000000000001</v>
      </c>
      <c r="H2356" s="2">
        <v>1.6902900000000001</v>
      </c>
      <c r="I2356" s="2" t="e">
        <f t="shared" si="86"/>
        <v>#NAME?</v>
      </c>
      <c r="J2356" s="2">
        <v>2.5450400000000002</v>
      </c>
      <c r="K2356" s="2" t="e">
        <f t="shared" si="87"/>
        <v>#NAME?</v>
      </c>
      <c r="L2356" s="2">
        <v>0</v>
      </c>
      <c r="M2356" s="2">
        <v>0</v>
      </c>
    </row>
    <row r="2357" spans="1:13" x14ac:dyDescent="0.3">
      <c r="A2357" s="2">
        <v>11861</v>
      </c>
      <c r="B2357" s="2" t="e">
        <f t="shared" si="85"/>
        <v>#NAME?</v>
      </c>
      <c r="C2357" s="2">
        <v>0.71982000000000002</v>
      </c>
      <c r="D2357" s="2">
        <v>0.72760999999999998</v>
      </c>
      <c r="E2357" s="2">
        <f t="shared" si="84"/>
        <v>0.98929371503965036</v>
      </c>
      <c r="F2357" s="2">
        <v>0.78039999999999998</v>
      </c>
      <c r="G2357" s="2">
        <v>2.0109599999999999</v>
      </c>
      <c r="H2357" s="2">
        <v>1.69025</v>
      </c>
      <c r="I2357" s="2" t="e">
        <f t="shared" si="86"/>
        <v>#NAME?</v>
      </c>
      <c r="J2357" s="2">
        <v>2.5449999999999999</v>
      </c>
      <c r="K2357" s="2" t="e">
        <f t="shared" si="87"/>
        <v>#NAME?</v>
      </c>
      <c r="L2357" s="2">
        <v>0</v>
      </c>
      <c r="M2357" s="2">
        <v>0</v>
      </c>
    </row>
    <row r="2358" spans="1:13" x14ac:dyDescent="0.3">
      <c r="A2358" s="2">
        <v>11866</v>
      </c>
      <c r="B2358" s="2" t="e">
        <f t="shared" si="85"/>
        <v>#NAME?</v>
      </c>
      <c r="C2358" s="2">
        <v>0.71986000000000006</v>
      </c>
      <c r="D2358" s="2">
        <v>0.72745000000000004</v>
      </c>
      <c r="E2358" s="2">
        <f t="shared" si="84"/>
        <v>0.98956629321602863</v>
      </c>
      <c r="F2358" s="2">
        <v>0.78032999999999997</v>
      </c>
      <c r="G2358" s="2">
        <v>2.0103399999999998</v>
      </c>
      <c r="H2358" s="2">
        <v>1.68963</v>
      </c>
      <c r="I2358" s="2" t="e">
        <f t="shared" si="86"/>
        <v>#NAME?</v>
      </c>
      <c r="J2358" s="2">
        <v>2.5443799999999999</v>
      </c>
      <c r="K2358" s="2" t="e">
        <f t="shared" si="87"/>
        <v>#NAME?</v>
      </c>
      <c r="L2358" s="2">
        <v>0</v>
      </c>
      <c r="M2358" s="2">
        <v>0</v>
      </c>
    </row>
    <row r="2359" spans="1:13" x14ac:dyDescent="0.3">
      <c r="A2359" s="2">
        <v>11871</v>
      </c>
      <c r="B2359" s="2" t="e">
        <f t="shared" si="85"/>
        <v>#NAME?</v>
      </c>
      <c r="C2359" s="2">
        <v>0.71975</v>
      </c>
      <c r="D2359" s="2">
        <v>0.72736999999999996</v>
      </c>
      <c r="E2359" s="2">
        <f t="shared" si="84"/>
        <v>0.98952390117821742</v>
      </c>
      <c r="F2359" s="2">
        <v>0.78039999999999998</v>
      </c>
      <c r="G2359" s="2">
        <v>2.0099800000000001</v>
      </c>
      <c r="H2359" s="2">
        <v>1.68927</v>
      </c>
      <c r="I2359" s="2" t="e">
        <f t="shared" si="86"/>
        <v>#NAME?</v>
      </c>
      <c r="J2359" s="2">
        <v>2.5440200000000002</v>
      </c>
      <c r="K2359" s="2" t="e">
        <f t="shared" si="87"/>
        <v>#NAME?</v>
      </c>
      <c r="L2359" s="2">
        <v>0</v>
      </c>
      <c r="M2359" s="2">
        <v>0</v>
      </c>
    </row>
    <row r="2360" spans="1:13" x14ac:dyDescent="0.3">
      <c r="A2360" s="2">
        <v>11876</v>
      </c>
      <c r="B2360" s="2" t="e">
        <f t="shared" si="85"/>
        <v>#NAME?</v>
      </c>
      <c r="C2360" s="2">
        <v>0.71967000000000003</v>
      </c>
      <c r="D2360" s="2">
        <v>0.72726999999999997</v>
      </c>
      <c r="E2360" s="2">
        <f t="shared" si="84"/>
        <v>0.98954996081235314</v>
      </c>
      <c r="F2360" s="2">
        <v>0.78039999999999998</v>
      </c>
      <c r="G2360" s="2">
        <v>2.0095900000000002</v>
      </c>
      <c r="H2360" s="2">
        <v>1.6888799999999999</v>
      </c>
      <c r="I2360" s="2" t="e">
        <f t="shared" si="86"/>
        <v>#NAME?</v>
      </c>
      <c r="J2360" s="2">
        <v>2.5436299999999998</v>
      </c>
      <c r="K2360" s="2" t="e">
        <f t="shared" si="87"/>
        <v>#NAME?</v>
      </c>
      <c r="L2360" s="2">
        <v>0</v>
      </c>
      <c r="M2360" s="2">
        <v>0</v>
      </c>
    </row>
    <row r="2361" spans="1:13" x14ac:dyDescent="0.3">
      <c r="A2361" s="2">
        <v>11881</v>
      </c>
      <c r="B2361" s="2" t="e">
        <f t="shared" si="85"/>
        <v>#NAME?</v>
      </c>
      <c r="C2361" s="2">
        <v>0.71969000000000005</v>
      </c>
      <c r="D2361" s="2">
        <v>0.72723000000000004</v>
      </c>
      <c r="E2361" s="2">
        <f t="shared" si="84"/>
        <v>0.98963189087358883</v>
      </c>
      <c r="F2361" s="2">
        <v>0.78037000000000001</v>
      </c>
      <c r="G2361" s="2">
        <v>2.0094400000000001</v>
      </c>
      <c r="H2361" s="2">
        <v>1.6887300000000001</v>
      </c>
      <c r="I2361" s="2" t="e">
        <f t="shared" si="86"/>
        <v>#NAME?</v>
      </c>
      <c r="J2361" s="2">
        <v>2.5434800000000002</v>
      </c>
      <c r="K2361" s="2" t="e">
        <f t="shared" si="87"/>
        <v>#NAME?</v>
      </c>
      <c r="L2361" s="2">
        <v>0</v>
      </c>
      <c r="M2361" s="2">
        <v>0</v>
      </c>
    </row>
    <row r="2362" spans="1:13" x14ac:dyDescent="0.3">
      <c r="A2362" s="2">
        <v>11886</v>
      </c>
      <c r="B2362" s="2" t="e">
        <f t="shared" si="85"/>
        <v>#NAME?</v>
      </c>
      <c r="C2362" s="2">
        <v>0.71967000000000003</v>
      </c>
      <c r="D2362" s="2">
        <v>0.72741</v>
      </c>
      <c r="E2362" s="2">
        <f t="shared" si="84"/>
        <v>0.98935950839279085</v>
      </c>
      <c r="F2362" s="2">
        <v>0.78037999999999996</v>
      </c>
      <c r="G2362" s="2">
        <v>2.01017</v>
      </c>
      <c r="H2362" s="2">
        <v>1.68946</v>
      </c>
      <c r="I2362" s="2" t="e">
        <f t="shared" si="86"/>
        <v>#NAME?</v>
      </c>
      <c r="J2362" s="2">
        <v>2.5442100000000001</v>
      </c>
      <c r="K2362" s="2" t="e">
        <f t="shared" si="87"/>
        <v>#NAME?</v>
      </c>
      <c r="L2362" s="2">
        <v>0</v>
      </c>
      <c r="M2362" s="2">
        <v>0</v>
      </c>
    </row>
    <row r="2363" spans="1:13" x14ac:dyDescent="0.3">
      <c r="A2363" s="2">
        <v>11891</v>
      </c>
      <c r="B2363" s="2" t="e">
        <f t="shared" si="85"/>
        <v>#NAME?</v>
      </c>
      <c r="C2363" s="2">
        <v>0.71962999999999999</v>
      </c>
      <c r="D2363" s="2">
        <v>0.72728999999999999</v>
      </c>
      <c r="E2363" s="2">
        <f t="shared" si="84"/>
        <v>0.98946775014093413</v>
      </c>
      <c r="F2363" s="2">
        <v>0.78032000000000001</v>
      </c>
      <c r="G2363" s="2">
        <v>2.0096599999999998</v>
      </c>
      <c r="H2363" s="2">
        <v>1.68895</v>
      </c>
      <c r="I2363" s="2" t="e">
        <f t="shared" si="86"/>
        <v>#NAME?</v>
      </c>
      <c r="J2363" s="2">
        <v>2.5436999999999999</v>
      </c>
      <c r="K2363" s="2" t="e">
        <f t="shared" si="87"/>
        <v>#NAME?</v>
      </c>
      <c r="L2363" s="2">
        <v>0</v>
      </c>
      <c r="M2363" s="2">
        <v>0</v>
      </c>
    </row>
    <row r="2364" spans="1:13" x14ac:dyDescent="0.3">
      <c r="A2364" s="2">
        <v>11896</v>
      </c>
      <c r="B2364" s="2" t="e">
        <f t="shared" si="85"/>
        <v>#NAME?</v>
      </c>
      <c r="C2364" s="2">
        <v>0.71980999999999995</v>
      </c>
      <c r="D2364" s="2">
        <v>0.72735000000000005</v>
      </c>
      <c r="E2364" s="2">
        <f t="shared" si="84"/>
        <v>0.98963360142984791</v>
      </c>
      <c r="F2364" s="2">
        <v>0.78036000000000005</v>
      </c>
      <c r="G2364" s="2">
        <v>2.0099100000000001</v>
      </c>
      <c r="H2364" s="2">
        <v>1.6892</v>
      </c>
      <c r="I2364" s="2" t="e">
        <f t="shared" si="86"/>
        <v>#NAME?</v>
      </c>
      <c r="J2364" s="2">
        <v>2.5439500000000002</v>
      </c>
      <c r="K2364" s="2" t="e">
        <f t="shared" si="87"/>
        <v>#NAME?</v>
      </c>
      <c r="L2364" s="2">
        <v>0</v>
      </c>
      <c r="M2364" s="2">
        <v>0</v>
      </c>
    </row>
    <row r="2365" spans="1:13" x14ac:dyDescent="0.3">
      <c r="A2365" s="2">
        <v>11901</v>
      </c>
      <c r="B2365" s="2" t="e">
        <f t="shared" si="85"/>
        <v>#NAME?</v>
      </c>
      <c r="C2365" s="2">
        <v>0.71965999999999997</v>
      </c>
      <c r="D2365" s="2">
        <v>0.72724999999999995</v>
      </c>
      <c r="E2365" s="2">
        <f t="shared" si="84"/>
        <v>0.98956342385699558</v>
      </c>
      <c r="F2365" s="2">
        <v>0.78037000000000001</v>
      </c>
      <c r="G2365" s="2">
        <v>2.00949</v>
      </c>
      <c r="H2365" s="2">
        <v>1.6887799999999999</v>
      </c>
      <c r="I2365" s="2" t="e">
        <f t="shared" si="86"/>
        <v>#NAME?</v>
      </c>
      <c r="J2365" s="2">
        <v>2.5435300000000001</v>
      </c>
      <c r="K2365" s="2" t="e">
        <f t="shared" si="87"/>
        <v>#NAME?</v>
      </c>
      <c r="L2365" s="2">
        <v>0</v>
      </c>
      <c r="M2365" s="2">
        <v>0</v>
      </c>
    </row>
    <row r="2366" spans="1:13" x14ac:dyDescent="0.3">
      <c r="A2366" s="2">
        <v>11906</v>
      </c>
      <c r="B2366" s="2" t="e">
        <f t="shared" si="85"/>
        <v>#NAME?</v>
      </c>
      <c r="C2366" s="2">
        <v>0.71958999999999995</v>
      </c>
      <c r="D2366" s="2">
        <v>0.72702999999999995</v>
      </c>
      <c r="E2366" s="2">
        <f t="shared" si="84"/>
        <v>0.98976658459760947</v>
      </c>
      <c r="F2366" s="2">
        <v>0.78034000000000003</v>
      </c>
      <c r="G2366" s="2">
        <v>2.0086200000000001</v>
      </c>
      <c r="H2366" s="2">
        <v>1.68791</v>
      </c>
      <c r="I2366" s="2" t="e">
        <f t="shared" si="86"/>
        <v>#NAME?</v>
      </c>
      <c r="J2366" s="2">
        <v>2.5426600000000001</v>
      </c>
      <c r="K2366" s="2" t="e">
        <f t="shared" si="87"/>
        <v>#NAME?</v>
      </c>
      <c r="L2366" s="2">
        <v>0</v>
      </c>
      <c r="M2366" s="2">
        <v>0</v>
      </c>
    </row>
    <row r="2367" spans="1:13" x14ac:dyDescent="0.3">
      <c r="A2367" s="2">
        <v>11911</v>
      </c>
      <c r="B2367" s="2" t="e">
        <f t="shared" si="85"/>
        <v>#NAME?</v>
      </c>
      <c r="C2367" s="2">
        <v>0.71947000000000005</v>
      </c>
      <c r="D2367" s="2">
        <v>0.72702999999999995</v>
      </c>
      <c r="E2367" s="2">
        <f t="shared" si="84"/>
        <v>0.98960152951047431</v>
      </c>
      <c r="F2367" s="2">
        <v>0.78036000000000005</v>
      </c>
      <c r="G2367" s="2">
        <v>2.0086400000000002</v>
      </c>
      <c r="H2367" s="2">
        <v>1.6879299999999999</v>
      </c>
      <c r="I2367" s="2" t="e">
        <f t="shared" si="86"/>
        <v>#NAME?</v>
      </c>
      <c r="J2367" s="2">
        <v>2.5426799999999998</v>
      </c>
      <c r="K2367" s="2" t="e">
        <f t="shared" si="87"/>
        <v>#NAME?</v>
      </c>
      <c r="L2367" s="2">
        <v>0</v>
      </c>
      <c r="M2367" s="2">
        <v>0</v>
      </c>
    </row>
    <row r="2368" spans="1:13" x14ac:dyDescent="0.3">
      <c r="A2368" s="2">
        <v>11916</v>
      </c>
      <c r="B2368" s="2" t="e">
        <f t="shared" si="85"/>
        <v>#NAME?</v>
      </c>
      <c r="C2368" s="2">
        <v>0.71957000000000004</v>
      </c>
      <c r="D2368" s="2">
        <v>0.72718000000000005</v>
      </c>
      <c r="E2368" s="2">
        <f t="shared" si="84"/>
        <v>0.989534915701752</v>
      </c>
      <c r="F2368" s="2">
        <v>0.78032000000000001</v>
      </c>
      <c r="G2368" s="2">
        <v>2.00922</v>
      </c>
      <c r="H2368" s="2">
        <v>1.68851</v>
      </c>
      <c r="I2368" s="2" t="e">
        <f t="shared" si="86"/>
        <v>#NAME?</v>
      </c>
      <c r="J2368" s="2">
        <v>2.5432600000000001</v>
      </c>
      <c r="K2368" s="2" t="e">
        <f t="shared" si="87"/>
        <v>#NAME?</v>
      </c>
      <c r="L2368" s="2">
        <v>0</v>
      </c>
      <c r="M2368" s="2">
        <v>0</v>
      </c>
    </row>
    <row r="2369" spans="1:13" x14ac:dyDescent="0.3">
      <c r="A2369" s="2">
        <v>11921</v>
      </c>
      <c r="B2369" s="2" t="e">
        <f t="shared" si="85"/>
        <v>#NAME?</v>
      </c>
      <c r="C2369" s="2">
        <v>0.71969000000000005</v>
      </c>
      <c r="D2369" s="2">
        <v>0.72699000000000003</v>
      </c>
      <c r="E2369" s="2">
        <f t="shared" si="84"/>
        <v>0.98995859640435224</v>
      </c>
      <c r="F2369" s="2">
        <v>0.78030999999999995</v>
      </c>
      <c r="G2369" s="2">
        <v>2.0084499999999998</v>
      </c>
      <c r="H2369" s="2">
        <v>1.68774</v>
      </c>
      <c r="I2369" s="2" t="e">
        <f t="shared" si="86"/>
        <v>#NAME?</v>
      </c>
      <c r="J2369" s="2">
        <v>2.5424899999999999</v>
      </c>
      <c r="K2369" s="2" t="e">
        <f t="shared" si="87"/>
        <v>#NAME?</v>
      </c>
      <c r="L2369" s="2">
        <v>0</v>
      </c>
      <c r="M2369" s="2">
        <v>0</v>
      </c>
    </row>
    <row r="2370" spans="1:13" x14ac:dyDescent="0.3">
      <c r="A2370" s="2">
        <v>11926</v>
      </c>
      <c r="B2370" s="2" t="e">
        <f t="shared" si="85"/>
        <v>#NAME?</v>
      </c>
      <c r="C2370" s="2">
        <v>0.71965999999999997</v>
      </c>
      <c r="D2370" s="2">
        <v>0.72711999999999999</v>
      </c>
      <c r="E2370" s="2">
        <f t="shared" si="84"/>
        <v>0.98974034547254919</v>
      </c>
      <c r="F2370" s="2">
        <v>0.78036000000000005</v>
      </c>
      <c r="G2370" s="2">
        <v>2.0089899999999998</v>
      </c>
      <c r="H2370" s="2">
        <v>1.68828</v>
      </c>
      <c r="I2370" s="2" t="e">
        <f t="shared" si="86"/>
        <v>#NAME?</v>
      </c>
      <c r="J2370" s="2">
        <v>2.5430299999999999</v>
      </c>
      <c r="K2370" s="2" t="e">
        <f t="shared" si="87"/>
        <v>#NAME?</v>
      </c>
      <c r="L2370" s="2">
        <v>0</v>
      </c>
      <c r="M2370" s="2">
        <v>0</v>
      </c>
    </row>
    <row r="2371" spans="1:13" x14ac:dyDescent="0.3">
      <c r="A2371" s="2">
        <v>11931</v>
      </c>
      <c r="B2371" s="2" t="e">
        <f t="shared" si="85"/>
        <v>#NAME?</v>
      </c>
      <c r="C2371" s="2">
        <v>0.71933000000000002</v>
      </c>
      <c r="D2371" s="2">
        <v>0.72702999999999995</v>
      </c>
      <c r="E2371" s="2">
        <f t="shared" ref="E2371:E2434" si="88">C2371/D2371</f>
        <v>0.98940896524214972</v>
      </c>
      <c r="F2371" s="2">
        <v>0.78037000000000001</v>
      </c>
      <c r="G2371" s="2">
        <v>2.0086300000000001</v>
      </c>
      <c r="H2371" s="2">
        <v>1.6879200000000001</v>
      </c>
      <c r="I2371" s="2" t="e">
        <f t="shared" si="86"/>
        <v>#NAME?</v>
      </c>
      <c r="J2371" s="2">
        <v>2.5426700000000002</v>
      </c>
      <c r="K2371" s="2" t="e">
        <f t="shared" si="87"/>
        <v>#NAME?</v>
      </c>
      <c r="L2371" s="2">
        <v>0</v>
      </c>
      <c r="M2371" s="2">
        <v>0</v>
      </c>
    </row>
    <row r="2372" spans="1:13" x14ac:dyDescent="0.3">
      <c r="A2372" s="2">
        <v>11936</v>
      </c>
      <c r="B2372" s="2" t="e">
        <f t="shared" si="85"/>
        <v>#NAME?</v>
      </c>
      <c r="C2372" s="2">
        <v>0.71936</v>
      </c>
      <c r="D2372" s="2">
        <v>0.72662000000000004</v>
      </c>
      <c r="E2372" s="2">
        <f t="shared" si="88"/>
        <v>0.99000853265806055</v>
      </c>
      <c r="F2372" s="2">
        <v>0.78032999999999997</v>
      </c>
      <c r="G2372" s="2">
        <v>2.0069499999999998</v>
      </c>
      <c r="H2372" s="2">
        <v>1.68624</v>
      </c>
      <c r="I2372" s="2" t="e">
        <f t="shared" si="86"/>
        <v>#NAME?</v>
      </c>
      <c r="J2372" s="2">
        <v>2.5409899999999999</v>
      </c>
      <c r="K2372" s="2" t="e">
        <f t="shared" si="87"/>
        <v>#NAME?</v>
      </c>
      <c r="L2372" s="2">
        <v>0</v>
      </c>
      <c r="M2372" s="2">
        <v>0</v>
      </c>
    </row>
    <row r="2373" spans="1:13" x14ac:dyDescent="0.3">
      <c r="A2373" s="2">
        <v>11941</v>
      </c>
      <c r="B2373" s="2" t="e">
        <f t="shared" si="85"/>
        <v>#NAME?</v>
      </c>
      <c r="C2373" s="2">
        <v>0.71948999999999996</v>
      </c>
      <c r="D2373" s="2">
        <v>0.72685</v>
      </c>
      <c r="E2373" s="2">
        <f t="shared" si="88"/>
        <v>0.98987411432895367</v>
      </c>
      <c r="F2373" s="2">
        <v>0.78034000000000003</v>
      </c>
      <c r="G2373" s="2">
        <v>2.0078999999999998</v>
      </c>
      <c r="H2373" s="2">
        <v>1.68719</v>
      </c>
      <c r="I2373" s="2" t="e">
        <f t="shared" si="86"/>
        <v>#NAME?</v>
      </c>
      <c r="J2373" s="2">
        <v>2.5419399999999999</v>
      </c>
      <c r="K2373" s="2" t="e">
        <f t="shared" si="87"/>
        <v>#NAME?</v>
      </c>
      <c r="L2373" s="2">
        <v>0</v>
      </c>
      <c r="M2373" s="2">
        <v>0</v>
      </c>
    </row>
    <row r="2374" spans="1:13" x14ac:dyDescent="0.3">
      <c r="A2374" s="2">
        <v>11946</v>
      </c>
      <c r="B2374" s="2" t="e">
        <f t="shared" si="85"/>
        <v>#NAME?</v>
      </c>
      <c r="C2374" s="2">
        <v>0.71947000000000005</v>
      </c>
      <c r="D2374" s="2">
        <v>0.72702</v>
      </c>
      <c r="E2374" s="2">
        <f t="shared" si="88"/>
        <v>0.98961514126158845</v>
      </c>
      <c r="F2374" s="2">
        <v>0.78029999999999999</v>
      </c>
      <c r="G2374" s="2">
        <v>2.0085700000000002</v>
      </c>
      <c r="H2374" s="2">
        <v>1.6878599999999999</v>
      </c>
      <c r="I2374" s="2" t="e">
        <f t="shared" si="86"/>
        <v>#NAME?</v>
      </c>
      <c r="J2374" s="2">
        <v>2.5426099999999998</v>
      </c>
      <c r="K2374" s="2" t="e">
        <f t="shared" si="87"/>
        <v>#NAME?</v>
      </c>
      <c r="L2374" s="2">
        <v>0</v>
      </c>
      <c r="M2374" s="2">
        <v>0</v>
      </c>
    </row>
    <row r="2375" spans="1:13" x14ac:dyDescent="0.3">
      <c r="A2375" s="2">
        <v>11951</v>
      </c>
      <c r="B2375" s="2" t="e">
        <f t="shared" si="85"/>
        <v>#NAME?</v>
      </c>
      <c r="C2375" s="2">
        <v>0.71938000000000002</v>
      </c>
      <c r="D2375" s="2">
        <v>0.72672999999999999</v>
      </c>
      <c r="E2375" s="2">
        <f t="shared" si="88"/>
        <v>0.98988620257867443</v>
      </c>
      <c r="F2375" s="2">
        <v>0.78034999999999999</v>
      </c>
      <c r="G2375" s="2">
        <v>2.0074100000000001</v>
      </c>
      <c r="H2375" s="2">
        <v>1.6867000000000001</v>
      </c>
      <c r="I2375" s="2" t="e">
        <f t="shared" si="86"/>
        <v>#NAME?</v>
      </c>
      <c r="J2375" s="2">
        <v>2.5414500000000002</v>
      </c>
      <c r="K2375" s="2" t="e">
        <f t="shared" si="87"/>
        <v>#NAME?</v>
      </c>
      <c r="L2375" s="2">
        <v>0</v>
      </c>
      <c r="M2375" s="2">
        <v>0</v>
      </c>
    </row>
    <row r="2376" spans="1:13" x14ac:dyDescent="0.3">
      <c r="A2376" s="2">
        <v>11956</v>
      </c>
      <c r="B2376" s="2" t="e">
        <f t="shared" si="85"/>
        <v>#NAME?</v>
      </c>
      <c r="C2376" s="2">
        <v>0.71952000000000005</v>
      </c>
      <c r="D2376" s="2">
        <v>0.72679000000000005</v>
      </c>
      <c r="E2376" s="2">
        <f t="shared" si="88"/>
        <v>0.9899971105821489</v>
      </c>
      <c r="F2376" s="2">
        <v>0.78030999999999995</v>
      </c>
      <c r="G2376" s="2">
        <v>2.0076700000000001</v>
      </c>
      <c r="H2376" s="2">
        <v>1.68696</v>
      </c>
      <c r="I2376" s="2" t="e">
        <f t="shared" si="86"/>
        <v>#NAME?</v>
      </c>
      <c r="J2376" s="2">
        <v>2.5417100000000001</v>
      </c>
      <c r="K2376" s="2" t="e">
        <f t="shared" si="87"/>
        <v>#NAME?</v>
      </c>
      <c r="L2376" s="2">
        <v>0</v>
      </c>
      <c r="M2376" s="2">
        <v>0</v>
      </c>
    </row>
    <row r="2377" spans="1:13" x14ac:dyDescent="0.3">
      <c r="A2377" s="2">
        <v>11961</v>
      </c>
      <c r="B2377" s="2" t="e">
        <f t="shared" si="85"/>
        <v>#NAME?</v>
      </c>
      <c r="C2377" s="2">
        <v>0.71948999999999996</v>
      </c>
      <c r="D2377" s="2">
        <v>0.7268</v>
      </c>
      <c r="E2377" s="2">
        <f t="shared" si="88"/>
        <v>0.98994221243808467</v>
      </c>
      <c r="F2377" s="2">
        <v>0.78030999999999995</v>
      </c>
      <c r="G2377" s="2">
        <v>2.0076999999999998</v>
      </c>
      <c r="H2377" s="2">
        <v>1.68699</v>
      </c>
      <c r="I2377" s="2" t="e">
        <f t="shared" si="86"/>
        <v>#NAME?</v>
      </c>
      <c r="J2377" s="2">
        <v>2.5417399999999999</v>
      </c>
      <c r="K2377" s="2" t="e">
        <f t="shared" si="87"/>
        <v>#NAME?</v>
      </c>
      <c r="L2377" s="2">
        <v>0</v>
      </c>
      <c r="M2377" s="2">
        <v>0</v>
      </c>
    </row>
    <row r="2378" spans="1:13" x14ac:dyDescent="0.3">
      <c r="A2378" s="2">
        <v>11966</v>
      </c>
      <c r="B2378" s="2" t="e">
        <f t="shared" si="85"/>
        <v>#NAME?</v>
      </c>
      <c r="C2378" s="2">
        <v>0.71899999999999997</v>
      </c>
      <c r="D2378" s="2">
        <v>0.72668999999999995</v>
      </c>
      <c r="E2378" s="2">
        <f t="shared" si="88"/>
        <v>0.98941777098900496</v>
      </c>
      <c r="F2378" s="2">
        <v>0.78027999999999997</v>
      </c>
      <c r="G2378" s="2">
        <v>2.0072299999999998</v>
      </c>
      <c r="H2378" s="2">
        <v>1.68652</v>
      </c>
      <c r="I2378" s="2" t="e">
        <f t="shared" si="86"/>
        <v>#NAME?</v>
      </c>
      <c r="J2378" s="2">
        <v>2.5412699999999999</v>
      </c>
      <c r="K2378" s="2" t="e">
        <f t="shared" si="87"/>
        <v>#NAME?</v>
      </c>
      <c r="L2378" s="2">
        <v>0</v>
      </c>
      <c r="M2378" s="2">
        <v>0</v>
      </c>
    </row>
    <row r="2379" spans="1:13" x14ac:dyDescent="0.3">
      <c r="A2379" s="2">
        <v>11971</v>
      </c>
      <c r="B2379" s="2" t="e">
        <f t="shared" si="85"/>
        <v>#NAME?</v>
      </c>
      <c r="C2379" s="2">
        <v>0.71926000000000001</v>
      </c>
      <c r="D2379" s="2">
        <v>0.72663999999999995</v>
      </c>
      <c r="E2379" s="2">
        <f t="shared" si="88"/>
        <v>0.98984366398766932</v>
      </c>
      <c r="F2379" s="2">
        <v>0.78032999999999997</v>
      </c>
      <c r="G2379" s="2">
        <v>2.0070299999999999</v>
      </c>
      <c r="H2379" s="2">
        <v>1.68632</v>
      </c>
      <c r="I2379" s="2" t="e">
        <f t="shared" si="86"/>
        <v>#NAME?</v>
      </c>
      <c r="J2379" s="2">
        <v>2.5410699999999999</v>
      </c>
      <c r="K2379" s="2" t="e">
        <f t="shared" si="87"/>
        <v>#NAME?</v>
      </c>
      <c r="L2379" s="2">
        <v>0</v>
      </c>
      <c r="M2379" s="2">
        <v>0</v>
      </c>
    </row>
    <row r="2380" spans="1:13" x14ac:dyDescent="0.3">
      <c r="A2380" s="2">
        <v>11976</v>
      </c>
      <c r="B2380" s="2" t="e">
        <f t="shared" si="85"/>
        <v>#NAME?</v>
      </c>
      <c r="C2380" s="2">
        <v>0.71931</v>
      </c>
      <c r="D2380" s="2">
        <v>0.72658999999999996</v>
      </c>
      <c r="E2380" s="2">
        <f t="shared" si="88"/>
        <v>0.9899805942828831</v>
      </c>
      <c r="F2380" s="2">
        <v>0.78029999999999999</v>
      </c>
      <c r="G2380" s="2">
        <v>2.00685</v>
      </c>
      <c r="H2380" s="2">
        <v>1.68614</v>
      </c>
      <c r="I2380" s="2" t="e">
        <f t="shared" si="86"/>
        <v>#NAME?</v>
      </c>
      <c r="J2380" s="2">
        <v>2.5408900000000001</v>
      </c>
      <c r="K2380" s="2" t="e">
        <f t="shared" si="87"/>
        <v>#NAME?</v>
      </c>
      <c r="L2380" s="2">
        <v>0</v>
      </c>
      <c r="M2380" s="2">
        <v>0</v>
      </c>
    </row>
    <row r="2381" spans="1:13" x14ac:dyDescent="0.3">
      <c r="A2381" s="2">
        <v>11981</v>
      </c>
      <c r="B2381" s="2" t="e">
        <f t="shared" si="85"/>
        <v>#NAME?</v>
      </c>
      <c r="C2381" s="2">
        <v>0.71911999999999998</v>
      </c>
      <c r="D2381" s="2">
        <v>0.72668999999999995</v>
      </c>
      <c r="E2381" s="2">
        <f t="shared" si="88"/>
        <v>0.98958290330127019</v>
      </c>
      <c r="F2381" s="2">
        <v>0.78030999999999995</v>
      </c>
      <c r="G2381" s="2">
        <v>2.00725</v>
      </c>
      <c r="H2381" s="2">
        <v>1.6865399999999999</v>
      </c>
      <c r="I2381" s="2" t="e">
        <f t="shared" si="86"/>
        <v>#NAME?</v>
      </c>
      <c r="J2381" s="2">
        <v>2.54129</v>
      </c>
      <c r="K2381" s="2" t="e">
        <f t="shared" si="87"/>
        <v>#NAME?</v>
      </c>
      <c r="L2381" s="2">
        <v>0</v>
      </c>
      <c r="M2381" s="2">
        <v>0</v>
      </c>
    </row>
    <row r="2382" spans="1:13" x14ac:dyDescent="0.3">
      <c r="A2382" s="2">
        <v>11986</v>
      </c>
      <c r="B2382" s="2" t="e">
        <f t="shared" si="85"/>
        <v>#NAME?</v>
      </c>
      <c r="C2382" s="2">
        <v>0.71914</v>
      </c>
      <c r="D2382" s="2">
        <v>0.72680999999999996</v>
      </c>
      <c r="E2382" s="2">
        <f t="shared" si="88"/>
        <v>0.9894470356764492</v>
      </c>
      <c r="F2382" s="2">
        <v>0.78029999999999999</v>
      </c>
      <c r="G2382" s="2">
        <v>2.00773</v>
      </c>
      <c r="H2382" s="2">
        <v>1.68702</v>
      </c>
      <c r="I2382" s="2" t="e">
        <f t="shared" si="86"/>
        <v>#NAME?</v>
      </c>
      <c r="J2382" s="2">
        <v>2.5417700000000001</v>
      </c>
      <c r="K2382" s="2" t="e">
        <f t="shared" si="87"/>
        <v>#NAME?</v>
      </c>
      <c r="L2382" s="2">
        <v>0</v>
      </c>
      <c r="M2382" s="2">
        <v>0</v>
      </c>
    </row>
    <row r="2383" spans="1:13" x14ac:dyDescent="0.3">
      <c r="A2383" s="2">
        <v>11991</v>
      </c>
      <c r="B2383" s="2" t="e">
        <f t="shared" si="85"/>
        <v>#NAME?</v>
      </c>
      <c r="C2383" s="2">
        <v>0.71952000000000005</v>
      </c>
      <c r="D2383" s="2">
        <v>0.72657000000000005</v>
      </c>
      <c r="E2383" s="2">
        <f t="shared" si="88"/>
        <v>0.99029687435484537</v>
      </c>
      <c r="F2383" s="2">
        <v>0.78027000000000002</v>
      </c>
      <c r="G2383" s="2">
        <v>2.0067599999999999</v>
      </c>
      <c r="H2383" s="2">
        <v>1.68605</v>
      </c>
      <c r="I2383" s="2" t="e">
        <f t="shared" si="86"/>
        <v>#NAME?</v>
      </c>
      <c r="J2383" s="2">
        <v>2.5407999999999999</v>
      </c>
      <c r="K2383" s="2" t="e">
        <f t="shared" si="87"/>
        <v>#NAME?</v>
      </c>
      <c r="L2383" s="2">
        <v>0</v>
      </c>
      <c r="M2383" s="2">
        <v>0</v>
      </c>
    </row>
    <row r="2384" spans="1:13" x14ac:dyDescent="0.3">
      <c r="A2384" s="2">
        <v>11996</v>
      </c>
      <c r="B2384" s="2" t="e">
        <f t="shared" si="85"/>
        <v>#NAME?</v>
      </c>
      <c r="C2384" s="2">
        <v>0.71930000000000005</v>
      </c>
      <c r="D2384" s="2">
        <v>0.72655000000000003</v>
      </c>
      <c r="E2384" s="2">
        <f t="shared" si="88"/>
        <v>0.99002133370036471</v>
      </c>
      <c r="F2384" s="2">
        <v>0.78030999999999995</v>
      </c>
      <c r="G2384" s="2">
        <v>2.0066899999999999</v>
      </c>
      <c r="H2384" s="2">
        <v>1.68598</v>
      </c>
      <c r="I2384" s="2" t="e">
        <f t="shared" si="86"/>
        <v>#NAME?</v>
      </c>
      <c r="J2384" s="2">
        <v>2.5407299999999999</v>
      </c>
      <c r="K2384" s="2" t="e">
        <f t="shared" si="87"/>
        <v>#NAME?</v>
      </c>
      <c r="L2384" s="2">
        <v>0</v>
      </c>
      <c r="M2384" s="2">
        <v>0</v>
      </c>
    </row>
    <row r="2385" spans="1:13" x14ac:dyDescent="0.3">
      <c r="A2385" s="2">
        <v>12001</v>
      </c>
      <c r="B2385" s="2" t="e">
        <f t="shared" si="85"/>
        <v>#NAME?</v>
      </c>
      <c r="C2385" s="2">
        <v>0.71911000000000003</v>
      </c>
      <c r="D2385" s="2">
        <v>0.72675999999999996</v>
      </c>
      <c r="E2385" s="2">
        <f t="shared" si="88"/>
        <v>0.98947382904948</v>
      </c>
      <c r="F2385" s="2">
        <v>0.78029000000000004</v>
      </c>
      <c r="G2385" s="2">
        <v>2.00752</v>
      </c>
      <c r="H2385" s="2">
        <v>1.6868099999999999</v>
      </c>
      <c r="I2385" s="2" t="e">
        <f t="shared" si="86"/>
        <v>#NAME?</v>
      </c>
      <c r="J2385" s="2">
        <v>2.54156</v>
      </c>
      <c r="K2385" s="2" t="e">
        <f t="shared" si="87"/>
        <v>#NAME?</v>
      </c>
      <c r="L2385" s="2">
        <v>0</v>
      </c>
      <c r="M2385" s="2">
        <v>0</v>
      </c>
    </row>
    <row r="2386" spans="1:13" x14ac:dyDescent="0.3">
      <c r="A2386" s="2">
        <v>12006</v>
      </c>
      <c r="B2386" s="2" t="e">
        <f t="shared" si="85"/>
        <v>#NAME?</v>
      </c>
      <c r="C2386" s="2">
        <v>0.71921999999999997</v>
      </c>
      <c r="D2386" s="2">
        <v>0.72665000000000002</v>
      </c>
      <c r="E2386" s="2">
        <f t="shared" si="88"/>
        <v>0.98977499483933107</v>
      </c>
      <c r="F2386" s="2">
        <v>0.78029000000000004</v>
      </c>
      <c r="G2386" s="2">
        <v>2.0070899999999998</v>
      </c>
      <c r="H2386" s="2">
        <v>1.68638</v>
      </c>
      <c r="I2386" s="2" t="e">
        <f t="shared" si="86"/>
        <v>#NAME?</v>
      </c>
      <c r="J2386" s="2">
        <v>2.5411299999999999</v>
      </c>
      <c r="K2386" s="2" t="e">
        <f t="shared" si="87"/>
        <v>#NAME?</v>
      </c>
      <c r="L2386" s="2">
        <v>0</v>
      </c>
      <c r="M2386" s="2">
        <v>0</v>
      </c>
    </row>
    <row r="2387" spans="1:13" x14ac:dyDescent="0.3">
      <c r="A2387" s="2">
        <v>12011</v>
      </c>
      <c r="B2387" s="2" t="e">
        <f t="shared" si="85"/>
        <v>#NAME?</v>
      </c>
      <c r="C2387" s="2">
        <v>0.71906000000000003</v>
      </c>
      <c r="D2387" s="2">
        <v>0.72658999999999996</v>
      </c>
      <c r="E2387" s="2">
        <f t="shared" si="88"/>
        <v>0.98963652128435575</v>
      </c>
      <c r="F2387" s="2">
        <v>0.78025999999999995</v>
      </c>
      <c r="G2387" s="2">
        <v>2.00684</v>
      </c>
      <c r="H2387" s="2">
        <v>1.6861299999999999</v>
      </c>
      <c r="I2387" s="2" t="e">
        <f t="shared" si="86"/>
        <v>#NAME?</v>
      </c>
      <c r="J2387" s="2">
        <v>2.54088</v>
      </c>
      <c r="K2387" s="2" t="e">
        <f t="shared" si="87"/>
        <v>#NAME?</v>
      </c>
      <c r="L2387" s="2">
        <v>0</v>
      </c>
      <c r="M2387" s="2">
        <v>0</v>
      </c>
    </row>
    <row r="2388" spans="1:13" x14ac:dyDescent="0.3">
      <c r="A2388" s="2">
        <v>12016</v>
      </c>
      <c r="B2388" s="2" t="e">
        <f t="shared" si="85"/>
        <v>#NAME?</v>
      </c>
      <c r="C2388" s="2">
        <v>0.71918000000000004</v>
      </c>
      <c r="D2388" s="2">
        <v>0.72663</v>
      </c>
      <c r="E2388" s="2">
        <f t="shared" si="88"/>
        <v>0.98974718907834802</v>
      </c>
      <c r="F2388" s="2">
        <v>0.78025</v>
      </c>
      <c r="G2388" s="2">
        <v>2.0070100000000002</v>
      </c>
      <c r="H2388" s="2">
        <v>1.6862999999999999</v>
      </c>
      <c r="I2388" s="2" t="e">
        <f t="shared" si="86"/>
        <v>#NAME?</v>
      </c>
      <c r="J2388" s="2">
        <v>2.5410499999999998</v>
      </c>
      <c r="K2388" s="2" t="e">
        <f t="shared" si="87"/>
        <v>#NAME?</v>
      </c>
      <c r="L2388" s="2">
        <v>0</v>
      </c>
      <c r="M2388" s="2">
        <v>0</v>
      </c>
    </row>
    <row r="2389" spans="1:13" x14ac:dyDescent="0.3">
      <c r="A2389" s="2">
        <v>12021</v>
      </c>
      <c r="B2389" s="2" t="e">
        <f t="shared" si="85"/>
        <v>#NAME?</v>
      </c>
      <c r="C2389" s="2">
        <v>0.71923000000000004</v>
      </c>
      <c r="D2389" s="2">
        <v>0.72638999999999998</v>
      </c>
      <c r="E2389" s="2">
        <f t="shared" si="88"/>
        <v>0.9901430361100787</v>
      </c>
      <c r="F2389" s="2">
        <v>0.78025999999999995</v>
      </c>
      <c r="G2389" s="2">
        <v>2.00604</v>
      </c>
      <c r="H2389" s="2">
        <v>1.68533</v>
      </c>
      <c r="I2389" s="2" t="e">
        <f t="shared" si="86"/>
        <v>#NAME?</v>
      </c>
      <c r="J2389" s="2">
        <v>2.5400800000000001</v>
      </c>
      <c r="K2389" s="2" t="e">
        <f t="shared" si="87"/>
        <v>#NAME?</v>
      </c>
      <c r="L2389" s="2">
        <v>0</v>
      </c>
      <c r="M2389" s="2">
        <v>0</v>
      </c>
    </row>
    <row r="2390" spans="1:13" x14ac:dyDescent="0.3">
      <c r="A2390" s="2">
        <v>12026</v>
      </c>
      <c r="B2390" s="2" t="e">
        <f t="shared" si="85"/>
        <v>#NAME?</v>
      </c>
      <c r="C2390" s="2">
        <v>0.71904000000000001</v>
      </c>
      <c r="D2390" s="2">
        <v>0.72638999999999998</v>
      </c>
      <c r="E2390" s="2">
        <f t="shared" si="88"/>
        <v>0.98988146863255277</v>
      </c>
      <c r="F2390" s="2">
        <v>0.78022000000000002</v>
      </c>
      <c r="G2390" s="2">
        <v>2.0060199999999999</v>
      </c>
      <c r="H2390" s="2">
        <v>1.6853100000000001</v>
      </c>
      <c r="I2390" s="2" t="e">
        <f t="shared" si="86"/>
        <v>#NAME?</v>
      </c>
      <c r="J2390" s="2">
        <v>2.54006</v>
      </c>
      <c r="K2390" s="2" t="e">
        <f t="shared" si="87"/>
        <v>#NAME?</v>
      </c>
      <c r="L2390" s="2">
        <v>0</v>
      </c>
      <c r="M2390" s="2">
        <v>0</v>
      </c>
    </row>
    <row r="2391" spans="1:13" x14ac:dyDescent="0.3">
      <c r="A2391" s="2">
        <v>12031</v>
      </c>
      <c r="B2391" s="2" t="e">
        <f t="shared" si="85"/>
        <v>#NAME?</v>
      </c>
      <c r="C2391" s="2">
        <v>0.71923000000000004</v>
      </c>
      <c r="D2391" s="2">
        <v>0.72640000000000005</v>
      </c>
      <c r="E2391" s="2">
        <f t="shared" si="88"/>
        <v>0.99012940528634363</v>
      </c>
      <c r="F2391" s="2">
        <v>0.78025999999999995</v>
      </c>
      <c r="G2391" s="2">
        <v>2.0060699999999998</v>
      </c>
      <c r="H2391" s="2">
        <v>1.68536</v>
      </c>
      <c r="I2391" s="2" t="e">
        <f t="shared" si="86"/>
        <v>#NAME?</v>
      </c>
      <c r="J2391" s="2">
        <v>2.5401099999999999</v>
      </c>
      <c r="K2391" s="2" t="e">
        <f t="shared" si="87"/>
        <v>#NAME?</v>
      </c>
      <c r="L2391" s="2">
        <v>0</v>
      </c>
      <c r="M2391" s="2">
        <v>0</v>
      </c>
    </row>
    <row r="2392" spans="1:13" x14ac:dyDescent="0.3">
      <c r="A2392" s="2">
        <v>12036</v>
      </c>
      <c r="B2392" s="2" t="e">
        <f t="shared" si="85"/>
        <v>#NAME?</v>
      </c>
      <c r="C2392" s="2">
        <v>0.71914999999999996</v>
      </c>
      <c r="D2392" s="2">
        <v>0.72643999999999997</v>
      </c>
      <c r="E2392" s="2">
        <f t="shared" si="88"/>
        <v>0.98996475964979902</v>
      </c>
      <c r="F2392" s="2">
        <v>0.7802</v>
      </c>
      <c r="G2392" s="2">
        <v>2.00623</v>
      </c>
      <c r="H2392" s="2">
        <v>1.6855199999999999</v>
      </c>
      <c r="I2392" s="2" t="e">
        <f t="shared" si="86"/>
        <v>#NAME?</v>
      </c>
      <c r="J2392" s="2">
        <v>2.54027</v>
      </c>
      <c r="K2392" s="2" t="e">
        <f t="shared" si="87"/>
        <v>#NAME?</v>
      </c>
      <c r="L2392" s="2">
        <v>0</v>
      </c>
      <c r="M2392" s="2">
        <v>0</v>
      </c>
    </row>
    <row r="2393" spans="1:13" x14ac:dyDescent="0.3">
      <c r="A2393" s="2">
        <v>12041</v>
      </c>
      <c r="B2393" s="2" t="e">
        <f t="shared" si="85"/>
        <v>#NAME?</v>
      </c>
      <c r="C2393" s="2">
        <v>0.71899999999999997</v>
      </c>
      <c r="D2393" s="2">
        <v>0.72628000000000004</v>
      </c>
      <c r="E2393" s="2">
        <f t="shared" si="88"/>
        <v>0.98997631767362437</v>
      </c>
      <c r="F2393" s="2">
        <v>0.78027000000000002</v>
      </c>
      <c r="G2393" s="2">
        <v>2.0055800000000001</v>
      </c>
      <c r="H2393" s="2">
        <v>1.6848700000000001</v>
      </c>
      <c r="I2393" s="2" t="e">
        <f t="shared" si="86"/>
        <v>#NAME?</v>
      </c>
      <c r="J2393" s="2">
        <v>2.5396200000000002</v>
      </c>
      <c r="K2393" s="2" t="e">
        <f t="shared" si="87"/>
        <v>#NAME?</v>
      </c>
      <c r="L2393" s="2">
        <v>0</v>
      </c>
      <c r="M2393" s="2">
        <v>0</v>
      </c>
    </row>
    <row r="2394" spans="1:13" x14ac:dyDescent="0.3">
      <c r="A2394" s="2">
        <v>12046</v>
      </c>
      <c r="B2394" s="2" t="e">
        <f t="shared" si="85"/>
        <v>#NAME?</v>
      </c>
      <c r="C2394" s="2">
        <v>0.71921999999999997</v>
      </c>
      <c r="D2394" s="2">
        <v>0.72614000000000001</v>
      </c>
      <c r="E2394" s="2">
        <f t="shared" si="88"/>
        <v>0.99047015726994792</v>
      </c>
      <c r="F2394" s="2">
        <v>0.78022999999999998</v>
      </c>
      <c r="G2394" s="2">
        <v>2.0050400000000002</v>
      </c>
      <c r="H2394" s="2">
        <v>1.6843300000000001</v>
      </c>
      <c r="I2394" s="2" t="e">
        <f t="shared" si="86"/>
        <v>#NAME?</v>
      </c>
      <c r="J2394" s="2">
        <v>2.5390799999999998</v>
      </c>
      <c r="K2394" s="2" t="e">
        <f t="shared" si="87"/>
        <v>#NAME?</v>
      </c>
      <c r="L2394" s="2">
        <v>0</v>
      </c>
      <c r="M2394" s="2">
        <v>0</v>
      </c>
    </row>
    <row r="2395" spans="1:13" x14ac:dyDescent="0.3">
      <c r="A2395" s="2">
        <v>12051</v>
      </c>
      <c r="B2395" s="2" t="e">
        <f t="shared" si="85"/>
        <v>#NAME?</v>
      </c>
      <c r="C2395" s="2">
        <v>0.71897</v>
      </c>
      <c r="D2395" s="2">
        <v>0.72621999999999998</v>
      </c>
      <c r="E2395" s="2">
        <f t="shared" si="88"/>
        <v>0.99001679931701136</v>
      </c>
      <c r="F2395" s="2">
        <v>0.78019000000000005</v>
      </c>
      <c r="G2395" s="2">
        <v>2.00535</v>
      </c>
      <c r="H2395" s="2">
        <v>1.6846399999999999</v>
      </c>
      <c r="I2395" s="2" t="e">
        <f t="shared" si="86"/>
        <v>#NAME?</v>
      </c>
      <c r="J2395" s="2">
        <v>2.53939</v>
      </c>
      <c r="K2395" s="2" t="e">
        <f t="shared" si="87"/>
        <v>#NAME?</v>
      </c>
      <c r="L2395" s="2">
        <v>0</v>
      </c>
      <c r="M2395" s="2">
        <v>0</v>
      </c>
    </row>
    <row r="2396" spans="1:13" x14ac:dyDescent="0.3">
      <c r="A2396" s="2">
        <v>12056</v>
      </c>
      <c r="B2396" s="2" t="e">
        <f t="shared" si="85"/>
        <v>#NAME?</v>
      </c>
      <c r="C2396" s="2">
        <v>0.71902999999999995</v>
      </c>
      <c r="D2396" s="2">
        <v>0.72628000000000004</v>
      </c>
      <c r="E2396" s="2">
        <f t="shared" si="88"/>
        <v>0.99001762405683746</v>
      </c>
      <c r="F2396" s="2">
        <v>0.78022999999999998</v>
      </c>
      <c r="G2396" s="2">
        <v>2.0056099999999999</v>
      </c>
      <c r="H2396" s="2">
        <v>1.6849000000000001</v>
      </c>
      <c r="I2396" s="2" t="e">
        <f t="shared" si="86"/>
        <v>#NAME?</v>
      </c>
      <c r="J2396" s="2">
        <v>2.53965</v>
      </c>
      <c r="K2396" s="2" t="e">
        <f t="shared" si="87"/>
        <v>#NAME?</v>
      </c>
      <c r="L2396" s="2">
        <v>0</v>
      </c>
      <c r="M2396" s="2">
        <v>0</v>
      </c>
    </row>
    <row r="2397" spans="1:13" x14ac:dyDescent="0.3">
      <c r="A2397" s="2">
        <v>12061</v>
      </c>
      <c r="B2397" s="2" t="e">
        <f t="shared" si="85"/>
        <v>#NAME?</v>
      </c>
      <c r="C2397" s="2">
        <v>0.71906999999999999</v>
      </c>
      <c r="D2397" s="2">
        <v>0.72626000000000002</v>
      </c>
      <c r="E2397" s="2">
        <f t="shared" si="88"/>
        <v>0.99009996420014867</v>
      </c>
      <c r="F2397" s="2">
        <v>0.78022999999999998</v>
      </c>
      <c r="G2397" s="2">
        <v>2.0055299999999998</v>
      </c>
      <c r="H2397" s="2">
        <v>1.68482</v>
      </c>
      <c r="I2397" s="2" t="e">
        <f t="shared" si="86"/>
        <v>#NAME?</v>
      </c>
      <c r="J2397" s="2">
        <v>2.5395699999999999</v>
      </c>
      <c r="K2397" s="2" t="e">
        <f t="shared" si="87"/>
        <v>#NAME?</v>
      </c>
      <c r="L2397" s="2">
        <v>0</v>
      </c>
      <c r="M2397" s="2">
        <v>0</v>
      </c>
    </row>
    <row r="2398" spans="1:13" x14ac:dyDescent="0.3">
      <c r="A2398" s="2">
        <v>12066</v>
      </c>
      <c r="B2398" s="2" t="e">
        <f t="shared" si="85"/>
        <v>#NAME?</v>
      </c>
      <c r="C2398" s="2">
        <v>0.71887000000000001</v>
      </c>
      <c r="D2398" s="2">
        <v>0.72602999999999995</v>
      </c>
      <c r="E2398" s="2">
        <f t="shared" si="88"/>
        <v>0.99013814856135429</v>
      </c>
      <c r="F2398" s="2">
        <v>0.78020999999999996</v>
      </c>
      <c r="G2398" s="2">
        <v>2.0045700000000002</v>
      </c>
      <c r="H2398" s="2">
        <v>1.6838599999999999</v>
      </c>
      <c r="I2398" s="2" t="e">
        <f t="shared" si="86"/>
        <v>#NAME?</v>
      </c>
      <c r="J2398" s="2">
        <v>2.5386099999999998</v>
      </c>
      <c r="K2398" s="2" t="e">
        <f t="shared" si="87"/>
        <v>#NAME?</v>
      </c>
      <c r="L2398" s="2">
        <v>0</v>
      </c>
      <c r="M2398" s="2">
        <v>0</v>
      </c>
    </row>
    <row r="2399" spans="1:13" x14ac:dyDescent="0.3">
      <c r="A2399" s="2">
        <v>12071</v>
      </c>
      <c r="B2399" s="2" t="e">
        <f t="shared" si="85"/>
        <v>#NAME?</v>
      </c>
      <c r="C2399" s="2">
        <v>0.71882000000000001</v>
      </c>
      <c r="D2399" s="2">
        <v>0.72599000000000002</v>
      </c>
      <c r="E2399" s="2">
        <f t="shared" si="88"/>
        <v>0.99012383090676181</v>
      </c>
      <c r="F2399" s="2">
        <v>0.78015999999999996</v>
      </c>
      <c r="G2399" s="2">
        <v>2.0044400000000002</v>
      </c>
      <c r="H2399" s="2">
        <v>1.6837299999999999</v>
      </c>
      <c r="I2399" s="2" t="e">
        <f t="shared" si="86"/>
        <v>#NAME?</v>
      </c>
      <c r="J2399" s="2">
        <v>2.5384799999999998</v>
      </c>
      <c r="K2399" s="2" t="e">
        <f t="shared" si="87"/>
        <v>#NAME?</v>
      </c>
      <c r="L2399" s="2">
        <v>0</v>
      </c>
      <c r="M2399" s="2">
        <v>0</v>
      </c>
    </row>
    <row r="2400" spans="1:13" x14ac:dyDescent="0.3">
      <c r="A2400" s="2">
        <v>12076</v>
      </c>
      <c r="B2400" s="2" t="e">
        <f t="shared" si="85"/>
        <v>#NAME?</v>
      </c>
      <c r="C2400" s="2">
        <v>0.71879000000000004</v>
      </c>
      <c r="D2400" s="2">
        <v>0.72606999999999999</v>
      </c>
      <c r="E2400" s="2">
        <f t="shared" si="88"/>
        <v>0.98997341854091214</v>
      </c>
      <c r="F2400" s="2">
        <v>0.78017000000000003</v>
      </c>
      <c r="G2400" s="2">
        <v>2.0047299999999999</v>
      </c>
      <c r="H2400" s="2">
        <v>1.6840200000000001</v>
      </c>
      <c r="I2400" s="2" t="e">
        <f t="shared" si="86"/>
        <v>#NAME?</v>
      </c>
      <c r="J2400" s="2">
        <v>2.53877</v>
      </c>
      <c r="K2400" s="2" t="e">
        <f t="shared" si="87"/>
        <v>#NAME?</v>
      </c>
      <c r="L2400" s="2">
        <v>0</v>
      </c>
      <c r="M2400" s="2">
        <v>0</v>
      </c>
    </row>
    <row r="2401" spans="1:13" x14ac:dyDescent="0.3">
      <c r="A2401" s="2">
        <v>12081</v>
      </c>
      <c r="B2401" s="2" t="e">
        <f t="shared" si="85"/>
        <v>#NAME?</v>
      </c>
      <c r="C2401" s="2">
        <v>0.71886000000000005</v>
      </c>
      <c r="D2401" s="2">
        <v>0.72596000000000005</v>
      </c>
      <c r="E2401" s="2">
        <f t="shared" si="88"/>
        <v>0.99021984682351649</v>
      </c>
      <c r="F2401" s="2">
        <v>0.78019000000000005</v>
      </c>
      <c r="G2401" s="2">
        <v>2.0043199999999999</v>
      </c>
      <c r="H2401" s="2">
        <v>1.6836100000000001</v>
      </c>
      <c r="I2401" s="2" t="e">
        <f t="shared" si="86"/>
        <v>#NAME?</v>
      </c>
      <c r="J2401" s="2">
        <v>2.5383599999999999</v>
      </c>
      <c r="K2401" s="2" t="e">
        <f t="shared" si="87"/>
        <v>#NAME?</v>
      </c>
      <c r="L2401" s="2">
        <v>0</v>
      </c>
      <c r="M2401" s="2">
        <v>0</v>
      </c>
    </row>
    <row r="2402" spans="1:13" x14ac:dyDescent="0.3">
      <c r="A2402" s="2">
        <v>12086</v>
      </c>
      <c r="B2402" s="2" t="e">
        <f t="shared" si="85"/>
        <v>#NAME?</v>
      </c>
      <c r="C2402" s="2">
        <v>0.71877999999999997</v>
      </c>
      <c r="D2402" s="2">
        <v>0.72589000000000004</v>
      </c>
      <c r="E2402" s="2">
        <f t="shared" si="88"/>
        <v>0.99020512749865675</v>
      </c>
      <c r="F2402" s="2">
        <v>0.78017000000000003</v>
      </c>
      <c r="G2402" s="2">
        <v>2.0040300000000002</v>
      </c>
      <c r="H2402" s="2">
        <v>1.6833199999999999</v>
      </c>
      <c r="I2402" s="2" t="e">
        <f t="shared" si="86"/>
        <v>#NAME?</v>
      </c>
      <c r="J2402" s="2">
        <v>2.5380699999999998</v>
      </c>
      <c r="K2402" s="2" t="e">
        <f t="shared" si="87"/>
        <v>#NAME?</v>
      </c>
      <c r="L2402" s="2">
        <v>0</v>
      </c>
      <c r="M2402" s="2">
        <v>0</v>
      </c>
    </row>
    <row r="2403" spans="1:13" x14ac:dyDescent="0.3">
      <c r="A2403" s="2">
        <v>12091</v>
      </c>
      <c r="B2403" s="2" t="e">
        <f t="shared" ref="B2403:B2466" si="89">-nan</f>
        <v>#NAME?</v>
      </c>
      <c r="C2403" s="2">
        <v>0.71877999999999997</v>
      </c>
      <c r="D2403" s="2">
        <v>0.72594999999999998</v>
      </c>
      <c r="E2403" s="2">
        <f t="shared" si="88"/>
        <v>0.99012328672773608</v>
      </c>
      <c r="F2403" s="2">
        <v>0.78017000000000003</v>
      </c>
      <c r="G2403" s="2">
        <v>2.0042499999999999</v>
      </c>
      <c r="H2403" s="2">
        <v>1.68354</v>
      </c>
      <c r="I2403" s="2" t="e">
        <f t="shared" ref="I2403:I2466" si="90">-nan</f>
        <v>#NAME?</v>
      </c>
      <c r="J2403" s="2">
        <v>2.5382899999999999</v>
      </c>
      <c r="K2403" s="2" t="e">
        <f t="shared" ref="K2403:K2466" si="91">-nan</f>
        <v>#NAME?</v>
      </c>
      <c r="L2403" s="2">
        <v>0</v>
      </c>
      <c r="M2403" s="2">
        <v>0</v>
      </c>
    </row>
    <row r="2404" spans="1:13" x14ac:dyDescent="0.3">
      <c r="A2404" s="2">
        <v>12096</v>
      </c>
      <c r="B2404" s="2" t="e">
        <f t="shared" si="89"/>
        <v>#NAME?</v>
      </c>
      <c r="C2404" s="2">
        <v>0.71872999999999998</v>
      </c>
      <c r="D2404" s="2">
        <v>0.72597999999999996</v>
      </c>
      <c r="E2404" s="2">
        <f t="shared" si="88"/>
        <v>0.99001349899446267</v>
      </c>
      <c r="F2404" s="2">
        <v>0.78017000000000003</v>
      </c>
      <c r="G2404" s="2">
        <v>2.0043799999999998</v>
      </c>
      <c r="H2404" s="2">
        <v>1.68367</v>
      </c>
      <c r="I2404" s="2" t="e">
        <f t="shared" si="90"/>
        <v>#NAME?</v>
      </c>
      <c r="J2404" s="2">
        <v>2.5384199999999999</v>
      </c>
      <c r="K2404" s="2" t="e">
        <f t="shared" si="91"/>
        <v>#NAME?</v>
      </c>
      <c r="L2404" s="2">
        <v>0</v>
      </c>
      <c r="M2404" s="2">
        <v>0</v>
      </c>
    </row>
    <row r="2405" spans="1:13" x14ac:dyDescent="0.3">
      <c r="A2405" s="2">
        <v>12101</v>
      </c>
      <c r="B2405" s="2" t="e">
        <f t="shared" si="89"/>
        <v>#NAME?</v>
      </c>
      <c r="C2405" s="2">
        <v>0.71874000000000005</v>
      </c>
      <c r="D2405" s="2">
        <v>0.72577000000000003</v>
      </c>
      <c r="E2405" s="2">
        <f t="shared" si="88"/>
        <v>0.99031373575650694</v>
      </c>
      <c r="F2405" s="2">
        <v>0.78022000000000002</v>
      </c>
      <c r="G2405" s="2">
        <v>2.00352</v>
      </c>
      <c r="H2405" s="2">
        <v>1.6828099999999999</v>
      </c>
      <c r="I2405" s="2" t="e">
        <f t="shared" si="90"/>
        <v>#NAME?</v>
      </c>
      <c r="J2405" s="2">
        <v>2.53756</v>
      </c>
      <c r="K2405" s="2" t="e">
        <f t="shared" si="91"/>
        <v>#NAME?</v>
      </c>
      <c r="L2405" s="2">
        <v>0</v>
      </c>
      <c r="M2405" s="2">
        <v>0</v>
      </c>
    </row>
    <row r="2406" spans="1:13" x14ac:dyDescent="0.3">
      <c r="A2406" s="2">
        <v>12106</v>
      </c>
      <c r="B2406" s="2" t="e">
        <f t="shared" si="89"/>
        <v>#NAME?</v>
      </c>
      <c r="C2406" s="2">
        <v>0.71880999999999995</v>
      </c>
      <c r="D2406" s="2">
        <v>0.72574000000000005</v>
      </c>
      <c r="E2406" s="2">
        <f t="shared" si="88"/>
        <v>0.99045112574751271</v>
      </c>
      <c r="F2406" s="2">
        <v>0.78015000000000001</v>
      </c>
      <c r="G2406" s="2">
        <v>2.0034299999999998</v>
      </c>
      <c r="H2406" s="2">
        <v>1.68272</v>
      </c>
      <c r="I2406" s="2" t="e">
        <f t="shared" si="90"/>
        <v>#NAME?</v>
      </c>
      <c r="J2406" s="2">
        <v>2.5374699999999999</v>
      </c>
      <c r="K2406" s="2" t="e">
        <f t="shared" si="91"/>
        <v>#NAME?</v>
      </c>
      <c r="L2406" s="2">
        <v>0</v>
      </c>
      <c r="M2406" s="2">
        <v>0</v>
      </c>
    </row>
    <row r="2407" spans="1:13" x14ac:dyDescent="0.3">
      <c r="A2407" s="2">
        <v>12111</v>
      </c>
      <c r="B2407" s="2" t="e">
        <f t="shared" si="89"/>
        <v>#NAME?</v>
      </c>
      <c r="C2407" s="2">
        <v>0.71860000000000002</v>
      </c>
      <c r="D2407" s="2">
        <v>0.72563999999999995</v>
      </c>
      <c r="E2407" s="2">
        <f t="shared" si="88"/>
        <v>0.99029821950278385</v>
      </c>
      <c r="F2407" s="2">
        <v>0.78013999999999994</v>
      </c>
      <c r="G2407" s="2">
        <v>2.0030199999999998</v>
      </c>
      <c r="H2407" s="2">
        <v>1.68231</v>
      </c>
      <c r="I2407" s="2" t="e">
        <f t="shared" si="90"/>
        <v>#NAME?</v>
      </c>
      <c r="J2407" s="2">
        <v>2.5370599999999999</v>
      </c>
      <c r="K2407" s="2" t="e">
        <f t="shared" si="91"/>
        <v>#NAME?</v>
      </c>
      <c r="L2407" s="2">
        <v>0</v>
      </c>
      <c r="M2407" s="2">
        <v>0</v>
      </c>
    </row>
    <row r="2408" spans="1:13" x14ac:dyDescent="0.3">
      <c r="A2408" s="2">
        <v>12116</v>
      </c>
      <c r="B2408" s="2" t="e">
        <f t="shared" si="89"/>
        <v>#NAME?</v>
      </c>
      <c r="C2408" s="2">
        <v>0.71857000000000004</v>
      </c>
      <c r="D2408" s="2">
        <v>0.72565000000000002</v>
      </c>
      <c r="E2408" s="2">
        <f t="shared" si="88"/>
        <v>0.99024323020740035</v>
      </c>
      <c r="F2408" s="2">
        <v>0.78017000000000003</v>
      </c>
      <c r="G2408" s="2">
        <v>2.0030700000000001</v>
      </c>
      <c r="H2408" s="2">
        <v>1.6823600000000001</v>
      </c>
      <c r="I2408" s="2" t="e">
        <f t="shared" si="90"/>
        <v>#NAME?</v>
      </c>
      <c r="J2408" s="2">
        <v>2.5371100000000002</v>
      </c>
      <c r="K2408" s="2" t="e">
        <f t="shared" si="91"/>
        <v>#NAME?</v>
      </c>
      <c r="L2408" s="2">
        <v>0</v>
      </c>
      <c r="M2408" s="2">
        <v>0</v>
      </c>
    </row>
    <row r="2409" spans="1:13" x14ac:dyDescent="0.3">
      <c r="A2409" s="2">
        <v>12121</v>
      </c>
      <c r="B2409" s="2" t="e">
        <f t="shared" si="89"/>
        <v>#NAME?</v>
      </c>
      <c r="C2409" s="2">
        <v>0.71860999999999997</v>
      </c>
      <c r="D2409" s="2">
        <v>0.72572999999999999</v>
      </c>
      <c r="E2409" s="2">
        <f t="shared" si="88"/>
        <v>0.99018918881677753</v>
      </c>
      <c r="F2409" s="2">
        <v>0.78017999999999998</v>
      </c>
      <c r="G2409" s="2">
        <v>2.0033699999999999</v>
      </c>
      <c r="H2409" s="2">
        <v>1.68266</v>
      </c>
      <c r="I2409" s="2" t="e">
        <f t="shared" si="90"/>
        <v>#NAME?</v>
      </c>
      <c r="J2409" s="2">
        <v>2.5374099999999999</v>
      </c>
      <c r="K2409" s="2" t="e">
        <f t="shared" si="91"/>
        <v>#NAME?</v>
      </c>
      <c r="L2409" s="2">
        <v>0</v>
      </c>
      <c r="M2409" s="2">
        <v>0</v>
      </c>
    </row>
    <row r="2410" spans="1:13" x14ac:dyDescent="0.3">
      <c r="A2410" s="2">
        <v>12126</v>
      </c>
      <c r="B2410" s="2" t="e">
        <f t="shared" si="89"/>
        <v>#NAME?</v>
      </c>
      <c r="C2410" s="2">
        <v>0.71845999999999999</v>
      </c>
      <c r="D2410" s="2">
        <v>0.72552000000000005</v>
      </c>
      <c r="E2410" s="2">
        <f t="shared" si="88"/>
        <v>0.99026904840665997</v>
      </c>
      <c r="F2410" s="2">
        <v>0.78012000000000004</v>
      </c>
      <c r="G2410" s="2">
        <v>2.0025300000000001</v>
      </c>
      <c r="H2410" s="2">
        <v>1.6818200000000001</v>
      </c>
      <c r="I2410" s="2" t="e">
        <f t="shared" si="90"/>
        <v>#NAME?</v>
      </c>
      <c r="J2410" s="2">
        <v>2.5365700000000002</v>
      </c>
      <c r="K2410" s="2" t="e">
        <f t="shared" si="91"/>
        <v>#NAME?</v>
      </c>
      <c r="L2410" s="2">
        <v>0</v>
      </c>
      <c r="M2410" s="2">
        <v>0</v>
      </c>
    </row>
    <row r="2411" spans="1:13" x14ac:dyDescent="0.3">
      <c r="A2411" s="2">
        <v>12131</v>
      </c>
      <c r="B2411" s="2" t="e">
        <f t="shared" si="89"/>
        <v>#NAME?</v>
      </c>
      <c r="C2411" s="2">
        <v>0.71872999999999998</v>
      </c>
      <c r="D2411" s="2">
        <v>0.72570999999999997</v>
      </c>
      <c r="E2411" s="2">
        <f t="shared" si="88"/>
        <v>0.99038183296358051</v>
      </c>
      <c r="F2411" s="2">
        <v>0.78013999999999994</v>
      </c>
      <c r="G2411" s="2">
        <v>2.0032899999999998</v>
      </c>
      <c r="H2411" s="2">
        <v>1.68258</v>
      </c>
      <c r="I2411" s="2" t="e">
        <f t="shared" si="90"/>
        <v>#NAME?</v>
      </c>
      <c r="J2411" s="2">
        <v>2.5373299999999999</v>
      </c>
      <c r="K2411" s="2" t="e">
        <f t="shared" si="91"/>
        <v>#NAME?</v>
      </c>
      <c r="L2411" s="2">
        <v>0</v>
      </c>
      <c r="M2411" s="2">
        <v>0</v>
      </c>
    </row>
    <row r="2412" spans="1:13" x14ac:dyDescent="0.3">
      <c r="A2412" s="2">
        <v>12136</v>
      </c>
      <c r="B2412" s="2" t="e">
        <f t="shared" si="89"/>
        <v>#NAME?</v>
      </c>
      <c r="C2412" s="2">
        <v>0.71840000000000004</v>
      </c>
      <c r="D2412" s="2">
        <v>0.72552000000000005</v>
      </c>
      <c r="E2412" s="2">
        <f t="shared" si="88"/>
        <v>0.99018634910133418</v>
      </c>
      <c r="F2412" s="2">
        <v>0.78013999999999994</v>
      </c>
      <c r="G2412" s="2">
        <v>2.0025300000000001</v>
      </c>
      <c r="H2412" s="2">
        <v>1.6818200000000001</v>
      </c>
      <c r="I2412" s="2" t="e">
        <f t="shared" si="90"/>
        <v>#NAME?</v>
      </c>
      <c r="J2412" s="2">
        <v>2.5365700000000002</v>
      </c>
      <c r="K2412" s="2" t="e">
        <f t="shared" si="91"/>
        <v>#NAME?</v>
      </c>
      <c r="L2412" s="2">
        <v>0</v>
      </c>
      <c r="M2412" s="2">
        <v>0</v>
      </c>
    </row>
    <row r="2413" spans="1:13" x14ac:dyDescent="0.3">
      <c r="A2413" s="2">
        <v>12141</v>
      </c>
      <c r="B2413" s="2" t="e">
        <f t="shared" si="89"/>
        <v>#NAME?</v>
      </c>
      <c r="C2413" s="2">
        <v>0.71845999999999999</v>
      </c>
      <c r="D2413" s="2">
        <v>0.72558</v>
      </c>
      <c r="E2413" s="2">
        <f t="shared" si="88"/>
        <v>0.99018716061633449</v>
      </c>
      <c r="F2413" s="2">
        <v>0.78012000000000004</v>
      </c>
      <c r="G2413" s="2">
        <v>2.0027499999999998</v>
      </c>
      <c r="H2413" s="2">
        <v>1.68204</v>
      </c>
      <c r="I2413" s="2" t="e">
        <f t="shared" si="90"/>
        <v>#NAME?</v>
      </c>
      <c r="J2413" s="2">
        <v>2.5367899999999999</v>
      </c>
      <c r="K2413" s="2" t="e">
        <f t="shared" si="91"/>
        <v>#NAME?</v>
      </c>
      <c r="L2413" s="2">
        <v>0</v>
      </c>
      <c r="M2413" s="2">
        <v>0</v>
      </c>
    </row>
    <row r="2414" spans="1:13" x14ac:dyDescent="0.3">
      <c r="A2414" s="2">
        <v>12146</v>
      </c>
      <c r="B2414" s="2" t="e">
        <f t="shared" si="89"/>
        <v>#NAME?</v>
      </c>
      <c r="C2414" s="2">
        <v>0.71843999999999997</v>
      </c>
      <c r="D2414" s="2">
        <v>0.72560000000000002</v>
      </c>
      <c r="E2414" s="2">
        <f t="shared" si="88"/>
        <v>0.99013230429988963</v>
      </c>
      <c r="F2414" s="2">
        <v>0.78005999999999998</v>
      </c>
      <c r="G2414" s="2">
        <v>2.0028600000000001</v>
      </c>
      <c r="H2414" s="2">
        <v>1.68215</v>
      </c>
      <c r="I2414" s="2" t="e">
        <f t="shared" si="90"/>
        <v>#NAME?</v>
      </c>
      <c r="J2414" s="2">
        <v>2.5369000000000002</v>
      </c>
      <c r="K2414" s="2" t="e">
        <f t="shared" si="91"/>
        <v>#NAME?</v>
      </c>
      <c r="L2414" s="2">
        <v>0</v>
      </c>
      <c r="M2414" s="2">
        <v>0</v>
      </c>
    </row>
    <row r="2415" spans="1:13" x14ac:dyDescent="0.3">
      <c r="A2415" s="2">
        <v>12151</v>
      </c>
      <c r="B2415" s="2" t="e">
        <f t="shared" si="89"/>
        <v>#NAME?</v>
      </c>
      <c r="C2415" s="2">
        <v>0.71838999999999997</v>
      </c>
      <c r="D2415" s="2">
        <v>0.72535000000000005</v>
      </c>
      <c r="E2415" s="2">
        <f t="shared" si="88"/>
        <v>0.99040463224650155</v>
      </c>
      <c r="F2415" s="2">
        <v>0.78008</v>
      </c>
      <c r="G2415" s="2">
        <v>2.00183</v>
      </c>
      <c r="H2415" s="2">
        <v>1.6811199999999999</v>
      </c>
      <c r="I2415" s="2" t="e">
        <f t="shared" si="90"/>
        <v>#NAME?</v>
      </c>
      <c r="J2415" s="2">
        <v>2.5358700000000001</v>
      </c>
      <c r="K2415" s="2" t="e">
        <f t="shared" si="91"/>
        <v>#NAME?</v>
      </c>
      <c r="L2415" s="2">
        <v>0</v>
      </c>
      <c r="M2415" s="2">
        <v>0</v>
      </c>
    </row>
    <row r="2416" spans="1:13" x14ac:dyDescent="0.3">
      <c r="A2416" s="2">
        <v>12156</v>
      </c>
      <c r="B2416" s="2" t="e">
        <f t="shared" si="89"/>
        <v>#NAME?</v>
      </c>
      <c r="C2416" s="2">
        <v>0.71843999999999997</v>
      </c>
      <c r="D2416" s="2">
        <v>0.72548000000000001</v>
      </c>
      <c r="E2416" s="2">
        <f t="shared" si="88"/>
        <v>0.99029607983679768</v>
      </c>
      <c r="F2416" s="2">
        <v>0.78010999999999997</v>
      </c>
      <c r="G2416" s="2">
        <v>2.00237</v>
      </c>
      <c r="H2416" s="2">
        <v>1.6816599999999999</v>
      </c>
      <c r="I2416" s="2" t="e">
        <f t="shared" si="90"/>
        <v>#NAME?</v>
      </c>
      <c r="J2416" s="2">
        <v>2.5364100000000001</v>
      </c>
      <c r="K2416" s="2" t="e">
        <f t="shared" si="91"/>
        <v>#NAME?</v>
      </c>
      <c r="L2416" s="2">
        <v>0</v>
      </c>
      <c r="M2416" s="2">
        <v>0</v>
      </c>
    </row>
    <row r="2417" spans="1:13" x14ac:dyDescent="0.3">
      <c r="A2417" s="2">
        <v>12161</v>
      </c>
      <c r="B2417" s="2" t="e">
        <f t="shared" si="89"/>
        <v>#NAME?</v>
      </c>
      <c r="C2417" s="2">
        <v>0.71826999999999996</v>
      </c>
      <c r="D2417" s="2">
        <v>0.72538999999999998</v>
      </c>
      <c r="E2417" s="2">
        <f t="shared" si="88"/>
        <v>0.99018459035828998</v>
      </c>
      <c r="F2417" s="2">
        <v>0.78005999999999998</v>
      </c>
      <c r="G2417" s="2">
        <v>2.0020099999999998</v>
      </c>
      <c r="H2417" s="2">
        <v>1.6813</v>
      </c>
      <c r="I2417" s="2" t="e">
        <f t="shared" si="90"/>
        <v>#NAME?</v>
      </c>
      <c r="J2417" s="2">
        <v>2.5360499999999999</v>
      </c>
      <c r="K2417" s="2" t="e">
        <f t="shared" si="91"/>
        <v>#NAME?</v>
      </c>
      <c r="L2417" s="2">
        <v>0</v>
      </c>
      <c r="M2417" s="2">
        <v>0</v>
      </c>
    </row>
    <row r="2418" spans="1:13" x14ac:dyDescent="0.3">
      <c r="A2418" s="2">
        <v>12166</v>
      </c>
      <c r="B2418" s="2" t="e">
        <f t="shared" si="89"/>
        <v>#NAME?</v>
      </c>
      <c r="C2418" s="2">
        <v>0.71855000000000002</v>
      </c>
      <c r="D2418" s="2">
        <v>0.72524</v>
      </c>
      <c r="E2418" s="2">
        <f t="shared" si="88"/>
        <v>0.99077546743147105</v>
      </c>
      <c r="F2418" s="2">
        <v>0.78010000000000002</v>
      </c>
      <c r="G2418" s="2">
        <v>2.0013899999999998</v>
      </c>
      <c r="H2418" s="2">
        <v>1.68068</v>
      </c>
      <c r="I2418" s="2" t="e">
        <f t="shared" si="90"/>
        <v>#NAME?</v>
      </c>
      <c r="J2418" s="2">
        <v>2.5354299999999999</v>
      </c>
      <c r="K2418" s="2" t="e">
        <f t="shared" si="91"/>
        <v>#NAME?</v>
      </c>
      <c r="L2418" s="2">
        <v>0</v>
      </c>
      <c r="M2418" s="2">
        <v>0</v>
      </c>
    </row>
    <row r="2419" spans="1:13" x14ac:dyDescent="0.3">
      <c r="A2419" s="2">
        <v>12171</v>
      </c>
      <c r="B2419" s="2" t="e">
        <f t="shared" si="89"/>
        <v>#NAME?</v>
      </c>
      <c r="C2419" s="2">
        <v>0.71833999999999998</v>
      </c>
      <c r="D2419" s="2">
        <v>0.72529999999999994</v>
      </c>
      <c r="E2419" s="2">
        <f t="shared" si="88"/>
        <v>0.99040397077071562</v>
      </c>
      <c r="F2419" s="2">
        <v>0.78005999999999998</v>
      </c>
      <c r="G2419" s="2">
        <v>2.0016400000000001</v>
      </c>
      <c r="H2419" s="2">
        <v>1.68093</v>
      </c>
      <c r="I2419" s="2" t="e">
        <f t="shared" si="90"/>
        <v>#NAME?</v>
      </c>
      <c r="J2419" s="2">
        <v>2.5356800000000002</v>
      </c>
      <c r="K2419" s="2" t="e">
        <f t="shared" si="91"/>
        <v>#NAME?</v>
      </c>
      <c r="L2419" s="2">
        <v>0</v>
      </c>
      <c r="M2419" s="2">
        <v>0</v>
      </c>
    </row>
    <row r="2420" spans="1:13" x14ac:dyDescent="0.3">
      <c r="A2420" s="2">
        <v>12176</v>
      </c>
      <c r="B2420" s="2" t="e">
        <f t="shared" si="89"/>
        <v>#NAME?</v>
      </c>
      <c r="C2420" s="2">
        <v>0.71845999999999999</v>
      </c>
      <c r="D2420" s="2">
        <v>0.72519</v>
      </c>
      <c r="E2420" s="2">
        <f t="shared" si="88"/>
        <v>0.9907196734648851</v>
      </c>
      <c r="F2420" s="2">
        <v>0.78007000000000004</v>
      </c>
      <c r="G2420" s="2">
        <v>2.0011899999999998</v>
      </c>
      <c r="H2420" s="2">
        <v>1.68048</v>
      </c>
      <c r="I2420" s="2" t="e">
        <f t="shared" si="90"/>
        <v>#NAME?</v>
      </c>
      <c r="J2420" s="2">
        <v>2.5352299999999999</v>
      </c>
      <c r="K2420" s="2" t="e">
        <f t="shared" si="91"/>
        <v>#NAME?</v>
      </c>
      <c r="L2420" s="2">
        <v>0</v>
      </c>
      <c r="M2420" s="2">
        <v>0</v>
      </c>
    </row>
    <row r="2421" spans="1:13" x14ac:dyDescent="0.3">
      <c r="A2421" s="2">
        <v>12181</v>
      </c>
      <c r="B2421" s="2" t="e">
        <f t="shared" si="89"/>
        <v>#NAME?</v>
      </c>
      <c r="C2421" s="2">
        <v>0.71838000000000002</v>
      </c>
      <c r="D2421" s="2">
        <v>0.72519</v>
      </c>
      <c r="E2421" s="2">
        <f t="shared" si="88"/>
        <v>0.99060935754767721</v>
      </c>
      <c r="F2421" s="2">
        <v>0.78005000000000002</v>
      </c>
      <c r="G2421" s="2">
        <v>2.0011899999999998</v>
      </c>
      <c r="H2421" s="2">
        <v>1.68048</v>
      </c>
      <c r="I2421" s="2" t="e">
        <f t="shared" si="90"/>
        <v>#NAME?</v>
      </c>
      <c r="J2421" s="2">
        <v>2.5352299999999999</v>
      </c>
      <c r="K2421" s="2" t="e">
        <f t="shared" si="91"/>
        <v>#NAME?</v>
      </c>
      <c r="L2421" s="2">
        <v>0</v>
      </c>
      <c r="M2421" s="2">
        <v>0</v>
      </c>
    </row>
    <row r="2422" spans="1:13" x14ac:dyDescent="0.3">
      <c r="A2422" s="2">
        <v>12186</v>
      </c>
      <c r="B2422" s="2" t="e">
        <f t="shared" si="89"/>
        <v>#NAME?</v>
      </c>
      <c r="C2422" s="2">
        <v>0.71833999999999998</v>
      </c>
      <c r="D2422" s="2">
        <v>0.72516999999999998</v>
      </c>
      <c r="E2422" s="2">
        <f t="shared" si="88"/>
        <v>0.99058151881627754</v>
      </c>
      <c r="F2422" s="2">
        <v>0.78008</v>
      </c>
      <c r="G2422" s="2">
        <v>2.0011199999999998</v>
      </c>
      <c r="H2422" s="2">
        <v>1.68041</v>
      </c>
      <c r="I2422" s="2" t="e">
        <f t="shared" si="90"/>
        <v>#NAME?</v>
      </c>
      <c r="J2422" s="2">
        <v>2.5351599999999999</v>
      </c>
      <c r="K2422" s="2" t="e">
        <f t="shared" si="91"/>
        <v>#NAME?</v>
      </c>
      <c r="L2422" s="2">
        <v>0</v>
      </c>
      <c r="M2422" s="2">
        <v>0</v>
      </c>
    </row>
    <row r="2423" spans="1:13" x14ac:dyDescent="0.3">
      <c r="A2423" s="2">
        <v>12191</v>
      </c>
      <c r="B2423" s="2" t="e">
        <f t="shared" si="89"/>
        <v>#NAME?</v>
      </c>
      <c r="C2423" s="2">
        <v>0.71816999999999998</v>
      </c>
      <c r="D2423" s="2">
        <v>0.72516999999999998</v>
      </c>
      <c r="E2423" s="2">
        <f t="shared" si="88"/>
        <v>0.99034709102693164</v>
      </c>
      <c r="F2423" s="2">
        <v>0.78005999999999998</v>
      </c>
      <c r="G2423" s="2">
        <v>2.0011000000000001</v>
      </c>
      <c r="H2423" s="2">
        <v>1.6803900000000001</v>
      </c>
      <c r="I2423" s="2" t="e">
        <f t="shared" si="90"/>
        <v>#NAME?</v>
      </c>
      <c r="J2423" s="2">
        <v>2.5351400000000002</v>
      </c>
      <c r="K2423" s="2" t="e">
        <f t="shared" si="91"/>
        <v>#NAME?</v>
      </c>
      <c r="L2423" s="2">
        <v>0</v>
      </c>
      <c r="M2423" s="2">
        <v>0</v>
      </c>
    </row>
    <row r="2424" spans="1:13" x14ac:dyDescent="0.3">
      <c r="A2424" s="2">
        <v>12196</v>
      </c>
      <c r="B2424" s="2" t="e">
        <f t="shared" si="89"/>
        <v>#NAME?</v>
      </c>
      <c r="C2424" s="2">
        <v>0.71804999999999997</v>
      </c>
      <c r="D2424" s="2">
        <v>0.72518000000000005</v>
      </c>
      <c r="E2424" s="2">
        <f t="shared" si="88"/>
        <v>0.99016795830000814</v>
      </c>
      <c r="F2424" s="2">
        <v>0.78003999999999996</v>
      </c>
      <c r="G2424" s="2">
        <v>2.00115</v>
      </c>
      <c r="H2424" s="2">
        <v>1.6804399999999999</v>
      </c>
      <c r="I2424" s="2" t="e">
        <f t="shared" si="90"/>
        <v>#NAME?</v>
      </c>
      <c r="J2424" s="2">
        <v>2.5351900000000001</v>
      </c>
      <c r="K2424" s="2" t="e">
        <f t="shared" si="91"/>
        <v>#NAME?</v>
      </c>
      <c r="L2424" s="2">
        <v>0</v>
      </c>
      <c r="M2424" s="2">
        <v>0</v>
      </c>
    </row>
    <row r="2425" spans="1:13" x14ac:dyDescent="0.3">
      <c r="A2425" s="2">
        <v>12201</v>
      </c>
      <c r="B2425" s="2" t="e">
        <f t="shared" si="89"/>
        <v>#NAME?</v>
      </c>
      <c r="C2425" s="2">
        <v>0.71821999999999997</v>
      </c>
      <c r="D2425" s="2">
        <v>0.72511999999999999</v>
      </c>
      <c r="E2425" s="2">
        <f t="shared" si="88"/>
        <v>0.99048433362753752</v>
      </c>
      <c r="F2425" s="2">
        <v>0.78007000000000004</v>
      </c>
      <c r="G2425" s="2">
        <v>2.0009399999999999</v>
      </c>
      <c r="H2425" s="2">
        <v>1.6802299999999999</v>
      </c>
      <c r="I2425" s="2" t="e">
        <f t="shared" si="90"/>
        <v>#NAME?</v>
      </c>
      <c r="J2425" s="2">
        <v>2.53498</v>
      </c>
      <c r="K2425" s="2" t="e">
        <f t="shared" si="91"/>
        <v>#NAME?</v>
      </c>
      <c r="L2425" s="2">
        <v>0</v>
      </c>
      <c r="M2425" s="2">
        <v>0</v>
      </c>
    </row>
    <row r="2426" spans="1:13" x14ac:dyDescent="0.3">
      <c r="A2426" s="2">
        <v>12206</v>
      </c>
      <c r="B2426" s="2" t="e">
        <f t="shared" si="89"/>
        <v>#NAME?</v>
      </c>
      <c r="C2426" s="2">
        <v>0.71836</v>
      </c>
      <c r="D2426" s="2">
        <v>0.72496000000000005</v>
      </c>
      <c r="E2426" s="2">
        <f t="shared" si="88"/>
        <v>0.99089604943721021</v>
      </c>
      <c r="F2426" s="2">
        <v>0.78</v>
      </c>
      <c r="G2426" s="2">
        <v>2.0002800000000001</v>
      </c>
      <c r="H2426" s="2">
        <v>1.67957</v>
      </c>
      <c r="I2426" s="2" t="e">
        <f t="shared" si="90"/>
        <v>#NAME?</v>
      </c>
      <c r="J2426" s="2">
        <v>2.5343200000000001</v>
      </c>
      <c r="K2426" s="2" t="e">
        <f t="shared" si="91"/>
        <v>#NAME?</v>
      </c>
      <c r="L2426" s="2">
        <v>0</v>
      </c>
      <c r="M2426" s="2">
        <v>0</v>
      </c>
    </row>
    <row r="2427" spans="1:13" x14ac:dyDescent="0.3">
      <c r="A2427" s="2">
        <v>12211</v>
      </c>
      <c r="B2427" s="2" t="e">
        <f t="shared" si="89"/>
        <v>#NAME?</v>
      </c>
      <c r="C2427" s="2">
        <v>0.71814</v>
      </c>
      <c r="D2427" s="2">
        <v>0.72492999999999996</v>
      </c>
      <c r="E2427" s="2">
        <f t="shared" si="88"/>
        <v>0.99063357841446764</v>
      </c>
      <c r="F2427" s="2">
        <v>0.78008999999999995</v>
      </c>
      <c r="G2427" s="2">
        <v>2.0001699999999998</v>
      </c>
      <c r="H2427" s="2">
        <v>1.67946</v>
      </c>
      <c r="I2427" s="2" t="e">
        <f t="shared" si="90"/>
        <v>#NAME?</v>
      </c>
      <c r="J2427" s="2">
        <v>2.5342099999999999</v>
      </c>
      <c r="K2427" s="2" t="e">
        <f t="shared" si="91"/>
        <v>#NAME?</v>
      </c>
      <c r="L2427" s="2">
        <v>0</v>
      </c>
      <c r="M2427" s="2">
        <v>0</v>
      </c>
    </row>
    <row r="2428" spans="1:13" x14ac:dyDescent="0.3">
      <c r="A2428" s="2">
        <v>12216</v>
      </c>
      <c r="B2428" s="2" t="e">
        <f t="shared" si="89"/>
        <v>#NAME?</v>
      </c>
      <c r="C2428" s="2">
        <v>0.71808000000000005</v>
      </c>
      <c r="D2428" s="2">
        <v>0.72499000000000002</v>
      </c>
      <c r="E2428" s="2">
        <f t="shared" si="88"/>
        <v>0.99046883405288355</v>
      </c>
      <c r="F2428" s="2">
        <v>0.78002000000000005</v>
      </c>
      <c r="G2428" s="2">
        <v>2.0004</v>
      </c>
      <c r="H2428" s="2">
        <v>1.6796899999999999</v>
      </c>
      <c r="I2428" s="2" t="e">
        <f t="shared" si="90"/>
        <v>#NAME?</v>
      </c>
      <c r="J2428" s="2">
        <v>2.53444</v>
      </c>
      <c r="K2428" s="2" t="e">
        <f t="shared" si="91"/>
        <v>#NAME?</v>
      </c>
      <c r="L2428" s="2">
        <v>0</v>
      </c>
      <c r="M2428" s="2">
        <v>0</v>
      </c>
    </row>
    <row r="2429" spans="1:13" x14ac:dyDescent="0.3">
      <c r="A2429" s="2">
        <v>12221</v>
      </c>
      <c r="B2429" s="2" t="e">
        <f t="shared" si="89"/>
        <v>#NAME?</v>
      </c>
      <c r="C2429" s="2">
        <v>0.71797999999999995</v>
      </c>
      <c r="D2429" s="2">
        <v>0.72502</v>
      </c>
      <c r="E2429" s="2">
        <f t="shared" si="88"/>
        <v>0.99028992303660579</v>
      </c>
      <c r="F2429" s="2">
        <v>0.78005000000000002</v>
      </c>
      <c r="G2429" s="2">
        <v>2.0005000000000002</v>
      </c>
      <c r="H2429" s="2">
        <v>1.6797899999999999</v>
      </c>
      <c r="I2429" s="2" t="e">
        <f t="shared" si="90"/>
        <v>#NAME?</v>
      </c>
      <c r="J2429" s="2">
        <v>2.5345399999999998</v>
      </c>
      <c r="K2429" s="2" t="e">
        <f t="shared" si="91"/>
        <v>#NAME?</v>
      </c>
      <c r="L2429" s="2">
        <v>0</v>
      </c>
      <c r="M2429" s="2">
        <v>0</v>
      </c>
    </row>
    <row r="2430" spans="1:13" x14ac:dyDescent="0.3">
      <c r="A2430" s="2">
        <v>12226</v>
      </c>
      <c r="B2430" s="2" t="e">
        <f t="shared" si="89"/>
        <v>#NAME?</v>
      </c>
      <c r="C2430" s="2">
        <v>0.71787999999999996</v>
      </c>
      <c r="D2430" s="2">
        <v>0.72502999999999995</v>
      </c>
      <c r="E2430" s="2">
        <f t="shared" si="88"/>
        <v>0.99013833910320959</v>
      </c>
      <c r="F2430" s="2">
        <v>0.78002000000000005</v>
      </c>
      <c r="G2430" s="2">
        <v>2.0005700000000002</v>
      </c>
      <c r="H2430" s="2">
        <v>1.6798599999999999</v>
      </c>
      <c r="I2430" s="2" t="e">
        <f t="shared" si="90"/>
        <v>#NAME?</v>
      </c>
      <c r="J2430" s="2">
        <v>2.5346099999999998</v>
      </c>
      <c r="K2430" s="2" t="e">
        <f t="shared" si="91"/>
        <v>#NAME?</v>
      </c>
      <c r="L2430" s="2">
        <v>0</v>
      </c>
      <c r="M2430" s="2">
        <v>0</v>
      </c>
    </row>
    <row r="2431" spans="1:13" x14ac:dyDescent="0.3">
      <c r="A2431" s="2">
        <v>12231</v>
      </c>
      <c r="B2431" s="2" t="e">
        <f t="shared" si="89"/>
        <v>#NAME?</v>
      </c>
      <c r="C2431" s="2">
        <v>0.71797</v>
      </c>
      <c r="D2431" s="2">
        <v>0.7248</v>
      </c>
      <c r="E2431" s="2">
        <f t="shared" si="88"/>
        <v>0.99057671081677701</v>
      </c>
      <c r="F2431" s="2">
        <v>0.78003999999999996</v>
      </c>
      <c r="G2431" s="2">
        <v>1.99962</v>
      </c>
      <c r="H2431" s="2">
        <v>1.6789099999999999</v>
      </c>
      <c r="I2431" s="2" t="e">
        <f t="shared" si="90"/>
        <v>#NAME?</v>
      </c>
      <c r="J2431" s="2">
        <v>2.5336599999999998</v>
      </c>
      <c r="K2431" s="2" t="e">
        <f t="shared" si="91"/>
        <v>#NAME?</v>
      </c>
      <c r="L2431" s="2">
        <v>0</v>
      </c>
      <c r="M2431" s="2">
        <v>0</v>
      </c>
    </row>
    <row r="2432" spans="1:13" x14ac:dyDescent="0.3">
      <c r="A2432" s="2">
        <v>12236</v>
      </c>
      <c r="B2432" s="2" t="e">
        <f t="shared" si="89"/>
        <v>#NAME?</v>
      </c>
      <c r="C2432" s="2">
        <v>0.71801999999999999</v>
      </c>
      <c r="D2432" s="2">
        <v>0.72470000000000001</v>
      </c>
      <c r="E2432" s="2">
        <f t="shared" si="88"/>
        <v>0.99078239271422652</v>
      </c>
      <c r="F2432" s="2">
        <v>0.78</v>
      </c>
      <c r="G2432" s="2">
        <v>1.9992399999999999</v>
      </c>
      <c r="H2432" s="2">
        <v>1.6785300000000001</v>
      </c>
      <c r="I2432" s="2" t="e">
        <f t="shared" si="90"/>
        <v>#NAME?</v>
      </c>
      <c r="J2432" s="2">
        <v>2.53328</v>
      </c>
      <c r="K2432" s="2" t="e">
        <f t="shared" si="91"/>
        <v>#NAME?</v>
      </c>
      <c r="L2432" s="2">
        <v>0</v>
      </c>
      <c r="M2432" s="2">
        <v>0</v>
      </c>
    </row>
    <row r="2433" spans="1:13" x14ac:dyDescent="0.3">
      <c r="A2433" s="2">
        <v>12241</v>
      </c>
      <c r="B2433" s="2" t="e">
        <f t="shared" si="89"/>
        <v>#NAME?</v>
      </c>
      <c r="C2433" s="2">
        <v>0.71801999999999999</v>
      </c>
      <c r="D2433" s="2">
        <v>0.72484000000000004</v>
      </c>
      <c r="E2433" s="2">
        <f t="shared" si="88"/>
        <v>0.99059102698526569</v>
      </c>
      <c r="F2433" s="2">
        <v>0.78</v>
      </c>
      <c r="G2433" s="2">
        <v>1.99979</v>
      </c>
      <c r="H2433" s="2">
        <v>1.6790799999999999</v>
      </c>
      <c r="I2433" s="2" t="e">
        <f t="shared" si="90"/>
        <v>#NAME?</v>
      </c>
      <c r="J2433" s="2">
        <v>2.53383</v>
      </c>
      <c r="K2433" s="2" t="e">
        <f t="shared" si="91"/>
        <v>#NAME?</v>
      </c>
      <c r="L2433" s="2">
        <v>0</v>
      </c>
      <c r="M2433" s="2">
        <v>0</v>
      </c>
    </row>
    <row r="2434" spans="1:13" x14ac:dyDescent="0.3">
      <c r="A2434" s="2">
        <v>12246</v>
      </c>
      <c r="B2434" s="2" t="e">
        <f t="shared" si="89"/>
        <v>#NAME?</v>
      </c>
      <c r="C2434" s="2">
        <v>0.71791000000000005</v>
      </c>
      <c r="D2434" s="2">
        <v>0.7248</v>
      </c>
      <c r="E2434" s="2">
        <f t="shared" si="88"/>
        <v>0.9904939293598235</v>
      </c>
      <c r="F2434" s="2">
        <v>0.78</v>
      </c>
      <c r="G2434" s="2">
        <v>1.99962</v>
      </c>
      <c r="H2434" s="2">
        <v>1.6789099999999999</v>
      </c>
      <c r="I2434" s="2" t="e">
        <f t="shared" si="90"/>
        <v>#NAME?</v>
      </c>
      <c r="J2434" s="2">
        <v>2.5336599999999998</v>
      </c>
      <c r="K2434" s="2" t="e">
        <f t="shared" si="91"/>
        <v>#NAME?</v>
      </c>
      <c r="L2434" s="2">
        <v>0</v>
      </c>
      <c r="M2434" s="2">
        <v>0</v>
      </c>
    </row>
    <row r="2435" spans="1:13" x14ac:dyDescent="0.3">
      <c r="A2435" s="2">
        <v>12251</v>
      </c>
      <c r="B2435" s="2" t="e">
        <f t="shared" si="89"/>
        <v>#NAME?</v>
      </c>
      <c r="C2435" s="2">
        <v>0.71763999999999994</v>
      </c>
      <c r="D2435" s="2">
        <v>0.72467999999999999</v>
      </c>
      <c r="E2435" s="2">
        <f t="shared" ref="E2435:E2498" si="92">C2435/D2435</f>
        <v>0.99028536733454764</v>
      </c>
      <c r="F2435" s="2">
        <v>0.78007000000000004</v>
      </c>
      <c r="G2435" s="2">
        <v>1.9991300000000001</v>
      </c>
      <c r="H2435" s="2">
        <v>1.67842</v>
      </c>
      <c r="I2435" s="2" t="e">
        <f t="shared" si="90"/>
        <v>#NAME?</v>
      </c>
      <c r="J2435" s="2">
        <v>2.5331700000000001</v>
      </c>
      <c r="K2435" s="2" t="e">
        <f t="shared" si="91"/>
        <v>#NAME?</v>
      </c>
      <c r="L2435" s="2">
        <v>0</v>
      </c>
      <c r="M2435" s="2">
        <v>0</v>
      </c>
    </row>
    <row r="2436" spans="1:13" x14ac:dyDescent="0.3">
      <c r="A2436" s="2">
        <v>12256</v>
      </c>
      <c r="B2436" s="2" t="e">
        <f t="shared" si="89"/>
        <v>#NAME?</v>
      </c>
      <c r="C2436" s="2">
        <v>0.71779000000000004</v>
      </c>
      <c r="D2436" s="2">
        <v>0.72470000000000001</v>
      </c>
      <c r="E2436" s="2">
        <f t="shared" si="92"/>
        <v>0.9904650200082793</v>
      </c>
      <c r="F2436" s="2">
        <v>0.77998000000000001</v>
      </c>
      <c r="G2436" s="2">
        <v>1.9992399999999999</v>
      </c>
      <c r="H2436" s="2">
        <v>1.6785300000000001</v>
      </c>
      <c r="I2436" s="2" t="e">
        <f t="shared" si="90"/>
        <v>#NAME?</v>
      </c>
      <c r="J2436" s="2">
        <v>2.53328</v>
      </c>
      <c r="K2436" s="2" t="e">
        <f t="shared" si="91"/>
        <v>#NAME?</v>
      </c>
      <c r="L2436" s="2">
        <v>0</v>
      </c>
      <c r="M2436" s="2">
        <v>0</v>
      </c>
    </row>
    <row r="2437" spans="1:13" x14ac:dyDescent="0.3">
      <c r="A2437" s="2">
        <v>12261</v>
      </c>
      <c r="B2437" s="2" t="e">
        <f t="shared" si="89"/>
        <v>#NAME?</v>
      </c>
      <c r="C2437" s="2">
        <v>0.71808000000000005</v>
      </c>
      <c r="D2437" s="2">
        <v>0.72465000000000002</v>
      </c>
      <c r="E2437" s="2">
        <f t="shared" si="92"/>
        <v>0.99093355412957984</v>
      </c>
      <c r="F2437" s="2">
        <v>0.77998999999999996</v>
      </c>
      <c r="G2437" s="2">
        <v>1.99902</v>
      </c>
      <c r="H2437" s="2">
        <v>1.67831</v>
      </c>
      <c r="I2437" s="2" t="e">
        <f t="shared" si="90"/>
        <v>#NAME?</v>
      </c>
      <c r="J2437" s="2">
        <v>2.5330599999999999</v>
      </c>
      <c r="K2437" s="2" t="e">
        <f t="shared" si="91"/>
        <v>#NAME?</v>
      </c>
      <c r="L2437" s="2">
        <v>0</v>
      </c>
      <c r="M2437" s="2">
        <v>0</v>
      </c>
    </row>
    <row r="2438" spans="1:13" x14ac:dyDescent="0.3">
      <c r="A2438" s="2">
        <v>12266</v>
      </c>
      <c r="B2438" s="2" t="e">
        <f t="shared" si="89"/>
        <v>#NAME?</v>
      </c>
      <c r="C2438" s="2">
        <v>0.71780999999999995</v>
      </c>
      <c r="D2438" s="2">
        <v>0.72472999999999999</v>
      </c>
      <c r="E2438" s="2">
        <f t="shared" si="92"/>
        <v>0.99045161646406243</v>
      </c>
      <c r="F2438" s="2">
        <v>0.78002000000000005</v>
      </c>
      <c r="G2438" s="2">
        <v>1.99936</v>
      </c>
      <c r="H2438" s="2">
        <v>1.67865</v>
      </c>
      <c r="I2438" s="2" t="e">
        <f t="shared" si="90"/>
        <v>#NAME?</v>
      </c>
      <c r="J2438" s="2">
        <v>2.5333999999999999</v>
      </c>
      <c r="K2438" s="2" t="e">
        <f t="shared" si="91"/>
        <v>#NAME?</v>
      </c>
      <c r="L2438" s="2">
        <v>0</v>
      </c>
      <c r="M2438" s="2">
        <v>0</v>
      </c>
    </row>
    <row r="2439" spans="1:13" x14ac:dyDescent="0.3">
      <c r="A2439" s="2">
        <v>12271</v>
      </c>
      <c r="B2439" s="2" t="e">
        <f t="shared" si="89"/>
        <v>#NAME?</v>
      </c>
      <c r="C2439" s="2">
        <v>0.71782000000000001</v>
      </c>
      <c r="D2439" s="2">
        <v>0.72463</v>
      </c>
      <c r="E2439" s="2">
        <f t="shared" si="92"/>
        <v>0.99060210038226404</v>
      </c>
      <c r="F2439" s="2">
        <v>0.78</v>
      </c>
      <c r="G2439" s="2">
        <v>1.9989399999999999</v>
      </c>
      <c r="H2439" s="2">
        <v>1.6782300000000001</v>
      </c>
      <c r="I2439" s="2" t="e">
        <f t="shared" si="90"/>
        <v>#NAME?</v>
      </c>
      <c r="J2439" s="2">
        <v>2.5329799999999998</v>
      </c>
      <c r="K2439" s="2" t="e">
        <f t="shared" si="91"/>
        <v>#NAME?</v>
      </c>
      <c r="L2439" s="2">
        <v>0</v>
      </c>
      <c r="M2439" s="2">
        <v>0</v>
      </c>
    </row>
    <row r="2440" spans="1:13" x14ac:dyDescent="0.3">
      <c r="A2440" s="2">
        <v>12276</v>
      </c>
      <c r="B2440" s="2" t="e">
        <f t="shared" si="89"/>
        <v>#NAME?</v>
      </c>
      <c r="C2440" s="2">
        <v>0.71774000000000004</v>
      </c>
      <c r="D2440" s="2">
        <v>0.72457000000000005</v>
      </c>
      <c r="E2440" s="2">
        <f t="shared" si="92"/>
        <v>0.9905737195854093</v>
      </c>
      <c r="F2440" s="2">
        <v>0.78003</v>
      </c>
      <c r="G2440" s="2">
        <v>1.9987200000000001</v>
      </c>
      <c r="H2440" s="2">
        <v>1.67801</v>
      </c>
      <c r="I2440" s="2" t="e">
        <f t="shared" si="90"/>
        <v>#NAME?</v>
      </c>
      <c r="J2440" s="2">
        <v>2.5327600000000001</v>
      </c>
      <c r="K2440" s="2" t="e">
        <f t="shared" si="91"/>
        <v>#NAME?</v>
      </c>
      <c r="L2440" s="2">
        <v>0</v>
      </c>
      <c r="M2440" s="2">
        <v>0</v>
      </c>
    </row>
    <row r="2441" spans="1:13" x14ac:dyDescent="0.3">
      <c r="A2441" s="2">
        <v>12281</v>
      </c>
      <c r="B2441" s="2" t="e">
        <f t="shared" si="89"/>
        <v>#NAME?</v>
      </c>
      <c r="C2441" s="2">
        <v>0.71775</v>
      </c>
      <c r="D2441" s="2">
        <v>0.72453000000000001</v>
      </c>
      <c r="E2441" s="2">
        <f t="shared" si="92"/>
        <v>0.99064220943232162</v>
      </c>
      <c r="F2441" s="2">
        <v>0.77997000000000005</v>
      </c>
      <c r="G2441" s="2">
        <v>1.9985599999999999</v>
      </c>
      <c r="H2441" s="2">
        <v>1.6778500000000001</v>
      </c>
      <c r="I2441" s="2" t="e">
        <f t="shared" si="90"/>
        <v>#NAME?</v>
      </c>
      <c r="J2441" s="2">
        <v>2.5326</v>
      </c>
      <c r="K2441" s="2" t="e">
        <f t="shared" si="91"/>
        <v>#NAME?</v>
      </c>
      <c r="L2441" s="2">
        <v>0</v>
      </c>
      <c r="M2441" s="2">
        <v>0</v>
      </c>
    </row>
    <row r="2442" spans="1:13" x14ac:dyDescent="0.3">
      <c r="A2442" s="2">
        <v>12286</v>
      </c>
      <c r="B2442" s="2" t="e">
        <f t="shared" si="89"/>
        <v>#NAME?</v>
      </c>
      <c r="C2442" s="2">
        <v>0.71772000000000002</v>
      </c>
      <c r="D2442" s="2">
        <v>0.72455000000000003</v>
      </c>
      <c r="E2442" s="2">
        <f t="shared" si="92"/>
        <v>0.99057345938858599</v>
      </c>
      <c r="F2442" s="2">
        <v>0.77998999999999996</v>
      </c>
      <c r="G2442" s="2">
        <v>1.9986299999999999</v>
      </c>
      <c r="H2442" s="2">
        <v>1.6779200000000001</v>
      </c>
      <c r="I2442" s="2" t="e">
        <f t="shared" si="90"/>
        <v>#NAME?</v>
      </c>
      <c r="J2442" s="2">
        <v>2.53267</v>
      </c>
      <c r="K2442" s="2" t="e">
        <f t="shared" si="91"/>
        <v>#NAME?</v>
      </c>
      <c r="L2442" s="2">
        <v>0</v>
      </c>
      <c r="M2442" s="2">
        <v>0</v>
      </c>
    </row>
    <row r="2443" spans="1:13" x14ac:dyDescent="0.3">
      <c r="A2443" s="2">
        <v>12291</v>
      </c>
      <c r="B2443" s="2" t="e">
        <f t="shared" si="89"/>
        <v>#NAME?</v>
      </c>
      <c r="C2443" s="2">
        <v>0.71789999999999998</v>
      </c>
      <c r="D2443" s="2">
        <v>0.72455000000000003</v>
      </c>
      <c r="E2443" s="2">
        <f t="shared" si="92"/>
        <v>0.99082188944862326</v>
      </c>
      <c r="F2443" s="2">
        <v>0.77997000000000005</v>
      </c>
      <c r="G2443" s="2">
        <v>1.9985999999999999</v>
      </c>
      <c r="H2443" s="2">
        <v>1.6778900000000001</v>
      </c>
      <c r="I2443" s="2" t="e">
        <f t="shared" si="90"/>
        <v>#NAME?</v>
      </c>
      <c r="J2443" s="2">
        <v>2.5326399999999998</v>
      </c>
      <c r="K2443" s="2" t="e">
        <f t="shared" si="91"/>
        <v>#NAME?</v>
      </c>
      <c r="L2443" s="2">
        <v>0</v>
      </c>
      <c r="M2443" s="2">
        <v>0</v>
      </c>
    </row>
    <row r="2444" spans="1:13" x14ac:dyDescent="0.3">
      <c r="A2444" s="2">
        <v>12296</v>
      </c>
      <c r="B2444" s="2" t="e">
        <f t="shared" si="89"/>
        <v>#NAME?</v>
      </c>
      <c r="C2444" s="2">
        <v>0.71760000000000002</v>
      </c>
      <c r="D2444" s="2">
        <v>0.72428000000000003</v>
      </c>
      <c r="E2444" s="2">
        <f t="shared" si="92"/>
        <v>0.99077704755067098</v>
      </c>
      <c r="F2444" s="2">
        <v>0.77997000000000005</v>
      </c>
      <c r="G2444" s="2">
        <v>1.99752</v>
      </c>
      <c r="H2444" s="2">
        <v>1.6768099999999999</v>
      </c>
      <c r="I2444" s="2" t="e">
        <f t="shared" si="90"/>
        <v>#NAME?</v>
      </c>
      <c r="J2444" s="2">
        <v>2.5315599999999998</v>
      </c>
      <c r="K2444" s="2" t="e">
        <f t="shared" si="91"/>
        <v>#NAME?</v>
      </c>
      <c r="L2444" s="2">
        <v>0</v>
      </c>
      <c r="M2444" s="2">
        <v>0</v>
      </c>
    </row>
    <row r="2445" spans="1:13" x14ac:dyDescent="0.3">
      <c r="A2445" s="2">
        <v>12301</v>
      </c>
      <c r="B2445" s="2" t="e">
        <f t="shared" si="89"/>
        <v>#NAME?</v>
      </c>
      <c r="C2445" s="2">
        <v>0.71779000000000004</v>
      </c>
      <c r="D2445" s="2">
        <v>0.72423000000000004</v>
      </c>
      <c r="E2445" s="2">
        <f t="shared" si="92"/>
        <v>0.99110779724673104</v>
      </c>
      <c r="F2445" s="2">
        <v>0.78</v>
      </c>
      <c r="G2445" s="2">
        <v>1.9973399999999999</v>
      </c>
      <c r="H2445" s="2">
        <v>1.6766300000000001</v>
      </c>
      <c r="I2445" s="2" t="e">
        <f t="shared" si="90"/>
        <v>#NAME?</v>
      </c>
      <c r="J2445" s="2">
        <v>2.53138</v>
      </c>
      <c r="K2445" s="2" t="e">
        <f t="shared" si="91"/>
        <v>#NAME?</v>
      </c>
      <c r="L2445" s="2">
        <v>0</v>
      </c>
      <c r="M2445" s="2">
        <v>0</v>
      </c>
    </row>
    <row r="2446" spans="1:13" x14ac:dyDescent="0.3">
      <c r="A2446" s="2">
        <v>12306</v>
      </c>
      <c r="B2446" s="2" t="e">
        <f t="shared" si="89"/>
        <v>#NAME?</v>
      </c>
      <c r="C2446" s="2">
        <v>0.71763999999999994</v>
      </c>
      <c r="D2446" s="2">
        <v>0.72414000000000001</v>
      </c>
      <c r="E2446" s="2">
        <f t="shared" si="92"/>
        <v>0.9910238351699947</v>
      </c>
      <c r="F2446" s="2">
        <v>0.77991999999999995</v>
      </c>
      <c r="G2446" s="2">
        <v>1.99699</v>
      </c>
      <c r="H2446" s="2">
        <v>1.67628</v>
      </c>
      <c r="I2446" s="2" t="e">
        <f t="shared" si="90"/>
        <v>#NAME?</v>
      </c>
      <c r="J2446" s="2">
        <v>2.5310299999999999</v>
      </c>
      <c r="K2446" s="2" t="e">
        <f t="shared" si="91"/>
        <v>#NAME?</v>
      </c>
      <c r="L2446" s="2">
        <v>0</v>
      </c>
      <c r="M2446" s="2">
        <v>0</v>
      </c>
    </row>
    <row r="2447" spans="1:13" x14ac:dyDescent="0.3">
      <c r="A2447" s="2">
        <v>12311</v>
      </c>
      <c r="B2447" s="2" t="e">
        <f t="shared" si="89"/>
        <v>#NAME?</v>
      </c>
      <c r="C2447" s="2">
        <v>0.71767999999999998</v>
      </c>
      <c r="D2447" s="2">
        <v>0.72414000000000001</v>
      </c>
      <c r="E2447" s="2">
        <f t="shared" si="92"/>
        <v>0.99107907310741017</v>
      </c>
      <c r="F2447" s="2">
        <v>0.77997000000000005</v>
      </c>
      <c r="G2447" s="2">
        <v>1.99699</v>
      </c>
      <c r="H2447" s="2">
        <v>1.67628</v>
      </c>
      <c r="I2447" s="2" t="e">
        <f t="shared" si="90"/>
        <v>#NAME?</v>
      </c>
      <c r="J2447" s="2">
        <v>2.5310299999999999</v>
      </c>
      <c r="K2447" s="2" t="e">
        <f t="shared" si="91"/>
        <v>#NAME?</v>
      </c>
      <c r="L2447" s="2">
        <v>0</v>
      </c>
      <c r="M2447" s="2">
        <v>0</v>
      </c>
    </row>
    <row r="2448" spans="1:13" x14ac:dyDescent="0.3">
      <c r="A2448" s="2">
        <v>12316</v>
      </c>
      <c r="B2448" s="2" t="e">
        <f t="shared" si="89"/>
        <v>#NAME?</v>
      </c>
      <c r="C2448" s="2">
        <v>0.71763999999999994</v>
      </c>
      <c r="D2448" s="2">
        <v>0.72423000000000004</v>
      </c>
      <c r="E2448" s="2">
        <f t="shared" si="92"/>
        <v>0.99090068072297466</v>
      </c>
      <c r="F2448" s="2">
        <v>0.77997000000000005</v>
      </c>
      <c r="G2448" s="2">
        <v>1.99732</v>
      </c>
      <c r="H2448" s="2">
        <v>1.6766099999999999</v>
      </c>
      <c r="I2448" s="2" t="e">
        <f t="shared" si="90"/>
        <v>#NAME?</v>
      </c>
      <c r="J2448" s="2">
        <v>2.5313599999999998</v>
      </c>
      <c r="K2448" s="2" t="e">
        <f t="shared" si="91"/>
        <v>#NAME?</v>
      </c>
      <c r="L2448" s="2">
        <v>0</v>
      </c>
      <c r="M2448" s="2">
        <v>0</v>
      </c>
    </row>
    <row r="2449" spans="1:13" x14ac:dyDescent="0.3">
      <c r="A2449" s="2">
        <v>12321</v>
      </c>
      <c r="B2449" s="2" t="e">
        <f t="shared" si="89"/>
        <v>#NAME?</v>
      </c>
      <c r="C2449" s="2">
        <v>0.71753999999999996</v>
      </c>
      <c r="D2449" s="2">
        <v>0.72414000000000001</v>
      </c>
      <c r="E2449" s="2">
        <f t="shared" si="92"/>
        <v>0.99088574032645615</v>
      </c>
      <c r="F2449" s="2">
        <v>0.77990999999999999</v>
      </c>
      <c r="G2449" s="2">
        <v>1.9969600000000001</v>
      </c>
      <c r="H2449" s="2">
        <v>1.67625</v>
      </c>
      <c r="I2449" s="2" t="e">
        <f t="shared" si="90"/>
        <v>#NAME?</v>
      </c>
      <c r="J2449" s="2">
        <v>2.5310000000000001</v>
      </c>
      <c r="K2449" s="2" t="e">
        <f t="shared" si="91"/>
        <v>#NAME?</v>
      </c>
      <c r="L2449" s="2">
        <v>0</v>
      </c>
      <c r="M2449" s="2">
        <v>0</v>
      </c>
    </row>
    <row r="2450" spans="1:13" x14ac:dyDescent="0.3">
      <c r="A2450" s="2">
        <v>12326</v>
      </c>
      <c r="B2450" s="2" t="e">
        <f t="shared" si="89"/>
        <v>#NAME?</v>
      </c>
      <c r="C2450" s="2">
        <v>0.71758</v>
      </c>
      <c r="D2450" s="2">
        <v>0.72424999999999995</v>
      </c>
      <c r="E2450" s="2">
        <f t="shared" si="92"/>
        <v>0.99079047290300315</v>
      </c>
      <c r="F2450" s="2">
        <v>0.77991999999999995</v>
      </c>
      <c r="G2450" s="2">
        <v>1.99742</v>
      </c>
      <c r="H2450" s="2">
        <v>1.6767099999999999</v>
      </c>
      <c r="I2450" s="2" t="e">
        <f t="shared" si="90"/>
        <v>#NAME?</v>
      </c>
      <c r="J2450" s="2">
        <v>2.53146</v>
      </c>
      <c r="K2450" s="2" t="e">
        <f t="shared" si="91"/>
        <v>#NAME?</v>
      </c>
      <c r="L2450" s="2">
        <v>0</v>
      </c>
      <c r="M2450" s="2">
        <v>0</v>
      </c>
    </row>
    <row r="2451" spans="1:13" x14ac:dyDescent="0.3">
      <c r="A2451" s="2">
        <v>12331</v>
      </c>
      <c r="B2451" s="2" t="e">
        <f t="shared" si="89"/>
        <v>#NAME?</v>
      </c>
      <c r="C2451" s="2">
        <v>0.71757000000000004</v>
      </c>
      <c r="D2451" s="2">
        <v>0.72411999999999999</v>
      </c>
      <c r="E2451" s="2">
        <f t="shared" si="92"/>
        <v>0.99095453792189148</v>
      </c>
      <c r="F2451" s="2">
        <v>0.77997000000000005</v>
      </c>
      <c r="G2451" s="2">
        <v>1.99688</v>
      </c>
      <c r="H2451" s="2">
        <v>1.6761699999999999</v>
      </c>
      <c r="I2451" s="2" t="e">
        <f t="shared" si="90"/>
        <v>#NAME?</v>
      </c>
      <c r="J2451" s="2">
        <v>2.5309200000000001</v>
      </c>
      <c r="K2451" s="2" t="e">
        <f t="shared" si="91"/>
        <v>#NAME?</v>
      </c>
      <c r="L2451" s="2">
        <v>0</v>
      </c>
      <c r="M2451" s="2">
        <v>0</v>
      </c>
    </row>
    <row r="2452" spans="1:13" x14ac:dyDescent="0.3">
      <c r="A2452" s="2">
        <v>12336</v>
      </c>
      <c r="B2452" s="2" t="e">
        <f t="shared" si="89"/>
        <v>#NAME?</v>
      </c>
      <c r="C2452" s="2">
        <v>0.71750999999999998</v>
      </c>
      <c r="D2452" s="2">
        <v>0.72424999999999995</v>
      </c>
      <c r="E2452" s="2">
        <f t="shared" si="92"/>
        <v>0.99069382119433902</v>
      </c>
      <c r="F2452" s="2">
        <v>0.77990999999999999</v>
      </c>
      <c r="G2452" s="2">
        <v>1.9974000000000001</v>
      </c>
      <c r="H2452" s="2">
        <v>1.67669</v>
      </c>
      <c r="I2452" s="2" t="e">
        <f t="shared" si="90"/>
        <v>#NAME?</v>
      </c>
      <c r="J2452" s="2">
        <v>2.5314399999999999</v>
      </c>
      <c r="K2452" s="2" t="e">
        <f t="shared" si="91"/>
        <v>#NAME?</v>
      </c>
      <c r="L2452" s="2">
        <v>0</v>
      </c>
      <c r="M2452" s="2">
        <v>0</v>
      </c>
    </row>
    <row r="2453" spans="1:13" x14ac:dyDescent="0.3">
      <c r="A2453" s="2">
        <v>12341</v>
      </c>
      <c r="B2453" s="2" t="e">
        <f t="shared" si="89"/>
        <v>#NAME?</v>
      </c>
      <c r="C2453" s="2">
        <v>0.71762999999999999</v>
      </c>
      <c r="D2453" s="2">
        <v>0.72396000000000005</v>
      </c>
      <c r="E2453" s="2">
        <f t="shared" si="92"/>
        <v>0.99125642300679584</v>
      </c>
      <c r="F2453" s="2">
        <v>0.77990000000000004</v>
      </c>
      <c r="G2453" s="2">
        <v>1.99627</v>
      </c>
      <c r="H2453" s="2">
        <v>1.6755599999999999</v>
      </c>
      <c r="I2453" s="2" t="e">
        <f t="shared" si="90"/>
        <v>#NAME?</v>
      </c>
      <c r="J2453" s="2">
        <v>2.5303100000000001</v>
      </c>
      <c r="K2453" s="2" t="e">
        <f t="shared" si="91"/>
        <v>#NAME?</v>
      </c>
      <c r="L2453" s="2">
        <v>0</v>
      </c>
      <c r="M2453" s="2">
        <v>0</v>
      </c>
    </row>
    <row r="2454" spans="1:13" x14ac:dyDescent="0.3">
      <c r="A2454" s="2">
        <v>12346</v>
      </c>
      <c r="B2454" s="2" t="e">
        <f t="shared" si="89"/>
        <v>#NAME?</v>
      </c>
      <c r="C2454" s="2">
        <v>0.71758</v>
      </c>
      <c r="D2454" s="2">
        <v>0.72409999999999997</v>
      </c>
      <c r="E2454" s="2">
        <f t="shared" si="92"/>
        <v>0.99099571882336701</v>
      </c>
      <c r="F2454" s="2">
        <v>0.77988999999999997</v>
      </c>
      <c r="G2454" s="2">
        <v>1.99681</v>
      </c>
      <c r="H2454" s="2">
        <v>1.6760999999999999</v>
      </c>
      <c r="I2454" s="2" t="e">
        <f t="shared" si="90"/>
        <v>#NAME?</v>
      </c>
      <c r="J2454" s="2">
        <v>2.53085</v>
      </c>
      <c r="K2454" s="2" t="e">
        <f t="shared" si="91"/>
        <v>#NAME?</v>
      </c>
      <c r="L2454" s="2">
        <v>0</v>
      </c>
      <c r="M2454" s="2">
        <v>0</v>
      </c>
    </row>
    <row r="2455" spans="1:13" x14ac:dyDescent="0.3">
      <c r="A2455" s="2">
        <v>12351</v>
      </c>
      <c r="B2455" s="2" t="e">
        <f t="shared" si="89"/>
        <v>#NAME?</v>
      </c>
      <c r="C2455" s="2">
        <v>0.71736</v>
      </c>
      <c r="D2455" s="2">
        <v>0.72399999999999998</v>
      </c>
      <c r="E2455" s="2">
        <f t="shared" si="92"/>
        <v>0.99082872928176802</v>
      </c>
      <c r="F2455" s="2">
        <v>0.77990999999999999</v>
      </c>
      <c r="G2455" s="2">
        <v>1.9963900000000001</v>
      </c>
      <c r="H2455" s="2">
        <v>1.6756800000000001</v>
      </c>
      <c r="I2455" s="2" t="e">
        <f t="shared" si="90"/>
        <v>#NAME?</v>
      </c>
      <c r="J2455" s="2">
        <v>2.53043</v>
      </c>
      <c r="K2455" s="2" t="e">
        <f t="shared" si="91"/>
        <v>#NAME?</v>
      </c>
      <c r="L2455" s="2">
        <v>0</v>
      </c>
      <c r="M2455" s="2">
        <v>0</v>
      </c>
    </row>
    <row r="2456" spans="1:13" x14ac:dyDescent="0.3">
      <c r="A2456" s="2">
        <v>12356</v>
      </c>
      <c r="B2456" s="2" t="e">
        <f t="shared" si="89"/>
        <v>#NAME?</v>
      </c>
      <c r="C2456" s="2">
        <v>0.71728999999999998</v>
      </c>
      <c r="D2456" s="2">
        <v>0.72391000000000005</v>
      </c>
      <c r="E2456" s="2">
        <f t="shared" si="92"/>
        <v>0.99085521680871924</v>
      </c>
      <c r="F2456" s="2">
        <v>0.77986999999999995</v>
      </c>
      <c r="G2456" s="2">
        <v>1.99607</v>
      </c>
      <c r="H2456" s="2">
        <v>1.6753499999999999</v>
      </c>
      <c r="I2456" s="2" t="e">
        <f t="shared" si="90"/>
        <v>#NAME?</v>
      </c>
      <c r="J2456" s="2">
        <v>2.5301100000000001</v>
      </c>
      <c r="K2456" s="2" t="e">
        <f t="shared" si="91"/>
        <v>#NAME?</v>
      </c>
      <c r="L2456" s="2">
        <v>0</v>
      </c>
      <c r="M2456" s="2">
        <v>0</v>
      </c>
    </row>
    <row r="2457" spans="1:13" x14ac:dyDescent="0.3">
      <c r="A2457" s="2">
        <v>12361</v>
      </c>
      <c r="B2457" s="2" t="e">
        <f t="shared" si="89"/>
        <v>#NAME?</v>
      </c>
      <c r="C2457" s="2">
        <v>0.71716999999999997</v>
      </c>
      <c r="D2457" s="2">
        <v>0.72370000000000001</v>
      </c>
      <c r="E2457" s="2">
        <f t="shared" si="92"/>
        <v>0.99097692413983685</v>
      </c>
      <c r="F2457" s="2">
        <v>0.77990000000000004</v>
      </c>
      <c r="G2457" s="2">
        <v>1.99518</v>
      </c>
      <c r="H2457" s="2">
        <v>1.6744699999999999</v>
      </c>
      <c r="I2457" s="2" t="e">
        <f t="shared" si="90"/>
        <v>#NAME?</v>
      </c>
      <c r="J2457" s="2">
        <v>2.52922</v>
      </c>
      <c r="K2457" s="2" t="e">
        <f t="shared" si="91"/>
        <v>#NAME?</v>
      </c>
      <c r="L2457" s="2">
        <v>0</v>
      </c>
      <c r="M2457" s="2">
        <v>0</v>
      </c>
    </row>
    <row r="2458" spans="1:13" x14ac:dyDescent="0.3">
      <c r="A2458" s="2">
        <v>12366</v>
      </c>
      <c r="B2458" s="2" t="e">
        <f t="shared" si="89"/>
        <v>#NAME?</v>
      </c>
      <c r="C2458" s="2">
        <v>0.71726999999999996</v>
      </c>
      <c r="D2458" s="2">
        <v>0.72372999999999998</v>
      </c>
      <c r="E2458" s="2">
        <f t="shared" si="92"/>
        <v>0.99107401931659589</v>
      </c>
      <c r="F2458" s="2">
        <v>0.77990000000000004</v>
      </c>
      <c r="G2458" s="2">
        <v>1.9953399999999999</v>
      </c>
      <c r="H2458" s="2">
        <v>1.6746300000000001</v>
      </c>
      <c r="I2458" s="2" t="e">
        <f t="shared" si="90"/>
        <v>#NAME?</v>
      </c>
      <c r="J2458" s="2">
        <v>2.5293800000000002</v>
      </c>
      <c r="K2458" s="2" t="e">
        <f t="shared" si="91"/>
        <v>#NAME?</v>
      </c>
      <c r="L2458" s="2">
        <v>0</v>
      </c>
      <c r="M2458" s="2">
        <v>0</v>
      </c>
    </row>
    <row r="2459" spans="1:13" x14ac:dyDescent="0.3">
      <c r="A2459" s="2">
        <v>12371</v>
      </c>
      <c r="B2459" s="2" t="e">
        <f t="shared" si="89"/>
        <v>#NAME?</v>
      </c>
      <c r="C2459" s="2">
        <v>0.71726999999999996</v>
      </c>
      <c r="D2459" s="2">
        <v>0.72377000000000002</v>
      </c>
      <c r="E2459" s="2">
        <f t="shared" si="92"/>
        <v>0.99101924644569395</v>
      </c>
      <c r="F2459" s="2">
        <v>0.77990000000000004</v>
      </c>
      <c r="G2459" s="2">
        <v>1.9954799999999999</v>
      </c>
      <c r="H2459" s="2">
        <v>1.6747700000000001</v>
      </c>
      <c r="I2459" s="2" t="e">
        <f t="shared" si="90"/>
        <v>#NAME?</v>
      </c>
      <c r="J2459" s="2">
        <v>2.5295200000000002</v>
      </c>
      <c r="K2459" s="2" t="e">
        <f t="shared" si="91"/>
        <v>#NAME?</v>
      </c>
      <c r="L2459" s="2">
        <v>0</v>
      </c>
      <c r="M2459" s="2">
        <v>0</v>
      </c>
    </row>
    <row r="2460" spans="1:13" x14ac:dyDescent="0.3">
      <c r="A2460" s="2">
        <v>12376</v>
      </c>
      <c r="B2460" s="2" t="e">
        <f t="shared" si="89"/>
        <v>#NAME?</v>
      </c>
      <c r="C2460" s="2">
        <v>0.71728999999999998</v>
      </c>
      <c r="D2460" s="2">
        <v>0.72375999999999996</v>
      </c>
      <c r="E2460" s="2">
        <f t="shared" si="92"/>
        <v>0.9910605725654914</v>
      </c>
      <c r="F2460" s="2">
        <v>0.77983999999999998</v>
      </c>
      <c r="G2460" s="2">
        <v>1.9954400000000001</v>
      </c>
      <c r="H2460" s="2">
        <v>1.6747300000000001</v>
      </c>
      <c r="I2460" s="2" t="e">
        <f t="shared" si="90"/>
        <v>#NAME?</v>
      </c>
      <c r="J2460" s="2">
        <v>2.52948</v>
      </c>
      <c r="K2460" s="2" t="e">
        <f t="shared" si="91"/>
        <v>#NAME?</v>
      </c>
      <c r="L2460" s="2">
        <v>0</v>
      </c>
      <c r="M2460" s="2">
        <v>0</v>
      </c>
    </row>
    <row r="2461" spans="1:13" x14ac:dyDescent="0.3">
      <c r="A2461" s="2">
        <v>12381</v>
      </c>
      <c r="B2461" s="2" t="e">
        <f t="shared" si="89"/>
        <v>#NAME?</v>
      </c>
      <c r="C2461" s="2">
        <v>0.71725000000000005</v>
      </c>
      <c r="D2461" s="2">
        <v>0.72384999999999999</v>
      </c>
      <c r="E2461" s="2">
        <f t="shared" si="92"/>
        <v>0.99088208883055895</v>
      </c>
      <c r="F2461" s="2">
        <v>0.77983999999999998</v>
      </c>
      <c r="G2461" s="2">
        <v>1.9958199999999999</v>
      </c>
      <c r="H2461" s="2">
        <v>1.6751100000000001</v>
      </c>
      <c r="I2461" s="2" t="e">
        <f t="shared" si="90"/>
        <v>#NAME?</v>
      </c>
      <c r="J2461" s="2">
        <v>2.5298600000000002</v>
      </c>
      <c r="K2461" s="2" t="e">
        <f t="shared" si="91"/>
        <v>#NAME?</v>
      </c>
      <c r="L2461" s="2">
        <v>0</v>
      </c>
      <c r="M2461" s="2">
        <v>0</v>
      </c>
    </row>
    <row r="2462" spans="1:13" x14ac:dyDescent="0.3">
      <c r="A2462" s="2">
        <v>12386</v>
      </c>
      <c r="B2462" s="2" t="e">
        <f t="shared" si="89"/>
        <v>#NAME?</v>
      </c>
      <c r="C2462" s="2">
        <v>0.71721999999999997</v>
      </c>
      <c r="D2462" s="2">
        <v>0.72377999999999998</v>
      </c>
      <c r="E2462" s="2">
        <f t="shared" si="92"/>
        <v>0.99093647240874294</v>
      </c>
      <c r="F2462" s="2">
        <v>0.77983999999999998</v>
      </c>
      <c r="G2462" s="2">
        <v>1.9955400000000001</v>
      </c>
      <c r="H2462" s="2">
        <v>1.67483</v>
      </c>
      <c r="I2462" s="2" t="e">
        <f t="shared" si="90"/>
        <v>#NAME?</v>
      </c>
      <c r="J2462" s="2">
        <v>2.5295800000000002</v>
      </c>
      <c r="K2462" s="2" t="e">
        <f t="shared" si="91"/>
        <v>#NAME?</v>
      </c>
      <c r="L2462" s="2">
        <v>0</v>
      </c>
      <c r="M2462" s="2">
        <v>0</v>
      </c>
    </row>
    <row r="2463" spans="1:13" x14ac:dyDescent="0.3">
      <c r="A2463" s="2">
        <v>12391</v>
      </c>
      <c r="B2463" s="2" t="e">
        <f t="shared" si="89"/>
        <v>#NAME?</v>
      </c>
      <c r="C2463" s="2">
        <v>0.71714</v>
      </c>
      <c r="D2463" s="2">
        <v>0.72363999999999995</v>
      </c>
      <c r="E2463" s="2">
        <f t="shared" si="92"/>
        <v>0.99101763307722079</v>
      </c>
      <c r="F2463" s="2">
        <v>0.77985000000000004</v>
      </c>
      <c r="G2463" s="2">
        <v>1.99498</v>
      </c>
      <c r="H2463" s="2">
        <v>1.6742699999999999</v>
      </c>
      <c r="I2463" s="2" t="e">
        <f t="shared" si="90"/>
        <v>#NAME?</v>
      </c>
      <c r="J2463" s="2">
        <v>2.52902</v>
      </c>
      <c r="K2463" s="2" t="e">
        <f t="shared" si="91"/>
        <v>#NAME?</v>
      </c>
      <c r="L2463" s="2">
        <v>0</v>
      </c>
      <c r="M2463" s="2">
        <v>0</v>
      </c>
    </row>
    <row r="2464" spans="1:13" x14ac:dyDescent="0.3">
      <c r="A2464" s="2">
        <v>12396</v>
      </c>
      <c r="B2464" s="2" t="e">
        <f t="shared" si="89"/>
        <v>#NAME?</v>
      </c>
      <c r="C2464" s="2">
        <v>0.71736</v>
      </c>
      <c r="D2464" s="2">
        <v>0.72358</v>
      </c>
      <c r="E2464" s="2">
        <f t="shared" si="92"/>
        <v>0.99140385306393208</v>
      </c>
      <c r="F2464" s="2">
        <v>0.77991999999999995</v>
      </c>
      <c r="G2464" s="2">
        <v>1.99472</v>
      </c>
      <c r="H2464" s="2">
        <v>1.67401</v>
      </c>
      <c r="I2464" s="2" t="e">
        <f t="shared" si="90"/>
        <v>#NAME?</v>
      </c>
      <c r="J2464" s="2">
        <v>2.5287600000000001</v>
      </c>
      <c r="K2464" s="2" t="e">
        <f t="shared" si="91"/>
        <v>#NAME?</v>
      </c>
      <c r="L2464" s="2">
        <v>0</v>
      </c>
      <c r="M2464" s="2">
        <v>0</v>
      </c>
    </row>
    <row r="2465" spans="1:13" x14ac:dyDescent="0.3">
      <c r="A2465" s="2">
        <v>12401</v>
      </c>
      <c r="B2465" s="2" t="e">
        <f t="shared" si="89"/>
        <v>#NAME?</v>
      </c>
      <c r="C2465" s="2">
        <v>0.71718000000000004</v>
      </c>
      <c r="D2465" s="2">
        <v>0.72363999999999995</v>
      </c>
      <c r="E2465" s="2">
        <f t="shared" si="92"/>
        <v>0.99107290918136104</v>
      </c>
      <c r="F2465" s="2">
        <v>0.77988999999999997</v>
      </c>
      <c r="G2465" s="2">
        <v>1.99495</v>
      </c>
      <c r="H2465" s="2">
        <v>1.67424</v>
      </c>
      <c r="I2465" s="2" t="e">
        <f t="shared" si="90"/>
        <v>#NAME?</v>
      </c>
      <c r="J2465" s="2">
        <v>2.5289899999999998</v>
      </c>
      <c r="K2465" s="2" t="e">
        <f t="shared" si="91"/>
        <v>#NAME?</v>
      </c>
      <c r="L2465" s="2">
        <v>0</v>
      </c>
      <c r="M2465" s="2">
        <v>0</v>
      </c>
    </row>
    <row r="2466" spans="1:13" x14ac:dyDescent="0.3">
      <c r="A2466" s="2">
        <v>12406</v>
      </c>
      <c r="B2466" s="2" t="e">
        <f t="shared" si="89"/>
        <v>#NAME?</v>
      </c>
      <c r="C2466" s="2">
        <v>0.71718999999999999</v>
      </c>
      <c r="D2466" s="2">
        <v>0.72382999999999997</v>
      </c>
      <c r="E2466" s="2">
        <f t="shared" si="92"/>
        <v>0.99082657530083029</v>
      </c>
      <c r="F2466" s="2">
        <v>0.77986</v>
      </c>
      <c r="G2466" s="2">
        <v>1.9957100000000001</v>
      </c>
      <c r="H2466" s="2">
        <v>1.675</v>
      </c>
      <c r="I2466" s="2" t="e">
        <f t="shared" si="90"/>
        <v>#NAME?</v>
      </c>
      <c r="J2466" s="2">
        <v>2.5297499999999999</v>
      </c>
      <c r="K2466" s="2" t="e">
        <f t="shared" si="91"/>
        <v>#NAME?</v>
      </c>
      <c r="L2466" s="2">
        <v>0</v>
      </c>
      <c r="M2466" s="2">
        <v>0</v>
      </c>
    </row>
    <row r="2467" spans="1:13" x14ac:dyDescent="0.3">
      <c r="A2467" s="2">
        <v>12411</v>
      </c>
      <c r="B2467" s="2" t="e">
        <f t="shared" ref="B2467:B2530" si="93">-nan</f>
        <v>#NAME?</v>
      </c>
      <c r="C2467" s="2">
        <v>0.71706999999999999</v>
      </c>
      <c r="D2467" s="2">
        <v>0.72336</v>
      </c>
      <c r="E2467" s="2">
        <f t="shared" si="92"/>
        <v>0.99130446803804462</v>
      </c>
      <c r="F2467" s="2">
        <v>0.77985000000000004</v>
      </c>
      <c r="G2467" s="2">
        <v>1.9938400000000001</v>
      </c>
      <c r="H2467" s="2">
        <v>1.6731400000000001</v>
      </c>
      <c r="I2467" s="2" t="e">
        <f t="shared" ref="I2467:I2530" si="94">-nan</f>
        <v>#NAME?</v>
      </c>
      <c r="J2467" s="2">
        <v>2.5278800000000001</v>
      </c>
      <c r="K2467" s="2" t="e">
        <f t="shared" ref="K2467:K2530" si="95">-nan</f>
        <v>#NAME?</v>
      </c>
      <c r="L2467" s="2">
        <v>0</v>
      </c>
      <c r="M2467" s="2">
        <v>0</v>
      </c>
    </row>
    <row r="2468" spans="1:13" x14ac:dyDescent="0.3">
      <c r="A2468" s="2">
        <v>12416</v>
      </c>
      <c r="B2468" s="2" t="e">
        <f t="shared" si="93"/>
        <v>#NAME?</v>
      </c>
      <c r="C2468" s="2">
        <v>0.71721999999999997</v>
      </c>
      <c r="D2468" s="2">
        <v>0.72345999999999999</v>
      </c>
      <c r="E2468" s="2">
        <f t="shared" si="92"/>
        <v>0.9913747822961877</v>
      </c>
      <c r="F2468" s="2">
        <v>0.77986</v>
      </c>
      <c r="G2468" s="2">
        <v>1.9942500000000001</v>
      </c>
      <c r="H2468" s="2">
        <v>1.67354</v>
      </c>
      <c r="I2468" s="2" t="e">
        <f t="shared" si="94"/>
        <v>#NAME?</v>
      </c>
      <c r="J2468" s="2">
        <v>2.5282900000000001</v>
      </c>
      <c r="K2468" s="2" t="e">
        <f t="shared" si="95"/>
        <v>#NAME?</v>
      </c>
      <c r="L2468" s="2">
        <v>0</v>
      </c>
      <c r="M2468" s="2">
        <v>0</v>
      </c>
    </row>
    <row r="2469" spans="1:13" x14ac:dyDescent="0.3">
      <c r="A2469" s="2">
        <v>12421</v>
      </c>
      <c r="B2469" s="2" t="e">
        <f t="shared" si="93"/>
        <v>#NAME?</v>
      </c>
      <c r="C2469" s="2">
        <v>0.71714999999999995</v>
      </c>
      <c r="D2469" s="2">
        <v>0.72358</v>
      </c>
      <c r="E2469" s="2">
        <f t="shared" si="92"/>
        <v>0.9911136294535503</v>
      </c>
      <c r="F2469" s="2">
        <v>0.77981999999999996</v>
      </c>
      <c r="G2469" s="2">
        <v>1.9947299999999999</v>
      </c>
      <c r="H2469" s="2">
        <v>1.6740200000000001</v>
      </c>
      <c r="I2469" s="2" t="e">
        <f t="shared" si="94"/>
        <v>#NAME?</v>
      </c>
      <c r="J2469" s="2">
        <v>2.5287700000000002</v>
      </c>
      <c r="K2469" s="2" t="e">
        <f t="shared" si="95"/>
        <v>#NAME?</v>
      </c>
      <c r="L2469" s="2">
        <v>0</v>
      </c>
      <c r="M2469" s="2">
        <v>0</v>
      </c>
    </row>
    <row r="2470" spans="1:13" x14ac:dyDescent="0.3">
      <c r="A2470" s="2">
        <v>12426</v>
      </c>
      <c r="B2470" s="2" t="e">
        <f t="shared" si="93"/>
        <v>#NAME?</v>
      </c>
      <c r="C2470" s="2">
        <v>0.71726000000000001</v>
      </c>
      <c r="D2470" s="2">
        <v>0.72355000000000003</v>
      </c>
      <c r="E2470" s="2">
        <f t="shared" si="92"/>
        <v>0.99130675143390223</v>
      </c>
      <c r="F2470" s="2">
        <v>0.77981999999999996</v>
      </c>
      <c r="G2470" s="2">
        <v>1.99461</v>
      </c>
      <c r="H2470" s="2">
        <v>1.6738999999999999</v>
      </c>
      <c r="I2470" s="2" t="e">
        <f t="shared" si="94"/>
        <v>#NAME?</v>
      </c>
      <c r="J2470" s="2">
        <v>2.5286499999999998</v>
      </c>
      <c r="K2470" s="2" t="e">
        <f t="shared" si="95"/>
        <v>#NAME?</v>
      </c>
      <c r="L2470" s="2">
        <v>0</v>
      </c>
      <c r="M2470" s="2">
        <v>0</v>
      </c>
    </row>
    <row r="2471" spans="1:13" x14ac:dyDescent="0.3">
      <c r="A2471" s="2">
        <v>12431</v>
      </c>
      <c r="B2471" s="2" t="e">
        <f t="shared" si="93"/>
        <v>#NAME?</v>
      </c>
      <c r="C2471" s="2">
        <v>0.71711000000000003</v>
      </c>
      <c r="D2471" s="2">
        <v>0.72338000000000002</v>
      </c>
      <c r="E2471" s="2">
        <f t="shared" si="92"/>
        <v>0.99133235643783346</v>
      </c>
      <c r="F2471" s="2">
        <v>0.77978999999999998</v>
      </c>
      <c r="G2471" s="2">
        <v>1.9939</v>
      </c>
      <c r="H2471" s="2">
        <v>1.67319</v>
      </c>
      <c r="I2471" s="2" t="e">
        <f t="shared" si="94"/>
        <v>#NAME?</v>
      </c>
      <c r="J2471" s="2">
        <v>2.5279400000000001</v>
      </c>
      <c r="K2471" s="2" t="e">
        <f t="shared" si="95"/>
        <v>#NAME?</v>
      </c>
      <c r="L2471" s="2">
        <v>0</v>
      </c>
      <c r="M2471" s="2">
        <v>0</v>
      </c>
    </row>
    <row r="2472" spans="1:13" x14ac:dyDescent="0.3">
      <c r="A2472" s="2">
        <v>12436</v>
      </c>
      <c r="B2472" s="2" t="e">
        <f t="shared" si="93"/>
        <v>#NAME?</v>
      </c>
      <c r="C2472" s="2">
        <v>0.71709999999999996</v>
      </c>
      <c r="D2472" s="2">
        <v>0.72321000000000002</v>
      </c>
      <c r="E2472" s="2">
        <f t="shared" si="92"/>
        <v>0.99155155487341151</v>
      </c>
      <c r="F2472" s="2">
        <v>0.77981999999999996</v>
      </c>
      <c r="G2472" s="2">
        <v>1.99322</v>
      </c>
      <c r="H2472" s="2">
        <v>1.6725099999999999</v>
      </c>
      <c r="I2472" s="2" t="e">
        <f t="shared" si="94"/>
        <v>#NAME?</v>
      </c>
      <c r="J2472" s="2">
        <v>2.5272600000000001</v>
      </c>
      <c r="K2472" s="2" t="e">
        <f t="shared" si="95"/>
        <v>#NAME?</v>
      </c>
      <c r="L2472" s="2">
        <v>0</v>
      </c>
      <c r="M2472" s="2">
        <v>0</v>
      </c>
    </row>
    <row r="2473" spans="1:13" x14ac:dyDescent="0.3">
      <c r="A2473" s="2">
        <v>12441</v>
      </c>
      <c r="B2473" s="2" t="e">
        <f t="shared" si="93"/>
        <v>#NAME?</v>
      </c>
      <c r="C2473" s="2">
        <v>0.71694999999999998</v>
      </c>
      <c r="D2473" s="2">
        <v>0.72346999999999995</v>
      </c>
      <c r="E2473" s="2">
        <f t="shared" si="92"/>
        <v>0.99098787786639397</v>
      </c>
      <c r="F2473" s="2">
        <v>0.77976999999999996</v>
      </c>
      <c r="G2473" s="2">
        <v>1.9942599999999999</v>
      </c>
      <c r="H2473" s="2">
        <v>1.6735500000000001</v>
      </c>
      <c r="I2473" s="2" t="e">
        <f t="shared" si="94"/>
        <v>#NAME?</v>
      </c>
      <c r="J2473" s="2">
        <v>2.5283000000000002</v>
      </c>
      <c r="K2473" s="2" t="e">
        <f t="shared" si="95"/>
        <v>#NAME?</v>
      </c>
      <c r="L2473" s="2">
        <v>0</v>
      </c>
      <c r="M2473" s="2">
        <v>0</v>
      </c>
    </row>
    <row r="2474" spans="1:13" x14ac:dyDescent="0.3">
      <c r="A2474" s="2">
        <v>12446</v>
      </c>
      <c r="B2474" s="2" t="e">
        <f t="shared" si="93"/>
        <v>#NAME?</v>
      </c>
      <c r="C2474" s="2">
        <v>0.71687999999999996</v>
      </c>
      <c r="D2474" s="2">
        <v>0.72331000000000001</v>
      </c>
      <c r="E2474" s="2">
        <f t="shared" si="92"/>
        <v>0.99111031231422209</v>
      </c>
      <c r="F2474" s="2">
        <v>0.77978000000000003</v>
      </c>
      <c r="G2474" s="2">
        <v>1.9936499999999999</v>
      </c>
      <c r="H2474" s="2">
        <v>1.6729400000000001</v>
      </c>
      <c r="I2474" s="2" t="e">
        <f t="shared" si="94"/>
        <v>#NAME?</v>
      </c>
      <c r="J2474" s="2">
        <v>2.5276900000000002</v>
      </c>
      <c r="K2474" s="2" t="e">
        <f t="shared" si="95"/>
        <v>#NAME?</v>
      </c>
      <c r="L2474" s="2">
        <v>0</v>
      </c>
      <c r="M2474" s="2">
        <v>0</v>
      </c>
    </row>
    <row r="2475" spans="1:13" x14ac:dyDescent="0.3">
      <c r="A2475" s="2">
        <v>12451</v>
      </c>
      <c r="B2475" s="2" t="e">
        <f t="shared" si="93"/>
        <v>#NAME?</v>
      </c>
      <c r="C2475" s="2">
        <v>0.71689000000000003</v>
      </c>
      <c r="D2475" s="2">
        <v>0.72319</v>
      </c>
      <c r="E2475" s="2">
        <f t="shared" si="92"/>
        <v>0.99128859635780364</v>
      </c>
      <c r="F2475" s="2">
        <v>0.77978999999999998</v>
      </c>
      <c r="G2475" s="2">
        <v>1.9931700000000001</v>
      </c>
      <c r="H2475" s="2">
        <v>1.6724600000000001</v>
      </c>
      <c r="I2475" s="2" t="e">
        <f t="shared" si="94"/>
        <v>#NAME?</v>
      </c>
      <c r="J2475" s="2">
        <v>2.5272100000000002</v>
      </c>
      <c r="K2475" s="2" t="e">
        <f t="shared" si="95"/>
        <v>#NAME?</v>
      </c>
      <c r="L2475" s="2">
        <v>0</v>
      </c>
      <c r="M2475" s="2">
        <v>0</v>
      </c>
    </row>
    <row r="2476" spans="1:13" x14ac:dyDescent="0.3">
      <c r="A2476" s="2">
        <v>12456</v>
      </c>
      <c r="B2476" s="2" t="e">
        <f t="shared" si="93"/>
        <v>#NAME?</v>
      </c>
      <c r="C2476" s="2">
        <v>0.71692999999999996</v>
      </c>
      <c r="D2476" s="2">
        <v>0.72316000000000003</v>
      </c>
      <c r="E2476" s="2">
        <f t="shared" si="92"/>
        <v>0.99138503235798425</v>
      </c>
      <c r="F2476" s="2">
        <v>0.77983000000000002</v>
      </c>
      <c r="G2476" s="2">
        <v>1.9930300000000001</v>
      </c>
      <c r="H2476" s="2">
        <v>1.67232</v>
      </c>
      <c r="I2476" s="2" t="e">
        <f t="shared" si="94"/>
        <v>#NAME?</v>
      </c>
      <c r="J2476" s="2">
        <v>2.5270700000000001</v>
      </c>
      <c r="K2476" s="2" t="e">
        <f t="shared" si="95"/>
        <v>#NAME?</v>
      </c>
      <c r="L2476" s="2">
        <v>0</v>
      </c>
      <c r="M2476" s="2">
        <v>0</v>
      </c>
    </row>
    <row r="2477" spans="1:13" x14ac:dyDescent="0.3">
      <c r="A2477" s="2">
        <v>12461</v>
      </c>
      <c r="B2477" s="2" t="e">
        <f t="shared" si="93"/>
        <v>#NAME?</v>
      </c>
      <c r="C2477" s="2">
        <v>0.71687999999999996</v>
      </c>
      <c r="D2477" s="2">
        <v>0.72306999999999999</v>
      </c>
      <c r="E2477" s="2">
        <f t="shared" si="92"/>
        <v>0.99143927973778467</v>
      </c>
      <c r="F2477" s="2">
        <v>0.77980000000000005</v>
      </c>
      <c r="G2477" s="2">
        <v>1.99268</v>
      </c>
      <c r="H2477" s="2">
        <v>1.67197</v>
      </c>
      <c r="I2477" s="2" t="e">
        <f t="shared" si="94"/>
        <v>#NAME?</v>
      </c>
      <c r="J2477" s="2">
        <v>2.5267200000000001</v>
      </c>
      <c r="K2477" s="2" t="e">
        <f t="shared" si="95"/>
        <v>#NAME?</v>
      </c>
      <c r="L2477" s="2">
        <v>0</v>
      </c>
      <c r="M2477" s="2">
        <v>0</v>
      </c>
    </row>
    <row r="2478" spans="1:13" x14ac:dyDescent="0.3">
      <c r="A2478" s="2">
        <v>12466</v>
      </c>
      <c r="B2478" s="2" t="e">
        <f t="shared" si="93"/>
        <v>#NAME?</v>
      </c>
      <c r="C2478" s="2">
        <v>0.71672999999999998</v>
      </c>
      <c r="D2478" s="2">
        <v>0.72328999999999999</v>
      </c>
      <c r="E2478" s="2">
        <f t="shared" si="92"/>
        <v>0.99093033223188487</v>
      </c>
      <c r="F2478" s="2">
        <v>0.77975000000000005</v>
      </c>
      <c r="G2478" s="2">
        <v>1.9935499999999999</v>
      </c>
      <c r="H2478" s="2">
        <v>1.6728400000000001</v>
      </c>
      <c r="I2478" s="2" t="e">
        <f t="shared" si="94"/>
        <v>#NAME?</v>
      </c>
      <c r="J2478" s="2">
        <v>2.52759</v>
      </c>
      <c r="K2478" s="2" t="e">
        <f t="shared" si="95"/>
        <v>#NAME?</v>
      </c>
      <c r="L2478" s="2">
        <v>0</v>
      </c>
      <c r="M2478" s="2">
        <v>0</v>
      </c>
    </row>
    <row r="2479" spans="1:13" x14ac:dyDescent="0.3">
      <c r="A2479" s="2">
        <v>12471</v>
      </c>
      <c r="B2479" s="2" t="e">
        <f t="shared" si="93"/>
        <v>#NAME?</v>
      </c>
      <c r="C2479" s="2">
        <v>0.71657999999999999</v>
      </c>
      <c r="D2479" s="2">
        <v>0.72323999999999999</v>
      </c>
      <c r="E2479" s="2">
        <f t="shared" si="92"/>
        <v>0.99079143852663021</v>
      </c>
      <c r="F2479" s="2">
        <v>0.77971999999999997</v>
      </c>
      <c r="G2479" s="2">
        <v>1.99335</v>
      </c>
      <c r="H2479" s="2">
        <v>1.6726399999999999</v>
      </c>
      <c r="I2479" s="2" t="e">
        <f t="shared" si="94"/>
        <v>#NAME?</v>
      </c>
      <c r="J2479" s="2">
        <v>2.52739</v>
      </c>
      <c r="K2479" s="2" t="e">
        <f t="shared" si="95"/>
        <v>#NAME?</v>
      </c>
      <c r="L2479" s="2">
        <v>0</v>
      </c>
      <c r="M2479" s="2">
        <v>0</v>
      </c>
    </row>
    <row r="2480" spans="1:13" x14ac:dyDescent="0.3">
      <c r="A2480" s="2">
        <v>12476</v>
      </c>
      <c r="B2480" s="2" t="e">
        <f t="shared" si="93"/>
        <v>#NAME?</v>
      </c>
      <c r="C2480" s="2">
        <v>0.71679000000000004</v>
      </c>
      <c r="D2480" s="2">
        <v>0.72297999999999996</v>
      </c>
      <c r="E2480" s="2">
        <f t="shared" si="92"/>
        <v>0.99143821405848032</v>
      </c>
      <c r="F2480" s="2">
        <v>0.77976000000000001</v>
      </c>
      <c r="G2480" s="2">
        <v>1.9923200000000001</v>
      </c>
      <c r="H2480" s="2">
        <v>1.67161</v>
      </c>
      <c r="I2480" s="2" t="e">
        <f t="shared" si="94"/>
        <v>#NAME?</v>
      </c>
      <c r="J2480" s="2">
        <v>2.5263599999999999</v>
      </c>
      <c r="K2480" s="2" t="e">
        <f t="shared" si="95"/>
        <v>#NAME?</v>
      </c>
      <c r="L2480" s="2">
        <v>0</v>
      </c>
      <c r="M2480" s="2">
        <v>0</v>
      </c>
    </row>
    <row r="2481" spans="1:13" x14ac:dyDescent="0.3">
      <c r="A2481" s="2">
        <v>12481</v>
      </c>
      <c r="B2481" s="2" t="e">
        <f t="shared" si="93"/>
        <v>#NAME?</v>
      </c>
      <c r="C2481" s="2">
        <v>0.71677000000000002</v>
      </c>
      <c r="D2481" s="2">
        <v>0.72285999999999995</v>
      </c>
      <c r="E2481" s="2">
        <f t="shared" si="92"/>
        <v>0.99157513211410242</v>
      </c>
      <c r="F2481" s="2">
        <v>0.77975000000000005</v>
      </c>
      <c r="G2481" s="2">
        <v>1.9918199999999999</v>
      </c>
      <c r="H2481" s="2">
        <v>1.6711100000000001</v>
      </c>
      <c r="I2481" s="2" t="e">
        <f t="shared" si="94"/>
        <v>#NAME?</v>
      </c>
      <c r="J2481" s="2">
        <v>2.5258600000000002</v>
      </c>
      <c r="K2481" s="2" t="e">
        <f t="shared" si="95"/>
        <v>#NAME?</v>
      </c>
      <c r="L2481" s="2">
        <v>0</v>
      </c>
      <c r="M2481" s="2">
        <v>0</v>
      </c>
    </row>
    <row r="2482" spans="1:13" x14ac:dyDescent="0.3">
      <c r="A2482" s="2">
        <v>12486</v>
      </c>
      <c r="B2482" s="2" t="e">
        <f t="shared" si="93"/>
        <v>#NAME?</v>
      </c>
      <c r="C2482" s="2">
        <v>0.71672000000000002</v>
      </c>
      <c r="D2482" s="2">
        <v>0.72307999999999995</v>
      </c>
      <c r="E2482" s="2">
        <f t="shared" si="92"/>
        <v>0.99120429274769051</v>
      </c>
      <c r="F2482" s="2">
        <v>0.77976000000000001</v>
      </c>
      <c r="G2482" s="2">
        <v>1.99272</v>
      </c>
      <c r="H2482" s="2">
        <v>1.67201</v>
      </c>
      <c r="I2482" s="2" t="e">
        <f t="shared" si="94"/>
        <v>#NAME?</v>
      </c>
      <c r="J2482" s="2">
        <v>2.5267599999999999</v>
      </c>
      <c r="K2482" s="2" t="e">
        <f t="shared" si="95"/>
        <v>#NAME?</v>
      </c>
      <c r="L2482" s="2">
        <v>0</v>
      </c>
      <c r="M2482" s="2">
        <v>0</v>
      </c>
    </row>
    <row r="2483" spans="1:13" x14ac:dyDescent="0.3">
      <c r="A2483" s="2">
        <v>12491</v>
      </c>
      <c r="B2483" s="2" t="e">
        <f t="shared" si="93"/>
        <v>#NAME?</v>
      </c>
      <c r="C2483" s="2">
        <v>0.71662999999999999</v>
      </c>
      <c r="D2483" s="2">
        <v>0.72282999999999997</v>
      </c>
      <c r="E2483" s="2">
        <f t="shared" si="92"/>
        <v>0.99142260282500727</v>
      </c>
      <c r="F2483" s="2">
        <v>0.77973000000000003</v>
      </c>
      <c r="G2483" s="2">
        <v>1.9917199999999999</v>
      </c>
      <c r="H2483" s="2">
        <v>1.6710100000000001</v>
      </c>
      <c r="I2483" s="2" t="e">
        <f t="shared" si="94"/>
        <v>#NAME?</v>
      </c>
      <c r="J2483" s="2">
        <v>2.52576</v>
      </c>
      <c r="K2483" s="2" t="e">
        <f t="shared" si="95"/>
        <v>#NAME?</v>
      </c>
      <c r="L2483" s="2">
        <v>0</v>
      </c>
      <c r="M2483" s="2">
        <v>0</v>
      </c>
    </row>
    <row r="2484" spans="1:13" x14ac:dyDescent="0.3">
      <c r="A2484" s="2">
        <v>12496</v>
      </c>
      <c r="B2484" s="2" t="e">
        <f t="shared" si="93"/>
        <v>#NAME?</v>
      </c>
      <c r="C2484" s="2">
        <v>0.71657000000000004</v>
      </c>
      <c r="D2484" s="2">
        <v>0.72284000000000004</v>
      </c>
      <c r="E2484" s="2">
        <f t="shared" si="92"/>
        <v>0.99132588124619558</v>
      </c>
      <c r="F2484" s="2">
        <v>0.77973000000000003</v>
      </c>
      <c r="G2484" s="2">
        <v>1.9917499999999999</v>
      </c>
      <c r="H2484" s="2">
        <v>1.6710400000000001</v>
      </c>
      <c r="I2484" s="2" t="e">
        <f t="shared" si="94"/>
        <v>#NAME?</v>
      </c>
      <c r="J2484" s="2">
        <v>2.5257900000000002</v>
      </c>
      <c r="K2484" s="2" t="e">
        <f t="shared" si="95"/>
        <v>#NAME?</v>
      </c>
      <c r="L2484" s="2">
        <v>0</v>
      </c>
      <c r="M2484" s="2">
        <v>0</v>
      </c>
    </row>
    <row r="2485" spans="1:13" x14ac:dyDescent="0.3">
      <c r="A2485" s="2">
        <v>12501</v>
      </c>
      <c r="B2485" s="2" t="e">
        <f t="shared" si="93"/>
        <v>#NAME?</v>
      </c>
      <c r="C2485" s="2">
        <v>0.71650999999999998</v>
      </c>
      <c r="D2485" s="2">
        <v>0.72301000000000004</v>
      </c>
      <c r="E2485" s="2">
        <f t="shared" si="92"/>
        <v>0.99100980622674639</v>
      </c>
      <c r="F2485" s="2">
        <v>0.77976000000000001</v>
      </c>
      <c r="G2485" s="2">
        <v>1.9924200000000001</v>
      </c>
      <c r="H2485" s="2">
        <v>1.67171</v>
      </c>
      <c r="I2485" s="2" t="e">
        <f t="shared" si="94"/>
        <v>#NAME?</v>
      </c>
      <c r="J2485" s="2">
        <v>2.5264600000000002</v>
      </c>
      <c r="K2485" s="2" t="e">
        <f t="shared" si="95"/>
        <v>#NAME?</v>
      </c>
      <c r="L2485" s="2">
        <v>0</v>
      </c>
      <c r="M2485" s="2">
        <v>0</v>
      </c>
    </row>
    <row r="2486" spans="1:13" x14ac:dyDescent="0.3">
      <c r="A2486" s="2">
        <v>12506</v>
      </c>
      <c r="B2486" s="2" t="e">
        <f t="shared" si="93"/>
        <v>#NAME?</v>
      </c>
      <c r="C2486" s="2">
        <v>0.71660999999999997</v>
      </c>
      <c r="D2486" s="2">
        <v>0.72289999999999999</v>
      </c>
      <c r="E2486" s="2">
        <f t="shared" si="92"/>
        <v>0.99129893484576015</v>
      </c>
      <c r="F2486" s="2">
        <v>0.77969999999999995</v>
      </c>
      <c r="G2486" s="2">
        <v>1.9919899999999999</v>
      </c>
      <c r="H2486" s="2">
        <v>1.6712800000000001</v>
      </c>
      <c r="I2486" s="2" t="e">
        <f t="shared" si="94"/>
        <v>#NAME?</v>
      </c>
      <c r="J2486" s="2">
        <v>2.52603</v>
      </c>
      <c r="K2486" s="2" t="e">
        <f t="shared" si="95"/>
        <v>#NAME?</v>
      </c>
      <c r="L2486" s="2">
        <v>0</v>
      </c>
      <c r="M2486" s="2">
        <v>0</v>
      </c>
    </row>
    <row r="2487" spans="1:13" x14ac:dyDescent="0.3">
      <c r="A2487" s="2">
        <v>12511</v>
      </c>
      <c r="B2487" s="2" t="e">
        <f t="shared" si="93"/>
        <v>#NAME?</v>
      </c>
      <c r="C2487" s="2">
        <v>0.71650000000000003</v>
      </c>
      <c r="D2487" s="2">
        <v>0.72253000000000001</v>
      </c>
      <c r="E2487" s="2">
        <f t="shared" si="92"/>
        <v>0.99165432577194035</v>
      </c>
      <c r="F2487" s="2">
        <v>0.77973000000000003</v>
      </c>
      <c r="G2487" s="2">
        <v>1.9905200000000001</v>
      </c>
      <c r="H2487" s="2">
        <v>1.66981</v>
      </c>
      <c r="I2487" s="2" t="e">
        <f t="shared" si="94"/>
        <v>#NAME?</v>
      </c>
      <c r="J2487" s="2">
        <v>2.5245600000000001</v>
      </c>
      <c r="K2487" s="2" t="e">
        <f t="shared" si="95"/>
        <v>#NAME?</v>
      </c>
      <c r="L2487" s="2">
        <v>0</v>
      </c>
      <c r="M2487" s="2">
        <v>0</v>
      </c>
    </row>
    <row r="2488" spans="1:13" x14ac:dyDescent="0.3">
      <c r="A2488" s="2">
        <v>12516</v>
      </c>
      <c r="B2488" s="2" t="e">
        <f t="shared" si="93"/>
        <v>#NAME?</v>
      </c>
      <c r="C2488" s="2">
        <v>0.71638999999999997</v>
      </c>
      <c r="D2488" s="2">
        <v>0.72269000000000005</v>
      </c>
      <c r="E2488" s="2">
        <f t="shared" si="92"/>
        <v>0.99128256928973679</v>
      </c>
      <c r="F2488" s="2">
        <v>0.77971000000000001</v>
      </c>
      <c r="G2488" s="2">
        <v>1.9911300000000001</v>
      </c>
      <c r="H2488" s="2">
        <v>1.67042</v>
      </c>
      <c r="I2488" s="2" t="e">
        <f t="shared" si="94"/>
        <v>#NAME?</v>
      </c>
      <c r="J2488" s="2">
        <v>2.5251700000000001</v>
      </c>
      <c r="K2488" s="2" t="e">
        <f t="shared" si="95"/>
        <v>#NAME?</v>
      </c>
      <c r="L2488" s="2">
        <v>0</v>
      </c>
      <c r="M2488" s="2">
        <v>0</v>
      </c>
    </row>
    <row r="2489" spans="1:13" x14ac:dyDescent="0.3">
      <c r="A2489" s="2">
        <v>12521</v>
      </c>
      <c r="B2489" s="2" t="e">
        <f t="shared" si="93"/>
        <v>#NAME?</v>
      </c>
      <c r="C2489" s="2">
        <v>0.71628999999999998</v>
      </c>
      <c r="D2489" s="2">
        <v>0.72258999999999995</v>
      </c>
      <c r="E2489" s="2">
        <f t="shared" si="92"/>
        <v>0.99128136287521285</v>
      </c>
      <c r="F2489" s="2">
        <v>0.77969999999999995</v>
      </c>
      <c r="G2489" s="2">
        <v>1.9907300000000001</v>
      </c>
      <c r="H2489" s="2">
        <v>1.6700200000000001</v>
      </c>
      <c r="I2489" s="2" t="e">
        <f t="shared" si="94"/>
        <v>#NAME?</v>
      </c>
      <c r="J2489" s="2">
        <v>2.5247700000000002</v>
      </c>
      <c r="K2489" s="2" t="e">
        <f t="shared" si="95"/>
        <v>#NAME?</v>
      </c>
      <c r="L2489" s="2">
        <v>0</v>
      </c>
      <c r="M2489" s="2">
        <v>0</v>
      </c>
    </row>
    <row r="2490" spans="1:13" x14ac:dyDescent="0.3">
      <c r="A2490" s="2">
        <v>12526</v>
      </c>
      <c r="B2490" s="2" t="e">
        <f t="shared" si="93"/>
        <v>#NAME?</v>
      </c>
      <c r="C2490" s="2">
        <v>0.71640000000000004</v>
      </c>
      <c r="D2490" s="2">
        <v>0.72265000000000001</v>
      </c>
      <c r="E2490" s="2">
        <f t="shared" si="92"/>
        <v>0.99135127655158106</v>
      </c>
      <c r="F2490" s="2">
        <v>0.77973999999999999</v>
      </c>
      <c r="G2490" s="2">
        <v>1.9909699999999999</v>
      </c>
      <c r="H2490" s="2">
        <v>1.6702600000000001</v>
      </c>
      <c r="I2490" s="2" t="e">
        <f t="shared" si="94"/>
        <v>#NAME?</v>
      </c>
      <c r="J2490" s="2">
        <v>2.52501</v>
      </c>
      <c r="K2490" s="2" t="e">
        <f t="shared" si="95"/>
        <v>#NAME?</v>
      </c>
      <c r="L2490" s="2">
        <v>0</v>
      </c>
      <c r="M2490" s="2">
        <v>0</v>
      </c>
    </row>
    <row r="2491" spans="1:13" x14ac:dyDescent="0.3">
      <c r="A2491" s="2">
        <v>12531</v>
      </c>
      <c r="B2491" s="2" t="e">
        <f t="shared" si="93"/>
        <v>#NAME?</v>
      </c>
      <c r="C2491" s="2">
        <v>0.71643000000000001</v>
      </c>
      <c r="D2491" s="2">
        <v>0.72262999999999999</v>
      </c>
      <c r="E2491" s="2">
        <f t="shared" si="92"/>
        <v>0.991420228886152</v>
      </c>
      <c r="F2491" s="2">
        <v>0.77966000000000002</v>
      </c>
      <c r="G2491" s="2">
        <v>1.9909300000000001</v>
      </c>
      <c r="H2491" s="2">
        <v>1.67022</v>
      </c>
      <c r="I2491" s="2" t="e">
        <f t="shared" si="94"/>
        <v>#NAME?</v>
      </c>
      <c r="J2491" s="2">
        <v>2.5249700000000002</v>
      </c>
      <c r="K2491" s="2" t="e">
        <f t="shared" si="95"/>
        <v>#NAME?</v>
      </c>
      <c r="L2491" s="2">
        <v>0</v>
      </c>
      <c r="M2491" s="2">
        <v>0</v>
      </c>
    </row>
    <row r="2492" spans="1:13" x14ac:dyDescent="0.3">
      <c r="A2492" s="2">
        <v>12536</v>
      </c>
      <c r="B2492" s="2" t="e">
        <f t="shared" si="93"/>
        <v>#NAME?</v>
      </c>
      <c r="C2492" s="2">
        <v>0.71625000000000005</v>
      </c>
      <c r="D2492" s="2">
        <v>0.72262000000000004</v>
      </c>
      <c r="E2492" s="2">
        <f t="shared" si="92"/>
        <v>0.99118485511056986</v>
      </c>
      <c r="F2492" s="2">
        <v>0.77966999999999997</v>
      </c>
      <c r="G2492" s="2">
        <v>1.99089</v>
      </c>
      <c r="H2492" s="2">
        <v>1.67018</v>
      </c>
      <c r="I2492" s="2" t="e">
        <f t="shared" si="94"/>
        <v>#NAME?</v>
      </c>
      <c r="J2492" s="2">
        <v>2.5249299999999999</v>
      </c>
      <c r="K2492" s="2" t="e">
        <f t="shared" si="95"/>
        <v>#NAME?</v>
      </c>
      <c r="L2492" s="2">
        <v>0</v>
      </c>
      <c r="M2492" s="2">
        <v>0</v>
      </c>
    </row>
    <row r="2493" spans="1:13" x14ac:dyDescent="0.3">
      <c r="A2493" s="2">
        <v>12541</v>
      </c>
      <c r="B2493" s="2" t="e">
        <f t="shared" si="93"/>
        <v>#NAME?</v>
      </c>
      <c r="C2493" s="2">
        <v>0.71648999999999996</v>
      </c>
      <c r="D2493" s="2">
        <v>0.72258999999999995</v>
      </c>
      <c r="E2493" s="2">
        <f t="shared" si="92"/>
        <v>0.99155814500615846</v>
      </c>
      <c r="F2493" s="2">
        <v>0.77971000000000001</v>
      </c>
      <c r="G2493" s="2">
        <v>1.9907300000000001</v>
      </c>
      <c r="H2493" s="2">
        <v>1.6700200000000001</v>
      </c>
      <c r="I2493" s="2" t="e">
        <f t="shared" si="94"/>
        <v>#NAME?</v>
      </c>
      <c r="J2493" s="2">
        <v>2.5247700000000002</v>
      </c>
      <c r="K2493" s="2" t="e">
        <f t="shared" si="95"/>
        <v>#NAME?</v>
      </c>
      <c r="L2493" s="2">
        <v>0</v>
      </c>
      <c r="M2493" s="2">
        <v>0</v>
      </c>
    </row>
    <row r="2494" spans="1:13" x14ac:dyDescent="0.3">
      <c r="A2494" s="2">
        <v>12546</v>
      </c>
      <c r="B2494" s="2" t="e">
        <f t="shared" si="93"/>
        <v>#NAME?</v>
      </c>
      <c r="C2494" s="2">
        <v>0.71636999999999995</v>
      </c>
      <c r="D2494" s="2">
        <v>0.72260999999999997</v>
      </c>
      <c r="E2494" s="2">
        <f t="shared" si="92"/>
        <v>0.99136463652592677</v>
      </c>
      <c r="F2494" s="2">
        <v>0.77969999999999995</v>
      </c>
      <c r="G2494" s="2">
        <v>1.99082</v>
      </c>
      <c r="H2494" s="2">
        <v>1.67011</v>
      </c>
      <c r="I2494" s="2" t="e">
        <f t="shared" si="94"/>
        <v>#NAME?</v>
      </c>
      <c r="J2494" s="2">
        <v>2.5248599999999999</v>
      </c>
      <c r="K2494" s="2" t="e">
        <f t="shared" si="95"/>
        <v>#NAME?</v>
      </c>
      <c r="L2494" s="2">
        <v>0</v>
      </c>
      <c r="M2494" s="2">
        <v>0</v>
      </c>
    </row>
    <row r="2495" spans="1:13" x14ac:dyDescent="0.3">
      <c r="A2495" s="2">
        <v>12551</v>
      </c>
      <c r="B2495" s="2" t="e">
        <f t="shared" si="93"/>
        <v>#NAME?</v>
      </c>
      <c r="C2495" s="2">
        <v>0.71628000000000003</v>
      </c>
      <c r="D2495" s="2">
        <v>0.72253000000000001</v>
      </c>
      <c r="E2495" s="2">
        <f t="shared" si="92"/>
        <v>0.9913498401450459</v>
      </c>
      <c r="F2495" s="2">
        <v>0.77968000000000004</v>
      </c>
      <c r="G2495" s="2">
        <v>1.99051</v>
      </c>
      <c r="H2495" s="2">
        <v>1.6698</v>
      </c>
      <c r="I2495" s="2" t="e">
        <f t="shared" si="94"/>
        <v>#NAME?</v>
      </c>
      <c r="J2495" s="2">
        <v>2.5245500000000001</v>
      </c>
      <c r="K2495" s="2" t="e">
        <f t="shared" si="95"/>
        <v>#NAME?</v>
      </c>
      <c r="L2495" s="2">
        <v>0</v>
      </c>
      <c r="M2495" s="2">
        <v>0</v>
      </c>
    </row>
    <row r="2496" spans="1:13" x14ac:dyDescent="0.3">
      <c r="A2496" s="2">
        <v>12556</v>
      </c>
      <c r="B2496" s="2" t="e">
        <f t="shared" si="93"/>
        <v>#NAME?</v>
      </c>
      <c r="C2496" s="2">
        <v>0.71633999999999998</v>
      </c>
      <c r="D2496" s="2">
        <v>0.72245999999999999</v>
      </c>
      <c r="E2496" s="2">
        <f t="shared" si="92"/>
        <v>0.99152894277883896</v>
      </c>
      <c r="F2496" s="2">
        <v>0.77968999999999999</v>
      </c>
      <c r="G2496" s="2">
        <v>1.99024</v>
      </c>
      <c r="H2496" s="2">
        <v>1.66953</v>
      </c>
      <c r="I2496" s="2" t="e">
        <f t="shared" si="94"/>
        <v>#NAME?</v>
      </c>
      <c r="J2496" s="2">
        <v>2.5242800000000001</v>
      </c>
      <c r="K2496" s="2" t="e">
        <f t="shared" si="95"/>
        <v>#NAME?</v>
      </c>
      <c r="L2496" s="2">
        <v>0</v>
      </c>
      <c r="M2496" s="2">
        <v>0</v>
      </c>
    </row>
    <row r="2497" spans="1:13" x14ac:dyDescent="0.3">
      <c r="A2497" s="2">
        <v>12561</v>
      </c>
      <c r="B2497" s="2" t="e">
        <f t="shared" si="93"/>
        <v>#NAME?</v>
      </c>
      <c r="C2497" s="2">
        <v>0.71638000000000002</v>
      </c>
      <c r="D2497" s="2">
        <v>0.72241999999999995</v>
      </c>
      <c r="E2497" s="2">
        <f t="shared" si="92"/>
        <v>0.99163921264638311</v>
      </c>
      <c r="F2497" s="2">
        <v>0.77963000000000005</v>
      </c>
      <c r="G2497" s="2">
        <v>1.99007</v>
      </c>
      <c r="H2497" s="2">
        <v>1.66936</v>
      </c>
      <c r="I2497" s="2" t="e">
        <f t="shared" si="94"/>
        <v>#NAME?</v>
      </c>
      <c r="J2497" s="2">
        <v>2.5241099999999999</v>
      </c>
      <c r="K2497" s="2" t="e">
        <f t="shared" si="95"/>
        <v>#NAME?</v>
      </c>
      <c r="L2497" s="2">
        <v>0</v>
      </c>
      <c r="M2497" s="2">
        <v>0</v>
      </c>
    </row>
    <row r="2498" spans="1:13" x14ac:dyDescent="0.3">
      <c r="A2498" s="2">
        <v>12566</v>
      </c>
      <c r="B2498" s="2" t="e">
        <f t="shared" si="93"/>
        <v>#NAME?</v>
      </c>
      <c r="C2498" s="2">
        <v>0.71633000000000002</v>
      </c>
      <c r="D2498" s="2">
        <v>0.72221000000000002</v>
      </c>
      <c r="E2498" s="2">
        <f t="shared" si="92"/>
        <v>0.99185832375624816</v>
      </c>
      <c r="F2498" s="2">
        <v>0.77968000000000004</v>
      </c>
      <c r="G2498" s="2">
        <v>1.9892000000000001</v>
      </c>
      <c r="H2498" s="2">
        <v>1.66849</v>
      </c>
      <c r="I2498" s="2" t="e">
        <f t="shared" si="94"/>
        <v>#NAME?</v>
      </c>
      <c r="J2498" s="2">
        <v>2.5232399999999999</v>
      </c>
      <c r="K2498" s="2" t="e">
        <f t="shared" si="95"/>
        <v>#NAME?</v>
      </c>
      <c r="L2498" s="2">
        <v>0</v>
      </c>
      <c r="M2498" s="2">
        <v>0</v>
      </c>
    </row>
    <row r="2499" spans="1:13" x14ac:dyDescent="0.3">
      <c r="A2499" s="2">
        <v>12571</v>
      </c>
      <c r="B2499" s="2" t="e">
        <f t="shared" si="93"/>
        <v>#NAME?</v>
      </c>
      <c r="C2499" s="2">
        <v>0.71638999999999997</v>
      </c>
      <c r="D2499" s="2">
        <v>0.72262000000000004</v>
      </c>
      <c r="E2499" s="2">
        <f t="shared" ref="E2499:E2562" si="96">C2499/D2499</f>
        <v>0.99137859455868915</v>
      </c>
      <c r="F2499" s="2">
        <v>0.77964</v>
      </c>
      <c r="G2499" s="2">
        <v>1.99089</v>
      </c>
      <c r="H2499" s="2">
        <v>1.67018</v>
      </c>
      <c r="I2499" s="2" t="e">
        <f t="shared" si="94"/>
        <v>#NAME?</v>
      </c>
      <c r="J2499" s="2">
        <v>2.5249299999999999</v>
      </c>
      <c r="K2499" s="2" t="e">
        <f t="shared" si="95"/>
        <v>#NAME?</v>
      </c>
      <c r="L2499" s="2">
        <v>0</v>
      </c>
      <c r="M2499" s="2">
        <v>0</v>
      </c>
    </row>
    <row r="2500" spans="1:13" x14ac:dyDescent="0.3">
      <c r="A2500" s="2">
        <v>12576</v>
      </c>
      <c r="B2500" s="2" t="e">
        <f t="shared" si="93"/>
        <v>#NAME?</v>
      </c>
      <c r="C2500" s="2">
        <v>0.71611000000000002</v>
      </c>
      <c r="D2500" s="2">
        <v>0.72241</v>
      </c>
      <c r="E2500" s="2">
        <f t="shared" si="96"/>
        <v>0.99127919048739643</v>
      </c>
      <c r="F2500" s="2">
        <v>0.77964999999999995</v>
      </c>
      <c r="G2500" s="2">
        <v>1.99003</v>
      </c>
      <c r="H2500" s="2">
        <v>1.6693199999999999</v>
      </c>
      <c r="I2500" s="2" t="e">
        <f t="shared" si="94"/>
        <v>#NAME?</v>
      </c>
      <c r="J2500" s="2">
        <v>2.52407</v>
      </c>
      <c r="K2500" s="2" t="e">
        <f t="shared" si="95"/>
        <v>#NAME?</v>
      </c>
      <c r="L2500" s="2">
        <v>0</v>
      </c>
      <c r="M2500" s="2">
        <v>0</v>
      </c>
    </row>
    <row r="2501" spans="1:13" x14ac:dyDescent="0.3">
      <c r="A2501" s="2">
        <v>12581</v>
      </c>
      <c r="B2501" s="2" t="e">
        <f t="shared" si="93"/>
        <v>#NAME?</v>
      </c>
      <c r="C2501" s="2">
        <v>0.71618000000000004</v>
      </c>
      <c r="D2501" s="2">
        <v>0.72219999999999995</v>
      </c>
      <c r="E2501" s="2">
        <f t="shared" si="96"/>
        <v>0.99166435890335103</v>
      </c>
      <c r="F2501" s="2">
        <v>0.77966999999999997</v>
      </c>
      <c r="G2501" s="2">
        <v>1.98919</v>
      </c>
      <c r="H2501" s="2">
        <v>1.66848</v>
      </c>
      <c r="I2501" s="2" t="e">
        <f t="shared" si="94"/>
        <v>#NAME?</v>
      </c>
      <c r="J2501" s="2">
        <v>2.5232299999999999</v>
      </c>
      <c r="K2501" s="2" t="e">
        <f t="shared" si="95"/>
        <v>#NAME?</v>
      </c>
      <c r="L2501" s="2">
        <v>0</v>
      </c>
      <c r="M2501" s="2">
        <v>0</v>
      </c>
    </row>
    <row r="2502" spans="1:13" x14ac:dyDescent="0.3">
      <c r="A2502" s="2">
        <v>12586</v>
      </c>
      <c r="B2502" s="2" t="e">
        <f t="shared" si="93"/>
        <v>#NAME?</v>
      </c>
      <c r="C2502" s="2">
        <v>0.71623000000000003</v>
      </c>
      <c r="D2502" s="2">
        <v>0.72216000000000002</v>
      </c>
      <c r="E2502" s="2">
        <f t="shared" si="96"/>
        <v>0.99178852331893208</v>
      </c>
      <c r="F2502" s="2">
        <v>0.77964</v>
      </c>
      <c r="G2502" s="2">
        <v>1.9890399999999999</v>
      </c>
      <c r="H2502" s="2">
        <v>1.6683300000000001</v>
      </c>
      <c r="I2502" s="2" t="e">
        <f t="shared" si="94"/>
        <v>#NAME?</v>
      </c>
      <c r="J2502" s="2">
        <v>2.5230800000000002</v>
      </c>
      <c r="K2502" s="2" t="e">
        <f t="shared" si="95"/>
        <v>#NAME?</v>
      </c>
      <c r="L2502" s="2">
        <v>0</v>
      </c>
      <c r="M2502" s="2">
        <v>0</v>
      </c>
    </row>
    <row r="2503" spans="1:13" x14ac:dyDescent="0.3">
      <c r="A2503" s="2">
        <v>12591</v>
      </c>
      <c r="B2503" s="2" t="e">
        <f t="shared" si="93"/>
        <v>#NAME?</v>
      </c>
      <c r="C2503" s="2">
        <v>0.71592</v>
      </c>
      <c r="D2503" s="2">
        <v>0.72209999999999996</v>
      </c>
      <c r="E2503" s="2">
        <f t="shared" si="96"/>
        <v>0.99144162858329876</v>
      </c>
      <c r="F2503" s="2">
        <v>0.77963000000000005</v>
      </c>
      <c r="G2503" s="2">
        <v>1.9887900000000001</v>
      </c>
      <c r="H2503" s="2">
        <v>1.66808</v>
      </c>
      <c r="I2503" s="2" t="e">
        <f t="shared" si="94"/>
        <v>#NAME?</v>
      </c>
      <c r="J2503" s="2">
        <v>2.5228299999999999</v>
      </c>
      <c r="K2503" s="2" t="e">
        <f t="shared" si="95"/>
        <v>#NAME?</v>
      </c>
      <c r="L2503" s="2">
        <v>0</v>
      </c>
      <c r="M2503" s="2">
        <v>0</v>
      </c>
    </row>
    <row r="2504" spans="1:13" x14ac:dyDescent="0.3">
      <c r="A2504" s="2">
        <v>12596</v>
      </c>
      <c r="B2504" s="2" t="e">
        <f t="shared" si="93"/>
        <v>#NAME?</v>
      </c>
      <c r="C2504" s="2">
        <v>0.71603000000000006</v>
      </c>
      <c r="D2504" s="2">
        <v>0.72182999999999997</v>
      </c>
      <c r="E2504" s="2">
        <f t="shared" si="96"/>
        <v>0.99196486707396492</v>
      </c>
      <c r="F2504" s="2">
        <v>0.77954999999999997</v>
      </c>
      <c r="G2504" s="2">
        <v>1.98769</v>
      </c>
      <c r="H2504" s="2">
        <v>1.6669799999999999</v>
      </c>
      <c r="I2504" s="2" t="e">
        <f t="shared" si="94"/>
        <v>#NAME?</v>
      </c>
      <c r="J2504" s="2">
        <v>2.5217299999999998</v>
      </c>
      <c r="K2504" s="2" t="e">
        <f t="shared" si="95"/>
        <v>#NAME?</v>
      </c>
      <c r="L2504" s="2">
        <v>0</v>
      </c>
      <c r="M2504" s="2">
        <v>0</v>
      </c>
    </row>
    <row r="2505" spans="1:13" x14ac:dyDescent="0.3">
      <c r="A2505" s="2">
        <v>12601</v>
      </c>
      <c r="B2505" s="2" t="e">
        <f t="shared" si="93"/>
        <v>#NAME?</v>
      </c>
      <c r="C2505" s="2">
        <v>0.71596000000000004</v>
      </c>
      <c r="D2505" s="2">
        <v>0.72204000000000002</v>
      </c>
      <c r="E2505" s="2">
        <f t="shared" si="96"/>
        <v>0.99157941388288739</v>
      </c>
      <c r="F2505" s="2">
        <v>0.77961000000000003</v>
      </c>
      <c r="G2505" s="2">
        <v>1.9885299999999999</v>
      </c>
      <c r="H2505" s="2">
        <v>1.6678200000000001</v>
      </c>
      <c r="I2505" s="2" t="e">
        <f t="shared" si="94"/>
        <v>#NAME?</v>
      </c>
      <c r="J2505" s="2">
        <v>2.52257</v>
      </c>
      <c r="K2505" s="2" t="e">
        <f t="shared" si="95"/>
        <v>#NAME?</v>
      </c>
      <c r="L2505" s="2">
        <v>0</v>
      </c>
      <c r="M2505" s="2">
        <v>0</v>
      </c>
    </row>
    <row r="2506" spans="1:13" x14ac:dyDescent="0.3">
      <c r="A2506" s="2">
        <v>12606</v>
      </c>
      <c r="B2506" s="2" t="e">
        <f t="shared" si="93"/>
        <v>#NAME?</v>
      </c>
      <c r="C2506" s="2">
        <v>0.71597</v>
      </c>
      <c r="D2506" s="2">
        <v>0.72192000000000001</v>
      </c>
      <c r="E2506" s="2">
        <f t="shared" si="96"/>
        <v>0.99175808953900713</v>
      </c>
      <c r="F2506" s="2">
        <v>0.77959000000000001</v>
      </c>
      <c r="G2506" s="2">
        <v>1.9880599999999999</v>
      </c>
      <c r="H2506" s="2">
        <v>1.6673500000000001</v>
      </c>
      <c r="I2506" s="2" t="e">
        <f t="shared" si="94"/>
        <v>#NAME?</v>
      </c>
      <c r="J2506" s="2">
        <v>2.5221</v>
      </c>
      <c r="K2506" s="2" t="e">
        <f t="shared" si="95"/>
        <v>#NAME?</v>
      </c>
      <c r="L2506" s="2">
        <v>0</v>
      </c>
      <c r="M2506" s="2">
        <v>0</v>
      </c>
    </row>
    <row r="2507" spans="1:13" x14ac:dyDescent="0.3">
      <c r="A2507" s="2">
        <v>12611</v>
      </c>
      <c r="B2507" s="2" t="e">
        <f t="shared" si="93"/>
        <v>#NAME?</v>
      </c>
      <c r="C2507" s="2">
        <v>0.71579000000000004</v>
      </c>
      <c r="D2507" s="2">
        <v>0.72204999999999997</v>
      </c>
      <c r="E2507" s="2">
        <f t="shared" si="96"/>
        <v>0.99133024028806882</v>
      </c>
      <c r="F2507" s="2">
        <v>0.77959000000000001</v>
      </c>
      <c r="G2507" s="2">
        <v>1.9885900000000001</v>
      </c>
      <c r="H2507" s="2">
        <v>1.66788</v>
      </c>
      <c r="I2507" s="2" t="e">
        <f t="shared" si="94"/>
        <v>#NAME?</v>
      </c>
      <c r="J2507" s="2">
        <v>2.5226299999999999</v>
      </c>
      <c r="K2507" s="2" t="e">
        <f t="shared" si="95"/>
        <v>#NAME?</v>
      </c>
      <c r="L2507" s="2">
        <v>0</v>
      </c>
      <c r="M2507" s="2">
        <v>0</v>
      </c>
    </row>
    <row r="2508" spans="1:13" x14ac:dyDescent="0.3">
      <c r="A2508" s="2">
        <v>12616</v>
      </c>
      <c r="B2508" s="2" t="e">
        <f t="shared" si="93"/>
        <v>#NAME?</v>
      </c>
      <c r="C2508" s="2">
        <v>0.71601999999999999</v>
      </c>
      <c r="D2508" s="2">
        <v>0.72211999999999998</v>
      </c>
      <c r="E2508" s="2">
        <f t="shared" si="96"/>
        <v>0.99155265052899799</v>
      </c>
      <c r="F2508" s="2">
        <v>0.77961000000000003</v>
      </c>
      <c r="G2508" s="2">
        <v>1.9888699999999999</v>
      </c>
      <c r="H2508" s="2">
        <v>1.6681600000000001</v>
      </c>
      <c r="I2508" s="2" t="e">
        <f t="shared" si="94"/>
        <v>#NAME?</v>
      </c>
      <c r="J2508" s="2">
        <v>2.52291</v>
      </c>
      <c r="K2508" s="2" t="e">
        <f t="shared" si="95"/>
        <v>#NAME?</v>
      </c>
      <c r="L2508" s="2">
        <v>0</v>
      </c>
      <c r="M2508" s="2">
        <v>0</v>
      </c>
    </row>
    <row r="2509" spans="1:13" x14ac:dyDescent="0.3">
      <c r="A2509" s="2">
        <v>12621</v>
      </c>
      <c r="B2509" s="2" t="e">
        <f t="shared" si="93"/>
        <v>#NAME?</v>
      </c>
      <c r="C2509" s="2">
        <v>0.71608000000000005</v>
      </c>
      <c r="D2509" s="2">
        <v>0.72194999999999998</v>
      </c>
      <c r="E2509" s="2">
        <f t="shared" si="96"/>
        <v>0.99186924302237012</v>
      </c>
      <c r="F2509" s="2">
        <v>0.77959999999999996</v>
      </c>
      <c r="G2509" s="2">
        <v>1.98817</v>
      </c>
      <c r="H2509" s="2">
        <v>1.6674599999999999</v>
      </c>
      <c r="I2509" s="2" t="e">
        <f t="shared" si="94"/>
        <v>#NAME?</v>
      </c>
      <c r="J2509" s="2">
        <v>2.5222099999999998</v>
      </c>
      <c r="K2509" s="2" t="e">
        <f t="shared" si="95"/>
        <v>#NAME?</v>
      </c>
      <c r="L2509" s="2">
        <v>0</v>
      </c>
      <c r="M2509" s="2">
        <v>0</v>
      </c>
    </row>
    <row r="2510" spans="1:13" x14ac:dyDescent="0.3">
      <c r="A2510" s="2">
        <v>12626</v>
      </c>
      <c r="B2510" s="2" t="e">
        <f t="shared" si="93"/>
        <v>#NAME?</v>
      </c>
      <c r="C2510" s="2">
        <v>0.71582000000000001</v>
      </c>
      <c r="D2510" s="2">
        <v>0.72182999999999997</v>
      </c>
      <c r="E2510" s="2">
        <f t="shared" si="96"/>
        <v>0.99167393984733254</v>
      </c>
      <c r="F2510" s="2">
        <v>0.77958000000000005</v>
      </c>
      <c r="G2510" s="2">
        <v>1.98769</v>
      </c>
      <c r="H2510" s="2">
        <v>1.6669799999999999</v>
      </c>
      <c r="I2510" s="2" t="e">
        <f t="shared" si="94"/>
        <v>#NAME?</v>
      </c>
      <c r="J2510" s="2">
        <v>2.5217299999999998</v>
      </c>
      <c r="K2510" s="2" t="e">
        <f t="shared" si="95"/>
        <v>#NAME?</v>
      </c>
      <c r="L2510" s="2">
        <v>0</v>
      </c>
      <c r="M2510" s="2">
        <v>0</v>
      </c>
    </row>
    <row r="2511" spans="1:13" x14ac:dyDescent="0.3">
      <c r="A2511" s="2">
        <v>12631</v>
      </c>
      <c r="B2511" s="2" t="e">
        <f t="shared" si="93"/>
        <v>#NAME?</v>
      </c>
      <c r="C2511" s="2">
        <v>0.71597999999999995</v>
      </c>
      <c r="D2511" s="2">
        <v>0.7218</v>
      </c>
      <c r="E2511" s="2">
        <f t="shared" si="96"/>
        <v>0.99193682460515376</v>
      </c>
      <c r="F2511" s="2">
        <v>0.77954000000000001</v>
      </c>
      <c r="G2511" s="2">
        <v>1.9876</v>
      </c>
      <c r="H2511" s="2">
        <v>1.66689</v>
      </c>
      <c r="I2511" s="2" t="e">
        <f t="shared" si="94"/>
        <v>#NAME?</v>
      </c>
      <c r="J2511" s="2">
        <v>2.5216400000000001</v>
      </c>
      <c r="K2511" s="2" t="e">
        <f t="shared" si="95"/>
        <v>#NAME?</v>
      </c>
      <c r="L2511" s="2">
        <v>0</v>
      </c>
      <c r="M2511" s="2">
        <v>0</v>
      </c>
    </row>
    <row r="2512" spans="1:13" x14ac:dyDescent="0.3">
      <c r="A2512" s="2">
        <v>12636</v>
      </c>
      <c r="B2512" s="2" t="e">
        <f t="shared" si="93"/>
        <v>#NAME?</v>
      </c>
      <c r="C2512" s="2">
        <v>0.71586000000000005</v>
      </c>
      <c r="D2512" s="2">
        <v>0.72177000000000002</v>
      </c>
      <c r="E2512" s="2">
        <f t="shared" si="96"/>
        <v>0.99181179600149638</v>
      </c>
      <c r="F2512" s="2">
        <v>0.77958000000000005</v>
      </c>
      <c r="G2512" s="2">
        <v>1.9874700000000001</v>
      </c>
      <c r="H2512" s="2">
        <v>1.66676</v>
      </c>
      <c r="I2512" s="2" t="e">
        <f t="shared" si="94"/>
        <v>#NAME?</v>
      </c>
      <c r="J2512" s="2">
        <v>2.5215100000000001</v>
      </c>
      <c r="K2512" s="2" t="e">
        <f t="shared" si="95"/>
        <v>#NAME?</v>
      </c>
      <c r="L2512" s="2">
        <v>0</v>
      </c>
      <c r="M2512" s="2">
        <v>0</v>
      </c>
    </row>
    <row r="2513" spans="1:13" x14ac:dyDescent="0.3">
      <c r="A2513" s="2">
        <v>12641</v>
      </c>
      <c r="B2513" s="2" t="e">
        <f t="shared" si="93"/>
        <v>#NAME?</v>
      </c>
      <c r="C2513" s="2">
        <v>0.71584999999999999</v>
      </c>
      <c r="D2513" s="2">
        <v>0.72162999999999999</v>
      </c>
      <c r="E2513" s="2">
        <f t="shared" si="96"/>
        <v>0.99199035516816092</v>
      </c>
      <c r="F2513" s="2">
        <v>0.77956999999999999</v>
      </c>
      <c r="G2513" s="2">
        <v>1.98691</v>
      </c>
      <c r="H2513" s="2">
        <v>1.6661999999999999</v>
      </c>
      <c r="I2513" s="2" t="e">
        <f t="shared" si="94"/>
        <v>#NAME?</v>
      </c>
      <c r="J2513" s="2">
        <v>2.52095</v>
      </c>
      <c r="K2513" s="2" t="e">
        <f t="shared" si="95"/>
        <v>#NAME?</v>
      </c>
      <c r="L2513" s="2">
        <v>0</v>
      </c>
      <c r="M2513" s="2">
        <v>0</v>
      </c>
    </row>
    <row r="2514" spans="1:13" x14ac:dyDescent="0.3">
      <c r="A2514" s="2">
        <v>12646</v>
      </c>
      <c r="B2514" s="2" t="e">
        <f t="shared" si="93"/>
        <v>#NAME?</v>
      </c>
      <c r="C2514" s="2">
        <v>0.71586000000000005</v>
      </c>
      <c r="D2514" s="2">
        <v>0.72169000000000005</v>
      </c>
      <c r="E2514" s="2">
        <f t="shared" si="96"/>
        <v>0.99192173925092486</v>
      </c>
      <c r="F2514" s="2">
        <v>0.77956000000000003</v>
      </c>
      <c r="G2514" s="2">
        <v>1.98715</v>
      </c>
      <c r="H2514" s="2">
        <v>1.6664399999999999</v>
      </c>
      <c r="I2514" s="2" t="e">
        <f t="shared" si="94"/>
        <v>#NAME?</v>
      </c>
      <c r="J2514" s="2">
        <v>2.5211899999999998</v>
      </c>
      <c r="K2514" s="2" t="e">
        <f t="shared" si="95"/>
        <v>#NAME?</v>
      </c>
      <c r="L2514" s="2">
        <v>0</v>
      </c>
      <c r="M2514" s="2">
        <v>0</v>
      </c>
    </row>
    <row r="2515" spans="1:13" x14ac:dyDescent="0.3">
      <c r="A2515" s="2">
        <v>12651</v>
      </c>
      <c r="B2515" s="2" t="e">
        <f t="shared" si="93"/>
        <v>#NAME?</v>
      </c>
      <c r="C2515" s="2">
        <v>0.71553</v>
      </c>
      <c r="D2515" s="2">
        <v>0.72187999999999997</v>
      </c>
      <c r="E2515" s="2">
        <f t="shared" si="96"/>
        <v>0.99120352413143464</v>
      </c>
      <c r="F2515" s="2">
        <v>0.77956000000000003</v>
      </c>
      <c r="G2515" s="2">
        <v>1.9878800000000001</v>
      </c>
      <c r="H2515" s="2">
        <v>1.66717</v>
      </c>
      <c r="I2515" s="2" t="e">
        <f t="shared" si="94"/>
        <v>#NAME?</v>
      </c>
      <c r="J2515" s="2">
        <v>2.5219200000000002</v>
      </c>
      <c r="K2515" s="2" t="e">
        <f t="shared" si="95"/>
        <v>#NAME?</v>
      </c>
      <c r="L2515" s="2">
        <v>0</v>
      </c>
      <c r="M2515" s="2">
        <v>0</v>
      </c>
    </row>
    <row r="2516" spans="1:13" x14ac:dyDescent="0.3">
      <c r="A2516" s="2">
        <v>12656</v>
      </c>
      <c r="B2516" s="2" t="e">
        <f t="shared" si="93"/>
        <v>#NAME?</v>
      </c>
      <c r="C2516" s="2">
        <v>0.71572000000000002</v>
      </c>
      <c r="D2516" s="2">
        <v>0.72158999999999995</v>
      </c>
      <c r="E2516" s="2">
        <f t="shared" si="96"/>
        <v>0.99186518660181</v>
      </c>
      <c r="F2516" s="2">
        <v>0.77952999999999995</v>
      </c>
      <c r="G2516" s="2">
        <v>1.9867300000000001</v>
      </c>
      <c r="H2516" s="2">
        <v>1.6660200000000001</v>
      </c>
      <c r="I2516" s="2" t="e">
        <f t="shared" si="94"/>
        <v>#NAME?</v>
      </c>
      <c r="J2516" s="2">
        <v>2.5207700000000002</v>
      </c>
      <c r="K2516" s="2" t="e">
        <f t="shared" si="95"/>
        <v>#NAME?</v>
      </c>
      <c r="L2516" s="2">
        <v>0</v>
      </c>
      <c r="M2516" s="2">
        <v>0</v>
      </c>
    </row>
    <row r="2517" spans="1:13" x14ac:dyDescent="0.3">
      <c r="A2517" s="2">
        <v>12661</v>
      </c>
      <c r="B2517" s="2" t="e">
        <f t="shared" si="93"/>
        <v>#NAME?</v>
      </c>
      <c r="C2517" s="2">
        <v>0.71582999999999997</v>
      </c>
      <c r="D2517" s="2">
        <v>0.72158999999999995</v>
      </c>
      <c r="E2517" s="2">
        <f t="shared" si="96"/>
        <v>0.99201762773874358</v>
      </c>
      <c r="F2517" s="2">
        <v>0.77951000000000004</v>
      </c>
      <c r="G2517" s="2">
        <v>1.98674</v>
      </c>
      <c r="H2517" s="2">
        <v>1.6660299999999999</v>
      </c>
      <c r="I2517" s="2" t="e">
        <f t="shared" si="94"/>
        <v>#NAME?</v>
      </c>
      <c r="J2517" s="2">
        <v>2.5207799999999998</v>
      </c>
      <c r="K2517" s="2" t="e">
        <f t="shared" si="95"/>
        <v>#NAME?</v>
      </c>
      <c r="L2517" s="2">
        <v>0</v>
      </c>
      <c r="M2517" s="2">
        <v>0</v>
      </c>
    </row>
    <row r="2518" spans="1:13" x14ac:dyDescent="0.3">
      <c r="A2518" s="2">
        <v>12666</v>
      </c>
      <c r="B2518" s="2" t="e">
        <f t="shared" si="93"/>
        <v>#NAME?</v>
      </c>
      <c r="C2518" s="2">
        <v>0.71584000000000003</v>
      </c>
      <c r="D2518" s="2">
        <v>0.72143000000000002</v>
      </c>
      <c r="E2518" s="2">
        <f t="shared" si="96"/>
        <v>0.99225150049207822</v>
      </c>
      <c r="F2518" s="2">
        <v>0.77952999999999995</v>
      </c>
      <c r="G2518" s="2">
        <v>1.9861</v>
      </c>
      <c r="H2518" s="2">
        <v>1.6653899999999999</v>
      </c>
      <c r="I2518" s="2" t="e">
        <f t="shared" si="94"/>
        <v>#NAME?</v>
      </c>
      <c r="J2518" s="2">
        <v>2.52014</v>
      </c>
      <c r="K2518" s="2" t="e">
        <f t="shared" si="95"/>
        <v>#NAME?</v>
      </c>
      <c r="L2518" s="2">
        <v>0</v>
      </c>
      <c r="M2518" s="2">
        <v>0</v>
      </c>
    </row>
    <row r="2519" spans="1:13" x14ac:dyDescent="0.3">
      <c r="A2519" s="2">
        <v>12671</v>
      </c>
      <c r="B2519" s="2" t="e">
        <f t="shared" si="93"/>
        <v>#NAME?</v>
      </c>
      <c r="C2519" s="2">
        <v>0.71574000000000004</v>
      </c>
      <c r="D2519" s="2">
        <v>0.72131999999999996</v>
      </c>
      <c r="E2519" s="2">
        <f t="shared" si="96"/>
        <v>0.99226418233239078</v>
      </c>
      <c r="F2519" s="2">
        <v>0.77951999999999999</v>
      </c>
      <c r="G2519" s="2">
        <v>1.98566</v>
      </c>
      <c r="H2519" s="2">
        <v>1.6649499999999999</v>
      </c>
      <c r="I2519" s="2" t="e">
        <f t="shared" si="94"/>
        <v>#NAME?</v>
      </c>
      <c r="J2519" s="2">
        <v>2.5196999999999998</v>
      </c>
      <c r="K2519" s="2" t="e">
        <f t="shared" si="95"/>
        <v>#NAME?</v>
      </c>
      <c r="L2519" s="2">
        <v>0</v>
      </c>
      <c r="M2519" s="2">
        <v>0</v>
      </c>
    </row>
    <row r="2520" spans="1:13" x14ac:dyDescent="0.3">
      <c r="A2520" s="2">
        <v>12676</v>
      </c>
      <c r="B2520" s="2" t="e">
        <f t="shared" si="93"/>
        <v>#NAME?</v>
      </c>
      <c r="C2520" s="2">
        <v>0.71558999999999995</v>
      </c>
      <c r="D2520" s="2">
        <v>0.72152000000000005</v>
      </c>
      <c r="E2520" s="2">
        <f t="shared" si="96"/>
        <v>0.99178123960527764</v>
      </c>
      <c r="F2520" s="2">
        <v>0.77954000000000001</v>
      </c>
      <c r="G2520" s="2">
        <v>1.9864599999999999</v>
      </c>
      <c r="H2520" s="2">
        <v>1.6657599999999999</v>
      </c>
      <c r="I2520" s="2" t="e">
        <f t="shared" si="94"/>
        <v>#NAME?</v>
      </c>
      <c r="J2520" s="2">
        <v>2.5205000000000002</v>
      </c>
      <c r="K2520" s="2" t="e">
        <f t="shared" si="95"/>
        <v>#NAME?</v>
      </c>
      <c r="L2520" s="2">
        <v>0</v>
      </c>
      <c r="M2520" s="2">
        <v>0</v>
      </c>
    </row>
    <row r="2521" spans="1:13" x14ac:dyDescent="0.3">
      <c r="A2521" s="2">
        <v>12681</v>
      </c>
      <c r="B2521" s="2" t="e">
        <f t="shared" si="93"/>
        <v>#NAME?</v>
      </c>
      <c r="C2521" s="2">
        <v>0.71552000000000004</v>
      </c>
      <c r="D2521" s="2">
        <v>0.72141999999999995</v>
      </c>
      <c r="E2521" s="2">
        <f t="shared" si="96"/>
        <v>0.99182168501011903</v>
      </c>
      <c r="F2521" s="2">
        <v>0.77951000000000004</v>
      </c>
      <c r="G2521" s="2">
        <v>1.98607</v>
      </c>
      <c r="H2521" s="2">
        <v>1.66536</v>
      </c>
      <c r="I2521" s="2" t="e">
        <f t="shared" si="94"/>
        <v>#NAME?</v>
      </c>
      <c r="J2521" s="2">
        <v>2.5201099999999999</v>
      </c>
      <c r="K2521" s="2" t="e">
        <f t="shared" si="95"/>
        <v>#NAME?</v>
      </c>
      <c r="L2521" s="2">
        <v>0</v>
      </c>
      <c r="M2521" s="2">
        <v>0</v>
      </c>
    </row>
    <row r="2522" spans="1:13" x14ac:dyDescent="0.3">
      <c r="A2522" s="2">
        <v>12686</v>
      </c>
      <c r="B2522" s="2" t="e">
        <f t="shared" si="93"/>
        <v>#NAME?</v>
      </c>
      <c r="C2522" s="2">
        <v>0.71562000000000003</v>
      </c>
      <c r="D2522" s="2">
        <v>0.72138999999999998</v>
      </c>
      <c r="E2522" s="2">
        <f t="shared" si="96"/>
        <v>0.99200155255825562</v>
      </c>
      <c r="F2522" s="2">
        <v>0.77951999999999999</v>
      </c>
      <c r="G2522" s="2">
        <v>1.9859500000000001</v>
      </c>
      <c r="H2522" s="2">
        <v>1.6652400000000001</v>
      </c>
      <c r="I2522" s="2" t="e">
        <f t="shared" si="94"/>
        <v>#NAME?</v>
      </c>
      <c r="J2522" s="2">
        <v>2.51999</v>
      </c>
      <c r="K2522" s="2" t="e">
        <f t="shared" si="95"/>
        <v>#NAME?</v>
      </c>
      <c r="L2522" s="2">
        <v>0</v>
      </c>
      <c r="M2522" s="2">
        <v>0</v>
      </c>
    </row>
    <row r="2523" spans="1:13" x14ac:dyDescent="0.3">
      <c r="A2523" s="2">
        <v>12691</v>
      </c>
      <c r="B2523" s="2" t="e">
        <f t="shared" si="93"/>
        <v>#NAME?</v>
      </c>
      <c r="C2523" s="2">
        <v>0.71560999999999997</v>
      </c>
      <c r="D2523" s="2">
        <v>0.72148000000000001</v>
      </c>
      <c r="E2523" s="2">
        <f t="shared" si="96"/>
        <v>0.9918639463325386</v>
      </c>
      <c r="F2523" s="2">
        <v>0.77954999999999997</v>
      </c>
      <c r="G2523" s="2">
        <v>1.98628</v>
      </c>
      <c r="H2523" s="2">
        <v>1.66557</v>
      </c>
      <c r="I2523" s="2" t="e">
        <f t="shared" si="94"/>
        <v>#NAME?</v>
      </c>
      <c r="J2523" s="2">
        <v>2.5203199999999999</v>
      </c>
      <c r="K2523" s="2" t="e">
        <f t="shared" si="95"/>
        <v>#NAME?</v>
      </c>
      <c r="L2523" s="2">
        <v>0</v>
      </c>
      <c r="M2523" s="2">
        <v>0</v>
      </c>
    </row>
    <row r="2524" spans="1:13" x14ac:dyDescent="0.3">
      <c r="A2524" s="2">
        <v>12696</v>
      </c>
      <c r="B2524" s="2" t="e">
        <f t="shared" si="93"/>
        <v>#NAME?</v>
      </c>
      <c r="C2524" s="2">
        <v>0.71567000000000003</v>
      </c>
      <c r="D2524" s="2">
        <v>0.72131999999999996</v>
      </c>
      <c r="E2524" s="2">
        <f t="shared" si="96"/>
        <v>0.99216713802473255</v>
      </c>
      <c r="F2524" s="2">
        <v>0.77949999999999997</v>
      </c>
      <c r="G2524" s="2">
        <v>1.9856499999999999</v>
      </c>
      <c r="H2524" s="2">
        <v>1.6649400000000001</v>
      </c>
      <c r="I2524" s="2" t="e">
        <f t="shared" si="94"/>
        <v>#NAME?</v>
      </c>
      <c r="J2524" s="2">
        <v>2.5196900000000002</v>
      </c>
      <c r="K2524" s="2" t="e">
        <f t="shared" si="95"/>
        <v>#NAME?</v>
      </c>
      <c r="L2524" s="2">
        <v>0</v>
      </c>
      <c r="M2524" s="2">
        <v>0</v>
      </c>
    </row>
    <row r="2525" spans="1:13" x14ac:dyDescent="0.3">
      <c r="A2525" s="2">
        <v>12701</v>
      </c>
      <c r="B2525" s="2" t="e">
        <f t="shared" si="93"/>
        <v>#NAME?</v>
      </c>
      <c r="C2525" s="2">
        <v>0.71545000000000003</v>
      </c>
      <c r="D2525" s="2">
        <v>0.72133000000000003</v>
      </c>
      <c r="E2525" s="2">
        <f t="shared" si="96"/>
        <v>0.99184839116631773</v>
      </c>
      <c r="F2525" s="2">
        <v>0.77947</v>
      </c>
      <c r="G2525" s="2">
        <v>1.9857100000000001</v>
      </c>
      <c r="H2525" s="2">
        <v>1.665</v>
      </c>
      <c r="I2525" s="2" t="e">
        <f t="shared" si="94"/>
        <v>#NAME?</v>
      </c>
      <c r="J2525" s="2">
        <v>2.5197500000000002</v>
      </c>
      <c r="K2525" s="2" t="e">
        <f t="shared" si="95"/>
        <v>#NAME?</v>
      </c>
      <c r="L2525" s="2">
        <v>0</v>
      </c>
      <c r="M2525" s="2">
        <v>0</v>
      </c>
    </row>
    <row r="2526" spans="1:13" x14ac:dyDescent="0.3">
      <c r="A2526" s="2">
        <v>12706</v>
      </c>
      <c r="B2526" s="2" t="e">
        <f t="shared" si="93"/>
        <v>#NAME?</v>
      </c>
      <c r="C2526" s="2">
        <v>0.71545000000000003</v>
      </c>
      <c r="D2526" s="2">
        <v>0.72136</v>
      </c>
      <c r="E2526" s="2">
        <f t="shared" si="96"/>
        <v>0.99180714206498843</v>
      </c>
      <c r="F2526" s="2">
        <v>0.77946000000000004</v>
      </c>
      <c r="G2526" s="2">
        <v>1.9858100000000001</v>
      </c>
      <c r="H2526" s="2">
        <v>1.6651</v>
      </c>
      <c r="I2526" s="2" t="e">
        <f t="shared" si="94"/>
        <v>#NAME?</v>
      </c>
      <c r="J2526" s="2">
        <v>2.5198499999999999</v>
      </c>
      <c r="K2526" s="2" t="e">
        <f t="shared" si="95"/>
        <v>#NAME?</v>
      </c>
      <c r="L2526" s="2">
        <v>0</v>
      </c>
      <c r="M2526" s="2">
        <v>0</v>
      </c>
    </row>
    <row r="2527" spans="1:13" x14ac:dyDescent="0.3">
      <c r="A2527" s="2">
        <v>12711</v>
      </c>
      <c r="B2527" s="2" t="e">
        <f t="shared" si="93"/>
        <v>#NAME?</v>
      </c>
      <c r="C2527" s="2">
        <v>0.71574000000000004</v>
      </c>
      <c r="D2527" s="2">
        <v>0.72116999999999998</v>
      </c>
      <c r="E2527" s="2">
        <f t="shared" si="96"/>
        <v>0.99247056865926209</v>
      </c>
      <c r="F2527" s="2">
        <v>0.77949999999999997</v>
      </c>
      <c r="G2527" s="2">
        <v>1.9850399999999999</v>
      </c>
      <c r="H2527" s="2">
        <v>1.6643300000000001</v>
      </c>
      <c r="I2527" s="2" t="e">
        <f t="shared" si="94"/>
        <v>#NAME?</v>
      </c>
      <c r="J2527" s="2">
        <v>2.5190800000000002</v>
      </c>
      <c r="K2527" s="2" t="e">
        <f t="shared" si="95"/>
        <v>#NAME?</v>
      </c>
      <c r="L2527" s="2">
        <v>0</v>
      </c>
      <c r="M2527" s="2">
        <v>0</v>
      </c>
    </row>
    <row r="2528" spans="1:13" x14ac:dyDescent="0.3">
      <c r="A2528" s="2">
        <v>12716</v>
      </c>
      <c r="B2528" s="2" t="e">
        <f t="shared" si="93"/>
        <v>#NAME?</v>
      </c>
      <c r="C2528" s="2">
        <v>0.71553999999999995</v>
      </c>
      <c r="D2528" s="2">
        <v>0.72121000000000002</v>
      </c>
      <c r="E2528" s="2">
        <f t="shared" si="96"/>
        <v>0.99213821217121223</v>
      </c>
      <c r="F2528" s="2">
        <v>0.77947999999999995</v>
      </c>
      <c r="G2528" s="2">
        <v>1.9852300000000001</v>
      </c>
      <c r="H2528" s="2">
        <v>1.66452</v>
      </c>
      <c r="I2528" s="2" t="e">
        <f t="shared" si="94"/>
        <v>#NAME?</v>
      </c>
      <c r="J2528" s="2">
        <v>2.5192700000000001</v>
      </c>
      <c r="K2528" s="2" t="e">
        <f t="shared" si="95"/>
        <v>#NAME?</v>
      </c>
      <c r="L2528" s="2">
        <v>0</v>
      </c>
      <c r="M2528" s="2">
        <v>0</v>
      </c>
    </row>
    <row r="2529" spans="1:13" x14ac:dyDescent="0.3">
      <c r="A2529" s="2">
        <v>12721</v>
      </c>
      <c r="B2529" s="2" t="e">
        <f t="shared" si="93"/>
        <v>#NAME?</v>
      </c>
      <c r="C2529" s="2">
        <v>0.71536</v>
      </c>
      <c r="D2529" s="2">
        <v>0.72111999999999998</v>
      </c>
      <c r="E2529" s="2">
        <f t="shared" si="96"/>
        <v>0.99201242511648546</v>
      </c>
      <c r="F2529" s="2">
        <v>0.77947</v>
      </c>
      <c r="G2529" s="2">
        <v>1.98485</v>
      </c>
      <c r="H2529" s="2">
        <v>1.66414</v>
      </c>
      <c r="I2529" s="2" t="e">
        <f t="shared" si="94"/>
        <v>#NAME?</v>
      </c>
      <c r="J2529" s="2">
        <v>2.5188899999999999</v>
      </c>
      <c r="K2529" s="2" t="e">
        <f t="shared" si="95"/>
        <v>#NAME?</v>
      </c>
      <c r="L2529" s="2">
        <v>0</v>
      </c>
      <c r="M2529" s="2">
        <v>0</v>
      </c>
    </row>
    <row r="2530" spans="1:13" x14ac:dyDescent="0.3">
      <c r="A2530" s="2">
        <v>12726</v>
      </c>
      <c r="B2530" s="2" t="e">
        <f t="shared" si="93"/>
        <v>#NAME?</v>
      </c>
      <c r="C2530" s="2">
        <v>0.71540999999999999</v>
      </c>
      <c r="D2530" s="2">
        <v>0.72114999999999996</v>
      </c>
      <c r="E2530" s="2">
        <f t="shared" si="96"/>
        <v>0.99204049088261803</v>
      </c>
      <c r="F2530" s="2">
        <v>0.77946000000000004</v>
      </c>
      <c r="G2530" s="2">
        <v>1.98499</v>
      </c>
      <c r="H2530" s="2">
        <v>1.66428</v>
      </c>
      <c r="I2530" s="2" t="e">
        <f t="shared" si="94"/>
        <v>#NAME?</v>
      </c>
      <c r="J2530" s="2">
        <v>2.5190299999999999</v>
      </c>
      <c r="K2530" s="2" t="e">
        <f t="shared" si="95"/>
        <v>#NAME?</v>
      </c>
      <c r="L2530" s="2">
        <v>0</v>
      </c>
      <c r="M2530" s="2">
        <v>0</v>
      </c>
    </row>
    <row r="2531" spans="1:13" x14ac:dyDescent="0.3">
      <c r="A2531" s="2">
        <v>12731</v>
      </c>
      <c r="B2531" s="2" t="e">
        <f t="shared" ref="B2531:B2594" si="97">-nan</f>
        <v>#NAME?</v>
      </c>
      <c r="C2531" s="2">
        <v>0.71516000000000002</v>
      </c>
      <c r="D2531" s="2">
        <v>0.72097999999999995</v>
      </c>
      <c r="E2531" s="2">
        <f t="shared" si="96"/>
        <v>0.9919276540264641</v>
      </c>
      <c r="F2531" s="2">
        <v>0.77954000000000001</v>
      </c>
      <c r="G2531" s="2">
        <v>1.98431</v>
      </c>
      <c r="H2531" s="2">
        <v>1.6636</v>
      </c>
      <c r="I2531" s="2" t="e">
        <f t="shared" ref="I2531:I2594" si="98">-nan</f>
        <v>#NAME?</v>
      </c>
      <c r="J2531" s="2">
        <v>2.5183499999999999</v>
      </c>
      <c r="K2531" s="2" t="e">
        <f t="shared" ref="K2531:K2594" si="99">-nan</f>
        <v>#NAME?</v>
      </c>
      <c r="L2531" s="2">
        <v>0</v>
      </c>
      <c r="M2531" s="2">
        <v>0</v>
      </c>
    </row>
    <row r="2532" spans="1:13" x14ac:dyDescent="0.3">
      <c r="A2532" s="2">
        <v>12736</v>
      </c>
      <c r="B2532" s="2" t="e">
        <f t="shared" si="97"/>
        <v>#NAME?</v>
      </c>
      <c r="C2532" s="2">
        <v>0.71533000000000002</v>
      </c>
      <c r="D2532" s="2">
        <v>0.72102999999999995</v>
      </c>
      <c r="E2532" s="2">
        <f t="shared" si="96"/>
        <v>0.99209464238658596</v>
      </c>
      <c r="F2532" s="2">
        <v>0.77944999999999998</v>
      </c>
      <c r="G2532" s="2">
        <v>1.98448</v>
      </c>
      <c r="H2532" s="2">
        <v>1.66377</v>
      </c>
      <c r="I2532" s="2" t="e">
        <f t="shared" si="98"/>
        <v>#NAME?</v>
      </c>
      <c r="J2532" s="2">
        <v>2.5185200000000001</v>
      </c>
      <c r="K2532" s="2" t="e">
        <f t="shared" si="99"/>
        <v>#NAME?</v>
      </c>
      <c r="L2532" s="2">
        <v>0</v>
      </c>
      <c r="M2532" s="2">
        <v>0</v>
      </c>
    </row>
    <row r="2533" spans="1:13" x14ac:dyDescent="0.3">
      <c r="A2533" s="2">
        <v>12741</v>
      </c>
      <c r="B2533" s="2" t="e">
        <f t="shared" si="97"/>
        <v>#NAME?</v>
      </c>
      <c r="C2533" s="2">
        <v>0.71504999999999996</v>
      </c>
      <c r="D2533" s="2">
        <v>0.72108000000000005</v>
      </c>
      <c r="E2533" s="2">
        <f t="shared" si="96"/>
        <v>0.99163754368447321</v>
      </c>
      <c r="F2533" s="2">
        <v>0.77939999999999998</v>
      </c>
      <c r="G2533" s="2">
        <v>1.9846900000000001</v>
      </c>
      <c r="H2533" s="2">
        <v>1.66398</v>
      </c>
      <c r="I2533" s="2" t="e">
        <f t="shared" si="98"/>
        <v>#NAME?</v>
      </c>
      <c r="J2533" s="2">
        <v>2.5187300000000001</v>
      </c>
      <c r="K2533" s="2" t="e">
        <f t="shared" si="99"/>
        <v>#NAME?</v>
      </c>
      <c r="L2533" s="2">
        <v>0</v>
      </c>
      <c r="M2533" s="2">
        <v>0</v>
      </c>
    </row>
    <row r="2534" spans="1:13" x14ac:dyDescent="0.3">
      <c r="A2534" s="2">
        <v>12746</v>
      </c>
      <c r="B2534" s="2" t="e">
        <f t="shared" si="97"/>
        <v>#NAME?</v>
      </c>
      <c r="C2534" s="2">
        <v>0.71528000000000003</v>
      </c>
      <c r="D2534" s="2">
        <v>0.72091000000000005</v>
      </c>
      <c r="E2534" s="2">
        <f t="shared" si="96"/>
        <v>0.99219042598937446</v>
      </c>
      <c r="F2534" s="2">
        <v>0.77942</v>
      </c>
      <c r="G2534" s="2">
        <v>1.984</v>
      </c>
      <c r="H2534" s="2">
        <v>1.6632899999999999</v>
      </c>
      <c r="I2534" s="2" t="e">
        <f t="shared" si="98"/>
        <v>#NAME?</v>
      </c>
      <c r="J2534" s="2">
        <v>2.5180400000000001</v>
      </c>
      <c r="K2534" s="2" t="e">
        <f t="shared" si="99"/>
        <v>#NAME?</v>
      </c>
      <c r="L2534" s="2">
        <v>0</v>
      </c>
      <c r="M2534" s="2">
        <v>0</v>
      </c>
    </row>
    <row r="2535" spans="1:13" x14ac:dyDescent="0.3">
      <c r="A2535" s="2">
        <v>12751</v>
      </c>
      <c r="B2535" s="2" t="e">
        <f t="shared" si="97"/>
        <v>#NAME?</v>
      </c>
      <c r="C2535" s="2">
        <v>0.71514</v>
      </c>
      <c r="D2535" s="2">
        <v>0.72092000000000001</v>
      </c>
      <c r="E2535" s="2">
        <f t="shared" si="96"/>
        <v>0.99198246684791658</v>
      </c>
      <c r="F2535" s="2">
        <v>0.77941000000000005</v>
      </c>
      <c r="G2535" s="2">
        <v>1.98404</v>
      </c>
      <c r="H2535" s="2">
        <v>1.66333</v>
      </c>
      <c r="I2535" s="2" t="e">
        <f t="shared" si="98"/>
        <v>#NAME?</v>
      </c>
      <c r="J2535" s="2">
        <v>2.5180799999999999</v>
      </c>
      <c r="K2535" s="2" t="e">
        <f t="shared" si="99"/>
        <v>#NAME?</v>
      </c>
      <c r="L2535" s="2">
        <v>0</v>
      </c>
      <c r="M2535" s="2">
        <v>0</v>
      </c>
    </row>
    <row r="2536" spans="1:13" x14ac:dyDescent="0.3">
      <c r="A2536" s="2">
        <v>12756</v>
      </c>
      <c r="B2536" s="2" t="e">
        <f t="shared" si="97"/>
        <v>#NAME?</v>
      </c>
      <c r="C2536" s="2">
        <v>0.71509999999999996</v>
      </c>
      <c r="D2536" s="2">
        <v>0.72089000000000003</v>
      </c>
      <c r="E2536" s="2">
        <f t="shared" si="96"/>
        <v>0.99196826145459072</v>
      </c>
      <c r="F2536" s="2">
        <v>0.77941000000000005</v>
      </c>
      <c r="G2536" s="2">
        <v>1.98393</v>
      </c>
      <c r="H2536" s="2">
        <v>1.6632199999999999</v>
      </c>
      <c r="I2536" s="2" t="e">
        <f t="shared" si="98"/>
        <v>#NAME?</v>
      </c>
      <c r="J2536" s="2">
        <v>2.51797</v>
      </c>
      <c r="K2536" s="2" t="e">
        <f t="shared" si="99"/>
        <v>#NAME?</v>
      </c>
      <c r="L2536" s="2">
        <v>0</v>
      </c>
      <c r="M2536" s="2">
        <v>0</v>
      </c>
    </row>
    <row r="2537" spans="1:13" x14ac:dyDescent="0.3">
      <c r="A2537" s="2">
        <v>12761</v>
      </c>
      <c r="B2537" s="2" t="e">
        <f t="shared" si="97"/>
        <v>#NAME?</v>
      </c>
      <c r="C2537" s="2">
        <v>0.71504999999999996</v>
      </c>
      <c r="D2537" s="2">
        <v>0.72085999999999995</v>
      </c>
      <c r="E2537" s="2">
        <f t="shared" si="96"/>
        <v>0.99194018255972038</v>
      </c>
      <c r="F2537" s="2">
        <v>0.77937999999999996</v>
      </c>
      <c r="G2537" s="2">
        <v>1.9838</v>
      </c>
      <c r="H2537" s="2">
        <v>1.66309</v>
      </c>
      <c r="I2537" s="2" t="e">
        <f t="shared" si="98"/>
        <v>#NAME?</v>
      </c>
      <c r="J2537" s="2">
        <v>2.5178400000000001</v>
      </c>
      <c r="K2537" s="2" t="e">
        <f t="shared" si="99"/>
        <v>#NAME?</v>
      </c>
      <c r="L2537" s="2">
        <v>0</v>
      </c>
      <c r="M2537" s="2">
        <v>0</v>
      </c>
    </row>
    <row r="2538" spans="1:13" x14ac:dyDescent="0.3">
      <c r="A2538" s="2">
        <v>12766</v>
      </c>
      <c r="B2538" s="2" t="e">
        <f t="shared" si="97"/>
        <v>#NAME?</v>
      </c>
      <c r="C2538" s="2">
        <v>0.71535000000000004</v>
      </c>
      <c r="D2538" s="2">
        <v>0.72091000000000005</v>
      </c>
      <c r="E2538" s="2">
        <f t="shared" si="96"/>
        <v>0.99228752548861854</v>
      </c>
      <c r="F2538" s="2">
        <v>0.77944000000000002</v>
      </c>
      <c r="G2538" s="2">
        <v>1.9840100000000001</v>
      </c>
      <c r="H2538" s="2">
        <v>1.6633</v>
      </c>
      <c r="I2538" s="2" t="e">
        <f t="shared" si="98"/>
        <v>#NAME?</v>
      </c>
      <c r="J2538" s="2">
        <v>2.5180500000000001</v>
      </c>
      <c r="K2538" s="2" t="e">
        <f t="shared" si="99"/>
        <v>#NAME?</v>
      </c>
      <c r="L2538" s="2">
        <v>0</v>
      </c>
      <c r="M2538" s="2">
        <v>0</v>
      </c>
    </row>
    <row r="2539" spans="1:13" x14ac:dyDescent="0.3">
      <c r="A2539" s="2">
        <v>12771</v>
      </c>
      <c r="B2539" s="2" t="e">
        <f t="shared" si="97"/>
        <v>#NAME?</v>
      </c>
      <c r="C2539" s="2">
        <v>0.71514</v>
      </c>
      <c r="D2539" s="2">
        <v>0.72074000000000005</v>
      </c>
      <c r="E2539" s="2">
        <f t="shared" si="96"/>
        <v>0.99223020784194016</v>
      </c>
      <c r="F2539" s="2">
        <v>0.77939999999999998</v>
      </c>
      <c r="G2539" s="2">
        <v>1.9833400000000001</v>
      </c>
      <c r="H2539" s="2">
        <v>1.6626300000000001</v>
      </c>
      <c r="I2539" s="2" t="e">
        <f t="shared" si="98"/>
        <v>#NAME?</v>
      </c>
      <c r="J2539" s="2">
        <v>2.5173800000000002</v>
      </c>
      <c r="K2539" s="2" t="e">
        <f t="shared" si="99"/>
        <v>#NAME?</v>
      </c>
      <c r="L2539" s="2">
        <v>0</v>
      </c>
      <c r="M2539" s="2">
        <v>0</v>
      </c>
    </row>
    <row r="2540" spans="1:13" x14ac:dyDescent="0.3">
      <c r="A2540" s="2">
        <v>12776</v>
      </c>
      <c r="B2540" s="2" t="e">
        <f t="shared" si="97"/>
        <v>#NAME?</v>
      </c>
      <c r="C2540" s="2">
        <v>0.71516000000000002</v>
      </c>
      <c r="D2540" s="2">
        <v>0.72069000000000005</v>
      </c>
      <c r="E2540" s="2">
        <f t="shared" si="96"/>
        <v>0.99232679792976175</v>
      </c>
      <c r="F2540" s="2">
        <v>0.77946000000000004</v>
      </c>
      <c r="G2540" s="2">
        <v>1.9831399999999999</v>
      </c>
      <c r="H2540" s="2">
        <v>1.6624300000000001</v>
      </c>
      <c r="I2540" s="2" t="e">
        <f t="shared" si="98"/>
        <v>#NAME?</v>
      </c>
      <c r="J2540" s="2">
        <v>2.5171800000000002</v>
      </c>
      <c r="K2540" s="2" t="e">
        <f t="shared" si="99"/>
        <v>#NAME?</v>
      </c>
      <c r="L2540" s="2">
        <v>0</v>
      </c>
      <c r="M2540" s="2">
        <v>0</v>
      </c>
    </row>
    <row r="2541" spans="1:13" x14ac:dyDescent="0.3">
      <c r="A2541" s="2">
        <v>12781</v>
      </c>
      <c r="B2541" s="2" t="e">
        <f t="shared" si="97"/>
        <v>#NAME?</v>
      </c>
      <c r="C2541" s="2">
        <v>0.71509</v>
      </c>
      <c r="D2541" s="2">
        <v>0.72067000000000003</v>
      </c>
      <c r="E2541" s="2">
        <f t="shared" si="96"/>
        <v>0.99225720510080895</v>
      </c>
      <c r="F2541" s="2">
        <v>0.77944000000000002</v>
      </c>
      <c r="G2541" s="2">
        <v>1.98305</v>
      </c>
      <c r="H2541" s="2">
        <v>1.6623399999999999</v>
      </c>
      <c r="I2541" s="2" t="e">
        <f t="shared" si="98"/>
        <v>#NAME?</v>
      </c>
      <c r="J2541" s="2">
        <v>2.51709</v>
      </c>
      <c r="K2541" s="2" t="e">
        <f t="shared" si="99"/>
        <v>#NAME?</v>
      </c>
      <c r="L2541" s="2">
        <v>0</v>
      </c>
      <c r="M2541" s="2">
        <v>0</v>
      </c>
    </row>
    <row r="2542" spans="1:13" x14ac:dyDescent="0.3">
      <c r="A2542" s="2">
        <v>12786</v>
      </c>
      <c r="B2542" s="2" t="e">
        <f t="shared" si="97"/>
        <v>#NAME?</v>
      </c>
      <c r="C2542" s="2">
        <v>0.71487999999999996</v>
      </c>
      <c r="D2542" s="2">
        <v>0.72077000000000002</v>
      </c>
      <c r="E2542" s="2">
        <f t="shared" si="96"/>
        <v>0.99182818374793613</v>
      </c>
      <c r="F2542" s="2">
        <v>0.77939000000000003</v>
      </c>
      <c r="G2542" s="2">
        <v>1.9834499999999999</v>
      </c>
      <c r="H2542" s="2">
        <v>1.6627400000000001</v>
      </c>
      <c r="I2542" s="2" t="e">
        <f t="shared" si="98"/>
        <v>#NAME?</v>
      </c>
      <c r="J2542" s="2">
        <v>2.51749</v>
      </c>
      <c r="K2542" s="2" t="e">
        <f t="shared" si="99"/>
        <v>#NAME?</v>
      </c>
      <c r="L2542" s="2">
        <v>0</v>
      </c>
      <c r="M2542" s="2">
        <v>0</v>
      </c>
    </row>
    <row r="2543" spans="1:13" x14ac:dyDescent="0.3">
      <c r="A2543" s="2">
        <v>12791</v>
      </c>
      <c r="B2543" s="2" t="e">
        <f t="shared" si="97"/>
        <v>#NAME?</v>
      </c>
      <c r="C2543" s="2">
        <v>0.71506999999999998</v>
      </c>
      <c r="D2543" s="2">
        <v>0.72048999999999996</v>
      </c>
      <c r="E2543" s="2">
        <f t="shared" si="96"/>
        <v>0.99247734180904668</v>
      </c>
      <c r="F2543" s="2">
        <v>0.77939999999999998</v>
      </c>
      <c r="G2543" s="2">
        <v>1.9823200000000001</v>
      </c>
      <c r="H2543" s="2">
        <v>1.66161</v>
      </c>
      <c r="I2543" s="2" t="e">
        <f t="shared" si="98"/>
        <v>#NAME?</v>
      </c>
      <c r="J2543" s="2">
        <v>2.5163600000000002</v>
      </c>
      <c r="K2543" s="2" t="e">
        <f t="shared" si="99"/>
        <v>#NAME?</v>
      </c>
      <c r="L2543" s="2">
        <v>0</v>
      </c>
      <c r="M2543" s="2">
        <v>0</v>
      </c>
    </row>
    <row r="2544" spans="1:13" x14ac:dyDescent="0.3">
      <c r="A2544" s="2">
        <v>12796</v>
      </c>
      <c r="B2544" s="2" t="e">
        <f t="shared" si="97"/>
        <v>#NAME?</v>
      </c>
      <c r="C2544" s="2">
        <v>0.71501000000000003</v>
      </c>
      <c r="D2544" s="2">
        <v>0.72048999999999996</v>
      </c>
      <c r="E2544" s="2">
        <f t="shared" si="96"/>
        <v>0.99239406515010631</v>
      </c>
      <c r="F2544" s="2">
        <v>0.77942</v>
      </c>
      <c r="G2544" s="2">
        <v>1.9823200000000001</v>
      </c>
      <c r="H2544" s="2">
        <v>1.66161</v>
      </c>
      <c r="I2544" s="2" t="e">
        <f t="shared" si="98"/>
        <v>#NAME?</v>
      </c>
      <c r="J2544" s="2">
        <v>2.5163600000000002</v>
      </c>
      <c r="K2544" s="2" t="e">
        <f t="shared" si="99"/>
        <v>#NAME?</v>
      </c>
      <c r="L2544" s="2">
        <v>0</v>
      </c>
      <c r="M2544" s="2">
        <v>0</v>
      </c>
    </row>
    <row r="2545" spans="1:13" x14ac:dyDescent="0.3">
      <c r="A2545" s="2">
        <v>12801</v>
      </c>
      <c r="B2545" s="2" t="e">
        <f t="shared" si="97"/>
        <v>#NAME?</v>
      </c>
      <c r="C2545" s="2">
        <v>0.71486000000000005</v>
      </c>
      <c r="D2545" s="2">
        <v>0.72053999999999996</v>
      </c>
      <c r="E2545" s="2">
        <f t="shared" si="96"/>
        <v>0.99211702334360352</v>
      </c>
      <c r="F2545" s="2">
        <v>0.77939000000000003</v>
      </c>
      <c r="G2545" s="2">
        <v>1.98255</v>
      </c>
      <c r="H2545" s="2">
        <v>1.66184</v>
      </c>
      <c r="I2545" s="2" t="e">
        <f t="shared" si="98"/>
        <v>#NAME?</v>
      </c>
      <c r="J2545" s="2">
        <v>2.5165899999999999</v>
      </c>
      <c r="K2545" s="2" t="e">
        <f t="shared" si="99"/>
        <v>#NAME?</v>
      </c>
      <c r="L2545" s="2">
        <v>0</v>
      </c>
      <c r="M2545" s="2">
        <v>0</v>
      </c>
    </row>
    <row r="2546" spans="1:13" x14ac:dyDescent="0.3">
      <c r="A2546" s="2">
        <v>12806</v>
      </c>
      <c r="B2546" s="2" t="e">
        <f t="shared" si="97"/>
        <v>#NAME?</v>
      </c>
      <c r="C2546" s="2">
        <v>0.71477999999999997</v>
      </c>
      <c r="D2546" s="2">
        <v>0.72055999999999998</v>
      </c>
      <c r="E2546" s="2">
        <f t="shared" si="96"/>
        <v>0.99197846119684685</v>
      </c>
      <c r="F2546" s="2">
        <v>0.77939999999999998</v>
      </c>
      <c r="G2546" s="2">
        <v>1.98261</v>
      </c>
      <c r="H2546" s="2">
        <v>1.6618999999999999</v>
      </c>
      <c r="I2546" s="2" t="e">
        <f t="shared" si="98"/>
        <v>#NAME?</v>
      </c>
      <c r="J2546" s="2">
        <v>2.5166499999999998</v>
      </c>
      <c r="K2546" s="2" t="e">
        <f t="shared" si="99"/>
        <v>#NAME?</v>
      </c>
      <c r="L2546" s="2">
        <v>0</v>
      </c>
      <c r="M2546" s="2">
        <v>0</v>
      </c>
    </row>
    <row r="2547" spans="1:13" x14ac:dyDescent="0.3">
      <c r="A2547" s="2">
        <v>12811</v>
      </c>
      <c r="B2547" s="2" t="e">
        <f t="shared" si="97"/>
        <v>#NAME?</v>
      </c>
      <c r="C2547" s="2">
        <v>0.71472000000000002</v>
      </c>
      <c r="D2547" s="2">
        <v>0.72070999999999996</v>
      </c>
      <c r="E2547" s="2">
        <f t="shared" si="96"/>
        <v>0.99168875137017676</v>
      </c>
      <c r="F2547" s="2">
        <v>0.77937000000000001</v>
      </c>
      <c r="G2547" s="2">
        <v>1.9832000000000001</v>
      </c>
      <c r="H2547" s="2">
        <v>1.66249</v>
      </c>
      <c r="I2547" s="2" t="e">
        <f t="shared" si="98"/>
        <v>#NAME?</v>
      </c>
      <c r="J2547" s="2">
        <v>2.5172400000000001</v>
      </c>
      <c r="K2547" s="2" t="e">
        <f t="shared" si="99"/>
        <v>#NAME?</v>
      </c>
      <c r="L2547" s="2">
        <v>0</v>
      </c>
      <c r="M2547" s="2">
        <v>0</v>
      </c>
    </row>
    <row r="2548" spans="1:13" x14ac:dyDescent="0.3">
      <c r="A2548" s="2">
        <v>12816</v>
      </c>
      <c r="B2548" s="2" t="e">
        <f t="shared" si="97"/>
        <v>#NAME?</v>
      </c>
      <c r="C2548" s="2">
        <v>0.71480999999999995</v>
      </c>
      <c r="D2548" s="2">
        <v>0.72050999999999998</v>
      </c>
      <c r="E2548" s="2">
        <f t="shared" si="96"/>
        <v>0.99208893700295619</v>
      </c>
      <c r="F2548" s="2">
        <v>0.77936000000000005</v>
      </c>
      <c r="G2548" s="2">
        <v>1.9824299999999999</v>
      </c>
      <c r="H2548" s="2">
        <v>1.6617299999999999</v>
      </c>
      <c r="I2548" s="2" t="e">
        <f t="shared" si="98"/>
        <v>#NAME?</v>
      </c>
      <c r="J2548" s="2">
        <v>2.51647</v>
      </c>
      <c r="K2548" s="2" t="e">
        <f t="shared" si="99"/>
        <v>#NAME?</v>
      </c>
      <c r="L2548" s="2">
        <v>0</v>
      </c>
      <c r="M2548" s="2">
        <v>0</v>
      </c>
    </row>
    <row r="2549" spans="1:13" x14ac:dyDescent="0.3">
      <c r="A2549" s="2">
        <v>12821</v>
      </c>
      <c r="B2549" s="2" t="e">
        <f t="shared" si="97"/>
        <v>#NAME?</v>
      </c>
      <c r="C2549" s="2">
        <v>0.71504999999999996</v>
      </c>
      <c r="D2549" s="2">
        <v>0.72048000000000001</v>
      </c>
      <c r="E2549" s="2">
        <f t="shared" si="96"/>
        <v>0.9924633577614923</v>
      </c>
      <c r="F2549" s="2">
        <v>0.77942</v>
      </c>
      <c r="G2549" s="2">
        <v>1.9823</v>
      </c>
      <c r="H2549" s="2">
        <v>1.6615899999999999</v>
      </c>
      <c r="I2549" s="2" t="e">
        <f t="shared" si="98"/>
        <v>#NAME?</v>
      </c>
      <c r="J2549" s="2">
        <v>2.51634</v>
      </c>
      <c r="K2549" s="2" t="e">
        <f t="shared" si="99"/>
        <v>#NAME?</v>
      </c>
      <c r="L2549" s="2">
        <v>0</v>
      </c>
      <c r="M2549" s="2">
        <v>0</v>
      </c>
    </row>
    <row r="2550" spans="1:13" x14ac:dyDescent="0.3">
      <c r="A2550" s="2">
        <v>12826</v>
      </c>
      <c r="B2550" s="2" t="e">
        <f t="shared" si="97"/>
        <v>#NAME?</v>
      </c>
      <c r="C2550" s="2">
        <v>0.71480999999999995</v>
      </c>
      <c r="D2550" s="2">
        <v>0.72031000000000001</v>
      </c>
      <c r="E2550" s="2">
        <f t="shared" si="96"/>
        <v>0.99236439866168724</v>
      </c>
      <c r="F2550" s="2">
        <v>0.77937999999999996</v>
      </c>
      <c r="G2550" s="2">
        <v>1.9816</v>
      </c>
      <c r="H2550" s="2">
        <v>1.66089</v>
      </c>
      <c r="I2550" s="2" t="e">
        <f t="shared" si="98"/>
        <v>#NAME?</v>
      </c>
      <c r="J2550" s="2">
        <v>2.5156399999999999</v>
      </c>
      <c r="K2550" s="2" t="e">
        <f t="shared" si="99"/>
        <v>#NAME?</v>
      </c>
      <c r="L2550" s="2">
        <v>0</v>
      </c>
      <c r="M2550" s="2">
        <v>0</v>
      </c>
    </row>
    <row r="2551" spans="1:13" x14ac:dyDescent="0.3">
      <c r="A2551" s="2">
        <v>12831</v>
      </c>
      <c r="B2551" s="2" t="e">
        <f t="shared" si="97"/>
        <v>#NAME?</v>
      </c>
      <c r="C2551" s="2">
        <v>0.71487999999999996</v>
      </c>
      <c r="D2551" s="2">
        <v>0.72033000000000003</v>
      </c>
      <c r="E2551" s="2">
        <f t="shared" si="96"/>
        <v>0.99243402329487862</v>
      </c>
      <c r="F2551" s="2">
        <v>0.77934999999999999</v>
      </c>
      <c r="G2551" s="2">
        <v>1.98169</v>
      </c>
      <c r="H2551" s="2">
        <v>1.6609799999999999</v>
      </c>
      <c r="I2551" s="2" t="e">
        <f t="shared" si="98"/>
        <v>#NAME?</v>
      </c>
      <c r="J2551" s="2">
        <v>2.51573</v>
      </c>
      <c r="K2551" s="2" t="e">
        <f t="shared" si="99"/>
        <v>#NAME?</v>
      </c>
      <c r="L2551" s="2">
        <v>0</v>
      </c>
      <c r="M2551" s="2">
        <v>0</v>
      </c>
    </row>
    <row r="2552" spans="1:13" x14ac:dyDescent="0.3">
      <c r="A2552" s="2">
        <v>12836</v>
      </c>
      <c r="B2552" s="2" t="e">
        <f t="shared" si="97"/>
        <v>#NAME?</v>
      </c>
      <c r="C2552" s="2">
        <v>0.71496000000000004</v>
      </c>
      <c r="D2552" s="2">
        <v>0.72035000000000005</v>
      </c>
      <c r="E2552" s="2">
        <f t="shared" si="96"/>
        <v>0.99251752620254041</v>
      </c>
      <c r="F2552" s="2">
        <v>0.77937999999999996</v>
      </c>
      <c r="G2552" s="2">
        <v>1.9818</v>
      </c>
      <c r="H2552" s="2">
        <v>1.66109</v>
      </c>
      <c r="I2552" s="2" t="e">
        <f t="shared" si="98"/>
        <v>#NAME?</v>
      </c>
      <c r="J2552" s="2">
        <v>2.5158399999999999</v>
      </c>
      <c r="K2552" s="2" t="e">
        <f t="shared" si="99"/>
        <v>#NAME?</v>
      </c>
      <c r="L2552" s="2">
        <v>0</v>
      </c>
      <c r="M2552" s="2">
        <v>0</v>
      </c>
    </row>
    <row r="2553" spans="1:13" x14ac:dyDescent="0.3">
      <c r="A2553" s="2">
        <v>12841</v>
      </c>
      <c r="B2553" s="2" t="e">
        <f t="shared" si="97"/>
        <v>#NAME?</v>
      </c>
      <c r="C2553" s="2">
        <v>0.71467999999999998</v>
      </c>
      <c r="D2553" s="2">
        <v>0.72023000000000004</v>
      </c>
      <c r="E2553" s="2">
        <f t="shared" si="96"/>
        <v>0.99229412826458208</v>
      </c>
      <c r="F2553" s="2">
        <v>0.77937000000000001</v>
      </c>
      <c r="G2553" s="2">
        <v>1.9813000000000001</v>
      </c>
      <c r="H2553" s="2">
        <v>1.66059</v>
      </c>
      <c r="I2553" s="2" t="e">
        <f t="shared" si="98"/>
        <v>#NAME?</v>
      </c>
      <c r="J2553" s="2">
        <v>2.5153400000000001</v>
      </c>
      <c r="K2553" s="2" t="e">
        <f t="shared" si="99"/>
        <v>#NAME?</v>
      </c>
      <c r="L2553" s="2">
        <v>0</v>
      </c>
      <c r="M2553" s="2">
        <v>0</v>
      </c>
    </row>
    <row r="2554" spans="1:13" x14ac:dyDescent="0.3">
      <c r="A2554" s="2">
        <v>12846</v>
      </c>
      <c r="B2554" s="2" t="e">
        <f t="shared" si="97"/>
        <v>#NAME?</v>
      </c>
      <c r="C2554" s="2">
        <v>0.71467999999999998</v>
      </c>
      <c r="D2554" s="2">
        <v>0.72018000000000004</v>
      </c>
      <c r="E2554" s="2">
        <f t="shared" si="96"/>
        <v>0.99236302035602197</v>
      </c>
      <c r="F2554" s="2">
        <v>0.77937999999999996</v>
      </c>
      <c r="G2554" s="2">
        <v>1.9811000000000001</v>
      </c>
      <c r="H2554" s="2">
        <v>1.66039</v>
      </c>
      <c r="I2554" s="2" t="e">
        <f t="shared" si="98"/>
        <v>#NAME?</v>
      </c>
      <c r="J2554" s="2">
        <v>2.5151400000000002</v>
      </c>
      <c r="K2554" s="2" t="e">
        <f t="shared" si="99"/>
        <v>#NAME?</v>
      </c>
      <c r="L2554" s="2">
        <v>0</v>
      </c>
      <c r="M2554" s="2">
        <v>0</v>
      </c>
    </row>
    <row r="2555" spans="1:13" x14ac:dyDescent="0.3">
      <c r="A2555" s="2">
        <v>12851</v>
      </c>
      <c r="B2555" s="2" t="e">
        <f t="shared" si="97"/>
        <v>#NAME?</v>
      </c>
      <c r="C2555" s="2">
        <v>0.71475</v>
      </c>
      <c r="D2555" s="2">
        <v>0.72023000000000004</v>
      </c>
      <c r="E2555" s="2">
        <f t="shared" si="96"/>
        <v>0.99239131943962344</v>
      </c>
      <c r="F2555" s="2">
        <v>0.77934999999999999</v>
      </c>
      <c r="G2555" s="2">
        <v>1.9813000000000001</v>
      </c>
      <c r="H2555" s="2">
        <v>1.66059</v>
      </c>
      <c r="I2555" s="2" t="e">
        <f t="shared" si="98"/>
        <v>#NAME?</v>
      </c>
      <c r="J2555" s="2">
        <v>2.5153400000000001</v>
      </c>
      <c r="K2555" s="2" t="e">
        <f t="shared" si="99"/>
        <v>#NAME?</v>
      </c>
      <c r="L2555" s="2">
        <v>0</v>
      </c>
      <c r="M2555" s="2">
        <v>0</v>
      </c>
    </row>
    <row r="2556" spans="1:13" x14ac:dyDescent="0.3">
      <c r="A2556" s="2">
        <v>12856</v>
      </c>
      <c r="B2556" s="2" t="e">
        <f t="shared" si="97"/>
        <v>#NAME?</v>
      </c>
      <c r="C2556" s="2">
        <v>0.71479999999999999</v>
      </c>
      <c r="D2556" s="2">
        <v>0.72031000000000001</v>
      </c>
      <c r="E2556" s="2">
        <f t="shared" si="96"/>
        <v>0.99235051575016309</v>
      </c>
      <c r="F2556" s="2">
        <v>0.77932000000000001</v>
      </c>
      <c r="G2556" s="2">
        <v>1.9816100000000001</v>
      </c>
      <c r="H2556" s="2">
        <v>1.6609</v>
      </c>
      <c r="I2556" s="2" t="e">
        <f t="shared" si="98"/>
        <v>#NAME?</v>
      </c>
      <c r="J2556" s="2">
        <v>2.5156499999999999</v>
      </c>
      <c r="K2556" s="2" t="e">
        <f t="shared" si="99"/>
        <v>#NAME?</v>
      </c>
      <c r="L2556" s="2">
        <v>0</v>
      </c>
      <c r="M2556" s="2">
        <v>0</v>
      </c>
    </row>
    <row r="2557" spans="1:13" x14ac:dyDescent="0.3">
      <c r="A2557" s="2">
        <v>12861</v>
      </c>
      <c r="B2557" s="2" t="e">
        <f t="shared" si="97"/>
        <v>#NAME?</v>
      </c>
      <c r="C2557" s="2">
        <v>0.71448</v>
      </c>
      <c r="D2557" s="2">
        <v>0.72021999999999997</v>
      </c>
      <c r="E2557" s="2">
        <f t="shared" si="96"/>
        <v>0.99203021299047522</v>
      </c>
      <c r="F2557" s="2">
        <v>0.77936000000000005</v>
      </c>
      <c r="G2557" s="2">
        <v>1.9812799999999999</v>
      </c>
      <c r="H2557" s="2">
        <v>1.6605700000000001</v>
      </c>
      <c r="I2557" s="2" t="e">
        <f t="shared" si="98"/>
        <v>#NAME?</v>
      </c>
      <c r="J2557" s="2">
        <v>2.51532</v>
      </c>
      <c r="K2557" s="2" t="e">
        <f t="shared" si="99"/>
        <v>#NAME?</v>
      </c>
      <c r="L2557" s="2">
        <v>0</v>
      </c>
      <c r="M2557" s="2">
        <v>0</v>
      </c>
    </row>
    <row r="2558" spans="1:13" x14ac:dyDescent="0.3">
      <c r="A2558" s="2">
        <v>12866</v>
      </c>
      <c r="B2558" s="2" t="e">
        <f t="shared" si="97"/>
        <v>#NAME?</v>
      </c>
      <c r="C2558" s="2">
        <v>0.71453</v>
      </c>
      <c r="D2558" s="2">
        <v>0.72009999999999996</v>
      </c>
      <c r="E2558" s="2">
        <f t="shared" si="96"/>
        <v>0.99226496319955571</v>
      </c>
      <c r="F2558" s="2">
        <v>0.77934000000000003</v>
      </c>
      <c r="G2558" s="2">
        <v>1.9807600000000001</v>
      </c>
      <c r="H2558" s="2">
        <v>1.66005</v>
      </c>
      <c r="I2558" s="2" t="e">
        <f t="shared" si="98"/>
        <v>#NAME?</v>
      </c>
      <c r="J2558" s="2">
        <v>2.5148000000000001</v>
      </c>
      <c r="K2558" s="2" t="e">
        <f t="shared" si="99"/>
        <v>#NAME?</v>
      </c>
      <c r="L2558" s="2">
        <v>0</v>
      </c>
      <c r="M2558" s="2">
        <v>0</v>
      </c>
    </row>
    <row r="2559" spans="1:13" x14ac:dyDescent="0.3">
      <c r="A2559" s="2">
        <v>12871</v>
      </c>
      <c r="B2559" s="2" t="e">
        <f t="shared" si="97"/>
        <v>#NAME?</v>
      </c>
      <c r="C2559" s="2">
        <v>0.71464000000000005</v>
      </c>
      <c r="D2559" s="2">
        <v>0.72021999999999997</v>
      </c>
      <c r="E2559" s="2">
        <f t="shared" si="96"/>
        <v>0.99225236733220412</v>
      </c>
      <c r="F2559" s="2">
        <v>0.77929000000000004</v>
      </c>
      <c r="G2559" s="2">
        <v>1.9812799999999999</v>
      </c>
      <c r="H2559" s="2">
        <v>1.6605700000000001</v>
      </c>
      <c r="I2559" s="2" t="e">
        <f t="shared" si="98"/>
        <v>#NAME?</v>
      </c>
      <c r="J2559" s="2">
        <v>2.51532</v>
      </c>
      <c r="K2559" s="2" t="e">
        <f t="shared" si="99"/>
        <v>#NAME?</v>
      </c>
      <c r="L2559" s="2">
        <v>0</v>
      </c>
      <c r="M2559" s="2">
        <v>0</v>
      </c>
    </row>
    <row r="2560" spans="1:13" x14ac:dyDescent="0.3">
      <c r="A2560" s="2">
        <v>12876</v>
      </c>
      <c r="B2560" s="2" t="e">
        <f t="shared" si="97"/>
        <v>#NAME?</v>
      </c>
      <c r="C2560" s="2">
        <v>0.71462999999999999</v>
      </c>
      <c r="D2560" s="2">
        <v>0.71987999999999996</v>
      </c>
      <c r="E2560" s="2">
        <f t="shared" si="96"/>
        <v>0.9927071178529755</v>
      </c>
      <c r="F2560" s="2">
        <v>0.77929999999999999</v>
      </c>
      <c r="G2560" s="2">
        <v>1.9798899999999999</v>
      </c>
      <c r="H2560" s="2">
        <v>1.6591800000000001</v>
      </c>
      <c r="I2560" s="2" t="e">
        <f t="shared" si="98"/>
        <v>#NAME?</v>
      </c>
      <c r="J2560" s="2">
        <v>2.5139300000000002</v>
      </c>
      <c r="K2560" s="2" t="e">
        <f t="shared" si="99"/>
        <v>#NAME?</v>
      </c>
      <c r="L2560" s="2">
        <v>0</v>
      </c>
      <c r="M2560" s="2">
        <v>0</v>
      </c>
    </row>
    <row r="2561" spans="1:13" x14ac:dyDescent="0.3">
      <c r="A2561" s="2">
        <v>12881</v>
      </c>
      <c r="B2561" s="2" t="e">
        <f t="shared" si="97"/>
        <v>#NAME?</v>
      </c>
      <c r="C2561" s="2">
        <v>0.71453999999999995</v>
      </c>
      <c r="D2561" s="2">
        <v>0.72009000000000001</v>
      </c>
      <c r="E2561" s="2">
        <f t="shared" si="96"/>
        <v>0.99229263008790558</v>
      </c>
      <c r="F2561" s="2">
        <v>0.77929999999999999</v>
      </c>
      <c r="G2561" s="2">
        <v>1.9807300000000001</v>
      </c>
      <c r="H2561" s="2">
        <v>1.6600200000000001</v>
      </c>
      <c r="I2561" s="2" t="e">
        <f t="shared" si="98"/>
        <v>#NAME?</v>
      </c>
      <c r="J2561" s="2">
        <v>2.5147699999999999</v>
      </c>
      <c r="K2561" s="2" t="e">
        <f t="shared" si="99"/>
        <v>#NAME?</v>
      </c>
      <c r="L2561" s="2">
        <v>0</v>
      </c>
      <c r="M2561" s="2">
        <v>0</v>
      </c>
    </row>
    <row r="2562" spans="1:13" x14ac:dyDescent="0.3">
      <c r="A2562" s="2">
        <v>12886</v>
      </c>
      <c r="B2562" s="2" t="e">
        <f t="shared" si="97"/>
        <v>#NAME?</v>
      </c>
      <c r="C2562" s="2">
        <v>0.71457000000000004</v>
      </c>
      <c r="D2562" s="2">
        <v>0.72004000000000001</v>
      </c>
      <c r="E2562" s="2">
        <f t="shared" si="96"/>
        <v>0.99240319982223213</v>
      </c>
      <c r="F2562" s="2">
        <v>0.77932000000000001</v>
      </c>
      <c r="G2562" s="2">
        <v>1.98054</v>
      </c>
      <c r="H2562" s="2">
        <v>1.6598299999999999</v>
      </c>
      <c r="I2562" s="2" t="e">
        <f t="shared" si="98"/>
        <v>#NAME?</v>
      </c>
      <c r="J2562" s="2">
        <v>2.51458</v>
      </c>
      <c r="K2562" s="2" t="e">
        <f t="shared" si="99"/>
        <v>#NAME?</v>
      </c>
      <c r="L2562" s="2">
        <v>0</v>
      </c>
      <c r="M2562" s="2">
        <v>0</v>
      </c>
    </row>
    <row r="2563" spans="1:13" x14ac:dyDescent="0.3">
      <c r="A2563" s="2">
        <v>12891</v>
      </c>
      <c r="B2563" s="2" t="e">
        <f t="shared" si="97"/>
        <v>#NAME?</v>
      </c>
      <c r="C2563" s="2">
        <v>0.71443999999999996</v>
      </c>
      <c r="D2563" s="2">
        <v>0.71996000000000004</v>
      </c>
      <c r="E2563" s="2">
        <f t="shared" ref="E2563:E2626" si="100">C2563/D2563</f>
        <v>0.99233290738374347</v>
      </c>
      <c r="F2563" s="2">
        <v>0.77929000000000004</v>
      </c>
      <c r="G2563" s="2">
        <v>1.9802299999999999</v>
      </c>
      <c r="H2563" s="2">
        <v>1.6595200000000001</v>
      </c>
      <c r="I2563" s="2" t="e">
        <f t="shared" si="98"/>
        <v>#NAME?</v>
      </c>
      <c r="J2563" s="2">
        <v>2.5142699999999998</v>
      </c>
      <c r="K2563" s="2" t="e">
        <f t="shared" si="99"/>
        <v>#NAME?</v>
      </c>
      <c r="L2563" s="2">
        <v>0</v>
      </c>
      <c r="M2563" s="2">
        <v>0</v>
      </c>
    </row>
    <row r="2564" spans="1:13" x14ac:dyDescent="0.3">
      <c r="A2564" s="2">
        <v>12896</v>
      </c>
      <c r="B2564" s="2" t="e">
        <f t="shared" si="97"/>
        <v>#NAME?</v>
      </c>
      <c r="C2564" s="2">
        <v>0.71450999999999998</v>
      </c>
      <c r="D2564" s="2">
        <v>0.71992999999999996</v>
      </c>
      <c r="E2564" s="2">
        <f t="shared" si="100"/>
        <v>0.99247149028377757</v>
      </c>
      <c r="F2564" s="2">
        <v>0.77929000000000004</v>
      </c>
      <c r="G2564" s="2">
        <v>1.9801</v>
      </c>
      <c r="H2564" s="2">
        <v>1.6593899999999999</v>
      </c>
      <c r="I2564" s="2" t="e">
        <f t="shared" si="98"/>
        <v>#NAME?</v>
      </c>
      <c r="J2564" s="2">
        <v>2.5141399999999998</v>
      </c>
      <c r="K2564" s="2" t="e">
        <f t="shared" si="99"/>
        <v>#NAME?</v>
      </c>
      <c r="L2564" s="2">
        <v>0</v>
      </c>
      <c r="M2564" s="2">
        <v>0</v>
      </c>
    </row>
    <row r="2565" spans="1:13" x14ac:dyDescent="0.3">
      <c r="A2565" s="2">
        <v>12901</v>
      </c>
      <c r="B2565" s="2" t="e">
        <f t="shared" si="97"/>
        <v>#NAME?</v>
      </c>
      <c r="C2565" s="2">
        <v>0.71450000000000002</v>
      </c>
      <c r="D2565" s="2">
        <v>0.71987999999999996</v>
      </c>
      <c r="E2565" s="2">
        <f t="shared" si="100"/>
        <v>0.99252653219981113</v>
      </c>
      <c r="F2565" s="2">
        <v>0.77929000000000004</v>
      </c>
      <c r="G2565" s="2">
        <v>1.9799100000000001</v>
      </c>
      <c r="H2565" s="2">
        <v>1.6592</v>
      </c>
      <c r="I2565" s="2" t="e">
        <f t="shared" si="98"/>
        <v>#NAME?</v>
      </c>
      <c r="J2565" s="2">
        <v>2.5139499999999999</v>
      </c>
      <c r="K2565" s="2" t="e">
        <f t="shared" si="99"/>
        <v>#NAME?</v>
      </c>
      <c r="L2565" s="2">
        <v>0</v>
      </c>
      <c r="M2565" s="2">
        <v>0</v>
      </c>
    </row>
    <row r="2566" spans="1:13" x14ac:dyDescent="0.3">
      <c r="A2566" s="2">
        <v>12906</v>
      </c>
      <c r="B2566" s="2" t="e">
        <f t="shared" si="97"/>
        <v>#NAME?</v>
      </c>
      <c r="C2566" s="2">
        <v>0.71453</v>
      </c>
      <c r="D2566" s="2">
        <v>0.71972999999999998</v>
      </c>
      <c r="E2566" s="2">
        <f t="shared" si="100"/>
        <v>0.99277506842843843</v>
      </c>
      <c r="F2566" s="2">
        <v>0.77929999999999999</v>
      </c>
      <c r="G2566" s="2">
        <v>1.9793099999999999</v>
      </c>
      <c r="H2566" s="2">
        <v>1.6586000000000001</v>
      </c>
      <c r="I2566" s="2" t="e">
        <f t="shared" si="98"/>
        <v>#NAME?</v>
      </c>
      <c r="J2566" s="2">
        <v>2.51335</v>
      </c>
      <c r="K2566" s="2" t="e">
        <f t="shared" si="99"/>
        <v>#NAME?</v>
      </c>
      <c r="L2566" s="2">
        <v>0</v>
      </c>
      <c r="M2566" s="2">
        <v>0</v>
      </c>
    </row>
    <row r="2567" spans="1:13" x14ac:dyDescent="0.3">
      <c r="A2567" s="2">
        <v>12911</v>
      </c>
      <c r="B2567" s="2" t="e">
        <f t="shared" si="97"/>
        <v>#NAME?</v>
      </c>
      <c r="C2567" s="2">
        <v>0.71423000000000003</v>
      </c>
      <c r="D2567" s="2">
        <v>0.71970999999999996</v>
      </c>
      <c r="E2567" s="2">
        <f t="shared" si="100"/>
        <v>0.99238582206722159</v>
      </c>
      <c r="F2567" s="2">
        <v>0.77929000000000004</v>
      </c>
      <c r="G2567" s="2">
        <v>1.97923</v>
      </c>
      <c r="H2567" s="2">
        <v>1.65852</v>
      </c>
      <c r="I2567" s="2" t="e">
        <f t="shared" si="98"/>
        <v>#NAME?</v>
      </c>
      <c r="J2567" s="2">
        <v>2.5132699999999999</v>
      </c>
      <c r="K2567" s="2" t="e">
        <f t="shared" si="99"/>
        <v>#NAME?</v>
      </c>
      <c r="L2567" s="2">
        <v>0</v>
      </c>
      <c r="M2567" s="2">
        <v>0</v>
      </c>
    </row>
    <row r="2568" spans="1:13" x14ac:dyDescent="0.3">
      <c r="A2568" s="2">
        <v>12916</v>
      </c>
      <c r="B2568" s="2" t="e">
        <f t="shared" si="97"/>
        <v>#NAME?</v>
      </c>
      <c r="C2568" s="2">
        <v>0.71448</v>
      </c>
      <c r="D2568" s="2">
        <v>0.71982999999999997</v>
      </c>
      <c r="E2568" s="2">
        <f t="shared" si="100"/>
        <v>0.99256768959337627</v>
      </c>
      <c r="F2568" s="2">
        <v>0.77927000000000002</v>
      </c>
      <c r="G2568" s="2">
        <v>1.9796899999999999</v>
      </c>
      <c r="H2568" s="2">
        <v>1.6589799999999999</v>
      </c>
      <c r="I2568" s="2" t="e">
        <f t="shared" si="98"/>
        <v>#NAME?</v>
      </c>
      <c r="J2568" s="2">
        <v>2.5137299999999998</v>
      </c>
      <c r="K2568" s="2" t="e">
        <f t="shared" si="99"/>
        <v>#NAME?</v>
      </c>
      <c r="L2568" s="2">
        <v>0</v>
      </c>
      <c r="M2568" s="2">
        <v>0</v>
      </c>
    </row>
    <row r="2569" spans="1:13" x14ac:dyDescent="0.3">
      <c r="A2569" s="2">
        <v>12921</v>
      </c>
      <c r="B2569" s="2" t="e">
        <f t="shared" si="97"/>
        <v>#NAME?</v>
      </c>
      <c r="C2569" s="2">
        <v>0.71447000000000005</v>
      </c>
      <c r="D2569" s="2">
        <v>0.71986000000000006</v>
      </c>
      <c r="E2569" s="2">
        <f t="shared" si="100"/>
        <v>0.99251243297307812</v>
      </c>
      <c r="F2569" s="2">
        <v>0.77927999999999997</v>
      </c>
      <c r="G2569" s="2">
        <v>1.9798199999999999</v>
      </c>
      <c r="H2569" s="2">
        <v>1.6591100000000001</v>
      </c>
      <c r="I2569" s="2" t="e">
        <f t="shared" si="98"/>
        <v>#NAME?</v>
      </c>
      <c r="J2569" s="2">
        <v>2.5138600000000002</v>
      </c>
      <c r="K2569" s="2" t="e">
        <f t="shared" si="99"/>
        <v>#NAME?</v>
      </c>
      <c r="L2569" s="2">
        <v>0</v>
      </c>
      <c r="M2569" s="2">
        <v>0</v>
      </c>
    </row>
    <row r="2570" spans="1:13" x14ac:dyDescent="0.3">
      <c r="A2570" s="2">
        <v>12926</v>
      </c>
      <c r="B2570" s="2" t="e">
        <f t="shared" si="97"/>
        <v>#NAME?</v>
      </c>
      <c r="C2570" s="2">
        <v>0.71418000000000004</v>
      </c>
      <c r="D2570" s="2">
        <v>0.71967999999999999</v>
      </c>
      <c r="E2570" s="2">
        <f t="shared" si="100"/>
        <v>0.99235771453979549</v>
      </c>
      <c r="F2570" s="2">
        <v>0.77925</v>
      </c>
      <c r="G2570" s="2">
        <v>1.9791099999999999</v>
      </c>
      <c r="H2570" s="2">
        <v>1.6584000000000001</v>
      </c>
      <c r="I2570" s="2" t="e">
        <f t="shared" si="98"/>
        <v>#NAME?</v>
      </c>
      <c r="J2570" s="2">
        <v>2.51315</v>
      </c>
      <c r="K2570" s="2" t="e">
        <f t="shared" si="99"/>
        <v>#NAME?</v>
      </c>
      <c r="L2570" s="2">
        <v>0</v>
      </c>
      <c r="M2570" s="2">
        <v>0</v>
      </c>
    </row>
    <row r="2571" spans="1:13" x14ac:dyDescent="0.3">
      <c r="A2571" s="2">
        <v>12931</v>
      </c>
      <c r="B2571" s="2" t="e">
        <f t="shared" si="97"/>
        <v>#NAME?</v>
      </c>
      <c r="C2571" s="2">
        <v>0.71418000000000004</v>
      </c>
      <c r="D2571" s="2">
        <v>0.71970000000000001</v>
      </c>
      <c r="E2571" s="2">
        <f t="shared" si="100"/>
        <v>0.99233013755731558</v>
      </c>
      <c r="F2571" s="2">
        <v>0.77922000000000002</v>
      </c>
      <c r="G2571" s="2">
        <v>1.9792000000000001</v>
      </c>
      <c r="H2571" s="2">
        <v>1.65849</v>
      </c>
      <c r="I2571" s="2" t="e">
        <f t="shared" si="98"/>
        <v>#NAME?</v>
      </c>
      <c r="J2571" s="2">
        <v>2.5132400000000001</v>
      </c>
      <c r="K2571" s="2" t="e">
        <f t="shared" si="99"/>
        <v>#NAME?</v>
      </c>
      <c r="L2571" s="2">
        <v>0</v>
      </c>
      <c r="M2571" s="2">
        <v>0</v>
      </c>
    </row>
    <row r="2572" spans="1:13" x14ac:dyDescent="0.3">
      <c r="A2572" s="2">
        <v>12936</v>
      </c>
      <c r="B2572" s="2" t="e">
        <f t="shared" si="97"/>
        <v>#NAME?</v>
      </c>
      <c r="C2572" s="2">
        <v>0.71443999999999996</v>
      </c>
      <c r="D2572" s="2">
        <v>0.71957000000000004</v>
      </c>
      <c r="E2572" s="2">
        <f t="shared" si="100"/>
        <v>0.99287074224884297</v>
      </c>
      <c r="F2572" s="2">
        <v>0.77927000000000002</v>
      </c>
      <c r="G2572" s="2">
        <v>1.97865</v>
      </c>
      <c r="H2572" s="2">
        <v>1.65794</v>
      </c>
      <c r="I2572" s="2" t="e">
        <f t="shared" si="98"/>
        <v>#NAME?</v>
      </c>
      <c r="J2572" s="2">
        <v>2.5126900000000001</v>
      </c>
      <c r="K2572" s="2" t="e">
        <f t="shared" si="99"/>
        <v>#NAME?</v>
      </c>
      <c r="L2572" s="2">
        <v>0</v>
      </c>
      <c r="M2572" s="2">
        <v>0</v>
      </c>
    </row>
    <row r="2573" spans="1:13" x14ac:dyDescent="0.3">
      <c r="A2573" s="2">
        <v>12941</v>
      </c>
      <c r="B2573" s="2" t="e">
        <f t="shared" si="97"/>
        <v>#NAME?</v>
      </c>
      <c r="C2573" s="2">
        <v>0.71438999999999997</v>
      </c>
      <c r="D2573" s="2">
        <v>0.71950000000000003</v>
      </c>
      <c r="E2573" s="2">
        <f t="shared" si="100"/>
        <v>0.99289784572619866</v>
      </c>
      <c r="F2573" s="2">
        <v>0.77922000000000002</v>
      </c>
      <c r="G2573" s="2">
        <v>1.97837</v>
      </c>
      <c r="H2573" s="2">
        <v>1.6576599999999999</v>
      </c>
      <c r="I2573" s="2" t="e">
        <f t="shared" si="98"/>
        <v>#NAME?</v>
      </c>
      <c r="J2573" s="2">
        <v>2.51241</v>
      </c>
      <c r="K2573" s="2" t="e">
        <f t="shared" si="99"/>
        <v>#NAME?</v>
      </c>
      <c r="L2573" s="2">
        <v>0</v>
      </c>
      <c r="M2573" s="2">
        <v>0</v>
      </c>
    </row>
    <row r="2574" spans="1:13" x14ac:dyDescent="0.3">
      <c r="A2574" s="2">
        <v>12946</v>
      </c>
      <c r="B2574" s="2" t="e">
        <f t="shared" si="97"/>
        <v>#NAME?</v>
      </c>
      <c r="C2574" s="2">
        <v>0.71423999999999999</v>
      </c>
      <c r="D2574" s="2">
        <v>0.71955000000000002</v>
      </c>
      <c r="E2574" s="2">
        <f t="shared" si="100"/>
        <v>0.99262038774233896</v>
      </c>
      <c r="F2574" s="2">
        <v>0.77930999999999995</v>
      </c>
      <c r="G2574" s="2">
        <v>1.9785999999999999</v>
      </c>
      <c r="H2574" s="2">
        <v>1.6578900000000001</v>
      </c>
      <c r="I2574" s="2" t="e">
        <f t="shared" si="98"/>
        <v>#NAME?</v>
      </c>
      <c r="J2574" s="2">
        <v>2.5126400000000002</v>
      </c>
      <c r="K2574" s="2" t="e">
        <f t="shared" si="99"/>
        <v>#NAME?</v>
      </c>
      <c r="L2574" s="2">
        <v>0</v>
      </c>
      <c r="M2574" s="2">
        <v>0</v>
      </c>
    </row>
    <row r="2575" spans="1:13" x14ac:dyDescent="0.3">
      <c r="A2575" s="2">
        <v>12951</v>
      </c>
      <c r="B2575" s="2" t="e">
        <f t="shared" si="97"/>
        <v>#NAME?</v>
      </c>
      <c r="C2575" s="2">
        <v>0.71431999999999995</v>
      </c>
      <c r="D2575" s="2">
        <v>0.71970999999999996</v>
      </c>
      <c r="E2575" s="2">
        <f t="shared" si="100"/>
        <v>0.99251087243473068</v>
      </c>
      <c r="F2575" s="2">
        <v>0.77927000000000002</v>
      </c>
      <c r="G2575" s="2">
        <v>1.9792400000000001</v>
      </c>
      <c r="H2575" s="2">
        <v>1.6585300000000001</v>
      </c>
      <c r="I2575" s="2" t="e">
        <f t="shared" si="98"/>
        <v>#NAME?</v>
      </c>
      <c r="J2575" s="2">
        <v>2.51328</v>
      </c>
      <c r="K2575" s="2" t="e">
        <f t="shared" si="99"/>
        <v>#NAME?</v>
      </c>
      <c r="L2575" s="2">
        <v>0</v>
      </c>
      <c r="M2575" s="2">
        <v>0</v>
      </c>
    </row>
    <row r="2576" spans="1:13" x14ac:dyDescent="0.3">
      <c r="A2576" s="2">
        <v>12956</v>
      </c>
      <c r="B2576" s="2" t="e">
        <f t="shared" si="97"/>
        <v>#NAME?</v>
      </c>
      <c r="C2576" s="2">
        <v>0.71413000000000004</v>
      </c>
      <c r="D2576" s="2">
        <v>0.71948000000000001</v>
      </c>
      <c r="E2576" s="2">
        <f t="shared" si="100"/>
        <v>0.99256407405348313</v>
      </c>
      <c r="F2576" s="2">
        <v>0.77922999999999998</v>
      </c>
      <c r="G2576" s="2">
        <v>1.9783200000000001</v>
      </c>
      <c r="H2576" s="2">
        <v>1.65761</v>
      </c>
      <c r="I2576" s="2" t="e">
        <f t="shared" si="98"/>
        <v>#NAME?</v>
      </c>
      <c r="J2576" s="2">
        <v>2.5123600000000001</v>
      </c>
      <c r="K2576" s="2" t="e">
        <f t="shared" si="99"/>
        <v>#NAME?</v>
      </c>
      <c r="L2576" s="2">
        <v>0</v>
      </c>
      <c r="M2576" s="2">
        <v>0</v>
      </c>
    </row>
    <row r="2577" spans="1:13" x14ac:dyDescent="0.3">
      <c r="A2577" s="2">
        <v>12961</v>
      </c>
      <c r="B2577" s="2" t="e">
        <f t="shared" si="97"/>
        <v>#NAME?</v>
      </c>
      <c r="C2577" s="2">
        <v>0.71406999999999998</v>
      </c>
      <c r="D2577" s="2">
        <v>0.71938999999999997</v>
      </c>
      <c r="E2577" s="2">
        <f t="shared" si="100"/>
        <v>0.9926048457721125</v>
      </c>
      <c r="F2577" s="2">
        <v>0.77922000000000002</v>
      </c>
      <c r="G2577" s="2">
        <v>1.9779500000000001</v>
      </c>
      <c r="H2577" s="2">
        <v>1.65724</v>
      </c>
      <c r="I2577" s="2" t="e">
        <f t="shared" si="98"/>
        <v>#NAME?</v>
      </c>
      <c r="J2577" s="2">
        <v>2.5119899999999999</v>
      </c>
      <c r="K2577" s="2" t="e">
        <f t="shared" si="99"/>
        <v>#NAME?</v>
      </c>
      <c r="L2577" s="2">
        <v>0</v>
      </c>
      <c r="M2577" s="2">
        <v>0</v>
      </c>
    </row>
    <row r="2578" spans="1:13" x14ac:dyDescent="0.3">
      <c r="A2578" s="2">
        <v>12966</v>
      </c>
      <c r="B2578" s="2" t="e">
        <f t="shared" si="97"/>
        <v>#NAME?</v>
      </c>
      <c r="C2578" s="2">
        <v>0.71430000000000005</v>
      </c>
      <c r="D2578" s="2">
        <v>0.71945000000000003</v>
      </c>
      <c r="E2578" s="2">
        <f t="shared" si="100"/>
        <v>0.99284175411772879</v>
      </c>
      <c r="F2578" s="2">
        <v>0.77920999999999996</v>
      </c>
      <c r="G2578" s="2">
        <v>1.9781899999999999</v>
      </c>
      <c r="H2578" s="2">
        <v>1.6574800000000001</v>
      </c>
      <c r="I2578" s="2" t="e">
        <f t="shared" si="98"/>
        <v>#NAME?</v>
      </c>
      <c r="J2578" s="2">
        <v>2.5122300000000002</v>
      </c>
      <c r="K2578" s="2" t="e">
        <f t="shared" si="99"/>
        <v>#NAME?</v>
      </c>
      <c r="L2578" s="2">
        <v>0</v>
      </c>
      <c r="M2578" s="2">
        <v>0</v>
      </c>
    </row>
    <row r="2579" spans="1:13" x14ac:dyDescent="0.3">
      <c r="A2579" s="2">
        <v>12971</v>
      </c>
      <c r="B2579" s="2" t="e">
        <f t="shared" si="97"/>
        <v>#NAME?</v>
      </c>
      <c r="C2579" s="2">
        <v>0.71399000000000001</v>
      </c>
      <c r="D2579" s="2">
        <v>0.71916999999999998</v>
      </c>
      <c r="E2579" s="2">
        <f t="shared" si="100"/>
        <v>0.99279725238816974</v>
      </c>
      <c r="F2579" s="2">
        <v>0.77924000000000004</v>
      </c>
      <c r="G2579" s="2">
        <v>1.97706</v>
      </c>
      <c r="H2579" s="2">
        <v>1.65635</v>
      </c>
      <c r="I2579" s="2" t="e">
        <f t="shared" si="98"/>
        <v>#NAME?</v>
      </c>
      <c r="J2579" s="2">
        <v>2.5110999999999999</v>
      </c>
      <c r="K2579" s="2" t="e">
        <f t="shared" si="99"/>
        <v>#NAME?</v>
      </c>
      <c r="L2579" s="2">
        <v>0</v>
      </c>
      <c r="M2579" s="2">
        <v>0</v>
      </c>
    </row>
    <row r="2580" spans="1:13" x14ac:dyDescent="0.3">
      <c r="A2580" s="2">
        <v>12976</v>
      </c>
      <c r="B2580" s="2" t="e">
        <f t="shared" si="97"/>
        <v>#NAME?</v>
      </c>
      <c r="C2580" s="2">
        <v>0.71401999999999999</v>
      </c>
      <c r="D2580" s="2">
        <v>0.71933000000000002</v>
      </c>
      <c r="E2580" s="2">
        <f t="shared" si="100"/>
        <v>0.99261813076056882</v>
      </c>
      <c r="F2580" s="2">
        <v>0.77922999999999998</v>
      </c>
      <c r="G2580" s="2">
        <v>1.9776800000000001</v>
      </c>
      <c r="H2580" s="2">
        <v>1.6569700000000001</v>
      </c>
      <c r="I2580" s="2" t="e">
        <f t="shared" si="98"/>
        <v>#NAME?</v>
      </c>
      <c r="J2580" s="2">
        <v>2.51172</v>
      </c>
      <c r="K2580" s="2" t="e">
        <f t="shared" si="99"/>
        <v>#NAME?</v>
      </c>
      <c r="L2580" s="2">
        <v>0</v>
      </c>
      <c r="M2580" s="2">
        <v>0</v>
      </c>
    </row>
    <row r="2581" spans="1:13" x14ac:dyDescent="0.3">
      <c r="A2581" s="2">
        <v>12981</v>
      </c>
      <c r="B2581" s="2" t="e">
        <f t="shared" si="97"/>
        <v>#NAME?</v>
      </c>
      <c r="C2581" s="2">
        <v>0.71409</v>
      </c>
      <c r="D2581" s="2">
        <v>0.71921000000000002</v>
      </c>
      <c r="E2581" s="2">
        <f t="shared" si="100"/>
        <v>0.9928810778493069</v>
      </c>
      <c r="F2581" s="2">
        <v>0.77922000000000002</v>
      </c>
      <c r="G2581" s="2">
        <v>1.9772400000000001</v>
      </c>
      <c r="H2581" s="2">
        <v>1.6565300000000001</v>
      </c>
      <c r="I2581" s="2" t="e">
        <f t="shared" si="98"/>
        <v>#NAME?</v>
      </c>
      <c r="J2581" s="2">
        <v>2.5112800000000002</v>
      </c>
      <c r="K2581" s="2" t="e">
        <f t="shared" si="99"/>
        <v>#NAME?</v>
      </c>
      <c r="L2581" s="2">
        <v>0</v>
      </c>
      <c r="M2581" s="2">
        <v>0</v>
      </c>
    </row>
    <row r="2582" spans="1:13" x14ac:dyDescent="0.3">
      <c r="A2582" s="2">
        <v>12986</v>
      </c>
      <c r="B2582" s="2" t="e">
        <f t="shared" si="97"/>
        <v>#NAME?</v>
      </c>
      <c r="C2582" s="2">
        <v>0.71399000000000001</v>
      </c>
      <c r="D2582" s="2">
        <v>0.71931</v>
      </c>
      <c r="E2582" s="2">
        <f t="shared" si="100"/>
        <v>0.99260402330010711</v>
      </c>
      <c r="F2582" s="2">
        <v>0.77919000000000005</v>
      </c>
      <c r="G2582" s="2">
        <v>1.97763</v>
      </c>
      <c r="H2582" s="2">
        <v>1.6569199999999999</v>
      </c>
      <c r="I2582" s="2" t="e">
        <f t="shared" si="98"/>
        <v>#NAME?</v>
      </c>
      <c r="J2582" s="2">
        <v>2.5116700000000001</v>
      </c>
      <c r="K2582" s="2" t="e">
        <f t="shared" si="99"/>
        <v>#NAME?</v>
      </c>
      <c r="L2582" s="2">
        <v>0</v>
      </c>
      <c r="M2582" s="2">
        <v>0</v>
      </c>
    </row>
    <row r="2583" spans="1:13" x14ac:dyDescent="0.3">
      <c r="A2583" s="2">
        <v>12991</v>
      </c>
      <c r="B2583" s="2" t="e">
        <f t="shared" si="97"/>
        <v>#NAME?</v>
      </c>
      <c r="C2583" s="2">
        <v>0.71384000000000003</v>
      </c>
      <c r="D2583" s="2">
        <v>0.71908000000000005</v>
      </c>
      <c r="E2583" s="2">
        <f t="shared" si="100"/>
        <v>0.99271291094175884</v>
      </c>
      <c r="F2583" s="2">
        <v>0.77919000000000005</v>
      </c>
      <c r="G2583" s="2">
        <v>1.9766900000000001</v>
      </c>
      <c r="H2583" s="2">
        <v>1.65598</v>
      </c>
      <c r="I2583" s="2" t="e">
        <f t="shared" si="98"/>
        <v>#NAME?</v>
      </c>
      <c r="J2583" s="2">
        <v>2.5107300000000001</v>
      </c>
      <c r="K2583" s="2" t="e">
        <f t="shared" si="99"/>
        <v>#NAME?</v>
      </c>
      <c r="L2583" s="2">
        <v>0</v>
      </c>
      <c r="M2583" s="2">
        <v>0</v>
      </c>
    </row>
    <row r="2584" spans="1:13" x14ac:dyDescent="0.3">
      <c r="A2584" s="2">
        <v>12996</v>
      </c>
      <c r="B2584" s="2" t="e">
        <f t="shared" si="97"/>
        <v>#NAME?</v>
      </c>
      <c r="C2584" s="2">
        <v>0.71406999999999998</v>
      </c>
      <c r="D2584" s="2">
        <v>0.71902999999999995</v>
      </c>
      <c r="E2584" s="2">
        <f t="shared" si="100"/>
        <v>0.99310181772665962</v>
      </c>
      <c r="F2584" s="2">
        <v>0.77917000000000003</v>
      </c>
      <c r="G2584" s="2">
        <v>1.9765200000000001</v>
      </c>
      <c r="H2584" s="2">
        <v>1.65581</v>
      </c>
      <c r="I2584" s="2" t="e">
        <f t="shared" si="98"/>
        <v>#NAME?</v>
      </c>
      <c r="J2584" s="2">
        <v>2.5105599999999999</v>
      </c>
      <c r="K2584" s="2" t="e">
        <f t="shared" si="99"/>
        <v>#NAME?</v>
      </c>
      <c r="L2584" s="2">
        <v>0</v>
      </c>
      <c r="M2584" s="2">
        <v>0</v>
      </c>
    </row>
    <row r="2585" spans="1:13" x14ac:dyDescent="0.3">
      <c r="A2585" s="2">
        <v>13001</v>
      </c>
      <c r="B2585" s="2" t="e">
        <f t="shared" si="97"/>
        <v>#NAME?</v>
      </c>
      <c r="C2585" s="2">
        <v>0.71392999999999995</v>
      </c>
      <c r="D2585" s="2">
        <v>0.71921000000000002</v>
      </c>
      <c r="E2585" s="2">
        <f t="shared" si="100"/>
        <v>0.99265861153209767</v>
      </c>
      <c r="F2585" s="2">
        <v>0.7792</v>
      </c>
      <c r="G2585" s="2">
        <v>1.9772099999999999</v>
      </c>
      <c r="H2585" s="2">
        <v>1.6565000000000001</v>
      </c>
      <c r="I2585" s="2" t="e">
        <f t="shared" si="98"/>
        <v>#NAME?</v>
      </c>
      <c r="J2585" s="2">
        <v>2.51125</v>
      </c>
      <c r="K2585" s="2" t="e">
        <f t="shared" si="99"/>
        <v>#NAME?</v>
      </c>
      <c r="L2585" s="2">
        <v>0</v>
      </c>
      <c r="M2585" s="2">
        <v>0</v>
      </c>
    </row>
    <row r="2586" spans="1:13" x14ac:dyDescent="0.3">
      <c r="A2586" s="2">
        <v>13006</v>
      </c>
      <c r="B2586" s="2" t="e">
        <f t="shared" si="97"/>
        <v>#NAME?</v>
      </c>
      <c r="C2586" s="2">
        <v>0.71404000000000001</v>
      </c>
      <c r="D2586" s="2">
        <v>0.71913000000000005</v>
      </c>
      <c r="E2586" s="2">
        <f t="shared" si="100"/>
        <v>0.9929220029758179</v>
      </c>
      <c r="F2586" s="2">
        <v>0.77912000000000003</v>
      </c>
      <c r="G2586" s="2">
        <v>1.97689</v>
      </c>
      <c r="H2586" s="2">
        <v>1.65618</v>
      </c>
      <c r="I2586" s="2" t="e">
        <f t="shared" si="98"/>
        <v>#NAME?</v>
      </c>
      <c r="J2586" s="2">
        <v>2.5109300000000001</v>
      </c>
      <c r="K2586" s="2" t="e">
        <f t="shared" si="99"/>
        <v>#NAME?</v>
      </c>
      <c r="L2586" s="2">
        <v>0</v>
      </c>
      <c r="M2586" s="2">
        <v>0</v>
      </c>
    </row>
    <row r="2587" spans="1:13" x14ac:dyDescent="0.3">
      <c r="A2587" s="2">
        <v>13011</v>
      </c>
      <c r="B2587" s="2" t="e">
        <f t="shared" si="97"/>
        <v>#NAME?</v>
      </c>
      <c r="C2587" s="2">
        <v>0.71379999999999999</v>
      </c>
      <c r="D2587" s="2">
        <v>0.71911000000000003</v>
      </c>
      <c r="E2587" s="2">
        <f t="shared" si="100"/>
        <v>0.99261587239782501</v>
      </c>
      <c r="F2587" s="2">
        <v>0.77915999999999996</v>
      </c>
      <c r="G2587" s="2">
        <v>1.97682</v>
      </c>
      <c r="H2587" s="2">
        <v>1.65611</v>
      </c>
      <c r="I2587" s="2" t="e">
        <f t="shared" si="98"/>
        <v>#NAME?</v>
      </c>
      <c r="J2587" s="2">
        <v>2.5108600000000001</v>
      </c>
      <c r="K2587" s="2" t="e">
        <f t="shared" si="99"/>
        <v>#NAME?</v>
      </c>
      <c r="L2587" s="2">
        <v>0</v>
      </c>
      <c r="M2587" s="2">
        <v>0</v>
      </c>
    </row>
    <row r="2588" spans="1:13" x14ac:dyDescent="0.3">
      <c r="A2588" s="2">
        <v>13016</v>
      </c>
      <c r="B2588" s="2" t="e">
        <f t="shared" si="97"/>
        <v>#NAME?</v>
      </c>
      <c r="C2588" s="2">
        <v>0.71401999999999999</v>
      </c>
      <c r="D2588" s="2">
        <v>0.71892</v>
      </c>
      <c r="E2588" s="2">
        <f t="shared" si="100"/>
        <v>0.99318422077560786</v>
      </c>
      <c r="F2588" s="2">
        <v>0.77915000000000001</v>
      </c>
      <c r="G2588" s="2">
        <v>1.9760500000000001</v>
      </c>
      <c r="H2588" s="2">
        <v>1.65534</v>
      </c>
      <c r="I2588" s="2" t="e">
        <f t="shared" si="98"/>
        <v>#NAME?</v>
      </c>
      <c r="J2588" s="2">
        <v>2.5100899999999999</v>
      </c>
      <c r="K2588" s="2" t="e">
        <f t="shared" si="99"/>
        <v>#NAME?</v>
      </c>
      <c r="L2588" s="2">
        <v>0</v>
      </c>
      <c r="M2588" s="2">
        <v>0</v>
      </c>
    </row>
    <row r="2589" spans="1:13" x14ac:dyDescent="0.3">
      <c r="A2589" s="2">
        <v>13021</v>
      </c>
      <c r="B2589" s="2" t="e">
        <f t="shared" si="97"/>
        <v>#NAME?</v>
      </c>
      <c r="C2589" s="2">
        <v>0.71404000000000001</v>
      </c>
      <c r="D2589" s="2">
        <v>0.71909000000000001</v>
      </c>
      <c r="E2589" s="2">
        <f t="shared" si="100"/>
        <v>0.99297723511660574</v>
      </c>
      <c r="F2589" s="2">
        <v>0.77917000000000003</v>
      </c>
      <c r="G2589" s="2">
        <v>1.9767600000000001</v>
      </c>
      <c r="H2589" s="2">
        <v>1.65605</v>
      </c>
      <c r="I2589" s="2" t="e">
        <f t="shared" si="98"/>
        <v>#NAME?</v>
      </c>
      <c r="J2589" s="2">
        <v>2.5108000000000001</v>
      </c>
      <c r="K2589" s="2" t="e">
        <f t="shared" si="99"/>
        <v>#NAME?</v>
      </c>
      <c r="L2589" s="2">
        <v>0</v>
      </c>
      <c r="M2589" s="2">
        <v>0</v>
      </c>
    </row>
    <row r="2590" spans="1:13" x14ac:dyDescent="0.3">
      <c r="A2590" s="2">
        <v>13026</v>
      </c>
      <c r="B2590" s="2" t="e">
        <f t="shared" si="97"/>
        <v>#NAME?</v>
      </c>
      <c r="C2590" s="2">
        <v>0.71389000000000002</v>
      </c>
      <c r="D2590" s="2">
        <v>0.71886000000000005</v>
      </c>
      <c r="E2590" s="2">
        <f t="shared" si="100"/>
        <v>0.99308627549175077</v>
      </c>
      <c r="F2590" s="2">
        <v>0.77910999999999997</v>
      </c>
      <c r="G2590" s="2">
        <v>1.97583</v>
      </c>
      <c r="H2590" s="2">
        <v>1.6551199999999999</v>
      </c>
      <c r="I2590" s="2" t="e">
        <f t="shared" si="98"/>
        <v>#NAME?</v>
      </c>
      <c r="J2590" s="2">
        <v>2.5098699999999998</v>
      </c>
      <c r="K2590" s="2" t="e">
        <f t="shared" si="99"/>
        <v>#NAME?</v>
      </c>
      <c r="L2590" s="2">
        <v>0</v>
      </c>
      <c r="M2590" s="2">
        <v>0</v>
      </c>
    </row>
    <row r="2591" spans="1:13" x14ac:dyDescent="0.3">
      <c r="A2591" s="2">
        <v>13031</v>
      </c>
      <c r="B2591" s="2" t="e">
        <f t="shared" si="97"/>
        <v>#NAME?</v>
      </c>
      <c r="C2591" s="2">
        <v>0.71367000000000003</v>
      </c>
      <c r="D2591" s="2">
        <v>0.71899000000000002</v>
      </c>
      <c r="E2591" s="2">
        <f t="shared" si="100"/>
        <v>0.99260073158180229</v>
      </c>
      <c r="F2591" s="2">
        <v>0.77914000000000005</v>
      </c>
      <c r="G2591" s="2">
        <v>1.9763599999999999</v>
      </c>
      <c r="H2591" s="2">
        <v>1.6556500000000001</v>
      </c>
      <c r="I2591" s="2" t="e">
        <f t="shared" si="98"/>
        <v>#NAME?</v>
      </c>
      <c r="J2591" s="2">
        <v>2.5104000000000002</v>
      </c>
      <c r="K2591" s="2" t="e">
        <f t="shared" si="99"/>
        <v>#NAME?</v>
      </c>
      <c r="L2591" s="2">
        <v>0</v>
      </c>
      <c r="M2591" s="2">
        <v>0</v>
      </c>
    </row>
    <row r="2592" spans="1:13" x14ac:dyDescent="0.3">
      <c r="A2592" s="2">
        <v>13036</v>
      </c>
      <c r="B2592" s="2" t="e">
        <f t="shared" si="97"/>
        <v>#NAME?</v>
      </c>
      <c r="C2592" s="2">
        <v>0.71365000000000001</v>
      </c>
      <c r="D2592" s="2">
        <v>0.71875999999999995</v>
      </c>
      <c r="E2592" s="2">
        <f t="shared" si="100"/>
        <v>0.99289053369692259</v>
      </c>
      <c r="F2592" s="2">
        <v>0.77915000000000001</v>
      </c>
      <c r="G2592" s="2">
        <v>1.97543</v>
      </c>
      <c r="H2592" s="2">
        <v>1.65472</v>
      </c>
      <c r="I2592" s="2" t="e">
        <f t="shared" si="98"/>
        <v>#NAME?</v>
      </c>
      <c r="J2592" s="2">
        <v>2.5094699999999999</v>
      </c>
      <c r="K2592" s="2" t="e">
        <f t="shared" si="99"/>
        <v>#NAME?</v>
      </c>
      <c r="L2592" s="2">
        <v>0</v>
      </c>
      <c r="M2592" s="2">
        <v>0</v>
      </c>
    </row>
    <row r="2593" spans="1:13" x14ac:dyDescent="0.3">
      <c r="A2593" s="2">
        <v>13041</v>
      </c>
      <c r="B2593" s="2" t="e">
        <f t="shared" si="97"/>
        <v>#NAME?</v>
      </c>
      <c r="C2593" s="2">
        <v>0.71362000000000003</v>
      </c>
      <c r="D2593" s="2">
        <v>0.71872000000000003</v>
      </c>
      <c r="E2593" s="2">
        <f t="shared" si="100"/>
        <v>0.99290405164737316</v>
      </c>
      <c r="F2593" s="2">
        <v>0.77910999999999997</v>
      </c>
      <c r="G2593" s="2">
        <v>1.97526</v>
      </c>
      <c r="H2593" s="2">
        <v>1.65455</v>
      </c>
      <c r="I2593" s="2" t="e">
        <f t="shared" si="98"/>
        <v>#NAME?</v>
      </c>
      <c r="J2593" s="2">
        <v>2.5093000000000001</v>
      </c>
      <c r="K2593" s="2" t="e">
        <f t="shared" si="99"/>
        <v>#NAME?</v>
      </c>
      <c r="L2593" s="2">
        <v>0</v>
      </c>
      <c r="M2593" s="2">
        <v>0</v>
      </c>
    </row>
    <row r="2594" spans="1:13" x14ac:dyDescent="0.3">
      <c r="A2594" s="2">
        <v>13046</v>
      </c>
      <c r="B2594" s="2" t="e">
        <f t="shared" si="97"/>
        <v>#NAME?</v>
      </c>
      <c r="C2594" s="2">
        <v>0.71364000000000005</v>
      </c>
      <c r="D2594" s="2">
        <v>0.71882999999999997</v>
      </c>
      <c r="E2594" s="2">
        <f t="shared" si="100"/>
        <v>0.99277993405951348</v>
      </c>
      <c r="F2594" s="2">
        <v>0.77915000000000001</v>
      </c>
      <c r="G2594" s="2">
        <v>1.9757100000000001</v>
      </c>
      <c r="H2594" s="2">
        <v>1.655</v>
      </c>
      <c r="I2594" s="2" t="e">
        <f t="shared" si="98"/>
        <v>#NAME?</v>
      </c>
      <c r="J2594" s="2">
        <v>2.5097499999999999</v>
      </c>
      <c r="K2594" s="2" t="e">
        <f t="shared" si="99"/>
        <v>#NAME?</v>
      </c>
      <c r="L2594" s="2">
        <v>0</v>
      </c>
      <c r="M2594" s="2">
        <v>0</v>
      </c>
    </row>
    <row r="2595" spans="1:13" x14ac:dyDescent="0.3">
      <c r="A2595" s="2">
        <v>13051</v>
      </c>
      <c r="B2595" s="2" t="e">
        <f t="shared" ref="B2595:B2658" si="101">-nan</f>
        <v>#NAME?</v>
      </c>
      <c r="C2595" s="2">
        <v>0.71353999999999995</v>
      </c>
      <c r="D2595" s="2">
        <v>0.71879999999999999</v>
      </c>
      <c r="E2595" s="2">
        <f t="shared" si="100"/>
        <v>0.99268224819143014</v>
      </c>
      <c r="F2595" s="2">
        <v>0.77910999999999997</v>
      </c>
      <c r="G2595" s="2">
        <v>1.9755799999999999</v>
      </c>
      <c r="H2595" s="2">
        <v>1.6548700000000001</v>
      </c>
      <c r="I2595" s="2" t="e">
        <f t="shared" ref="I2595:I2658" si="102">-nan</f>
        <v>#NAME?</v>
      </c>
      <c r="J2595" s="2">
        <v>2.50962</v>
      </c>
      <c r="K2595" s="2" t="e">
        <f t="shared" ref="K2595:K2658" si="103">-nan</f>
        <v>#NAME?</v>
      </c>
      <c r="L2595" s="2">
        <v>0</v>
      </c>
      <c r="M2595" s="2">
        <v>0</v>
      </c>
    </row>
    <row r="2596" spans="1:13" x14ac:dyDescent="0.3">
      <c r="A2596" s="2">
        <v>13056</v>
      </c>
      <c r="B2596" s="2" t="e">
        <f t="shared" si="101"/>
        <v>#NAME?</v>
      </c>
      <c r="C2596" s="2">
        <v>0.71355000000000002</v>
      </c>
      <c r="D2596" s="2">
        <v>0.71865000000000001</v>
      </c>
      <c r="E2596" s="2">
        <f t="shared" si="100"/>
        <v>0.99290336046754335</v>
      </c>
      <c r="F2596" s="2">
        <v>0.77910000000000001</v>
      </c>
      <c r="G2596" s="2">
        <v>1.97498</v>
      </c>
      <c r="H2596" s="2">
        <v>1.6542699999999999</v>
      </c>
      <c r="I2596" s="2" t="e">
        <f t="shared" si="102"/>
        <v>#NAME?</v>
      </c>
      <c r="J2596" s="2">
        <v>2.50902</v>
      </c>
      <c r="K2596" s="2" t="e">
        <f t="shared" si="103"/>
        <v>#NAME?</v>
      </c>
      <c r="L2596" s="2">
        <v>0</v>
      </c>
      <c r="M2596" s="2">
        <v>0</v>
      </c>
    </row>
    <row r="2597" spans="1:13" x14ac:dyDescent="0.3">
      <c r="A2597" s="2">
        <v>13061</v>
      </c>
      <c r="B2597" s="2" t="e">
        <f t="shared" si="101"/>
        <v>#NAME?</v>
      </c>
      <c r="C2597" s="2">
        <v>0.71370999999999996</v>
      </c>
      <c r="D2597" s="2">
        <v>0.71884000000000003</v>
      </c>
      <c r="E2597" s="2">
        <f t="shared" si="100"/>
        <v>0.99286350230927589</v>
      </c>
      <c r="F2597" s="2">
        <v>0.77912000000000003</v>
      </c>
      <c r="G2597" s="2">
        <v>1.97573</v>
      </c>
      <c r="H2597" s="2">
        <v>1.6550199999999999</v>
      </c>
      <c r="I2597" s="2" t="e">
        <f t="shared" si="102"/>
        <v>#NAME?</v>
      </c>
      <c r="J2597" s="2">
        <v>2.5097700000000001</v>
      </c>
      <c r="K2597" s="2" t="e">
        <f t="shared" si="103"/>
        <v>#NAME?</v>
      </c>
      <c r="L2597" s="2">
        <v>0</v>
      </c>
      <c r="M2597" s="2">
        <v>0</v>
      </c>
    </row>
    <row r="2598" spans="1:13" x14ac:dyDescent="0.3">
      <c r="A2598" s="2">
        <v>13066</v>
      </c>
      <c r="B2598" s="2" t="e">
        <f t="shared" si="101"/>
        <v>#NAME?</v>
      </c>
      <c r="C2598" s="2">
        <v>0.71362000000000003</v>
      </c>
      <c r="D2598" s="2">
        <v>0.71874000000000005</v>
      </c>
      <c r="E2598" s="2">
        <f t="shared" si="100"/>
        <v>0.99287642262848874</v>
      </c>
      <c r="F2598" s="2">
        <v>0.77907999999999999</v>
      </c>
      <c r="G2598" s="2">
        <v>1.9753499999999999</v>
      </c>
      <c r="H2598" s="2">
        <v>1.6546400000000001</v>
      </c>
      <c r="I2598" s="2" t="e">
        <f t="shared" si="102"/>
        <v>#NAME?</v>
      </c>
      <c r="J2598" s="2">
        <v>2.5093899999999998</v>
      </c>
      <c r="K2598" s="2" t="e">
        <f t="shared" si="103"/>
        <v>#NAME?</v>
      </c>
      <c r="L2598" s="2">
        <v>0</v>
      </c>
      <c r="M2598" s="2">
        <v>0</v>
      </c>
    </row>
    <row r="2599" spans="1:13" x14ac:dyDescent="0.3">
      <c r="A2599" s="2">
        <v>13071</v>
      </c>
      <c r="B2599" s="2" t="e">
        <f t="shared" si="101"/>
        <v>#NAME?</v>
      </c>
      <c r="C2599" s="2">
        <v>0.71350999999999998</v>
      </c>
      <c r="D2599" s="2">
        <v>0.71870000000000001</v>
      </c>
      <c r="E2599" s="2">
        <f t="shared" si="100"/>
        <v>0.99277862807847495</v>
      </c>
      <c r="F2599" s="2">
        <v>0.77903</v>
      </c>
      <c r="G2599" s="2">
        <v>1.9752099999999999</v>
      </c>
      <c r="H2599" s="2">
        <v>1.6545000000000001</v>
      </c>
      <c r="I2599" s="2" t="e">
        <f t="shared" si="102"/>
        <v>#NAME?</v>
      </c>
      <c r="J2599" s="2">
        <v>2.5092500000000002</v>
      </c>
      <c r="K2599" s="2" t="e">
        <f t="shared" si="103"/>
        <v>#NAME?</v>
      </c>
      <c r="L2599" s="2">
        <v>0</v>
      </c>
      <c r="M2599" s="2">
        <v>0</v>
      </c>
    </row>
    <row r="2600" spans="1:13" x14ac:dyDescent="0.3">
      <c r="A2600" s="2">
        <v>13076</v>
      </c>
      <c r="B2600" s="2" t="e">
        <f t="shared" si="101"/>
        <v>#NAME?</v>
      </c>
      <c r="C2600" s="2">
        <v>0.71348</v>
      </c>
      <c r="D2600" s="2">
        <v>0.71875999999999995</v>
      </c>
      <c r="E2600" s="2">
        <f t="shared" si="100"/>
        <v>0.99265401524848351</v>
      </c>
      <c r="F2600" s="2">
        <v>0.77902000000000005</v>
      </c>
      <c r="G2600" s="2">
        <v>1.97543</v>
      </c>
      <c r="H2600" s="2">
        <v>1.65472</v>
      </c>
      <c r="I2600" s="2" t="e">
        <f t="shared" si="102"/>
        <v>#NAME?</v>
      </c>
      <c r="J2600" s="2">
        <v>2.5094699999999999</v>
      </c>
      <c r="K2600" s="2" t="e">
        <f t="shared" si="103"/>
        <v>#NAME?</v>
      </c>
      <c r="L2600" s="2">
        <v>0</v>
      </c>
      <c r="M2600" s="2">
        <v>0</v>
      </c>
    </row>
    <row r="2601" spans="1:13" x14ac:dyDescent="0.3">
      <c r="A2601" s="2">
        <v>13081</v>
      </c>
      <c r="B2601" s="2" t="e">
        <f t="shared" si="101"/>
        <v>#NAME?</v>
      </c>
      <c r="C2601" s="2">
        <v>0.71365000000000001</v>
      </c>
      <c r="D2601" s="2">
        <v>0.71862000000000004</v>
      </c>
      <c r="E2601" s="2">
        <f t="shared" si="100"/>
        <v>0.99308396649133057</v>
      </c>
      <c r="F2601" s="2">
        <v>0.77905000000000002</v>
      </c>
      <c r="G2601" s="2">
        <v>1.97489</v>
      </c>
      <c r="H2601" s="2">
        <v>1.65418</v>
      </c>
      <c r="I2601" s="2" t="e">
        <f t="shared" si="102"/>
        <v>#NAME?</v>
      </c>
      <c r="J2601" s="2">
        <v>2.5089299999999999</v>
      </c>
      <c r="K2601" s="2" t="e">
        <f t="shared" si="103"/>
        <v>#NAME?</v>
      </c>
      <c r="L2601" s="2">
        <v>0</v>
      </c>
      <c r="M2601" s="2">
        <v>0</v>
      </c>
    </row>
    <row r="2602" spans="1:13" x14ac:dyDescent="0.3">
      <c r="A2602" s="2">
        <v>13086</v>
      </c>
      <c r="B2602" s="2" t="e">
        <f t="shared" si="101"/>
        <v>#NAME?</v>
      </c>
      <c r="C2602" s="2">
        <v>0.71345000000000003</v>
      </c>
      <c r="D2602" s="2">
        <v>0.71879000000000004</v>
      </c>
      <c r="E2602" s="2">
        <f t="shared" si="100"/>
        <v>0.9925708482310549</v>
      </c>
      <c r="F2602" s="2">
        <v>0.77907999999999999</v>
      </c>
      <c r="G2602" s="2">
        <v>1.9755499999999999</v>
      </c>
      <c r="H2602" s="2">
        <v>1.6548400000000001</v>
      </c>
      <c r="I2602" s="2" t="e">
        <f t="shared" si="102"/>
        <v>#NAME?</v>
      </c>
      <c r="J2602" s="2">
        <v>2.5095900000000002</v>
      </c>
      <c r="K2602" s="2" t="e">
        <f t="shared" si="103"/>
        <v>#NAME?</v>
      </c>
      <c r="L2602" s="2">
        <v>0</v>
      </c>
      <c r="M2602" s="2">
        <v>0</v>
      </c>
    </row>
    <row r="2603" spans="1:13" x14ac:dyDescent="0.3">
      <c r="A2603" s="2">
        <v>13091</v>
      </c>
      <c r="B2603" s="2" t="e">
        <f t="shared" si="101"/>
        <v>#NAME?</v>
      </c>
      <c r="C2603" s="2">
        <v>0.71360999999999997</v>
      </c>
      <c r="D2603" s="2">
        <v>0.71857000000000004</v>
      </c>
      <c r="E2603" s="2">
        <f t="shared" si="100"/>
        <v>0.99309740178409889</v>
      </c>
      <c r="F2603" s="2">
        <v>0.77907999999999999</v>
      </c>
      <c r="G2603" s="2">
        <v>1.9746699999999999</v>
      </c>
      <c r="H2603" s="2">
        <v>1.6539600000000001</v>
      </c>
      <c r="I2603" s="2" t="e">
        <f t="shared" si="102"/>
        <v>#NAME?</v>
      </c>
      <c r="J2603" s="2">
        <v>2.5087100000000002</v>
      </c>
      <c r="K2603" s="2" t="e">
        <f t="shared" si="103"/>
        <v>#NAME?</v>
      </c>
      <c r="L2603" s="2">
        <v>0</v>
      </c>
      <c r="M2603" s="2">
        <v>0</v>
      </c>
    </row>
    <row r="2604" spans="1:13" x14ac:dyDescent="0.3">
      <c r="A2604" s="2">
        <v>13096</v>
      </c>
      <c r="B2604" s="2" t="e">
        <f t="shared" si="101"/>
        <v>#NAME?</v>
      </c>
      <c r="C2604" s="2">
        <v>0.71355999999999997</v>
      </c>
      <c r="D2604" s="2">
        <v>0.71853999999999996</v>
      </c>
      <c r="E2604" s="2">
        <f t="shared" si="100"/>
        <v>0.99306927937206002</v>
      </c>
      <c r="F2604" s="2">
        <v>0.77905999999999997</v>
      </c>
      <c r="G2604" s="2">
        <v>1.97455</v>
      </c>
      <c r="H2604" s="2">
        <v>1.65384</v>
      </c>
      <c r="I2604" s="2" t="e">
        <f t="shared" si="102"/>
        <v>#NAME?</v>
      </c>
      <c r="J2604" s="2">
        <v>2.5085899999999999</v>
      </c>
      <c r="K2604" s="2" t="e">
        <f t="shared" si="103"/>
        <v>#NAME?</v>
      </c>
      <c r="L2604" s="2">
        <v>0</v>
      </c>
      <c r="M2604" s="2">
        <v>0</v>
      </c>
    </row>
    <row r="2605" spans="1:13" x14ac:dyDescent="0.3">
      <c r="A2605" s="2">
        <v>13101</v>
      </c>
      <c r="B2605" s="2" t="e">
        <f t="shared" si="101"/>
        <v>#NAME?</v>
      </c>
      <c r="C2605" s="2">
        <v>0.71333000000000002</v>
      </c>
      <c r="D2605" s="2">
        <v>0.71843999999999997</v>
      </c>
      <c r="E2605" s="2">
        <f t="shared" si="100"/>
        <v>0.99288736707310288</v>
      </c>
      <c r="F2605" s="2">
        <v>0.77902000000000005</v>
      </c>
      <c r="G2605" s="2">
        <v>1.9741500000000001</v>
      </c>
      <c r="H2605" s="2">
        <v>1.65344</v>
      </c>
      <c r="I2605" s="2" t="e">
        <f t="shared" si="102"/>
        <v>#NAME?</v>
      </c>
      <c r="J2605" s="2">
        <v>2.5081899999999999</v>
      </c>
      <c r="K2605" s="2" t="e">
        <f t="shared" si="103"/>
        <v>#NAME?</v>
      </c>
      <c r="L2605" s="2">
        <v>0</v>
      </c>
      <c r="M2605" s="2">
        <v>0</v>
      </c>
    </row>
    <row r="2606" spans="1:13" x14ac:dyDescent="0.3">
      <c r="A2606" s="2">
        <v>13106</v>
      </c>
      <c r="B2606" s="2" t="e">
        <f t="shared" si="101"/>
        <v>#NAME?</v>
      </c>
      <c r="C2606" s="2">
        <v>0.71338999999999997</v>
      </c>
      <c r="D2606" s="2">
        <v>0.71825000000000006</v>
      </c>
      <c r="E2606" s="2">
        <f t="shared" si="100"/>
        <v>0.9932335537765401</v>
      </c>
      <c r="F2606" s="2">
        <v>0.77903</v>
      </c>
      <c r="G2606" s="2">
        <v>1.9734</v>
      </c>
      <c r="H2606" s="2">
        <v>1.65269</v>
      </c>
      <c r="I2606" s="2" t="e">
        <f t="shared" si="102"/>
        <v>#NAME?</v>
      </c>
      <c r="J2606" s="2">
        <v>2.5074399999999999</v>
      </c>
      <c r="K2606" s="2" t="e">
        <f t="shared" si="103"/>
        <v>#NAME?</v>
      </c>
      <c r="L2606" s="2">
        <v>0</v>
      </c>
      <c r="M2606" s="2">
        <v>0</v>
      </c>
    </row>
    <row r="2607" spans="1:13" x14ac:dyDescent="0.3">
      <c r="A2607" s="2">
        <v>13111</v>
      </c>
      <c r="B2607" s="2" t="e">
        <f t="shared" si="101"/>
        <v>#NAME?</v>
      </c>
      <c r="C2607" s="2">
        <v>0.71318000000000004</v>
      </c>
      <c r="D2607" s="2">
        <v>0.71831</v>
      </c>
      <c r="E2607" s="2">
        <f t="shared" si="100"/>
        <v>0.99285823669446349</v>
      </c>
      <c r="F2607" s="2">
        <v>0.77902000000000005</v>
      </c>
      <c r="G2607" s="2">
        <v>1.9736199999999999</v>
      </c>
      <c r="H2607" s="2">
        <v>1.6529100000000001</v>
      </c>
      <c r="I2607" s="2" t="e">
        <f t="shared" si="102"/>
        <v>#NAME?</v>
      </c>
      <c r="J2607" s="2">
        <v>2.50766</v>
      </c>
      <c r="K2607" s="2" t="e">
        <f t="shared" si="103"/>
        <v>#NAME?</v>
      </c>
      <c r="L2607" s="2">
        <v>0</v>
      </c>
      <c r="M2607" s="2">
        <v>0</v>
      </c>
    </row>
    <row r="2608" spans="1:13" x14ac:dyDescent="0.3">
      <c r="A2608" s="2">
        <v>13116</v>
      </c>
      <c r="B2608" s="2" t="e">
        <f t="shared" si="101"/>
        <v>#NAME?</v>
      </c>
      <c r="C2608" s="2">
        <v>0.71326999999999996</v>
      </c>
      <c r="D2608" s="2">
        <v>0.71840999999999999</v>
      </c>
      <c r="E2608" s="2">
        <f t="shared" si="100"/>
        <v>0.99284531117328545</v>
      </c>
      <c r="F2608" s="2">
        <v>0.77905000000000002</v>
      </c>
      <c r="G2608" s="2">
        <v>1.9740500000000001</v>
      </c>
      <c r="H2608" s="2">
        <v>1.65334</v>
      </c>
      <c r="I2608" s="2" t="e">
        <f t="shared" si="102"/>
        <v>#NAME?</v>
      </c>
      <c r="J2608" s="2">
        <v>2.5080900000000002</v>
      </c>
      <c r="K2608" s="2" t="e">
        <f t="shared" si="103"/>
        <v>#NAME?</v>
      </c>
      <c r="L2608" s="2">
        <v>0</v>
      </c>
      <c r="M2608" s="2">
        <v>0</v>
      </c>
    </row>
    <row r="2609" spans="1:13" x14ac:dyDescent="0.3">
      <c r="A2609" s="2">
        <v>13121</v>
      </c>
      <c r="B2609" s="2" t="e">
        <f t="shared" si="101"/>
        <v>#NAME?</v>
      </c>
      <c r="C2609" s="2">
        <v>0.71314999999999995</v>
      </c>
      <c r="D2609" s="2">
        <v>0.71840000000000004</v>
      </c>
      <c r="E2609" s="2">
        <f t="shared" si="100"/>
        <v>0.99269209354120258</v>
      </c>
      <c r="F2609" s="2">
        <v>0.77903</v>
      </c>
      <c r="G2609" s="2">
        <v>1.9739800000000001</v>
      </c>
      <c r="H2609" s="2">
        <v>1.65327</v>
      </c>
      <c r="I2609" s="2" t="e">
        <f t="shared" si="102"/>
        <v>#NAME?</v>
      </c>
      <c r="J2609" s="2">
        <v>2.5080200000000001</v>
      </c>
      <c r="K2609" s="2" t="e">
        <f t="shared" si="103"/>
        <v>#NAME?</v>
      </c>
      <c r="L2609" s="2">
        <v>0</v>
      </c>
      <c r="M2609" s="2">
        <v>0</v>
      </c>
    </row>
    <row r="2610" spans="1:13" x14ac:dyDescent="0.3">
      <c r="A2610" s="2">
        <v>13126</v>
      </c>
      <c r="B2610" s="2" t="e">
        <f t="shared" si="101"/>
        <v>#NAME?</v>
      </c>
      <c r="C2610" s="2">
        <v>0.71338999999999997</v>
      </c>
      <c r="D2610" s="2">
        <v>0.71823000000000004</v>
      </c>
      <c r="E2610" s="2">
        <f t="shared" si="100"/>
        <v>0.99326121158960212</v>
      </c>
      <c r="F2610" s="2">
        <v>0.77903999999999995</v>
      </c>
      <c r="G2610" s="2">
        <v>1.9733099999999999</v>
      </c>
      <c r="H2610" s="2">
        <v>1.6526000000000001</v>
      </c>
      <c r="I2610" s="2" t="e">
        <f t="shared" si="102"/>
        <v>#NAME?</v>
      </c>
      <c r="J2610" s="2">
        <v>2.5073500000000002</v>
      </c>
      <c r="K2610" s="2" t="e">
        <f t="shared" si="103"/>
        <v>#NAME?</v>
      </c>
      <c r="L2610" s="2">
        <v>0</v>
      </c>
      <c r="M2610" s="2">
        <v>0</v>
      </c>
    </row>
    <row r="2611" spans="1:13" x14ac:dyDescent="0.3">
      <c r="A2611" s="2">
        <v>13131</v>
      </c>
      <c r="B2611" s="2" t="e">
        <f t="shared" si="101"/>
        <v>#NAME?</v>
      </c>
      <c r="C2611" s="2">
        <v>0.71340999999999999</v>
      </c>
      <c r="D2611" s="2">
        <v>0.71823999999999999</v>
      </c>
      <c r="E2611" s="2">
        <f t="shared" si="100"/>
        <v>0.99327522833593229</v>
      </c>
      <c r="F2611" s="2">
        <v>0.77897000000000005</v>
      </c>
      <c r="G2611" s="2">
        <v>1.9733499999999999</v>
      </c>
      <c r="H2611" s="2">
        <v>1.6526400000000001</v>
      </c>
      <c r="I2611" s="2" t="e">
        <f t="shared" si="102"/>
        <v>#NAME?</v>
      </c>
      <c r="J2611" s="2">
        <v>2.50739</v>
      </c>
      <c r="K2611" s="2" t="e">
        <f t="shared" si="103"/>
        <v>#NAME?</v>
      </c>
      <c r="L2611" s="2">
        <v>0</v>
      </c>
      <c r="M2611" s="2">
        <v>0</v>
      </c>
    </row>
    <row r="2612" spans="1:13" x14ac:dyDescent="0.3">
      <c r="A2612" s="2">
        <v>13136</v>
      </c>
      <c r="B2612" s="2" t="e">
        <f t="shared" si="101"/>
        <v>#NAME?</v>
      </c>
      <c r="C2612" s="2">
        <v>0.71328999999999998</v>
      </c>
      <c r="D2612" s="2">
        <v>0.71799999999999997</v>
      </c>
      <c r="E2612" s="2">
        <f t="shared" si="100"/>
        <v>0.99344011142061284</v>
      </c>
      <c r="F2612" s="2">
        <v>0.77903</v>
      </c>
      <c r="G2612" s="2">
        <v>1.9723999999999999</v>
      </c>
      <c r="H2612" s="2">
        <v>1.6516900000000001</v>
      </c>
      <c r="I2612" s="2" t="e">
        <f t="shared" si="102"/>
        <v>#NAME?</v>
      </c>
      <c r="J2612" s="2">
        <v>2.50644</v>
      </c>
      <c r="K2612" s="2" t="e">
        <f t="shared" si="103"/>
        <v>#NAME?</v>
      </c>
      <c r="L2612" s="2">
        <v>0</v>
      </c>
      <c r="M2612" s="2">
        <v>0</v>
      </c>
    </row>
    <row r="2613" spans="1:13" x14ac:dyDescent="0.3">
      <c r="A2613" s="2">
        <v>13141</v>
      </c>
      <c r="B2613" s="2" t="e">
        <f t="shared" si="101"/>
        <v>#NAME?</v>
      </c>
      <c r="C2613" s="2">
        <v>0.71314999999999995</v>
      </c>
      <c r="D2613" s="2">
        <v>0.71804000000000001</v>
      </c>
      <c r="E2613" s="2">
        <f t="shared" si="100"/>
        <v>0.9931897944404211</v>
      </c>
      <c r="F2613" s="2">
        <v>0.77907000000000004</v>
      </c>
      <c r="G2613" s="2">
        <v>1.9725600000000001</v>
      </c>
      <c r="H2613" s="2">
        <v>1.65185</v>
      </c>
      <c r="I2613" s="2" t="e">
        <f t="shared" si="102"/>
        <v>#NAME?</v>
      </c>
      <c r="J2613" s="2">
        <v>2.5066000000000002</v>
      </c>
      <c r="K2613" s="2" t="e">
        <f t="shared" si="103"/>
        <v>#NAME?</v>
      </c>
      <c r="L2613" s="2">
        <v>0</v>
      </c>
      <c r="M2613" s="2">
        <v>0</v>
      </c>
    </row>
    <row r="2614" spans="1:13" x14ac:dyDescent="0.3">
      <c r="A2614" s="2">
        <v>13146</v>
      </c>
      <c r="B2614" s="2" t="e">
        <f t="shared" si="101"/>
        <v>#NAME?</v>
      </c>
      <c r="C2614" s="2">
        <v>0.71331</v>
      </c>
      <c r="D2614" s="2">
        <v>0.71806999999999999</v>
      </c>
      <c r="E2614" s="2">
        <f t="shared" si="100"/>
        <v>0.99337111980726112</v>
      </c>
      <c r="F2614" s="2">
        <v>0.77900000000000003</v>
      </c>
      <c r="G2614" s="2">
        <v>1.97268</v>
      </c>
      <c r="H2614" s="2">
        <v>1.6519699999999999</v>
      </c>
      <c r="I2614" s="2" t="e">
        <f t="shared" si="102"/>
        <v>#NAME?</v>
      </c>
      <c r="J2614" s="2">
        <v>2.5067200000000001</v>
      </c>
      <c r="K2614" s="2" t="e">
        <f t="shared" si="103"/>
        <v>#NAME?</v>
      </c>
      <c r="L2614" s="2">
        <v>0</v>
      </c>
      <c r="M2614" s="2">
        <v>0</v>
      </c>
    </row>
    <row r="2615" spans="1:13" x14ac:dyDescent="0.3">
      <c r="A2615" s="2">
        <v>13151</v>
      </c>
      <c r="B2615" s="2" t="e">
        <f t="shared" si="101"/>
        <v>#NAME?</v>
      </c>
      <c r="C2615" s="2">
        <v>0.71331999999999995</v>
      </c>
      <c r="D2615" s="2">
        <v>0.71777000000000002</v>
      </c>
      <c r="E2615" s="2">
        <f t="shared" si="100"/>
        <v>0.99380024241748743</v>
      </c>
      <c r="F2615" s="2">
        <v>0.77895000000000003</v>
      </c>
      <c r="G2615" s="2">
        <v>1.9714799999999999</v>
      </c>
      <c r="H2615" s="2">
        <v>1.6507700000000001</v>
      </c>
      <c r="I2615" s="2" t="e">
        <f t="shared" si="102"/>
        <v>#NAME?</v>
      </c>
      <c r="J2615" s="2">
        <v>2.5055200000000002</v>
      </c>
      <c r="K2615" s="2" t="e">
        <f t="shared" si="103"/>
        <v>#NAME?</v>
      </c>
      <c r="L2615" s="2">
        <v>0</v>
      </c>
      <c r="M2615" s="2">
        <v>0</v>
      </c>
    </row>
    <row r="2616" spans="1:13" x14ac:dyDescent="0.3">
      <c r="A2616" s="2">
        <v>13156</v>
      </c>
      <c r="B2616" s="2" t="e">
        <f t="shared" si="101"/>
        <v>#NAME?</v>
      </c>
      <c r="C2616" s="2">
        <v>0.71319999999999995</v>
      </c>
      <c r="D2616" s="2">
        <v>0.71792999999999996</v>
      </c>
      <c r="E2616" s="2">
        <f t="shared" si="100"/>
        <v>0.99341161394564925</v>
      </c>
      <c r="F2616" s="2">
        <v>0.77905999999999997</v>
      </c>
      <c r="G2616" s="2">
        <v>1.9721200000000001</v>
      </c>
      <c r="H2616" s="2">
        <v>1.65141</v>
      </c>
      <c r="I2616" s="2" t="e">
        <f t="shared" si="102"/>
        <v>#NAME?</v>
      </c>
      <c r="J2616" s="2">
        <v>2.5061599999999999</v>
      </c>
      <c r="K2616" s="2" t="e">
        <f t="shared" si="103"/>
        <v>#NAME?</v>
      </c>
      <c r="L2616" s="2">
        <v>0</v>
      </c>
      <c r="M2616" s="2">
        <v>0</v>
      </c>
    </row>
    <row r="2617" spans="1:13" x14ac:dyDescent="0.3">
      <c r="A2617" s="2">
        <v>13161</v>
      </c>
      <c r="B2617" s="2" t="e">
        <f t="shared" si="101"/>
        <v>#NAME?</v>
      </c>
      <c r="C2617" s="2">
        <v>0.71314999999999995</v>
      </c>
      <c r="D2617" s="2">
        <v>0.71809999999999996</v>
      </c>
      <c r="E2617" s="2">
        <f t="shared" si="100"/>
        <v>0.99310680963654085</v>
      </c>
      <c r="F2617" s="2">
        <v>0.77903</v>
      </c>
      <c r="G2617" s="2">
        <v>1.9728000000000001</v>
      </c>
      <c r="H2617" s="2">
        <v>1.6520900000000001</v>
      </c>
      <c r="I2617" s="2" t="e">
        <f t="shared" si="102"/>
        <v>#NAME?</v>
      </c>
      <c r="J2617" s="2">
        <v>2.50684</v>
      </c>
      <c r="K2617" s="2" t="e">
        <f t="shared" si="103"/>
        <v>#NAME?</v>
      </c>
      <c r="L2617" s="2">
        <v>0</v>
      </c>
      <c r="M2617" s="2">
        <v>0</v>
      </c>
    </row>
    <row r="2618" spans="1:13" x14ac:dyDescent="0.3">
      <c r="A2618" s="2">
        <v>13166</v>
      </c>
      <c r="B2618" s="2" t="e">
        <f t="shared" si="101"/>
        <v>#NAME?</v>
      </c>
      <c r="C2618" s="2">
        <v>0.71316000000000002</v>
      </c>
      <c r="D2618" s="2">
        <v>0.71811999999999998</v>
      </c>
      <c r="E2618" s="2">
        <f t="shared" si="100"/>
        <v>0.99309307636606703</v>
      </c>
      <c r="F2618" s="2">
        <v>0.77893999999999997</v>
      </c>
      <c r="G2618" s="2">
        <v>1.9728600000000001</v>
      </c>
      <c r="H2618" s="2">
        <v>1.65215</v>
      </c>
      <c r="I2618" s="2" t="e">
        <f t="shared" si="102"/>
        <v>#NAME?</v>
      </c>
      <c r="J2618" s="2">
        <v>2.5068999999999999</v>
      </c>
      <c r="K2618" s="2" t="e">
        <f t="shared" si="103"/>
        <v>#NAME?</v>
      </c>
      <c r="L2618" s="2">
        <v>0</v>
      </c>
      <c r="M2618" s="2">
        <v>0</v>
      </c>
    </row>
    <row r="2619" spans="1:13" x14ac:dyDescent="0.3">
      <c r="A2619" s="2">
        <v>13171</v>
      </c>
      <c r="B2619" s="2" t="e">
        <f t="shared" si="101"/>
        <v>#NAME?</v>
      </c>
      <c r="C2619" s="2">
        <v>0.71311999999999998</v>
      </c>
      <c r="D2619" s="2">
        <v>0.71796000000000004</v>
      </c>
      <c r="E2619" s="2">
        <f t="shared" si="100"/>
        <v>0.99325867736364137</v>
      </c>
      <c r="F2619" s="2">
        <v>0.77900999999999998</v>
      </c>
      <c r="G2619" s="2">
        <v>1.9722200000000001</v>
      </c>
      <c r="H2619" s="2">
        <v>1.65151</v>
      </c>
      <c r="I2619" s="2" t="e">
        <f t="shared" si="102"/>
        <v>#NAME?</v>
      </c>
      <c r="J2619" s="2">
        <v>2.5062600000000002</v>
      </c>
      <c r="K2619" s="2" t="e">
        <f t="shared" si="103"/>
        <v>#NAME?</v>
      </c>
      <c r="L2619" s="2">
        <v>0</v>
      </c>
      <c r="M2619" s="2">
        <v>0</v>
      </c>
    </row>
    <row r="2620" spans="1:13" x14ac:dyDescent="0.3">
      <c r="A2620" s="2">
        <v>13176</v>
      </c>
      <c r="B2620" s="2" t="e">
        <f t="shared" si="101"/>
        <v>#NAME?</v>
      </c>
      <c r="C2620" s="2">
        <v>0.71313000000000004</v>
      </c>
      <c r="D2620" s="2">
        <v>0.71794000000000002</v>
      </c>
      <c r="E2620" s="2">
        <f t="shared" si="100"/>
        <v>0.99330027578906321</v>
      </c>
      <c r="F2620" s="2">
        <v>0.77897000000000005</v>
      </c>
      <c r="G2620" s="2">
        <v>1.9721500000000001</v>
      </c>
      <c r="H2620" s="2">
        <v>1.65144</v>
      </c>
      <c r="I2620" s="2" t="e">
        <f t="shared" si="102"/>
        <v>#NAME?</v>
      </c>
      <c r="J2620" s="2">
        <v>2.5061900000000001</v>
      </c>
      <c r="K2620" s="2" t="e">
        <f t="shared" si="103"/>
        <v>#NAME?</v>
      </c>
      <c r="L2620" s="2">
        <v>0</v>
      </c>
      <c r="M2620" s="2">
        <v>0</v>
      </c>
    </row>
    <row r="2621" spans="1:13" x14ac:dyDescent="0.3">
      <c r="A2621" s="2">
        <v>13181</v>
      </c>
      <c r="B2621" s="2" t="e">
        <f t="shared" si="101"/>
        <v>#NAME?</v>
      </c>
      <c r="C2621" s="2">
        <v>0.71291000000000004</v>
      </c>
      <c r="D2621" s="2">
        <v>0.71796000000000004</v>
      </c>
      <c r="E2621" s="2">
        <f t="shared" si="100"/>
        <v>0.99296618195999775</v>
      </c>
      <c r="F2621" s="2">
        <v>0.77898999999999996</v>
      </c>
      <c r="G2621" s="2">
        <v>1.97224</v>
      </c>
      <c r="H2621" s="2">
        <v>1.6515299999999999</v>
      </c>
      <c r="I2621" s="2" t="e">
        <f t="shared" si="102"/>
        <v>#NAME?</v>
      </c>
      <c r="J2621" s="2">
        <v>2.5062799999999998</v>
      </c>
      <c r="K2621" s="2" t="e">
        <f t="shared" si="103"/>
        <v>#NAME?</v>
      </c>
      <c r="L2621" s="2">
        <v>0</v>
      </c>
      <c r="M2621" s="2">
        <v>0</v>
      </c>
    </row>
    <row r="2622" spans="1:13" x14ac:dyDescent="0.3">
      <c r="A2622" s="2">
        <v>13186</v>
      </c>
      <c r="B2622" s="2" t="e">
        <f t="shared" si="101"/>
        <v>#NAME?</v>
      </c>
      <c r="C2622" s="2">
        <v>0.71297999999999995</v>
      </c>
      <c r="D2622" s="2">
        <v>0.71789999999999998</v>
      </c>
      <c r="E2622" s="2">
        <f t="shared" si="100"/>
        <v>0.99314667781027999</v>
      </c>
      <c r="F2622" s="2">
        <v>0.77897000000000005</v>
      </c>
      <c r="G2622" s="2">
        <v>1.9719800000000001</v>
      </c>
      <c r="H2622" s="2">
        <v>1.65127</v>
      </c>
      <c r="I2622" s="2" t="e">
        <f t="shared" si="102"/>
        <v>#NAME?</v>
      </c>
      <c r="J2622" s="2">
        <v>2.5060199999999999</v>
      </c>
      <c r="K2622" s="2" t="e">
        <f t="shared" si="103"/>
        <v>#NAME?</v>
      </c>
      <c r="L2622" s="2">
        <v>0</v>
      </c>
      <c r="M2622" s="2">
        <v>0</v>
      </c>
    </row>
    <row r="2623" spans="1:13" x14ac:dyDescent="0.3">
      <c r="A2623" s="2">
        <v>13191</v>
      </c>
      <c r="B2623" s="2" t="e">
        <f t="shared" si="101"/>
        <v>#NAME?</v>
      </c>
      <c r="C2623" s="2">
        <v>0.71301000000000003</v>
      </c>
      <c r="D2623" s="2">
        <v>0.71777000000000002</v>
      </c>
      <c r="E2623" s="2">
        <f t="shared" si="100"/>
        <v>0.99336834919263828</v>
      </c>
      <c r="F2623" s="2">
        <v>0.77898000000000001</v>
      </c>
      <c r="G2623" s="2">
        <v>1.9715</v>
      </c>
      <c r="H2623" s="2">
        <v>1.65079</v>
      </c>
      <c r="I2623" s="2" t="e">
        <f t="shared" si="102"/>
        <v>#NAME?</v>
      </c>
      <c r="J2623" s="2">
        <v>2.5055399999999999</v>
      </c>
      <c r="K2623" s="2" t="e">
        <f t="shared" si="103"/>
        <v>#NAME?</v>
      </c>
      <c r="L2623" s="2">
        <v>0</v>
      </c>
      <c r="M2623" s="2">
        <v>0</v>
      </c>
    </row>
    <row r="2624" spans="1:13" x14ac:dyDescent="0.3">
      <c r="A2624" s="2">
        <v>13196</v>
      </c>
      <c r="B2624" s="2" t="e">
        <f t="shared" si="101"/>
        <v>#NAME?</v>
      </c>
      <c r="C2624" s="2">
        <v>0.71297999999999995</v>
      </c>
      <c r="D2624" s="2">
        <v>0.71775999999999995</v>
      </c>
      <c r="E2624" s="2">
        <f t="shared" si="100"/>
        <v>0.99334039233169857</v>
      </c>
      <c r="F2624" s="2">
        <v>0.77898000000000001</v>
      </c>
      <c r="G2624" s="2">
        <v>1.97143</v>
      </c>
      <c r="H2624" s="2">
        <v>1.65072</v>
      </c>
      <c r="I2624" s="2" t="e">
        <f t="shared" si="102"/>
        <v>#NAME?</v>
      </c>
      <c r="J2624" s="2">
        <v>2.5054699999999999</v>
      </c>
      <c r="K2624" s="2" t="e">
        <f t="shared" si="103"/>
        <v>#NAME?</v>
      </c>
      <c r="L2624" s="2">
        <v>0</v>
      </c>
      <c r="M2624" s="2">
        <v>0</v>
      </c>
    </row>
    <row r="2625" spans="1:13" x14ac:dyDescent="0.3">
      <c r="A2625" s="2">
        <v>13201</v>
      </c>
      <c r="B2625" s="2" t="e">
        <f t="shared" si="101"/>
        <v>#NAME?</v>
      </c>
      <c r="C2625" s="2">
        <v>0.71291000000000004</v>
      </c>
      <c r="D2625" s="2">
        <v>0.71767000000000003</v>
      </c>
      <c r="E2625" s="2">
        <f t="shared" si="100"/>
        <v>0.99336742513968823</v>
      </c>
      <c r="F2625" s="2">
        <v>0.77895999999999999</v>
      </c>
      <c r="G2625" s="2">
        <v>1.9711000000000001</v>
      </c>
      <c r="H2625" s="2">
        <v>1.65039</v>
      </c>
      <c r="I2625" s="2" t="e">
        <f t="shared" si="102"/>
        <v>#NAME?</v>
      </c>
      <c r="J2625" s="2">
        <v>2.5051399999999999</v>
      </c>
      <c r="K2625" s="2" t="e">
        <f t="shared" si="103"/>
        <v>#NAME?</v>
      </c>
      <c r="L2625" s="2">
        <v>0</v>
      </c>
      <c r="M2625" s="2">
        <v>0</v>
      </c>
    </row>
    <row r="2626" spans="1:13" x14ac:dyDescent="0.3">
      <c r="A2626" s="2">
        <v>13206</v>
      </c>
      <c r="B2626" s="2" t="e">
        <f t="shared" si="101"/>
        <v>#NAME?</v>
      </c>
      <c r="C2626" s="2">
        <v>0.71301999999999999</v>
      </c>
      <c r="D2626" s="2">
        <v>0.71740999999999999</v>
      </c>
      <c r="E2626" s="2">
        <f t="shared" si="100"/>
        <v>0.9938807655315649</v>
      </c>
      <c r="F2626" s="2">
        <v>0.77893999999999997</v>
      </c>
      <c r="G2626" s="2">
        <v>1.97007</v>
      </c>
      <c r="H2626" s="2">
        <v>1.6493599999999999</v>
      </c>
      <c r="I2626" s="2" t="e">
        <f t="shared" si="102"/>
        <v>#NAME?</v>
      </c>
      <c r="J2626" s="2">
        <v>2.5041099999999998</v>
      </c>
      <c r="K2626" s="2" t="e">
        <f t="shared" si="103"/>
        <v>#NAME?</v>
      </c>
      <c r="L2626" s="2">
        <v>0</v>
      </c>
      <c r="M2626" s="2">
        <v>0</v>
      </c>
    </row>
    <row r="2627" spans="1:13" x14ac:dyDescent="0.3">
      <c r="A2627" s="2">
        <v>13211</v>
      </c>
      <c r="B2627" s="2" t="e">
        <f t="shared" si="101"/>
        <v>#NAME?</v>
      </c>
      <c r="C2627" s="2">
        <v>0.71279000000000003</v>
      </c>
      <c r="D2627" s="2">
        <v>0.71762000000000004</v>
      </c>
      <c r="E2627" s="2">
        <f t="shared" ref="E2627:E2690" si="104">C2627/D2627</f>
        <v>0.99326941835511828</v>
      </c>
      <c r="F2627" s="2">
        <v>0.77891999999999995</v>
      </c>
      <c r="G2627" s="2">
        <v>1.97088</v>
      </c>
      <c r="H2627" s="2">
        <v>1.6501699999999999</v>
      </c>
      <c r="I2627" s="2" t="e">
        <f t="shared" si="102"/>
        <v>#NAME?</v>
      </c>
      <c r="J2627" s="2">
        <v>2.5049199999999998</v>
      </c>
      <c r="K2627" s="2" t="e">
        <f t="shared" si="103"/>
        <v>#NAME?</v>
      </c>
      <c r="L2627" s="2">
        <v>0</v>
      </c>
      <c r="M2627" s="2">
        <v>0</v>
      </c>
    </row>
    <row r="2628" spans="1:13" x14ac:dyDescent="0.3">
      <c r="A2628" s="2">
        <v>13216</v>
      </c>
      <c r="B2628" s="2" t="e">
        <f t="shared" si="101"/>
        <v>#NAME?</v>
      </c>
      <c r="C2628" s="2">
        <v>0.71291000000000004</v>
      </c>
      <c r="D2628" s="2">
        <v>0.71752000000000005</v>
      </c>
      <c r="E2628" s="2">
        <f t="shared" si="104"/>
        <v>0.99357509198349869</v>
      </c>
      <c r="F2628" s="2">
        <v>0.77897000000000005</v>
      </c>
      <c r="G2628" s="2">
        <v>1.97048</v>
      </c>
      <c r="H2628" s="2">
        <v>1.64977</v>
      </c>
      <c r="I2628" s="2" t="e">
        <f t="shared" si="102"/>
        <v>#NAME?</v>
      </c>
      <c r="J2628" s="2">
        <v>2.5045199999999999</v>
      </c>
      <c r="K2628" s="2" t="e">
        <f t="shared" si="103"/>
        <v>#NAME?</v>
      </c>
      <c r="L2628" s="2">
        <v>0</v>
      </c>
      <c r="M2628" s="2">
        <v>0</v>
      </c>
    </row>
    <row r="2629" spans="1:13" x14ac:dyDescent="0.3">
      <c r="A2629" s="2">
        <v>13221</v>
      </c>
      <c r="B2629" s="2" t="e">
        <f t="shared" si="101"/>
        <v>#NAME?</v>
      </c>
      <c r="C2629" s="2">
        <v>0.71275999999999995</v>
      </c>
      <c r="D2629" s="2">
        <v>0.71762000000000004</v>
      </c>
      <c r="E2629" s="2">
        <f t="shared" si="104"/>
        <v>0.99322761350018107</v>
      </c>
      <c r="F2629" s="2">
        <v>0.77890999999999999</v>
      </c>
      <c r="G2629" s="2">
        <v>1.9709000000000001</v>
      </c>
      <c r="H2629" s="2">
        <v>1.65019</v>
      </c>
      <c r="I2629" s="2" t="e">
        <f t="shared" si="102"/>
        <v>#NAME?</v>
      </c>
      <c r="J2629" s="2">
        <v>2.5049399999999999</v>
      </c>
      <c r="K2629" s="2" t="e">
        <f t="shared" si="103"/>
        <v>#NAME?</v>
      </c>
      <c r="L2629" s="2">
        <v>0</v>
      </c>
      <c r="M2629" s="2">
        <v>0</v>
      </c>
    </row>
    <row r="2630" spans="1:13" x14ac:dyDescent="0.3">
      <c r="A2630" s="2">
        <v>13226</v>
      </c>
      <c r="B2630" s="2" t="e">
        <f t="shared" si="101"/>
        <v>#NAME?</v>
      </c>
      <c r="C2630" s="2">
        <v>0.71262999999999999</v>
      </c>
      <c r="D2630" s="2">
        <v>0.71741999999999995</v>
      </c>
      <c r="E2630" s="2">
        <f t="shared" si="104"/>
        <v>0.99332329737113556</v>
      </c>
      <c r="F2630" s="2">
        <v>0.77893000000000001</v>
      </c>
      <c r="G2630" s="2">
        <v>1.9701</v>
      </c>
      <c r="H2630" s="2">
        <v>1.6493899999999999</v>
      </c>
      <c r="I2630" s="2" t="e">
        <f t="shared" si="102"/>
        <v>#NAME?</v>
      </c>
      <c r="J2630" s="2">
        <v>2.50414</v>
      </c>
      <c r="K2630" s="2" t="e">
        <f t="shared" si="103"/>
        <v>#NAME?</v>
      </c>
      <c r="L2630" s="2">
        <v>0</v>
      </c>
      <c r="M2630" s="2">
        <v>0</v>
      </c>
    </row>
    <row r="2631" spans="1:13" x14ac:dyDescent="0.3">
      <c r="A2631" s="2">
        <v>13231</v>
      </c>
      <c r="B2631" s="2" t="e">
        <f t="shared" si="101"/>
        <v>#NAME?</v>
      </c>
      <c r="C2631" s="2">
        <v>0.71289999999999998</v>
      </c>
      <c r="D2631" s="2">
        <v>0.71740999999999999</v>
      </c>
      <c r="E2631" s="2">
        <f t="shared" si="104"/>
        <v>0.99371349716340729</v>
      </c>
      <c r="F2631" s="2">
        <v>0.77890999999999999</v>
      </c>
      <c r="G2631" s="2">
        <v>1.97004</v>
      </c>
      <c r="H2631" s="2">
        <v>1.64933</v>
      </c>
      <c r="I2631" s="2" t="e">
        <f t="shared" si="102"/>
        <v>#NAME?</v>
      </c>
      <c r="J2631" s="2">
        <v>2.5040800000000001</v>
      </c>
      <c r="K2631" s="2" t="e">
        <f t="shared" si="103"/>
        <v>#NAME?</v>
      </c>
      <c r="L2631" s="2">
        <v>0</v>
      </c>
      <c r="M2631" s="2">
        <v>0</v>
      </c>
    </row>
    <row r="2632" spans="1:13" x14ac:dyDescent="0.3">
      <c r="A2632" s="2">
        <v>13236</v>
      </c>
      <c r="B2632" s="2" t="e">
        <f t="shared" si="101"/>
        <v>#NAME?</v>
      </c>
      <c r="C2632" s="2">
        <v>0.71279999999999999</v>
      </c>
      <c r="D2632" s="2">
        <v>0.71731999999999996</v>
      </c>
      <c r="E2632" s="2">
        <f t="shared" si="104"/>
        <v>0.99369876763508624</v>
      </c>
      <c r="F2632" s="2">
        <v>0.77888000000000002</v>
      </c>
      <c r="G2632" s="2">
        <v>1.9697</v>
      </c>
      <c r="H2632" s="2">
        <v>1.64899</v>
      </c>
      <c r="I2632" s="2" t="e">
        <f t="shared" si="102"/>
        <v>#NAME?</v>
      </c>
      <c r="J2632" s="2">
        <v>2.5037400000000001</v>
      </c>
      <c r="K2632" s="2" t="e">
        <f t="shared" si="103"/>
        <v>#NAME?</v>
      </c>
      <c r="L2632" s="2">
        <v>0</v>
      </c>
      <c r="M2632" s="2">
        <v>0</v>
      </c>
    </row>
    <row r="2633" spans="1:13" x14ac:dyDescent="0.3">
      <c r="A2633" s="2">
        <v>13241</v>
      </c>
      <c r="B2633" s="2" t="e">
        <f t="shared" si="101"/>
        <v>#NAME?</v>
      </c>
      <c r="C2633" s="2">
        <v>0.71267000000000003</v>
      </c>
      <c r="D2633" s="2">
        <v>0.71758999999999995</v>
      </c>
      <c r="E2633" s="2">
        <f t="shared" si="104"/>
        <v>0.99314371716439764</v>
      </c>
      <c r="F2633" s="2">
        <v>0.77893000000000001</v>
      </c>
      <c r="G2633" s="2">
        <v>1.9707600000000001</v>
      </c>
      <c r="H2633" s="2">
        <v>1.65005</v>
      </c>
      <c r="I2633" s="2" t="e">
        <f t="shared" si="102"/>
        <v>#NAME?</v>
      </c>
      <c r="J2633" s="2">
        <v>2.5047999999999999</v>
      </c>
      <c r="K2633" s="2" t="e">
        <f t="shared" si="103"/>
        <v>#NAME?</v>
      </c>
      <c r="L2633" s="2">
        <v>0</v>
      </c>
      <c r="M2633" s="2">
        <v>0</v>
      </c>
    </row>
    <row r="2634" spans="1:13" x14ac:dyDescent="0.3">
      <c r="A2634" s="2">
        <v>13246</v>
      </c>
      <c r="B2634" s="2" t="e">
        <f t="shared" si="101"/>
        <v>#NAME?</v>
      </c>
      <c r="C2634" s="2">
        <v>0.71275999999999995</v>
      </c>
      <c r="D2634" s="2">
        <v>0.71743000000000001</v>
      </c>
      <c r="E2634" s="2">
        <f t="shared" si="104"/>
        <v>0.99349065414047355</v>
      </c>
      <c r="F2634" s="2">
        <v>0.77890999999999999</v>
      </c>
      <c r="G2634" s="2">
        <v>1.9701299999999999</v>
      </c>
      <c r="H2634" s="2">
        <v>1.6494200000000001</v>
      </c>
      <c r="I2634" s="2" t="e">
        <f t="shared" si="102"/>
        <v>#NAME?</v>
      </c>
      <c r="J2634" s="2">
        <v>2.5041699999999998</v>
      </c>
      <c r="K2634" s="2" t="e">
        <f t="shared" si="103"/>
        <v>#NAME?</v>
      </c>
      <c r="L2634" s="2">
        <v>0</v>
      </c>
      <c r="M2634" s="2">
        <v>0</v>
      </c>
    </row>
    <row r="2635" spans="1:13" x14ac:dyDescent="0.3">
      <c r="A2635" s="2">
        <v>13251</v>
      </c>
      <c r="B2635" s="2" t="e">
        <f t="shared" si="101"/>
        <v>#NAME?</v>
      </c>
      <c r="C2635" s="2">
        <v>0.71267999999999998</v>
      </c>
      <c r="D2635" s="2">
        <v>0.71745000000000003</v>
      </c>
      <c r="E2635" s="2">
        <f t="shared" si="104"/>
        <v>0.99335145306293116</v>
      </c>
      <c r="F2635" s="2">
        <v>0.77890000000000004</v>
      </c>
      <c r="G2635" s="2">
        <v>1.9702</v>
      </c>
      <c r="H2635" s="2">
        <v>1.6494899999999999</v>
      </c>
      <c r="I2635" s="2" t="e">
        <f t="shared" si="102"/>
        <v>#NAME?</v>
      </c>
      <c r="J2635" s="2">
        <v>2.5042399999999998</v>
      </c>
      <c r="K2635" s="2" t="e">
        <f t="shared" si="103"/>
        <v>#NAME?</v>
      </c>
      <c r="L2635" s="2">
        <v>0</v>
      </c>
      <c r="M2635" s="2">
        <v>0</v>
      </c>
    </row>
    <row r="2636" spans="1:13" x14ac:dyDescent="0.3">
      <c r="A2636" s="2">
        <v>13256</v>
      </c>
      <c r="B2636" s="2" t="e">
        <f t="shared" si="101"/>
        <v>#NAME?</v>
      </c>
      <c r="C2636" s="2">
        <v>0.71297999999999995</v>
      </c>
      <c r="D2636" s="2">
        <v>0.71748000000000001</v>
      </c>
      <c r="E2636" s="2">
        <f t="shared" si="104"/>
        <v>0.99372804816858995</v>
      </c>
      <c r="F2636" s="2">
        <v>0.77890999999999999</v>
      </c>
      <c r="G2636" s="2">
        <v>1.97031</v>
      </c>
      <c r="H2636" s="2">
        <v>1.6496</v>
      </c>
      <c r="I2636" s="2" t="e">
        <f t="shared" si="102"/>
        <v>#NAME?</v>
      </c>
      <c r="J2636" s="2">
        <v>2.5043500000000001</v>
      </c>
      <c r="K2636" s="2" t="e">
        <f t="shared" si="103"/>
        <v>#NAME?</v>
      </c>
      <c r="L2636" s="2">
        <v>0</v>
      </c>
      <c r="M2636" s="2">
        <v>0</v>
      </c>
    </row>
    <row r="2637" spans="1:13" x14ac:dyDescent="0.3">
      <c r="A2637" s="2">
        <v>13261</v>
      </c>
      <c r="B2637" s="2" t="e">
        <f t="shared" si="101"/>
        <v>#NAME?</v>
      </c>
      <c r="C2637" s="2">
        <v>0.71262999999999999</v>
      </c>
      <c r="D2637" s="2">
        <v>0.71736</v>
      </c>
      <c r="E2637" s="2">
        <f t="shared" si="104"/>
        <v>0.9934063789450206</v>
      </c>
      <c r="F2637" s="2">
        <v>0.77885000000000004</v>
      </c>
      <c r="G2637" s="2">
        <v>1.96983</v>
      </c>
      <c r="H2637" s="2">
        <v>1.6491199999999999</v>
      </c>
      <c r="I2637" s="2" t="e">
        <f t="shared" si="102"/>
        <v>#NAME?</v>
      </c>
      <c r="J2637" s="2">
        <v>2.50387</v>
      </c>
      <c r="K2637" s="2" t="e">
        <f t="shared" si="103"/>
        <v>#NAME?</v>
      </c>
      <c r="L2637" s="2">
        <v>0</v>
      </c>
      <c r="M2637" s="2">
        <v>0</v>
      </c>
    </row>
    <row r="2638" spans="1:13" x14ac:dyDescent="0.3">
      <c r="A2638" s="2">
        <v>13266</v>
      </c>
      <c r="B2638" s="2" t="e">
        <f t="shared" si="101"/>
        <v>#NAME?</v>
      </c>
      <c r="C2638" s="2">
        <v>0.71252000000000004</v>
      </c>
      <c r="D2638" s="2">
        <v>0.71719999999999995</v>
      </c>
      <c r="E2638" s="2">
        <f t="shared" si="104"/>
        <v>0.99347462353597338</v>
      </c>
      <c r="F2638" s="2">
        <v>0.77897000000000005</v>
      </c>
      <c r="G2638" s="2">
        <v>1.96922</v>
      </c>
      <c r="H2638" s="2">
        <v>1.6485099999999999</v>
      </c>
      <c r="I2638" s="2" t="e">
        <f t="shared" si="102"/>
        <v>#NAME?</v>
      </c>
      <c r="J2638" s="2">
        <v>2.50326</v>
      </c>
      <c r="K2638" s="2" t="e">
        <f t="shared" si="103"/>
        <v>#NAME?</v>
      </c>
      <c r="L2638" s="2">
        <v>0</v>
      </c>
      <c r="M2638" s="2">
        <v>0</v>
      </c>
    </row>
    <row r="2639" spans="1:13" x14ac:dyDescent="0.3">
      <c r="A2639" s="2">
        <v>13271</v>
      </c>
      <c r="B2639" s="2" t="e">
        <f t="shared" si="101"/>
        <v>#NAME?</v>
      </c>
      <c r="C2639" s="2">
        <v>0.71247000000000005</v>
      </c>
      <c r="D2639" s="2">
        <v>0.71713000000000005</v>
      </c>
      <c r="E2639" s="2">
        <f t="shared" si="104"/>
        <v>0.99350187553163305</v>
      </c>
      <c r="F2639" s="2">
        <v>0.77886999999999995</v>
      </c>
      <c r="G2639" s="2">
        <v>1.96895</v>
      </c>
      <c r="H2639" s="2">
        <v>1.6482399999999999</v>
      </c>
      <c r="I2639" s="2" t="e">
        <f t="shared" si="102"/>
        <v>#NAME?</v>
      </c>
      <c r="J2639" s="2">
        <v>2.50299</v>
      </c>
      <c r="K2639" s="2" t="e">
        <f t="shared" si="103"/>
        <v>#NAME?</v>
      </c>
      <c r="L2639" s="2">
        <v>0</v>
      </c>
      <c r="M2639" s="2">
        <v>0</v>
      </c>
    </row>
    <row r="2640" spans="1:13" x14ac:dyDescent="0.3">
      <c r="A2640" s="2">
        <v>13276</v>
      </c>
      <c r="B2640" s="2" t="e">
        <f t="shared" si="101"/>
        <v>#NAME?</v>
      </c>
      <c r="C2640" s="2">
        <v>0.71255000000000002</v>
      </c>
      <c r="D2640" s="2">
        <v>0.71733999999999998</v>
      </c>
      <c r="E2640" s="2">
        <f t="shared" si="104"/>
        <v>0.99332255276437953</v>
      </c>
      <c r="F2640" s="2">
        <v>0.77886999999999995</v>
      </c>
      <c r="G2640" s="2">
        <v>1.96976</v>
      </c>
      <c r="H2640" s="2">
        <v>1.6490499999999999</v>
      </c>
      <c r="I2640" s="2" t="e">
        <f t="shared" si="102"/>
        <v>#NAME?</v>
      </c>
      <c r="J2640" s="2">
        <v>2.5038</v>
      </c>
      <c r="K2640" s="2" t="e">
        <f t="shared" si="103"/>
        <v>#NAME?</v>
      </c>
      <c r="L2640" s="2">
        <v>0</v>
      </c>
      <c r="M2640" s="2">
        <v>0</v>
      </c>
    </row>
    <row r="2641" spans="1:13" x14ac:dyDescent="0.3">
      <c r="A2641" s="2">
        <v>13281</v>
      </c>
      <c r="B2641" s="2" t="e">
        <f t="shared" si="101"/>
        <v>#NAME?</v>
      </c>
      <c r="C2641" s="2">
        <v>0.71250999999999998</v>
      </c>
      <c r="D2641" s="2">
        <v>0.71701000000000004</v>
      </c>
      <c r="E2641" s="2">
        <f t="shared" si="104"/>
        <v>0.99372393690464556</v>
      </c>
      <c r="F2641" s="2">
        <v>0.77885000000000004</v>
      </c>
      <c r="G2641" s="2">
        <v>1.96845</v>
      </c>
      <c r="H2641" s="2">
        <v>1.64774</v>
      </c>
      <c r="I2641" s="2" t="e">
        <f t="shared" si="102"/>
        <v>#NAME?</v>
      </c>
      <c r="J2641" s="2">
        <v>2.5024899999999999</v>
      </c>
      <c r="K2641" s="2" t="e">
        <f t="shared" si="103"/>
        <v>#NAME?</v>
      </c>
      <c r="L2641" s="2">
        <v>0</v>
      </c>
      <c r="M2641" s="2">
        <v>0</v>
      </c>
    </row>
    <row r="2642" spans="1:13" x14ac:dyDescent="0.3">
      <c r="A2642" s="2">
        <v>13286</v>
      </c>
      <c r="B2642" s="2" t="e">
        <f t="shared" si="101"/>
        <v>#NAME?</v>
      </c>
      <c r="C2642" s="2">
        <v>0.71270999999999995</v>
      </c>
      <c r="D2642" s="2">
        <v>0.71711000000000003</v>
      </c>
      <c r="E2642" s="2">
        <f t="shared" si="104"/>
        <v>0.99386426071314016</v>
      </c>
      <c r="F2642" s="2">
        <v>0.77888000000000002</v>
      </c>
      <c r="G2642" s="2">
        <v>1.9688699999999999</v>
      </c>
      <c r="H2642" s="2">
        <v>1.6481600000000001</v>
      </c>
      <c r="I2642" s="2" t="e">
        <f t="shared" si="102"/>
        <v>#NAME?</v>
      </c>
      <c r="J2642" s="2">
        <v>2.50291</v>
      </c>
      <c r="K2642" s="2" t="e">
        <f t="shared" si="103"/>
        <v>#NAME?</v>
      </c>
      <c r="L2642" s="2">
        <v>0</v>
      </c>
      <c r="M2642" s="2">
        <v>0</v>
      </c>
    </row>
    <row r="2643" spans="1:13" x14ac:dyDescent="0.3">
      <c r="A2643" s="2">
        <v>13291</v>
      </c>
      <c r="B2643" s="2" t="e">
        <f t="shared" si="101"/>
        <v>#NAME?</v>
      </c>
      <c r="C2643" s="2">
        <v>0.71257999999999999</v>
      </c>
      <c r="D2643" s="2">
        <v>0.71704000000000001</v>
      </c>
      <c r="E2643" s="2">
        <f t="shared" si="104"/>
        <v>0.99377998438022985</v>
      </c>
      <c r="F2643" s="2">
        <v>0.77888000000000002</v>
      </c>
      <c r="G2643" s="2">
        <v>1.9685999999999999</v>
      </c>
      <c r="H2643" s="2">
        <v>1.6478900000000001</v>
      </c>
      <c r="I2643" s="2" t="e">
        <f t="shared" si="102"/>
        <v>#NAME?</v>
      </c>
      <c r="J2643" s="2">
        <v>2.50264</v>
      </c>
      <c r="K2643" s="2" t="e">
        <f t="shared" si="103"/>
        <v>#NAME?</v>
      </c>
      <c r="L2643" s="2">
        <v>0</v>
      </c>
      <c r="M2643" s="2">
        <v>0</v>
      </c>
    </row>
    <row r="2644" spans="1:13" x14ac:dyDescent="0.3">
      <c r="A2644" s="2">
        <v>13296</v>
      </c>
      <c r="B2644" s="2" t="e">
        <f t="shared" si="101"/>
        <v>#NAME?</v>
      </c>
      <c r="C2644" s="2">
        <v>0.71260000000000001</v>
      </c>
      <c r="D2644" s="2">
        <v>0.71684999999999999</v>
      </c>
      <c r="E2644" s="2">
        <f t="shared" si="104"/>
        <v>0.99407128409011647</v>
      </c>
      <c r="F2644" s="2">
        <v>0.77888999999999997</v>
      </c>
      <c r="G2644" s="2">
        <v>1.96783</v>
      </c>
      <c r="H2644" s="2">
        <v>1.6471199999999999</v>
      </c>
      <c r="I2644" s="2" t="e">
        <f t="shared" si="102"/>
        <v>#NAME?</v>
      </c>
      <c r="J2644" s="2">
        <v>2.5018699999999998</v>
      </c>
      <c r="K2644" s="2" t="e">
        <f t="shared" si="103"/>
        <v>#NAME?</v>
      </c>
      <c r="L2644" s="2">
        <v>0</v>
      </c>
      <c r="M2644" s="2">
        <v>0</v>
      </c>
    </row>
    <row r="2645" spans="1:13" x14ac:dyDescent="0.3">
      <c r="A2645" s="2">
        <v>13301</v>
      </c>
      <c r="B2645" s="2" t="e">
        <f t="shared" si="101"/>
        <v>#NAME?</v>
      </c>
      <c r="C2645" s="2">
        <v>0.71255999999999997</v>
      </c>
      <c r="D2645" s="2">
        <v>0.71694999999999998</v>
      </c>
      <c r="E2645" s="2">
        <f t="shared" si="104"/>
        <v>0.99387683938907878</v>
      </c>
      <c r="F2645" s="2">
        <v>0.77883000000000002</v>
      </c>
      <c r="G2645" s="2">
        <v>1.9682299999999999</v>
      </c>
      <c r="H2645" s="2">
        <v>1.6475200000000001</v>
      </c>
      <c r="I2645" s="2" t="e">
        <f t="shared" si="102"/>
        <v>#NAME?</v>
      </c>
      <c r="J2645" s="2">
        <v>2.5022700000000002</v>
      </c>
      <c r="K2645" s="2" t="e">
        <f t="shared" si="103"/>
        <v>#NAME?</v>
      </c>
      <c r="L2645" s="2">
        <v>0</v>
      </c>
      <c r="M2645" s="2">
        <v>0</v>
      </c>
    </row>
    <row r="2646" spans="1:13" x14ac:dyDescent="0.3">
      <c r="A2646" s="2">
        <v>13306</v>
      </c>
      <c r="B2646" s="2" t="e">
        <f t="shared" si="101"/>
        <v>#NAME?</v>
      </c>
      <c r="C2646" s="2">
        <v>0.71238000000000001</v>
      </c>
      <c r="D2646" s="2">
        <v>0.71689999999999998</v>
      </c>
      <c r="E2646" s="2">
        <f t="shared" si="104"/>
        <v>0.99369507602176044</v>
      </c>
      <c r="F2646" s="2">
        <v>0.77883000000000002</v>
      </c>
      <c r="G2646" s="2">
        <v>1.9680200000000001</v>
      </c>
      <c r="H2646" s="2">
        <v>1.6473100000000001</v>
      </c>
      <c r="I2646" s="2" t="e">
        <f t="shared" si="102"/>
        <v>#NAME?</v>
      </c>
      <c r="J2646" s="2">
        <v>2.5020600000000002</v>
      </c>
      <c r="K2646" s="2" t="e">
        <f t="shared" si="103"/>
        <v>#NAME?</v>
      </c>
      <c r="L2646" s="2">
        <v>0</v>
      </c>
      <c r="M2646" s="2">
        <v>0</v>
      </c>
    </row>
    <row r="2647" spans="1:13" x14ac:dyDescent="0.3">
      <c r="A2647" s="2">
        <v>13311</v>
      </c>
      <c r="B2647" s="2" t="e">
        <f t="shared" si="101"/>
        <v>#NAME?</v>
      </c>
      <c r="C2647" s="2">
        <v>0.71238000000000001</v>
      </c>
      <c r="D2647" s="2">
        <v>0.71686000000000005</v>
      </c>
      <c r="E2647" s="2">
        <f t="shared" si="104"/>
        <v>0.99375052311469458</v>
      </c>
      <c r="F2647" s="2">
        <v>0.77883999999999998</v>
      </c>
      <c r="G2647" s="2">
        <v>1.96784</v>
      </c>
      <c r="H2647" s="2">
        <v>1.64713</v>
      </c>
      <c r="I2647" s="2" t="e">
        <f t="shared" si="102"/>
        <v>#NAME?</v>
      </c>
      <c r="J2647" s="2">
        <v>2.5018799999999999</v>
      </c>
      <c r="K2647" s="2" t="e">
        <f t="shared" si="103"/>
        <v>#NAME?</v>
      </c>
      <c r="L2647" s="2">
        <v>0</v>
      </c>
      <c r="M2647" s="2">
        <v>0</v>
      </c>
    </row>
    <row r="2648" spans="1:13" x14ac:dyDescent="0.3">
      <c r="A2648" s="2">
        <v>13316</v>
      </c>
      <c r="B2648" s="2" t="e">
        <f t="shared" si="101"/>
        <v>#NAME?</v>
      </c>
      <c r="C2648" s="2">
        <v>0.71228999999999998</v>
      </c>
      <c r="D2648" s="2">
        <v>0.71699000000000002</v>
      </c>
      <c r="E2648" s="2">
        <f t="shared" si="104"/>
        <v>0.99344481791935724</v>
      </c>
      <c r="F2648" s="2">
        <v>0.77881</v>
      </c>
      <c r="G2648" s="2">
        <v>1.96838</v>
      </c>
      <c r="H2648" s="2">
        <v>1.64767</v>
      </c>
      <c r="I2648" s="2" t="e">
        <f t="shared" si="102"/>
        <v>#NAME?</v>
      </c>
      <c r="J2648" s="2">
        <v>2.5024199999999999</v>
      </c>
      <c r="K2648" s="2" t="e">
        <f t="shared" si="103"/>
        <v>#NAME?</v>
      </c>
      <c r="L2648" s="2">
        <v>0</v>
      </c>
      <c r="M2648" s="2">
        <v>0</v>
      </c>
    </row>
    <row r="2649" spans="1:13" x14ac:dyDescent="0.3">
      <c r="A2649" s="2">
        <v>13321</v>
      </c>
      <c r="B2649" s="2" t="e">
        <f t="shared" si="101"/>
        <v>#NAME?</v>
      </c>
      <c r="C2649" s="2">
        <v>0.71245999999999998</v>
      </c>
      <c r="D2649" s="2">
        <v>0.71697</v>
      </c>
      <c r="E2649" s="2">
        <f t="shared" si="104"/>
        <v>0.99370963917597666</v>
      </c>
      <c r="F2649" s="2">
        <v>0.77888000000000002</v>
      </c>
      <c r="G2649" s="2">
        <v>1.9682999999999999</v>
      </c>
      <c r="H2649" s="2">
        <v>1.6475900000000001</v>
      </c>
      <c r="I2649" s="2" t="e">
        <f t="shared" si="102"/>
        <v>#NAME?</v>
      </c>
      <c r="J2649" s="2">
        <v>2.5023399999999998</v>
      </c>
      <c r="K2649" s="2" t="e">
        <f t="shared" si="103"/>
        <v>#NAME?</v>
      </c>
      <c r="L2649" s="2">
        <v>0</v>
      </c>
      <c r="M2649" s="2">
        <v>0</v>
      </c>
    </row>
    <row r="2650" spans="1:13" x14ac:dyDescent="0.3">
      <c r="A2650" s="2">
        <v>13326</v>
      </c>
      <c r="B2650" s="2" t="e">
        <f t="shared" si="101"/>
        <v>#NAME?</v>
      </c>
      <c r="C2650" s="2">
        <v>0.71204000000000001</v>
      </c>
      <c r="D2650" s="2">
        <v>0.71667000000000003</v>
      </c>
      <c r="E2650" s="2">
        <f t="shared" si="104"/>
        <v>0.99353956493225615</v>
      </c>
      <c r="F2650" s="2">
        <v>0.77886</v>
      </c>
      <c r="G2650" s="2">
        <v>1.9671000000000001</v>
      </c>
      <c r="H2650" s="2">
        <v>1.64639</v>
      </c>
      <c r="I2650" s="2" t="e">
        <f t="shared" si="102"/>
        <v>#NAME?</v>
      </c>
      <c r="J2650" s="2">
        <v>2.5011399999999999</v>
      </c>
      <c r="K2650" s="2" t="e">
        <f t="shared" si="103"/>
        <v>#NAME?</v>
      </c>
      <c r="L2650" s="2">
        <v>0</v>
      </c>
      <c r="M2650" s="2">
        <v>0</v>
      </c>
    </row>
    <row r="2651" spans="1:13" x14ac:dyDescent="0.3">
      <c r="A2651" s="2">
        <v>13331</v>
      </c>
      <c r="B2651" s="2" t="e">
        <f t="shared" si="101"/>
        <v>#NAME?</v>
      </c>
      <c r="C2651" s="2">
        <v>0.71235999999999999</v>
      </c>
      <c r="D2651" s="2">
        <v>0.71675999999999995</v>
      </c>
      <c r="E2651" s="2">
        <f t="shared" si="104"/>
        <v>0.99386126457949664</v>
      </c>
      <c r="F2651" s="2">
        <v>0.77883999999999998</v>
      </c>
      <c r="G2651" s="2">
        <v>1.9674700000000001</v>
      </c>
      <c r="H2651" s="2">
        <v>1.64676</v>
      </c>
      <c r="I2651" s="2" t="e">
        <f t="shared" si="102"/>
        <v>#NAME?</v>
      </c>
      <c r="J2651" s="2">
        <v>2.5015100000000001</v>
      </c>
      <c r="K2651" s="2" t="e">
        <f t="shared" si="103"/>
        <v>#NAME?</v>
      </c>
      <c r="L2651" s="2">
        <v>0</v>
      </c>
      <c r="M2651" s="2">
        <v>0</v>
      </c>
    </row>
    <row r="2652" spans="1:13" x14ac:dyDescent="0.3">
      <c r="A2652" s="2">
        <v>13336</v>
      </c>
      <c r="B2652" s="2" t="e">
        <f t="shared" si="101"/>
        <v>#NAME?</v>
      </c>
      <c r="C2652" s="2">
        <v>0.71214999999999995</v>
      </c>
      <c r="D2652" s="2">
        <v>0.71664000000000005</v>
      </c>
      <c r="E2652" s="2">
        <f t="shared" si="104"/>
        <v>0.99373465059164978</v>
      </c>
      <c r="F2652" s="2">
        <v>0.77875000000000005</v>
      </c>
      <c r="G2652" s="2">
        <v>1.9670099999999999</v>
      </c>
      <c r="H2652" s="2">
        <v>1.6463000000000001</v>
      </c>
      <c r="I2652" s="2" t="e">
        <f t="shared" si="102"/>
        <v>#NAME?</v>
      </c>
      <c r="J2652" s="2">
        <v>2.5010500000000002</v>
      </c>
      <c r="K2652" s="2" t="e">
        <f t="shared" si="103"/>
        <v>#NAME?</v>
      </c>
      <c r="L2652" s="2">
        <v>0</v>
      </c>
      <c r="M2652" s="2">
        <v>0</v>
      </c>
    </row>
    <row r="2653" spans="1:13" x14ac:dyDescent="0.3">
      <c r="A2653" s="2">
        <v>13341</v>
      </c>
      <c r="B2653" s="2" t="e">
        <f t="shared" si="101"/>
        <v>#NAME?</v>
      </c>
      <c r="C2653" s="2">
        <v>0.71204999999999996</v>
      </c>
      <c r="D2653" s="2">
        <v>0.71648000000000001</v>
      </c>
      <c r="E2653" s="2">
        <f t="shared" si="104"/>
        <v>0.99381699419383651</v>
      </c>
      <c r="F2653" s="2">
        <v>0.77881999999999996</v>
      </c>
      <c r="G2653" s="2">
        <v>1.96635</v>
      </c>
      <c r="H2653" s="2">
        <v>1.64564</v>
      </c>
      <c r="I2653" s="2" t="e">
        <f t="shared" si="102"/>
        <v>#NAME?</v>
      </c>
      <c r="J2653" s="2">
        <v>2.5003899999999999</v>
      </c>
      <c r="K2653" s="2" t="e">
        <f t="shared" si="103"/>
        <v>#NAME?</v>
      </c>
      <c r="L2653" s="2">
        <v>0</v>
      </c>
      <c r="M2653" s="2">
        <v>0</v>
      </c>
    </row>
    <row r="2654" spans="1:13" x14ac:dyDescent="0.3">
      <c r="A2654" s="2">
        <v>13346</v>
      </c>
      <c r="B2654" s="2" t="e">
        <f t="shared" si="101"/>
        <v>#NAME?</v>
      </c>
      <c r="C2654" s="2">
        <v>0.71223999999999998</v>
      </c>
      <c r="D2654" s="2">
        <v>0.71684000000000003</v>
      </c>
      <c r="E2654" s="2">
        <f t="shared" si="104"/>
        <v>0.9935829473801685</v>
      </c>
      <c r="F2654" s="2">
        <v>0.77881</v>
      </c>
      <c r="G2654" s="2">
        <v>1.9677800000000001</v>
      </c>
      <c r="H2654" s="2">
        <v>1.64707</v>
      </c>
      <c r="I2654" s="2" t="e">
        <f t="shared" si="102"/>
        <v>#NAME?</v>
      </c>
      <c r="J2654" s="2">
        <v>2.5018199999999999</v>
      </c>
      <c r="K2654" s="2" t="e">
        <f t="shared" si="103"/>
        <v>#NAME?</v>
      </c>
      <c r="L2654" s="2">
        <v>0</v>
      </c>
      <c r="M2654" s="2">
        <v>0</v>
      </c>
    </row>
    <row r="2655" spans="1:13" x14ac:dyDescent="0.3">
      <c r="A2655" s="2">
        <v>13351</v>
      </c>
      <c r="B2655" s="2" t="e">
        <f t="shared" si="101"/>
        <v>#NAME?</v>
      </c>
      <c r="C2655" s="2">
        <v>0.71218999999999999</v>
      </c>
      <c r="D2655" s="2">
        <v>0.71667999999999998</v>
      </c>
      <c r="E2655" s="2">
        <f t="shared" si="104"/>
        <v>0.99373500027906458</v>
      </c>
      <c r="F2655" s="2">
        <v>0.77878000000000003</v>
      </c>
      <c r="G2655" s="2">
        <v>1.9671700000000001</v>
      </c>
      <c r="H2655" s="2">
        <v>1.64646</v>
      </c>
      <c r="I2655" s="2" t="e">
        <f t="shared" si="102"/>
        <v>#NAME?</v>
      </c>
      <c r="J2655" s="2">
        <v>2.5012099999999999</v>
      </c>
      <c r="K2655" s="2" t="e">
        <f t="shared" si="103"/>
        <v>#NAME?</v>
      </c>
      <c r="L2655" s="2">
        <v>0</v>
      </c>
      <c r="M2655" s="2">
        <v>0</v>
      </c>
    </row>
    <row r="2656" spans="1:13" x14ac:dyDescent="0.3">
      <c r="A2656" s="2">
        <v>13356</v>
      </c>
      <c r="B2656" s="2" t="e">
        <f t="shared" si="101"/>
        <v>#NAME?</v>
      </c>
      <c r="C2656" s="2">
        <v>0.71213000000000004</v>
      </c>
      <c r="D2656" s="2">
        <v>0.7167</v>
      </c>
      <c r="E2656" s="2">
        <f t="shared" si="104"/>
        <v>0.993623552392912</v>
      </c>
      <c r="F2656" s="2">
        <v>0.77881</v>
      </c>
      <c r="G2656" s="2">
        <v>1.96723</v>
      </c>
      <c r="H2656" s="2">
        <v>1.64652</v>
      </c>
      <c r="I2656" s="2" t="e">
        <f t="shared" si="102"/>
        <v>#NAME?</v>
      </c>
      <c r="J2656" s="2">
        <v>2.5012699999999999</v>
      </c>
      <c r="K2656" s="2" t="e">
        <f t="shared" si="103"/>
        <v>#NAME?</v>
      </c>
      <c r="L2656" s="2">
        <v>0</v>
      </c>
      <c r="M2656" s="2">
        <v>0</v>
      </c>
    </row>
    <row r="2657" spans="1:13" x14ac:dyDescent="0.3">
      <c r="A2657" s="2">
        <v>13361</v>
      </c>
      <c r="B2657" s="2" t="e">
        <f t="shared" si="101"/>
        <v>#NAME?</v>
      </c>
      <c r="C2657" s="2">
        <v>0.71208000000000005</v>
      </c>
      <c r="D2657" s="2">
        <v>0.71665999999999996</v>
      </c>
      <c r="E2657" s="2">
        <f t="shared" si="104"/>
        <v>0.99360924287667807</v>
      </c>
      <c r="F2657" s="2">
        <v>0.77883999999999998</v>
      </c>
      <c r="G2657" s="2">
        <v>1.96706</v>
      </c>
      <c r="H2657" s="2">
        <v>1.64635</v>
      </c>
      <c r="I2657" s="2" t="e">
        <f t="shared" si="102"/>
        <v>#NAME?</v>
      </c>
      <c r="J2657" s="2">
        <v>2.5011000000000001</v>
      </c>
      <c r="K2657" s="2" t="e">
        <f t="shared" si="103"/>
        <v>#NAME?</v>
      </c>
      <c r="L2657" s="2">
        <v>0</v>
      </c>
      <c r="M2657" s="2">
        <v>0</v>
      </c>
    </row>
    <row r="2658" spans="1:13" x14ac:dyDescent="0.3">
      <c r="A2658" s="2">
        <v>13366</v>
      </c>
      <c r="B2658" s="2" t="e">
        <f t="shared" si="101"/>
        <v>#NAME?</v>
      </c>
      <c r="C2658" s="2">
        <v>0.71225000000000005</v>
      </c>
      <c r="D2658" s="2">
        <v>0.7167</v>
      </c>
      <c r="E2658" s="2">
        <f t="shared" si="104"/>
        <v>0.99379098646574582</v>
      </c>
      <c r="F2658" s="2">
        <v>0.77881999999999996</v>
      </c>
      <c r="G2658" s="2">
        <v>1.96723</v>
      </c>
      <c r="H2658" s="2">
        <v>1.64652</v>
      </c>
      <c r="I2658" s="2" t="e">
        <f t="shared" si="102"/>
        <v>#NAME?</v>
      </c>
      <c r="J2658" s="2">
        <v>2.5012699999999999</v>
      </c>
      <c r="K2658" s="2" t="e">
        <f t="shared" si="103"/>
        <v>#NAME?</v>
      </c>
      <c r="L2658" s="2">
        <v>0</v>
      </c>
      <c r="M2658" s="2">
        <v>0</v>
      </c>
    </row>
    <row r="2659" spans="1:13" x14ac:dyDescent="0.3">
      <c r="A2659" s="2">
        <v>13371</v>
      </c>
      <c r="B2659" s="2" t="e">
        <f t="shared" ref="B2659:B2722" si="105">-nan</f>
        <v>#NAME?</v>
      </c>
      <c r="C2659" s="2">
        <v>0.71201999999999999</v>
      </c>
      <c r="D2659" s="2">
        <v>0.71648999999999996</v>
      </c>
      <c r="E2659" s="2">
        <f t="shared" si="104"/>
        <v>0.99376125277393967</v>
      </c>
      <c r="F2659" s="2">
        <v>0.77878999999999998</v>
      </c>
      <c r="G2659" s="2">
        <v>1.9663900000000001</v>
      </c>
      <c r="H2659" s="2">
        <v>1.64568</v>
      </c>
      <c r="I2659" s="2" t="e">
        <f t="shared" ref="I2659:I2722" si="106">-nan</f>
        <v>#NAME?</v>
      </c>
      <c r="J2659" s="2">
        <v>2.5004300000000002</v>
      </c>
      <c r="K2659" s="2" t="e">
        <f t="shared" ref="K2659:K2722" si="107">-nan</f>
        <v>#NAME?</v>
      </c>
      <c r="L2659" s="2">
        <v>0</v>
      </c>
      <c r="M2659" s="2">
        <v>0</v>
      </c>
    </row>
    <row r="2660" spans="1:13" x14ac:dyDescent="0.3">
      <c r="A2660" s="2">
        <v>13376</v>
      </c>
      <c r="B2660" s="2" t="e">
        <f t="shared" si="105"/>
        <v>#NAME?</v>
      </c>
      <c r="C2660" s="2">
        <v>0.71192999999999995</v>
      </c>
      <c r="D2660" s="2">
        <v>0.71665999999999996</v>
      </c>
      <c r="E2660" s="2">
        <f t="shared" si="104"/>
        <v>0.99339993860408005</v>
      </c>
      <c r="F2660" s="2">
        <v>0.77885000000000004</v>
      </c>
      <c r="G2660" s="2">
        <v>1.96705</v>
      </c>
      <c r="H2660" s="2">
        <v>1.6463399999999999</v>
      </c>
      <c r="I2660" s="2" t="e">
        <f t="shared" si="106"/>
        <v>#NAME?</v>
      </c>
      <c r="J2660" s="2">
        <v>2.50109</v>
      </c>
      <c r="K2660" s="2" t="e">
        <f t="shared" si="107"/>
        <v>#NAME?</v>
      </c>
      <c r="L2660" s="2">
        <v>0</v>
      </c>
      <c r="M2660" s="2">
        <v>0</v>
      </c>
    </row>
    <row r="2661" spans="1:13" x14ac:dyDescent="0.3">
      <c r="A2661" s="2">
        <v>13381</v>
      </c>
      <c r="B2661" s="2" t="e">
        <f t="shared" si="105"/>
        <v>#NAME?</v>
      </c>
      <c r="C2661" s="2">
        <v>0.71194999999999997</v>
      </c>
      <c r="D2661" s="2">
        <v>0.71641999999999995</v>
      </c>
      <c r="E2661" s="2">
        <f t="shared" si="104"/>
        <v>0.99376064319812407</v>
      </c>
      <c r="F2661" s="2">
        <v>0.77873999999999999</v>
      </c>
      <c r="G2661" s="2">
        <v>1.9661200000000001</v>
      </c>
      <c r="H2661" s="2">
        <v>1.64541</v>
      </c>
      <c r="I2661" s="2" t="e">
        <f t="shared" si="106"/>
        <v>#NAME?</v>
      </c>
      <c r="J2661" s="2">
        <v>2.5001600000000002</v>
      </c>
      <c r="K2661" s="2" t="e">
        <f t="shared" si="107"/>
        <v>#NAME?</v>
      </c>
      <c r="L2661" s="2">
        <v>0</v>
      </c>
      <c r="M2661" s="2">
        <v>0</v>
      </c>
    </row>
    <row r="2662" spans="1:13" x14ac:dyDescent="0.3">
      <c r="A2662" s="2">
        <v>13386</v>
      </c>
      <c r="B2662" s="2" t="e">
        <f t="shared" si="105"/>
        <v>#NAME?</v>
      </c>
      <c r="C2662" s="2">
        <v>0.71194999999999997</v>
      </c>
      <c r="D2662" s="2">
        <v>0.71621999999999997</v>
      </c>
      <c r="E2662" s="2">
        <f t="shared" si="104"/>
        <v>0.9940381447041412</v>
      </c>
      <c r="F2662" s="2">
        <v>0.77871999999999997</v>
      </c>
      <c r="G2662" s="2">
        <v>1.96532</v>
      </c>
      <c r="H2662" s="2">
        <v>1.6446099999999999</v>
      </c>
      <c r="I2662" s="2" t="e">
        <f t="shared" si="106"/>
        <v>#NAME?</v>
      </c>
      <c r="J2662" s="2">
        <v>2.4993599999999998</v>
      </c>
      <c r="K2662" s="2" t="e">
        <f t="shared" si="107"/>
        <v>#NAME?</v>
      </c>
      <c r="L2662" s="2">
        <v>0</v>
      </c>
      <c r="M2662" s="2">
        <v>0</v>
      </c>
    </row>
    <row r="2663" spans="1:13" x14ac:dyDescent="0.3">
      <c r="A2663" s="2">
        <v>13391</v>
      </c>
      <c r="B2663" s="2" t="e">
        <f t="shared" si="105"/>
        <v>#NAME?</v>
      </c>
      <c r="C2663" s="2">
        <v>0.71196999999999999</v>
      </c>
      <c r="D2663" s="2">
        <v>0.71638999999999997</v>
      </c>
      <c r="E2663" s="2">
        <f t="shared" si="104"/>
        <v>0.99383017630061843</v>
      </c>
      <c r="F2663" s="2">
        <v>0.77873000000000003</v>
      </c>
      <c r="G2663" s="2">
        <v>1.9659899999999999</v>
      </c>
      <c r="H2663" s="2">
        <v>1.6452800000000001</v>
      </c>
      <c r="I2663" s="2" t="e">
        <f t="shared" si="106"/>
        <v>#NAME?</v>
      </c>
      <c r="J2663" s="2">
        <v>2.5000300000000002</v>
      </c>
      <c r="K2663" s="2" t="e">
        <f t="shared" si="107"/>
        <v>#NAME?</v>
      </c>
      <c r="L2663" s="2">
        <v>0</v>
      </c>
      <c r="M2663" s="2">
        <v>0</v>
      </c>
    </row>
    <row r="2664" spans="1:13" x14ac:dyDescent="0.3">
      <c r="A2664" s="2">
        <v>13396</v>
      </c>
      <c r="B2664" s="2" t="e">
        <f t="shared" si="105"/>
        <v>#NAME?</v>
      </c>
      <c r="C2664" s="2">
        <v>0.71194999999999997</v>
      </c>
      <c r="D2664" s="2">
        <v>0.71631999999999996</v>
      </c>
      <c r="E2664" s="2">
        <f t="shared" si="104"/>
        <v>0.99389937458119282</v>
      </c>
      <c r="F2664" s="2">
        <v>0.77876000000000001</v>
      </c>
      <c r="G2664" s="2">
        <v>1.9657</v>
      </c>
      <c r="H2664" s="2">
        <v>1.64499</v>
      </c>
      <c r="I2664" s="2" t="e">
        <f t="shared" si="106"/>
        <v>#NAME?</v>
      </c>
      <c r="J2664" s="2">
        <v>2.4997400000000001</v>
      </c>
      <c r="K2664" s="2" t="e">
        <f t="shared" si="107"/>
        <v>#NAME?</v>
      </c>
      <c r="L2664" s="2">
        <v>0</v>
      </c>
      <c r="M2664" s="2">
        <v>0</v>
      </c>
    </row>
    <row r="2665" spans="1:13" x14ac:dyDescent="0.3">
      <c r="A2665" s="2">
        <v>13401</v>
      </c>
      <c r="B2665" s="2" t="e">
        <f t="shared" si="105"/>
        <v>#NAME?</v>
      </c>
      <c r="C2665" s="2">
        <v>0.71189999999999998</v>
      </c>
      <c r="D2665" s="2">
        <v>0.71640000000000004</v>
      </c>
      <c r="E2665" s="2">
        <f t="shared" si="104"/>
        <v>0.99371859296482401</v>
      </c>
      <c r="F2665" s="2">
        <v>0.77871000000000001</v>
      </c>
      <c r="G2665" s="2">
        <v>1.9660299999999999</v>
      </c>
      <c r="H2665" s="2">
        <v>1.6453199999999999</v>
      </c>
      <c r="I2665" s="2" t="e">
        <f t="shared" si="106"/>
        <v>#NAME?</v>
      </c>
      <c r="J2665" s="2">
        <v>2.50007</v>
      </c>
      <c r="K2665" s="2" t="e">
        <f t="shared" si="107"/>
        <v>#NAME?</v>
      </c>
      <c r="L2665" s="2">
        <v>0</v>
      </c>
      <c r="M2665" s="2">
        <v>0</v>
      </c>
    </row>
    <row r="2666" spans="1:13" x14ac:dyDescent="0.3">
      <c r="A2666" s="2">
        <v>13406</v>
      </c>
      <c r="B2666" s="2" t="e">
        <f t="shared" si="105"/>
        <v>#NAME?</v>
      </c>
      <c r="C2666" s="2">
        <v>0.71186000000000005</v>
      </c>
      <c r="D2666" s="2">
        <v>0.71655000000000002</v>
      </c>
      <c r="E2666" s="2">
        <f t="shared" si="104"/>
        <v>0.99345474844742176</v>
      </c>
      <c r="F2666" s="2">
        <v>0.77873999999999999</v>
      </c>
      <c r="G2666" s="2">
        <v>1.96662</v>
      </c>
      <c r="H2666" s="2">
        <v>1.64591</v>
      </c>
      <c r="I2666" s="2" t="e">
        <f t="shared" si="106"/>
        <v>#NAME?</v>
      </c>
      <c r="J2666" s="2">
        <v>2.5006599999999999</v>
      </c>
      <c r="K2666" s="2" t="e">
        <f t="shared" si="107"/>
        <v>#NAME?</v>
      </c>
      <c r="L2666" s="2">
        <v>0</v>
      </c>
      <c r="M2666" s="2">
        <v>0</v>
      </c>
    </row>
    <row r="2667" spans="1:13" x14ac:dyDescent="0.3">
      <c r="A2667" s="2">
        <v>13411</v>
      </c>
      <c r="B2667" s="2" t="e">
        <f t="shared" si="105"/>
        <v>#NAME?</v>
      </c>
      <c r="C2667" s="2">
        <v>0.71201000000000003</v>
      </c>
      <c r="D2667" s="2">
        <v>0.71638000000000002</v>
      </c>
      <c r="E2667" s="2">
        <f t="shared" si="104"/>
        <v>0.9938998855356096</v>
      </c>
      <c r="F2667" s="2">
        <v>0.77881999999999996</v>
      </c>
      <c r="G2667" s="2">
        <v>1.96594</v>
      </c>
      <c r="H2667" s="2">
        <v>1.64523</v>
      </c>
      <c r="I2667" s="2" t="e">
        <f t="shared" si="106"/>
        <v>#NAME?</v>
      </c>
      <c r="J2667" s="2">
        <v>2.4999799999999999</v>
      </c>
      <c r="K2667" s="2" t="e">
        <f t="shared" si="107"/>
        <v>#NAME?</v>
      </c>
      <c r="L2667" s="2">
        <v>0</v>
      </c>
      <c r="M2667" s="2">
        <v>0</v>
      </c>
    </row>
    <row r="2668" spans="1:13" x14ac:dyDescent="0.3">
      <c r="A2668" s="2">
        <v>13416</v>
      </c>
      <c r="B2668" s="2" t="e">
        <f t="shared" si="105"/>
        <v>#NAME?</v>
      </c>
      <c r="C2668" s="2">
        <v>0.71186000000000005</v>
      </c>
      <c r="D2668" s="2">
        <v>0.71640999999999999</v>
      </c>
      <c r="E2668" s="2">
        <f t="shared" si="104"/>
        <v>0.99364888820647401</v>
      </c>
      <c r="F2668" s="2">
        <v>0.77873999999999999</v>
      </c>
      <c r="G2668" s="2">
        <v>1.9660899999999999</v>
      </c>
      <c r="H2668" s="2">
        <v>1.6453800000000001</v>
      </c>
      <c r="I2668" s="2" t="e">
        <f t="shared" si="106"/>
        <v>#NAME?</v>
      </c>
      <c r="J2668" s="2">
        <v>2.50013</v>
      </c>
      <c r="K2668" s="2" t="e">
        <f t="shared" si="107"/>
        <v>#NAME?</v>
      </c>
      <c r="L2668" s="2">
        <v>0</v>
      </c>
      <c r="M2668" s="2">
        <v>0</v>
      </c>
    </row>
    <row r="2669" spans="1:13" x14ac:dyDescent="0.3">
      <c r="A2669" s="2">
        <v>13421</v>
      </c>
      <c r="B2669" s="2" t="e">
        <f t="shared" si="105"/>
        <v>#NAME?</v>
      </c>
      <c r="C2669" s="2">
        <v>0.71177999999999997</v>
      </c>
      <c r="D2669" s="2">
        <v>0.71611000000000002</v>
      </c>
      <c r="E2669" s="2">
        <f t="shared" si="104"/>
        <v>0.99395344290681586</v>
      </c>
      <c r="F2669" s="2">
        <v>0.77876000000000001</v>
      </c>
      <c r="G2669" s="2">
        <v>1.9648699999999999</v>
      </c>
      <c r="H2669" s="2">
        <v>1.6441600000000001</v>
      </c>
      <c r="I2669" s="2" t="e">
        <f t="shared" si="106"/>
        <v>#NAME?</v>
      </c>
      <c r="J2669" s="2">
        <v>2.49891</v>
      </c>
      <c r="K2669" s="2" t="e">
        <f t="shared" si="107"/>
        <v>#NAME?</v>
      </c>
      <c r="L2669" s="2">
        <v>0</v>
      </c>
      <c r="M2669" s="2">
        <v>0</v>
      </c>
    </row>
    <row r="2670" spans="1:13" x14ac:dyDescent="0.3">
      <c r="A2670" s="2">
        <v>13426</v>
      </c>
      <c r="B2670" s="2" t="e">
        <f t="shared" si="105"/>
        <v>#NAME?</v>
      </c>
      <c r="C2670" s="2">
        <v>0.71194000000000002</v>
      </c>
      <c r="D2670" s="2">
        <v>0.71616000000000002</v>
      </c>
      <c r="E2670" s="2">
        <f t="shared" si="104"/>
        <v>0.99410746201966038</v>
      </c>
      <c r="F2670" s="2">
        <v>0.77873000000000003</v>
      </c>
      <c r="G2670" s="2">
        <v>1.96509</v>
      </c>
      <c r="H2670" s="2">
        <v>1.64438</v>
      </c>
      <c r="I2670" s="2" t="e">
        <f t="shared" si="106"/>
        <v>#NAME?</v>
      </c>
      <c r="J2670" s="2">
        <v>2.4991300000000001</v>
      </c>
      <c r="K2670" s="2" t="e">
        <f t="shared" si="107"/>
        <v>#NAME?</v>
      </c>
      <c r="L2670" s="2">
        <v>0</v>
      </c>
      <c r="M2670" s="2">
        <v>0</v>
      </c>
    </row>
    <row r="2671" spans="1:13" x14ac:dyDescent="0.3">
      <c r="A2671" s="2">
        <v>13431</v>
      </c>
      <c r="B2671" s="2" t="e">
        <f t="shared" si="105"/>
        <v>#NAME?</v>
      </c>
      <c r="C2671" s="2">
        <v>0.71194000000000002</v>
      </c>
      <c r="D2671" s="2">
        <v>0.71611999999999998</v>
      </c>
      <c r="E2671" s="2">
        <f t="shared" si="104"/>
        <v>0.9941629894431101</v>
      </c>
      <c r="F2671" s="2">
        <v>0.77878999999999998</v>
      </c>
      <c r="G2671" s="2">
        <v>1.9649399999999999</v>
      </c>
      <c r="H2671" s="2">
        <v>1.6442300000000001</v>
      </c>
      <c r="I2671" s="2" t="e">
        <f t="shared" si="106"/>
        <v>#NAME?</v>
      </c>
      <c r="J2671" s="2">
        <v>2.49898</v>
      </c>
      <c r="K2671" s="2" t="e">
        <f t="shared" si="107"/>
        <v>#NAME?</v>
      </c>
      <c r="L2671" s="2">
        <v>0</v>
      </c>
      <c r="M2671" s="2">
        <v>0</v>
      </c>
    </row>
    <row r="2672" spans="1:13" x14ac:dyDescent="0.3">
      <c r="A2672" s="2">
        <v>13436</v>
      </c>
      <c r="B2672" s="2" t="e">
        <f t="shared" si="105"/>
        <v>#NAME?</v>
      </c>
      <c r="C2672" s="2">
        <v>0.71187999999999996</v>
      </c>
      <c r="D2672" s="2">
        <v>0.71604999999999996</v>
      </c>
      <c r="E2672" s="2">
        <f t="shared" si="104"/>
        <v>0.9941763843307031</v>
      </c>
      <c r="F2672" s="2">
        <v>0.77866999999999997</v>
      </c>
      <c r="G2672" s="2">
        <v>1.9646300000000001</v>
      </c>
      <c r="H2672" s="2">
        <v>1.64392</v>
      </c>
      <c r="I2672" s="2" t="e">
        <f t="shared" si="106"/>
        <v>#NAME?</v>
      </c>
      <c r="J2672" s="2">
        <v>2.4986700000000002</v>
      </c>
      <c r="K2672" s="2" t="e">
        <f t="shared" si="107"/>
        <v>#NAME?</v>
      </c>
      <c r="L2672" s="2">
        <v>0</v>
      </c>
      <c r="M2672" s="2">
        <v>0</v>
      </c>
    </row>
    <row r="2673" spans="1:13" x14ac:dyDescent="0.3">
      <c r="A2673" s="2">
        <v>13441</v>
      </c>
      <c r="B2673" s="2" t="e">
        <f t="shared" si="105"/>
        <v>#NAME?</v>
      </c>
      <c r="C2673" s="2">
        <v>0.71197999999999995</v>
      </c>
      <c r="D2673" s="2">
        <v>0.71616000000000002</v>
      </c>
      <c r="E2673" s="2">
        <f t="shared" si="104"/>
        <v>0.99416331546023229</v>
      </c>
      <c r="F2673" s="2">
        <v>0.77871999999999997</v>
      </c>
      <c r="G2673" s="2">
        <v>1.9650799999999999</v>
      </c>
      <c r="H2673" s="2">
        <v>1.6443700000000001</v>
      </c>
      <c r="I2673" s="2" t="e">
        <f t="shared" si="106"/>
        <v>#NAME?</v>
      </c>
      <c r="J2673" s="2">
        <v>2.49912</v>
      </c>
      <c r="K2673" s="2" t="e">
        <f t="shared" si="107"/>
        <v>#NAME?</v>
      </c>
      <c r="L2673" s="2">
        <v>0</v>
      </c>
      <c r="M2673" s="2">
        <v>0</v>
      </c>
    </row>
    <row r="2674" spans="1:13" x14ac:dyDescent="0.3">
      <c r="A2674" s="2">
        <v>13446</v>
      </c>
      <c r="B2674" s="2" t="e">
        <f t="shared" si="105"/>
        <v>#NAME?</v>
      </c>
      <c r="C2674" s="2">
        <v>0.71167000000000002</v>
      </c>
      <c r="D2674" s="2">
        <v>0.71606000000000003</v>
      </c>
      <c r="E2674" s="2">
        <f t="shared" si="104"/>
        <v>0.99386922883557238</v>
      </c>
      <c r="F2674" s="2">
        <v>0.77871000000000001</v>
      </c>
      <c r="G2674" s="2">
        <v>1.96468</v>
      </c>
      <c r="H2674" s="2">
        <v>1.6439699999999999</v>
      </c>
      <c r="I2674" s="2" t="e">
        <f t="shared" si="106"/>
        <v>#NAME?</v>
      </c>
      <c r="J2674" s="2">
        <v>2.4987200000000001</v>
      </c>
      <c r="K2674" s="2" t="e">
        <f t="shared" si="107"/>
        <v>#NAME?</v>
      </c>
      <c r="L2674" s="2">
        <v>0</v>
      </c>
      <c r="M2674" s="2">
        <v>0</v>
      </c>
    </row>
    <row r="2675" spans="1:13" x14ac:dyDescent="0.3">
      <c r="A2675" s="2">
        <v>13451</v>
      </c>
      <c r="B2675" s="2" t="e">
        <f t="shared" si="105"/>
        <v>#NAME?</v>
      </c>
      <c r="C2675" s="2">
        <v>0.71177000000000001</v>
      </c>
      <c r="D2675" s="2">
        <v>0.71584999999999999</v>
      </c>
      <c r="E2675" s="2">
        <f t="shared" si="104"/>
        <v>0.99430048194454146</v>
      </c>
      <c r="F2675" s="2">
        <v>0.77868000000000004</v>
      </c>
      <c r="G2675" s="2">
        <v>1.9638500000000001</v>
      </c>
      <c r="H2675" s="2">
        <v>1.64314</v>
      </c>
      <c r="I2675" s="2" t="e">
        <f t="shared" si="106"/>
        <v>#NAME?</v>
      </c>
      <c r="J2675" s="2">
        <v>2.4978799999999999</v>
      </c>
      <c r="K2675" s="2" t="e">
        <f t="shared" si="107"/>
        <v>#NAME?</v>
      </c>
      <c r="L2675" s="2">
        <v>0</v>
      </c>
      <c r="M2675" s="2">
        <v>0</v>
      </c>
    </row>
    <row r="2676" spans="1:13" x14ac:dyDescent="0.3">
      <c r="A2676" s="2">
        <v>13456</v>
      </c>
      <c r="B2676" s="2" t="e">
        <f t="shared" si="105"/>
        <v>#NAME?</v>
      </c>
      <c r="C2676" s="2">
        <v>0.71184000000000003</v>
      </c>
      <c r="D2676" s="2">
        <v>0.71577000000000002</v>
      </c>
      <c r="E2676" s="2">
        <f t="shared" si="104"/>
        <v>0.99450940944716881</v>
      </c>
      <c r="F2676" s="2">
        <v>0.77866000000000002</v>
      </c>
      <c r="G2676" s="2">
        <v>1.9635199999999999</v>
      </c>
      <c r="H2676" s="2">
        <v>1.6428100000000001</v>
      </c>
      <c r="I2676" s="2" t="e">
        <f t="shared" si="106"/>
        <v>#NAME?</v>
      </c>
      <c r="J2676" s="2">
        <v>2.49756</v>
      </c>
      <c r="K2676" s="2" t="e">
        <f t="shared" si="107"/>
        <v>#NAME?</v>
      </c>
      <c r="L2676" s="2">
        <v>0</v>
      </c>
      <c r="M2676" s="2">
        <v>0</v>
      </c>
    </row>
    <row r="2677" spans="1:13" x14ac:dyDescent="0.3">
      <c r="A2677" s="2">
        <v>13461</v>
      </c>
      <c r="B2677" s="2" t="e">
        <f t="shared" si="105"/>
        <v>#NAME?</v>
      </c>
      <c r="C2677" s="2">
        <v>0.71172999999999997</v>
      </c>
      <c r="D2677" s="2">
        <v>0.71604000000000001</v>
      </c>
      <c r="E2677" s="2">
        <f t="shared" si="104"/>
        <v>0.99398078319646943</v>
      </c>
      <c r="F2677" s="2">
        <v>0.77871000000000001</v>
      </c>
      <c r="G2677" s="2">
        <v>1.9645999999999999</v>
      </c>
      <c r="H2677" s="2">
        <v>1.6438900000000001</v>
      </c>
      <c r="I2677" s="2" t="e">
        <f t="shared" si="106"/>
        <v>#NAME?</v>
      </c>
      <c r="J2677" s="2">
        <v>2.49864</v>
      </c>
      <c r="K2677" s="2" t="e">
        <f t="shared" si="107"/>
        <v>#NAME?</v>
      </c>
      <c r="L2677" s="2">
        <v>0</v>
      </c>
      <c r="M2677" s="2">
        <v>0</v>
      </c>
    </row>
    <row r="2678" spans="1:13" x14ac:dyDescent="0.3">
      <c r="A2678" s="2">
        <v>13466</v>
      </c>
      <c r="B2678" s="2" t="e">
        <f t="shared" si="105"/>
        <v>#NAME?</v>
      </c>
      <c r="C2678" s="2">
        <v>0.71186000000000005</v>
      </c>
      <c r="D2678" s="2">
        <v>0.71604000000000001</v>
      </c>
      <c r="E2678" s="2">
        <f t="shared" si="104"/>
        <v>0.99416233729959225</v>
      </c>
      <c r="F2678" s="2">
        <v>0.77869999999999995</v>
      </c>
      <c r="G2678" s="2">
        <v>1.9645999999999999</v>
      </c>
      <c r="H2678" s="2">
        <v>1.6438900000000001</v>
      </c>
      <c r="I2678" s="2" t="e">
        <f t="shared" si="106"/>
        <v>#NAME?</v>
      </c>
      <c r="J2678" s="2">
        <v>2.49864</v>
      </c>
      <c r="K2678" s="2" t="e">
        <f t="shared" si="107"/>
        <v>#NAME?</v>
      </c>
      <c r="L2678" s="2">
        <v>0</v>
      </c>
      <c r="M2678" s="2">
        <v>0</v>
      </c>
    </row>
    <row r="2679" spans="1:13" x14ac:dyDescent="0.3">
      <c r="A2679" s="2">
        <v>13471</v>
      </c>
      <c r="B2679" s="2" t="e">
        <f t="shared" si="105"/>
        <v>#NAME?</v>
      </c>
      <c r="C2679" s="2">
        <v>0.71167999999999998</v>
      </c>
      <c r="D2679" s="2">
        <v>0.71586000000000005</v>
      </c>
      <c r="E2679" s="2">
        <f t="shared" si="104"/>
        <v>0.99416086944374593</v>
      </c>
      <c r="F2679" s="2">
        <v>0.77866000000000002</v>
      </c>
      <c r="G2679" s="2">
        <v>1.96387</v>
      </c>
      <c r="H2679" s="2">
        <v>1.64316</v>
      </c>
      <c r="I2679" s="2" t="e">
        <f t="shared" si="106"/>
        <v>#NAME?</v>
      </c>
      <c r="J2679" s="2">
        <v>2.4979100000000001</v>
      </c>
      <c r="K2679" s="2" t="e">
        <f t="shared" si="107"/>
        <v>#NAME?</v>
      </c>
      <c r="L2679" s="2">
        <v>0</v>
      </c>
      <c r="M2679" s="2">
        <v>0</v>
      </c>
    </row>
    <row r="2680" spans="1:13" x14ac:dyDescent="0.3">
      <c r="A2680" s="2">
        <v>13476</v>
      </c>
      <c r="B2680" s="2" t="e">
        <f t="shared" si="105"/>
        <v>#NAME?</v>
      </c>
      <c r="C2680" s="2">
        <v>0.71148</v>
      </c>
      <c r="D2680" s="2">
        <v>0.71567000000000003</v>
      </c>
      <c r="E2680" s="2">
        <f t="shared" si="104"/>
        <v>0.99414534631883411</v>
      </c>
      <c r="F2680" s="2">
        <v>0.77866999999999997</v>
      </c>
      <c r="G2680" s="2">
        <v>1.96315</v>
      </c>
      <c r="H2680" s="2">
        <v>1.6424399999999999</v>
      </c>
      <c r="I2680" s="2" t="e">
        <f t="shared" si="106"/>
        <v>#NAME?</v>
      </c>
      <c r="J2680" s="2">
        <v>2.4971899999999998</v>
      </c>
      <c r="K2680" s="2" t="e">
        <f t="shared" si="107"/>
        <v>#NAME?</v>
      </c>
      <c r="L2680" s="2">
        <v>0</v>
      </c>
      <c r="M2680" s="2">
        <v>0</v>
      </c>
    </row>
    <row r="2681" spans="1:13" x14ac:dyDescent="0.3">
      <c r="A2681" s="2">
        <v>13481</v>
      </c>
      <c r="B2681" s="2" t="e">
        <f t="shared" si="105"/>
        <v>#NAME?</v>
      </c>
      <c r="C2681" s="2">
        <v>0.71153999999999995</v>
      </c>
      <c r="D2681" s="2">
        <v>0.71562000000000003</v>
      </c>
      <c r="E2681" s="2">
        <f t="shared" si="104"/>
        <v>0.99429865012157281</v>
      </c>
      <c r="F2681" s="2">
        <v>0.77866999999999997</v>
      </c>
      <c r="G2681" s="2">
        <v>1.9629399999999999</v>
      </c>
      <c r="H2681" s="2">
        <v>1.6422300000000001</v>
      </c>
      <c r="I2681" s="2" t="e">
        <f t="shared" si="106"/>
        <v>#NAME?</v>
      </c>
      <c r="J2681" s="2">
        <v>2.4969800000000002</v>
      </c>
      <c r="K2681" s="2" t="e">
        <f t="shared" si="107"/>
        <v>#NAME?</v>
      </c>
      <c r="L2681" s="2">
        <v>0</v>
      </c>
      <c r="M2681" s="2">
        <v>0</v>
      </c>
    </row>
    <row r="2682" spans="1:13" x14ac:dyDescent="0.3">
      <c r="A2682" s="2">
        <v>13486</v>
      </c>
      <c r="B2682" s="2" t="e">
        <f t="shared" si="105"/>
        <v>#NAME?</v>
      </c>
      <c r="C2682" s="2">
        <v>0.71162999999999998</v>
      </c>
      <c r="D2682" s="2">
        <v>0.71572999999999998</v>
      </c>
      <c r="E2682" s="2">
        <f t="shared" si="104"/>
        <v>0.99427158285945816</v>
      </c>
      <c r="F2682" s="2">
        <v>0.77868000000000004</v>
      </c>
      <c r="G2682" s="2">
        <v>1.9633700000000001</v>
      </c>
      <c r="H2682" s="2">
        <v>1.64266</v>
      </c>
      <c r="I2682" s="2" t="e">
        <f t="shared" si="106"/>
        <v>#NAME?</v>
      </c>
      <c r="J2682" s="2">
        <v>2.4974099999999999</v>
      </c>
      <c r="K2682" s="2" t="e">
        <f t="shared" si="107"/>
        <v>#NAME?</v>
      </c>
      <c r="L2682" s="2">
        <v>0</v>
      </c>
      <c r="M2682" s="2">
        <v>0</v>
      </c>
    </row>
    <row r="2683" spans="1:13" x14ac:dyDescent="0.3">
      <c r="A2683" s="2">
        <v>13491</v>
      </c>
      <c r="B2683" s="2" t="e">
        <f t="shared" si="105"/>
        <v>#NAME?</v>
      </c>
      <c r="C2683" s="2">
        <v>0.71147000000000005</v>
      </c>
      <c r="D2683" s="2">
        <v>0.71574000000000004</v>
      </c>
      <c r="E2683" s="2">
        <f t="shared" si="104"/>
        <v>0.99403414647777122</v>
      </c>
      <c r="F2683" s="2">
        <v>0.77864</v>
      </c>
      <c r="G2683" s="2">
        <v>1.9634400000000001</v>
      </c>
      <c r="H2683" s="2">
        <v>1.64273</v>
      </c>
      <c r="I2683" s="2" t="e">
        <f t="shared" si="106"/>
        <v>#NAME?</v>
      </c>
      <c r="J2683" s="2">
        <v>2.4974799999999999</v>
      </c>
      <c r="K2683" s="2" t="e">
        <f t="shared" si="107"/>
        <v>#NAME?</v>
      </c>
      <c r="L2683" s="2">
        <v>0</v>
      </c>
      <c r="M2683" s="2">
        <v>0</v>
      </c>
    </row>
    <row r="2684" spans="1:13" x14ac:dyDescent="0.3">
      <c r="A2684" s="2">
        <v>13496</v>
      </c>
      <c r="B2684" s="2" t="e">
        <f t="shared" si="105"/>
        <v>#NAME?</v>
      </c>
      <c r="C2684" s="2">
        <v>0.71135999999999999</v>
      </c>
      <c r="D2684" s="2">
        <v>0.71562000000000003</v>
      </c>
      <c r="E2684" s="2">
        <f t="shared" si="104"/>
        <v>0.99404711997987749</v>
      </c>
      <c r="F2684" s="2">
        <v>0.77871999999999997</v>
      </c>
      <c r="G2684" s="2">
        <v>1.96295</v>
      </c>
      <c r="H2684" s="2">
        <v>1.6422399999999999</v>
      </c>
      <c r="I2684" s="2" t="e">
        <f t="shared" si="106"/>
        <v>#NAME?</v>
      </c>
      <c r="J2684" s="2">
        <v>2.4969899999999998</v>
      </c>
      <c r="K2684" s="2" t="e">
        <f t="shared" si="107"/>
        <v>#NAME?</v>
      </c>
      <c r="L2684" s="2">
        <v>0</v>
      </c>
      <c r="M2684" s="2">
        <v>0</v>
      </c>
    </row>
    <row r="2685" spans="1:13" x14ac:dyDescent="0.3">
      <c r="A2685" s="2">
        <v>13501</v>
      </c>
      <c r="B2685" s="2" t="e">
        <f t="shared" si="105"/>
        <v>#NAME?</v>
      </c>
      <c r="C2685" s="2">
        <v>0.71157000000000004</v>
      </c>
      <c r="D2685" s="2">
        <v>0.71562999999999999</v>
      </c>
      <c r="E2685" s="2">
        <f t="shared" si="104"/>
        <v>0.99432667719352186</v>
      </c>
      <c r="F2685" s="2">
        <v>0.77866999999999997</v>
      </c>
      <c r="G2685" s="2">
        <v>1.9629700000000001</v>
      </c>
      <c r="H2685" s="2">
        <v>1.6422600000000001</v>
      </c>
      <c r="I2685" s="2" t="e">
        <f t="shared" si="106"/>
        <v>#NAME?</v>
      </c>
      <c r="J2685" s="2">
        <v>2.49701</v>
      </c>
      <c r="K2685" s="2" t="e">
        <f t="shared" si="107"/>
        <v>#NAME?</v>
      </c>
      <c r="L2685" s="2">
        <v>0</v>
      </c>
      <c r="M2685" s="2">
        <v>0</v>
      </c>
    </row>
    <row r="2686" spans="1:13" x14ac:dyDescent="0.3">
      <c r="A2686" s="2">
        <v>13506</v>
      </c>
      <c r="B2686" s="2" t="e">
        <f t="shared" si="105"/>
        <v>#NAME?</v>
      </c>
      <c r="C2686" s="2">
        <v>0.71150000000000002</v>
      </c>
      <c r="D2686" s="2">
        <v>0.71560999999999997</v>
      </c>
      <c r="E2686" s="2">
        <f t="shared" si="104"/>
        <v>0.99425664817428494</v>
      </c>
      <c r="F2686" s="2">
        <v>0.77864</v>
      </c>
      <c r="G2686" s="2">
        <v>1.96289</v>
      </c>
      <c r="H2686" s="2">
        <v>1.64218</v>
      </c>
      <c r="I2686" s="2" t="e">
        <f t="shared" si="106"/>
        <v>#NAME?</v>
      </c>
      <c r="J2686" s="2">
        <v>2.4969299999999999</v>
      </c>
      <c r="K2686" s="2" t="e">
        <f t="shared" si="107"/>
        <v>#NAME?</v>
      </c>
      <c r="L2686" s="2">
        <v>0</v>
      </c>
      <c r="M2686" s="2">
        <v>0</v>
      </c>
    </row>
    <row r="2687" spans="1:13" x14ac:dyDescent="0.3">
      <c r="A2687" s="2">
        <v>13511</v>
      </c>
      <c r="B2687" s="2" t="e">
        <f t="shared" si="105"/>
        <v>#NAME?</v>
      </c>
      <c r="C2687" s="2">
        <v>0.71131999999999995</v>
      </c>
      <c r="D2687" s="2">
        <v>0.71552000000000004</v>
      </c>
      <c r="E2687" s="2">
        <f t="shared" si="104"/>
        <v>0.99413014311270109</v>
      </c>
      <c r="F2687" s="2">
        <v>0.77866000000000002</v>
      </c>
      <c r="G2687" s="2">
        <v>1.9625600000000001</v>
      </c>
      <c r="H2687" s="2">
        <v>1.64185</v>
      </c>
      <c r="I2687" s="2" t="e">
        <f t="shared" si="106"/>
        <v>#NAME?</v>
      </c>
      <c r="J2687" s="2">
        <v>2.4965999999999999</v>
      </c>
      <c r="K2687" s="2" t="e">
        <f t="shared" si="107"/>
        <v>#NAME?</v>
      </c>
      <c r="L2687" s="2">
        <v>0</v>
      </c>
      <c r="M2687" s="2">
        <v>0</v>
      </c>
    </row>
    <row r="2688" spans="1:13" x14ac:dyDescent="0.3">
      <c r="A2688" s="2">
        <v>13516</v>
      </c>
      <c r="B2688" s="2" t="e">
        <f t="shared" si="105"/>
        <v>#NAME?</v>
      </c>
      <c r="C2688" s="2">
        <v>0.71157999999999999</v>
      </c>
      <c r="D2688" s="2">
        <v>0.71567000000000003</v>
      </c>
      <c r="E2688" s="2">
        <f t="shared" si="104"/>
        <v>0.9942850755236351</v>
      </c>
      <c r="F2688" s="2">
        <v>0.77863000000000004</v>
      </c>
      <c r="G2688" s="2">
        <v>1.9631400000000001</v>
      </c>
      <c r="H2688" s="2">
        <v>1.6424300000000001</v>
      </c>
      <c r="I2688" s="2" t="e">
        <f t="shared" si="106"/>
        <v>#NAME?</v>
      </c>
      <c r="J2688" s="2">
        <v>2.4971800000000002</v>
      </c>
      <c r="K2688" s="2" t="e">
        <f t="shared" si="107"/>
        <v>#NAME?</v>
      </c>
      <c r="L2688" s="2">
        <v>0</v>
      </c>
      <c r="M2688" s="2">
        <v>0</v>
      </c>
    </row>
    <row r="2689" spans="1:13" x14ac:dyDescent="0.3">
      <c r="A2689" s="2">
        <v>13521</v>
      </c>
      <c r="B2689" s="2" t="e">
        <f t="shared" si="105"/>
        <v>#NAME?</v>
      </c>
      <c r="C2689" s="2">
        <v>0.71131</v>
      </c>
      <c r="D2689" s="2">
        <v>0.71545000000000003</v>
      </c>
      <c r="E2689" s="2">
        <f t="shared" si="104"/>
        <v>0.9942134321056677</v>
      </c>
      <c r="F2689" s="2">
        <v>0.77871000000000001</v>
      </c>
      <c r="G2689" s="2">
        <v>1.9622599999999999</v>
      </c>
      <c r="H2689" s="2">
        <v>1.6415500000000001</v>
      </c>
      <c r="I2689" s="2" t="e">
        <f t="shared" si="106"/>
        <v>#NAME?</v>
      </c>
      <c r="J2689" s="2">
        <v>2.4963000000000002</v>
      </c>
      <c r="K2689" s="2" t="e">
        <f t="shared" si="107"/>
        <v>#NAME?</v>
      </c>
      <c r="L2689" s="2">
        <v>0</v>
      </c>
      <c r="M2689" s="2">
        <v>0</v>
      </c>
    </row>
    <row r="2690" spans="1:13" x14ac:dyDescent="0.3">
      <c r="A2690" s="2">
        <v>13526</v>
      </c>
      <c r="B2690" s="2" t="e">
        <f t="shared" si="105"/>
        <v>#NAME?</v>
      </c>
      <c r="C2690" s="2">
        <v>0.71142000000000005</v>
      </c>
      <c r="D2690" s="2">
        <v>0.71555000000000002</v>
      </c>
      <c r="E2690" s="2">
        <f t="shared" si="104"/>
        <v>0.99422821605757816</v>
      </c>
      <c r="F2690" s="2">
        <v>0.77863000000000004</v>
      </c>
      <c r="G2690" s="2">
        <v>1.96265</v>
      </c>
      <c r="H2690" s="2">
        <v>1.64194</v>
      </c>
      <c r="I2690" s="2" t="e">
        <f t="shared" si="106"/>
        <v>#NAME?</v>
      </c>
      <c r="J2690" s="2">
        <v>2.4966900000000001</v>
      </c>
      <c r="K2690" s="2" t="e">
        <f t="shared" si="107"/>
        <v>#NAME?</v>
      </c>
      <c r="L2690" s="2">
        <v>0</v>
      </c>
      <c r="M2690" s="2">
        <v>0</v>
      </c>
    </row>
    <row r="2691" spans="1:13" x14ac:dyDescent="0.3">
      <c r="A2691" s="2">
        <v>13531</v>
      </c>
      <c r="B2691" s="2" t="e">
        <f t="shared" si="105"/>
        <v>#NAME?</v>
      </c>
      <c r="C2691" s="2">
        <v>0.71118999999999999</v>
      </c>
      <c r="D2691" s="2">
        <v>0.71560000000000001</v>
      </c>
      <c r="E2691" s="2">
        <f t="shared" ref="E2691:E2754" si="108">C2691/D2691</f>
        <v>0.99383733929569584</v>
      </c>
      <c r="F2691" s="2">
        <v>0.77863000000000004</v>
      </c>
      <c r="G2691" s="2">
        <v>1.9628399999999999</v>
      </c>
      <c r="H2691" s="2">
        <v>1.6421300000000001</v>
      </c>
      <c r="I2691" s="2" t="e">
        <f t="shared" si="106"/>
        <v>#NAME?</v>
      </c>
      <c r="J2691" s="2">
        <v>2.49688</v>
      </c>
      <c r="K2691" s="2" t="e">
        <f t="shared" si="107"/>
        <v>#NAME?</v>
      </c>
      <c r="L2691" s="2">
        <v>0</v>
      </c>
      <c r="M2691" s="2">
        <v>0</v>
      </c>
    </row>
    <row r="2692" spans="1:13" x14ac:dyDescent="0.3">
      <c r="A2692" s="2">
        <v>13536</v>
      </c>
      <c r="B2692" s="2" t="e">
        <f t="shared" si="105"/>
        <v>#NAME?</v>
      </c>
      <c r="C2692" s="2">
        <v>0.71133000000000002</v>
      </c>
      <c r="D2692" s="2">
        <v>0.71548999999999996</v>
      </c>
      <c r="E2692" s="2">
        <f t="shared" si="108"/>
        <v>0.99418580273658619</v>
      </c>
      <c r="F2692" s="2">
        <v>0.77866000000000002</v>
      </c>
      <c r="G2692" s="2">
        <v>1.9624299999999999</v>
      </c>
      <c r="H2692" s="2">
        <v>1.6417200000000001</v>
      </c>
      <c r="I2692" s="2" t="e">
        <f t="shared" si="106"/>
        <v>#NAME?</v>
      </c>
      <c r="J2692" s="2">
        <v>2.49647</v>
      </c>
      <c r="K2692" s="2" t="e">
        <f t="shared" si="107"/>
        <v>#NAME?</v>
      </c>
      <c r="L2692" s="2">
        <v>0</v>
      </c>
      <c r="M2692" s="2">
        <v>0</v>
      </c>
    </row>
    <row r="2693" spans="1:13" x14ac:dyDescent="0.3">
      <c r="A2693" s="2">
        <v>13541</v>
      </c>
      <c r="B2693" s="2" t="e">
        <f t="shared" si="105"/>
        <v>#NAME?</v>
      </c>
      <c r="C2693" s="2">
        <v>0.71101999999999999</v>
      </c>
      <c r="D2693" s="2">
        <v>0.71538000000000002</v>
      </c>
      <c r="E2693" s="2">
        <f t="shared" si="108"/>
        <v>0.99390533702367967</v>
      </c>
      <c r="F2693" s="2">
        <v>0.77866000000000002</v>
      </c>
      <c r="G2693" s="2">
        <v>1.96197</v>
      </c>
      <c r="H2693" s="2">
        <v>1.6412599999999999</v>
      </c>
      <c r="I2693" s="2" t="e">
        <f t="shared" si="106"/>
        <v>#NAME?</v>
      </c>
      <c r="J2693" s="2">
        <v>2.4960100000000001</v>
      </c>
      <c r="K2693" s="2" t="e">
        <f t="shared" si="107"/>
        <v>#NAME?</v>
      </c>
      <c r="L2693" s="2">
        <v>0</v>
      </c>
      <c r="M2693" s="2">
        <v>0</v>
      </c>
    </row>
    <row r="2694" spans="1:13" x14ac:dyDescent="0.3">
      <c r="A2694" s="2">
        <v>13546</v>
      </c>
      <c r="B2694" s="2" t="e">
        <f t="shared" si="105"/>
        <v>#NAME?</v>
      </c>
      <c r="C2694" s="2">
        <v>0.71125000000000005</v>
      </c>
      <c r="D2694" s="2">
        <v>0.71543000000000001</v>
      </c>
      <c r="E2694" s="2">
        <f t="shared" si="108"/>
        <v>0.99415735990942511</v>
      </c>
      <c r="F2694" s="2">
        <v>0.77861999999999998</v>
      </c>
      <c r="G2694" s="2">
        <v>1.96217</v>
      </c>
      <c r="H2694" s="2">
        <v>1.6414599999999999</v>
      </c>
      <c r="I2694" s="2" t="e">
        <f t="shared" si="106"/>
        <v>#NAME?</v>
      </c>
      <c r="J2694" s="2">
        <v>2.49621</v>
      </c>
      <c r="K2694" s="2" t="e">
        <f t="shared" si="107"/>
        <v>#NAME?</v>
      </c>
      <c r="L2694" s="2">
        <v>0</v>
      </c>
      <c r="M2694" s="2">
        <v>0</v>
      </c>
    </row>
    <row r="2695" spans="1:13" x14ac:dyDescent="0.3">
      <c r="A2695" s="2">
        <v>13551</v>
      </c>
      <c r="B2695" s="2" t="e">
        <f t="shared" si="105"/>
        <v>#NAME?</v>
      </c>
      <c r="C2695" s="2">
        <v>0.71125000000000005</v>
      </c>
      <c r="D2695" s="2">
        <v>0.71541999999999994</v>
      </c>
      <c r="E2695" s="2">
        <f t="shared" si="108"/>
        <v>0.99417125604540002</v>
      </c>
      <c r="F2695" s="2">
        <v>0.77859999999999996</v>
      </c>
      <c r="G2695" s="2">
        <v>1.9621599999999999</v>
      </c>
      <c r="H2695" s="2">
        <v>1.6414500000000001</v>
      </c>
      <c r="I2695" s="2" t="e">
        <f t="shared" si="106"/>
        <v>#NAME?</v>
      </c>
      <c r="J2695" s="2">
        <v>2.4962</v>
      </c>
      <c r="K2695" s="2" t="e">
        <f t="shared" si="107"/>
        <v>#NAME?</v>
      </c>
      <c r="L2695" s="2">
        <v>0</v>
      </c>
      <c r="M2695" s="2">
        <v>0</v>
      </c>
    </row>
    <row r="2696" spans="1:13" x14ac:dyDescent="0.3">
      <c r="A2696" s="2">
        <v>13556</v>
      </c>
      <c r="B2696" s="2" t="e">
        <f t="shared" si="105"/>
        <v>#NAME?</v>
      </c>
      <c r="C2696" s="2">
        <v>0.71133999999999997</v>
      </c>
      <c r="D2696" s="2">
        <v>0.71523000000000003</v>
      </c>
      <c r="E2696" s="2">
        <f t="shared" si="108"/>
        <v>0.99456119010667887</v>
      </c>
      <c r="F2696" s="2">
        <v>0.77859</v>
      </c>
      <c r="G2696" s="2">
        <v>1.9613799999999999</v>
      </c>
      <c r="H2696" s="2">
        <v>1.6406700000000001</v>
      </c>
      <c r="I2696" s="2" t="e">
        <f t="shared" si="106"/>
        <v>#NAME?</v>
      </c>
      <c r="J2696" s="2">
        <v>2.4954200000000002</v>
      </c>
      <c r="K2696" s="2" t="e">
        <f t="shared" si="107"/>
        <v>#NAME?</v>
      </c>
      <c r="L2696" s="2">
        <v>0</v>
      </c>
      <c r="M2696" s="2">
        <v>0</v>
      </c>
    </row>
    <row r="2697" spans="1:13" x14ac:dyDescent="0.3">
      <c r="A2697" s="2">
        <v>13561</v>
      </c>
      <c r="B2697" s="2" t="e">
        <f t="shared" si="105"/>
        <v>#NAME?</v>
      </c>
      <c r="C2697" s="2">
        <v>0.71126999999999996</v>
      </c>
      <c r="D2697" s="2">
        <v>0.71538999999999997</v>
      </c>
      <c r="E2697" s="2">
        <f t="shared" si="108"/>
        <v>0.99424090356309147</v>
      </c>
      <c r="F2697" s="2">
        <v>0.77861000000000002</v>
      </c>
      <c r="G2697" s="2">
        <v>1.9620200000000001</v>
      </c>
      <c r="H2697" s="2">
        <v>1.64131</v>
      </c>
      <c r="I2697" s="2" t="e">
        <f t="shared" si="106"/>
        <v>#NAME?</v>
      </c>
      <c r="J2697" s="2">
        <v>2.4960599999999999</v>
      </c>
      <c r="K2697" s="2" t="e">
        <f t="shared" si="107"/>
        <v>#NAME?</v>
      </c>
      <c r="L2697" s="2">
        <v>0</v>
      </c>
      <c r="M2697" s="2">
        <v>0</v>
      </c>
    </row>
    <row r="2698" spans="1:13" x14ac:dyDescent="0.3">
      <c r="A2698" s="2">
        <v>13566</v>
      </c>
      <c r="B2698" s="2" t="e">
        <f t="shared" si="105"/>
        <v>#NAME?</v>
      </c>
      <c r="C2698" s="2">
        <v>0.71121999999999996</v>
      </c>
      <c r="D2698" s="2">
        <v>0.71530000000000005</v>
      </c>
      <c r="E2698" s="2">
        <f t="shared" si="108"/>
        <v>0.99429609953865494</v>
      </c>
      <c r="F2698" s="2">
        <v>0.77861999999999998</v>
      </c>
      <c r="G2698" s="2">
        <v>1.96167</v>
      </c>
      <c r="H2698" s="2">
        <v>1.6409499999999999</v>
      </c>
      <c r="I2698" s="2" t="e">
        <f t="shared" si="106"/>
        <v>#NAME?</v>
      </c>
      <c r="J2698" s="2">
        <v>2.4957099999999999</v>
      </c>
      <c r="K2698" s="2" t="e">
        <f t="shared" si="107"/>
        <v>#NAME?</v>
      </c>
      <c r="L2698" s="2">
        <v>0</v>
      </c>
      <c r="M2698" s="2">
        <v>0</v>
      </c>
    </row>
    <row r="2699" spans="1:13" x14ac:dyDescent="0.3">
      <c r="A2699" s="2">
        <v>13571</v>
      </c>
      <c r="B2699" s="2" t="e">
        <f t="shared" si="105"/>
        <v>#NAME?</v>
      </c>
      <c r="C2699" s="2">
        <v>0.71116000000000001</v>
      </c>
      <c r="D2699" s="2">
        <v>0.71514999999999995</v>
      </c>
      <c r="E2699" s="2">
        <f t="shared" si="108"/>
        <v>0.99442075089142146</v>
      </c>
      <c r="F2699" s="2">
        <v>0.77861000000000002</v>
      </c>
      <c r="G2699" s="2">
        <v>1.96109</v>
      </c>
      <c r="H2699" s="2">
        <v>1.6403799999999999</v>
      </c>
      <c r="I2699" s="2" t="e">
        <f t="shared" si="106"/>
        <v>#NAME?</v>
      </c>
      <c r="J2699" s="2">
        <v>2.4951300000000001</v>
      </c>
      <c r="K2699" s="2" t="e">
        <f t="shared" si="107"/>
        <v>#NAME?</v>
      </c>
      <c r="L2699" s="2">
        <v>0</v>
      </c>
      <c r="M2699" s="2">
        <v>0</v>
      </c>
    </row>
    <row r="2700" spans="1:13" x14ac:dyDescent="0.3">
      <c r="A2700" s="2">
        <v>13576</v>
      </c>
      <c r="B2700" s="2" t="e">
        <f t="shared" si="105"/>
        <v>#NAME?</v>
      </c>
      <c r="C2700" s="2">
        <v>0.71128999999999998</v>
      </c>
      <c r="D2700" s="2">
        <v>0.71521000000000001</v>
      </c>
      <c r="E2700" s="2">
        <f t="shared" si="108"/>
        <v>0.99451909229457081</v>
      </c>
      <c r="F2700" s="2">
        <v>0.77861000000000002</v>
      </c>
      <c r="G2700" s="2">
        <v>1.9613100000000001</v>
      </c>
      <c r="H2700" s="2">
        <v>1.6406000000000001</v>
      </c>
      <c r="I2700" s="2" t="e">
        <f t="shared" si="106"/>
        <v>#NAME?</v>
      </c>
      <c r="J2700" s="2">
        <v>2.4953500000000002</v>
      </c>
      <c r="K2700" s="2" t="e">
        <f t="shared" si="107"/>
        <v>#NAME?</v>
      </c>
      <c r="L2700" s="2">
        <v>0</v>
      </c>
      <c r="M2700" s="2">
        <v>0</v>
      </c>
    </row>
    <row r="2701" spans="1:13" x14ac:dyDescent="0.3">
      <c r="A2701" s="2">
        <v>13581</v>
      </c>
      <c r="B2701" s="2" t="e">
        <f t="shared" si="105"/>
        <v>#NAME?</v>
      </c>
      <c r="C2701" s="2">
        <v>0.71138999999999997</v>
      </c>
      <c r="D2701" s="2">
        <v>0.71516999999999997</v>
      </c>
      <c r="E2701" s="2">
        <f t="shared" si="108"/>
        <v>0.99471454339527665</v>
      </c>
      <c r="F2701" s="2">
        <v>0.77854999999999996</v>
      </c>
      <c r="G2701" s="2">
        <v>1.9611499999999999</v>
      </c>
      <c r="H2701" s="2">
        <v>1.6404399999999999</v>
      </c>
      <c r="I2701" s="2" t="e">
        <f t="shared" si="106"/>
        <v>#NAME?</v>
      </c>
      <c r="J2701" s="2">
        <v>2.49519</v>
      </c>
      <c r="K2701" s="2" t="e">
        <f t="shared" si="107"/>
        <v>#NAME?</v>
      </c>
      <c r="L2701" s="2">
        <v>0</v>
      </c>
      <c r="M2701" s="2">
        <v>0</v>
      </c>
    </row>
    <row r="2702" spans="1:13" x14ac:dyDescent="0.3">
      <c r="A2702" s="2">
        <v>13586</v>
      </c>
      <c r="B2702" s="2" t="e">
        <f t="shared" si="105"/>
        <v>#NAME?</v>
      </c>
      <c r="C2702" s="2">
        <v>0.71125000000000005</v>
      </c>
      <c r="D2702" s="2">
        <v>0.71513000000000004</v>
      </c>
      <c r="E2702" s="2">
        <f t="shared" si="108"/>
        <v>0.99457441304378225</v>
      </c>
      <c r="F2702" s="2">
        <v>0.77858000000000005</v>
      </c>
      <c r="G2702" s="2">
        <v>1.9610000000000001</v>
      </c>
      <c r="H2702" s="2">
        <v>1.64029</v>
      </c>
      <c r="I2702" s="2" t="e">
        <f t="shared" si="106"/>
        <v>#NAME?</v>
      </c>
      <c r="J2702" s="2">
        <v>2.4950399999999999</v>
      </c>
      <c r="K2702" s="2" t="e">
        <f t="shared" si="107"/>
        <v>#NAME?</v>
      </c>
      <c r="L2702" s="2">
        <v>0</v>
      </c>
      <c r="M2702" s="2">
        <v>0</v>
      </c>
    </row>
    <row r="2703" spans="1:13" x14ac:dyDescent="0.3">
      <c r="A2703" s="2">
        <v>13591</v>
      </c>
      <c r="B2703" s="2" t="e">
        <f t="shared" si="105"/>
        <v>#NAME?</v>
      </c>
      <c r="C2703" s="2">
        <v>0.71109</v>
      </c>
      <c r="D2703" s="2">
        <v>0.71511999999999998</v>
      </c>
      <c r="E2703" s="2">
        <f t="shared" si="108"/>
        <v>0.99436458216802781</v>
      </c>
      <c r="F2703" s="2">
        <v>0.77859999999999996</v>
      </c>
      <c r="G2703" s="2">
        <v>1.9609399999999999</v>
      </c>
      <c r="H2703" s="2">
        <v>1.6402300000000001</v>
      </c>
      <c r="I2703" s="2" t="e">
        <f t="shared" si="106"/>
        <v>#NAME?</v>
      </c>
      <c r="J2703" s="2">
        <v>2.49498</v>
      </c>
      <c r="K2703" s="2" t="e">
        <f t="shared" si="107"/>
        <v>#NAME?</v>
      </c>
      <c r="L2703" s="2">
        <v>0</v>
      </c>
      <c r="M2703" s="2">
        <v>0</v>
      </c>
    </row>
    <row r="2704" spans="1:13" x14ac:dyDescent="0.3">
      <c r="A2704" s="2">
        <v>13596</v>
      </c>
      <c r="B2704" s="2" t="e">
        <f t="shared" si="105"/>
        <v>#NAME?</v>
      </c>
      <c r="C2704" s="2">
        <v>0.71106999999999998</v>
      </c>
      <c r="D2704" s="2">
        <v>0.71494999999999997</v>
      </c>
      <c r="E2704" s="2">
        <f t="shared" si="108"/>
        <v>0.9945730470662284</v>
      </c>
      <c r="F2704" s="2">
        <v>0.77861000000000002</v>
      </c>
      <c r="G2704" s="2">
        <v>1.9602900000000001</v>
      </c>
      <c r="H2704" s="2">
        <v>1.63958</v>
      </c>
      <c r="I2704" s="2" t="e">
        <f t="shared" si="106"/>
        <v>#NAME?</v>
      </c>
      <c r="J2704" s="2">
        <v>2.4943300000000002</v>
      </c>
      <c r="K2704" s="2" t="e">
        <f t="shared" si="107"/>
        <v>#NAME?</v>
      </c>
      <c r="L2704" s="2">
        <v>0</v>
      </c>
      <c r="M2704" s="2">
        <v>0</v>
      </c>
    </row>
    <row r="2705" spans="1:13" x14ac:dyDescent="0.3">
      <c r="A2705" s="2">
        <v>13601</v>
      </c>
      <c r="B2705" s="2" t="e">
        <f t="shared" si="105"/>
        <v>#NAME?</v>
      </c>
      <c r="C2705" s="2">
        <v>0.71094999999999997</v>
      </c>
      <c r="D2705" s="2">
        <v>0.71536999999999995</v>
      </c>
      <c r="E2705" s="2">
        <f t="shared" si="108"/>
        <v>0.99382137914645574</v>
      </c>
      <c r="F2705" s="2">
        <v>0.77854000000000001</v>
      </c>
      <c r="G2705" s="2">
        <v>1.96193</v>
      </c>
      <c r="H2705" s="2">
        <v>1.6412199999999999</v>
      </c>
      <c r="I2705" s="2" t="e">
        <f t="shared" si="106"/>
        <v>#NAME?</v>
      </c>
      <c r="J2705" s="2">
        <v>2.4959699999999998</v>
      </c>
      <c r="K2705" s="2" t="e">
        <f t="shared" si="107"/>
        <v>#NAME?</v>
      </c>
      <c r="L2705" s="2">
        <v>0</v>
      </c>
      <c r="M2705" s="2">
        <v>0</v>
      </c>
    </row>
    <row r="2706" spans="1:13" x14ac:dyDescent="0.3">
      <c r="A2706" s="2">
        <v>13606</v>
      </c>
      <c r="B2706" s="2" t="e">
        <f t="shared" si="105"/>
        <v>#NAME?</v>
      </c>
      <c r="C2706" s="2">
        <v>0.71077999999999997</v>
      </c>
      <c r="D2706" s="2">
        <v>0.71499999999999997</v>
      </c>
      <c r="E2706" s="2">
        <f t="shared" si="108"/>
        <v>0.99409790209790205</v>
      </c>
      <c r="F2706" s="2">
        <v>0.77859</v>
      </c>
      <c r="G2706" s="2">
        <v>1.9604699999999999</v>
      </c>
      <c r="H2706" s="2">
        <v>1.6397600000000001</v>
      </c>
      <c r="I2706" s="2" t="e">
        <f t="shared" si="106"/>
        <v>#NAME?</v>
      </c>
      <c r="J2706" s="2">
        <v>2.49451</v>
      </c>
      <c r="K2706" s="2" t="e">
        <f t="shared" si="107"/>
        <v>#NAME?</v>
      </c>
      <c r="L2706" s="2">
        <v>0</v>
      </c>
      <c r="M2706" s="2">
        <v>0</v>
      </c>
    </row>
    <row r="2707" spans="1:13" x14ac:dyDescent="0.3">
      <c r="A2707" s="2">
        <v>13611</v>
      </c>
      <c r="B2707" s="2" t="e">
        <f t="shared" si="105"/>
        <v>#NAME?</v>
      </c>
      <c r="C2707" s="2">
        <v>0.71092999999999995</v>
      </c>
      <c r="D2707" s="2">
        <v>0.71477000000000002</v>
      </c>
      <c r="E2707" s="2">
        <f t="shared" si="108"/>
        <v>0.99462764245841306</v>
      </c>
      <c r="F2707" s="2">
        <v>0.77856999999999998</v>
      </c>
      <c r="G2707" s="2">
        <v>1.9595899999999999</v>
      </c>
      <c r="H2707" s="2">
        <v>1.6388799999999999</v>
      </c>
      <c r="I2707" s="2" t="e">
        <f t="shared" si="106"/>
        <v>#NAME?</v>
      </c>
      <c r="J2707" s="2">
        <v>2.49363</v>
      </c>
      <c r="K2707" s="2" t="e">
        <f t="shared" si="107"/>
        <v>#NAME?</v>
      </c>
      <c r="L2707" s="2">
        <v>0</v>
      </c>
      <c r="M2707" s="2">
        <v>0</v>
      </c>
    </row>
    <row r="2708" spans="1:13" x14ac:dyDescent="0.3">
      <c r="A2708" s="2">
        <v>13616</v>
      </c>
      <c r="B2708" s="2" t="e">
        <f t="shared" si="105"/>
        <v>#NAME?</v>
      </c>
      <c r="C2708" s="2">
        <v>0.71108000000000005</v>
      </c>
      <c r="D2708" s="2">
        <v>0.71497999999999995</v>
      </c>
      <c r="E2708" s="2">
        <f t="shared" si="108"/>
        <v>0.99454530196648872</v>
      </c>
      <c r="F2708" s="2">
        <v>0.77856000000000003</v>
      </c>
      <c r="G2708" s="2">
        <v>1.9603900000000001</v>
      </c>
      <c r="H2708" s="2">
        <v>1.63968</v>
      </c>
      <c r="I2708" s="2" t="e">
        <f t="shared" si="106"/>
        <v>#NAME?</v>
      </c>
      <c r="J2708" s="2">
        <v>2.4944299999999999</v>
      </c>
      <c r="K2708" s="2" t="e">
        <f t="shared" si="107"/>
        <v>#NAME?</v>
      </c>
      <c r="L2708" s="2">
        <v>0</v>
      </c>
      <c r="M2708" s="2">
        <v>0</v>
      </c>
    </row>
    <row r="2709" spans="1:13" x14ac:dyDescent="0.3">
      <c r="A2709" s="2">
        <v>13621</v>
      </c>
      <c r="B2709" s="2" t="e">
        <f t="shared" si="105"/>
        <v>#NAME?</v>
      </c>
      <c r="C2709" s="2">
        <v>0.71133000000000002</v>
      </c>
      <c r="D2709" s="2">
        <v>0.71499999999999997</v>
      </c>
      <c r="E2709" s="2">
        <f t="shared" si="108"/>
        <v>0.99486713286713291</v>
      </c>
      <c r="F2709" s="2">
        <v>0.77853000000000006</v>
      </c>
      <c r="G2709" s="2">
        <v>1.9604999999999999</v>
      </c>
      <c r="H2709" s="2">
        <v>1.6397900000000001</v>
      </c>
      <c r="I2709" s="2" t="e">
        <f t="shared" si="106"/>
        <v>#NAME?</v>
      </c>
      <c r="J2709" s="2">
        <v>2.4945400000000002</v>
      </c>
      <c r="K2709" s="2" t="e">
        <f t="shared" si="107"/>
        <v>#NAME?</v>
      </c>
      <c r="L2709" s="2">
        <v>0</v>
      </c>
      <c r="M2709" s="2">
        <v>0</v>
      </c>
    </row>
    <row r="2710" spans="1:13" x14ac:dyDescent="0.3">
      <c r="A2710" s="2">
        <v>13626</v>
      </c>
      <c r="B2710" s="2" t="e">
        <f t="shared" si="105"/>
        <v>#NAME?</v>
      </c>
      <c r="C2710" s="2">
        <v>0.71099000000000001</v>
      </c>
      <c r="D2710" s="2">
        <v>0.71474000000000004</v>
      </c>
      <c r="E2710" s="2">
        <f t="shared" si="108"/>
        <v>0.9947533368777457</v>
      </c>
      <c r="F2710" s="2">
        <v>0.77858000000000005</v>
      </c>
      <c r="G2710" s="2">
        <v>1.95946</v>
      </c>
      <c r="H2710" s="2">
        <v>1.6387499999999999</v>
      </c>
      <c r="I2710" s="2" t="e">
        <f t="shared" si="106"/>
        <v>#NAME?</v>
      </c>
      <c r="J2710" s="2">
        <v>2.4935</v>
      </c>
      <c r="K2710" s="2" t="e">
        <f t="shared" si="107"/>
        <v>#NAME?</v>
      </c>
      <c r="L2710" s="2">
        <v>0</v>
      </c>
      <c r="M2710" s="2">
        <v>0</v>
      </c>
    </row>
    <row r="2711" spans="1:13" x14ac:dyDescent="0.3">
      <c r="A2711" s="2">
        <v>13631</v>
      </c>
      <c r="B2711" s="2" t="e">
        <f t="shared" si="105"/>
        <v>#NAME?</v>
      </c>
      <c r="C2711" s="2">
        <v>0.71084999999999998</v>
      </c>
      <c r="D2711" s="2">
        <v>0.7147</v>
      </c>
      <c r="E2711" s="2">
        <f t="shared" si="108"/>
        <v>0.99461312438785499</v>
      </c>
      <c r="F2711" s="2">
        <v>0.77853000000000006</v>
      </c>
      <c r="G2711" s="2">
        <v>1.95929</v>
      </c>
      <c r="H2711" s="2">
        <v>1.6385799999999999</v>
      </c>
      <c r="I2711" s="2" t="e">
        <f t="shared" si="106"/>
        <v>#NAME?</v>
      </c>
      <c r="J2711" s="2">
        <v>2.4933299999999998</v>
      </c>
      <c r="K2711" s="2" t="e">
        <f t="shared" si="107"/>
        <v>#NAME?</v>
      </c>
      <c r="L2711" s="2">
        <v>0</v>
      </c>
      <c r="M2711" s="2">
        <v>0</v>
      </c>
    </row>
    <row r="2712" spans="1:13" x14ac:dyDescent="0.3">
      <c r="A2712" s="2">
        <v>13636</v>
      </c>
      <c r="B2712" s="2" t="e">
        <f t="shared" si="105"/>
        <v>#NAME?</v>
      </c>
      <c r="C2712" s="2">
        <v>0.71087999999999996</v>
      </c>
      <c r="D2712" s="2">
        <v>0.71475</v>
      </c>
      <c r="E2712" s="2">
        <f t="shared" si="108"/>
        <v>0.99458551941238194</v>
      </c>
      <c r="F2712" s="2">
        <v>0.77856000000000003</v>
      </c>
      <c r="G2712" s="2">
        <v>1.95949</v>
      </c>
      <c r="H2712" s="2">
        <v>1.6387799999999999</v>
      </c>
      <c r="I2712" s="2" t="e">
        <f t="shared" si="106"/>
        <v>#NAME?</v>
      </c>
      <c r="J2712" s="2">
        <v>2.4935299999999998</v>
      </c>
      <c r="K2712" s="2" t="e">
        <f t="shared" si="107"/>
        <v>#NAME?</v>
      </c>
      <c r="L2712" s="2">
        <v>0</v>
      </c>
      <c r="M2712" s="2">
        <v>0</v>
      </c>
    </row>
    <row r="2713" spans="1:13" x14ac:dyDescent="0.3">
      <c r="A2713" s="2">
        <v>13641</v>
      </c>
      <c r="B2713" s="2" t="e">
        <f t="shared" si="105"/>
        <v>#NAME?</v>
      </c>
      <c r="C2713" s="2">
        <v>0.71077000000000001</v>
      </c>
      <c r="D2713" s="2">
        <v>0.71477000000000002</v>
      </c>
      <c r="E2713" s="2">
        <f t="shared" si="108"/>
        <v>0.99440379422751379</v>
      </c>
      <c r="F2713" s="2">
        <v>0.77858000000000005</v>
      </c>
      <c r="G2713" s="2">
        <v>1.95957</v>
      </c>
      <c r="H2713" s="2">
        <v>1.63886</v>
      </c>
      <c r="I2713" s="2" t="e">
        <f t="shared" si="106"/>
        <v>#NAME?</v>
      </c>
      <c r="J2713" s="2">
        <v>2.4936099999999999</v>
      </c>
      <c r="K2713" s="2" t="e">
        <f t="shared" si="107"/>
        <v>#NAME?</v>
      </c>
      <c r="L2713" s="2">
        <v>0</v>
      </c>
      <c r="M2713" s="2">
        <v>0</v>
      </c>
    </row>
    <row r="2714" spans="1:13" x14ac:dyDescent="0.3">
      <c r="A2714" s="2">
        <v>13646</v>
      </c>
      <c r="B2714" s="2" t="e">
        <f t="shared" si="105"/>
        <v>#NAME?</v>
      </c>
      <c r="C2714" s="2">
        <v>0.71094000000000002</v>
      </c>
      <c r="D2714" s="2">
        <v>0.71484999999999999</v>
      </c>
      <c r="E2714" s="2">
        <f t="shared" si="108"/>
        <v>0.9945303210463734</v>
      </c>
      <c r="F2714" s="2">
        <v>0.77851999999999999</v>
      </c>
      <c r="G2714" s="2">
        <v>1.95987</v>
      </c>
      <c r="H2714" s="2">
        <v>1.63916</v>
      </c>
      <c r="I2714" s="2" t="e">
        <f t="shared" si="106"/>
        <v>#NAME?</v>
      </c>
      <c r="J2714" s="2">
        <v>2.4939100000000001</v>
      </c>
      <c r="K2714" s="2" t="e">
        <f t="shared" si="107"/>
        <v>#NAME?</v>
      </c>
      <c r="L2714" s="2">
        <v>0</v>
      </c>
      <c r="M2714" s="2">
        <v>0</v>
      </c>
    </row>
    <row r="2715" spans="1:13" x14ac:dyDescent="0.3">
      <c r="A2715" s="2">
        <v>13651</v>
      </c>
      <c r="B2715" s="2" t="e">
        <f t="shared" si="105"/>
        <v>#NAME?</v>
      </c>
      <c r="C2715" s="2">
        <v>0.71079000000000003</v>
      </c>
      <c r="D2715" s="2">
        <v>0.71470999999999996</v>
      </c>
      <c r="E2715" s="2">
        <f t="shared" si="108"/>
        <v>0.99451525793678563</v>
      </c>
      <c r="F2715" s="2">
        <v>0.77854000000000001</v>
      </c>
      <c r="G2715" s="2">
        <v>1.95932</v>
      </c>
      <c r="H2715" s="2">
        <v>1.6386099999999999</v>
      </c>
      <c r="I2715" s="2" t="e">
        <f t="shared" si="106"/>
        <v>#NAME?</v>
      </c>
      <c r="J2715" s="2">
        <v>2.49336</v>
      </c>
      <c r="K2715" s="2" t="e">
        <f t="shared" si="107"/>
        <v>#NAME?</v>
      </c>
      <c r="L2715" s="2">
        <v>0</v>
      </c>
      <c r="M2715" s="2">
        <v>0</v>
      </c>
    </row>
    <row r="2716" spans="1:13" x14ac:dyDescent="0.3">
      <c r="A2716" s="2">
        <v>13656</v>
      </c>
      <c r="B2716" s="2" t="e">
        <f t="shared" si="105"/>
        <v>#NAME?</v>
      </c>
      <c r="C2716" s="2">
        <v>0.7107</v>
      </c>
      <c r="D2716" s="2">
        <v>0.71465000000000001</v>
      </c>
      <c r="E2716" s="2">
        <f t="shared" si="108"/>
        <v>0.99447281886238015</v>
      </c>
      <c r="F2716" s="2">
        <v>0.77854000000000001</v>
      </c>
      <c r="G2716" s="2">
        <v>1.9591000000000001</v>
      </c>
      <c r="H2716" s="2">
        <v>1.63839</v>
      </c>
      <c r="I2716" s="2" t="e">
        <f t="shared" si="106"/>
        <v>#NAME?</v>
      </c>
      <c r="J2716" s="2">
        <v>2.4931399999999999</v>
      </c>
      <c r="K2716" s="2" t="e">
        <f t="shared" si="107"/>
        <v>#NAME?</v>
      </c>
      <c r="L2716" s="2">
        <v>0</v>
      </c>
      <c r="M2716" s="2">
        <v>0</v>
      </c>
    </row>
    <row r="2717" spans="1:13" x14ac:dyDescent="0.3">
      <c r="A2717" s="2">
        <v>13661</v>
      </c>
      <c r="B2717" s="2" t="e">
        <f t="shared" si="105"/>
        <v>#NAME?</v>
      </c>
      <c r="C2717" s="2">
        <v>0.71062999999999998</v>
      </c>
      <c r="D2717" s="2">
        <v>0.71467000000000003</v>
      </c>
      <c r="E2717" s="2">
        <f t="shared" si="108"/>
        <v>0.99434704129178497</v>
      </c>
      <c r="F2717" s="2">
        <v>0.77847999999999995</v>
      </c>
      <c r="G2717" s="2">
        <v>1.95919</v>
      </c>
      <c r="H2717" s="2">
        <v>1.6384799999999999</v>
      </c>
      <c r="I2717" s="2" t="e">
        <f t="shared" si="106"/>
        <v>#NAME?</v>
      </c>
      <c r="J2717" s="2">
        <v>2.4932300000000001</v>
      </c>
      <c r="K2717" s="2" t="e">
        <f t="shared" si="107"/>
        <v>#NAME?</v>
      </c>
      <c r="L2717" s="2">
        <v>0</v>
      </c>
      <c r="M2717" s="2">
        <v>0</v>
      </c>
    </row>
    <row r="2718" spans="1:13" x14ac:dyDescent="0.3">
      <c r="A2718" s="2">
        <v>13666</v>
      </c>
      <c r="B2718" s="2" t="e">
        <f t="shared" si="105"/>
        <v>#NAME?</v>
      </c>
      <c r="C2718" s="2">
        <v>0.71079000000000003</v>
      </c>
      <c r="D2718" s="2">
        <v>0.71462000000000003</v>
      </c>
      <c r="E2718" s="2">
        <f t="shared" si="108"/>
        <v>0.99464050824214267</v>
      </c>
      <c r="F2718" s="2">
        <v>0.77847</v>
      </c>
      <c r="G2718" s="2">
        <v>1.95899</v>
      </c>
      <c r="H2718" s="2">
        <v>1.63828</v>
      </c>
      <c r="I2718" s="2" t="e">
        <f t="shared" si="106"/>
        <v>#NAME?</v>
      </c>
      <c r="J2718" s="2">
        <v>2.4930300000000001</v>
      </c>
      <c r="K2718" s="2" t="e">
        <f t="shared" si="107"/>
        <v>#NAME?</v>
      </c>
      <c r="L2718" s="2">
        <v>0</v>
      </c>
      <c r="M2718" s="2">
        <v>0</v>
      </c>
    </row>
    <row r="2719" spans="1:13" x14ac:dyDescent="0.3">
      <c r="A2719" s="2">
        <v>13671</v>
      </c>
      <c r="B2719" s="2" t="e">
        <f t="shared" si="105"/>
        <v>#NAME?</v>
      </c>
      <c r="C2719" s="2">
        <v>0.71067000000000002</v>
      </c>
      <c r="D2719" s="2">
        <v>0.71431999999999995</v>
      </c>
      <c r="E2719" s="2">
        <f t="shared" si="108"/>
        <v>0.99489024526822722</v>
      </c>
      <c r="F2719" s="2">
        <v>0.77851000000000004</v>
      </c>
      <c r="G2719" s="2">
        <v>1.9577899999999999</v>
      </c>
      <c r="H2719" s="2">
        <v>1.6370800000000001</v>
      </c>
      <c r="I2719" s="2" t="e">
        <f t="shared" si="106"/>
        <v>#NAME?</v>
      </c>
      <c r="J2719" s="2">
        <v>2.4918300000000002</v>
      </c>
      <c r="K2719" s="2" t="e">
        <f t="shared" si="107"/>
        <v>#NAME?</v>
      </c>
      <c r="L2719" s="2">
        <v>0</v>
      </c>
      <c r="M2719" s="2">
        <v>0</v>
      </c>
    </row>
    <row r="2720" spans="1:13" x14ac:dyDescent="0.3">
      <c r="A2720" s="2">
        <v>13676</v>
      </c>
      <c r="B2720" s="2" t="e">
        <f t="shared" si="105"/>
        <v>#NAME?</v>
      </c>
      <c r="C2720" s="2">
        <v>0.71059000000000005</v>
      </c>
      <c r="D2720" s="2">
        <v>0.71453999999999995</v>
      </c>
      <c r="E2720" s="2">
        <f t="shared" si="108"/>
        <v>0.99447196797939952</v>
      </c>
      <c r="F2720" s="2">
        <v>0.77847999999999995</v>
      </c>
      <c r="G2720" s="2">
        <v>1.95865</v>
      </c>
      <c r="H2720" s="2">
        <v>1.63794</v>
      </c>
      <c r="I2720" s="2" t="e">
        <f t="shared" si="106"/>
        <v>#NAME?</v>
      </c>
      <c r="J2720" s="2">
        <v>2.4926900000000001</v>
      </c>
      <c r="K2720" s="2" t="e">
        <f t="shared" si="107"/>
        <v>#NAME?</v>
      </c>
      <c r="L2720" s="2">
        <v>0</v>
      </c>
      <c r="M2720" s="2">
        <v>0</v>
      </c>
    </row>
    <row r="2721" spans="1:13" x14ac:dyDescent="0.3">
      <c r="A2721" s="2">
        <v>13681</v>
      </c>
      <c r="B2721" s="2" t="e">
        <f t="shared" si="105"/>
        <v>#NAME?</v>
      </c>
      <c r="C2721" s="2">
        <v>0.71084999999999998</v>
      </c>
      <c r="D2721" s="2">
        <v>0.71465999999999996</v>
      </c>
      <c r="E2721" s="2">
        <f t="shared" si="108"/>
        <v>0.99466879355217863</v>
      </c>
      <c r="F2721" s="2">
        <v>0.77849000000000002</v>
      </c>
      <c r="G2721" s="2">
        <v>1.95913</v>
      </c>
      <c r="H2721" s="2">
        <v>1.63842</v>
      </c>
      <c r="I2721" s="2" t="e">
        <f t="shared" si="106"/>
        <v>#NAME?</v>
      </c>
      <c r="J2721" s="2">
        <v>2.4931700000000001</v>
      </c>
      <c r="K2721" s="2" t="e">
        <f t="shared" si="107"/>
        <v>#NAME?</v>
      </c>
      <c r="L2721" s="2">
        <v>0</v>
      </c>
      <c r="M2721" s="2">
        <v>0</v>
      </c>
    </row>
    <row r="2722" spans="1:13" x14ac:dyDescent="0.3">
      <c r="A2722" s="2">
        <v>13686</v>
      </c>
      <c r="B2722" s="2" t="e">
        <f t="shared" si="105"/>
        <v>#NAME?</v>
      </c>
      <c r="C2722" s="2">
        <v>0.71069000000000004</v>
      </c>
      <c r="D2722" s="2">
        <v>0.71469000000000005</v>
      </c>
      <c r="E2722" s="2">
        <f t="shared" si="108"/>
        <v>0.9944031678070212</v>
      </c>
      <c r="F2722" s="2">
        <v>0.77847999999999995</v>
      </c>
      <c r="G2722" s="2">
        <v>1.9592400000000001</v>
      </c>
      <c r="H2722" s="2">
        <v>1.63853</v>
      </c>
      <c r="I2722" s="2" t="e">
        <f t="shared" si="106"/>
        <v>#NAME?</v>
      </c>
      <c r="J2722" s="2">
        <v>2.4932799999999999</v>
      </c>
      <c r="K2722" s="2" t="e">
        <f t="shared" si="107"/>
        <v>#NAME?</v>
      </c>
      <c r="L2722" s="2">
        <v>0</v>
      </c>
      <c r="M2722" s="2">
        <v>0</v>
      </c>
    </row>
    <row r="2723" spans="1:13" x14ac:dyDescent="0.3">
      <c r="A2723" s="2">
        <v>13691</v>
      </c>
      <c r="B2723" s="2" t="e">
        <f t="shared" ref="B2723:B2786" si="109">-nan</f>
        <v>#NAME?</v>
      </c>
      <c r="C2723" s="2">
        <v>0.71057000000000003</v>
      </c>
      <c r="D2723" s="2">
        <v>0.71438999999999997</v>
      </c>
      <c r="E2723" s="2">
        <f t="shared" si="108"/>
        <v>0.99465278069401875</v>
      </c>
      <c r="F2723" s="2">
        <v>0.77846000000000004</v>
      </c>
      <c r="G2723" s="2">
        <v>1.9580500000000001</v>
      </c>
      <c r="H2723" s="2">
        <v>1.63734</v>
      </c>
      <c r="I2723" s="2" t="e">
        <f t="shared" ref="I2723:I2786" si="110">-nan</f>
        <v>#NAME?</v>
      </c>
      <c r="J2723" s="2">
        <v>2.4920900000000001</v>
      </c>
      <c r="K2723" s="2" t="e">
        <f t="shared" ref="K2723:K2786" si="111">-nan</f>
        <v>#NAME?</v>
      </c>
      <c r="L2723" s="2">
        <v>0</v>
      </c>
      <c r="M2723" s="2">
        <v>0</v>
      </c>
    </row>
    <row r="2724" spans="1:13" x14ac:dyDescent="0.3">
      <c r="A2724" s="2">
        <v>13696</v>
      </c>
      <c r="B2724" s="2" t="e">
        <f t="shared" si="109"/>
        <v>#NAME?</v>
      </c>
      <c r="C2724" s="2">
        <v>0.71064000000000005</v>
      </c>
      <c r="D2724" s="2">
        <v>0.71453</v>
      </c>
      <c r="E2724" s="2">
        <f t="shared" si="108"/>
        <v>0.99455586189523193</v>
      </c>
      <c r="F2724" s="2">
        <v>0.77847</v>
      </c>
      <c r="G2724" s="2">
        <v>1.95861</v>
      </c>
      <c r="H2724" s="2">
        <v>1.6378999999999999</v>
      </c>
      <c r="I2724" s="2" t="e">
        <f t="shared" si="110"/>
        <v>#NAME?</v>
      </c>
      <c r="J2724" s="2">
        <v>2.4926499999999998</v>
      </c>
      <c r="K2724" s="2" t="e">
        <f t="shared" si="111"/>
        <v>#NAME?</v>
      </c>
      <c r="L2724" s="2">
        <v>0</v>
      </c>
      <c r="M2724" s="2">
        <v>0</v>
      </c>
    </row>
    <row r="2725" spans="1:13" x14ac:dyDescent="0.3">
      <c r="A2725" s="2">
        <v>13701</v>
      </c>
      <c r="B2725" s="2" t="e">
        <f t="shared" si="109"/>
        <v>#NAME?</v>
      </c>
      <c r="C2725" s="2">
        <v>0.71072000000000002</v>
      </c>
      <c r="D2725" s="2">
        <v>0.71460000000000001</v>
      </c>
      <c r="E2725" s="2">
        <f t="shared" si="108"/>
        <v>0.99457038902882733</v>
      </c>
      <c r="F2725" s="2">
        <v>0.77844999999999998</v>
      </c>
      <c r="G2725" s="2">
        <v>1.95889</v>
      </c>
      <c r="H2725" s="2">
        <v>1.63818</v>
      </c>
      <c r="I2725" s="2" t="e">
        <f t="shared" si="110"/>
        <v>#NAME?</v>
      </c>
      <c r="J2725" s="2">
        <v>2.4929299999999999</v>
      </c>
      <c r="K2725" s="2" t="e">
        <f t="shared" si="111"/>
        <v>#NAME?</v>
      </c>
      <c r="L2725" s="2">
        <v>0</v>
      </c>
      <c r="M2725" s="2">
        <v>0</v>
      </c>
    </row>
    <row r="2726" spans="1:13" x14ac:dyDescent="0.3">
      <c r="A2726" s="2">
        <v>13706</v>
      </c>
      <c r="B2726" s="2" t="e">
        <f t="shared" si="109"/>
        <v>#NAME?</v>
      </c>
      <c r="C2726" s="2">
        <v>0.71057000000000003</v>
      </c>
      <c r="D2726" s="2">
        <v>0.71435999999999999</v>
      </c>
      <c r="E2726" s="2">
        <f t="shared" si="108"/>
        <v>0.99469455176661636</v>
      </c>
      <c r="F2726" s="2">
        <v>0.77842999999999996</v>
      </c>
      <c r="G2726" s="2">
        <v>1.9579299999999999</v>
      </c>
      <c r="H2726" s="2">
        <v>1.6372199999999999</v>
      </c>
      <c r="I2726" s="2" t="e">
        <f t="shared" si="110"/>
        <v>#NAME?</v>
      </c>
      <c r="J2726" s="2">
        <v>2.4919699999999998</v>
      </c>
      <c r="K2726" s="2" t="e">
        <f t="shared" si="111"/>
        <v>#NAME?</v>
      </c>
      <c r="L2726" s="2">
        <v>0</v>
      </c>
      <c r="M2726" s="2">
        <v>0</v>
      </c>
    </row>
    <row r="2727" spans="1:13" x14ac:dyDescent="0.3">
      <c r="A2727" s="2">
        <v>13711</v>
      </c>
      <c r="B2727" s="2" t="e">
        <f t="shared" si="109"/>
        <v>#NAME?</v>
      </c>
      <c r="C2727" s="2">
        <v>0.71038000000000001</v>
      </c>
      <c r="D2727" s="2">
        <v>0.71426000000000001</v>
      </c>
      <c r="E2727" s="2">
        <f t="shared" si="108"/>
        <v>0.99456780444095993</v>
      </c>
      <c r="F2727" s="2">
        <v>0.77851000000000004</v>
      </c>
      <c r="G2727" s="2">
        <v>1.9575400000000001</v>
      </c>
      <c r="H2727" s="2">
        <v>1.63683</v>
      </c>
      <c r="I2727" s="2" t="e">
        <f t="shared" si="110"/>
        <v>#NAME?</v>
      </c>
      <c r="J2727" s="2">
        <v>2.4915799999999999</v>
      </c>
      <c r="K2727" s="2" t="e">
        <f t="shared" si="111"/>
        <v>#NAME?</v>
      </c>
      <c r="L2727" s="2">
        <v>0</v>
      </c>
      <c r="M2727" s="2">
        <v>0</v>
      </c>
    </row>
    <row r="2728" spans="1:13" x14ac:dyDescent="0.3">
      <c r="A2728" s="2">
        <v>13716</v>
      </c>
      <c r="B2728" s="2" t="e">
        <f t="shared" si="109"/>
        <v>#NAME?</v>
      </c>
      <c r="C2728" s="2">
        <v>0.71045999999999998</v>
      </c>
      <c r="D2728" s="2">
        <v>0.71431999999999995</v>
      </c>
      <c r="E2728" s="2">
        <f t="shared" si="108"/>
        <v>0.99459625937954976</v>
      </c>
      <c r="F2728" s="2">
        <v>0.77844000000000002</v>
      </c>
      <c r="G2728" s="2">
        <v>1.9577800000000001</v>
      </c>
      <c r="H2728" s="2">
        <v>1.63707</v>
      </c>
      <c r="I2728" s="2" t="e">
        <f t="shared" si="110"/>
        <v>#NAME?</v>
      </c>
      <c r="J2728" s="2">
        <v>2.4918200000000001</v>
      </c>
      <c r="K2728" s="2" t="e">
        <f t="shared" si="111"/>
        <v>#NAME?</v>
      </c>
      <c r="L2728" s="2">
        <v>0</v>
      </c>
      <c r="M2728" s="2">
        <v>0</v>
      </c>
    </row>
    <row r="2729" spans="1:13" x14ac:dyDescent="0.3">
      <c r="A2729" s="2">
        <v>13721</v>
      </c>
      <c r="B2729" s="2" t="e">
        <f t="shared" si="109"/>
        <v>#NAME?</v>
      </c>
      <c r="C2729" s="2">
        <v>0.71045999999999998</v>
      </c>
      <c r="D2729" s="2">
        <v>0.71433000000000002</v>
      </c>
      <c r="E2729" s="2">
        <f t="shared" si="108"/>
        <v>0.99458233589517442</v>
      </c>
      <c r="F2729" s="2">
        <v>0.77842</v>
      </c>
      <c r="G2729" s="2">
        <v>1.95784</v>
      </c>
      <c r="H2729" s="2">
        <v>1.63713</v>
      </c>
      <c r="I2729" s="2" t="e">
        <f t="shared" si="110"/>
        <v>#NAME?</v>
      </c>
      <c r="J2729" s="2">
        <v>2.4918800000000001</v>
      </c>
      <c r="K2729" s="2" t="e">
        <f t="shared" si="111"/>
        <v>#NAME?</v>
      </c>
      <c r="L2729" s="2">
        <v>0</v>
      </c>
      <c r="M2729" s="2">
        <v>0</v>
      </c>
    </row>
    <row r="2730" spans="1:13" x14ac:dyDescent="0.3">
      <c r="A2730" s="2">
        <v>13726</v>
      </c>
      <c r="B2730" s="2" t="e">
        <f t="shared" si="109"/>
        <v>#NAME?</v>
      </c>
      <c r="C2730" s="2">
        <v>0.71026999999999996</v>
      </c>
      <c r="D2730" s="2">
        <v>0.71409999999999996</v>
      </c>
      <c r="E2730" s="2">
        <f t="shared" si="108"/>
        <v>0.99463660551743449</v>
      </c>
      <c r="F2730" s="2">
        <v>0.77842</v>
      </c>
      <c r="G2730" s="2">
        <v>1.9569399999999999</v>
      </c>
      <c r="H2730" s="2">
        <v>1.6362300000000001</v>
      </c>
      <c r="I2730" s="2" t="e">
        <f t="shared" si="110"/>
        <v>#NAME?</v>
      </c>
      <c r="J2730" s="2">
        <v>2.49098</v>
      </c>
      <c r="K2730" s="2" t="e">
        <f t="shared" si="111"/>
        <v>#NAME?</v>
      </c>
      <c r="L2730" s="2">
        <v>0</v>
      </c>
      <c r="M2730" s="2">
        <v>0</v>
      </c>
    </row>
    <row r="2731" spans="1:13" x14ac:dyDescent="0.3">
      <c r="A2731" s="2">
        <v>13731</v>
      </c>
      <c r="B2731" s="2" t="e">
        <f t="shared" si="109"/>
        <v>#NAME?</v>
      </c>
      <c r="C2731" s="2">
        <v>0.71038000000000001</v>
      </c>
      <c r="D2731" s="2">
        <v>0.71425000000000005</v>
      </c>
      <c r="E2731" s="2">
        <f t="shared" si="108"/>
        <v>0.99458172908645426</v>
      </c>
      <c r="F2731" s="2">
        <v>0.77844000000000002</v>
      </c>
      <c r="G2731" s="2">
        <v>1.9575100000000001</v>
      </c>
      <c r="H2731" s="2">
        <v>1.6368</v>
      </c>
      <c r="I2731" s="2" t="e">
        <f t="shared" si="110"/>
        <v>#NAME?</v>
      </c>
      <c r="J2731" s="2">
        <v>2.4915500000000002</v>
      </c>
      <c r="K2731" s="2" t="e">
        <f t="shared" si="111"/>
        <v>#NAME?</v>
      </c>
      <c r="L2731" s="2">
        <v>0</v>
      </c>
      <c r="M2731" s="2">
        <v>0</v>
      </c>
    </row>
    <row r="2732" spans="1:13" x14ac:dyDescent="0.3">
      <c r="A2732" s="2">
        <v>13736</v>
      </c>
      <c r="B2732" s="2" t="e">
        <f t="shared" si="109"/>
        <v>#NAME?</v>
      </c>
      <c r="C2732" s="2">
        <v>0.71057999999999999</v>
      </c>
      <c r="D2732" s="2">
        <v>0.71425000000000005</v>
      </c>
      <c r="E2732" s="2">
        <f t="shared" si="108"/>
        <v>0.99486174308715425</v>
      </c>
      <c r="F2732" s="2">
        <v>0.77844000000000002</v>
      </c>
      <c r="G2732" s="2">
        <v>1.95749</v>
      </c>
      <c r="H2732" s="2">
        <v>1.6367799999999999</v>
      </c>
      <c r="I2732" s="2" t="e">
        <f t="shared" si="110"/>
        <v>#NAME?</v>
      </c>
      <c r="J2732" s="2">
        <v>2.49153</v>
      </c>
      <c r="K2732" s="2" t="e">
        <f t="shared" si="111"/>
        <v>#NAME?</v>
      </c>
      <c r="L2732" s="2">
        <v>0</v>
      </c>
      <c r="M2732" s="2">
        <v>0</v>
      </c>
    </row>
    <row r="2733" spans="1:13" x14ac:dyDescent="0.3">
      <c r="A2733" s="2">
        <v>13741</v>
      </c>
      <c r="B2733" s="2" t="e">
        <f t="shared" si="109"/>
        <v>#NAME?</v>
      </c>
      <c r="C2733" s="2">
        <v>0.71036999999999995</v>
      </c>
      <c r="D2733" s="2">
        <v>0.71404999999999996</v>
      </c>
      <c r="E2733" s="2">
        <f t="shared" si="108"/>
        <v>0.994846299278762</v>
      </c>
      <c r="F2733" s="2">
        <v>0.77841000000000005</v>
      </c>
      <c r="G2733" s="2">
        <v>1.9567399999999999</v>
      </c>
      <c r="H2733" s="2">
        <v>1.6360300000000001</v>
      </c>
      <c r="I2733" s="2" t="e">
        <f t="shared" si="110"/>
        <v>#NAME?</v>
      </c>
      <c r="J2733" s="2">
        <v>2.49078</v>
      </c>
      <c r="K2733" s="2" t="e">
        <f t="shared" si="111"/>
        <v>#NAME?</v>
      </c>
      <c r="L2733" s="2">
        <v>0</v>
      </c>
      <c r="M2733" s="2">
        <v>0</v>
      </c>
    </row>
    <row r="2734" spans="1:13" x14ac:dyDescent="0.3">
      <c r="A2734" s="2">
        <v>13746</v>
      </c>
      <c r="B2734" s="2" t="e">
        <f t="shared" si="109"/>
        <v>#NAME?</v>
      </c>
      <c r="C2734" s="2">
        <v>0.71035000000000004</v>
      </c>
      <c r="D2734" s="2">
        <v>0.71421000000000001</v>
      </c>
      <c r="E2734" s="2">
        <f t="shared" si="108"/>
        <v>0.99459542711527427</v>
      </c>
      <c r="F2734" s="2">
        <v>0.77839999999999998</v>
      </c>
      <c r="G2734" s="2">
        <v>1.95736</v>
      </c>
      <c r="H2734" s="2">
        <v>1.6366499999999999</v>
      </c>
      <c r="I2734" s="2" t="e">
        <f t="shared" si="110"/>
        <v>#NAME?</v>
      </c>
      <c r="J2734" s="2">
        <v>2.4914000000000001</v>
      </c>
      <c r="K2734" s="2" t="e">
        <f t="shared" si="111"/>
        <v>#NAME?</v>
      </c>
      <c r="L2734" s="2">
        <v>0</v>
      </c>
      <c r="M2734" s="2">
        <v>0</v>
      </c>
    </row>
    <row r="2735" spans="1:13" x14ac:dyDescent="0.3">
      <c r="A2735" s="2">
        <v>13751</v>
      </c>
      <c r="B2735" s="2" t="e">
        <f t="shared" si="109"/>
        <v>#NAME?</v>
      </c>
      <c r="C2735" s="2">
        <v>0.71018000000000003</v>
      </c>
      <c r="D2735" s="2">
        <v>0.71418999999999999</v>
      </c>
      <c r="E2735" s="2">
        <f t="shared" si="108"/>
        <v>0.99438524762318159</v>
      </c>
      <c r="F2735" s="2">
        <v>0.77844000000000002</v>
      </c>
      <c r="G2735" s="2">
        <v>1.95726</v>
      </c>
      <c r="H2735" s="2">
        <v>1.6365499999999999</v>
      </c>
      <c r="I2735" s="2" t="e">
        <f t="shared" si="110"/>
        <v>#NAME?</v>
      </c>
      <c r="J2735" s="2">
        <v>2.4912999999999998</v>
      </c>
      <c r="K2735" s="2" t="e">
        <f t="shared" si="111"/>
        <v>#NAME?</v>
      </c>
      <c r="L2735" s="2">
        <v>0</v>
      </c>
      <c r="M2735" s="2">
        <v>0</v>
      </c>
    </row>
    <row r="2736" spans="1:13" x14ac:dyDescent="0.3">
      <c r="A2736" s="2">
        <v>13756</v>
      </c>
      <c r="B2736" s="2" t="e">
        <f t="shared" si="109"/>
        <v>#NAME?</v>
      </c>
      <c r="C2736" s="2">
        <v>0.71028999999999998</v>
      </c>
      <c r="D2736" s="2">
        <v>0.71399999999999997</v>
      </c>
      <c r="E2736" s="2">
        <f t="shared" si="108"/>
        <v>0.99480392156862751</v>
      </c>
      <c r="F2736" s="2">
        <v>0.77842</v>
      </c>
      <c r="G2736" s="2">
        <v>1.95652</v>
      </c>
      <c r="H2736" s="2">
        <v>1.63581</v>
      </c>
      <c r="I2736" s="2" t="e">
        <f t="shared" si="110"/>
        <v>#NAME?</v>
      </c>
      <c r="J2736" s="2">
        <v>2.4905599999999999</v>
      </c>
      <c r="K2736" s="2" t="e">
        <f t="shared" si="111"/>
        <v>#NAME?</v>
      </c>
      <c r="L2736" s="2">
        <v>0</v>
      </c>
      <c r="M2736" s="2">
        <v>0</v>
      </c>
    </row>
    <row r="2737" spans="1:13" x14ac:dyDescent="0.3">
      <c r="A2737" s="2">
        <v>13761</v>
      </c>
      <c r="B2737" s="2" t="e">
        <f t="shared" si="109"/>
        <v>#NAME?</v>
      </c>
      <c r="C2737" s="2">
        <v>0.71021000000000001</v>
      </c>
      <c r="D2737" s="2">
        <v>0.71404000000000001</v>
      </c>
      <c r="E2737" s="2">
        <f t="shared" si="108"/>
        <v>0.99463615483726397</v>
      </c>
      <c r="F2737" s="2">
        <v>0.77839000000000003</v>
      </c>
      <c r="G2737" s="2">
        <v>1.95668</v>
      </c>
      <c r="H2737" s="2">
        <v>1.6359699999999999</v>
      </c>
      <c r="I2737" s="2" t="e">
        <f t="shared" si="110"/>
        <v>#NAME?</v>
      </c>
      <c r="J2737" s="2">
        <v>2.49072</v>
      </c>
      <c r="K2737" s="2" t="e">
        <f t="shared" si="111"/>
        <v>#NAME?</v>
      </c>
      <c r="L2737" s="2">
        <v>0</v>
      </c>
      <c r="M2737" s="2">
        <v>0</v>
      </c>
    </row>
    <row r="2738" spans="1:13" x14ac:dyDescent="0.3">
      <c r="A2738" s="2">
        <v>13766</v>
      </c>
      <c r="B2738" s="2" t="e">
        <f t="shared" si="109"/>
        <v>#NAME?</v>
      </c>
      <c r="C2738" s="2">
        <v>0.71026999999999996</v>
      </c>
      <c r="D2738" s="2">
        <v>0.71394000000000002</v>
      </c>
      <c r="E2738" s="2">
        <f t="shared" si="108"/>
        <v>0.99485951200380973</v>
      </c>
      <c r="F2738" s="2">
        <v>0.77842</v>
      </c>
      <c r="G2738" s="2">
        <v>1.95628</v>
      </c>
      <c r="H2738" s="2">
        <v>1.63557</v>
      </c>
      <c r="I2738" s="2" t="e">
        <f t="shared" si="110"/>
        <v>#NAME?</v>
      </c>
      <c r="J2738" s="2">
        <v>2.4903200000000001</v>
      </c>
      <c r="K2738" s="2" t="e">
        <f t="shared" si="111"/>
        <v>#NAME?</v>
      </c>
      <c r="L2738" s="2">
        <v>0</v>
      </c>
      <c r="M2738" s="2">
        <v>0</v>
      </c>
    </row>
    <row r="2739" spans="1:13" x14ac:dyDescent="0.3">
      <c r="A2739" s="2">
        <v>13771</v>
      </c>
      <c r="B2739" s="2" t="e">
        <f t="shared" si="109"/>
        <v>#NAME?</v>
      </c>
      <c r="C2739" s="2">
        <v>0.71040999999999999</v>
      </c>
      <c r="D2739" s="2">
        <v>0.71392999999999995</v>
      </c>
      <c r="E2739" s="2">
        <f t="shared" si="108"/>
        <v>0.99506954463322739</v>
      </c>
      <c r="F2739" s="2">
        <v>0.77837000000000001</v>
      </c>
      <c r="G2739" s="2">
        <v>1.9562299999999999</v>
      </c>
      <c r="H2739" s="2">
        <v>1.6355200000000001</v>
      </c>
      <c r="I2739" s="2" t="e">
        <f t="shared" si="110"/>
        <v>#NAME?</v>
      </c>
      <c r="J2739" s="2">
        <v>2.4902700000000002</v>
      </c>
      <c r="K2739" s="2" t="e">
        <f t="shared" si="111"/>
        <v>#NAME?</v>
      </c>
      <c r="L2739" s="2">
        <v>0</v>
      </c>
      <c r="M2739" s="2">
        <v>0</v>
      </c>
    </row>
    <row r="2740" spans="1:13" x14ac:dyDescent="0.3">
      <c r="A2740" s="2">
        <v>13776</v>
      </c>
      <c r="B2740" s="2" t="e">
        <f t="shared" si="109"/>
        <v>#NAME?</v>
      </c>
      <c r="C2740" s="2">
        <v>0.71033999999999997</v>
      </c>
      <c r="D2740" s="2">
        <v>0.71379999999999999</v>
      </c>
      <c r="E2740" s="2">
        <f t="shared" si="108"/>
        <v>0.99515270383861021</v>
      </c>
      <c r="F2740" s="2">
        <v>0.77837999999999996</v>
      </c>
      <c r="G2740" s="2">
        <v>1.9557500000000001</v>
      </c>
      <c r="H2740" s="2">
        <v>1.63504</v>
      </c>
      <c r="I2740" s="2" t="e">
        <f t="shared" si="110"/>
        <v>#NAME?</v>
      </c>
      <c r="J2740" s="2">
        <v>2.4897900000000002</v>
      </c>
      <c r="K2740" s="2" t="e">
        <f t="shared" si="111"/>
        <v>#NAME?</v>
      </c>
      <c r="L2740" s="2">
        <v>0</v>
      </c>
      <c r="M2740" s="2">
        <v>0</v>
      </c>
    </row>
    <row r="2741" spans="1:13" x14ac:dyDescent="0.3">
      <c r="A2741" s="2">
        <v>13781</v>
      </c>
      <c r="B2741" s="2" t="e">
        <f t="shared" si="109"/>
        <v>#NAME?</v>
      </c>
      <c r="C2741" s="2">
        <v>0.71045999999999998</v>
      </c>
      <c r="D2741" s="2">
        <v>0.71379999999999999</v>
      </c>
      <c r="E2741" s="2">
        <f t="shared" si="108"/>
        <v>0.99532081815634632</v>
      </c>
      <c r="F2741" s="2">
        <v>0.77844000000000002</v>
      </c>
      <c r="G2741" s="2">
        <v>1.9557199999999999</v>
      </c>
      <c r="H2741" s="2">
        <v>1.6350100000000001</v>
      </c>
      <c r="I2741" s="2" t="e">
        <f t="shared" si="110"/>
        <v>#NAME?</v>
      </c>
      <c r="J2741" s="2">
        <v>2.48976</v>
      </c>
      <c r="K2741" s="2" t="e">
        <f t="shared" si="111"/>
        <v>#NAME?</v>
      </c>
      <c r="L2741" s="2">
        <v>0</v>
      </c>
      <c r="M2741" s="2">
        <v>0</v>
      </c>
    </row>
    <row r="2742" spans="1:13" x14ac:dyDescent="0.3">
      <c r="A2742" s="2">
        <v>13786</v>
      </c>
      <c r="B2742" s="2" t="e">
        <f t="shared" si="109"/>
        <v>#NAME?</v>
      </c>
      <c r="C2742" s="2">
        <v>0.71035999999999999</v>
      </c>
      <c r="D2742" s="2">
        <v>0.7137</v>
      </c>
      <c r="E2742" s="2">
        <f t="shared" si="108"/>
        <v>0.99532016253327726</v>
      </c>
      <c r="F2742" s="2">
        <v>0.77839000000000003</v>
      </c>
      <c r="G2742" s="2">
        <v>1.9553499999999999</v>
      </c>
      <c r="H2742" s="2">
        <v>1.6346400000000001</v>
      </c>
      <c r="I2742" s="2" t="e">
        <f t="shared" si="110"/>
        <v>#NAME?</v>
      </c>
      <c r="J2742" s="2">
        <v>2.4893900000000002</v>
      </c>
      <c r="K2742" s="2" t="e">
        <f t="shared" si="111"/>
        <v>#NAME?</v>
      </c>
      <c r="L2742" s="2">
        <v>0</v>
      </c>
      <c r="M2742" s="2">
        <v>0</v>
      </c>
    </row>
    <row r="2743" spans="1:13" x14ac:dyDescent="0.3">
      <c r="A2743" s="2">
        <v>13791</v>
      </c>
      <c r="B2743" s="2" t="e">
        <f t="shared" si="109"/>
        <v>#NAME?</v>
      </c>
      <c r="C2743" s="2">
        <v>0.71008000000000004</v>
      </c>
      <c r="D2743" s="2">
        <v>0.71392999999999995</v>
      </c>
      <c r="E2743" s="2">
        <f t="shared" si="108"/>
        <v>0.99460731444259254</v>
      </c>
      <c r="F2743" s="2">
        <v>0.77836000000000005</v>
      </c>
      <c r="G2743" s="2">
        <v>1.95625</v>
      </c>
      <c r="H2743" s="2">
        <v>1.63554</v>
      </c>
      <c r="I2743" s="2" t="e">
        <f t="shared" si="110"/>
        <v>#NAME?</v>
      </c>
      <c r="J2743" s="2">
        <v>2.4902899999999999</v>
      </c>
      <c r="K2743" s="2" t="e">
        <f t="shared" si="111"/>
        <v>#NAME?</v>
      </c>
      <c r="L2743" s="2">
        <v>0</v>
      </c>
      <c r="M2743" s="2">
        <v>0</v>
      </c>
    </row>
    <row r="2744" spans="1:13" x14ac:dyDescent="0.3">
      <c r="A2744" s="2">
        <v>13796</v>
      </c>
      <c r="B2744" s="2" t="e">
        <f t="shared" si="109"/>
        <v>#NAME?</v>
      </c>
      <c r="C2744" s="2">
        <v>0.70998000000000006</v>
      </c>
      <c r="D2744" s="2">
        <v>0.71358999999999995</v>
      </c>
      <c r="E2744" s="2">
        <f t="shared" si="108"/>
        <v>0.99494107260471709</v>
      </c>
      <c r="F2744" s="2">
        <v>0.77837999999999996</v>
      </c>
      <c r="G2744" s="2">
        <v>1.95488</v>
      </c>
      <c r="H2744" s="2">
        <v>1.6341699999999999</v>
      </c>
      <c r="I2744" s="2" t="e">
        <f t="shared" si="110"/>
        <v>#NAME?</v>
      </c>
      <c r="J2744" s="2">
        <v>2.4889199999999998</v>
      </c>
      <c r="K2744" s="2" t="e">
        <f t="shared" si="111"/>
        <v>#NAME?</v>
      </c>
      <c r="L2744" s="2">
        <v>0</v>
      </c>
      <c r="M2744" s="2">
        <v>0</v>
      </c>
    </row>
    <row r="2745" spans="1:13" x14ac:dyDescent="0.3">
      <c r="A2745" s="2">
        <v>13801</v>
      </c>
      <c r="B2745" s="2" t="e">
        <f t="shared" si="109"/>
        <v>#NAME?</v>
      </c>
      <c r="C2745" s="2">
        <v>0.71011000000000002</v>
      </c>
      <c r="D2745" s="2">
        <v>0.71367000000000003</v>
      </c>
      <c r="E2745" s="2">
        <f t="shared" si="108"/>
        <v>0.99501170008547368</v>
      </c>
      <c r="F2745" s="2">
        <v>0.77837000000000001</v>
      </c>
      <c r="G2745" s="2">
        <v>1.9552099999999999</v>
      </c>
      <c r="H2745" s="2">
        <v>1.6345000000000001</v>
      </c>
      <c r="I2745" s="2" t="e">
        <f t="shared" si="110"/>
        <v>#NAME?</v>
      </c>
      <c r="J2745" s="2">
        <v>2.4892500000000002</v>
      </c>
      <c r="K2745" s="2" t="e">
        <f t="shared" si="111"/>
        <v>#NAME?</v>
      </c>
      <c r="L2745" s="2">
        <v>0</v>
      </c>
      <c r="M2745" s="2">
        <v>0</v>
      </c>
    </row>
    <row r="2746" spans="1:13" x14ac:dyDescent="0.3">
      <c r="A2746" s="2">
        <v>13806</v>
      </c>
      <c r="B2746" s="2" t="e">
        <f t="shared" si="109"/>
        <v>#NAME?</v>
      </c>
      <c r="C2746" s="2">
        <v>0.71013999999999999</v>
      </c>
      <c r="D2746" s="2">
        <v>0.71375</v>
      </c>
      <c r="E2746" s="2">
        <f t="shared" si="108"/>
        <v>0.99494220665499122</v>
      </c>
      <c r="F2746" s="2">
        <v>0.77834000000000003</v>
      </c>
      <c r="G2746" s="2">
        <v>1.9555100000000001</v>
      </c>
      <c r="H2746" s="2">
        <v>1.6348</v>
      </c>
      <c r="I2746" s="2" t="e">
        <f t="shared" si="110"/>
        <v>#NAME?</v>
      </c>
      <c r="J2746" s="2">
        <v>2.4895499999999999</v>
      </c>
      <c r="K2746" s="2" t="e">
        <f t="shared" si="111"/>
        <v>#NAME?</v>
      </c>
      <c r="L2746" s="2">
        <v>0</v>
      </c>
      <c r="M2746" s="2">
        <v>0</v>
      </c>
    </row>
    <row r="2747" spans="1:13" x14ac:dyDescent="0.3">
      <c r="A2747" s="2">
        <v>13811</v>
      </c>
      <c r="B2747" s="2" t="e">
        <f t="shared" si="109"/>
        <v>#NAME?</v>
      </c>
      <c r="C2747" s="2">
        <v>0.71011999999999997</v>
      </c>
      <c r="D2747" s="2">
        <v>0.71372000000000002</v>
      </c>
      <c r="E2747" s="2">
        <f t="shared" si="108"/>
        <v>0.99495600515608351</v>
      </c>
      <c r="F2747" s="2">
        <v>0.77836000000000005</v>
      </c>
      <c r="G2747" s="2">
        <v>1.9554100000000001</v>
      </c>
      <c r="H2747" s="2">
        <v>1.6347</v>
      </c>
      <c r="I2747" s="2" t="e">
        <f t="shared" si="110"/>
        <v>#NAME?</v>
      </c>
      <c r="J2747" s="2">
        <v>2.4894500000000002</v>
      </c>
      <c r="K2747" s="2" t="e">
        <f t="shared" si="111"/>
        <v>#NAME?</v>
      </c>
      <c r="L2747" s="2">
        <v>0</v>
      </c>
      <c r="M2747" s="2">
        <v>0</v>
      </c>
    </row>
    <row r="2748" spans="1:13" x14ac:dyDescent="0.3">
      <c r="A2748" s="2">
        <v>13816</v>
      </c>
      <c r="B2748" s="2" t="e">
        <f t="shared" si="109"/>
        <v>#NAME?</v>
      </c>
      <c r="C2748" s="2">
        <v>0.71</v>
      </c>
      <c r="D2748" s="2">
        <v>0.71362999999999999</v>
      </c>
      <c r="E2748" s="2">
        <f t="shared" si="108"/>
        <v>0.99491333043734143</v>
      </c>
      <c r="F2748" s="2">
        <v>0.77829000000000004</v>
      </c>
      <c r="G2748" s="2">
        <v>1.9550399999999999</v>
      </c>
      <c r="H2748" s="2">
        <v>1.6343300000000001</v>
      </c>
      <c r="I2748" s="2" t="e">
        <f t="shared" si="110"/>
        <v>#NAME?</v>
      </c>
      <c r="J2748" s="2">
        <v>2.48908</v>
      </c>
      <c r="K2748" s="2" t="e">
        <f t="shared" si="111"/>
        <v>#NAME?</v>
      </c>
      <c r="L2748" s="2">
        <v>0</v>
      </c>
      <c r="M2748" s="2">
        <v>0</v>
      </c>
    </row>
    <row r="2749" spans="1:13" x14ac:dyDescent="0.3">
      <c r="A2749" s="2">
        <v>13821</v>
      </c>
      <c r="B2749" s="2" t="e">
        <f t="shared" si="109"/>
        <v>#NAME?</v>
      </c>
      <c r="C2749" s="2">
        <v>0.70992</v>
      </c>
      <c r="D2749" s="2">
        <v>0.71355000000000002</v>
      </c>
      <c r="E2749" s="2">
        <f t="shared" si="108"/>
        <v>0.99491276014294716</v>
      </c>
      <c r="F2749" s="2">
        <v>0.77836000000000005</v>
      </c>
      <c r="G2749" s="2">
        <v>1.95475</v>
      </c>
      <c r="H2749" s="2">
        <v>1.6340399999999999</v>
      </c>
      <c r="I2749" s="2" t="e">
        <f t="shared" si="110"/>
        <v>#NAME?</v>
      </c>
      <c r="J2749" s="2">
        <v>2.4887899999999998</v>
      </c>
      <c r="K2749" s="2" t="e">
        <f t="shared" si="111"/>
        <v>#NAME?</v>
      </c>
      <c r="L2749" s="2">
        <v>0</v>
      </c>
      <c r="M2749" s="2">
        <v>0</v>
      </c>
    </row>
    <row r="2750" spans="1:13" x14ac:dyDescent="0.3">
      <c r="A2750" s="2">
        <v>13826</v>
      </c>
      <c r="B2750" s="2" t="e">
        <f t="shared" si="109"/>
        <v>#NAME?</v>
      </c>
      <c r="C2750" s="2">
        <v>0.70992999999999995</v>
      </c>
      <c r="D2750" s="2">
        <v>0.71357999999999999</v>
      </c>
      <c r="E2750" s="2">
        <f t="shared" si="108"/>
        <v>0.994884946326971</v>
      </c>
      <c r="F2750" s="2">
        <v>0.77834000000000003</v>
      </c>
      <c r="G2750" s="2">
        <v>1.9548700000000001</v>
      </c>
      <c r="H2750" s="2">
        <v>1.6341600000000001</v>
      </c>
      <c r="I2750" s="2" t="e">
        <f t="shared" si="110"/>
        <v>#NAME?</v>
      </c>
      <c r="J2750" s="2">
        <v>2.4889100000000002</v>
      </c>
      <c r="K2750" s="2" t="e">
        <f t="shared" si="111"/>
        <v>#NAME?</v>
      </c>
      <c r="L2750" s="2">
        <v>0</v>
      </c>
      <c r="M2750" s="2">
        <v>0</v>
      </c>
    </row>
    <row r="2751" spans="1:13" x14ac:dyDescent="0.3">
      <c r="A2751" s="2">
        <v>13831</v>
      </c>
      <c r="B2751" s="2" t="e">
        <f t="shared" si="109"/>
        <v>#NAME?</v>
      </c>
      <c r="C2751" s="2">
        <v>0.70998000000000006</v>
      </c>
      <c r="D2751" s="2">
        <v>0.71367000000000003</v>
      </c>
      <c r="E2751" s="2">
        <f t="shared" si="108"/>
        <v>0.99482954306612303</v>
      </c>
      <c r="F2751" s="2">
        <v>0.77834000000000003</v>
      </c>
      <c r="G2751" s="2">
        <v>1.95522</v>
      </c>
      <c r="H2751" s="2">
        <v>1.6345099999999999</v>
      </c>
      <c r="I2751" s="2" t="e">
        <f t="shared" si="110"/>
        <v>#NAME?</v>
      </c>
      <c r="J2751" s="2">
        <v>2.4892599999999998</v>
      </c>
      <c r="K2751" s="2" t="e">
        <f t="shared" si="111"/>
        <v>#NAME?</v>
      </c>
      <c r="L2751" s="2">
        <v>0</v>
      </c>
      <c r="M2751" s="2">
        <v>0</v>
      </c>
    </row>
    <row r="2752" spans="1:13" x14ac:dyDescent="0.3">
      <c r="A2752" s="2">
        <v>13836</v>
      </c>
      <c r="B2752" s="2" t="e">
        <f t="shared" si="109"/>
        <v>#NAME?</v>
      </c>
      <c r="C2752" s="2">
        <v>0.70991000000000004</v>
      </c>
      <c r="D2752" s="2">
        <v>0.71350999999999998</v>
      </c>
      <c r="E2752" s="2">
        <f t="shared" si="108"/>
        <v>0.99495452060938183</v>
      </c>
      <c r="F2752" s="2">
        <v>0.77832999999999997</v>
      </c>
      <c r="G2752" s="2">
        <v>1.9545600000000001</v>
      </c>
      <c r="H2752" s="2">
        <v>1.63385</v>
      </c>
      <c r="I2752" s="2" t="e">
        <f t="shared" si="110"/>
        <v>#NAME?</v>
      </c>
      <c r="J2752" s="2">
        <v>2.4885999999999999</v>
      </c>
      <c r="K2752" s="2" t="e">
        <f t="shared" si="111"/>
        <v>#NAME?</v>
      </c>
      <c r="L2752" s="2">
        <v>0</v>
      </c>
      <c r="M2752" s="2">
        <v>0</v>
      </c>
    </row>
    <row r="2753" spans="1:13" x14ac:dyDescent="0.3">
      <c r="A2753" s="2">
        <v>13841</v>
      </c>
      <c r="B2753" s="2" t="e">
        <f t="shared" si="109"/>
        <v>#NAME?</v>
      </c>
      <c r="C2753" s="2">
        <v>0.70984999999999998</v>
      </c>
      <c r="D2753" s="2">
        <v>0.71350999999999998</v>
      </c>
      <c r="E2753" s="2">
        <f t="shared" si="108"/>
        <v>0.99487042928620484</v>
      </c>
      <c r="F2753" s="2">
        <v>0.77834000000000003</v>
      </c>
      <c r="G2753" s="2">
        <v>1.9545699999999999</v>
      </c>
      <c r="H2753" s="2">
        <v>1.6338600000000001</v>
      </c>
      <c r="I2753" s="2" t="e">
        <f t="shared" si="110"/>
        <v>#NAME?</v>
      </c>
      <c r="J2753" s="2">
        <v>2.48861</v>
      </c>
      <c r="K2753" s="2" t="e">
        <f t="shared" si="111"/>
        <v>#NAME?</v>
      </c>
      <c r="L2753" s="2">
        <v>0</v>
      </c>
      <c r="M2753" s="2">
        <v>0</v>
      </c>
    </row>
    <row r="2754" spans="1:13" x14ac:dyDescent="0.3">
      <c r="A2754" s="2">
        <v>13846</v>
      </c>
      <c r="B2754" s="2" t="e">
        <f t="shared" si="109"/>
        <v>#NAME?</v>
      </c>
      <c r="C2754" s="2">
        <v>0.70992999999999995</v>
      </c>
      <c r="D2754" s="2">
        <v>0.71348</v>
      </c>
      <c r="E2754" s="2">
        <f t="shared" si="108"/>
        <v>0.99502438750911015</v>
      </c>
      <c r="F2754" s="2">
        <v>0.77824000000000004</v>
      </c>
      <c r="G2754" s="2">
        <v>1.95445</v>
      </c>
      <c r="H2754" s="2">
        <v>1.63374</v>
      </c>
      <c r="I2754" s="2" t="e">
        <f t="shared" si="110"/>
        <v>#NAME?</v>
      </c>
      <c r="J2754" s="2">
        <v>2.4884900000000001</v>
      </c>
      <c r="K2754" s="2" t="e">
        <f t="shared" si="111"/>
        <v>#NAME?</v>
      </c>
      <c r="L2754" s="2">
        <v>0</v>
      </c>
      <c r="M2754" s="2">
        <v>0</v>
      </c>
    </row>
    <row r="2755" spans="1:13" x14ac:dyDescent="0.3">
      <c r="A2755" s="2">
        <v>13851</v>
      </c>
      <c r="B2755" s="2" t="e">
        <f t="shared" si="109"/>
        <v>#NAME?</v>
      </c>
      <c r="C2755" s="2">
        <v>0.70987999999999996</v>
      </c>
      <c r="D2755" s="2">
        <v>0.71338000000000001</v>
      </c>
      <c r="E2755" s="2">
        <f t="shared" ref="E2755:E2818" si="112">C2755/D2755</f>
        <v>0.99509377891165995</v>
      </c>
      <c r="F2755" s="2">
        <v>0.77834000000000003</v>
      </c>
      <c r="G2755" s="2">
        <v>1.9540900000000001</v>
      </c>
      <c r="H2755" s="2">
        <v>1.6333800000000001</v>
      </c>
      <c r="I2755" s="2" t="e">
        <f t="shared" si="110"/>
        <v>#NAME?</v>
      </c>
      <c r="J2755" s="2">
        <v>2.48813</v>
      </c>
      <c r="K2755" s="2" t="e">
        <f t="shared" si="111"/>
        <v>#NAME?</v>
      </c>
      <c r="L2755" s="2">
        <v>0</v>
      </c>
      <c r="M2755" s="2">
        <v>0</v>
      </c>
    </row>
    <row r="2756" spans="1:13" x14ac:dyDescent="0.3">
      <c r="A2756" s="2">
        <v>13856</v>
      </c>
      <c r="B2756" s="2" t="e">
        <f t="shared" si="109"/>
        <v>#NAME?</v>
      </c>
      <c r="C2756" s="2">
        <v>0.70994000000000002</v>
      </c>
      <c r="D2756" s="2">
        <v>0.71326999999999996</v>
      </c>
      <c r="E2756" s="2">
        <f t="shared" si="112"/>
        <v>0.99533136119562027</v>
      </c>
      <c r="F2756" s="2">
        <v>0.77832000000000001</v>
      </c>
      <c r="G2756" s="2">
        <v>1.95364</v>
      </c>
      <c r="H2756" s="2">
        <v>1.63293</v>
      </c>
      <c r="I2756" s="2" t="e">
        <f t="shared" si="110"/>
        <v>#NAME?</v>
      </c>
      <c r="J2756" s="2">
        <v>2.4876800000000001</v>
      </c>
      <c r="K2756" s="2" t="e">
        <f t="shared" si="111"/>
        <v>#NAME?</v>
      </c>
      <c r="L2756" s="2">
        <v>0</v>
      </c>
      <c r="M2756" s="2">
        <v>0</v>
      </c>
    </row>
    <row r="2757" spans="1:13" x14ac:dyDescent="0.3">
      <c r="A2757" s="2">
        <v>13861</v>
      </c>
      <c r="B2757" s="2" t="e">
        <f t="shared" si="109"/>
        <v>#NAME?</v>
      </c>
      <c r="C2757" s="2">
        <v>0.70984999999999998</v>
      </c>
      <c r="D2757" s="2">
        <v>0.71333000000000002</v>
      </c>
      <c r="E2757" s="2">
        <f t="shared" si="112"/>
        <v>0.99512147253024541</v>
      </c>
      <c r="F2757" s="2">
        <v>0.77830999999999995</v>
      </c>
      <c r="G2757" s="2">
        <v>1.95387</v>
      </c>
      <c r="H2757" s="2">
        <v>1.6331599999999999</v>
      </c>
      <c r="I2757" s="2" t="e">
        <f t="shared" si="110"/>
        <v>#NAME?</v>
      </c>
      <c r="J2757" s="2">
        <v>2.4879099999999998</v>
      </c>
      <c r="K2757" s="2" t="e">
        <f t="shared" si="111"/>
        <v>#NAME?</v>
      </c>
      <c r="L2757" s="2">
        <v>0</v>
      </c>
      <c r="M2757" s="2">
        <v>0</v>
      </c>
    </row>
    <row r="2758" spans="1:13" x14ac:dyDescent="0.3">
      <c r="A2758" s="2">
        <v>13866</v>
      </c>
      <c r="B2758" s="2" t="e">
        <f t="shared" si="109"/>
        <v>#NAME?</v>
      </c>
      <c r="C2758" s="2">
        <v>0.70994000000000002</v>
      </c>
      <c r="D2758" s="2">
        <v>0.71333000000000002</v>
      </c>
      <c r="E2758" s="2">
        <f t="shared" si="112"/>
        <v>0.99524764134411847</v>
      </c>
      <c r="F2758" s="2">
        <v>0.77832999999999997</v>
      </c>
      <c r="G2758" s="2">
        <v>1.9538599999999999</v>
      </c>
      <c r="H2758" s="2">
        <v>1.6331500000000001</v>
      </c>
      <c r="I2758" s="2" t="e">
        <f t="shared" si="110"/>
        <v>#NAME?</v>
      </c>
      <c r="J2758" s="2">
        <v>2.4878999999999998</v>
      </c>
      <c r="K2758" s="2" t="e">
        <f t="shared" si="111"/>
        <v>#NAME?</v>
      </c>
      <c r="L2758" s="2">
        <v>0</v>
      </c>
      <c r="M2758" s="2">
        <v>0</v>
      </c>
    </row>
    <row r="2759" spans="1:13" x14ac:dyDescent="0.3">
      <c r="A2759" s="2">
        <v>13871</v>
      </c>
      <c r="B2759" s="2" t="e">
        <f t="shared" si="109"/>
        <v>#NAME?</v>
      </c>
      <c r="C2759" s="2">
        <v>0.70987999999999996</v>
      </c>
      <c r="D2759" s="2">
        <v>0.71326000000000001</v>
      </c>
      <c r="E2759" s="2">
        <f t="shared" si="112"/>
        <v>0.9952611950761292</v>
      </c>
      <c r="F2759" s="2">
        <v>0.77827999999999997</v>
      </c>
      <c r="G2759" s="2">
        <v>1.9536100000000001</v>
      </c>
      <c r="H2759" s="2">
        <v>1.6329</v>
      </c>
      <c r="I2759" s="2" t="e">
        <f t="shared" si="110"/>
        <v>#NAME?</v>
      </c>
      <c r="J2759" s="2">
        <v>2.4876499999999999</v>
      </c>
      <c r="K2759" s="2" t="e">
        <f t="shared" si="111"/>
        <v>#NAME?</v>
      </c>
      <c r="L2759" s="2">
        <v>0</v>
      </c>
      <c r="M2759" s="2">
        <v>0</v>
      </c>
    </row>
    <row r="2760" spans="1:13" x14ac:dyDescent="0.3">
      <c r="A2760" s="2">
        <v>13876</v>
      </c>
      <c r="B2760" s="2" t="e">
        <f t="shared" si="109"/>
        <v>#NAME?</v>
      </c>
      <c r="C2760" s="2">
        <v>0.70992</v>
      </c>
      <c r="D2760" s="2">
        <v>0.71314</v>
      </c>
      <c r="E2760" s="2">
        <f t="shared" si="112"/>
        <v>0.99548475755111199</v>
      </c>
      <c r="F2760" s="2">
        <v>0.77827000000000002</v>
      </c>
      <c r="G2760" s="2">
        <v>1.95312</v>
      </c>
      <c r="H2760" s="2">
        <v>1.6324099999999999</v>
      </c>
      <c r="I2760" s="2" t="e">
        <f t="shared" si="110"/>
        <v>#NAME?</v>
      </c>
      <c r="J2760" s="2">
        <v>2.4871599999999998</v>
      </c>
      <c r="K2760" s="2" t="e">
        <f t="shared" si="111"/>
        <v>#NAME?</v>
      </c>
      <c r="L2760" s="2">
        <v>0</v>
      </c>
      <c r="M2760" s="2">
        <v>0</v>
      </c>
    </row>
    <row r="2761" spans="1:13" x14ac:dyDescent="0.3">
      <c r="A2761" s="2">
        <v>13881</v>
      </c>
      <c r="B2761" s="2" t="e">
        <f t="shared" si="109"/>
        <v>#NAME?</v>
      </c>
      <c r="C2761" s="2">
        <v>0.70967000000000002</v>
      </c>
      <c r="D2761" s="2">
        <v>0.71338999999999997</v>
      </c>
      <c r="E2761" s="2">
        <f t="shared" si="112"/>
        <v>0.99478546096805398</v>
      </c>
      <c r="F2761" s="2">
        <v>0.77825999999999995</v>
      </c>
      <c r="G2761" s="2">
        <v>1.9540900000000001</v>
      </c>
      <c r="H2761" s="2">
        <v>1.6333800000000001</v>
      </c>
      <c r="I2761" s="2" t="e">
        <f t="shared" si="110"/>
        <v>#NAME?</v>
      </c>
      <c r="J2761" s="2">
        <v>2.48813</v>
      </c>
      <c r="K2761" s="2" t="e">
        <f t="shared" si="111"/>
        <v>#NAME?</v>
      </c>
      <c r="L2761" s="2">
        <v>0</v>
      </c>
      <c r="M2761" s="2">
        <v>0</v>
      </c>
    </row>
    <row r="2762" spans="1:13" x14ac:dyDescent="0.3">
      <c r="A2762" s="2">
        <v>13886</v>
      </c>
      <c r="B2762" s="2" t="e">
        <f t="shared" si="109"/>
        <v>#NAME?</v>
      </c>
      <c r="C2762" s="2">
        <v>0.70974000000000004</v>
      </c>
      <c r="D2762" s="2">
        <v>0.71326000000000001</v>
      </c>
      <c r="E2762" s="2">
        <f t="shared" si="112"/>
        <v>0.99506491321537738</v>
      </c>
      <c r="F2762" s="2">
        <v>0.77830999999999995</v>
      </c>
      <c r="G2762" s="2">
        <v>1.9536100000000001</v>
      </c>
      <c r="H2762" s="2">
        <v>1.6329</v>
      </c>
      <c r="I2762" s="2" t="e">
        <f t="shared" si="110"/>
        <v>#NAME?</v>
      </c>
      <c r="J2762" s="2">
        <v>2.4876499999999999</v>
      </c>
      <c r="K2762" s="2" t="e">
        <f t="shared" si="111"/>
        <v>#NAME?</v>
      </c>
      <c r="L2762" s="2">
        <v>0</v>
      </c>
      <c r="M2762" s="2">
        <v>0</v>
      </c>
    </row>
    <row r="2763" spans="1:13" x14ac:dyDescent="0.3">
      <c r="A2763" s="2">
        <v>13891</v>
      </c>
      <c r="B2763" s="2" t="e">
        <f t="shared" si="109"/>
        <v>#NAME?</v>
      </c>
      <c r="C2763" s="2">
        <v>0.70979999999999999</v>
      </c>
      <c r="D2763" s="2">
        <v>0.71311999999999998</v>
      </c>
      <c r="E2763" s="2">
        <f t="shared" si="112"/>
        <v>0.99534440206416874</v>
      </c>
      <c r="F2763" s="2">
        <v>0.77829000000000004</v>
      </c>
      <c r="G2763" s="2">
        <v>1.95305</v>
      </c>
      <c r="H2763" s="2">
        <v>1.6323399999999999</v>
      </c>
      <c r="I2763" s="2" t="e">
        <f t="shared" si="110"/>
        <v>#NAME?</v>
      </c>
      <c r="J2763" s="2">
        <v>2.4870899999999998</v>
      </c>
      <c r="K2763" s="2" t="e">
        <f t="shared" si="111"/>
        <v>#NAME?</v>
      </c>
      <c r="L2763" s="2">
        <v>0</v>
      </c>
      <c r="M2763" s="2">
        <v>0</v>
      </c>
    </row>
    <row r="2764" spans="1:13" x14ac:dyDescent="0.3">
      <c r="A2764" s="2">
        <v>13896</v>
      </c>
      <c r="B2764" s="2" t="e">
        <f t="shared" si="109"/>
        <v>#NAME?</v>
      </c>
      <c r="C2764" s="2">
        <v>0.70974999999999999</v>
      </c>
      <c r="D2764" s="2">
        <v>0.71299999999999997</v>
      </c>
      <c r="E2764" s="2">
        <f t="shared" si="112"/>
        <v>0.99544179523141663</v>
      </c>
      <c r="F2764" s="2">
        <v>0.77824000000000004</v>
      </c>
      <c r="G2764" s="2">
        <v>1.95255</v>
      </c>
      <c r="H2764" s="2">
        <v>1.63184</v>
      </c>
      <c r="I2764" s="2" t="e">
        <f t="shared" si="110"/>
        <v>#NAME?</v>
      </c>
      <c r="J2764" s="2">
        <v>2.4865900000000001</v>
      </c>
      <c r="K2764" s="2" t="e">
        <f t="shared" si="111"/>
        <v>#NAME?</v>
      </c>
      <c r="L2764" s="2">
        <v>0</v>
      </c>
      <c r="M2764" s="2">
        <v>0</v>
      </c>
    </row>
    <row r="2765" spans="1:13" x14ac:dyDescent="0.3">
      <c r="A2765" s="2">
        <v>13901</v>
      </c>
      <c r="B2765" s="2" t="e">
        <f t="shared" si="109"/>
        <v>#NAME?</v>
      </c>
      <c r="C2765" s="2">
        <v>0.70987999999999996</v>
      </c>
      <c r="D2765" s="2">
        <v>0.71323999999999999</v>
      </c>
      <c r="E2765" s="2">
        <f t="shared" si="112"/>
        <v>0.99528910324715381</v>
      </c>
      <c r="F2765" s="2">
        <v>0.77830999999999995</v>
      </c>
      <c r="G2765" s="2">
        <v>1.9535</v>
      </c>
      <c r="H2765" s="2">
        <v>1.63279</v>
      </c>
      <c r="I2765" s="2" t="e">
        <f t="shared" si="110"/>
        <v>#NAME?</v>
      </c>
      <c r="J2765" s="2">
        <v>2.4875400000000001</v>
      </c>
      <c r="K2765" s="2" t="e">
        <f t="shared" si="111"/>
        <v>#NAME?</v>
      </c>
      <c r="L2765" s="2">
        <v>0</v>
      </c>
      <c r="M2765" s="2">
        <v>0</v>
      </c>
    </row>
    <row r="2766" spans="1:13" x14ac:dyDescent="0.3">
      <c r="A2766" s="2">
        <v>13906</v>
      </c>
      <c r="B2766" s="2" t="e">
        <f t="shared" si="109"/>
        <v>#NAME?</v>
      </c>
      <c r="C2766" s="2">
        <v>0.70972999999999997</v>
      </c>
      <c r="D2766" s="2">
        <v>0.71323000000000003</v>
      </c>
      <c r="E2766" s="2">
        <f t="shared" si="112"/>
        <v>0.99509274708018447</v>
      </c>
      <c r="F2766" s="2">
        <v>0.77829000000000004</v>
      </c>
      <c r="G2766" s="2">
        <v>1.9534800000000001</v>
      </c>
      <c r="H2766" s="2">
        <v>1.6327700000000001</v>
      </c>
      <c r="I2766" s="2" t="e">
        <f t="shared" si="110"/>
        <v>#NAME?</v>
      </c>
      <c r="J2766" s="2">
        <v>2.48752</v>
      </c>
      <c r="K2766" s="2" t="e">
        <f t="shared" si="111"/>
        <v>#NAME?</v>
      </c>
      <c r="L2766" s="2">
        <v>0</v>
      </c>
      <c r="M2766" s="2">
        <v>0</v>
      </c>
    </row>
    <row r="2767" spans="1:13" x14ac:dyDescent="0.3">
      <c r="A2767" s="2">
        <v>13911</v>
      </c>
      <c r="B2767" s="2" t="e">
        <f t="shared" si="109"/>
        <v>#NAME?</v>
      </c>
      <c r="C2767" s="2">
        <v>0.70959000000000005</v>
      </c>
      <c r="D2767" s="2">
        <v>0.71308000000000005</v>
      </c>
      <c r="E2767" s="2">
        <f t="shared" si="112"/>
        <v>0.99510573848656536</v>
      </c>
      <c r="F2767" s="2">
        <v>0.77822999999999998</v>
      </c>
      <c r="G2767" s="2">
        <v>1.9529000000000001</v>
      </c>
      <c r="H2767" s="2">
        <v>1.63219</v>
      </c>
      <c r="I2767" s="2" t="e">
        <f t="shared" si="110"/>
        <v>#NAME?</v>
      </c>
      <c r="J2767" s="2">
        <v>2.4869400000000002</v>
      </c>
      <c r="K2767" s="2" t="e">
        <f t="shared" si="111"/>
        <v>#NAME?</v>
      </c>
      <c r="L2767" s="2">
        <v>0</v>
      </c>
      <c r="M2767" s="2">
        <v>0</v>
      </c>
    </row>
    <row r="2768" spans="1:13" x14ac:dyDescent="0.3">
      <c r="A2768" s="2">
        <v>13916</v>
      </c>
      <c r="B2768" s="2" t="e">
        <f t="shared" si="109"/>
        <v>#NAME?</v>
      </c>
      <c r="C2768" s="2">
        <v>0.71001999999999998</v>
      </c>
      <c r="D2768" s="2">
        <v>0.71314999999999995</v>
      </c>
      <c r="E2768" s="2">
        <f t="shared" si="112"/>
        <v>0.99561102152422354</v>
      </c>
      <c r="F2768" s="2">
        <v>0.77829999999999999</v>
      </c>
      <c r="G2768" s="2">
        <v>1.9531700000000001</v>
      </c>
      <c r="H2768" s="2">
        <v>1.63246</v>
      </c>
      <c r="I2768" s="2" t="e">
        <f t="shared" si="110"/>
        <v>#NAME?</v>
      </c>
      <c r="J2768" s="2">
        <v>2.4872100000000001</v>
      </c>
      <c r="K2768" s="2" t="e">
        <f t="shared" si="111"/>
        <v>#NAME?</v>
      </c>
      <c r="L2768" s="2">
        <v>0</v>
      </c>
      <c r="M2768" s="2">
        <v>0</v>
      </c>
    </row>
    <row r="2769" spans="1:13" x14ac:dyDescent="0.3">
      <c r="A2769" s="2">
        <v>13921</v>
      </c>
      <c r="B2769" s="2" t="e">
        <f t="shared" si="109"/>
        <v>#NAME?</v>
      </c>
      <c r="C2769" s="2">
        <v>0.70974000000000004</v>
      </c>
      <c r="D2769" s="2">
        <v>0.71311000000000002</v>
      </c>
      <c r="E2769" s="2">
        <f t="shared" si="112"/>
        <v>0.9952742213683724</v>
      </c>
      <c r="F2769" s="2">
        <v>0.77827999999999997</v>
      </c>
      <c r="G2769" s="2">
        <v>1.9530000000000001</v>
      </c>
      <c r="H2769" s="2">
        <v>1.63229</v>
      </c>
      <c r="I2769" s="2" t="e">
        <f t="shared" si="110"/>
        <v>#NAME?</v>
      </c>
      <c r="J2769" s="2">
        <v>2.4870399999999999</v>
      </c>
      <c r="K2769" s="2" t="e">
        <f t="shared" si="111"/>
        <v>#NAME?</v>
      </c>
      <c r="L2769" s="2">
        <v>0</v>
      </c>
      <c r="M2769" s="2">
        <v>0</v>
      </c>
    </row>
    <row r="2770" spans="1:13" x14ac:dyDescent="0.3">
      <c r="A2770" s="2">
        <v>13926</v>
      </c>
      <c r="B2770" s="2" t="e">
        <f t="shared" si="109"/>
        <v>#NAME?</v>
      </c>
      <c r="C2770" s="2">
        <v>0.70948</v>
      </c>
      <c r="D2770" s="2">
        <v>0.71309999999999996</v>
      </c>
      <c r="E2770" s="2">
        <f t="shared" si="112"/>
        <v>0.99492357313139823</v>
      </c>
      <c r="F2770" s="2">
        <v>0.77827999999999997</v>
      </c>
      <c r="G2770" s="2">
        <v>1.9529700000000001</v>
      </c>
      <c r="H2770" s="2">
        <v>1.63225</v>
      </c>
      <c r="I2770" s="2" t="e">
        <f t="shared" si="110"/>
        <v>#NAME?</v>
      </c>
      <c r="J2770" s="2">
        <v>2.4870000000000001</v>
      </c>
      <c r="K2770" s="2" t="e">
        <f t="shared" si="111"/>
        <v>#NAME?</v>
      </c>
      <c r="L2770" s="2">
        <v>0</v>
      </c>
      <c r="M2770" s="2">
        <v>0</v>
      </c>
    </row>
    <row r="2771" spans="1:13" x14ac:dyDescent="0.3">
      <c r="A2771" s="2">
        <v>13931</v>
      </c>
      <c r="B2771" s="2" t="e">
        <f t="shared" si="109"/>
        <v>#NAME?</v>
      </c>
      <c r="C2771" s="2">
        <v>0.70957999999999999</v>
      </c>
      <c r="D2771" s="2">
        <v>0.71294000000000002</v>
      </c>
      <c r="E2771" s="2">
        <f t="shared" si="112"/>
        <v>0.99528712093584304</v>
      </c>
      <c r="F2771" s="2">
        <v>0.77825999999999995</v>
      </c>
      <c r="G2771" s="2">
        <v>1.95231</v>
      </c>
      <c r="H2771" s="2">
        <v>1.6315999999999999</v>
      </c>
      <c r="I2771" s="2" t="e">
        <f t="shared" si="110"/>
        <v>#NAME?</v>
      </c>
      <c r="J2771" s="2">
        <v>2.4863499999999998</v>
      </c>
      <c r="K2771" s="2" t="e">
        <f t="shared" si="111"/>
        <v>#NAME?</v>
      </c>
      <c r="L2771" s="2">
        <v>0</v>
      </c>
      <c r="M2771" s="2">
        <v>0</v>
      </c>
    </row>
    <row r="2772" spans="1:13" x14ac:dyDescent="0.3">
      <c r="A2772" s="2">
        <v>13936</v>
      </c>
      <c r="B2772" s="2" t="e">
        <f t="shared" si="109"/>
        <v>#NAME?</v>
      </c>
      <c r="C2772" s="2">
        <v>0.70964000000000005</v>
      </c>
      <c r="D2772" s="2">
        <v>0.71299999999999997</v>
      </c>
      <c r="E2772" s="2">
        <f t="shared" si="112"/>
        <v>0.99528751753155686</v>
      </c>
      <c r="F2772" s="2">
        <v>0.77827000000000002</v>
      </c>
      <c r="G2772" s="2">
        <v>1.9525699999999999</v>
      </c>
      <c r="H2772" s="2">
        <v>1.6318600000000001</v>
      </c>
      <c r="I2772" s="2" t="e">
        <f t="shared" si="110"/>
        <v>#NAME?</v>
      </c>
      <c r="J2772" s="2">
        <v>2.4866100000000002</v>
      </c>
      <c r="K2772" s="2" t="e">
        <f t="shared" si="111"/>
        <v>#NAME?</v>
      </c>
      <c r="L2772" s="2">
        <v>0</v>
      </c>
      <c r="M2772" s="2">
        <v>0</v>
      </c>
    </row>
    <row r="2773" spans="1:13" x14ac:dyDescent="0.3">
      <c r="A2773" s="2">
        <v>13941</v>
      </c>
      <c r="B2773" s="2" t="e">
        <f t="shared" si="109"/>
        <v>#NAME?</v>
      </c>
      <c r="C2773" s="2">
        <v>0.70962999999999998</v>
      </c>
      <c r="D2773" s="2">
        <v>0.71296000000000004</v>
      </c>
      <c r="E2773" s="2">
        <f t="shared" si="112"/>
        <v>0.99532933123877909</v>
      </c>
      <c r="F2773" s="2">
        <v>0.77822000000000002</v>
      </c>
      <c r="G2773" s="2">
        <v>1.95242</v>
      </c>
      <c r="H2773" s="2">
        <v>1.63171</v>
      </c>
      <c r="I2773" s="2" t="e">
        <f t="shared" si="110"/>
        <v>#NAME?</v>
      </c>
      <c r="J2773" s="2">
        <v>2.4864600000000001</v>
      </c>
      <c r="K2773" s="2" t="e">
        <f t="shared" si="111"/>
        <v>#NAME?</v>
      </c>
      <c r="L2773" s="2">
        <v>0</v>
      </c>
      <c r="M2773" s="2">
        <v>0</v>
      </c>
    </row>
    <row r="2774" spans="1:13" x14ac:dyDescent="0.3">
      <c r="A2774" s="2">
        <v>13946</v>
      </c>
      <c r="B2774" s="2" t="e">
        <f t="shared" si="109"/>
        <v>#NAME?</v>
      </c>
      <c r="C2774" s="2">
        <v>0.70960000000000001</v>
      </c>
      <c r="D2774" s="2">
        <v>0.71296999999999999</v>
      </c>
      <c r="E2774" s="2">
        <f t="shared" si="112"/>
        <v>0.99527329340645476</v>
      </c>
      <c r="F2774" s="2">
        <v>0.77827999999999997</v>
      </c>
      <c r="G2774" s="2">
        <v>1.95244</v>
      </c>
      <c r="H2774" s="2">
        <v>1.6317299999999999</v>
      </c>
      <c r="I2774" s="2" t="e">
        <f t="shared" si="110"/>
        <v>#NAME?</v>
      </c>
      <c r="J2774" s="2">
        <v>2.4864799999999998</v>
      </c>
      <c r="K2774" s="2" t="e">
        <f t="shared" si="111"/>
        <v>#NAME?</v>
      </c>
      <c r="L2774" s="2">
        <v>0</v>
      </c>
      <c r="M2774" s="2">
        <v>0</v>
      </c>
    </row>
    <row r="2775" spans="1:13" x14ac:dyDescent="0.3">
      <c r="A2775" s="2">
        <v>13951</v>
      </c>
      <c r="B2775" s="2" t="e">
        <f t="shared" si="109"/>
        <v>#NAME?</v>
      </c>
      <c r="C2775" s="2">
        <v>0.70948</v>
      </c>
      <c r="D2775" s="2">
        <v>0.71304999999999996</v>
      </c>
      <c r="E2775" s="2">
        <f t="shared" si="112"/>
        <v>0.99499333847556282</v>
      </c>
      <c r="F2775" s="2">
        <v>0.77824000000000004</v>
      </c>
      <c r="G2775" s="2">
        <v>1.95275</v>
      </c>
      <c r="H2775" s="2">
        <v>1.6320399999999999</v>
      </c>
      <c r="I2775" s="2" t="e">
        <f t="shared" si="110"/>
        <v>#NAME?</v>
      </c>
      <c r="J2775" s="2">
        <v>2.4867900000000001</v>
      </c>
      <c r="K2775" s="2" t="e">
        <f t="shared" si="111"/>
        <v>#NAME?</v>
      </c>
      <c r="L2775" s="2">
        <v>0</v>
      </c>
      <c r="M2775" s="2">
        <v>0</v>
      </c>
    </row>
    <row r="2776" spans="1:13" x14ac:dyDescent="0.3">
      <c r="A2776" s="2">
        <v>13956</v>
      </c>
      <c r="B2776" s="2" t="e">
        <f t="shared" si="109"/>
        <v>#NAME?</v>
      </c>
      <c r="C2776" s="2">
        <v>0.70955999999999997</v>
      </c>
      <c r="D2776" s="2">
        <v>0.71296000000000004</v>
      </c>
      <c r="E2776" s="2">
        <f t="shared" si="112"/>
        <v>0.99523114901256726</v>
      </c>
      <c r="F2776" s="2">
        <v>0.77822999999999998</v>
      </c>
      <c r="G2776" s="2">
        <v>1.95242</v>
      </c>
      <c r="H2776" s="2">
        <v>1.63171</v>
      </c>
      <c r="I2776" s="2" t="e">
        <f t="shared" si="110"/>
        <v>#NAME?</v>
      </c>
      <c r="J2776" s="2">
        <v>2.4864600000000001</v>
      </c>
      <c r="K2776" s="2" t="e">
        <f t="shared" si="111"/>
        <v>#NAME?</v>
      </c>
      <c r="L2776" s="2">
        <v>0</v>
      </c>
      <c r="M2776" s="2">
        <v>0</v>
      </c>
    </row>
    <row r="2777" spans="1:13" x14ac:dyDescent="0.3">
      <c r="A2777" s="2">
        <v>13961</v>
      </c>
      <c r="B2777" s="2" t="e">
        <f t="shared" si="109"/>
        <v>#NAME?</v>
      </c>
      <c r="C2777" s="2">
        <v>0.70957000000000003</v>
      </c>
      <c r="D2777" s="2">
        <v>0.71274000000000004</v>
      </c>
      <c r="E2777" s="2">
        <f t="shared" si="112"/>
        <v>0.99555237534023622</v>
      </c>
      <c r="F2777" s="2">
        <v>0.77822000000000002</v>
      </c>
      <c r="G2777" s="2">
        <v>1.9515199999999999</v>
      </c>
      <c r="H2777" s="2">
        <v>1.6308100000000001</v>
      </c>
      <c r="I2777" s="2" t="e">
        <f t="shared" si="110"/>
        <v>#NAME?</v>
      </c>
      <c r="J2777" s="2">
        <v>2.48556</v>
      </c>
      <c r="K2777" s="2" t="e">
        <f t="shared" si="111"/>
        <v>#NAME?</v>
      </c>
      <c r="L2777" s="2">
        <v>0</v>
      </c>
      <c r="M2777" s="2">
        <v>0</v>
      </c>
    </row>
    <row r="2778" spans="1:13" x14ac:dyDescent="0.3">
      <c r="A2778" s="2">
        <v>13966</v>
      </c>
      <c r="B2778" s="2" t="e">
        <f t="shared" si="109"/>
        <v>#NAME?</v>
      </c>
      <c r="C2778" s="2">
        <v>0.70935999999999999</v>
      </c>
      <c r="D2778" s="2">
        <v>0.71272999999999997</v>
      </c>
      <c r="E2778" s="2">
        <f t="shared" si="112"/>
        <v>0.9952717017664473</v>
      </c>
      <c r="F2778" s="2">
        <v>0.77822999999999998</v>
      </c>
      <c r="G2778" s="2">
        <v>1.9515100000000001</v>
      </c>
      <c r="H2778" s="2">
        <v>1.6308</v>
      </c>
      <c r="I2778" s="2" t="e">
        <f t="shared" si="110"/>
        <v>#NAME?</v>
      </c>
      <c r="J2778" s="2">
        <v>2.4855499999999999</v>
      </c>
      <c r="K2778" s="2" t="e">
        <f t="shared" si="111"/>
        <v>#NAME?</v>
      </c>
      <c r="L2778" s="2">
        <v>0</v>
      </c>
      <c r="M2778" s="2">
        <v>0</v>
      </c>
    </row>
    <row r="2779" spans="1:13" x14ac:dyDescent="0.3">
      <c r="A2779" s="2">
        <v>13971</v>
      </c>
      <c r="B2779" s="2" t="e">
        <f t="shared" si="109"/>
        <v>#NAME?</v>
      </c>
      <c r="C2779" s="2">
        <v>0.70940999999999999</v>
      </c>
      <c r="D2779" s="2">
        <v>0.71284000000000003</v>
      </c>
      <c r="E2779" s="2">
        <f t="shared" si="112"/>
        <v>0.99518826104034563</v>
      </c>
      <c r="F2779" s="2">
        <v>0.77819000000000005</v>
      </c>
      <c r="G2779" s="2">
        <v>1.9519500000000001</v>
      </c>
      <c r="H2779" s="2">
        <v>1.63124</v>
      </c>
      <c r="I2779" s="2" t="e">
        <f t="shared" si="110"/>
        <v>#NAME?</v>
      </c>
      <c r="J2779" s="2">
        <v>2.4859900000000001</v>
      </c>
      <c r="K2779" s="2" t="e">
        <f t="shared" si="111"/>
        <v>#NAME?</v>
      </c>
      <c r="L2779" s="2">
        <v>0</v>
      </c>
      <c r="M2779" s="2">
        <v>0</v>
      </c>
    </row>
    <row r="2780" spans="1:13" x14ac:dyDescent="0.3">
      <c r="A2780" s="2">
        <v>13976</v>
      </c>
      <c r="B2780" s="2" t="e">
        <f t="shared" si="109"/>
        <v>#NAME?</v>
      </c>
      <c r="C2780" s="2">
        <v>0.70950000000000002</v>
      </c>
      <c r="D2780" s="2">
        <v>0.71267999999999998</v>
      </c>
      <c r="E2780" s="2">
        <f t="shared" si="112"/>
        <v>0.9955379693551103</v>
      </c>
      <c r="F2780" s="2">
        <v>0.77817999999999998</v>
      </c>
      <c r="G2780" s="2">
        <v>1.9513100000000001</v>
      </c>
      <c r="H2780" s="2">
        <v>1.6306</v>
      </c>
      <c r="I2780" s="2" t="e">
        <f t="shared" si="110"/>
        <v>#NAME?</v>
      </c>
      <c r="J2780" s="2">
        <v>2.4853499999999999</v>
      </c>
      <c r="K2780" s="2" t="e">
        <f t="shared" si="111"/>
        <v>#NAME?</v>
      </c>
      <c r="L2780" s="2">
        <v>0</v>
      </c>
      <c r="M2780" s="2">
        <v>0</v>
      </c>
    </row>
    <row r="2781" spans="1:13" x14ac:dyDescent="0.3">
      <c r="A2781" s="2">
        <v>13981</v>
      </c>
      <c r="B2781" s="2" t="e">
        <f t="shared" si="109"/>
        <v>#NAME?</v>
      </c>
      <c r="C2781" s="2">
        <v>0.70945000000000003</v>
      </c>
      <c r="D2781" s="2">
        <v>0.71277000000000001</v>
      </c>
      <c r="E2781" s="2">
        <f t="shared" si="112"/>
        <v>0.99534211597008859</v>
      </c>
      <c r="F2781" s="2">
        <v>0.77819000000000005</v>
      </c>
      <c r="G2781" s="2">
        <v>1.95166</v>
      </c>
      <c r="H2781" s="2">
        <v>1.6309499999999999</v>
      </c>
      <c r="I2781" s="2" t="e">
        <f t="shared" si="110"/>
        <v>#NAME?</v>
      </c>
      <c r="J2781" s="2">
        <v>2.4857</v>
      </c>
      <c r="K2781" s="2" t="e">
        <f t="shared" si="111"/>
        <v>#NAME?</v>
      </c>
      <c r="L2781" s="2">
        <v>0</v>
      </c>
      <c r="M2781" s="2">
        <v>0</v>
      </c>
    </row>
    <row r="2782" spans="1:13" x14ac:dyDescent="0.3">
      <c r="A2782" s="2">
        <v>13986</v>
      </c>
      <c r="B2782" s="2" t="e">
        <f t="shared" si="109"/>
        <v>#NAME?</v>
      </c>
      <c r="C2782" s="2">
        <v>0.70930000000000004</v>
      </c>
      <c r="D2782" s="2">
        <v>0.71269000000000005</v>
      </c>
      <c r="E2782" s="2">
        <f t="shared" si="112"/>
        <v>0.99524337369683868</v>
      </c>
      <c r="F2782" s="2">
        <v>0.77820999999999996</v>
      </c>
      <c r="G2782" s="2">
        <v>1.9513499999999999</v>
      </c>
      <c r="H2782" s="2">
        <v>1.6306400000000001</v>
      </c>
      <c r="I2782" s="2" t="e">
        <f t="shared" si="110"/>
        <v>#NAME?</v>
      </c>
      <c r="J2782" s="2">
        <v>2.4853900000000002</v>
      </c>
      <c r="K2782" s="2" t="e">
        <f t="shared" si="111"/>
        <v>#NAME?</v>
      </c>
      <c r="L2782" s="2">
        <v>0</v>
      </c>
      <c r="M2782" s="2">
        <v>0</v>
      </c>
    </row>
    <row r="2783" spans="1:13" x14ac:dyDescent="0.3">
      <c r="A2783" s="2">
        <v>13991</v>
      </c>
      <c r="B2783" s="2" t="e">
        <f t="shared" si="109"/>
        <v>#NAME?</v>
      </c>
      <c r="C2783" s="2">
        <v>0.70933000000000002</v>
      </c>
      <c r="D2783" s="2">
        <v>0.7127</v>
      </c>
      <c r="E2783" s="2">
        <f t="shared" si="112"/>
        <v>0.99527150273607412</v>
      </c>
      <c r="F2783" s="2">
        <v>0.77815999999999996</v>
      </c>
      <c r="G2783" s="2">
        <v>1.95136</v>
      </c>
      <c r="H2783" s="2">
        <v>1.6306499999999999</v>
      </c>
      <c r="I2783" s="2" t="e">
        <f t="shared" si="110"/>
        <v>#NAME?</v>
      </c>
      <c r="J2783" s="2">
        <v>2.4853999999999998</v>
      </c>
      <c r="K2783" s="2" t="e">
        <f t="shared" si="111"/>
        <v>#NAME?</v>
      </c>
      <c r="L2783" s="2">
        <v>0</v>
      </c>
      <c r="M2783" s="2">
        <v>0</v>
      </c>
    </row>
    <row r="2784" spans="1:13" x14ac:dyDescent="0.3">
      <c r="A2784" s="2">
        <v>13996</v>
      </c>
      <c r="B2784" s="2" t="e">
        <f t="shared" si="109"/>
        <v>#NAME?</v>
      </c>
      <c r="C2784" s="2">
        <v>0.70926999999999996</v>
      </c>
      <c r="D2784" s="2">
        <v>0.71274000000000004</v>
      </c>
      <c r="E2784" s="2">
        <f t="shared" si="112"/>
        <v>0.99513146448915446</v>
      </c>
      <c r="F2784" s="2">
        <v>0.77817000000000003</v>
      </c>
      <c r="G2784" s="2">
        <v>1.9515199999999999</v>
      </c>
      <c r="H2784" s="2">
        <v>1.6308100000000001</v>
      </c>
      <c r="I2784" s="2" t="e">
        <f t="shared" si="110"/>
        <v>#NAME?</v>
      </c>
      <c r="J2784" s="2">
        <v>2.48556</v>
      </c>
      <c r="K2784" s="2" t="e">
        <f t="shared" si="111"/>
        <v>#NAME?</v>
      </c>
      <c r="L2784" s="2">
        <v>0</v>
      </c>
      <c r="M2784" s="2">
        <v>0</v>
      </c>
    </row>
    <row r="2785" spans="1:13" x14ac:dyDescent="0.3">
      <c r="A2785" s="2">
        <v>14001</v>
      </c>
      <c r="B2785" s="2" t="e">
        <f t="shared" si="109"/>
        <v>#NAME?</v>
      </c>
      <c r="C2785" s="2">
        <v>0.70931999999999995</v>
      </c>
      <c r="D2785" s="2">
        <v>0.71265999999999996</v>
      </c>
      <c r="E2785" s="2">
        <f t="shared" si="112"/>
        <v>0.99531333314624082</v>
      </c>
      <c r="F2785" s="2">
        <v>0.77820999999999996</v>
      </c>
      <c r="G2785" s="2">
        <v>1.95123</v>
      </c>
      <c r="H2785" s="2">
        <v>1.63052</v>
      </c>
      <c r="I2785" s="2" t="e">
        <f t="shared" si="110"/>
        <v>#NAME?</v>
      </c>
      <c r="J2785" s="2">
        <v>2.4852699999999999</v>
      </c>
      <c r="K2785" s="2" t="e">
        <f t="shared" si="111"/>
        <v>#NAME?</v>
      </c>
      <c r="L2785" s="2">
        <v>0</v>
      </c>
      <c r="M2785" s="2">
        <v>0</v>
      </c>
    </row>
    <row r="2786" spans="1:13" x14ac:dyDescent="0.3">
      <c r="A2786" s="2">
        <v>14006</v>
      </c>
      <c r="B2786" s="2" t="e">
        <f t="shared" si="109"/>
        <v>#NAME?</v>
      </c>
      <c r="C2786" s="2">
        <v>0.70931999999999995</v>
      </c>
      <c r="D2786" s="2">
        <v>0.71226</v>
      </c>
      <c r="E2786" s="2">
        <f t="shared" si="112"/>
        <v>0.99587229382528841</v>
      </c>
      <c r="F2786" s="2">
        <v>0.77810999999999997</v>
      </c>
      <c r="G2786" s="2">
        <v>1.9496599999999999</v>
      </c>
      <c r="H2786" s="2">
        <v>1.6289499999999999</v>
      </c>
      <c r="I2786" s="2" t="e">
        <f t="shared" si="110"/>
        <v>#NAME?</v>
      </c>
      <c r="J2786" s="2">
        <v>2.4836999999999998</v>
      </c>
      <c r="K2786" s="2" t="e">
        <f t="shared" si="111"/>
        <v>#NAME?</v>
      </c>
      <c r="L2786" s="2">
        <v>0</v>
      </c>
      <c r="M2786" s="2">
        <v>0</v>
      </c>
    </row>
    <row r="2787" spans="1:13" x14ac:dyDescent="0.3">
      <c r="A2787" s="2">
        <v>14011</v>
      </c>
      <c r="B2787" s="2" t="e">
        <f t="shared" ref="B2787:B2850" si="113">-nan</f>
        <v>#NAME?</v>
      </c>
      <c r="C2787" s="2">
        <v>0.70933999999999997</v>
      </c>
      <c r="D2787" s="2">
        <v>0.71240000000000003</v>
      </c>
      <c r="E2787" s="2">
        <f t="shared" si="112"/>
        <v>0.99570466030320037</v>
      </c>
      <c r="F2787" s="2">
        <v>0.7782</v>
      </c>
      <c r="G2787" s="2">
        <v>1.9501900000000001</v>
      </c>
      <c r="H2787" s="2">
        <v>1.62948</v>
      </c>
      <c r="I2787" s="2" t="e">
        <f t="shared" ref="I2787:I2850" si="114">-nan</f>
        <v>#NAME?</v>
      </c>
      <c r="J2787" s="2">
        <v>2.4842300000000002</v>
      </c>
      <c r="K2787" s="2" t="e">
        <f t="shared" ref="K2787:K2850" si="115">-nan</f>
        <v>#NAME?</v>
      </c>
      <c r="L2787" s="2">
        <v>0</v>
      </c>
      <c r="M2787" s="2">
        <v>0</v>
      </c>
    </row>
    <row r="2788" spans="1:13" x14ac:dyDescent="0.3">
      <c r="A2788" s="2">
        <v>14016</v>
      </c>
      <c r="B2788" s="2" t="e">
        <f t="shared" si="113"/>
        <v>#NAME?</v>
      </c>
      <c r="C2788" s="2">
        <v>0.70903000000000005</v>
      </c>
      <c r="D2788" s="2">
        <v>0.71245000000000003</v>
      </c>
      <c r="E2788" s="2">
        <f t="shared" si="112"/>
        <v>0.99519966313425512</v>
      </c>
      <c r="F2788" s="2">
        <v>0.77817000000000003</v>
      </c>
      <c r="G2788" s="2">
        <v>1.95038</v>
      </c>
      <c r="H2788" s="2">
        <v>1.62967</v>
      </c>
      <c r="I2788" s="2" t="e">
        <f t="shared" si="114"/>
        <v>#NAME?</v>
      </c>
      <c r="J2788" s="2">
        <v>2.4844200000000001</v>
      </c>
      <c r="K2788" s="2" t="e">
        <f t="shared" si="115"/>
        <v>#NAME?</v>
      </c>
      <c r="L2788" s="2">
        <v>0</v>
      </c>
      <c r="M2788" s="2">
        <v>0</v>
      </c>
    </row>
    <row r="2789" spans="1:13" x14ac:dyDescent="0.3">
      <c r="A2789" s="2">
        <v>14021</v>
      </c>
      <c r="B2789" s="2" t="e">
        <f t="shared" si="113"/>
        <v>#NAME?</v>
      </c>
      <c r="C2789" s="2">
        <v>0.70930000000000004</v>
      </c>
      <c r="D2789" s="2">
        <v>0.71264000000000005</v>
      </c>
      <c r="E2789" s="2">
        <f t="shared" si="112"/>
        <v>0.99531320161652448</v>
      </c>
      <c r="F2789" s="2">
        <v>0.77819000000000005</v>
      </c>
      <c r="G2789" s="2">
        <v>1.9511499999999999</v>
      </c>
      <c r="H2789" s="2">
        <v>1.6304399999999999</v>
      </c>
      <c r="I2789" s="2" t="e">
        <f t="shared" si="114"/>
        <v>#NAME?</v>
      </c>
      <c r="J2789" s="2">
        <v>2.4851899999999998</v>
      </c>
      <c r="K2789" s="2" t="e">
        <f t="shared" si="115"/>
        <v>#NAME?</v>
      </c>
      <c r="L2789" s="2">
        <v>0</v>
      </c>
      <c r="M2789" s="2">
        <v>0</v>
      </c>
    </row>
    <row r="2790" spans="1:13" x14ac:dyDescent="0.3">
      <c r="A2790" s="2">
        <v>14026</v>
      </c>
      <c r="B2790" s="2" t="e">
        <f t="shared" si="113"/>
        <v>#NAME?</v>
      </c>
      <c r="C2790" s="2">
        <v>0.70916000000000001</v>
      </c>
      <c r="D2790" s="2">
        <v>0.71248999999999996</v>
      </c>
      <c r="E2790" s="2">
        <f t="shared" si="112"/>
        <v>0.99532625019298526</v>
      </c>
      <c r="F2790" s="2">
        <v>0.77817000000000003</v>
      </c>
      <c r="G2790" s="2">
        <v>1.9505600000000001</v>
      </c>
      <c r="H2790" s="2">
        <v>1.62985</v>
      </c>
      <c r="I2790" s="2" t="e">
        <f t="shared" si="114"/>
        <v>#NAME?</v>
      </c>
      <c r="J2790" s="2">
        <v>2.4845999999999999</v>
      </c>
      <c r="K2790" s="2" t="e">
        <f t="shared" si="115"/>
        <v>#NAME?</v>
      </c>
      <c r="L2790" s="2">
        <v>0</v>
      </c>
      <c r="M2790" s="2">
        <v>0</v>
      </c>
    </row>
    <row r="2791" spans="1:13" x14ac:dyDescent="0.3">
      <c r="A2791" s="2">
        <v>14031</v>
      </c>
      <c r="B2791" s="2" t="e">
        <f t="shared" si="113"/>
        <v>#NAME?</v>
      </c>
      <c r="C2791" s="2">
        <v>0.70913999999999999</v>
      </c>
      <c r="D2791" s="2">
        <v>0.71252000000000004</v>
      </c>
      <c r="E2791" s="2">
        <f t="shared" si="112"/>
        <v>0.99525627350811197</v>
      </c>
      <c r="F2791" s="2">
        <v>0.77815000000000001</v>
      </c>
      <c r="G2791" s="2">
        <v>1.9506699999999999</v>
      </c>
      <c r="H2791" s="2">
        <v>1.6299600000000001</v>
      </c>
      <c r="I2791" s="2" t="e">
        <f t="shared" si="114"/>
        <v>#NAME?</v>
      </c>
      <c r="J2791" s="2">
        <v>2.4847100000000002</v>
      </c>
      <c r="K2791" s="2" t="e">
        <f t="shared" si="115"/>
        <v>#NAME?</v>
      </c>
      <c r="L2791" s="2">
        <v>0</v>
      </c>
      <c r="M2791" s="2">
        <v>0</v>
      </c>
    </row>
    <row r="2792" spans="1:13" x14ac:dyDescent="0.3">
      <c r="A2792" s="2">
        <v>14036</v>
      </c>
      <c r="B2792" s="2" t="e">
        <f t="shared" si="113"/>
        <v>#NAME?</v>
      </c>
      <c r="C2792" s="2">
        <v>0.70913999999999999</v>
      </c>
      <c r="D2792" s="2">
        <v>0.71240000000000003</v>
      </c>
      <c r="E2792" s="2">
        <f t="shared" si="112"/>
        <v>0.99542391914654682</v>
      </c>
      <c r="F2792" s="2">
        <v>0.77812999999999999</v>
      </c>
      <c r="G2792" s="2">
        <v>1.95021</v>
      </c>
      <c r="H2792" s="2">
        <v>1.6294999999999999</v>
      </c>
      <c r="I2792" s="2" t="e">
        <f t="shared" si="114"/>
        <v>#NAME?</v>
      </c>
      <c r="J2792" s="2">
        <v>2.4842499999999998</v>
      </c>
      <c r="K2792" s="2" t="e">
        <f t="shared" si="115"/>
        <v>#NAME?</v>
      </c>
      <c r="L2792" s="2">
        <v>0</v>
      </c>
      <c r="M2792" s="2">
        <v>0</v>
      </c>
    </row>
    <row r="2793" spans="1:13" x14ac:dyDescent="0.3">
      <c r="A2793" s="2">
        <v>14041</v>
      </c>
      <c r="B2793" s="2" t="e">
        <f t="shared" si="113"/>
        <v>#NAME?</v>
      </c>
      <c r="C2793" s="2">
        <v>0.70918000000000003</v>
      </c>
      <c r="D2793" s="2">
        <v>0.71240000000000003</v>
      </c>
      <c r="E2793" s="2">
        <f t="shared" si="112"/>
        <v>0.99548006737787764</v>
      </c>
      <c r="F2793" s="2">
        <v>0.77812999999999999</v>
      </c>
      <c r="G2793" s="2">
        <v>1.95018</v>
      </c>
      <c r="H2793" s="2">
        <v>1.62947</v>
      </c>
      <c r="I2793" s="2" t="e">
        <f t="shared" si="114"/>
        <v>#NAME?</v>
      </c>
      <c r="J2793" s="2">
        <v>2.4842200000000001</v>
      </c>
      <c r="K2793" s="2" t="e">
        <f t="shared" si="115"/>
        <v>#NAME?</v>
      </c>
      <c r="L2793" s="2">
        <v>0</v>
      </c>
      <c r="M2793" s="2">
        <v>0</v>
      </c>
    </row>
    <row r="2794" spans="1:13" x14ac:dyDescent="0.3">
      <c r="A2794" s="2">
        <v>14046</v>
      </c>
      <c r="B2794" s="2" t="e">
        <f t="shared" si="113"/>
        <v>#NAME?</v>
      </c>
      <c r="C2794" s="2">
        <v>0.70906000000000002</v>
      </c>
      <c r="D2794" s="2">
        <v>0.71262000000000003</v>
      </c>
      <c r="E2794" s="2">
        <f t="shared" si="112"/>
        <v>0.99500435014453703</v>
      </c>
      <c r="F2794" s="2">
        <v>0.77817000000000003</v>
      </c>
      <c r="G2794" s="2">
        <v>1.9510799999999999</v>
      </c>
      <c r="H2794" s="2">
        <v>1.6303700000000001</v>
      </c>
      <c r="I2794" s="2" t="e">
        <f t="shared" si="114"/>
        <v>#NAME?</v>
      </c>
      <c r="J2794" s="2">
        <v>2.4851200000000002</v>
      </c>
      <c r="K2794" s="2" t="e">
        <f t="shared" si="115"/>
        <v>#NAME?</v>
      </c>
      <c r="L2794" s="2">
        <v>0</v>
      </c>
      <c r="M2794" s="2">
        <v>0</v>
      </c>
    </row>
    <row r="2795" spans="1:13" x14ac:dyDescent="0.3">
      <c r="A2795" s="2">
        <v>14051</v>
      </c>
      <c r="B2795" s="2" t="e">
        <f t="shared" si="113"/>
        <v>#NAME?</v>
      </c>
      <c r="C2795" s="2">
        <v>0.70918999999999999</v>
      </c>
      <c r="D2795" s="2">
        <v>0.71253</v>
      </c>
      <c r="E2795" s="2">
        <f t="shared" si="112"/>
        <v>0.99531247807109879</v>
      </c>
      <c r="F2795" s="2">
        <v>0.77815999999999996</v>
      </c>
      <c r="G2795" s="2">
        <v>1.95069</v>
      </c>
      <c r="H2795" s="2">
        <v>1.62998</v>
      </c>
      <c r="I2795" s="2" t="e">
        <f t="shared" si="114"/>
        <v>#NAME?</v>
      </c>
      <c r="J2795" s="2">
        <v>2.4847299999999999</v>
      </c>
      <c r="K2795" s="2" t="e">
        <f t="shared" si="115"/>
        <v>#NAME?</v>
      </c>
      <c r="L2795" s="2">
        <v>0</v>
      </c>
      <c r="M2795" s="2">
        <v>0</v>
      </c>
    </row>
    <row r="2796" spans="1:13" x14ac:dyDescent="0.3">
      <c r="A2796" s="2">
        <v>14056</v>
      </c>
      <c r="B2796" s="2" t="e">
        <f t="shared" si="113"/>
        <v>#NAME?</v>
      </c>
      <c r="C2796" s="2">
        <v>0.70908000000000004</v>
      </c>
      <c r="D2796" s="2">
        <v>0.71240000000000003</v>
      </c>
      <c r="E2796" s="2">
        <f t="shared" si="112"/>
        <v>0.99533969679955081</v>
      </c>
      <c r="F2796" s="2">
        <v>0.77812000000000003</v>
      </c>
      <c r="G2796" s="2">
        <v>1.9501900000000001</v>
      </c>
      <c r="H2796" s="2">
        <v>1.62948</v>
      </c>
      <c r="I2796" s="2" t="e">
        <f t="shared" si="114"/>
        <v>#NAME?</v>
      </c>
      <c r="J2796" s="2">
        <v>2.4842300000000002</v>
      </c>
      <c r="K2796" s="2" t="e">
        <f t="shared" si="115"/>
        <v>#NAME?</v>
      </c>
      <c r="L2796" s="2">
        <v>0</v>
      </c>
      <c r="M2796" s="2">
        <v>0</v>
      </c>
    </row>
    <row r="2797" spans="1:13" x14ac:dyDescent="0.3">
      <c r="A2797" s="2">
        <v>14061</v>
      </c>
      <c r="B2797" s="2" t="e">
        <f t="shared" si="113"/>
        <v>#NAME?</v>
      </c>
      <c r="C2797" s="2">
        <v>0.70906000000000002</v>
      </c>
      <c r="D2797" s="2">
        <v>0.71218000000000004</v>
      </c>
      <c r="E2797" s="2">
        <f t="shared" si="112"/>
        <v>0.99561908506276497</v>
      </c>
      <c r="F2797" s="2">
        <v>0.77812999999999999</v>
      </c>
      <c r="G2797" s="2">
        <v>1.9493100000000001</v>
      </c>
      <c r="H2797" s="2">
        <v>1.6286</v>
      </c>
      <c r="I2797" s="2" t="e">
        <f t="shared" si="114"/>
        <v>#NAME?</v>
      </c>
      <c r="J2797" s="2">
        <v>2.4833500000000002</v>
      </c>
      <c r="K2797" s="2" t="e">
        <f t="shared" si="115"/>
        <v>#NAME?</v>
      </c>
      <c r="L2797" s="2">
        <v>0</v>
      </c>
      <c r="M2797" s="2">
        <v>0</v>
      </c>
    </row>
    <row r="2798" spans="1:13" x14ac:dyDescent="0.3">
      <c r="A2798" s="2">
        <v>14066</v>
      </c>
      <c r="B2798" s="2" t="e">
        <f t="shared" si="113"/>
        <v>#NAME?</v>
      </c>
      <c r="C2798" s="2">
        <v>0.70909</v>
      </c>
      <c r="D2798" s="2">
        <v>0.71213000000000004</v>
      </c>
      <c r="E2798" s="2">
        <f t="shared" si="112"/>
        <v>0.99573111650962598</v>
      </c>
      <c r="F2798" s="2">
        <v>0.77810000000000001</v>
      </c>
      <c r="G2798" s="2">
        <v>1.94913</v>
      </c>
      <c r="H2798" s="2">
        <v>1.62842</v>
      </c>
      <c r="I2798" s="2" t="e">
        <f t="shared" si="114"/>
        <v>#NAME?</v>
      </c>
      <c r="J2798" s="2">
        <v>2.4831699999999999</v>
      </c>
      <c r="K2798" s="2" t="e">
        <f t="shared" si="115"/>
        <v>#NAME?</v>
      </c>
      <c r="L2798" s="2">
        <v>0</v>
      </c>
      <c r="M2798" s="2">
        <v>0</v>
      </c>
    </row>
    <row r="2799" spans="1:13" x14ac:dyDescent="0.3">
      <c r="A2799" s="2">
        <v>14071</v>
      </c>
      <c r="B2799" s="2" t="e">
        <f t="shared" si="113"/>
        <v>#NAME?</v>
      </c>
      <c r="C2799" s="2">
        <v>0.70901000000000003</v>
      </c>
      <c r="D2799" s="2">
        <v>0.71220000000000006</v>
      </c>
      <c r="E2799" s="2">
        <f t="shared" si="112"/>
        <v>0.99552092108958157</v>
      </c>
      <c r="F2799" s="2">
        <v>0.77810999999999997</v>
      </c>
      <c r="G2799" s="2">
        <v>1.9494100000000001</v>
      </c>
      <c r="H2799" s="2">
        <v>1.6287</v>
      </c>
      <c r="I2799" s="2" t="e">
        <f t="shared" si="114"/>
        <v>#NAME?</v>
      </c>
      <c r="J2799" s="2">
        <v>2.4834499999999999</v>
      </c>
      <c r="K2799" s="2" t="e">
        <f t="shared" si="115"/>
        <v>#NAME?</v>
      </c>
      <c r="L2799" s="2">
        <v>0</v>
      </c>
      <c r="M2799" s="2">
        <v>0</v>
      </c>
    </row>
    <row r="2800" spans="1:13" x14ac:dyDescent="0.3">
      <c r="A2800" s="2">
        <v>14076</v>
      </c>
      <c r="B2800" s="2" t="e">
        <f t="shared" si="113"/>
        <v>#NAME?</v>
      </c>
      <c r="C2800" s="2">
        <v>0.70896000000000003</v>
      </c>
      <c r="D2800" s="2">
        <v>0.71230000000000004</v>
      </c>
      <c r="E2800" s="2">
        <f t="shared" si="112"/>
        <v>0.99531096448125789</v>
      </c>
      <c r="F2800" s="2">
        <v>0.77810999999999997</v>
      </c>
      <c r="G2800" s="2">
        <v>1.9497899999999999</v>
      </c>
      <c r="H2800" s="2">
        <v>1.6290800000000001</v>
      </c>
      <c r="I2800" s="2" t="e">
        <f t="shared" si="114"/>
        <v>#NAME?</v>
      </c>
      <c r="J2800" s="2">
        <v>2.4838300000000002</v>
      </c>
      <c r="K2800" s="2" t="e">
        <f t="shared" si="115"/>
        <v>#NAME?</v>
      </c>
      <c r="L2800" s="2">
        <v>0</v>
      </c>
      <c r="M2800" s="2">
        <v>0</v>
      </c>
    </row>
    <row r="2801" spans="1:13" x14ac:dyDescent="0.3">
      <c r="A2801" s="2">
        <v>14081</v>
      </c>
      <c r="B2801" s="2" t="e">
        <f t="shared" si="113"/>
        <v>#NAME?</v>
      </c>
      <c r="C2801" s="2">
        <v>0.70892999999999995</v>
      </c>
      <c r="D2801" s="2">
        <v>0.71236999999999995</v>
      </c>
      <c r="E2801" s="2">
        <f t="shared" si="112"/>
        <v>0.99517104875275486</v>
      </c>
      <c r="F2801" s="2">
        <v>0.77815000000000001</v>
      </c>
      <c r="G2801" s="2">
        <v>1.9500599999999999</v>
      </c>
      <c r="H2801" s="2">
        <v>1.6293500000000001</v>
      </c>
      <c r="I2801" s="2" t="e">
        <f t="shared" si="114"/>
        <v>#NAME?</v>
      </c>
      <c r="J2801" s="2">
        <v>2.4841000000000002</v>
      </c>
      <c r="K2801" s="2" t="e">
        <f t="shared" si="115"/>
        <v>#NAME?</v>
      </c>
      <c r="L2801" s="2">
        <v>0</v>
      </c>
      <c r="M2801" s="2">
        <v>0</v>
      </c>
    </row>
    <row r="2802" spans="1:13" x14ac:dyDescent="0.3">
      <c r="A2802" s="2">
        <v>14086</v>
      </c>
      <c r="B2802" s="2" t="e">
        <f t="shared" si="113"/>
        <v>#NAME?</v>
      </c>
      <c r="C2802" s="2">
        <v>0.7087</v>
      </c>
      <c r="D2802" s="2">
        <v>0.71213000000000004</v>
      </c>
      <c r="E2802" s="2">
        <f t="shared" si="112"/>
        <v>0.9951834636934267</v>
      </c>
      <c r="F2802" s="2">
        <v>0.77810999999999997</v>
      </c>
      <c r="G2802" s="2">
        <v>1.94912</v>
      </c>
      <c r="H2802" s="2">
        <v>1.6284099999999999</v>
      </c>
      <c r="I2802" s="2" t="e">
        <f t="shared" si="114"/>
        <v>#NAME?</v>
      </c>
      <c r="J2802" s="2">
        <v>2.4831599999999998</v>
      </c>
      <c r="K2802" s="2" t="e">
        <f t="shared" si="115"/>
        <v>#NAME?</v>
      </c>
      <c r="L2802" s="2">
        <v>0</v>
      </c>
      <c r="M2802" s="2">
        <v>0</v>
      </c>
    </row>
    <row r="2803" spans="1:13" x14ac:dyDescent="0.3">
      <c r="A2803" s="2">
        <v>14091</v>
      </c>
      <c r="B2803" s="2" t="e">
        <f t="shared" si="113"/>
        <v>#NAME?</v>
      </c>
      <c r="C2803" s="2">
        <v>0.70892999999999995</v>
      </c>
      <c r="D2803" s="2">
        <v>0.71223000000000003</v>
      </c>
      <c r="E2803" s="2">
        <f t="shared" si="112"/>
        <v>0.99536666526262574</v>
      </c>
      <c r="F2803" s="2">
        <v>0.77810999999999997</v>
      </c>
      <c r="G2803" s="2">
        <v>1.9495400000000001</v>
      </c>
      <c r="H2803" s="2">
        <v>1.62883</v>
      </c>
      <c r="I2803" s="2" t="e">
        <f t="shared" si="114"/>
        <v>#NAME?</v>
      </c>
      <c r="J2803" s="2">
        <v>2.4835799999999999</v>
      </c>
      <c r="K2803" s="2" t="e">
        <f t="shared" si="115"/>
        <v>#NAME?</v>
      </c>
      <c r="L2803" s="2">
        <v>0</v>
      </c>
      <c r="M2803" s="2">
        <v>0</v>
      </c>
    </row>
    <row r="2804" spans="1:13" x14ac:dyDescent="0.3">
      <c r="A2804" s="2">
        <v>14096</v>
      </c>
      <c r="B2804" s="2" t="e">
        <f t="shared" si="113"/>
        <v>#NAME?</v>
      </c>
      <c r="C2804" s="2">
        <v>0.70886000000000005</v>
      </c>
      <c r="D2804" s="2">
        <v>0.71226</v>
      </c>
      <c r="E2804" s="2">
        <f t="shared" si="112"/>
        <v>0.99522646224693234</v>
      </c>
      <c r="F2804" s="2">
        <v>0.77812000000000003</v>
      </c>
      <c r="G2804" s="2">
        <v>1.94963</v>
      </c>
      <c r="H2804" s="2">
        <v>1.6289199999999999</v>
      </c>
      <c r="I2804" s="2" t="e">
        <f t="shared" si="114"/>
        <v>#NAME?</v>
      </c>
      <c r="J2804" s="2">
        <v>2.48367</v>
      </c>
      <c r="K2804" s="2" t="e">
        <f t="shared" si="115"/>
        <v>#NAME?</v>
      </c>
      <c r="L2804" s="2">
        <v>0</v>
      </c>
      <c r="M2804" s="2">
        <v>0</v>
      </c>
    </row>
    <row r="2805" spans="1:13" x14ac:dyDescent="0.3">
      <c r="A2805" s="2">
        <v>14101</v>
      </c>
      <c r="B2805" s="2" t="e">
        <f t="shared" si="113"/>
        <v>#NAME?</v>
      </c>
      <c r="C2805" s="2">
        <v>0.70869000000000004</v>
      </c>
      <c r="D2805" s="2">
        <v>0.71199000000000001</v>
      </c>
      <c r="E2805" s="2">
        <f t="shared" si="112"/>
        <v>0.99536510344246409</v>
      </c>
      <c r="F2805" s="2">
        <v>0.77805999999999997</v>
      </c>
      <c r="G2805" s="2">
        <v>1.9485699999999999</v>
      </c>
      <c r="H2805" s="2">
        <v>1.6278600000000001</v>
      </c>
      <c r="I2805" s="2" t="e">
        <f t="shared" si="114"/>
        <v>#NAME?</v>
      </c>
      <c r="J2805" s="2">
        <v>2.4826100000000002</v>
      </c>
      <c r="K2805" s="2" t="e">
        <f t="shared" si="115"/>
        <v>#NAME?</v>
      </c>
      <c r="L2805" s="2">
        <v>0</v>
      </c>
      <c r="M2805" s="2">
        <v>0</v>
      </c>
    </row>
    <row r="2806" spans="1:13" x14ac:dyDescent="0.3">
      <c r="A2806" s="2">
        <v>14106</v>
      </c>
      <c r="B2806" s="2" t="e">
        <f t="shared" si="113"/>
        <v>#NAME?</v>
      </c>
      <c r="C2806" s="2">
        <v>0.70887</v>
      </c>
      <c r="D2806" s="2">
        <v>0.71211999999999998</v>
      </c>
      <c r="E2806" s="2">
        <f t="shared" si="112"/>
        <v>0.99543616244453181</v>
      </c>
      <c r="F2806" s="2">
        <v>0.77810000000000001</v>
      </c>
      <c r="G2806" s="2">
        <v>1.9490799999999999</v>
      </c>
      <c r="H2806" s="2">
        <v>1.6283700000000001</v>
      </c>
      <c r="I2806" s="2" t="e">
        <f t="shared" si="114"/>
        <v>#NAME?</v>
      </c>
      <c r="J2806" s="2">
        <v>2.48312</v>
      </c>
      <c r="K2806" s="2" t="e">
        <f t="shared" si="115"/>
        <v>#NAME?</v>
      </c>
      <c r="L2806" s="2">
        <v>0</v>
      </c>
      <c r="M2806" s="2">
        <v>0</v>
      </c>
    </row>
    <row r="2807" spans="1:13" x14ac:dyDescent="0.3">
      <c r="A2807" s="2">
        <v>14111</v>
      </c>
      <c r="B2807" s="2" t="e">
        <f t="shared" si="113"/>
        <v>#NAME?</v>
      </c>
      <c r="C2807" s="2">
        <v>0.70891999999999999</v>
      </c>
      <c r="D2807" s="2">
        <v>0.71209</v>
      </c>
      <c r="E2807" s="2">
        <f t="shared" si="112"/>
        <v>0.99554831552191436</v>
      </c>
      <c r="F2807" s="2">
        <v>0.77808999999999995</v>
      </c>
      <c r="G2807" s="2">
        <v>1.94896</v>
      </c>
      <c r="H2807" s="2">
        <v>1.62825</v>
      </c>
      <c r="I2807" s="2" t="e">
        <f t="shared" si="114"/>
        <v>#NAME?</v>
      </c>
      <c r="J2807" s="2">
        <v>2.4830000000000001</v>
      </c>
      <c r="K2807" s="2" t="e">
        <f t="shared" si="115"/>
        <v>#NAME?</v>
      </c>
      <c r="L2807" s="2">
        <v>0</v>
      </c>
      <c r="M2807" s="2">
        <v>0</v>
      </c>
    </row>
    <row r="2808" spans="1:13" x14ac:dyDescent="0.3">
      <c r="A2808" s="2">
        <v>14116</v>
      </c>
      <c r="B2808" s="2" t="e">
        <f t="shared" si="113"/>
        <v>#NAME?</v>
      </c>
      <c r="C2808" s="2">
        <v>0.70898000000000005</v>
      </c>
      <c r="D2808" s="2">
        <v>0.71204999999999996</v>
      </c>
      <c r="E2808" s="2">
        <f t="shared" si="112"/>
        <v>0.99568850502071493</v>
      </c>
      <c r="F2808" s="2">
        <v>0.77805999999999997</v>
      </c>
      <c r="G2808" s="2">
        <v>1.9488099999999999</v>
      </c>
      <c r="H2808" s="2">
        <v>1.6281000000000001</v>
      </c>
      <c r="I2808" s="2" t="e">
        <f t="shared" si="114"/>
        <v>#NAME?</v>
      </c>
      <c r="J2808" s="2">
        <v>2.48285</v>
      </c>
      <c r="K2808" s="2" t="e">
        <f t="shared" si="115"/>
        <v>#NAME?</v>
      </c>
      <c r="L2808" s="2">
        <v>0</v>
      </c>
      <c r="M2808" s="2">
        <v>0</v>
      </c>
    </row>
    <row r="2809" spans="1:13" x14ac:dyDescent="0.3">
      <c r="A2809" s="2">
        <v>14121</v>
      </c>
      <c r="B2809" s="2" t="e">
        <f t="shared" si="113"/>
        <v>#NAME?</v>
      </c>
      <c r="C2809" s="2">
        <v>0.70867999999999998</v>
      </c>
      <c r="D2809" s="2">
        <v>0.71196000000000004</v>
      </c>
      <c r="E2809" s="2">
        <f t="shared" si="112"/>
        <v>0.99539299960671934</v>
      </c>
      <c r="F2809" s="2">
        <v>0.77805999999999997</v>
      </c>
      <c r="G2809" s="2">
        <v>1.94845</v>
      </c>
      <c r="H2809" s="2">
        <v>1.62774</v>
      </c>
      <c r="I2809" s="2" t="e">
        <f t="shared" si="114"/>
        <v>#NAME?</v>
      </c>
      <c r="J2809" s="2">
        <v>2.4824899999999999</v>
      </c>
      <c r="K2809" s="2" t="e">
        <f t="shared" si="115"/>
        <v>#NAME?</v>
      </c>
      <c r="L2809" s="2">
        <v>0</v>
      </c>
      <c r="M2809" s="2">
        <v>0</v>
      </c>
    </row>
    <row r="2810" spans="1:13" x14ac:dyDescent="0.3">
      <c r="A2810" s="2">
        <v>14126</v>
      </c>
      <c r="B2810" s="2" t="e">
        <f t="shared" si="113"/>
        <v>#NAME?</v>
      </c>
      <c r="C2810" s="2">
        <v>0.70894000000000001</v>
      </c>
      <c r="D2810" s="2">
        <v>0.71182000000000001</v>
      </c>
      <c r="E2810" s="2">
        <f t="shared" si="112"/>
        <v>0.99595403332303112</v>
      </c>
      <c r="F2810" s="2">
        <v>0.77810000000000001</v>
      </c>
      <c r="G2810" s="2">
        <v>1.94791</v>
      </c>
      <c r="H2810" s="2">
        <v>1.6272</v>
      </c>
      <c r="I2810" s="2" t="e">
        <f t="shared" si="114"/>
        <v>#NAME?</v>
      </c>
      <c r="J2810" s="2">
        <v>2.4819499999999999</v>
      </c>
      <c r="K2810" s="2" t="e">
        <f t="shared" si="115"/>
        <v>#NAME?</v>
      </c>
      <c r="L2810" s="2">
        <v>0</v>
      </c>
      <c r="M2810" s="2">
        <v>0</v>
      </c>
    </row>
    <row r="2811" spans="1:13" x14ac:dyDescent="0.3">
      <c r="A2811" s="2">
        <v>14131</v>
      </c>
      <c r="B2811" s="2" t="e">
        <f t="shared" si="113"/>
        <v>#NAME?</v>
      </c>
      <c r="C2811" s="2">
        <v>0.70887999999999995</v>
      </c>
      <c r="D2811" s="2">
        <v>0.71184999999999998</v>
      </c>
      <c r="E2811" s="2">
        <f t="shared" si="112"/>
        <v>0.99582777270492373</v>
      </c>
      <c r="F2811" s="2">
        <v>0.77810999999999997</v>
      </c>
      <c r="G2811" s="2">
        <v>1.9480200000000001</v>
      </c>
      <c r="H2811" s="2">
        <v>1.62731</v>
      </c>
      <c r="I2811" s="2" t="e">
        <f t="shared" si="114"/>
        <v>#NAME?</v>
      </c>
      <c r="J2811" s="2">
        <v>2.4820600000000002</v>
      </c>
      <c r="K2811" s="2" t="e">
        <f t="shared" si="115"/>
        <v>#NAME?</v>
      </c>
      <c r="L2811" s="2">
        <v>0</v>
      </c>
      <c r="M2811" s="2">
        <v>0</v>
      </c>
    </row>
    <row r="2812" spans="1:13" x14ac:dyDescent="0.3">
      <c r="A2812" s="2">
        <v>14136</v>
      </c>
      <c r="B2812" s="2" t="e">
        <f t="shared" si="113"/>
        <v>#NAME?</v>
      </c>
      <c r="C2812" s="2">
        <v>0.70872000000000002</v>
      </c>
      <c r="D2812" s="2">
        <v>0.71194000000000002</v>
      </c>
      <c r="E2812" s="2">
        <f t="shared" si="112"/>
        <v>0.99547714695058576</v>
      </c>
      <c r="F2812" s="2">
        <v>0.77807999999999999</v>
      </c>
      <c r="G2812" s="2">
        <v>1.9483699999999999</v>
      </c>
      <c r="H2812" s="2">
        <v>1.6276600000000001</v>
      </c>
      <c r="I2812" s="2" t="e">
        <f t="shared" si="114"/>
        <v>#NAME?</v>
      </c>
      <c r="J2812" s="2">
        <v>2.4824099999999998</v>
      </c>
      <c r="K2812" s="2" t="e">
        <f t="shared" si="115"/>
        <v>#NAME?</v>
      </c>
      <c r="L2812" s="2">
        <v>0</v>
      </c>
      <c r="M2812" s="2">
        <v>0</v>
      </c>
    </row>
    <row r="2813" spans="1:13" x14ac:dyDescent="0.3">
      <c r="A2813" s="2">
        <v>14141</v>
      </c>
      <c r="B2813" s="2" t="e">
        <f t="shared" si="113"/>
        <v>#NAME?</v>
      </c>
      <c r="C2813" s="2">
        <v>0.70887999999999995</v>
      </c>
      <c r="D2813" s="2">
        <v>0.71186000000000005</v>
      </c>
      <c r="E2813" s="2">
        <f t="shared" si="112"/>
        <v>0.99581378360913653</v>
      </c>
      <c r="F2813" s="2">
        <v>0.77810999999999997</v>
      </c>
      <c r="G2813" s="2">
        <v>1.9480599999999999</v>
      </c>
      <c r="H2813" s="2">
        <v>1.6273500000000001</v>
      </c>
      <c r="I2813" s="2" t="e">
        <f t="shared" si="114"/>
        <v>#NAME?</v>
      </c>
      <c r="J2813" s="2">
        <v>2.4821</v>
      </c>
      <c r="K2813" s="2" t="e">
        <f t="shared" si="115"/>
        <v>#NAME?</v>
      </c>
      <c r="L2813" s="2">
        <v>0</v>
      </c>
      <c r="M2813" s="2">
        <v>0</v>
      </c>
    </row>
    <row r="2814" spans="1:13" x14ac:dyDescent="0.3">
      <c r="A2814" s="2">
        <v>14146</v>
      </c>
      <c r="B2814" s="2" t="e">
        <f t="shared" si="113"/>
        <v>#NAME?</v>
      </c>
      <c r="C2814" s="2">
        <v>0.70874999999999999</v>
      </c>
      <c r="D2814" s="2">
        <v>0.71196999999999999</v>
      </c>
      <c r="E2814" s="2">
        <f t="shared" si="112"/>
        <v>0.99547733752826661</v>
      </c>
      <c r="F2814" s="2">
        <v>0.77805999999999997</v>
      </c>
      <c r="G2814" s="2">
        <v>1.9484999999999999</v>
      </c>
      <c r="H2814" s="2">
        <v>1.6277900000000001</v>
      </c>
      <c r="I2814" s="2" t="e">
        <f t="shared" si="114"/>
        <v>#NAME?</v>
      </c>
      <c r="J2814" s="2">
        <v>2.4825400000000002</v>
      </c>
      <c r="K2814" s="2" t="e">
        <f t="shared" si="115"/>
        <v>#NAME?</v>
      </c>
      <c r="L2814" s="2">
        <v>0</v>
      </c>
      <c r="M2814" s="2">
        <v>0</v>
      </c>
    </row>
    <row r="2815" spans="1:13" x14ac:dyDescent="0.3">
      <c r="A2815" s="2">
        <v>14151</v>
      </c>
      <c r="B2815" s="2" t="e">
        <f t="shared" si="113"/>
        <v>#NAME?</v>
      </c>
      <c r="C2815" s="2">
        <v>0.70874999999999999</v>
      </c>
      <c r="D2815" s="2">
        <v>0.71164000000000005</v>
      </c>
      <c r="E2815" s="2">
        <f t="shared" si="112"/>
        <v>0.99593895790006171</v>
      </c>
      <c r="F2815" s="2">
        <v>0.77810999999999997</v>
      </c>
      <c r="G2815" s="2">
        <v>1.94719</v>
      </c>
      <c r="H2815" s="2">
        <v>1.6264799999999999</v>
      </c>
      <c r="I2815" s="2" t="e">
        <f t="shared" si="114"/>
        <v>#NAME?</v>
      </c>
      <c r="J2815" s="2">
        <v>2.48123</v>
      </c>
      <c r="K2815" s="2" t="e">
        <f t="shared" si="115"/>
        <v>#NAME?</v>
      </c>
      <c r="L2815" s="2">
        <v>0</v>
      </c>
      <c r="M2815" s="2">
        <v>0</v>
      </c>
    </row>
    <row r="2816" spans="1:13" x14ac:dyDescent="0.3">
      <c r="A2816" s="2">
        <v>14156</v>
      </c>
      <c r="B2816" s="2" t="e">
        <f t="shared" si="113"/>
        <v>#NAME?</v>
      </c>
      <c r="C2816" s="2">
        <v>0.70867000000000002</v>
      </c>
      <c r="D2816" s="2">
        <v>0.71179000000000003</v>
      </c>
      <c r="E2816" s="2">
        <f t="shared" si="112"/>
        <v>0.99561668469632891</v>
      </c>
      <c r="F2816" s="2">
        <v>0.77807999999999999</v>
      </c>
      <c r="G2816" s="2">
        <v>1.94777</v>
      </c>
      <c r="H2816" s="2">
        <v>1.62706</v>
      </c>
      <c r="I2816" s="2" t="e">
        <f t="shared" si="114"/>
        <v>#NAME?</v>
      </c>
      <c r="J2816" s="2">
        <v>2.4818099999999998</v>
      </c>
      <c r="K2816" s="2" t="e">
        <f t="shared" si="115"/>
        <v>#NAME?</v>
      </c>
      <c r="L2816" s="2">
        <v>0</v>
      </c>
      <c r="M2816" s="2">
        <v>0</v>
      </c>
    </row>
    <row r="2817" spans="1:13" x14ac:dyDescent="0.3">
      <c r="A2817" s="2">
        <v>14161</v>
      </c>
      <c r="B2817" s="2" t="e">
        <f t="shared" si="113"/>
        <v>#NAME?</v>
      </c>
      <c r="C2817" s="2">
        <v>0.70867000000000002</v>
      </c>
      <c r="D2817" s="2">
        <v>0.71172000000000002</v>
      </c>
      <c r="E2817" s="2">
        <f t="shared" si="112"/>
        <v>0.99571460686786939</v>
      </c>
      <c r="F2817" s="2">
        <v>0.77805999999999997</v>
      </c>
      <c r="G2817" s="2">
        <v>1.94753</v>
      </c>
      <c r="H2817" s="2">
        <v>1.6268199999999999</v>
      </c>
      <c r="I2817" s="2" t="e">
        <f t="shared" si="114"/>
        <v>#NAME?</v>
      </c>
      <c r="J2817" s="2">
        <v>2.4815700000000001</v>
      </c>
      <c r="K2817" s="2" t="e">
        <f t="shared" si="115"/>
        <v>#NAME?</v>
      </c>
      <c r="L2817" s="2">
        <v>0</v>
      </c>
      <c r="M2817" s="2">
        <v>0</v>
      </c>
    </row>
    <row r="2818" spans="1:13" x14ac:dyDescent="0.3">
      <c r="A2818" s="2">
        <v>14166</v>
      </c>
      <c r="B2818" s="2" t="e">
        <f t="shared" si="113"/>
        <v>#NAME?</v>
      </c>
      <c r="C2818" s="2">
        <v>0.70853999999999995</v>
      </c>
      <c r="D2818" s="2">
        <v>0.71167000000000002</v>
      </c>
      <c r="E2818" s="2">
        <f t="shared" si="112"/>
        <v>0.99560189413632716</v>
      </c>
      <c r="F2818" s="2">
        <v>0.77803999999999995</v>
      </c>
      <c r="G2818" s="2">
        <v>1.94733</v>
      </c>
      <c r="H2818" s="2">
        <v>1.62662</v>
      </c>
      <c r="I2818" s="2" t="e">
        <f t="shared" si="114"/>
        <v>#NAME?</v>
      </c>
      <c r="J2818" s="2">
        <v>2.4813700000000001</v>
      </c>
      <c r="K2818" s="2" t="e">
        <f t="shared" si="115"/>
        <v>#NAME?</v>
      </c>
      <c r="L2818" s="2">
        <v>0</v>
      </c>
      <c r="M2818" s="2">
        <v>0</v>
      </c>
    </row>
    <row r="2819" spans="1:13" x14ac:dyDescent="0.3">
      <c r="A2819" s="2">
        <v>14171</v>
      </c>
      <c r="B2819" s="2" t="e">
        <f t="shared" si="113"/>
        <v>#NAME?</v>
      </c>
      <c r="C2819" s="2">
        <v>0.70860000000000001</v>
      </c>
      <c r="D2819" s="2">
        <v>0.71177000000000001</v>
      </c>
      <c r="E2819" s="2">
        <f t="shared" ref="E2819:E2882" si="116">C2819/D2819</f>
        <v>0.99554631411832473</v>
      </c>
      <c r="F2819" s="2">
        <v>0.77802000000000004</v>
      </c>
      <c r="G2819" s="2">
        <v>1.9477100000000001</v>
      </c>
      <c r="H2819" s="2">
        <v>1.627</v>
      </c>
      <c r="I2819" s="2" t="e">
        <f t="shared" si="114"/>
        <v>#NAME?</v>
      </c>
      <c r="J2819" s="2">
        <v>2.4817499999999999</v>
      </c>
      <c r="K2819" s="2" t="e">
        <f t="shared" si="115"/>
        <v>#NAME?</v>
      </c>
      <c r="L2819" s="2">
        <v>0</v>
      </c>
      <c r="M2819" s="2">
        <v>0</v>
      </c>
    </row>
    <row r="2820" spans="1:13" x14ac:dyDescent="0.3">
      <c r="A2820" s="2">
        <v>14176</v>
      </c>
      <c r="B2820" s="2" t="e">
        <f t="shared" si="113"/>
        <v>#NAME?</v>
      </c>
      <c r="C2820" s="2">
        <v>0.70845999999999998</v>
      </c>
      <c r="D2820" s="2">
        <v>0.71150999999999998</v>
      </c>
      <c r="E2820" s="2">
        <f t="shared" si="116"/>
        <v>0.99571334204719542</v>
      </c>
      <c r="F2820" s="2">
        <v>0.77802000000000004</v>
      </c>
      <c r="G2820" s="2">
        <v>1.9467000000000001</v>
      </c>
      <c r="H2820" s="2">
        <v>1.62599</v>
      </c>
      <c r="I2820" s="2" t="e">
        <f t="shared" si="114"/>
        <v>#NAME?</v>
      </c>
      <c r="J2820" s="2">
        <v>2.4807399999999999</v>
      </c>
      <c r="K2820" s="2" t="e">
        <f t="shared" si="115"/>
        <v>#NAME?</v>
      </c>
      <c r="L2820" s="2">
        <v>0</v>
      </c>
      <c r="M2820" s="2">
        <v>0</v>
      </c>
    </row>
    <row r="2821" spans="1:13" x14ac:dyDescent="0.3">
      <c r="A2821" s="2">
        <v>14181</v>
      </c>
      <c r="B2821" s="2" t="e">
        <f t="shared" si="113"/>
        <v>#NAME?</v>
      </c>
      <c r="C2821" s="2">
        <v>0.70847000000000004</v>
      </c>
      <c r="D2821" s="2">
        <v>0.71155999999999997</v>
      </c>
      <c r="E2821" s="2">
        <f t="shared" si="116"/>
        <v>0.99565742874810281</v>
      </c>
      <c r="F2821" s="2">
        <v>0.77803</v>
      </c>
      <c r="G2821" s="2">
        <v>1.9468799999999999</v>
      </c>
      <c r="H2821" s="2">
        <v>1.6261699999999999</v>
      </c>
      <c r="I2821" s="2" t="e">
        <f t="shared" si="114"/>
        <v>#NAME?</v>
      </c>
      <c r="J2821" s="2">
        <v>2.4809199999999998</v>
      </c>
      <c r="K2821" s="2" t="e">
        <f t="shared" si="115"/>
        <v>#NAME?</v>
      </c>
      <c r="L2821" s="2">
        <v>0</v>
      </c>
      <c r="M2821" s="2">
        <v>0</v>
      </c>
    </row>
    <row r="2822" spans="1:13" x14ac:dyDescent="0.3">
      <c r="A2822" s="2">
        <v>14186</v>
      </c>
      <c r="B2822" s="2" t="e">
        <f t="shared" si="113"/>
        <v>#NAME?</v>
      </c>
      <c r="C2822" s="2">
        <v>0.70847000000000004</v>
      </c>
      <c r="D2822" s="2">
        <v>0.71162000000000003</v>
      </c>
      <c r="E2822" s="2">
        <f t="shared" si="116"/>
        <v>0.99557348022821168</v>
      </c>
      <c r="F2822" s="2">
        <v>0.77803999999999995</v>
      </c>
      <c r="G2822" s="2">
        <v>1.94712</v>
      </c>
      <c r="H2822" s="2">
        <v>1.62642</v>
      </c>
      <c r="I2822" s="2" t="e">
        <f t="shared" si="114"/>
        <v>#NAME?</v>
      </c>
      <c r="J2822" s="2">
        <v>2.48116</v>
      </c>
      <c r="K2822" s="2" t="e">
        <f t="shared" si="115"/>
        <v>#NAME?</v>
      </c>
      <c r="L2822" s="2">
        <v>0</v>
      </c>
      <c r="M2822" s="2">
        <v>0</v>
      </c>
    </row>
    <row r="2823" spans="1:13" x14ac:dyDescent="0.3">
      <c r="A2823" s="2">
        <v>14191</v>
      </c>
      <c r="B2823" s="2" t="e">
        <f t="shared" si="113"/>
        <v>#NAME?</v>
      </c>
      <c r="C2823" s="2">
        <v>0.70833999999999997</v>
      </c>
      <c r="D2823" s="2">
        <v>0.71142000000000005</v>
      </c>
      <c r="E2823" s="2">
        <f t="shared" si="116"/>
        <v>0.99567063056984606</v>
      </c>
      <c r="F2823" s="2">
        <v>0.77803999999999995</v>
      </c>
      <c r="G2823" s="2">
        <v>1.9463299999999999</v>
      </c>
      <c r="H2823" s="2">
        <v>1.6256200000000001</v>
      </c>
      <c r="I2823" s="2" t="e">
        <f t="shared" si="114"/>
        <v>#NAME?</v>
      </c>
      <c r="J2823" s="2">
        <v>2.4803700000000002</v>
      </c>
      <c r="K2823" s="2" t="e">
        <f t="shared" si="115"/>
        <v>#NAME?</v>
      </c>
      <c r="L2823" s="2">
        <v>0</v>
      </c>
      <c r="M2823" s="2">
        <v>0</v>
      </c>
    </row>
    <row r="2824" spans="1:13" x14ac:dyDescent="0.3">
      <c r="A2824" s="2">
        <v>14196</v>
      </c>
      <c r="B2824" s="2" t="e">
        <f t="shared" si="113"/>
        <v>#NAME?</v>
      </c>
      <c r="C2824" s="2">
        <v>0.70857999999999999</v>
      </c>
      <c r="D2824" s="2">
        <v>0.71167000000000002</v>
      </c>
      <c r="E2824" s="2">
        <f t="shared" si="116"/>
        <v>0.99565809996206101</v>
      </c>
      <c r="F2824" s="2">
        <v>0.77800000000000002</v>
      </c>
      <c r="G2824" s="2">
        <v>1.9473100000000001</v>
      </c>
      <c r="H2824" s="2">
        <v>1.6266</v>
      </c>
      <c r="I2824" s="2" t="e">
        <f t="shared" si="114"/>
        <v>#NAME?</v>
      </c>
      <c r="J2824" s="2">
        <v>2.4813499999999999</v>
      </c>
      <c r="K2824" s="2" t="e">
        <f t="shared" si="115"/>
        <v>#NAME?</v>
      </c>
      <c r="L2824" s="2">
        <v>0</v>
      </c>
      <c r="M2824" s="2">
        <v>0</v>
      </c>
    </row>
    <row r="2825" spans="1:13" x14ac:dyDescent="0.3">
      <c r="A2825" s="2">
        <v>14201</v>
      </c>
      <c r="B2825" s="2" t="e">
        <f t="shared" si="113"/>
        <v>#NAME?</v>
      </c>
      <c r="C2825" s="2">
        <v>0.70853999999999995</v>
      </c>
      <c r="D2825" s="2">
        <v>0.71145999999999998</v>
      </c>
      <c r="E2825" s="2">
        <f t="shared" si="116"/>
        <v>0.99589576364096355</v>
      </c>
      <c r="F2825" s="2">
        <v>0.77803</v>
      </c>
      <c r="G2825" s="2">
        <v>1.9464900000000001</v>
      </c>
      <c r="H2825" s="2">
        <v>1.62578</v>
      </c>
      <c r="I2825" s="2" t="e">
        <f t="shared" si="114"/>
        <v>#NAME?</v>
      </c>
      <c r="J2825" s="2">
        <v>2.4805299999999999</v>
      </c>
      <c r="K2825" s="2" t="e">
        <f t="shared" si="115"/>
        <v>#NAME?</v>
      </c>
      <c r="L2825" s="2">
        <v>0</v>
      </c>
      <c r="M2825" s="2">
        <v>0</v>
      </c>
    </row>
    <row r="2826" spans="1:13" x14ac:dyDescent="0.3">
      <c r="A2826" s="2">
        <v>14206</v>
      </c>
      <c r="B2826" s="2" t="e">
        <f t="shared" si="113"/>
        <v>#NAME?</v>
      </c>
      <c r="C2826" s="2">
        <v>0.70857999999999999</v>
      </c>
      <c r="D2826" s="2">
        <v>0.71138999999999997</v>
      </c>
      <c r="E2826" s="2">
        <f t="shared" si="116"/>
        <v>0.99604998664586231</v>
      </c>
      <c r="F2826" s="2">
        <v>0.77803</v>
      </c>
      <c r="G2826" s="2">
        <v>1.94621</v>
      </c>
      <c r="H2826" s="2">
        <v>1.6254999999999999</v>
      </c>
      <c r="I2826" s="2" t="e">
        <f t="shared" si="114"/>
        <v>#NAME?</v>
      </c>
      <c r="J2826" s="2">
        <v>2.4802499999999998</v>
      </c>
      <c r="K2826" s="2" t="e">
        <f t="shared" si="115"/>
        <v>#NAME?</v>
      </c>
      <c r="L2826" s="2">
        <v>0</v>
      </c>
      <c r="M2826" s="2">
        <v>0</v>
      </c>
    </row>
    <row r="2827" spans="1:13" x14ac:dyDescent="0.3">
      <c r="A2827" s="2">
        <v>14211</v>
      </c>
      <c r="B2827" s="2" t="e">
        <f t="shared" si="113"/>
        <v>#NAME?</v>
      </c>
      <c r="C2827" s="2">
        <v>0.70843999999999996</v>
      </c>
      <c r="D2827" s="2">
        <v>0.71152000000000004</v>
      </c>
      <c r="E2827" s="2">
        <f t="shared" si="116"/>
        <v>0.99567123903755328</v>
      </c>
      <c r="F2827" s="2">
        <v>0.77800999999999998</v>
      </c>
      <c r="G2827" s="2">
        <v>1.9467300000000001</v>
      </c>
      <c r="H2827" s="2">
        <v>1.62602</v>
      </c>
      <c r="I2827" s="2" t="e">
        <f t="shared" si="114"/>
        <v>#NAME?</v>
      </c>
      <c r="J2827" s="2">
        <v>2.4807700000000001</v>
      </c>
      <c r="K2827" s="2" t="e">
        <f t="shared" si="115"/>
        <v>#NAME?</v>
      </c>
      <c r="L2827" s="2">
        <v>0</v>
      </c>
      <c r="M2827" s="2">
        <v>0</v>
      </c>
    </row>
    <row r="2828" spans="1:13" x14ac:dyDescent="0.3">
      <c r="A2828" s="2">
        <v>14216</v>
      </c>
      <c r="B2828" s="2" t="e">
        <f t="shared" si="113"/>
        <v>#NAME?</v>
      </c>
      <c r="C2828" s="2">
        <v>0.70864000000000005</v>
      </c>
      <c r="D2828" s="2">
        <v>0.71133000000000002</v>
      </c>
      <c r="E2828" s="2">
        <f t="shared" si="116"/>
        <v>0.996218351538667</v>
      </c>
      <c r="F2828" s="2">
        <v>0.77803</v>
      </c>
      <c r="G2828" s="2">
        <v>1.94598</v>
      </c>
      <c r="H2828" s="2">
        <v>1.62527</v>
      </c>
      <c r="I2828" s="2" t="e">
        <f t="shared" si="114"/>
        <v>#NAME?</v>
      </c>
      <c r="J2828" s="2">
        <v>2.4800200000000001</v>
      </c>
      <c r="K2828" s="2" t="e">
        <f t="shared" si="115"/>
        <v>#NAME?</v>
      </c>
      <c r="L2828" s="2">
        <v>0</v>
      </c>
      <c r="M2828" s="2">
        <v>0</v>
      </c>
    </row>
    <row r="2829" spans="1:13" x14ac:dyDescent="0.3">
      <c r="A2829" s="2">
        <v>14221</v>
      </c>
      <c r="B2829" s="2" t="e">
        <f t="shared" si="113"/>
        <v>#NAME?</v>
      </c>
      <c r="C2829" s="2">
        <v>0.70845999999999998</v>
      </c>
      <c r="D2829" s="2">
        <v>0.71145000000000003</v>
      </c>
      <c r="E2829" s="2">
        <f t="shared" si="116"/>
        <v>0.9957973153419073</v>
      </c>
      <c r="F2829" s="2">
        <v>0.77803999999999995</v>
      </c>
      <c r="G2829" s="2">
        <v>1.9464399999999999</v>
      </c>
      <c r="H2829" s="2">
        <v>1.6257299999999999</v>
      </c>
      <c r="I2829" s="2" t="e">
        <f t="shared" si="114"/>
        <v>#NAME?</v>
      </c>
      <c r="J2829" s="2">
        <v>2.48048</v>
      </c>
      <c r="K2829" s="2" t="e">
        <f t="shared" si="115"/>
        <v>#NAME?</v>
      </c>
      <c r="L2829" s="2">
        <v>0</v>
      </c>
      <c r="M2829" s="2">
        <v>0</v>
      </c>
    </row>
    <row r="2830" spans="1:13" x14ac:dyDescent="0.3">
      <c r="A2830" s="2">
        <v>14226</v>
      </c>
      <c r="B2830" s="2" t="e">
        <f t="shared" si="113"/>
        <v>#NAME?</v>
      </c>
      <c r="C2830" s="2">
        <v>0.70835000000000004</v>
      </c>
      <c r="D2830" s="2">
        <v>0.71135000000000004</v>
      </c>
      <c r="E2830" s="2">
        <f t="shared" si="116"/>
        <v>0.99578266676038518</v>
      </c>
      <c r="F2830" s="2">
        <v>0.77803999999999995</v>
      </c>
      <c r="G2830" s="2">
        <v>1.9460599999999999</v>
      </c>
      <c r="H2830" s="2">
        <v>1.6253500000000001</v>
      </c>
      <c r="I2830" s="2" t="e">
        <f t="shared" si="114"/>
        <v>#NAME?</v>
      </c>
      <c r="J2830" s="2">
        <v>2.4801000000000002</v>
      </c>
      <c r="K2830" s="2" t="e">
        <f t="shared" si="115"/>
        <v>#NAME?</v>
      </c>
      <c r="L2830" s="2">
        <v>0</v>
      </c>
      <c r="M2830" s="2">
        <v>0</v>
      </c>
    </row>
    <row r="2831" spans="1:13" x14ac:dyDescent="0.3">
      <c r="A2831" s="2">
        <v>14231</v>
      </c>
      <c r="B2831" s="2" t="e">
        <f t="shared" si="113"/>
        <v>#NAME?</v>
      </c>
      <c r="C2831" s="2">
        <v>0.70857999999999999</v>
      </c>
      <c r="D2831" s="2">
        <v>0.71123999999999998</v>
      </c>
      <c r="E2831" s="2">
        <f t="shared" si="116"/>
        <v>0.99626005286541819</v>
      </c>
      <c r="F2831" s="2">
        <v>0.77805000000000002</v>
      </c>
      <c r="G2831" s="2">
        <v>1.9456199999999999</v>
      </c>
      <c r="H2831" s="2">
        <v>1.6249100000000001</v>
      </c>
      <c r="I2831" s="2" t="e">
        <f t="shared" si="114"/>
        <v>#NAME?</v>
      </c>
      <c r="J2831" s="2">
        <v>2.47966</v>
      </c>
      <c r="K2831" s="2" t="e">
        <f t="shared" si="115"/>
        <v>#NAME?</v>
      </c>
      <c r="L2831" s="2">
        <v>0</v>
      </c>
      <c r="M2831" s="2">
        <v>0</v>
      </c>
    </row>
    <row r="2832" spans="1:13" x14ac:dyDescent="0.3">
      <c r="A2832" s="2">
        <v>14236</v>
      </c>
      <c r="B2832" s="2" t="e">
        <f t="shared" si="113"/>
        <v>#NAME?</v>
      </c>
      <c r="C2832" s="2">
        <v>0.70840999999999998</v>
      </c>
      <c r="D2832" s="2">
        <v>0.71131999999999995</v>
      </c>
      <c r="E2832" s="2">
        <f t="shared" si="116"/>
        <v>0.99590901422707079</v>
      </c>
      <c r="F2832" s="2">
        <v>0.77800000000000002</v>
      </c>
      <c r="G2832" s="2">
        <v>1.9459200000000001</v>
      </c>
      <c r="H2832" s="2">
        <v>1.62521</v>
      </c>
      <c r="I2832" s="2" t="e">
        <f t="shared" si="114"/>
        <v>#NAME?</v>
      </c>
      <c r="J2832" s="2">
        <v>2.4799600000000002</v>
      </c>
      <c r="K2832" s="2" t="e">
        <f t="shared" si="115"/>
        <v>#NAME?</v>
      </c>
      <c r="L2832" s="2">
        <v>0</v>
      </c>
      <c r="M2832" s="2">
        <v>0</v>
      </c>
    </row>
    <row r="2833" spans="1:13" x14ac:dyDescent="0.3">
      <c r="A2833" s="2">
        <v>14241</v>
      </c>
      <c r="B2833" s="2" t="e">
        <f t="shared" si="113"/>
        <v>#NAME?</v>
      </c>
      <c r="C2833" s="2">
        <v>0.70848999999999995</v>
      </c>
      <c r="D2833" s="2">
        <v>0.71138999999999997</v>
      </c>
      <c r="E2833" s="2">
        <f t="shared" si="116"/>
        <v>0.99592347376263368</v>
      </c>
      <c r="F2833" s="2">
        <v>0.77800000000000002</v>
      </c>
      <c r="G2833" s="2">
        <v>1.9462299999999999</v>
      </c>
      <c r="H2833" s="2">
        <v>1.6255200000000001</v>
      </c>
      <c r="I2833" s="2" t="e">
        <f t="shared" si="114"/>
        <v>#NAME?</v>
      </c>
      <c r="J2833" s="2">
        <v>2.48027</v>
      </c>
      <c r="K2833" s="2" t="e">
        <f t="shared" si="115"/>
        <v>#NAME?</v>
      </c>
      <c r="L2833" s="2">
        <v>0</v>
      </c>
      <c r="M2833" s="2">
        <v>0</v>
      </c>
    </row>
    <row r="2834" spans="1:13" x14ac:dyDescent="0.3">
      <c r="A2834" s="2">
        <v>14246</v>
      </c>
      <c r="B2834" s="2" t="e">
        <f t="shared" si="113"/>
        <v>#NAME?</v>
      </c>
      <c r="C2834" s="2">
        <v>0.70831</v>
      </c>
      <c r="D2834" s="2">
        <v>0.71113999999999999</v>
      </c>
      <c r="E2834" s="2">
        <f t="shared" si="116"/>
        <v>0.99602047416823691</v>
      </c>
      <c r="F2834" s="2">
        <v>0.77805000000000002</v>
      </c>
      <c r="G2834" s="2">
        <v>1.9452199999999999</v>
      </c>
      <c r="H2834" s="2">
        <v>1.6245099999999999</v>
      </c>
      <c r="I2834" s="2" t="e">
        <f t="shared" si="114"/>
        <v>#NAME?</v>
      </c>
      <c r="J2834" s="2">
        <v>2.47926</v>
      </c>
      <c r="K2834" s="2" t="e">
        <f t="shared" si="115"/>
        <v>#NAME?</v>
      </c>
      <c r="L2834" s="2">
        <v>0</v>
      </c>
      <c r="M2834" s="2">
        <v>0</v>
      </c>
    </row>
    <row r="2835" spans="1:13" x14ac:dyDescent="0.3">
      <c r="A2835" s="2">
        <v>14251</v>
      </c>
      <c r="B2835" s="2" t="e">
        <f t="shared" si="113"/>
        <v>#NAME?</v>
      </c>
      <c r="C2835" s="2">
        <v>0.70835000000000004</v>
      </c>
      <c r="D2835" s="2">
        <v>0.71136999999999995</v>
      </c>
      <c r="E2835" s="2">
        <f t="shared" si="116"/>
        <v>0.99575467056524747</v>
      </c>
      <c r="F2835" s="2">
        <v>0.77795999999999998</v>
      </c>
      <c r="G2835" s="2">
        <v>1.94614</v>
      </c>
      <c r="H2835" s="2">
        <v>1.6254299999999999</v>
      </c>
      <c r="I2835" s="2" t="e">
        <f t="shared" si="114"/>
        <v>#NAME?</v>
      </c>
      <c r="J2835" s="2">
        <v>2.4801799999999998</v>
      </c>
      <c r="K2835" s="2" t="e">
        <f t="shared" si="115"/>
        <v>#NAME?</v>
      </c>
      <c r="L2835" s="2">
        <v>0</v>
      </c>
      <c r="M2835" s="2">
        <v>0</v>
      </c>
    </row>
    <row r="2836" spans="1:13" x14ac:dyDescent="0.3">
      <c r="A2836" s="2">
        <v>14256</v>
      </c>
      <c r="B2836" s="2" t="e">
        <f t="shared" si="113"/>
        <v>#NAME?</v>
      </c>
      <c r="C2836" s="2">
        <v>0.70825000000000005</v>
      </c>
      <c r="D2836" s="2">
        <v>0.71135000000000004</v>
      </c>
      <c r="E2836" s="2">
        <f t="shared" si="116"/>
        <v>0.99564208898573137</v>
      </c>
      <c r="F2836" s="2">
        <v>0.77793000000000001</v>
      </c>
      <c r="G2836" s="2">
        <v>1.9460500000000001</v>
      </c>
      <c r="H2836" s="2">
        <v>1.62534</v>
      </c>
      <c r="I2836" s="2" t="e">
        <f t="shared" si="114"/>
        <v>#NAME?</v>
      </c>
      <c r="J2836" s="2">
        <v>2.4800900000000001</v>
      </c>
      <c r="K2836" s="2" t="e">
        <f t="shared" si="115"/>
        <v>#NAME?</v>
      </c>
      <c r="L2836" s="2">
        <v>0</v>
      </c>
      <c r="M2836" s="2">
        <v>0</v>
      </c>
    </row>
    <row r="2837" spans="1:13" x14ac:dyDescent="0.3">
      <c r="A2837" s="2">
        <v>14261</v>
      </c>
      <c r="B2837" s="2" t="e">
        <f t="shared" si="113"/>
        <v>#NAME?</v>
      </c>
      <c r="C2837" s="2">
        <v>0.70816000000000001</v>
      </c>
      <c r="D2837" s="2">
        <v>0.71126999999999996</v>
      </c>
      <c r="E2837" s="2">
        <f t="shared" si="116"/>
        <v>0.99562753947164939</v>
      </c>
      <c r="F2837" s="2">
        <v>0.77793999999999996</v>
      </c>
      <c r="G2837" s="2">
        <v>1.9457500000000001</v>
      </c>
      <c r="H2837" s="2">
        <v>1.62504</v>
      </c>
      <c r="I2837" s="2" t="e">
        <f t="shared" si="114"/>
        <v>#NAME?</v>
      </c>
      <c r="J2837" s="2">
        <v>2.4797899999999999</v>
      </c>
      <c r="K2837" s="2" t="e">
        <f t="shared" si="115"/>
        <v>#NAME?</v>
      </c>
      <c r="L2837" s="2">
        <v>0</v>
      </c>
      <c r="M2837" s="2">
        <v>0</v>
      </c>
    </row>
    <row r="2838" spans="1:13" x14ac:dyDescent="0.3">
      <c r="A2838" s="2">
        <v>14266</v>
      </c>
      <c r="B2838" s="2" t="e">
        <f t="shared" si="113"/>
        <v>#NAME?</v>
      </c>
      <c r="C2838" s="2">
        <v>0.70838999999999996</v>
      </c>
      <c r="D2838" s="2">
        <v>0.71126</v>
      </c>
      <c r="E2838" s="2">
        <f t="shared" si="116"/>
        <v>0.99596490734752408</v>
      </c>
      <c r="F2838" s="2">
        <v>0.77798</v>
      </c>
      <c r="G2838" s="2">
        <v>1.9456899999999999</v>
      </c>
      <c r="H2838" s="2">
        <v>1.6249800000000001</v>
      </c>
      <c r="I2838" s="2" t="e">
        <f t="shared" si="114"/>
        <v>#NAME?</v>
      </c>
      <c r="J2838" s="2">
        <v>2.47973</v>
      </c>
      <c r="K2838" s="2" t="e">
        <f t="shared" si="115"/>
        <v>#NAME?</v>
      </c>
      <c r="L2838" s="2">
        <v>0</v>
      </c>
      <c r="M2838" s="2">
        <v>0</v>
      </c>
    </row>
    <row r="2839" spans="1:13" x14ac:dyDescent="0.3">
      <c r="A2839" s="2">
        <v>14271</v>
      </c>
      <c r="B2839" s="2" t="e">
        <f t="shared" si="113"/>
        <v>#NAME?</v>
      </c>
      <c r="C2839" s="2">
        <v>0.70840999999999998</v>
      </c>
      <c r="D2839" s="2">
        <v>0.71125000000000005</v>
      </c>
      <c r="E2839" s="2">
        <f t="shared" si="116"/>
        <v>0.99600702987697709</v>
      </c>
      <c r="F2839" s="2">
        <v>0.77795999999999998</v>
      </c>
      <c r="G2839" s="2">
        <v>1.9456599999999999</v>
      </c>
      <c r="H2839" s="2">
        <v>1.6249499999999999</v>
      </c>
      <c r="I2839" s="2" t="e">
        <f t="shared" si="114"/>
        <v>#NAME?</v>
      </c>
      <c r="J2839" s="2">
        <v>2.4796999999999998</v>
      </c>
      <c r="K2839" s="2" t="e">
        <f t="shared" si="115"/>
        <v>#NAME?</v>
      </c>
      <c r="L2839" s="2">
        <v>0</v>
      </c>
      <c r="M2839" s="2">
        <v>0</v>
      </c>
    </row>
    <row r="2840" spans="1:13" x14ac:dyDescent="0.3">
      <c r="A2840" s="2">
        <v>14276</v>
      </c>
      <c r="B2840" s="2" t="e">
        <f t="shared" si="113"/>
        <v>#NAME?</v>
      </c>
      <c r="C2840" s="2">
        <v>0.70818000000000003</v>
      </c>
      <c r="D2840" s="2">
        <v>0.71103000000000005</v>
      </c>
      <c r="E2840" s="2">
        <f t="shared" si="116"/>
        <v>0.99599173030673804</v>
      </c>
      <c r="F2840" s="2">
        <v>0.77798999999999996</v>
      </c>
      <c r="G2840" s="2">
        <v>1.9448099999999999</v>
      </c>
      <c r="H2840" s="2">
        <v>1.6241000000000001</v>
      </c>
      <c r="I2840" s="2" t="e">
        <f t="shared" si="114"/>
        <v>#NAME?</v>
      </c>
      <c r="J2840" s="2">
        <v>2.47885</v>
      </c>
      <c r="K2840" s="2" t="e">
        <f t="shared" si="115"/>
        <v>#NAME?</v>
      </c>
      <c r="L2840" s="2">
        <v>0</v>
      </c>
      <c r="M2840" s="2">
        <v>0</v>
      </c>
    </row>
    <row r="2841" spans="1:13" x14ac:dyDescent="0.3">
      <c r="A2841" s="2">
        <v>14281</v>
      </c>
      <c r="B2841" s="2" t="e">
        <f t="shared" si="113"/>
        <v>#NAME?</v>
      </c>
      <c r="C2841" s="2">
        <v>0.70852999999999999</v>
      </c>
      <c r="D2841" s="2">
        <v>0.71125000000000005</v>
      </c>
      <c r="E2841" s="2">
        <f t="shared" si="116"/>
        <v>0.99617574692442878</v>
      </c>
      <c r="F2841" s="2">
        <v>0.77793999999999996</v>
      </c>
      <c r="G2841" s="2">
        <v>1.9456500000000001</v>
      </c>
      <c r="H2841" s="2">
        <v>1.6249400000000001</v>
      </c>
      <c r="I2841" s="2" t="e">
        <f t="shared" si="114"/>
        <v>#NAME?</v>
      </c>
      <c r="J2841" s="2">
        <v>2.4796900000000002</v>
      </c>
      <c r="K2841" s="2" t="e">
        <f t="shared" si="115"/>
        <v>#NAME?</v>
      </c>
      <c r="L2841" s="2">
        <v>0</v>
      </c>
      <c r="M2841" s="2">
        <v>0</v>
      </c>
    </row>
    <row r="2842" spans="1:13" x14ac:dyDescent="0.3">
      <c r="A2842" s="2">
        <v>14286</v>
      </c>
      <c r="B2842" s="2" t="e">
        <f t="shared" si="113"/>
        <v>#NAME?</v>
      </c>
      <c r="C2842" s="2">
        <v>0.70823999999999998</v>
      </c>
      <c r="D2842" s="2">
        <v>0.71116999999999997</v>
      </c>
      <c r="E2842" s="2">
        <f t="shared" si="116"/>
        <v>0.99588002868512449</v>
      </c>
      <c r="F2842" s="2">
        <v>0.77795999999999998</v>
      </c>
      <c r="G2842" s="2">
        <v>1.94536</v>
      </c>
      <c r="H2842" s="2">
        <v>1.6246499999999999</v>
      </c>
      <c r="I2842" s="2" t="e">
        <f t="shared" si="114"/>
        <v>#NAME?</v>
      </c>
      <c r="J2842" s="2">
        <v>2.4794</v>
      </c>
      <c r="K2842" s="2" t="e">
        <f t="shared" si="115"/>
        <v>#NAME?</v>
      </c>
      <c r="L2842" s="2">
        <v>0</v>
      </c>
      <c r="M2842" s="2">
        <v>0</v>
      </c>
    </row>
    <row r="2843" spans="1:13" x14ac:dyDescent="0.3">
      <c r="A2843" s="2">
        <v>14291</v>
      </c>
      <c r="B2843" s="2" t="e">
        <f t="shared" si="113"/>
        <v>#NAME?</v>
      </c>
      <c r="C2843" s="2">
        <v>0.70825000000000005</v>
      </c>
      <c r="D2843" s="2">
        <v>0.71114999999999995</v>
      </c>
      <c r="E2843" s="2">
        <f t="shared" si="116"/>
        <v>0.99592209801026521</v>
      </c>
      <c r="F2843" s="2">
        <v>0.77800999999999998</v>
      </c>
      <c r="G2843" s="2">
        <v>1.9452700000000001</v>
      </c>
      <c r="H2843" s="2">
        <v>1.62456</v>
      </c>
      <c r="I2843" s="2" t="e">
        <f t="shared" si="114"/>
        <v>#NAME?</v>
      </c>
      <c r="J2843" s="2">
        <v>2.4793099999999999</v>
      </c>
      <c r="K2843" s="2" t="e">
        <f t="shared" si="115"/>
        <v>#NAME?</v>
      </c>
      <c r="L2843" s="2">
        <v>0</v>
      </c>
      <c r="M2843" s="2">
        <v>0</v>
      </c>
    </row>
    <row r="2844" spans="1:13" x14ac:dyDescent="0.3">
      <c r="A2844" s="2">
        <v>14296</v>
      </c>
      <c r="B2844" s="2" t="e">
        <f t="shared" si="113"/>
        <v>#NAME?</v>
      </c>
      <c r="C2844" s="2">
        <v>0.70808000000000004</v>
      </c>
      <c r="D2844" s="2">
        <v>0.71099999999999997</v>
      </c>
      <c r="E2844" s="2">
        <f t="shared" si="116"/>
        <v>0.99589310829817168</v>
      </c>
      <c r="F2844" s="2">
        <v>0.77797000000000005</v>
      </c>
      <c r="G2844" s="2">
        <v>1.9446600000000001</v>
      </c>
      <c r="H2844" s="2">
        <v>1.62395</v>
      </c>
      <c r="I2844" s="2" t="e">
        <f t="shared" si="114"/>
        <v>#NAME?</v>
      </c>
      <c r="J2844" s="2">
        <v>2.4786999999999999</v>
      </c>
      <c r="K2844" s="2" t="e">
        <f t="shared" si="115"/>
        <v>#NAME?</v>
      </c>
      <c r="L2844" s="2">
        <v>0</v>
      </c>
      <c r="M2844" s="2">
        <v>0</v>
      </c>
    </row>
    <row r="2845" spans="1:13" x14ac:dyDescent="0.3">
      <c r="A2845" s="2">
        <v>14301</v>
      </c>
      <c r="B2845" s="2" t="e">
        <f t="shared" si="113"/>
        <v>#NAME?</v>
      </c>
      <c r="C2845" s="2">
        <v>0.70801000000000003</v>
      </c>
      <c r="D2845" s="2">
        <v>0.71111000000000002</v>
      </c>
      <c r="E2845" s="2">
        <f t="shared" si="116"/>
        <v>0.99564061818846594</v>
      </c>
      <c r="F2845" s="2">
        <v>0.77798999999999996</v>
      </c>
      <c r="G2845" s="2">
        <v>1.9451099999999999</v>
      </c>
      <c r="H2845" s="2">
        <v>1.6244000000000001</v>
      </c>
      <c r="I2845" s="2" t="e">
        <f t="shared" si="114"/>
        <v>#NAME?</v>
      </c>
      <c r="J2845" s="2">
        <v>2.4791500000000002</v>
      </c>
      <c r="K2845" s="2" t="e">
        <f t="shared" si="115"/>
        <v>#NAME?</v>
      </c>
      <c r="L2845" s="2">
        <v>0</v>
      </c>
      <c r="M2845" s="2">
        <v>0</v>
      </c>
    </row>
    <row r="2846" spans="1:13" x14ac:dyDescent="0.3">
      <c r="A2846" s="2">
        <v>14306</v>
      </c>
      <c r="B2846" s="2" t="e">
        <f t="shared" si="113"/>
        <v>#NAME?</v>
      </c>
      <c r="C2846" s="2">
        <v>0.70789000000000002</v>
      </c>
      <c r="D2846" s="2">
        <v>0.71113000000000004</v>
      </c>
      <c r="E2846" s="2">
        <f t="shared" si="116"/>
        <v>0.99544387102217591</v>
      </c>
      <c r="F2846" s="2">
        <v>0.77793000000000001</v>
      </c>
      <c r="G2846" s="2">
        <v>1.9451799999999999</v>
      </c>
      <c r="H2846" s="2">
        <v>1.6244700000000001</v>
      </c>
      <c r="I2846" s="2" t="e">
        <f t="shared" si="114"/>
        <v>#NAME?</v>
      </c>
      <c r="J2846" s="2">
        <v>2.4792200000000002</v>
      </c>
      <c r="K2846" s="2" t="e">
        <f t="shared" si="115"/>
        <v>#NAME?</v>
      </c>
      <c r="L2846" s="2">
        <v>0</v>
      </c>
      <c r="M2846" s="2">
        <v>0</v>
      </c>
    </row>
    <row r="2847" spans="1:13" x14ac:dyDescent="0.3">
      <c r="A2847" s="2">
        <v>14311</v>
      </c>
      <c r="B2847" s="2" t="e">
        <f t="shared" si="113"/>
        <v>#NAME?</v>
      </c>
      <c r="C2847" s="2">
        <v>0.70796999999999999</v>
      </c>
      <c r="D2847" s="2">
        <v>0.71092999999999995</v>
      </c>
      <c r="E2847" s="2">
        <f t="shared" si="116"/>
        <v>0.995836439593209</v>
      </c>
      <c r="F2847" s="2">
        <v>0.77793000000000001</v>
      </c>
      <c r="G2847" s="2">
        <v>1.9443999999999999</v>
      </c>
      <c r="H2847" s="2">
        <v>1.6236900000000001</v>
      </c>
      <c r="I2847" s="2" t="e">
        <f t="shared" si="114"/>
        <v>#NAME?</v>
      </c>
      <c r="J2847" s="2">
        <v>2.47844</v>
      </c>
      <c r="K2847" s="2" t="e">
        <f t="shared" si="115"/>
        <v>#NAME?</v>
      </c>
      <c r="L2847" s="2">
        <v>0</v>
      </c>
      <c r="M2847" s="2">
        <v>0</v>
      </c>
    </row>
    <row r="2848" spans="1:13" x14ac:dyDescent="0.3">
      <c r="A2848" s="2">
        <v>14316</v>
      </c>
      <c r="B2848" s="2" t="e">
        <f t="shared" si="113"/>
        <v>#NAME?</v>
      </c>
      <c r="C2848" s="2">
        <v>0.70820000000000005</v>
      </c>
      <c r="D2848" s="2">
        <v>0.71104999999999996</v>
      </c>
      <c r="E2848" s="2">
        <f t="shared" si="116"/>
        <v>0.99599184304901212</v>
      </c>
      <c r="F2848" s="2">
        <v>0.77793000000000001</v>
      </c>
      <c r="G2848" s="2">
        <v>1.94489</v>
      </c>
      <c r="H2848" s="2">
        <v>1.62418</v>
      </c>
      <c r="I2848" s="2" t="e">
        <f t="shared" si="114"/>
        <v>#NAME?</v>
      </c>
      <c r="J2848" s="2">
        <v>2.4789300000000001</v>
      </c>
      <c r="K2848" s="2" t="e">
        <f t="shared" si="115"/>
        <v>#NAME?</v>
      </c>
      <c r="L2848" s="2">
        <v>0</v>
      </c>
      <c r="M2848" s="2">
        <v>0</v>
      </c>
    </row>
    <row r="2849" spans="1:13" x14ac:dyDescent="0.3">
      <c r="A2849" s="2">
        <v>14321</v>
      </c>
      <c r="B2849" s="2" t="e">
        <f t="shared" si="113"/>
        <v>#NAME?</v>
      </c>
      <c r="C2849" s="2">
        <v>0.70796999999999999</v>
      </c>
      <c r="D2849" s="2">
        <v>0.71086000000000005</v>
      </c>
      <c r="E2849" s="2">
        <f t="shared" si="116"/>
        <v>0.9959345018709731</v>
      </c>
      <c r="F2849" s="2">
        <v>0.77790999999999999</v>
      </c>
      <c r="G2849" s="2">
        <v>1.9441299999999999</v>
      </c>
      <c r="H2849" s="2">
        <v>1.6234200000000001</v>
      </c>
      <c r="I2849" s="2" t="e">
        <f t="shared" si="114"/>
        <v>#NAME?</v>
      </c>
      <c r="J2849" s="2">
        <v>2.47817</v>
      </c>
      <c r="K2849" s="2" t="e">
        <f t="shared" si="115"/>
        <v>#NAME?</v>
      </c>
      <c r="L2849" s="2">
        <v>0</v>
      </c>
      <c r="M2849" s="2">
        <v>0</v>
      </c>
    </row>
    <row r="2850" spans="1:13" x14ac:dyDescent="0.3">
      <c r="A2850" s="2">
        <v>14326</v>
      </c>
      <c r="B2850" s="2" t="e">
        <f t="shared" si="113"/>
        <v>#NAME?</v>
      </c>
      <c r="C2850" s="2">
        <v>0.70813000000000004</v>
      </c>
      <c r="D2850" s="2">
        <v>0.71072000000000002</v>
      </c>
      <c r="E2850" s="2">
        <f t="shared" si="116"/>
        <v>0.99635580819450698</v>
      </c>
      <c r="F2850" s="2">
        <v>0.77795000000000003</v>
      </c>
      <c r="G2850" s="2">
        <v>1.9435800000000001</v>
      </c>
      <c r="H2850" s="2">
        <v>1.62287</v>
      </c>
      <c r="I2850" s="2" t="e">
        <f t="shared" si="114"/>
        <v>#NAME?</v>
      </c>
      <c r="J2850" s="2">
        <v>2.4776199999999999</v>
      </c>
      <c r="K2850" s="2" t="e">
        <f t="shared" si="115"/>
        <v>#NAME?</v>
      </c>
      <c r="L2850" s="2">
        <v>0</v>
      </c>
      <c r="M2850" s="2">
        <v>0</v>
      </c>
    </row>
    <row r="2851" spans="1:13" x14ac:dyDescent="0.3">
      <c r="A2851" s="2">
        <v>14331</v>
      </c>
      <c r="B2851" s="2" t="e">
        <f t="shared" ref="B2851:B2914" si="117">-nan</f>
        <v>#NAME?</v>
      </c>
      <c r="C2851" s="2">
        <v>0.70789999999999997</v>
      </c>
      <c r="D2851" s="2">
        <v>0.71084000000000003</v>
      </c>
      <c r="E2851" s="2">
        <f t="shared" si="116"/>
        <v>0.99586404816836416</v>
      </c>
      <c r="F2851" s="2">
        <v>0.77790000000000004</v>
      </c>
      <c r="G2851" s="2">
        <v>1.9440299999999999</v>
      </c>
      <c r="H2851" s="2">
        <v>1.6233200000000001</v>
      </c>
      <c r="I2851" s="2" t="e">
        <f t="shared" ref="I2851:I2914" si="118">-nan</f>
        <v>#NAME?</v>
      </c>
      <c r="J2851" s="2">
        <v>2.4780700000000002</v>
      </c>
      <c r="K2851" s="2" t="e">
        <f t="shared" ref="K2851:K2914" si="119">-nan</f>
        <v>#NAME?</v>
      </c>
      <c r="L2851" s="2">
        <v>0</v>
      </c>
      <c r="M2851" s="2">
        <v>0</v>
      </c>
    </row>
    <row r="2852" spans="1:13" x14ac:dyDescent="0.3">
      <c r="A2852" s="2">
        <v>14336</v>
      </c>
      <c r="B2852" s="2" t="e">
        <f t="shared" si="117"/>
        <v>#NAME?</v>
      </c>
      <c r="C2852" s="2">
        <v>0.70803000000000005</v>
      </c>
      <c r="D2852" s="2">
        <v>0.71079999999999999</v>
      </c>
      <c r="E2852" s="2">
        <f t="shared" si="116"/>
        <v>0.99610298255486784</v>
      </c>
      <c r="F2852" s="2">
        <v>0.77786999999999995</v>
      </c>
      <c r="G2852" s="2">
        <v>1.94387</v>
      </c>
      <c r="H2852" s="2">
        <v>1.6231599999999999</v>
      </c>
      <c r="I2852" s="2" t="e">
        <f t="shared" si="118"/>
        <v>#NAME?</v>
      </c>
      <c r="J2852" s="2">
        <v>2.4779100000000001</v>
      </c>
      <c r="K2852" s="2" t="e">
        <f t="shared" si="119"/>
        <v>#NAME?</v>
      </c>
      <c r="L2852" s="2">
        <v>0</v>
      </c>
      <c r="M2852" s="2">
        <v>0</v>
      </c>
    </row>
    <row r="2853" spans="1:13" x14ac:dyDescent="0.3">
      <c r="A2853" s="2">
        <v>14341</v>
      </c>
      <c r="B2853" s="2" t="e">
        <f t="shared" si="117"/>
        <v>#NAME?</v>
      </c>
      <c r="C2853" s="2">
        <v>0.70786000000000004</v>
      </c>
      <c r="D2853" s="2">
        <v>0.71092</v>
      </c>
      <c r="E2853" s="2">
        <f t="shared" si="116"/>
        <v>0.99569571822427283</v>
      </c>
      <c r="F2853" s="2">
        <v>0.77791999999999994</v>
      </c>
      <c r="G2853" s="2">
        <v>1.9443699999999999</v>
      </c>
      <c r="H2853" s="2">
        <v>1.6236600000000001</v>
      </c>
      <c r="I2853" s="2" t="e">
        <f t="shared" si="118"/>
        <v>#NAME?</v>
      </c>
      <c r="J2853" s="2">
        <v>2.4784099999999998</v>
      </c>
      <c r="K2853" s="2" t="e">
        <f t="shared" si="119"/>
        <v>#NAME?</v>
      </c>
      <c r="L2853" s="2">
        <v>0</v>
      </c>
      <c r="M2853" s="2">
        <v>0</v>
      </c>
    </row>
    <row r="2854" spans="1:13" x14ac:dyDescent="0.3">
      <c r="A2854" s="2">
        <v>14346</v>
      </c>
      <c r="B2854" s="2" t="e">
        <f t="shared" si="117"/>
        <v>#NAME?</v>
      </c>
      <c r="C2854" s="2">
        <v>0.70814999999999995</v>
      </c>
      <c r="D2854" s="2">
        <v>0.71064000000000005</v>
      </c>
      <c r="E2854" s="2">
        <f t="shared" si="116"/>
        <v>0.99649611617696709</v>
      </c>
      <c r="F2854" s="2">
        <v>0.77791999999999994</v>
      </c>
      <c r="G2854" s="2">
        <v>1.9432799999999999</v>
      </c>
      <c r="H2854" s="2">
        <v>1.6225700000000001</v>
      </c>
      <c r="I2854" s="2" t="e">
        <f t="shared" si="118"/>
        <v>#NAME?</v>
      </c>
      <c r="J2854" s="2">
        <v>2.4773200000000002</v>
      </c>
      <c r="K2854" s="2" t="e">
        <f t="shared" si="119"/>
        <v>#NAME?</v>
      </c>
      <c r="L2854" s="2">
        <v>0</v>
      </c>
      <c r="M2854" s="2">
        <v>0</v>
      </c>
    </row>
    <row r="2855" spans="1:13" x14ac:dyDescent="0.3">
      <c r="A2855" s="2">
        <v>14351</v>
      </c>
      <c r="B2855" s="2" t="e">
        <f t="shared" si="117"/>
        <v>#NAME?</v>
      </c>
      <c r="C2855" s="2">
        <v>0.70792999999999995</v>
      </c>
      <c r="D2855" s="2">
        <v>0.71070999999999995</v>
      </c>
      <c r="E2855" s="2">
        <f t="shared" si="116"/>
        <v>0.99608841862362985</v>
      </c>
      <c r="F2855" s="2">
        <v>0.77791999999999994</v>
      </c>
      <c r="G2855" s="2">
        <v>1.9435199999999999</v>
      </c>
      <c r="H2855" s="2">
        <v>1.6228100000000001</v>
      </c>
      <c r="I2855" s="2" t="e">
        <f t="shared" si="118"/>
        <v>#NAME?</v>
      </c>
      <c r="J2855" s="2">
        <v>2.47756</v>
      </c>
      <c r="K2855" s="2" t="e">
        <f t="shared" si="119"/>
        <v>#NAME?</v>
      </c>
      <c r="L2855" s="2">
        <v>0</v>
      </c>
      <c r="M2855" s="2">
        <v>0</v>
      </c>
    </row>
    <row r="2856" spans="1:13" x14ac:dyDescent="0.3">
      <c r="A2856" s="2">
        <v>14356</v>
      </c>
      <c r="B2856" s="2" t="e">
        <f t="shared" si="117"/>
        <v>#NAME?</v>
      </c>
      <c r="C2856" s="2">
        <v>0.70787999999999995</v>
      </c>
      <c r="D2856" s="2">
        <v>0.71065999999999996</v>
      </c>
      <c r="E2856" s="2">
        <f t="shared" si="116"/>
        <v>0.99608814341597951</v>
      </c>
      <c r="F2856" s="2">
        <v>0.77795000000000003</v>
      </c>
      <c r="G2856" s="2">
        <v>1.9433199999999999</v>
      </c>
      <c r="H2856" s="2">
        <v>1.6226100000000001</v>
      </c>
      <c r="I2856" s="2" t="e">
        <f t="shared" si="118"/>
        <v>#NAME?</v>
      </c>
      <c r="J2856" s="2">
        <v>2.47736</v>
      </c>
      <c r="K2856" s="2" t="e">
        <f t="shared" si="119"/>
        <v>#NAME?</v>
      </c>
      <c r="L2856" s="2">
        <v>0</v>
      </c>
      <c r="M2856" s="2">
        <v>0</v>
      </c>
    </row>
    <row r="2857" spans="1:13" x14ac:dyDescent="0.3">
      <c r="A2857" s="2">
        <v>14361</v>
      </c>
      <c r="B2857" s="2" t="e">
        <f t="shared" si="117"/>
        <v>#NAME?</v>
      </c>
      <c r="C2857" s="2">
        <v>0.70787</v>
      </c>
      <c r="D2857" s="2">
        <v>0.71069000000000004</v>
      </c>
      <c r="E2857" s="2">
        <f t="shared" si="116"/>
        <v>0.99603202521493195</v>
      </c>
      <c r="F2857" s="2">
        <v>0.77791999999999994</v>
      </c>
      <c r="G2857" s="2">
        <v>1.94346</v>
      </c>
      <c r="H2857" s="2">
        <v>1.6227499999999999</v>
      </c>
      <c r="I2857" s="2" t="e">
        <f t="shared" si="118"/>
        <v>#NAME?</v>
      </c>
      <c r="J2857" s="2">
        <v>2.4775</v>
      </c>
      <c r="K2857" s="2" t="e">
        <f t="shared" si="119"/>
        <v>#NAME?</v>
      </c>
      <c r="L2857" s="2">
        <v>0</v>
      </c>
      <c r="M2857" s="2">
        <v>0</v>
      </c>
    </row>
    <row r="2858" spans="1:13" x14ac:dyDescent="0.3">
      <c r="A2858" s="2">
        <v>14366</v>
      </c>
      <c r="B2858" s="2" t="e">
        <f t="shared" si="117"/>
        <v>#NAME?</v>
      </c>
      <c r="C2858" s="2">
        <v>0.70794000000000001</v>
      </c>
      <c r="D2858" s="2">
        <v>0.71072999999999997</v>
      </c>
      <c r="E2858" s="2">
        <f t="shared" si="116"/>
        <v>0.99607445865518562</v>
      </c>
      <c r="F2858" s="2">
        <v>0.77786</v>
      </c>
      <c r="G2858" s="2">
        <v>1.9436100000000001</v>
      </c>
      <c r="H2858" s="2">
        <v>1.6229</v>
      </c>
      <c r="I2858" s="2" t="e">
        <f t="shared" si="118"/>
        <v>#NAME?</v>
      </c>
      <c r="J2858" s="2">
        <v>2.4776500000000001</v>
      </c>
      <c r="K2858" s="2" t="e">
        <f t="shared" si="119"/>
        <v>#NAME?</v>
      </c>
      <c r="L2858" s="2">
        <v>0</v>
      </c>
      <c r="M2858" s="2">
        <v>0</v>
      </c>
    </row>
    <row r="2859" spans="1:13" x14ac:dyDescent="0.3">
      <c r="A2859" s="2">
        <v>14371</v>
      </c>
      <c r="B2859" s="2" t="e">
        <f t="shared" si="117"/>
        <v>#NAME?</v>
      </c>
      <c r="C2859" s="2">
        <v>0.70811999999999997</v>
      </c>
      <c r="D2859" s="2">
        <v>0.71074999999999999</v>
      </c>
      <c r="E2859" s="2">
        <f t="shared" si="116"/>
        <v>0.99629968343299324</v>
      </c>
      <c r="F2859" s="2">
        <v>0.77786999999999995</v>
      </c>
      <c r="G2859" s="2">
        <v>1.9437</v>
      </c>
      <c r="H2859" s="2">
        <v>1.6229899999999999</v>
      </c>
      <c r="I2859" s="2" t="e">
        <f t="shared" si="118"/>
        <v>#NAME?</v>
      </c>
      <c r="J2859" s="2">
        <v>2.4777399999999998</v>
      </c>
      <c r="K2859" s="2" t="e">
        <f t="shared" si="119"/>
        <v>#NAME?</v>
      </c>
      <c r="L2859" s="2">
        <v>0</v>
      </c>
      <c r="M2859" s="2">
        <v>0</v>
      </c>
    </row>
    <row r="2860" spans="1:13" x14ac:dyDescent="0.3">
      <c r="A2860" s="2">
        <v>14376</v>
      </c>
      <c r="B2860" s="2" t="e">
        <f t="shared" si="117"/>
        <v>#NAME?</v>
      </c>
      <c r="C2860" s="2">
        <v>0.70757999999999999</v>
      </c>
      <c r="D2860" s="2">
        <v>0.71060999999999996</v>
      </c>
      <c r="E2860" s="2">
        <f t="shared" si="116"/>
        <v>0.99573605775319796</v>
      </c>
      <c r="F2860" s="2">
        <v>0.77788000000000002</v>
      </c>
      <c r="G2860" s="2">
        <v>1.94313</v>
      </c>
      <c r="H2860" s="2">
        <v>1.62242</v>
      </c>
      <c r="I2860" s="2" t="e">
        <f t="shared" si="118"/>
        <v>#NAME?</v>
      </c>
      <c r="J2860" s="2">
        <v>2.4771700000000001</v>
      </c>
      <c r="K2860" s="2" t="e">
        <f t="shared" si="119"/>
        <v>#NAME?</v>
      </c>
      <c r="L2860" s="2">
        <v>0</v>
      </c>
      <c r="M2860" s="2">
        <v>0</v>
      </c>
    </row>
    <row r="2861" spans="1:13" x14ac:dyDescent="0.3">
      <c r="A2861" s="2">
        <v>14381</v>
      </c>
      <c r="B2861" s="2" t="e">
        <f t="shared" si="117"/>
        <v>#NAME?</v>
      </c>
      <c r="C2861" s="2">
        <v>0.70774999999999999</v>
      </c>
      <c r="D2861" s="2">
        <v>0.71057000000000003</v>
      </c>
      <c r="E2861" s="2">
        <f t="shared" si="116"/>
        <v>0.99603135510927843</v>
      </c>
      <c r="F2861" s="2">
        <v>0.77788000000000002</v>
      </c>
      <c r="G2861" s="2">
        <v>1.9430000000000001</v>
      </c>
      <c r="H2861" s="2">
        <v>1.62229</v>
      </c>
      <c r="I2861" s="2" t="e">
        <f t="shared" si="118"/>
        <v>#NAME?</v>
      </c>
      <c r="J2861" s="2">
        <v>2.4770400000000001</v>
      </c>
      <c r="K2861" s="2" t="e">
        <f t="shared" si="119"/>
        <v>#NAME?</v>
      </c>
      <c r="L2861" s="2">
        <v>0</v>
      </c>
      <c r="M2861" s="2">
        <v>0</v>
      </c>
    </row>
    <row r="2862" spans="1:13" x14ac:dyDescent="0.3">
      <c r="A2862" s="2">
        <v>14386</v>
      </c>
      <c r="B2862" s="2" t="e">
        <f t="shared" si="117"/>
        <v>#NAME?</v>
      </c>
      <c r="C2862" s="2">
        <v>0.70767999999999998</v>
      </c>
      <c r="D2862" s="2">
        <v>0.71048</v>
      </c>
      <c r="E2862" s="2">
        <f t="shared" si="116"/>
        <v>0.99605900236459854</v>
      </c>
      <c r="F2862" s="2">
        <v>0.77783000000000002</v>
      </c>
      <c r="G2862" s="2">
        <v>1.9426399999999999</v>
      </c>
      <c r="H2862" s="2">
        <v>1.6219300000000001</v>
      </c>
      <c r="I2862" s="2" t="e">
        <f t="shared" si="118"/>
        <v>#NAME?</v>
      </c>
      <c r="J2862" s="2">
        <v>2.47668</v>
      </c>
      <c r="K2862" s="2" t="e">
        <f t="shared" si="119"/>
        <v>#NAME?</v>
      </c>
      <c r="L2862" s="2">
        <v>0</v>
      </c>
      <c r="M2862" s="2">
        <v>0</v>
      </c>
    </row>
    <row r="2863" spans="1:13" x14ac:dyDescent="0.3">
      <c r="A2863" s="2">
        <v>14391</v>
      </c>
      <c r="B2863" s="2" t="e">
        <f t="shared" si="117"/>
        <v>#NAME?</v>
      </c>
      <c r="C2863" s="2">
        <v>0.70789000000000002</v>
      </c>
      <c r="D2863" s="2">
        <v>0.71048999999999995</v>
      </c>
      <c r="E2863" s="2">
        <f t="shared" si="116"/>
        <v>0.99634055370237451</v>
      </c>
      <c r="F2863" s="2">
        <v>0.77786</v>
      </c>
      <c r="G2863" s="2">
        <v>1.9426600000000001</v>
      </c>
      <c r="H2863" s="2">
        <v>1.62195</v>
      </c>
      <c r="I2863" s="2" t="e">
        <f t="shared" si="118"/>
        <v>#NAME?</v>
      </c>
      <c r="J2863" s="2">
        <v>2.4767000000000001</v>
      </c>
      <c r="K2863" s="2" t="e">
        <f t="shared" si="119"/>
        <v>#NAME?</v>
      </c>
      <c r="L2863" s="2">
        <v>0</v>
      </c>
      <c r="M2863" s="2">
        <v>0</v>
      </c>
    </row>
    <row r="2864" spans="1:13" x14ac:dyDescent="0.3">
      <c r="A2864" s="2">
        <v>14396</v>
      </c>
      <c r="B2864" s="2" t="e">
        <f t="shared" si="117"/>
        <v>#NAME?</v>
      </c>
      <c r="C2864" s="2">
        <v>0.70801000000000003</v>
      </c>
      <c r="D2864" s="2">
        <v>0.71045999999999998</v>
      </c>
      <c r="E2864" s="2">
        <f t="shared" si="116"/>
        <v>0.99655152999465146</v>
      </c>
      <c r="F2864" s="2">
        <v>0.77786</v>
      </c>
      <c r="G2864" s="2">
        <v>1.9425399999999999</v>
      </c>
      <c r="H2864" s="2">
        <v>1.6218300000000001</v>
      </c>
      <c r="I2864" s="2" t="e">
        <f t="shared" si="118"/>
        <v>#NAME?</v>
      </c>
      <c r="J2864" s="2">
        <v>2.4765799999999998</v>
      </c>
      <c r="K2864" s="2" t="e">
        <f t="shared" si="119"/>
        <v>#NAME?</v>
      </c>
      <c r="L2864" s="2">
        <v>0</v>
      </c>
      <c r="M2864" s="2">
        <v>0</v>
      </c>
    </row>
    <row r="2865" spans="1:13" x14ac:dyDescent="0.3">
      <c r="A2865" s="2">
        <v>14401</v>
      </c>
      <c r="B2865" s="2" t="e">
        <f t="shared" si="117"/>
        <v>#NAME?</v>
      </c>
      <c r="C2865" s="2">
        <v>0.70784000000000002</v>
      </c>
      <c r="D2865" s="2">
        <v>0.71040000000000003</v>
      </c>
      <c r="E2865" s="2">
        <f t="shared" si="116"/>
        <v>0.99639639639639643</v>
      </c>
      <c r="F2865" s="2">
        <v>0.77786</v>
      </c>
      <c r="G2865" s="2">
        <v>1.9422999999999999</v>
      </c>
      <c r="H2865" s="2">
        <v>1.6215900000000001</v>
      </c>
      <c r="I2865" s="2" t="e">
        <f t="shared" si="118"/>
        <v>#NAME?</v>
      </c>
      <c r="J2865" s="2">
        <v>2.47634</v>
      </c>
      <c r="K2865" s="2" t="e">
        <f t="shared" si="119"/>
        <v>#NAME?</v>
      </c>
      <c r="L2865" s="2">
        <v>0</v>
      </c>
      <c r="M2865" s="2">
        <v>0</v>
      </c>
    </row>
    <row r="2866" spans="1:13" x14ac:dyDescent="0.3">
      <c r="A2866" s="2">
        <v>14406</v>
      </c>
      <c r="B2866" s="2" t="e">
        <f t="shared" si="117"/>
        <v>#NAME?</v>
      </c>
      <c r="C2866" s="2">
        <v>0.70759000000000005</v>
      </c>
      <c r="D2866" s="2">
        <v>0.71052999999999999</v>
      </c>
      <c r="E2866" s="2">
        <f t="shared" si="116"/>
        <v>0.99586224367725507</v>
      </c>
      <c r="F2866" s="2">
        <v>0.77783999999999998</v>
      </c>
      <c r="G2866" s="2">
        <v>1.9428099999999999</v>
      </c>
      <c r="H2866" s="2">
        <v>1.6221000000000001</v>
      </c>
      <c r="I2866" s="2" t="e">
        <f t="shared" si="118"/>
        <v>#NAME?</v>
      </c>
      <c r="J2866" s="2">
        <v>2.4768500000000002</v>
      </c>
      <c r="K2866" s="2" t="e">
        <f t="shared" si="119"/>
        <v>#NAME?</v>
      </c>
      <c r="L2866" s="2">
        <v>0</v>
      </c>
      <c r="M2866" s="2">
        <v>0</v>
      </c>
    </row>
    <row r="2867" spans="1:13" x14ac:dyDescent="0.3">
      <c r="A2867" s="2">
        <v>14411</v>
      </c>
      <c r="B2867" s="2" t="e">
        <f t="shared" si="117"/>
        <v>#NAME?</v>
      </c>
      <c r="C2867" s="2">
        <v>0.70765999999999996</v>
      </c>
      <c r="D2867" s="2">
        <v>0.71043999999999996</v>
      </c>
      <c r="E2867" s="2">
        <f t="shared" si="116"/>
        <v>0.99608693204211474</v>
      </c>
      <c r="F2867" s="2">
        <v>0.77783999999999998</v>
      </c>
      <c r="G2867" s="2">
        <v>1.94245</v>
      </c>
      <c r="H2867" s="2">
        <v>1.62174</v>
      </c>
      <c r="I2867" s="2" t="e">
        <f t="shared" si="118"/>
        <v>#NAME?</v>
      </c>
      <c r="J2867" s="2">
        <v>2.4764900000000001</v>
      </c>
      <c r="K2867" s="2" t="e">
        <f t="shared" si="119"/>
        <v>#NAME?</v>
      </c>
      <c r="L2867" s="2">
        <v>0</v>
      </c>
      <c r="M2867" s="2">
        <v>0</v>
      </c>
    </row>
    <row r="2868" spans="1:13" x14ac:dyDescent="0.3">
      <c r="A2868" s="2">
        <v>14416</v>
      </c>
      <c r="B2868" s="2" t="e">
        <f t="shared" si="117"/>
        <v>#NAME?</v>
      </c>
      <c r="C2868" s="2">
        <v>0.70748999999999995</v>
      </c>
      <c r="D2868" s="2">
        <v>0.71050999999999997</v>
      </c>
      <c r="E2868" s="2">
        <f t="shared" si="116"/>
        <v>0.99574953202629091</v>
      </c>
      <c r="F2868" s="2">
        <v>0.77785000000000004</v>
      </c>
      <c r="G2868" s="2">
        <v>1.94275</v>
      </c>
      <c r="H2868" s="2">
        <v>1.6220399999999999</v>
      </c>
      <c r="I2868" s="2" t="e">
        <f t="shared" si="118"/>
        <v>#NAME?</v>
      </c>
      <c r="J2868" s="2">
        <v>2.4767899999999998</v>
      </c>
      <c r="K2868" s="2" t="e">
        <f t="shared" si="119"/>
        <v>#NAME?</v>
      </c>
      <c r="L2868" s="2">
        <v>0</v>
      </c>
      <c r="M2868" s="2">
        <v>0</v>
      </c>
    </row>
    <row r="2869" spans="1:13" x14ac:dyDescent="0.3">
      <c r="A2869" s="2">
        <v>14421</v>
      </c>
      <c r="B2869" s="2" t="e">
        <f t="shared" si="117"/>
        <v>#NAME?</v>
      </c>
      <c r="C2869" s="2">
        <v>0.70796999999999999</v>
      </c>
      <c r="D2869" s="2">
        <v>0.71047000000000005</v>
      </c>
      <c r="E2869" s="2">
        <f t="shared" si="116"/>
        <v>0.99648120258420469</v>
      </c>
      <c r="F2869" s="2">
        <v>0.77786</v>
      </c>
      <c r="G2869" s="2">
        <v>1.9426000000000001</v>
      </c>
      <c r="H2869" s="2">
        <v>1.6218900000000001</v>
      </c>
      <c r="I2869" s="2" t="e">
        <f t="shared" si="118"/>
        <v>#NAME?</v>
      </c>
      <c r="J2869" s="2">
        <v>2.4766400000000002</v>
      </c>
      <c r="K2869" s="2" t="e">
        <f t="shared" si="119"/>
        <v>#NAME?</v>
      </c>
      <c r="L2869" s="2">
        <v>0</v>
      </c>
      <c r="M2869" s="2">
        <v>0</v>
      </c>
    </row>
    <row r="2870" spans="1:13" x14ac:dyDescent="0.3">
      <c r="A2870" s="2">
        <v>14426</v>
      </c>
      <c r="B2870" s="2" t="e">
        <f t="shared" si="117"/>
        <v>#NAME?</v>
      </c>
      <c r="C2870" s="2">
        <v>0.70781000000000005</v>
      </c>
      <c r="D2870" s="2">
        <v>0.71045999999999998</v>
      </c>
      <c r="E2870" s="2">
        <f t="shared" si="116"/>
        <v>0.99627002223911276</v>
      </c>
      <c r="F2870" s="2">
        <v>0.77783000000000002</v>
      </c>
      <c r="G2870" s="2">
        <v>1.9425699999999999</v>
      </c>
      <c r="H2870" s="2">
        <v>1.6218600000000001</v>
      </c>
      <c r="I2870" s="2" t="e">
        <f t="shared" si="118"/>
        <v>#NAME?</v>
      </c>
      <c r="J2870" s="2">
        <v>2.47661</v>
      </c>
      <c r="K2870" s="2" t="e">
        <f t="shared" si="119"/>
        <v>#NAME?</v>
      </c>
      <c r="L2870" s="2">
        <v>0</v>
      </c>
      <c r="M2870" s="2">
        <v>0</v>
      </c>
    </row>
    <row r="2871" spans="1:13" x14ac:dyDescent="0.3">
      <c r="A2871" s="2">
        <v>14431</v>
      </c>
      <c r="B2871" s="2" t="e">
        <f t="shared" si="117"/>
        <v>#NAME?</v>
      </c>
      <c r="C2871" s="2">
        <v>0.70784999999999998</v>
      </c>
      <c r="D2871" s="2">
        <v>0.71023999999999998</v>
      </c>
      <c r="E2871" s="2">
        <f t="shared" si="116"/>
        <v>0.99663494030186983</v>
      </c>
      <c r="F2871" s="2">
        <v>0.77785000000000004</v>
      </c>
      <c r="G2871" s="2">
        <v>1.9416800000000001</v>
      </c>
      <c r="H2871" s="2">
        <v>1.62097</v>
      </c>
      <c r="I2871" s="2" t="e">
        <f t="shared" si="118"/>
        <v>#NAME?</v>
      </c>
      <c r="J2871" s="2">
        <v>2.4757199999999999</v>
      </c>
      <c r="K2871" s="2" t="e">
        <f t="shared" si="119"/>
        <v>#NAME?</v>
      </c>
      <c r="L2871" s="2">
        <v>0</v>
      </c>
      <c r="M2871" s="2">
        <v>0</v>
      </c>
    </row>
    <row r="2872" spans="1:13" x14ac:dyDescent="0.3">
      <c r="A2872" s="2">
        <v>14436</v>
      </c>
      <c r="B2872" s="2" t="e">
        <f t="shared" si="117"/>
        <v>#NAME?</v>
      </c>
      <c r="C2872" s="2">
        <v>0.70765999999999996</v>
      </c>
      <c r="D2872" s="2">
        <v>0.71023999999999998</v>
      </c>
      <c r="E2872" s="2">
        <f t="shared" si="116"/>
        <v>0.99636742509574228</v>
      </c>
      <c r="F2872" s="2">
        <v>0.77786</v>
      </c>
      <c r="G2872" s="2">
        <v>1.94167</v>
      </c>
      <c r="H2872" s="2">
        <v>1.62096</v>
      </c>
      <c r="I2872" s="2" t="e">
        <f t="shared" si="118"/>
        <v>#NAME?</v>
      </c>
      <c r="J2872" s="2">
        <v>2.4757099999999999</v>
      </c>
      <c r="K2872" s="2" t="e">
        <f t="shared" si="119"/>
        <v>#NAME?</v>
      </c>
      <c r="L2872" s="2">
        <v>0</v>
      </c>
      <c r="M2872" s="2">
        <v>0</v>
      </c>
    </row>
    <row r="2873" spans="1:13" x14ac:dyDescent="0.3">
      <c r="A2873" s="2">
        <v>14441</v>
      </c>
      <c r="B2873" s="2" t="e">
        <f t="shared" si="117"/>
        <v>#NAME?</v>
      </c>
      <c r="C2873" s="2">
        <v>0.70777000000000001</v>
      </c>
      <c r="D2873" s="2">
        <v>0.71009999999999995</v>
      </c>
      <c r="E2873" s="2">
        <f t="shared" si="116"/>
        <v>0.99671877200394321</v>
      </c>
      <c r="F2873" s="2">
        <v>0.77785000000000004</v>
      </c>
      <c r="G2873" s="2">
        <v>1.94113</v>
      </c>
      <c r="H2873" s="2">
        <v>1.62042</v>
      </c>
      <c r="I2873" s="2" t="e">
        <f t="shared" si="118"/>
        <v>#NAME?</v>
      </c>
      <c r="J2873" s="2">
        <v>2.4751699999999999</v>
      </c>
      <c r="K2873" s="2" t="e">
        <f t="shared" si="119"/>
        <v>#NAME?</v>
      </c>
      <c r="L2873" s="2">
        <v>0</v>
      </c>
      <c r="M2873" s="2">
        <v>0</v>
      </c>
    </row>
    <row r="2874" spans="1:13" x14ac:dyDescent="0.3">
      <c r="A2874" s="2">
        <v>14446</v>
      </c>
      <c r="B2874" s="2" t="e">
        <f t="shared" si="117"/>
        <v>#NAME?</v>
      </c>
      <c r="C2874" s="2">
        <v>0.70762999999999998</v>
      </c>
      <c r="D2874" s="2">
        <v>0.71018000000000003</v>
      </c>
      <c r="E2874" s="2">
        <f t="shared" si="116"/>
        <v>0.99640936100706856</v>
      </c>
      <c r="F2874" s="2">
        <v>0.77781999999999996</v>
      </c>
      <c r="G2874" s="2">
        <v>1.94147</v>
      </c>
      <c r="H2874" s="2">
        <v>1.62076</v>
      </c>
      <c r="I2874" s="2" t="e">
        <f t="shared" si="118"/>
        <v>#NAME?</v>
      </c>
      <c r="J2874" s="2">
        <v>2.4755099999999999</v>
      </c>
      <c r="K2874" s="2" t="e">
        <f t="shared" si="119"/>
        <v>#NAME?</v>
      </c>
      <c r="L2874" s="2">
        <v>0</v>
      </c>
      <c r="M2874" s="2">
        <v>0</v>
      </c>
    </row>
    <row r="2875" spans="1:13" x14ac:dyDescent="0.3">
      <c r="A2875" s="2">
        <v>14451</v>
      </c>
      <c r="B2875" s="2" t="e">
        <f t="shared" si="117"/>
        <v>#NAME?</v>
      </c>
      <c r="C2875" s="2">
        <v>0.70772000000000002</v>
      </c>
      <c r="D2875" s="2">
        <v>0.71023000000000003</v>
      </c>
      <c r="E2875" s="2">
        <f t="shared" si="116"/>
        <v>0.99646593357081503</v>
      </c>
      <c r="F2875" s="2">
        <v>0.77783999999999998</v>
      </c>
      <c r="G2875" s="2">
        <v>1.9416599999999999</v>
      </c>
      <c r="H2875" s="2">
        <v>1.6209499999999999</v>
      </c>
      <c r="I2875" s="2" t="e">
        <f t="shared" si="118"/>
        <v>#NAME?</v>
      </c>
      <c r="J2875" s="2">
        <v>2.4756999999999998</v>
      </c>
      <c r="K2875" s="2" t="e">
        <f t="shared" si="119"/>
        <v>#NAME?</v>
      </c>
      <c r="L2875" s="2">
        <v>0</v>
      </c>
      <c r="M2875" s="2">
        <v>0</v>
      </c>
    </row>
    <row r="2876" spans="1:13" x14ac:dyDescent="0.3">
      <c r="A2876" s="2">
        <v>14456</v>
      </c>
      <c r="B2876" s="2" t="e">
        <f t="shared" si="117"/>
        <v>#NAME?</v>
      </c>
      <c r="C2876" s="2">
        <v>0.70757999999999999</v>
      </c>
      <c r="D2876" s="2">
        <v>0.71028999999999998</v>
      </c>
      <c r="E2876" s="2">
        <f t="shared" si="116"/>
        <v>0.99618465697109637</v>
      </c>
      <c r="F2876" s="2">
        <v>0.77783999999999998</v>
      </c>
      <c r="G2876" s="2">
        <v>1.94187</v>
      </c>
      <c r="H2876" s="2">
        <v>1.6211599999999999</v>
      </c>
      <c r="I2876" s="2" t="e">
        <f t="shared" si="118"/>
        <v>#NAME?</v>
      </c>
      <c r="J2876" s="2">
        <v>2.4759099999999998</v>
      </c>
      <c r="K2876" s="2" t="e">
        <f t="shared" si="119"/>
        <v>#NAME?</v>
      </c>
      <c r="L2876" s="2">
        <v>0</v>
      </c>
      <c r="M2876" s="2">
        <v>0</v>
      </c>
    </row>
    <row r="2877" spans="1:13" x14ac:dyDescent="0.3">
      <c r="A2877" s="2">
        <v>14461</v>
      </c>
      <c r="B2877" s="2" t="e">
        <f t="shared" si="117"/>
        <v>#NAME?</v>
      </c>
      <c r="C2877" s="2">
        <v>0.70755999999999997</v>
      </c>
      <c r="D2877" s="2">
        <v>0.71006000000000002</v>
      </c>
      <c r="E2877" s="2">
        <f t="shared" si="116"/>
        <v>0.9964791707743007</v>
      </c>
      <c r="F2877" s="2">
        <v>0.77778999999999998</v>
      </c>
      <c r="G2877" s="2">
        <v>1.9409799999999999</v>
      </c>
      <c r="H2877" s="2">
        <v>1.6202700000000001</v>
      </c>
      <c r="I2877" s="2" t="e">
        <f t="shared" si="118"/>
        <v>#NAME?</v>
      </c>
      <c r="J2877" s="2">
        <v>2.4750200000000002</v>
      </c>
      <c r="K2877" s="2" t="e">
        <f t="shared" si="119"/>
        <v>#NAME?</v>
      </c>
      <c r="L2877" s="2">
        <v>0</v>
      </c>
      <c r="M2877" s="2">
        <v>0</v>
      </c>
    </row>
    <row r="2878" spans="1:13" x14ac:dyDescent="0.3">
      <c r="A2878" s="2">
        <v>14466</v>
      </c>
      <c r="B2878" s="2" t="e">
        <f t="shared" si="117"/>
        <v>#NAME?</v>
      </c>
      <c r="C2878" s="2">
        <v>0.70745999999999998</v>
      </c>
      <c r="D2878" s="2">
        <v>0.71011999999999997</v>
      </c>
      <c r="E2878" s="2">
        <f t="shared" si="116"/>
        <v>0.99625415422745456</v>
      </c>
      <c r="F2878" s="2">
        <v>0.77776999999999996</v>
      </c>
      <c r="G2878" s="2">
        <v>1.9412199999999999</v>
      </c>
      <c r="H2878" s="2">
        <v>1.6205099999999999</v>
      </c>
      <c r="I2878" s="2" t="e">
        <f t="shared" si="118"/>
        <v>#NAME?</v>
      </c>
      <c r="J2878" s="2">
        <v>2.47526</v>
      </c>
      <c r="K2878" s="2" t="e">
        <f t="shared" si="119"/>
        <v>#NAME?</v>
      </c>
      <c r="L2878" s="2">
        <v>0</v>
      </c>
      <c r="M2878" s="2">
        <v>0</v>
      </c>
    </row>
    <row r="2879" spans="1:13" x14ac:dyDescent="0.3">
      <c r="A2879" s="2">
        <v>14471</v>
      </c>
      <c r="B2879" s="2" t="e">
        <f t="shared" si="117"/>
        <v>#NAME?</v>
      </c>
      <c r="C2879" s="2">
        <v>0.70747000000000004</v>
      </c>
      <c r="D2879" s="2">
        <v>0.71021000000000001</v>
      </c>
      <c r="E2879" s="2">
        <f t="shared" si="116"/>
        <v>0.99614198617310379</v>
      </c>
      <c r="F2879" s="2">
        <v>0.77781</v>
      </c>
      <c r="G2879" s="2">
        <v>1.9415800000000001</v>
      </c>
      <c r="H2879" s="2">
        <v>1.62087</v>
      </c>
      <c r="I2879" s="2" t="e">
        <f t="shared" si="118"/>
        <v>#NAME?</v>
      </c>
      <c r="J2879" s="2">
        <v>2.4756200000000002</v>
      </c>
      <c r="K2879" s="2" t="e">
        <f t="shared" si="119"/>
        <v>#NAME?</v>
      </c>
      <c r="L2879" s="2">
        <v>0</v>
      </c>
      <c r="M2879" s="2">
        <v>0</v>
      </c>
    </row>
    <row r="2880" spans="1:13" x14ac:dyDescent="0.3">
      <c r="A2880" s="2">
        <v>14476</v>
      </c>
      <c r="B2880" s="2" t="e">
        <f t="shared" si="117"/>
        <v>#NAME?</v>
      </c>
      <c r="C2880" s="2">
        <v>0.70752000000000004</v>
      </c>
      <c r="D2880" s="2">
        <v>0.71018000000000003</v>
      </c>
      <c r="E2880" s="2">
        <f t="shared" si="116"/>
        <v>0.99625447069756967</v>
      </c>
      <c r="F2880" s="2">
        <v>0.77780000000000005</v>
      </c>
      <c r="G2880" s="2">
        <v>1.94147</v>
      </c>
      <c r="H2880" s="2">
        <v>1.62076</v>
      </c>
      <c r="I2880" s="2" t="e">
        <f t="shared" si="118"/>
        <v>#NAME?</v>
      </c>
      <c r="J2880" s="2">
        <v>2.4755099999999999</v>
      </c>
      <c r="K2880" s="2" t="e">
        <f t="shared" si="119"/>
        <v>#NAME?</v>
      </c>
      <c r="L2880" s="2">
        <v>0</v>
      </c>
      <c r="M2880" s="2">
        <v>0</v>
      </c>
    </row>
    <row r="2881" spans="1:13" x14ac:dyDescent="0.3">
      <c r="A2881" s="2">
        <v>14481</v>
      </c>
      <c r="B2881" s="2" t="e">
        <f t="shared" si="117"/>
        <v>#NAME?</v>
      </c>
      <c r="C2881" s="2">
        <v>0.70767999999999998</v>
      </c>
      <c r="D2881" s="2">
        <v>0.71006000000000002</v>
      </c>
      <c r="E2881" s="2">
        <f t="shared" si="116"/>
        <v>0.99664817057713428</v>
      </c>
      <c r="F2881" s="2">
        <v>0.77778999999999998</v>
      </c>
      <c r="G2881" s="2">
        <v>1.9409799999999999</v>
      </c>
      <c r="H2881" s="2">
        <v>1.6202700000000001</v>
      </c>
      <c r="I2881" s="2" t="e">
        <f t="shared" si="118"/>
        <v>#NAME?</v>
      </c>
      <c r="J2881" s="2">
        <v>2.4750200000000002</v>
      </c>
      <c r="K2881" s="2" t="e">
        <f t="shared" si="119"/>
        <v>#NAME?</v>
      </c>
      <c r="L2881" s="2">
        <v>0</v>
      </c>
      <c r="M2881" s="2">
        <v>0</v>
      </c>
    </row>
    <row r="2882" spans="1:13" x14ac:dyDescent="0.3">
      <c r="A2882" s="2">
        <v>14486</v>
      </c>
      <c r="B2882" s="2" t="e">
        <f t="shared" si="117"/>
        <v>#NAME?</v>
      </c>
      <c r="C2882" s="2">
        <v>0.70748</v>
      </c>
      <c r="D2882" s="2">
        <v>0.71013000000000004</v>
      </c>
      <c r="E2882" s="2">
        <f t="shared" si="116"/>
        <v>0.99626828890484831</v>
      </c>
      <c r="F2882" s="2">
        <v>0.77776999999999996</v>
      </c>
      <c r="G2882" s="2">
        <v>1.94126</v>
      </c>
      <c r="H2882" s="2">
        <v>1.6205499999999999</v>
      </c>
      <c r="I2882" s="2" t="e">
        <f t="shared" si="118"/>
        <v>#NAME?</v>
      </c>
      <c r="J2882" s="2">
        <v>2.4752999999999998</v>
      </c>
      <c r="K2882" s="2" t="e">
        <f t="shared" si="119"/>
        <v>#NAME?</v>
      </c>
      <c r="L2882" s="2">
        <v>0</v>
      </c>
      <c r="M2882" s="2">
        <v>0</v>
      </c>
    </row>
    <row r="2883" spans="1:13" x14ac:dyDescent="0.3">
      <c r="A2883" s="2">
        <v>14491</v>
      </c>
      <c r="B2883" s="2" t="e">
        <f t="shared" si="117"/>
        <v>#NAME?</v>
      </c>
      <c r="C2883" s="2">
        <v>0.70735999999999999</v>
      </c>
      <c r="D2883" s="2">
        <v>0.70989999999999998</v>
      </c>
      <c r="E2883" s="2">
        <f t="shared" ref="E2883:E2946" si="120">C2883/D2883</f>
        <v>0.99642203127201012</v>
      </c>
      <c r="F2883" s="2">
        <v>0.77781</v>
      </c>
      <c r="G2883" s="2">
        <v>1.9403600000000001</v>
      </c>
      <c r="H2883" s="2">
        <v>1.61964</v>
      </c>
      <c r="I2883" s="2" t="e">
        <f t="shared" si="118"/>
        <v>#NAME?</v>
      </c>
      <c r="J2883" s="2">
        <v>2.4744000000000002</v>
      </c>
      <c r="K2883" s="2" t="e">
        <f t="shared" si="119"/>
        <v>#NAME?</v>
      </c>
      <c r="L2883" s="2">
        <v>0</v>
      </c>
      <c r="M2883" s="2">
        <v>0</v>
      </c>
    </row>
    <row r="2884" spans="1:13" x14ac:dyDescent="0.3">
      <c r="A2884" s="2">
        <v>14496</v>
      </c>
      <c r="B2884" s="2" t="e">
        <f t="shared" si="117"/>
        <v>#NAME?</v>
      </c>
      <c r="C2884" s="2">
        <v>0.70750000000000002</v>
      </c>
      <c r="D2884" s="2">
        <v>0.71006999999999998</v>
      </c>
      <c r="E2884" s="2">
        <f t="shared" si="120"/>
        <v>0.99638063852859582</v>
      </c>
      <c r="F2884" s="2">
        <v>0.77776999999999996</v>
      </c>
      <c r="G2884" s="2">
        <v>1.9410000000000001</v>
      </c>
      <c r="H2884" s="2">
        <v>1.62029</v>
      </c>
      <c r="I2884" s="2" t="e">
        <f t="shared" si="118"/>
        <v>#NAME?</v>
      </c>
      <c r="J2884" s="2">
        <v>2.4750399999999999</v>
      </c>
      <c r="K2884" s="2" t="e">
        <f t="shared" si="119"/>
        <v>#NAME?</v>
      </c>
      <c r="L2884" s="2">
        <v>0</v>
      </c>
      <c r="M2884" s="2">
        <v>0</v>
      </c>
    </row>
    <row r="2885" spans="1:13" x14ac:dyDescent="0.3">
      <c r="A2885" s="2">
        <v>14501</v>
      </c>
      <c r="B2885" s="2" t="e">
        <f t="shared" si="117"/>
        <v>#NAME?</v>
      </c>
      <c r="C2885" s="2">
        <v>0.70723000000000003</v>
      </c>
      <c r="D2885" s="2">
        <v>0.71001000000000003</v>
      </c>
      <c r="E2885" s="2">
        <f t="shared" si="120"/>
        <v>0.99608456218926489</v>
      </c>
      <c r="F2885" s="2">
        <v>0.77776999999999996</v>
      </c>
      <c r="G2885" s="2">
        <v>1.94079</v>
      </c>
      <c r="H2885" s="2">
        <v>1.62008</v>
      </c>
      <c r="I2885" s="2" t="e">
        <f t="shared" si="118"/>
        <v>#NAME?</v>
      </c>
      <c r="J2885" s="2">
        <v>2.4748299999999999</v>
      </c>
      <c r="K2885" s="2" t="e">
        <f t="shared" si="119"/>
        <v>#NAME?</v>
      </c>
      <c r="L2885" s="2">
        <v>0</v>
      </c>
      <c r="M2885" s="2">
        <v>0</v>
      </c>
    </row>
    <row r="2886" spans="1:13" x14ac:dyDescent="0.3">
      <c r="A2886" s="2">
        <v>14506</v>
      </c>
      <c r="B2886" s="2" t="e">
        <f t="shared" si="117"/>
        <v>#NAME?</v>
      </c>
      <c r="C2886" s="2">
        <v>0.70733999999999997</v>
      </c>
      <c r="D2886" s="2">
        <v>0.70977999999999997</v>
      </c>
      <c r="E2886" s="2">
        <f t="shared" si="120"/>
        <v>0.99656231508354698</v>
      </c>
      <c r="F2886" s="2">
        <v>0.77778999999999998</v>
      </c>
      <c r="G2886" s="2">
        <v>1.93988</v>
      </c>
      <c r="H2886" s="2">
        <v>1.61917</v>
      </c>
      <c r="I2886" s="2" t="e">
        <f t="shared" si="118"/>
        <v>#NAME?</v>
      </c>
      <c r="J2886" s="2">
        <v>2.4739200000000001</v>
      </c>
      <c r="K2886" s="2" t="e">
        <f t="shared" si="119"/>
        <v>#NAME?</v>
      </c>
      <c r="L2886" s="2">
        <v>0</v>
      </c>
      <c r="M2886" s="2">
        <v>0</v>
      </c>
    </row>
    <row r="2887" spans="1:13" x14ac:dyDescent="0.3">
      <c r="A2887" s="2">
        <v>14511</v>
      </c>
      <c r="B2887" s="2" t="e">
        <f t="shared" si="117"/>
        <v>#NAME?</v>
      </c>
      <c r="C2887" s="2">
        <v>0.70718000000000003</v>
      </c>
      <c r="D2887" s="2">
        <v>0.70982999999999996</v>
      </c>
      <c r="E2887" s="2">
        <f t="shared" si="120"/>
        <v>0.99626671174788339</v>
      </c>
      <c r="F2887" s="2">
        <v>0.77776999999999996</v>
      </c>
      <c r="G2887" s="2">
        <v>1.94008</v>
      </c>
      <c r="H2887" s="2">
        <v>1.61937</v>
      </c>
      <c r="I2887" s="2" t="e">
        <f t="shared" si="118"/>
        <v>#NAME?</v>
      </c>
      <c r="J2887" s="2">
        <v>2.4741200000000001</v>
      </c>
      <c r="K2887" s="2" t="e">
        <f t="shared" si="119"/>
        <v>#NAME?</v>
      </c>
      <c r="L2887" s="2">
        <v>0</v>
      </c>
      <c r="M2887" s="2">
        <v>0</v>
      </c>
    </row>
    <row r="2888" spans="1:13" x14ac:dyDescent="0.3">
      <c r="A2888" s="2">
        <v>14516</v>
      </c>
      <c r="B2888" s="2" t="e">
        <f t="shared" si="117"/>
        <v>#NAME?</v>
      </c>
      <c r="C2888" s="2">
        <v>0.70721999999999996</v>
      </c>
      <c r="D2888" s="2">
        <v>0.70984000000000003</v>
      </c>
      <c r="E2888" s="2">
        <f t="shared" si="120"/>
        <v>0.99630902738645322</v>
      </c>
      <c r="F2888" s="2">
        <v>0.77778000000000003</v>
      </c>
      <c r="G2888" s="2">
        <v>1.9401299999999999</v>
      </c>
      <c r="H2888" s="2">
        <v>1.6194200000000001</v>
      </c>
      <c r="I2888" s="2" t="e">
        <f t="shared" si="118"/>
        <v>#NAME?</v>
      </c>
      <c r="J2888" s="2">
        <v>2.47417</v>
      </c>
      <c r="K2888" s="2" t="e">
        <f t="shared" si="119"/>
        <v>#NAME?</v>
      </c>
      <c r="L2888" s="2">
        <v>0</v>
      </c>
      <c r="M2888" s="2">
        <v>0</v>
      </c>
    </row>
    <row r="2889" spans="1:13" x14ac:dyDescent="0.3">
      <c r="A2889" s="2">
        <v>14521</v>
      </c>
      <c r="B2889" s="2" t="e">
        <f t="shared" si="117"/>
        <v>#NAME?</v>
      </c>
      <c r="C2889" s="2">
        <v>0.70725000000000005</v>
      </c>
      <c r="D2889" s="2">
        <v>0.70987999999999996</v>
      </c>
      <c r="E2889" s="2">
        <f t="shared" si="120"/>
        <v>0.99629514847579881</v>
      </c>
      <c r="F2889" s="2">
        <v>0.77778999999999998</v>
      </c>
      <c r="G2889" s="2">
        <v>1.9402699999999999</v>
      </c>
      <c r="H2889" s="2">
        <v>1.6195600000000001</v>
      </c>
      <c r="I2889" s="2" t="e">
        <f t="shared" si="118"/>
        <v>#NAME?</v>
      </c>
      <c r="J2889" s="2">
        <v>2.47431</v>
      </c>
      <c r="K2889" s="2" t="e">
        <f t="shared" si="119"/>
        <v>#NAME?</v>
      </c>
      <c r="L2889" s="2">
        <v>0</v>
      </c>
      <c r="M2889" s="2">
        <v>0</v>
      </c>
    </row>
    <row r="2890" spans="1:13" x14ac:dyDescent="0.3">
      <c r="A2890" s="2">
        <v>14526</v>
      </c>
      <c r="B2890" s="2" t="e">
        <f t="shared" si="117"/>
        <v>#NAME?</v>
      </c>
      <c r="C2890" s="2">
        <v>0.70720000000000005</v>
      </c>
      <c r="D2890" s="2">
        <v>0.70975999999999995</v>
      </c>
      <c r="E2890" s="2">
        <f t="shared" si="120"/>
        <v>0.99639314697926074</v>
      </c>
      <c r="F2890" s="2">
        <v>0.77780000000000005</v>
      </c>
      <c r="G2890" s="2">
        <v>1.9397899999999999</v>
      </c>
      <c r="H2890" s="2">
        <v>1.6190800000000001</v>
      </c>
      <c r="I2890" s="2" t="e">
        <f t="shared" si="118"/>
        <v>#NAME?</v>
      </c>
      <c r="J2890" s="2">
        <v>2.47383</v>
      </c>
      <c r="K2890" s="2" t="e">
        <f t="shared" si="119"/>
        <v>#NAME?</v>
      </c>
      <c r="L2890" s="2">
        <v>0</v>
      </c>
      <c r="M2890" s="2">
        <v>0</v>
      </c>
    </row>
    <row r="2891" spans="1:13" x14ac:dyDescent="0.3">
      <c r="A2891" s="2">
        <v>14531</v>
      </c>
      <c r="B2891" s="2" t="e">
        <f t="shared" si="117"/>
        <v>#NAME?</v>
      </c>
      <c r="C2891" s="2">
        <v>0.70714999999999995</v>
      </c>
      <c r="D2891" s="2">
        <v>0.70972000000000002</v>
      </c>
      <c r="E2891" s="2">
        <f t="shared" si="120"/>
        <v>0.99637885363241829</v>
      </c>
      <c r="F2891" s="2">
        <v>0.77781</v>
      </c>
      <c r="G2891" s="2">
        <v>1.93963</v>
      </c>
      <c r="H2891" s="2">
        <v>1.6189199999999999</v>
      </c>
      <c r="I2891" s="2" t="e">
        <f t="shared" si="118"/>
        <v>#NAME?</v>
      </c>
      <c r="J2891" s="2">
        <v>2.4736699999999998</v>
      </c>
      <c r="K2891" s="2" t="e">
        <f t="shared" si="119"/>
        <v>#NAME?</v>
      </c>
      <c r="L2891" s="2">
        <v>0</v>
      </c>
      <c r="M2891" s="2">
        <v>0</v>
      </c>
    </row>
    <row r="2892" spans="1:13" x14ac:dyDescent="0.3">
      <c r="A2892" s="2">
        <v>14536</v>
      </c>
      <c r="B2892" s="2" t="e">
        <f t="shared" si="117"/>
        <v>#NAME?</v>
      </c>
      <c r="C2892" s="2">
        <v>0.70731999999999995</v>
      </c>
      <c r="D2892" s="2">
        <v>0.70962000000000003</v>
      </c>
      <c r="E2892" s="2">
        <f t="shared" si="120"/>
        <v>0.99675882866886489</v>
      </c>
      <c r="F2892" s="2">
        <v>0.77780000000000005</v>
      </c>
      <c r="G2892" s="2">
        <v>1.9392499999999999</v>
      </c>
      <c r="H2892" s="2">
        <v>1.6185400000000001</v>
      </c>
      <c r="I2892" s="2" t="e">
        <f t="shared" si="118"/>
        <v>#NAME?</v>
      </c>
      <c r="J2892" s="2">
        <v>2.47329</v>
      </c>
      <c r="K2892" s="2" t="e">
        <f t="shared" si="119"/>
        <v>#NAME?</v>
      </c>
      <c r="L2892" s="2">
        <v>0</v>
      </c>
      <c r="M2892" s="2">
        <v>0</v>
      </c>
    </row>
    <row r="2893" spans="1:13" x14ac:dyDescent="0.3">
      <c r="A2893" s="2">
        <v>14541</v>
      </c>
      <c r="B2893" s="2" t="e">
        <f t="shared" si="117"/>
        <v>#NAME?</v>
      </c>
      <c r="C2893" s="2">
        <v>0.70720000000000005</v>
      </c>
      <c r="D2893" s="2">
        <v>0.70977000000000001</v>
      </c>
      <c r="E2893" s="2">
        <f t="shared" si="120"/>
        <v>0.99637910872536184</v>
      </c>
      <c r="F2893" s="2">
        <v>0.77778000000000003</v>
      </c>
      <c r="G2893" s="2">
        <v>1.93984</v>
      </c>
      <c r="H2893" s="2">
        <v>1.61913</v>
      </c>
      <c r="I2893" s="2" t="e">
        <f t="shared" si="118"/>
        <v>#NAME?</v>
      </c>
      <c r="J2893" s="2">
        <v>2.4738799999999999</v>
      </c>
      <c r="K2893" s="2" t="e">
        <f t="shared" si="119"/>
        <v>#NAME?</v>
      </c>
      <c r="L2893" s="2">
        <v>0</v>
      </c>
      <c r="M2893" s="2">
        <v>0</v>
      </c>
    </row>
    <row r="2894" spans="1:13" x14ac:dyDescent="0.3">
      <c r="A2894" s="2">
        <v>14546</v>
      </c>
      <c r="B2894" s="2" t="e">
        <f t="shared" si="117"/>
        <v>#NAME?</v>
      </c>
      <c r="C2894" s="2">
        <v>0.70721999999999996</v>
      </c>
      <c r="D2894" s="2">
        <v>0.70974000000000004</v>
      </c>
      <c r="E2894" s="2">
        <f t="shared" si="120"/>
        <v>0.99644940400710114</v>
      </c>
      <c r="F2894" s="2">
        <v>0.77778999999999998</v>
      </c>
      <c r="G2894" s="2">
        <v>1.9397</v>
      </c>
      <c r="H2894" s="2">
        <v>1.6189899999999999</v>
      </c>
      <c r="I2894" s="2" t="e">
        <f t="shared" si="118"/>
        <v>#NAME?</v>
      </c>
      <c r="J2894" s="2">
        <v>2.4737399999999998</v>
      </c>
      <c r="K2894" s="2" t="e">
        <f t="shared" si="119"/>
        <v>#NAME?</v>
      </c>
      <c r="L2894" s="2">
        <v>0</v>
      </c>
      <c r="M2894" s="2">
        <v>0</v>
      </c>
    </row>
    <row r="2895" spans="1:13" x14ac:dyDescent="0.3">
      <c r="A2895" s="2">
        <v>14551</v>
      </c>
      <c r="B2895" s="2" t="e">
        <f t="shared" si="117"/>
        <v>#NAME?</v>
      </c>
      <c r="C2895" s="2">
        <v>0.70714999999999995</v>
      </c>
      <c r="D2895" s="2">
        <v>0.7097</v>
      </c>
      <c r="E2895" s="2">
        <f t="shared" si="120"/>
        <v>0.99640693250669288</v>
      </c>
      <c r="F2895" s="2">
        <v>0.77773999999999999</v>
      </c>
      <c r="G2895" s="2">
        <v>1.9395500000000001</v>
      </c>
      <c r="H2895" s="2">
        <v>1.6188400000000001</v>
      </c>
      <c r="I2895" s="2" t="e">
        <f t="shared" si="118"/>
        <v>#NAME?</v>
      </c>
      <c r="J2895" s="2">
        <v>2.4735900000000002</v>
      </c>
      <c r="K2895" s="2" t="e">
        <f t="shared" si="119"/>
        <v>#NAME?</v>
      </c>
      <c r="L2895" s="2">
        <v>0</v>
      </c>
      <c r="M2895" s="2">
        <v>0</v>
      </c>
    </row>
    <row r="2896" spans="1:13" x14ac:dyDescent="0.3">
      <c r="A2896" s="2">
        <v>14556</v>
      </c>
      <c r="B2896" s="2" t="e">
        <f t="shared" si="117"/>
        <v>#NAME?</v>
      </c>
      <c r="C2896" s="2">
        <v>0.70721999999999996</v>
      </c>
      <c r="D2896" s="2">
        <v>0.70965</v>
      </c>
      <c r="E2896" s="2">
        <f t="shared" si="120"/>
        <v>0.99657577679137599</v>
      </c>
      <c r="F2896" s="2">
        <v>0.77773999999999999</v>
      </c>
      <c r="G2896" s="2">
        <v>1.9393800000000001</v>
      </c>
      <c r="H2896" s="2">
        <v>1.6186700000000001</v>
      </c>
      <c r="I2896" s="2" t="e">
        <f t="shared" si="118"/>
        <v>#NAME?</v>
      </c>
      <c r="J2896" s="2">
        <v>2.47342</v>
      </c>
      <c r="K2896" s="2" t="e">
        <f t="shared" si="119"/>
        <v>#NAME?</v>
      </c>
      <c r="L2896" s="2">
        <v>0</v>
      </c>
      <c r="M2896" s="2">
        <v>0</v>
      </c>
    </row>
    <row r="2897" spans="1:13" x14ac:dyDescent="0.3">
      <c r="A2897" s="2">
        <v>14561</v>
      </c>
      <c r="B2897" s="2" t="e">
        <f t="shared" si="117"/>
        <v>#NAME?</v>
      </c>
      <c r="C2897" s="2">
        <v>0.70713000000000004</v>
      </c>
      <c r="D2897" s="2">
        <v>0.70943000000000001</v>
      </c>
      <c r="E2897" s="2">
        <f t="shared" si="120"/>
        <v>0.99675796061626942</v>
      </c>
      <c r="F2897" s="2">
        <v>0.77771000000000001</v>
      </c>
      <c r="G2897" s="2">
        <v>1.9384999999999999</v>
      </c>
      <c r="H2897" s="2">
        <v>1.6177900000000001</v>
      </c>
      <c r="I2897" s="2" t="e">
        <f t="shared" si="118"/>
        <v>#NAME?</v>
      </c>
      <c r="J2897" s="2">
        <v>2.47254</v>
      </c>
      <c r="K2897" s="2" t="e">
        <f t="shared" si="119"/>
        <v>#NAME?</v>
      </c>
      <c r="L2897" s="2">
        <v>0</v>
      </c>
      <c r="M2897" s="2">
        <v>0</v>
      </c>
    </row>
    <row r="2898" spans="1:13" x14ac:dyDescent="0.3">
      <c r="A2898" s="2">
        <v>14566</v>
      </c>
      <c r="B2898" s="2" t="e">
        <f t="shared" si="117"/>
        <v>#NAME?</v>
      </c>
      <c r="C2898" s="2">
        <v>0.70714999999999995</v>
      </c>
      <c r="D2898" s="2">
        <v>0.70955000000000001</v>
      </c>
      <c r="E2898" s="2">
        <f t="shared" si="120"/>
        <v>0.9966175745190613</v>
      </c>
      <c r="F2898" s="2">
        <v>0.77776000000000001</v>
      </c>
      <c r="G2898" s="2">
        <v>1.93896</v>
      </c>
      <c r="H2898" s="2">
        <v>1.61825</v>
      </c>
      <c r="I2898" s="2" t="e">
        <f t="shared" si="118"/>
        <v>#NAME?</v>
      </c>
      <c r="J2898" s="2">
        <v>2.4729999999999999</v>
      </c>
      <c r="K2898" s="2" t="e">
        <f t="shared" si="119"/>
        <v>#NAME?</v>
      </c>
      <c r="L2898" s="2">
        <v>0</v>
      </c>
      <c r="M2898" s="2">
        <v>0</v>
      </c>
    </row>
    <row r="2899" spans="1:13" x14ac:dyDescent="0.3">
      <c r="A2899" s="2">
        <v>14571</v>
      </c>
      <c r="B2899" s="2" t="e">
        <f t="shared" si="117"/>
        <v>#NAME?</v>
      </c>
      <c r="C2899" s="2">
        <v>0.70711000000000002</v>
      </c>
      <c r="D2899" s="2">
        <v>0.70943999999999996</v>
      </c>
      <c r="E2899" s="2">
        <f t="shared" si="120"/>
        <v>0.99671571944068571</v>
      </c>
      <c r="F2899" s="2">
        <v>0.77773000000000003</v>
      </c>
      <c r="G2899" s="2">
        <v>1.9385399999999999</v>
      </c>
      <c r="H2899" s="2">
        <v>1.6178300000000001</v>
      </c>
      <c r="I2899" s="2" t="e">
        <f t="shared" si="118"/>
        <v>#NAME?</v>
      </c>
      <c r="J2899" s="2">
        <v>2.4725799999999998</v>
      </c>
      <c r="K2899" s="2" t="e">
        <f t="shared" si="119"/>
        <v>#NAME?</v>
      </c>
      <c r="L2899" s="2">
        <v>0</v>
      </c>
      <c r="M2899" s="2">
        <v>0</v>
      </c>
    </row>
    <row r="2900" spans="1:13" x14ac:dyDescent="0.3">
      <c r="A2900" s="2">
        <v>14576</v>
      </c>
      <c r="B2900" s="2" t="e">
        <f t="shared" si="117"/>
        <v>#NAME?</v>
      </c>
      <c r="C2900" s="2">
        <v>0.70698000000000005</v>
      </c>
      <c r="D2900" s="2">
        <v>0.70962000000000003</v>
      </c>
      <c r="E2900" s="2">
        <f t="shared" si="120"/>
        <v>0.99627969899382773</v>
      </c>
      <c r="F2900" s="2">
        <v>0.77775000000000005</v>
      </c>
      <c r="G2900" s="2">
        <v>1.9392499999999999</v>
      </c>
      <c r="H2900" s="2">
        <v>1.6185400000000001</v>
      </c>
      <c r="I2900" s="2" t="e">
        <f t="shared" si="118"/>
        <v>#NAME?</v>
      </c>
      <c r="J2900" s="2">
        <v>2.47329</v>
      </c>
      <c r="K2900" s="2" t="e">
        <f t="shared" si="119"/>
        <v>#NAME?</v>
      </c>
      <c r="L2900" s="2">
        <v>0</v>
      </c>
      <c r="M2900" s="2">
        <v>0</v>
      </c>
    </row>
    <row r="2901" spans="1:13" x14ac:dyDescent="0.3">
      <c r="A2901" s="2">
        <v>14581</v>
      </c>
      <c r="B2901" s="2" t="e">
        <f t="shared" si="117"/>
        <v>#NAME?</v>
      </c>
      <c r="C2901" s="2">
        <v>0.70709999999999995</v>
      </c>
      <c r="D2901" s="2">
        <v>0.70935999999999999</v>
      </c>
      <c r="E2901" s="2">
        <f t="shared" si="120"/>
        <v>0.99681402954776133</v>
      </c>
      <c r="F2901" s="2">
        <v>0.77768000000000004</v>
      </c>
      <c r="G2901" s="2">
        <v>1.93824</v>
      </c>
      <c r="H2901" s="2">
        <v>1.6175299999999999</v>
      </c>
      <c r="I2901" s="2" t="e">
        <f t="shared" si="118"/>
        <v>#NAME?</v>
      </c>
      <c r="J2901" s="2">
        <v>2.47228</v>
      </c>
      <c r="K2901" s="2" t="e">
        <f t="shared" si="119"/>
        <v>#NAME?</v>
      </c>
      <c r="L2901" s="2">
        <v>0</v>
      </c>
      <c r="M2901" s="2">
        <v>0</v>
      </c>
    </row>
    <row r="2902" spans="1:13" x14ac:dyDescent="0.3">
      <c r="A2902" s="2">
        <v>14586</v>
      </c>
      <c r="B2902" s="2" t="e">
        <f t="shared" si="117"/>
        <v>#NAME?</v>
      </c>
      <c r="C2902" s="2">
        <v>0.70709</v>
      </c>
      <c r="D2902" s="2">
        <v>0.70943999999999996</v>
      </c>
      <c r="E2902" s="2">
        <f t="shared" si="120"/>
        <v>0.99668752819124951</v>
      </c>
      <c r="F2902" s="2">
        <v>0.77776999999999996</v>
      </c>
      <c r="G2902" s="2">
        <v>1.9385399999999999</v>
      </c>
      <c r="H2902" s="2">
        <v>1.6178300000000001</v>
      </c>
      <c r="I2902" s="2" t="e">
        <f t="shared" si="118"/>
        <v>#NAME?</v>
      </c>
      <c r="J2902" s="2">
        <v>2.4725799999999998</v>
      </c>
      <c r="K2902" s="2" t="e">
        <f t="shared" si="119"/>
        <v>#NAME?</v>
      </c>
      <c r="L2902" s="2">
        <v>0</v>
      </c>
      <c r="M2902" s="2">
        <v>0</v>
      </c>
    </row>
    <row r="2903" spans="1:13" x14ac:dyDescent="0.3">
      <c r="A2903" s="2">
        <v>14591</v>
      </c>
      <c r="B2903" s="2" t="e">
        <f t="shared" si="117"/>
        <v>#NAME?</v>
      </c>
      <c r="C2903" s="2">
        <v>0.70696999999999999</v>
      </c>
      <c r="D2903" s="2">
        <v>0.70945999999999998</v>
      </c>
      <c r="E2903" s="2">
        <f t="shared" si="120"/>
        <v>0.99649028838835174</v>
      </c>
      <c r="F2903" s="2">
        <v>0.77769999999999995</v>
      </c>
      <c r="G2903" s="2">
        <v>1.9386300000000001</v>
      </c>
      <c r="H2903" s="2">
        <v>1.61792</v>
      </c>
      <c r="I2903" s="2" t="e">
        <f t="shared" si="118"/>
        <v>#NAME?</v>
      </c>
      <c r="J2903" s="2">
        <v>2.4726699999999999</v>
      </c>
      <c r="K2903" s="2" t="e">
        <f t="shared" si="119"/>
        <v>#NAME?</v>
      </c>
      <c r="L2903" s="2">
        <v>0</v>
      </c>
      <c r="M2903" s="2">
        <v>0</v>
      </c>
    </row>
    <row r="2904" spans="1:13" x14ac:dyDescent="0.3">
      <c r="A2904" s="2">
        <v>14596</v>
      </c>
      <c r="B2904" s="2" t="e">
        <f t="shared" si="117"/>
        <v>#NAME?</v>
      </c>
      <c r="C2904" s="2">
        <v>0.70694000000000001</v>
      </c>
      <c r="D2904" s="2">
        <v>0.70940000000000003</v>
      </c>
      <c r="E2904" s="2">
        <f t="shared" si="120"/>
        <v>0.99653228080067657</v>
      </c>
      <c r="F2904" s="2">
        <v>0.77771999999999997</v>
      </c>
      <c r="G2904" s="2">
        <v>1.9383900000000001</v>
      </c>
      <c r="H2904" s="2">
        <v>1.61768</v>
      </c>
      <c r="I2904" s="2" t="e">
        <f t="shared" si="118"/>
        <v>#NAME?</v>
      </c>
      <c r="J2904" s="2">
        <v>2.4724300000000001</v>
      </c>
      <c r="K2904" s="2" t="e">
        <f t="shared" si="119"/>
        <v>#NAME?</v>
      </c>
      <c r="L2904" s="2">
        <v>0</v>
      </c>
      <c r="M2904" s="2">
        <v>0</v>
      </c>
    </row>
    <row r="2905" spans="1:13" x14ac:dyDescent="0.3">
      <c r="A2905" s="2">
        <v>14601</v>
      </c>
      <c r="B2905" s="2" t="e">
        <f t="shared" si="117"/>
        <v>#NAME?</v>
      </c>
      <c r="C2905" s="2">
        <v>0.70699000000000001</v>
      </c>
      <c r="D2905" s="2">
        <v>0.70942000000000005</v>
      </c>
      <c r="E2905" s="2">
        <f t="shared" si="120"/>
        <v>0.99657466662907723</v>
      </c>
      <c r="F2905" s="2">
        <v>0.77771999999999997</v>
      </c>
      <c r="G2905" s="2">
        <v>1.9384699999999999</v>
      </c>
      <c r="H2905" s="2">
        <v>1.6177600000000001</v>
      </c>
      <c r="I2905" s="2" t="e">
        <f t="shared" si="118"/>
        <v>#NAME?</v>
      </c>
      <c r="J2905" s="2">
        <v>2.4725100000000002</v>
      </c>
      <c r="K2905" s="2" t="e">
        <f t="shared" si="119"/>
        <v>#NAME?</v>
      </c>
      <c r="L2905" s="2">
        <v>0</v>
      </c>
      <c r="M2905" s="2">
        <v>0</v>
      </c>
    </row>
    <row r="2906" spans="1:13" x14ac:dyDescent="0.3">
      <c r="A2906" s="2">
        <v>14606</v>
      </c>
      <c r="B2906" s="2" t="e">
        <f t="shared" si="117"/>
        <v>#NAME?</v>
      </c>
      <c r="C2906" s="2">
        <v>0.70720000000000005</v>
      </c>
      <c r="D2906" s="2">
        <v>0.70935999999999999</v>
      </c>
      <c r="E2906" s="2">
        <f t="shared" si="120"/>
        <v>0.99695500169166584</v>
      </c>
      <c r="F2906" s="2">
        <v>0.77771999999999997</v>
      </c>
      <c r="G2906" s="2">
        <v>1.93824</v>
      </c>
      <c r="H2906" s="2">
        <v>1.6175299999999999</v>
      </c>
      <c r="I2906" s="2" t="e">
        <f t="shared" si="118"/>
        <v>#NAME?</v>
      </c>
      <c r="J2906" s="2">
        <v>2.47228</v>
      </c>
      <c r="K2906" s="2" t="e">
        <f t="shared" si="119"/>
        <v>#NAME?</v>
      </c>
      <c r="L2906" s="2">
        <v>0</v>
      </c>
      <c r="M2906" s="2">
        <v>0</v>
      </c>
    </row>
    <row r="2907" spans="1:13" x14ac:dyDescent="0.3">
      <c r="A2907" s="2">
        <v>14611</v>
      </c>
      <c r="B2907" s="2" t="e">
        <f t="shared" si="117"/>
        <v>#NAME?</v>
      </c>
      <c r="C2907" s="2">
        <v>0.70701000000000003</v>
      </c>
      <c r="D2907" s="2">
        <v>0.70953999999999995</v>
      </c>
      <c r="E2907" s="2">
        <f t="shared" si="120"/>
        <v>0.99643430955266798</v>
      </c>
      <c r="F2907" s="2">
        <v>0.77771999999999997</v>
      </c>
      <c r="G2907" s="2">
        <v>1.9389400000000001</v>
      </c>
      <c r="H2907" s="2">
        <v>1.6182300000000001</v>
      </c>
      <c r="I2907" s="2" t="e">
        <f t="shared" si="118"/>
        <v>#NAME?</v>
      </c>
      <c r="J2907" s="2">
        <v>2.4729800000000002</v>
      </c>
      <c r="K2907" s="2" t="e">
        <f t="shared" si="119"/>
        <v>#NAME?</v>
      </c>
      <c r="L2907" s="2">
        <v>0</v>
      </c>
      <c r="M2907" s="2">
        <v>0</v>
      </c>
    </row>
    <row r="2908" spans="1:13" x14ac:dyDescent="0.3">
      <c r="A2908" s="2">
        <v>14616</v>
      </c>
      <c r="B2908" s="2" t="e">
        <f t="shared" si="117"/>
        <v>#NAME?</v>
      </c>
      <c r="C2908" s="2">
        <v>0.70677999999999996</v>
      </c>
      <c r="D2908" s="2">
        <v>0.70933000000000002</v>
      </c>
      <c r="E2908" s="2">
        <f t="shared" si="120"/>
        <v>0.99640505829444681</v>
      </c>
      <c r="F2908" s="2">
        <v>0.77771999999999997</v>
      </c>
      <c r="G2908" s="2">
        <v>1.93811</v>
      </c>
      <c r="H2908" s="2">
        <v>1.6173999999999999</v>
      </c>
      <c r="I2908" s="2" t="e">
        <f t="shared" si="118"/>
        <v>#NAME?</v>
      </c>
      <c r="J2908" s="2">
        <v>2.4721500000000001</v>
      </c>
      <c r="K2908" s="2" t="e">
        <f t="shared" si="119"/>
        <v>#NAME?</v>
      </c>
      <c r="L2908" s="2">
        <v>0</v>
      </c>
      <c r="M2908" s="2">
        <v>0</v>
      </c>
    </row>
    <row r="2909" spans="1:13" x14ac:dyDescent="0.3">
      <c r="A2909" s="2">
        <v>14621</v>
      </c>
      <c r="B2909" s="2" t="e">
        <f t="shared" si="117"/>
        <v>#NAME?</v>
      </c>
      <c r="C2909" s="2">
        <v>0.70711999999999997</v>
      </c>
      <c r="D2909" s="2">
        <v>0.70921000000000001</v>
      </c>
      <c r="E2909" s="2">
        <f t="shared" si="120"/>
        <v>0.99705305903752062</v>
      </c>
      <c r="F2909" s="2">
        <v>0.77768999999999999</v>
      </c>
      <c r="G2909" s="2">
        <v>1.9376199999999999</v>
      </c>
      <c r="H2909" s="2">
        <v>1.6169100000000001</v>
      </c>
      <c r="I2909" s="2" t="e">
        <f t="shared" si="118"/>
        <v>#NAME?</v>
      </c>
      <c r="J2909" s="2">
        <v>2.47166</v>
      </c>
      <c r="K2909" s="2" t="e">
        <f t="shared" si="119"/>
        <v>#NAME?</v>
      </c>
      <c r="L2909" s="2">
        <v>0</v>
      </c>
      <c r="M2909" s="2">
        <v>0</v>
      </c>
    </row>
    <row r="2910" spans="1:13" x14ac:dyDescent="0.3">
      <c r="A2910" s="2">
        <v>14626</v>
      </c>
      <c r="B2910" s="2" t="e">
        <f t="shared" si="117"/>
        <v>#NAME?</v>
      </c>
      <c r="C2910" s="2">
        <v>0.70706000000000002</v>
      </c>
      <c r="D2910" s="2">
        <v>0.70935999999999999</v>
      </c>
      <c r="E2910" s="2">
        <f t="shared" si="120"/>
        <v>0.99675764069019968</v>
      </c>
      <c r="F2910" s="2">
        <v>0.77768999999999999</v>
      </c>
      <c r="G2910" s="2">
        <v>1.93824</v>
      </c>
      <c r="H2910" s="2">
        <v>1.6175299999999999</v>
      </c>
      <c r="I2910" s="2" t="e">
        <f t="shared" si="118"/>
        <v>#NAME?</v>
      </c>
      <c r="J2910" s="2">
        <v>2.47228</v>
      </c>
      <c r="K2910" s="2" t="e">
        <f t="shared" si="119"/>
        <v>#NAME?</v>
      </c>
      <c r="L2910" s="2">
        <v>0</v>
      </c>
      <c r="M2910" s="2">
        <v>0</v>
      </c>
    </row>
    <row r="2911" spans="1:13" x14ac:dyDescent="0.3">
      <c r="A2911" s="2">
        <v>14631</v>
      </c>
      <c r="B2911" s="2" t="e">
        <f t="shared" si="117"/>
        <v>#NAME?</v>
      </c>
      <c r="C2911" s="2">
        <v>0.70713000000000004</v>
      </c>
      <c r="D2911" s="2">
        <v>0.70926999999999996</v>
      </c>
      <c r="E2911" s="2">
        <f t="shared" si="120"/>
        <v>0.99698281331509875</v>
      </c>
      <c r="F2911" s="2">
        <v>0.77768000000000004</v>
      </c>
      <c r="G2911" s="2">
        <v>1.9378599999999999</v>
      </c>
      <c r="H2911" s="2">
        <v>1.6171500000000001</v>
      </c>
      <c r="I2911" s="2" t="e">
        <f t="shared" si="118"/>
        <v>#NAME?</v>
      </c>
      <c r="J2911" s="2">
        <v>2.4719000000000002</v>
      </c>
      <c r="K2911" s="2" t="e">
        <f t="shared" si="119"/>
        <v>#NAME?</v>
      </c>
      <c r="L2911" s="2">
        <v>0</v>
      </c>
      <c r="M2911" s="2">
        <v>0</v>
      </c>
    </row>
    <row r="2912" spans="1:13" x14ac:dyDescent="0.3">
      <c r="A2912" s="2">
        <v>14636</v>
      </c>
      <c r="B2912" s="2" t="e">
        <f t="shared" si="117"/>
        <v>#NAME?</v>
      </c>
      <c r="C2912" s="2">
        <v>0.70709</v>
      </c>
      <c r="D2912" s="2">
        <v>0.70913999999999999</v>
      </c>
      <c r="E2912" s="2">
        <f t="shared" si="120"/>
        <v>0.99710917449304792</v>
      </c>
      <c r="F2912" s="2">
        <v>0.77768000000000004</v>
      </c>
      <c r="G2912" s="2">
        <v>1.9373800000000001</v>
      </c>
      <c r="H2912" s="2">
        <v>1.6166700000000001</v>
      </c>
      <c r="I2912" s="2" t="e">
        <f t="shared" si="118"/>
        <v>#NAME?</v>
      </c>
      <c r="J2912" s="2">
        <v>2.4714200000000002</v>
      </c>
      <c r="K2912" s="2" t="e">
        <f t="shared" si="119"/>
        <v>#NAME?</v>
      </c>
      <c r="L2912" s="2">
        <v>0</v>
      </c>
      <c r="M2912" s="2">
        <v>0</v>
      </c>
    </row>
    <row r="2913" spans="1:13" x14ac:dyDescent="0.3">
      <c r="A2913" s="2">
        <v>14641</v>
      </c>
      <c r="B2913" s="2" t="e">
        <f t="shared" si="117"/>
        <v>#NAME?</v>
      </c>
      <c r="C2913" s="2">
        <v>0.70698000000000005</v>
      </c>
      <c r="D2913" s="2">
        <v>0.70918000000000003</v>
      </c>
      <c r="E2913" s="2">
        <f t="shared" si="120"/>
        <v>0.99689782565780205</v>
      </c>
      <c r="F2913" s="2">
        <v>0.77771000000000001</v>
      </c>
      <c r="G2913" s="2">
        <v>1.9375199999999999</v>
      </c>
      <c r="H2913" s="2">
        <v>1.6168100000000001</v>
      </c>
      <c r="I2913" s="2" t="e">
        <f t="shared" si="118"/>
        <v>#NAME?</v>
      </c>
      <c r="J2913" s="2">
        <v>2.4715600000000002</v>
      </c>
      <c r="K2913" s="2" t="e">
        <f t="shared" si="119"/>
        <v>#NAME?</v>
      </c>
      <c r="L2913" s="2">
        <v>0</v>
      </c>
      <c r="M2913" s="2">
        <v>0</v>
      </c>
    </row>
    <row r="2914" spans="1:13" x14ac:dyDescent="0.3">
      <c r="A2914" s="2">
        <v>14646</v>
      </c>
      <c r="B2914" s="2" t="e">
        <f t="shared" si="117"/>
        <v>#NAME?</v>
      </c>
      <c r="C2914" s="2">
        <v>0.70682999999999996</v>
      </c>
      <c r="D2914" s="2">
        <v>0.70914999999999995</v>
      </c>
      <c r="E2914" s="2">
        <f t="shared" si="120"/>
        <v>0.99672847775505891</v>
      </c>
      <c r="F2914" s="2">
        <v>0.77771000000000001</v>
      </c>
      <c r="G2914" s="2">
        <v>1.9374100000000001</v>
      </c>
      <c r="H2914" s="2">
        <v>1.6167</v>
      </c>
      <c r="I2914" s="2" t="e">
        <f t="shared" si="118"/>
        <v>#NAME?</v>
      </c>
      <c r="J2914" s="2">
        <v>2.4714499999999999</v>
      </c>
      <c r="K2914" s="2" t="e">
        <f t="shared" si="119"/>
        <v>#NAME?</v>
      </c>
      <c r="L2914" s="2">
        <v>0</v>
      </c>
      <c r="M2914" s="2">
        <v>0</v>
      </c>
    </row>
    <row r="2915" spans="1:13" x14ac:dyDescent="0.3">
      <c r="A2915" s="2">
        <v>14651</v>
      </c>
      <c r="B2915" s="2" t="e">
        <f t="shared" ref="B2915:B2978" si="121">-nan</f>
        <v>#NAME?</v>
      </c>
      <c r="C2915" s="2">
        <v>0.70679999999999998</v>
      </c>
      <c r="D2915" s="2">
        <v>0.70911999999999997</v>
      </c>
      <c r="E2915" s="2">
        <f t="shared" si="120"/>
        <v>0.99672833935018057</v>
      </c>
      <c r="F2915" s="2">
        <v>0.77771000000000001</v>
      </c>
      <c r="G2915" s="2">
        <v>1.9373</v>
      </c>
      <c r="H2915" s="2">
        <v>1.61659</v>
      </c>
      <c r="I2915" s="2" t="e">
        <f t="shared" ref="I2915:I2978" si="122">-nan</f>
        <v>#NAME?</v>
      </c>
      <c r="J2915" s="2">
        <v>2.4713400000000001</v>
      </c>
      <c r="K2915" s="2" t="e">
        <f t="shared" ref="K2915:K2978" si="123">-nan</f>
        <v>#NAME?</v>
      </c>
      <c r="L2915" s="2">
        <v>0</v>
      </c>
      <c r="M2915" s="2">
        <v>0</v>
      </c>
    </row>
    <row r="2916" spans="1:13" x14ac:dyDescent="0.3">
      <c r="A2916" s="2">
        <v>14656</v>
      </c>
      <c r="B2916" s="2" t="e">
        <f t="shared" si="121"/>
        <v>#NAME?</v>
      </c>
      <c r="C2916" s="2">
        <v>0.70672000000000001</v>
      </c>
      <c r="D2916" s="2">
        <v>0.70916000000000001</v>
      </c>
      <c r="E2916" s="2">
        <f t="shared" si="120"/>
        <v>0.99655930960573069</v>
      </c>
      <c r="F2916" s="2">
        <v>0.77768999999999999</v>
      </c>
      <c r="G2916" s="2">
        <v>1.9374400000000001</v>
      </c>
      <c r="H2916" s="2">
        <v>1.61673</v>
      </c>
      <c r="I2916" s="2" t="e">
        <f t="shared" si="122"/>
        <v>#NAME?</v>
      </c>
      <c r="J2916" s="2">
        <v>2.4714800000000001</v>
      </c>
      <c r="K2916" s="2" t="e">
        <f t="shared" si="123"/>
        <v>#NAME?</v>
      </c>
      <c r="L2916" s="2">
        <v>0</v>
      </c>
      <c r="M2916" s="2">
        <v>0</v>
      </c>
    </row>
    <row r="2917" spans="1:13" x14ac:dyDescent="0.3">
      <c r="A2917" s="2">
        <v>14661</v>
      </c>
      <c r="B2917" s="2" t="e">
        <f t="shared" si="121"/>
        <v>#NAME?</v>
      </c>
      <c r="C2917" s="2">
        <v>0.70694000000000001</v>
      </c>
      <c r="D2917" s="2">
        <v>0.70906999999999998</v>
      </c>
      <c r="E2917" s="2">
        <f t="shared" si="120"/>
        <v>0.9969960652685913</v>
      </c>
      <c r="F2917" s="2">
        <v>0.77766999999999997</v>
      </c>
      <c r="G2917" s="2">
        <v>1.93709</v>
      </c>
      <c r="H2917" s="2">
        <v>1.6163799999999999</v>
      </c>
      <c r="I2917" s="2" t="e">
        <f t="shared" si="122"/>
        <v>#NAME?</v>
      </c>
      <c r="J2917" s="2">
        <v>2.47113</v>
      </c>
      <c r="K2917" s="2" t="e">
        <f t="shared" si="123"/>
        <v>#NAME?</v>
      </c>
      <c r="L2917" s="2">
        <v>0</v>
      </c>
      <c r="M2917" s="2">
        <v>0</v>
      </c>
    </row>
    <row r="2918" spans="1:13" x14ac:dyDescent="0.3">
      <c r="A2918" s="2">
        <v>14666</v>
      </c>
      <c r="B2918" s="2" t="e">
        <f t="shared" si="121"/>
        <v>#NAME?</v>
      </c>
      <c r="C2918" s="2">
        <v>0.70681000000000005</v>
      </c>
      <c r="D2918" s="2">
        <v>0.70901999999999998</v>
      </c>
      <c r="E2918" s="2">
        <f t="shared" si="120"/>
        <v>0.99688302163549702</v>
      </c>
      <c r="F2918" s="2">
        <v>0.77766000000000002</v>
      </c>
      <c r="G2918" s="2">
        <v>1.93689</v>
      </c>
      <c r="H2918" s="2">
        <v>1.6161799999999999</v>
      </c>
      <c r="I2918" s="2" t="e">
        <f t="shared" si="122"/>
        <v>#NAME?</v>
      </c>
      <c r="J2918" s="2">
        <v>2.4709300000000001</v>
      </c>
      <c r="K2918" s="2" t="e">
        <f t="shared" si="123"/>
        <v>#NAME?</v>
      </c>
      <c r="L2918" s="2">
        <v>0</v>
      </c>
      <c r="M2918" s="2">
        <v>0</v>
      </c>
    </row>
    <row r="2919" spans="1:13" x14ac:dyDescent="0.3">
      <c r="A2919" s="2">
        <v>14671</v>
      </c>
      <c r="B2919" s="2" t="e">
        <f t="shared" si="121"/>
        <v>#NAME?</v>
      </c>
      <c r="C2919" s="2">
        <v>0.70670999999999995</v>
      </c>
      <c r="D2919" s="2">
        <v>0.70899000000000001</v>
      </c>
      <c r="E2919" s="2">
        <f t="shared" si="120"/>
        <v>0.9967841577455252</v>
      </c>
      <c r="F2919" s="2">
        <v>0.77766999999999997</v>
      </c>
      <c r="G2919" s="2">
        <v>1.9367799999999999</v>
      </c>
      <c r="H2919" s="2">
        <v>1.6160699999999999</v>
      </c>
      <c r="I2919" s="2" t="e">
        <f t="shared" si="122"/>
        <v>#NAME?</v>
      </c>
      <c r="J2919" s="2">
        <v>2.4708199999999998</v>
      </c>
      <c r="K2919" s="2" t="e">
        <f t="shared" si="123"/>
        <v>#NAME?</v>
      </c>
      <c r="L2919" s="2">
        <v>0</v>
      </c>
      <c r="M2919" s="2">
        <v>0</v>
      </c>
    </row>
    <row r="2920" spans="1:13" x14ac:dyDescent="0.3">
      <c r="A2920" s="2">
        <v>14676</v>
      </c>
      <c r="B2920" s="2" t="e">
        <f t="shared" si="121"/>
        <v>#NAME?</v>
      </c>
      <c r="C2920" s="2">
        <v>0.70662999999999998</v>
      </c>
      <c r="D2920" s="2">
        <v>0.70899999999999996</v>
      </c>
      <c r="E2920" s="2">
        <f t="shared" si="120"/>
        <v>0.99665726375176311</v>
      </c>
      <c r="F2920" s="2">
        <v>0.77764999999999995</v>
      </c>
      <c r="G2920" s="2">
        <v>1.93682</v>
      </c>
      <c r="H2920" s="2">
        <v>1.6161099999999999</v>
      </c>
      <c r="I2920" s="2" t="e">
        <f t="shared" si="122"/>
        <v>#NAME?</v>
      </c>
      <c r="J2920" s="2">
        <v>2.4708600000000001</v>
      </c>
      <c r="K2920" s="2" t="e">
        <f t="shared" si="123"/>
        <v>#NAME?</v>
      </c>
      <c r="L2920" s="2">
        <v>0</v>
      </c>
      <c r="M2920" s="2">
        <v>0</v>
      </c>
    </row>
    <row r="2921" spans="1:13" x14ac:dyDescent="0.3">
      <c r="A2921" s="2">
        <v>14681</v>
      </c>
      <c r="B2921" s="2" t="e">
        <f t="shared" si="121"/>
        <v>#NAME?</v>
      </c>
      <c r="C2921" s="2">
        <v>0.70677999999999996</v>
      </c>
      <c r="D2921" s="2">
        <v>0.70921999999999996</v>
      </c>
      <c r="E2921" s="2">
        <f t="shared" si="120"/>
        <v>0.99655960068807992</v>
      </c>
      <c r="F2921" s="2">
        <v>0.77764999999999995</v>
      </c>
      <c r="G2921" s="2">
        <v>1.93767</v>
      </c>
      <c r="H2921" s="2">
        <v>1.61696</v>
      </c>
      <c r="I2921" s="2" t="e">
        <f t="shared" si="122"/>
        <v>#NAME?</v>
      </c>
      <c r="J2921" s="2">
        <v>2.4717099999999999</v>
      </c>
      <c r="K2921" s="2" t="e">
        <f t="shared" si="123"/>
        <v>#NAME?</v>
      </c>
      <c r="L2921" s="2">
        <v>0</v>
      </c>
      <c r="M2921" s="2">
        <v>0</v>
      </c>
    </row>
    <row r="2922" spans="1:13" x14ac:dyDescent="0.3">
      <c r="A2922" s="2">
        <v>14686</v>
      </c>
      <c r="B2922" s="2" t="e">
        <f t="shared" si="121"/>
        <v>#NAME?</v>
      </c>
      <c r="C2922" s="2">
        <v>0.70686000000000004</v>
      </c>
      <c r="D2922" s="2">
        <v>0.70911999999999997</v>
      </c>
      <c r="E2922" s="2">
        <f t="shared" si="120"/>
        <v>0.99681295126353797</v>
      </c>
      <c r="F2922" s="2">
        <v>0.77763000000000004</v>
      </c>
      <c r="G2922" s="2">
        <v>1.93729</v>
      </c>
      <c r="H2922" s="2">
        <v>1.6165799999999999</v>
      </c>
      <c r="I2922" s="2" t="e">
        <f t="shared" si="122"/>
        <v>#NAME?</v>
      </c>
      <c r="J2922" s="2">
        <v>2.47133</v>
      </c>
      <c r="K2922" s="2" t="e">
        <f t="shared" si="123"/>
        <v>#NAME?</v>
      </c>
      <c r="L2922" s="2">
        <v>0</v>
      </c>
      <c r="M2922" s="2">
        <v>0</v>
      </c>
    </row>
    <row r="2923" spans="1:13" x14ac:dyDescent="0.3">
      <c r="A2923" s="2">
        <v>14691</v>
      </c>
      <c r="B2923" s="2" t="e">
        <f t="shared" si="121"/>
        <v>#NAME?</v>
      </c>
      <c r="C2923" s="2">
        <v>0.70679999999999998</v>
      </c>
      <c r="D2923" s="2">
        <v>0.70884000000000003</v>
      </c>
      <c r="E2923" s="2">
        <f t="shared" si="120"/>
        <v>0.99712205857457248</v>
      </c>
      <c r="F2923" s="2">
        <v>0.77761000000000002</v>
      </c>
      <c r="G2923" s="2">
        <v>1.9361900000000001</v>
      </c>
      <c r="H2923" s="2">
        <v>1.61548</v>
      </c>
      <c r="I2923" s="2" t="e">
        <f t="shared" si="122"/>
        <v>#NAME?</v>
      </c>
      <c r="J2923" s="2">
        <v>2.4702299999999999</v>
      </c>
      <c r="K2923" s="2" t="e">
        <f t="shared" si="123"/>
        <v>#NAME?</v>
      </c>
      <c r="L2923" s="2">
        <v>0</v>
      </c>
      <c r="M2923" s="2">
        <v>0</v>
      </c>
    </row>
    <row r="2924" spans="1:13" x14ac:dyDescent="0.3">
      <c r="A2924" s="2">
        <v>14696</v>
      </c>
      <c r="B2924" s="2" t="e">
        <f t="shared" si="121"/>
        <v>#NAME?</v>
      </c>
      <c r="C2924" s="2">
        <v>0.70660000000000001</v>
      </c>
      <c r="D2924" s="2">
        <v>0.70892999999999995</v>
      </c>
      <c r="E2924" s="2">
        <f t="shared" si="120"/>
        <v>0.99671335674890338</v>
      </c>
      <c r="F2924" s="2">
        <v>0.77764999999999995</v>
      </c>
      <c r="G2924" s="2">
        <v>1.9365600000000001</v>
      </c>
      <c r="H2924" s="2">
        <v>1.61585</v>
      </c>
      <c r="I2924" s="2" t="e">
        <f t="shared" si="122"/>
        <v>#NAME?</v>
      </c>
      <c r="J2924" s="2">
        <v>2.4706000000000001</v>
      </c>
      <c r="K2924" s="2" t="e">
        <f t="shared" si="123"/>
        <v>#NAME?</v>
      </c>
      <c r="L2924" s="2">
        <v>0</v>
      </c>
      <c r="M2924" s="2">
        <v>0</v>
      </c>
    </row>
    <row r="2925" spans="1:13" x14ac:dyDescent="0.3">
      <c r="A2925" s="2">
        <v>14701</v>
      </c>
      <c r="B2925" s="2" t="e">
        <f t="shared" si="121"/>
        <v>#NAME?</v>
      </c>
      <c r="C2925" s="2">
        <v>0.70684999999999998</v>
      </c>
      <c r="D2925" s="2">
        <v>0.70887</v>
      </c>
      <c r="E2925" s="2">
        <f t="shared" si="120"/>
        <v>0.99715039428950303</v>
      </c>
      <c r="F2925" s="2">
        <v>0.77766000000000002</v>
      </c>
      <c r="G2925" s="2">
        <v>1.9362999999999999</v>
      </c>
      <c r="H2925" s="2">
        <v>1.6155900000000001</v>
      </c>
      <c r="I2925" s="2" t="e">
        <f t="shared" si="122"/>
        <v>#NAME?</v>
      </c>
      <c r="J2925" s="2">
        <v>2.4703400000000002</v>
      </c>
      <c r="K2925" s="2" t="e">
        <f t="shared" si="123"/>
        <v>#NAME?</v>
      </c>
      <c r="L2925" s="2">
        <v>0</v>
      </c>
      <c r="M2925" s="2">
        <v>0</v>
      </c>
    </row>
    <row r="2926" spans="1:13" x14ac:dyDescent="0.3">
      <c r="A2926" s="2">
        <v>14706</v>
      </c>
      <c r="B2926" s="2" t="e">
        <f t="shared" si="121"/>
        <v>#NAME?</v>
      </c>
      <c r="C2926" s="2">
        <v>0.70670999999999995</v>
      </c>
      <c r="D2926" s="2">
        <v>0.70886000000000005</v>
      </c>
      <c r="E2926" s="2">
        <f t="shared" si="120"/>
        <v>0.99696696103602955</v>
      </c>
      <c r="F2926" s="2">
        <v>0.77761999999999998</v>
      </c>
      <c r="G2926" s="2">
        <v>1.93628</v>
      </c>
      <c r="H2926" s="2">
        <v>1.61557</v>
      </c>
      <c r="I2926" s="2" t="e">
        <f t="shared" si="122"/>
        <v>#NAME?</v>
      </c>
      <c r="J2926" s="2">
        <v>2.4703200000000001</v>
      </c>
      <c r="K2926" s="2" t="e">
        <f t="shared" si="123"/>
        <v>#NAME?</v>
      </c>
      <c r="L2926" s="2">
        <v>0</v>
      </c>
      <c r="M2926" s="2">
        <v>0</v>
      </c>
    </row>
    <row r="2927" spans="1:13" x14ac:dyDescent="0.3">
      <c r="A2927" s="2">
        <v>14711</v>
      </c>
      <c r="B2927" s="2" t="e">
        <f t="shared" si="121"/>
        <v>#NAME?</v>
      </c>
      <c r="C2927" s="2">
        <v>0.70657000000000003</v>
      </c>
      <c r="D2927" s="2">
        <v>0.70889999999999997</v>
      </c>
      <c r="E2927" s="2">
        <f t="shared" si="120"/>
        <v>0.99671321766116527</v>
      </c>
      <c r="F2927" s="2">
        <v>0.77768999999999999</v>
      </c>
      <c r="G2927" s="2">
        <v>1.93642</v>
      </c>
      <c r="H2927" s="2">
        <v>1.61571</v>
      </c>
      <c r="I2927" s="2" t="e">
        <f t="shared" si="122"/>
        <v>#NAME?</v>
      </c>
      <c r="J2927" s="2">
        <v>2.4704600000000001</v>
      </c>
      <c r="K2927" s="2" t="e">
        <f t="shared" si="123"/>
        <v>#NAME?</v>
      </c>
      <c r="L2927" s="2">
        <v>0</v>
      </c>
      <c r="M2927" s="2">
        <v>0</v>
      </c>
    </row>
    <row r="2928" spans="1:13" x14ac:dyDescent="0.3">
      <c r="A2928" s="2">
        <v>14716</v>
      </c>
      <c r="B2928" s="2" t="e">
        <f t="shared" si="121"/>
        <v>#NAME?</v>
      </c>
      <c r="C2928" s="2">
        <v>0.70648</v>
      </c>
      <c r="D2928" s="2">
        <v>0.70872999999999997</v>
      </c>
      <c r="E2928" s="2">
        <f t="shared" si="120"/>
        <v>0.99682530723971052</v>
      </c>
      <c r="F2928" s="2">
        <v>0.77764</v>
      </c>
      <c r="G2928" s="2">
        <v>1.9357500000000001</v>
      </c>
      <c r="H2928" s="2">
        <v>1.61504</v>
      </c>
      <c r="I2928" s="2" t="e">
        <f t="shared" si="122"/>
        <v>#NAME?</v>
      </c>
      <c r="J2928" s="2">
        <v>2.4697900000000002</v>
      </c>
      <c r="K2928" s="2" t="e">
        <f t="shared" si="123"/>
        <v>#NAME?</v>
      </c>
      <c r="L2928" s="2">
        <v>0</v>
      </c>
      <c r="M2928" s="2">
        <v>0</v>
      </c>
    </row>
    <row r="2929" spans="1:13" x14ac:dyDescent="0.3">
      <c r="A2929" s="2">
        <v>14721</v>
      </c>
      <c r="B2929" s="2" t="e">
        <f t="shared" si="121"/>
        <v>#NAME?</v>
      </c>
      <c r="C2929" s="2">
        <v>0.70655000000000001</v>
      </c>
      <c r="D2929" s="2">
        <v>0.70875999999999995</v>
      </c>
      <c r="E2929" s="2">
        <f t="shared" si="120"/>
        <v>0.99688187820983132</v>
      </c>
      <c r="F2929" s="2">
        <v>0.77759</v>
      </c>
      <c r="G2929" s="2">
        <v>1.9358599999999999</v>
      </c>
      <c r="H2929" s="2">
        <v>1.6151500000000001</v>
      </c>
      <c r="I2929" s="2" t="e">
        <f t="shared" si="122"/>
        <v>#NAME?</v>
      </c>
      <c r="J2929" s="2">
        <v>2.4699</v>
      </c>
      <c r="K2929" s="2" t="e">
        <f t="shared" si="123"/>
        <v>#NAME?</v>
      </c>
      <c r="L2929" s="2">
        <v>0</v>
      </c>
      <c r="M2929" s="2">
        <v>0</v>
      </c>
    </row>
    <row r="2930" spans="1:13" x14ac:dyDescent="0.3">
      <c r="A2930" s="2">
        <v>14726</v>
      </c>
      <c r="B2930" s="2" t="e">
        <f t="shared" si="121"/>
        <v>#NAME?</v>
      </c>
      <c r="C2930" s="2">
        <v>0.70638000000000001</v>
      </c>
      <c r="D2930" s="2">
        <v>0.70879999999999999</v>
      </c>
      <c r="E2930" s="2">
        <f t="shared" si="120"/>
        <v>0.99658577878103838</v>
      </c>
      <c r="F2930" s="2">
        <v>0.77764</v>
      </c>
      <c r="G2930" s="2">
        <v>1.93601</v>
      </c>
      <c r="H2930" s="2">
        <v>1.6153</v>
      </c>
      <c r="I2930" s="2" t="e">
        <f t="shared" si="122"/>
        <v>#NAME?</v>
      </c>
      <c r="J2930" s="2">
        <v>2.4700500000000001</v>
      </c>
      <c r="K2930" s="2" t="e">
        <f t="shared" si="123"/>
        <v>#NAME?</v>
      </c>
      <c r="L2930" s="2">
        <v>0</v>
      </c>
      <c r="M2930" s="2">
        <v>0</v>
      </c>
    </row>
    <row r="2931" spans="1:13" x14ac:dyDescent="0.3">
      <c r="A2931" s="2">
        <v>14731</v>
      </c>
      <c r="B2931" s="2" t="e">
        <f t="shared" si="121"/>
        <v>#NAME?</v>
      </c>
      <c r="C2931" s="2">
        <v>0.70650000000000002</v>
      </c>
      <c r="D2931" s="2">
        <v>0.70889999999999997</v>
      </c>
      <c r="E2931" s="2">
        <f t="shared" si="120"/>
        <v>0.9966144731273805</v>
      </c>
      <c r="F2931" s="2">
        <v>0.77759999999999996</v>
      </c>
      <c r="G2931" s="2">
        <v>1.93642</v>
      </c>
      <c r="H2931" s="2">
        <v>1.61571</v>
      </c>
      <c r="I2931" s="2" t="e">
        <f t="shared" si="122"/>
        <v>#NAME?</v>
      </c>
      <c r="J2931" s="2">
        <v>2.4704600000000001</v>
      </c>
      <c r="K2931" s="2" t="e">
        <f t="shared" si="123"/>
        <v>#NAME?</v>
      </c>
      <c r="L2931" s="2">
        <v>0</v>
      </c>
      <c r="M2931" s="2">
        <v>0</v>
      </c>
    </row>
    <row r="2932" spans="1:13" x14ac:dyDescent="0.3">
      <c r="A2932" s="2">
        <v>14736</v>
      </c>
      <c r="B2932" s="2" t="e">
        <f t="shared" si="121"/>
        <v>#NAME?</v>
      </c>
      <c r="C2932" s="2">
        <v>0.70650000000000002</v>
      </c>
      <c r="D2932" s="2">
        <v>0.70872000000000002</v>
      </c>
      <c r="E2932" s="2">
        <f t="shared" si="120"/>
        <v>0.99686759227903832</v>
      </c>
      <c r="F2932" s="2">
        <v>0.77759999999999996</v>
      </c>
      <c r="G2932" s="2">
        <v>1.9357</v>
      </c>
      <c r="H2932" s="2">
        <v>1.6149899999999999</v>
      </c>
      <c r="I2932" s="2" t="e">
        <f t="shared" si="122"/>
        <v>#NAME?</v>
      </c>
      <c r="J2932" s="2">
        <v>2.4697399999999998</v>
      </c>
      <c r="K2932" s="2" t="e">
        <f t="shared" si="123"/>
        <v>#NAME?</v>
      </c>
      <c r="L2932" s="2">
        <v>0</v>
      </c>
      <c r="M2932" s="2">
        <v>0</v>
      </c>
    </row>
    <row r="2933" spans="1:13" x14ac:dyDescent="0.3">
      <c r="A2933" s="2">
        <v>14741</v>
      </c>
      <c r="B2933" s="2" t="e">
        <f t="shared" si="121"/>
        <v>#NAME?</v>
      </c>
      <c r="C2933" s="2">
        <v>0.70648</v>
      </c>
      <c r="D2933" s="2">
        <v>0.70879999999999999</v>
      </c>
      <c r="E2933" s="2">
        <f t="shared" si="120"/>
        <v>0.99672686230248309</v>
      </c>
      <c r="F2933" s="2">
        <v>0.77761999999999998</v>
      </c>
      <c r="G2933" s="2">
        <v>1.9360299999999999</v>
      </c>
      <c r="H2933" s="2">
        <v>1.6153200000000001</v>
      </c>
      <c r="I2933" s="2" t="e">
        <f t="shared" si="122"/>
        <v>#NAME?</v>
      </c>
      <c r="J2933" s="2">
        <v>2.4700700000000002</v>
      </c>
      <c r="K2933" s="2" t="e">
        <f t="shared" si="123"/>
        <v>#NAME?</v>
      </c>
      <c r="L2933" s="2">
        <v>0</v>
      </c>
      <c r="M2933" s="2">
        <v>0</v>
      </c>
    </row>
    <row r="2934" spans="1:13" x14ac:dyDescent="0.3">
      <c r="A2934" s="2">
        <v>14746</v>
      </c>
      <c r="B2934" s="2" t="e">
        <f t="shared" si="121"/>
        <v>#NAME?</v>
      </c>
      <c r="C2934" s="2">
        <v>0.70637000000000005</v>
      </c>
      <c r="D2934" s="2">
        <v>0.70867999999999998</v>
      </c>
      <c r="E2934" s="2">
        <f t="shared" si="120"/>
        <v>0.99674041880679587</v>
      </c>
      <c r="F2934" s="2">
        <v>0.77761000000000002</v>
      </c>
      <c r="G2934" s="2">
        <v>1.9355500000000001</v>
      </c>
      <c r="H2934" s="2">
        <v>1.6148400000000001</v>
      </c>
      <c r="I2934" s="2" t="e">
        <f t="shared" si="122"/>
        <v>#NAME?</v>
      </c>
      <c r="J2934" s="2">
        <v>2.4695900000000002</v>
      </c>
      <c r="K2934" s="2" t="e">
        <f t="shared" si="123"/>
        <v>#NAME?</v>
      </c>
      <c r="L2934" s="2">
        <v>0</v>
      </c>
      <c r="M2934" s="2">
        <v>0</v>
      </c>
    </row>
    <row r="2935" spans="1:13" x14ac:dyDescent="0.3">
      <c r="A2935" s="2">
        <v>14751</v>
      </c>
      <c r="B2935" s="2" t="e">
        <f t="shared" si="121"/>
        <v>#NAME?</v>
      </c>
      <c r="C2935" s="2">
        <v>0.70643999999999996</v>
      </c>
      <c r="D2935" s="2">
        <v>0.70875999999999995</v>
      </c>
      <c r="E2935" s="2">
        <f t="shared" si="120"/>
        <v>0.99672667757774147</v>
      </c>
      <c r="F2935" s="2">
        <v>0.77763000000000004</v>
      </c>
      <c r="G2935" s="2">
        <v>1.93587</v>
      </c>
      <c r="H2935" s="2">
        <v>1.6151599999999999</v>
      </c>
      <c r="I2935" s="2" t="e">
        <f t="shared" si="122"/>
        <v>#NAME?</v>
      </c>
      <c r="J2935" s="2">
        <v>2.46991</v>
      </c>
      <c r="K2935" s="2" t="e">
        <f t="shared" si="123"/>
        <v>#NAME?</v>
      </c>
      <c r="L2935" s="2">
        <v>0</v>
      </c>
      <c r="M2935" s="2">
        <v>0</v>
      </c>
    </row>
    <row r="2936" spans="1:13" x14ac:dyDescent="0.3">
      <c r="A2936" s="2">
        <v>14756</v>
      </c>
      <c r="B2936" s="2" t="e">
        <f t="shared" si="121"/>
        <v>#NAME?</v>
      </c>
      <c r="C2936" s="2">
        <v>0.70655000000000001</v>
      </c>
      <c r="D2936" s="2">
        <v>0.70887</v>
      </c>
      <c r="E2936" s="2">
        <f t="shared" si="120"/>
        <v>0.99672718552061734</v>
      </c>
      <c r="F2936" s="2">
        <v>0.77761000000000002</v>
      </c>
      <c r="G2936" s="2">
        <v>1.9362999999999999</v>
      </c>
      <c r="H2936" s="2">
        <v>1.6155900000000001</v>
      </c>
      <c r="I2936" s="2" t="e">
        <f t="shared" si="122"/>
        <v>#NAME?</v>
      </c>
      <c r="J2936" s="2">
        <v>2.4703400000000002</v>
      </c>
      <c r="K2936" s="2" t="e">
        <f t="shared" si="123"/>
        <v>#NAME?</v>
      </c>
      <c r="L2936" s="2">
        <v>0</v>
      </c>
      <c r="M2936" s="2">
        <v>0</v>
      </c>
    </row>
    <row r="2937" spans="1:13" x14ac:dyDescent="0.3">
      <c r="A2937" s="2">
        <v>14761</v>
      </c>
      <c r="B2937" s="2" t="e">
        <f t="shared" si="121"/>
        <v>#NAME?</v>
      </c>
      <c r="C2937" s="2">
        <v>0.70662000000000003</v>
      </c>
      <c r="D2937" s="2">
        <v>0.70852999999999999</v>
      </c>
      <c r="E2937" s="2">
        <f t="shared" si="120"/>
        <v>0.99730427787108522</v>
      </c>
      <c r="F2937" s="2">
        <v>0.77759999999999996</v>
      </c>
      <c r="G2937" s="2">
        <v>1.9349799999999999</v>
      </c>
      <c r="H2937" s="2">
        <v>1.6142700000000001</v>
      </c>
      <c r="I2937" s="2" t="e">
        <f t="shared" si="122"/>
        <v>#NAME?</v>
      </c>
      <c r="J2937" s="2">
        <v>2.46902</v>
      </c>
      <c r="K2937" s="2" t="e">
        <f t="shared" si="123"/>
        <v>#NAME?</v>
      </c>
      <c r="L2937" s="2">
        <v>0</v>
      </c>
      <c r="M2937" s="2">
        <v>0</v>
      </c>
    </row>
    <row r="2938" spans="1:13" x14ac:dyDescent="0.3">
      <c r="A2938" s="2">
        <v>14766</v>
      </c>
      <c r="B2938" s="2" t="e">
        <f t="shared" si="121"/>
        <v>#NAME?</v>
      </c>
      <c r="C2938" s="2">
        <v>0.70647000000000004</v>
      </c>
      <c r="D2938" s="2">
        <v>0.70853999999999995</v>
      </c>
      <c r="E2938" s="2">
        <f t="shared" si="120"/>
        <v>0.9970784994495725</v>
      </c>
      <c r="F2938" s="2">
        <v>0.77764</v>
      </c>
      <c r="G2938" s="2">
        <v>1.93499</v>
      </c>
      <c r="H2938" s="2">
        <v>1.6142799999999999</v>
      </c>
      <c r="I2938" s="2" t="e">
        <f t="shared" si="122"/>
        <v>#NAME?</v>
      </c>
      <c r="J2938" s="2">
        <v>2.4690300000000001</v>
      </c>
      <c r="K2938" s="2" t="e">
        <f t="shared" si="123"/>
        <v>#NAME?</v>
      </c>
      <c r="L2938" s="2">
        <v>0</v>
      </c>
      <c r="M2938" s="2">
        <v>0</v>
      </c>
    </row>
    <row r="2939" spans="1:13" x14ac:dyDescent="0.3">
      <c r="A2939" s="2">
        <v>14771</v>
      </c>
      <c r="B2939" s="2" t="e">
        <f t="shared" si="121"/>
        <v>#NAME?</v>
      </c>
      <c r="C2939" s="2">
        <v>0.70652000000000004</v>
      </c>
      <c r="D2939" s="2">
        <v>0.70862999999999998</v>
      </c>
      <c r="E2939" s="2">
        <f t="shared" si="120"/>
        <v>0.9970224235496663</v>
      </c>
      <c r="F2939" s="2">
        <v>0.77763000000000004</v>
      </c>
      <c r="G2939" s="2">
        <v>1.9353800000000001</v>
      </c>
      <c r="H2939" s="2">
        <v>1.61467</v>
      </c>
      <c r="I2939" s="2" t="e">
        <f t="shared" si="122"/>
        <v>#NAME?</v>
      </c>
      <c r="J2939" s="2">
        <v>2.4694199999999999</v>
      </c>
      <c r="K2939" s="2" t="e">
        <f t="shared" si="123"/>
        <v>#NAME?</v>
      </c>
      <c r="L2939" s="2">
        <v>0</v>
      </c>
      <c r="M2939" s="2">
        <v>0</v>
      </c>
    </row>
    <row r="2940" spans="1:13" x14ac:dyDescent="0.3">
      <c r="A2940" s="2">
        <v>14776</v>
      </c>
      <c r="B2940" s="2" t="e">
        <f t="shared" si="121"/>
        <v>#NAME?</v>
      </c>
      <c r="C2940" s="2">
        <v>0.70659000000000005</v>
      </c>
      <c r="D2940" s="2">
        <v>0.70853999999999995</v>
      </c>
      <c r="E2940" s="2">
        <f t="shared" si="120"/>
        <v>0.99724786180032199</v>
      </c>
      <c r="F2940" s="2">
        <v>0.77759999999999996</v>
      </c>
      <c r="G2940" s="2">
        <v>1.93502</v>
      </c>
      <c r="H2940" s="2">
        <v>1.6143099999999999</v>
      </c>
      <c r="I2940" s="2" t="e">
        <f t="shared" si="122"/>
        <v>#NAME?</v>
      </c>
      <c r="J2940" s="2">
        <v>2.4690599999999998</v>
      </c>
      <c r="K2940" s="2" t="e">
        <f t="shared" si="123"/>
        <v>#NAME?</v>
      </c>
      <c r="L2940" s="2">
        <v>0</v>
      </c>
      <c r="M2940" s="2">
        <v>0</v>
      </c>
    </row>
    <row r="2941" spans="1:13" x14ac:dyDescent="0.3">
      <c r="A2941" s="2">
        <v>14781</v>
      </c>
      <c r="B2941" s="2" t="e">
        <f t="shared" si="121"/>
        <v>#NAME?</v>
      </c>
      <c r="C2941" s="2">
        <v>0.70628999999999997</v>
      </c>
      <c r="D2941" s="2">
        <v>0.70850000000000002</v>
      </c>
      <c r="E2941" s="2">
        <f t="shared" si="120"/>
        <v>0.99688073394495402</v>
      </c>
      <c r="F2941" s="2">
        <v>0.77761000000000002</v>
      </c>
      <c r="G2941" s="2">
        <v>1.9348700000000001</v>
      </c>
      <c r="H2941" s="2">
        <v>1.61416</v>
      </c>
      <c r="I2941" s="2" t="e">
        <f t="shared" si="122"/>
        <v>#NAME?</v>
      </c>
      <c r="J2941" s="2">
        <v>2.4689100000000002</v>
      </c>
      <c r="K2941" s="2" t="e">
        <f t="shared" si="123"/>
        <v>#NAME?</v>
      </c>
      <c r="L2941" s="2">
        <v>0</v>
      </c>
      <c r="M2941" s="2">
        <v>0</v>
      </c>
    </row>
    <row r="2942" spans="1:13" x14ac:dyDescent="0.3">
      <c r="A2942" s="2">
        <v>14786</v>
      </c>
      <c r="B2942" s="2" t="e">
        <f t="shared" si="121"/>
        <v>#NAME?</v>
      </c>
      <c r="C2942" s="2">
        <v>0.70633999999999997</v>
      </c>
      <c r="D2942" s="2">
        <v>0.70865999999999996</v>
      </c>
      <c r="E2942" s="2">
        <f t="shared" si="120"/>
        <v>0.99672621567465358</v>
      </c>
      <c r="F2942" s="2">
        <v>0.77754999999999996</v>
      </c>
      <c r="G2942" s="2">
        <v>1.9354899999999999</v>
      </c>
      <c r="H2942" s="2">
        <v>1.6147800000000001</v>
      </c>
      <c r="I2942" s="2" t="e">
        <f t="shared" si="122"/>
        <v>#NAME?</v>
      </c>
      <c r="J2942" s="2">
        <v>2.4695299999999998</v>
      </c>
      <c r="K2942" s="2" t="e">
        <f t="shared" si="123"/>
        <v>#NAME?</v>
      </c>
      <c r="L2942" s="2">
        <v>0</v>
      </c>
      <c r="M2942" s="2">
        <v>0</v>
      </c>
    </row>
    <row r="2943" spans="1:13" x14ac:dyDescent="0.3">
      <c r="A2943" s="2">
        <v>14791</v>
      </c>
      <c r="B2943" s="2" t="e">
        <f t="shared" si="121"/>
        <v>#NAME?</v>
      </c>
      <c r="C2943" s="2">
        <v>0.70628000000000002</v>
      </c>
      <c r="D2943" s="2">
        <v>0.70842000000000005</v>
      </c>
      <c r="E2943" s="2">
        <f t="shared" si="120"/>
        <v>0.99697919313401651</v>
      </c>
      <c r="F2943" s="2">
        <v>0.77756000000000003</v>
      </c>
      <c r="G2943" s="2">
        <v>1.9345399999999999</v>
      </c>
      <c r="H2943" s="2">
        <v>1.6138300000000001</v>
      </c>
      <c r="I2943" s="2" t="e">
        <f t="shared" si="122"/>
        <v>#NAME?</v>
      </c>
      <c r="J2943" s="2">
        <v>2.4685800000000002</v>
      </c>
      <c r="K2943" s="2" t="e">
        <f t="shared" si="123"/>
        <v>#NAME?</v>
      </c>
      <c r="L2943" s="2">
        <v>0</v>
      </c>
      <c r="M2943" s="2">
        <v>0</v>
      </c>
    </row>
    <row r="2944" spans="1:13" x14ac:dyDescent="0.3">
      <c r="A2944" s="2">
        <v>14796</v>
      </c>
      <c r="B2944" s="2" t="e">
        <f t="shared" si="121"/>
        <v>#NAME?</v>
      </c>
      <c r="C2944" s="2">
        <v>0.70623000000000002</v>
      </c>
      <c r="D2944" s="2">
        <v>0.70845000000000002</v>
      </c>
      <c r="E2944" s="2">
        <f t="shared" si="120"/>
        <v>0.99686639847554526</v>
      </c>
      <c r="F2944" s="2">
        <v>0.77759</v>
      </c>
      <c r="G2944" s="2">
        <v>1.93466</v>
      </c>
      <c r="H2944" s="2">
        <v>1.61395</v>
      </c>
      <c r="I2944" s="2" t="e">
        <f t="shared" si="122"/>
        <v>#NAME?</v>
      </c>
      <c r="J2944" s="2">
        <v>2.4687000000000001</v>
      </c>
      <c r="K2944" s="2" t="e">
        <f t="shared" si="123"/>
        <v>#NAME?</v>
      </c>
      <c r="L2944" s="2">
        <v>0</v>
      </c>
      <c r="M2944" s="2">
        <v>0</v>
      </c>
    </row>
    <row r="2945" spans="1:13" x14ac:dyDescent="0.3">
      <c r="A2945" s="2">
        <v>14801</v>
      </c>
      <c r="B2945" s="2" t="e">
        <f t="shared" si="121"/>
        <v>#NAME?</v>
      </c>
      <c r="C2945" s="2">
        <v>0.70643</v>
      </c>
      <c r="D2945" s="2">
        <v>0.70865999999999996</v>
      </c>
      <c r="E2945" s="2">
        <f t="shared" si="120"/>
        <v>0.99685321592865417</v>
      </c>
      <c r="F2945" s="2">
        <v>0.77756000000000003</v>
      </c>
      <c r="G2945" s="2">
        <v>1.9354899999999999</v>
      </c>
      <c r="H2945" s="2">
        <v>1.6147800000000001</v>
      </c>
      <c r="I2945" s="2" t="e">
        <f t="shared" si="122"/>
        <v>#NAME?</v>
      </c>
      <c r="J2945" s="2">
        <v>2.4695299999999998</v>
      </c>
      <c r="K2945" s="2" t="e">
        <f t="shared" si="123"/>
        <v>#NAME?</v>
      </c>
      <c r="L2945" s="2">
        <v>0</v>
      </c>
      <c r="M2945" s="2">
        <v>0</v>
      </c>
    </row>
    <row r="2946" spans="1:13" x14ac:dyDescent="0.3">
      <c r="A2946" s="2">
        <v>14806</v>
      </c>
      <c r="B2946" s="2" t="e">
        <f t="shared" si="121"/>
        <v>#NAME?</v>
      </c>
      <c r="C2946" s="2">
        <v>0.70633000000000001</v>
      </c>
      <c r="D2946" s="2">
        <v>0.70845999999999998</v>
      </c>
      <c r="E2946" s="2">
        <f t="shared" si="120"/>
        <v>0.99699347881320055</v>
      </c>
      <c r="F2946" s="2">
        <v>0.77759</v>
      </c>
      <c r="G2946" s="2">
        <v>1.9346699999999999</v>
      </c>
      <c r="H2946" s="2">
        <v>1.6139600000000001</v>
      </c>
      <c r="I2946" s="2" t="e">
        <f t="shared" si="122"/>
        <v>#NAME?</v>
      </c>
      <c r="J2946" s="2">
        <v>2.4687100000000002</v>
      </c>
      <c r="K2946" s="2" t="e">
        <f t="shared" si="123"/>
        <v>#NAME?</v>
      </c>
      <c r="L2946" s="2">
        <v>0</v>
      </c>
      <c r="M2946" s="2">
        <v>0</v>
      </c>
    </row>
    <row r="2947" spans="1:13" x14ac:dyDescent="0.3">
      <c r="A2947" s="2">
        <v>14811</v>
      </c>
      <c r="B2947" s="2" t="e">
        <f t="shared" si="121"/>
        <v>#NAME?</v>
      </c>
      <c r="C2947" s="2">
        <v>0.70609</v>
      </c>
      <c r="D2947" s="2">
        <v>0.70840000000000003</v>
      </c>
      <c r="E2947" s="2">
        <f t="shared" ref="E2947:E3010" si="124">C2947/D2947</f>
        <v>0.99673913043478257</v>
      </c>
      <c r="F2947" s="2">
        <v>0.77761000000000002</v>
      </c>
      <c r="G2947" s="2">
        <v>1.93445</v>
      </c>
      <c r="H2947" s="2">
        <v>1.61374</v>
      </c>
      <c r="I2947" s="2" t="e">
        <f t="shared" si="122"/>
        <v>#NAME?</v>
      </c>
      <c r="J2947" s="2">
        <v>2.4684900000000001</v>
      </c>
      <c r="K2947" s="2" t="e">
        <f t="shared" si="123"/>
        <v>#NAME?</v>
      </c>
      <c r="L2947" s="2">
        <v>0</v>
      </c>
      <c r="M2947" s="2">
        <v>0</v>
      </c>
    </row>
    <row r="2948" spans="1:13" x14ac:dyDescent="0.3">
      <c r="A2948" s="2">
        <v>14816</v>
      </c>
      <c r="B2948" s="2" t="e">
        <f t="shared" si="121"/>
        <v>#NAME?</v>
      </c>
      <c r="C2948" s="2">
        <v>0.70618000000000003</v>
      </c>
      <c r="D2948" s="2">
        <v>0.70852999999999999</v>
      </c>
      <c r="E2948" s="2">
        <f t="shared" si="124"/>
        <v>0.99668327382044519</v>
      </c>
      <c r="F2948" s="2">
        <v>0.77756000000000003</v>
      </c>
      <c r="G2948" s="2">
        <v>1.9349499999999999</v>
      </c>
      <c r="H2948" s="2">
        <v>1.6142399999999999</v>
      </c>
      <c r="I2948" s="2" t="e">
        <f t="shared" si="122"/>
        <v>#NAME?</v>
      </c>
      <c r="J2948" s="2">
        <v>2.4689899999999998</v>
      </c>
      <c r="K2948" s="2" t="e">
        <f t="shared" si="123"/>
        <v>#NAME?</v>
      </c>
      <c r="L2948" s="2">
        <v>0</v>
      </c>
      <c r="M2948" s="2">
        <v>0</v>
      </c>
    </row>
    <row r="2949" spans="1:13" x14ac:dyDescent="0.3">
      <c r="A2949" s="2">
        <v>14821</v>
      </c>
      <c r="B2949" s="2" t="e">
        <f t="shared" si="121"/>
        <v>#NAME?</v>
      </c>
      <c r="C2949" s="2">
        <v>0.70618999999999998</v>
      </c>
      <c r="D2949" s="2">
        <v>0.70857000000000003</v>
      </c>
      <c r="E2949" s="2">
        <f t="shared" si="124"/>
        <v>0.99664112226032708</v>
      </c>
      <c r="F2949" s="2">
        <v>0.77759</v>
      </c>
      <c r="G2949" s="2">
        <v>1.93512</v>
      </c>
      <c r="H2949" s="2">
        <v>1.6144099999999999</v>
      </c>
      <c r="I2949" s="2" t="e">
        <f t="shared" si="122"/>
        <v>#NAME?</v>
      </c>
      <c r="J2949" s="2">
        <v>2.46916</v>
      </c>
      <c r="K2949" s="2" t="e">
        <f t="shared" si="123"/>
        <v>#NAME?</v>
      </c>
      <c r="L2949" s="2">
        <v>0</v>
      </c>
      <c r="M2949" s="2">
        <v>0</v>
      </c>
    </row>
    <row r="2950" spans="1:13" x14ac:dyDescent="0.3">
      <c r="A2950" s="2">
        <v>14826</v>
      </c>
      <c r="B2950" s="2" t="e">
        <f t="shared" si="121"/>
        <v>#NAME?</v>
      </c>
      <c r="C2950" s="2">
        <v>0.70623999999999998</v>
      </c>
      <c r="D2950" s="2">
        <v>0.70848</v>
      </c>
      <c r="E2950" s="2">
        <f t="shared" si="124"/>
        <v>0.99683830171635046</v>
      </c>
      <c r="F2950" s="2">
        <v>0.77754000000000001</v>
      </c>
      <c r="G2950" s="2">
        <v>1.93476</v>
      </c>
      <c r="H2950" s="2">
        <v>1.61405</v>
      </c>
      <c r="I2950" s="2" t="e">
        <f t="shared" si="122"/>
        <v>#NAME?</v>
      </c>
      <c r="J2950" s="2">
        <v>2.4687999999999999</v>
      </c>
      <c r="K2950" s="2" t="e">
        <f t="shared" si="123"/>
        <v>#NAME?</v>
      </c>
      <c r="L2950" s="2">
        <v>0</v>
      </c>
      <c r="M2950" s="2">
        <v>0</v>
      </c>
    </row>
    <row r="2951" spans="1:13" x14ac:dyDescent="0.3">
      <c r="A2951" s="2">
        <v>14831</v>
      </c>
      <c r="B2951" s="2" t="e">
        <f t="shared" si="121"/>
        <v>#NAME?</v>
      </c>
      <c r="C2951" s="2">
        <v>0.70633999999999997</v>
      </c>
      <c r="D2951" s="2">
        <v>0.70826</v>
      </c>
      <c r="E2951" s="2">
        <f t="shared" si="124"/>
        <v>0.99728913111004425</v>
      </c>
      <c r="F2951" s="2">
        <v>0.77756999999999998</v>
      </c>
      <c r="G2951" s="2">
        <v>1.9338900000000001</v>
      </c>
      <c r="H2951" s="2">
        <v>1.6131800000000001</v>
      </c>
      <c r="I2951" s="2" t="e">
        <f t="shared" si="122"/>
        <v>#NAME?</v>
      </c>
      <c r="J2951" s="2">
        <v>2.46793</v>
      </c>
      <c r="K2951" s="2" t="e">
        <f t="shared" si="123"/>
        <v>#NAME?</v>
      </c>
      <c r="L2951" s="2">
        <v>0</v>
      </c>
      <c r="M2951" s="2">
        <v>0</v>
      </c>
    </row>
    <row r="2952" spans="1:13" x14ac:dyDescent="0.3">
      <c r="A2952" s="2">
        <v>14836</v>
      </c>
      <c r="B2952" s="2" t="e">
        <f t="shared" si="121"/>
        <v>#NAME?</v>
      </c>
      <c r="C2952" s="2">
        <v>0.70606999999999998</v>
      </c>
      <c r="D2952" s="2">
        <v>0.70821999999999996</v>
      </c>
      <c r="E2952" s="2">
        <f t="shared" si="124"/>
        <v>0.99696422015757813</v>
      </c>
      <c r="F2952" s="2">
        <v>0.77756000000000003</v>
      </c>
      <c r="G2952" s="2">
        <v>1.93377</v>
      </c>
      <c r="H2952" s="2">
        <v>1.6130599999999999</v>
      </c>
      <c r="I2952" s="2" t="e">
        <f t="shared" si="122"/>
        <v>#NAME?</v>
      </c>
      <c r="J2952" s="2">
        <v>2.4678100000000001</v>
      </c>
      <c r="K2952" s="2" t="e">
        <f t="shared" si="123"/>
        <v>#NAME?</v>
      </c>
      <c r="L2952" s="2">
        <v>0</v>
      </c>
      <c r="M2952" s="2">
        <v>0</v>
      </c>
    </row>
    <row r="2953" spans="1:13" x14ac:dyDescent="0.3">
      <c r="A2953" s="2">
        <v>14841</v>
      </c>
      <c r="B2953" s="2" t="e">
        <f t="shared" si="121"/>
        <v>#NAME?</v>
      </c>
      <c r="C2953" s="2">
        <v>0.70615000000000006</v>
      </c>
      <c r="D2953" s="2">
        <v>0.70806000000000002</v>
      </c>
      <c r="E2953" s="2">
        <f t="shared" si="124"/>
        <v>0.99730248848967606</v>
      </c>
      <c r="F2953" s="2">
        <v>0.77754000000000001</v>
      </c>
      <c r="G2953" s="2">
        <v>1.9331100000000001</v>
      </c>
      <c r="H2953" s="2">
        <v>1.6124000000000001</v>
      </c>
      <c r="I2953" s="2" t="e">
        <f t="shared" si="122"/>
        <v>#NAME?</v>
      </c>
      <c r="J2953" s="2">
        <v>2.4671500000000002</v>
      </c>
      <c r="K2953" s="2" t="e">
        <f t="shared" si="123"/>
        <v>#NAME?</v>
      </c>
      <c r="L2953" s="2">
        <v>0</v>
      </c>
      <c r="M2953" s="2">
        <v>0</v>
      </c>
    </row>
    <row r="2954" spans="1:13" x14ac:dyDescent="0.3">
      <c r="A2954" s="2">
        <v>14846</v>
      </c>
      <c r="B2954" s="2" t="e">
        <f t="shared" si="121"/>
        <v>#NAME?</v>
      </c>
      <c r="C2954" s="2">
        <v>0.70623000000000002</v>
      </c>
      <c r="D2954" s="2">
        <v>0.70823999999999998</v>
      </c>
      <c r="E2954" s="2">
        <f t="shared" si="124"/>
        <v>0.99716197899017289</v>
      </c>
      <c r="F2954" s="2">
        <v>0.77749000000000001</v>
      </c>
      <c r="G2954" s="2">
        <v>1.9338500000000001</v>
      </c>
      <c r="H2954" s="2">
        <v>1.61314</v>
      </c>
      <c r="I2954" s="2" t="e">
        <f t="shared" si="122"/>
        <v>#NAME?</v>
      </c>
      <c r="J2954" s="2">
        <v>2.4678900000000001</v>
      </c>
      <c r="K2954" s="2" t="e">
        <f t="shared" si="123"/>
        <v>#NAME?</v>
      </c>
      <c r="L2954" s="2">
        <v>0</v>
      </c>
      <c r="M2954" s="2">
        <v>0</v>
      </c>
    </row>
    <row r="2955" spans="1:13" x14ac:dyDescent="0.3">
      <c r="A2955" s="2">
        <v>14851</v>
      </c>
      <c r="B2955" s="2" t="e">
        <f t="shared" si="121"/>
        <v>#NAME?</v>
      </c>
      <c r="C2955" s="2">
        <v>0.70626999999999995</v>
      </c>
      <c r="D2955" s="2">
        <v>0.70804</v>
      </c>
      <c r="E2955" s="2">
        <f t="shared" si="124"/>
        <v>0.99750014123495845</v>
      </c>
      <c r="F2955" s="2">
        <v>0.77751999999999999</v>
      </c>
      <c r="G2955" s="2">
        <v>1.9330499999999999</v>
      </c>
      <c r="H2955" s="2">
        <v>1.6123400000000001</v>
      </c>
      <c r="I2955" s="2" t="e">
        <f t="shared" si="122"/>
        <v>#NAME?</v>
      </c>
      <c r="J2955" s="2">
        <v>2.4670899999999998</v>
      </c>
      <c r="K2955" s="2" t="e">
        <f t="shared" si="123"/>
        <v>#NAME?</v>
      </c>
      <c r="L2955" s="2">
        <v>0</v>
      </c>
      <c r="M2955" s="2">
        <v>0</v>
      </c>
    </row>
    <row r="2956" spans="1:13" x14ac:dyDescent="0.3">
      <c r="A2956" s="2">
        <v>14856</v>
      </c>
      <c r="B2956" s="2" t="e">
        <f t="shared" si="121"/>
        <v>#NAME?</v>
      </c>
      <c r="C2956" s="2">
        <v>0.70611000000000002</v>
      </c>
      <c r="D2956" s="2">
        <v>0.70828999999999998</v>
      </c>
      <c r="E2956" s="2">
        <f t="shared" si="124"/>
        <v>0.99692216465007277</v>
      </c>
      <c r="F2956" s="2">
        <v>0.77753000000000005</v>
      </c>
      <c r="G2956" s="2">
        <v>1.93404</v>
      </c>
      <c r="H2956" s="2">
        <v>1.6133299999999999</v>
      </c>
      <c r="I2956" s="2" t="e">
        <f t="shared" si="122"/>
        <v>#NAME?</v>
      </c>
      <c r="J2956" s="2">
        <v>2.4680800000000001</v>
      </c>
      <c r="K2956" s="2" t="e">
        <f t="shared" si="123"/>
        <v>#NAME?</v>
      </c>
      <c r="L2956" s="2">
        <v>0</v>
      </c>
      <c r="M2956" s="2">
        <v>0</v>
      </c>
    </row>
    <row r="2957" spans="1:13" x14ac:dyDescent="0.3">
      <c r="A2957" s="2">
        <v>14861</v>
      </c>
      <c r="B2957" s="2" t="e">
        <f t="shared" si="121"/>
        <v>#NAME?</v>
      </c>
      <c r="C2957" s="2">
        <v>0.70606999999999998</v>
      </c>
      <c r="D2957" s="2">
        <v>0.70821000000000001</v>
      </c>
      <c r="E2957" s="2">
        <f t="shared" si="124"/>
        <v>0.99697829739766453</v>
      </c>
      <c r="F2957" s="2">
        <v>0.77753000000000005</v>
      </c>
      <c r="G2957" s="2">
        <v>1.9337200000000001</v>
      </c>
      <c r="H2957" s="2">
        <v>1.6130100000000001</v>
      </c>
      <c r="I2957" s="2" t="e">
        <f t="shared" si="122"/>
        <v>#NAME?</v>
      </c>
      <c r="J2957" s="2">
        <v>2.4677600000000002</v>
      </c>
      <c r="K2957" s="2" t="e">
        <f t="shared" si="123"/>
        <v>#NAME?</v>
      </c>
      <c r="L2957" s="2">
        <v>0</v>
      </c>
      <c r="M2957" s="2">
        <v>0</v>
      </c>
    </row>
    <row r="2958" spans="1:13" x14ac:dyDescent="0.3">
      <c r="A2958" s="2">
        <v>14866</v>
      </c>
      <c r="B2958" s="2" t="e">
        <f t="shared" si="121"/>
        <v>#NAME?</v>
      </c>
      <c r="C2958" s="2">
        <v>0.70618000000000003</v>
      </c>
      <c r="D2958" s="2">
        <v>0.70816999999999997</v>
      </c>
      <c r="E2958" s="2">
        <f t="shared" si="124"/>
        <v>0.99718994026857966</v>
      </c>
      <c r="F2958" s="2">
        <v>0.77747999999999995</v>
      </c>
      <c r="G2958" s="2">
        <v>1.9335599999999999</v>
      </c>
      <c r="H2958" s="2">
        <v>1.6128499999999999</v>
      </c>
      <c r="I2958" s="2" t="e">
        <f t="shared" si="122"/>
        <v>#NAME?</v>
      </c>
      <c r="J2958" s="2">
        <v>2.4676</v>
      </c>
      <c r="K2958" s="2" t="e">
        <f t="shared" si="123"/>
        <v>#NAME?</v>
      </c>
      <c r="L2958" s="2">
        <v>0</v>
      </c>
      <c r="M2958" s="2">
        <v>0</v>
      </c>
    </row>
    <row r="2959" spans="1:13" x14ac:dyDescent="0.3">
      <c r="A2959" s="2">
        <v>14871</v>
      </c>
      <c r="B2959" s="2" t="e">
        <f t="shared" si="121"/>
        <v>#NAME?</v>
      </c>
      <c r="C2959" s="2">
        <v>0.70589000000000002</v>
      </c>
      <c r="D2959" s="2">
        <v>0.70821000000000001</v>
      </c>
      <c r="E2959" s="2">
        <f t="shared" si="124"/>
        <v>0.99672413549653349</v>
      </c>
      <c r="F2959" s="2">
        <v>0.77754000000000001</v>
      </c>
      <c r="G2959" s="2">
        <v>1.9337299999999999</v>
      </c>
      <c r="H2959" s="2">
        <v>1.6130199999999999</v>
      </c>
      <c r="I2959" s="2" t="e">
        <f t="shared" si="122"/>
        <v>#NAME?</v>
      </c>
      <c r="J2959" s="2">
        <v>2.4677699999999998</v>
      </c>
      <c r="K2959" s="2" t="e">
        <f t="shared" si="123"/>
        <v>#NAME?</v>
      </c>
      <c r="L2959" s="2">
        <v>0</v>
      </c>
      <c r="M2959" s="2">
        <v>0</v>
      </c>
    </row>
    <row r="2960" spans="1:13" x14ac:dyDescent="0.3">
      <c r="A2960" s="2">
        <v>14876</v>
      </c>
      <c r="B2960" s="2" t="e">
        <f t="shared" si="121"/>
        <v>#NAME?</v>
      </c>
      <c r="C2960" s="2">
        <v>0.70618999999999998</v>
      </c>
      <c r="D2960" s="2">
        <v>0.70809999999999995</v>
      </c>
      <c r="E2960" s="2">
        <f t="shared" si="124"/>
        <v>0.9973026408699337</v>
      </c>
      <c r="F2960" s="2">
        <v>0.77749000000000001</v>
      </c>
      <c r="G2960" s="2">
        <v>1.93327</v>
      </c>
      <c r="H2960" s="2">
        <v>1.61256</v>
      </c>
      <c r="I2960" s="2" t="e">
        <f t="shared" si="122"/>
        <v>#NAME?</v>
      </c>
      <c r="J2960" s="2">
        <v>2.4673099999999999</v>
      </c>
      <c r="K2960" s="2" t="e">
        <f t="shared" si="123"/>
        <v>#NAME?</v>
      </c>
      <c r="L2960" s="2">
        <v>0</v>
      </c>
      <c r="M2960" s="2">
        <v>0</v>
      </c>
    </row>
    <row r="2961" spans="1:13" x14ac:dyDescent="0.3">
      <c r="A2961" s="2">
        <v>14881</v>
      </c>
      <c r="B2961" s="2" t="e">
        <f t="shared" si="121"/>
        <v>#NAME?</v>
      </c>
      <c r="C2961" s="2">
        <v>0.70613000000000004</v>
      </c>
      <c r="D2961" s="2">
        <v>0.70782999999999996</v>
      </c>
      <c r="E2961" s="2">
        <f t="shared" si="124"/>
        <v>0.99759829337552808</v>
      </c>
      <c r="F2961" s="2">
        <v>0.77754000000000001</v>
      </c>
      <c r="G2961" s="2">
        <v>1.93224</v>
      </c>
      <c r="H2961" s="2">
        <v>1.6115299999999999</v>
      </c>
      <c r="I2961" s="2" t="e">
        <f t="shared" si="122"/>
        <v>#NAME?</v>
      </c>
      <c r="J2961" s="2">
        <v>2.4662799999999998</v>
      </c>
      <c r="K2961" s="2" t="e">
        <f t="shared" si="123"/>
        <v>#NAME?</v>
      </c>
      <c r="L2961" s="2">
        <v>0</v>
      </c>
      <c r="M2961" s="2">
        <v>0</v>
      </c>
    </row>
    <row r="2962" spans="1:13" x14ac:dyDescent="0.3">
      <c r="A2962" s="2">
        <v>14886</v>
      </c>
      <c r="B2962" s="2" t="e">
        <f t="shared" si="121"/>
        <v>#NAME?</v>
      </c>
      <c r="C2962" s="2">
        <v>0.70618000000000003</v>
      </c>
      <c r="D2962" s="2">
        <v>0.70816999999999997</v>
      </c>
      <c r="E2962" s="2">
        <f t="shared" si="124"/>
        <v>0.99718994026857966</v>
      </c>
      <c r="F2962" s="2">
        <v>0.77754999999999996</v>
      </c>
      <c r="G2962" s="2">
        <v>1.9335500000000001</v>
      </c>
      <c r="H2962" s="2">
        <v>1.6128400000000001</v>
      </c>
      <c r="I2962" s="2" t="e">
        <f t="shared" si="122"/>
        <v>#NAME?</v>
      </c>
      <c r="J2962" s="2">
        <v>2.46759</v>
      </c>
      <c r="K2962" s="2" t="e">
        <f t="shared" si="123"/>
        <v>#NAME?</v>
      </c>
      <c r="L2962" s="2">
        <v>0</v>
      </c>
      <c r="M2962" s="2">
        <v>0</v>
      </c>
    </row>
    <row r="2963" spans="1:13" x14ac:dyDescent="0.3">
      <c r="A2963" s="2">
        <v>14891</v>
      </c>
      <c r="B2963" s="2" t="e">
        <f t="shared" si="121"/>
        <v>#NAME?</v>
      </c>
      <c r="C2963" s="2">
        <v>0.70596000000000003</v>
      </c>
      <c r="D2963" s="2">
        <v>0.70804999999999996</v>
      </c>
      <c r="E2963" s="2">
        <f t="shared" si="124"/>
        <v>0.99704823105712881</v>
      </c>
      <c r="F2963" s="2">
        <v>0.77754000000000001</v>
      </c>
      <c r="G2963" s="2">
        <v>1.93309</v>
      </c>
      <c r="H2963" s="2">
        <v>1.6123799999999999</v>
      </c>
      <c r="I2963" s="2" t="e">
        <f t="shared" si="122"/>
        <v>#NAME?</v>
      </c>
      <c r="J2963" s="2">
        <v>2.46713</v>
      </c>
      <c r="K2963" s="2" t="e">
        <f t="shared" si="123"/>
        <v>#NAME?</v>
      </c>
      <c r="L2963" s="2">
        <v>0</v>
      </c>
      <c r="M2963" s="2">
        <v>0</v>
      </c>
    </row>
    <row r="2964" spans="1:13" x14ac:dyDescent="0.3">
      <c r="A2964" s="2">
        <v>14896</v>
      </c>
      <c r="B2964" s="2" t="e">
        <f t="shared" si="121"/>
        <v>#NAME?</v>
      </c>
      <c r="C2964" s="2">
        <v>0.70603000000000005</v>
      </c>
      <c r="D2964" s="2">
        <v>0.70803000000000005</v>
      </c>
      <c r="E2964" s="2">
        <f t="shared" si="124"/>
        <v>0.99717526093527109</v>
      </c>
      <c r="F2964" s="2">
        <v>0.77756000000000003</v>
      </c>
      <c r="G2964" s="2">
        <v>1.9330099999999999</v>
      </c>
      <c r="H2964" s="2">
        <v>1.6123000000000001</v>
      </c>
      <c r="I2964" s="2" t="e">
        <f t="shared" si="122"/>
        <v>#NAME?</v>
      </c>
      <c r="J2964" s="2">
        <v>2.46705</v>
      </c>
      <c r="K2964" s="2" t="e">
        <f t="shared" si="123"/>
        <v>#NAME?</v>
      </c>
      <c r="L2964" s="2">
        <v>0</v>
      </c>
      <c r="M2964" s="2">
        <v>0</v>
      </c>
    </row>
    <row r="2965" spans="1:13" x14ac:dyDescent="0.3">
      <c r="A2965" s="2">
        <v>14901</v>
      </c>
      <c r="B2965" s="2" t="e">
        <f t="shared" si="121"/>
        <v>#NAME?</v>
      </c>
      <c r="C2965" s="2">
        <v>0.70613999999999999</v>
      </c>
      <c r="D2965" s="2">
        <v>0.70804999999999996</v>
      </c>
      <c r="E2965" s="2">
        <f t="shared" si="124"/>
        <v>0.99730245039192156</v>
      </c>
      <c r="F2965" s="2">
        <v>0.77756999999999998</v>
      </c>
      <c r="G2965" s="2">
        <v>1.9330799999999999</v>
      </c>
      <c r="H2965" s="2">
        <v>1.6123700000000001</v>
      </c>
      <c r="I2965" s="2" t="e">
        <f t="shared" si="122"/>
        <v>#NAME?</v>
      </c>
      <c r="J2965" s="2">
        <v>2.46712</v>
      </c>
      <c r="K2965" s="2" t="e">
        <f t="shared" si="123"/>
        <v>#NAME?</v>
      </c>
      <c r="L2965" s="2">
        <v>0</v>
      </c>
      <c r="M2965" s="2">
        <v>0</v>
      </c>
    </row>
    <row r="2966" spans="1:13" x14ac:dyDescent="0.3">
      <c r="A2966" s="2">
        <v>14906</v>
      </c>
      <c r="B2966" s="2" t="e">
        <f t="shared" si="121"/>
        <v>#NAME?</v>
      </c>
      <c r="C2966" s="2">
        <v>0.70604</v>
      </c>
      <c r="D2966" s="2">
        <v>0.70792999999999995</v>
      </c>
      <c r="E2966" s="2">
        <f t="shared" si="124"/>
        <v>0.99733024451570074</v>
      </c>
      <c r="F2966" s="2">
        <v>0.77758000000000005</v>
      </c>
      <c r="G2966" s="2">
        <v>1.9326099999999999</v>
      </c>
      <c r="H2966" s="2">
        <v>1.6119000000000001</v>
      </c>
      <c r="I2966" s="2" t="e">
        <f t="shared" si="122"/>
        <v>#NAME?</v>
      </c>
      <c r="J2966" s="2">
        <v>2.46665</v>
      </c>
      <c r="K2966" s="2" t="e">
        <f t="shared" si="123"/>
        <v>#NAME?</v>
      </c>
      <c r="L2966" s="2">
        <v>0</v>
      </c>
      <c r="M2966" s="2">
        <v>0</v>
      </c>
    </row>
    <row r="2967" spans="1:13" x14ac:dyDescent="0.3">
      <c r="A2967" s="2">
        <v>14911</v>
      </c>
      <c r="B2967" s="2" t="e">
        <f t="shared" si="121"/>
        <v>#NAME?</v>
      </c>
      <c r="C2967" s="2">
        <v>0.70604999999999996</v>
      </c>
      <c r="D2967" s="2">
        <v>0.70799999999999996</v>
      </c>
      <c r="E2967" s="2">
        <f t="shared" si="124"/>
        <v>0.99724576271186438</v>
      </c>
      <c r="F2967" s="2">
        <v>0.77754000000000001</v>
      </c>
      <c r="G2967" s="2">
        <v>1.93289</v>
      </c>
      <c r="H2967" s="2">
        <v>1.6121799999999999</v>
      </c>
      <c r="I2967" s="2" t="e">
        <f t="shared" si="122"/>
        <v>#NAME?</v>
      </c>
      <c r="J2967" s="2">
        <v>2.4669300000000001</v>
      </c>
      <c r="K2967" s="2" t="e">
        <f t="shared" si="123"/>
        <v>#NAME?</v>
      </c>
      <c r="L2967" s="2">
        <v>0</v>
      </c>
      <c r="M2967" s="2">
        <v>0</v>
      </c>
    </row>
    <row r="2968" spans="1:13" x14ac:dyDescent="0.3">
      <c r="A2968" s="2">
        <v>14916</v>
      </c>
      <c r="B2968" s="2" t="e">
        <f t="shared" si="121"/>
        <v>#NAME?</v>
      </c>
      <c r="C2968" s="2">
        <v>0.70599000000000001</v>
      </c>
      <c r="D2968" s="2">
        <v>0.70789999999999997</v>
      </c>
      <c r="E2968" s="2">
        <f t="shared" si="124"/>
        <v>0.99730187879644017</v>
      </c>
      <c r="F2968" s="2">
        <v>0.77756000000000003</v>
      </c>
      <c r="G2968" s="2">
        <v>1.9325000000000001</v>
      </c>
      <c r="H2968" s="2">
        <v>1.6117900000000001</v>
      </c>
      <c r="I2968" s="2" t="e">
        <f t="shared" si="122"/>
        <v>#NAME?</v>
      </c>
      <c r="J2968" s="2">
        <v>2.4665400000000002</v>
      </c>
      <c r="K2968" s="2" t="e">
        <f t="shared" si="123"/>
        <v>#NAME?</v>
      </c>
      <c r="L2968" s="2">
        <v>0</v>
      </c>
      <c r="M2968" s="2">
        <v>0</v>
      </c>
    </row>
    <row r="2969" spans="1:13" x14ac:dyDescent="0.3">
      <c r="A2969" s="2">
        <v>14921</v>
      </c>
      <c r="B2969" s="2" t="e">
        <f t="shared" si="121"/>
        <v>#NAME?</v>
      </c>
      <c r="C2969" s="2">
        <v>0.70608000000000004</v>
      </c>
      <c r="D2969" s="2">
        <v>0.70801000000000003</v>
      </c>
      <c r="E2969" s="2">
        <f t="shared" si="124"/>
        <v>0.99727404980155654</v>
      </c>
      <c r="F2969" s="2">
        <v>0.77749999999999997</v>
      </c>
      <c r="G2969" s="2">
        <v>1.93293</v>
      </c>
      <c r="H2969" s="2">
        <v>1.61222</v>
      </c>
      <c r="I2969" s="2" t="e">
        <f t="shared" si="122"/>
        <v>#NAME?</v>
      </c>
      <c r="J2969" s="2">
        <v>2.4669699999999999</v>
      </c>
      <c r="K2969" s="2" t="e">
        <f t="shared" si="123"/>
        <v>#NAME?</v>
      </c>
      <c r="L2969" s="2">
        <v>0</v>
      </c>
      <c r="M2969" s="2">
        <v>0</v>
      </c>
    </row>
    <row r="2970" spans="1:13" x14ac:dyDescent="0.3">
      <c r="A2970" s="2">
        <v>14926</v>
      </c>
      <c r="B2970" s="2" t="e">
        <f t="shared" si="121"/>
        <v>#NAME?</v>
      </c>
      <c r="C2970" s="2">
        <v>0.70594000000000001</v>
      </c>
      <c r="D2970" s="2">
        <v>0.70789000000000002</v>
      </c>
      <c r="E2970" s="2">
        <f t="shared" si="124"/>
        <v>0.99724533472714683</v>
      </c>
      <c r="F2970" s="2">
        <v>0.77751999999999999</v>
      </c>
      <c r="G2970" s="2">
        <v>1.9324399999999999</v>
      </c>
      <c r="H2970" s="2">
        <v>1.6117300000000001</v>
      </c>
      <c r="I2970" s="2" t="e">
        <f t="shared" si="122"/>
        <v>#NAME?</v>
      </c>
      <c r="J2970" s="2">
        <v>2.4664899999999998</v>
      </c>
      <c r="K2970" s="2" t="e">
        <f t="shared" si="123"/>
        <v>#NAME?</v>
      </c>
      <c r="L2970" s="2">
        <v>0</v>
      </c>
      <c r="M2970" s="2">
        <v>0</v>
      </c>
    </row>
    <row r="2971" spans="1:13" x14ac:dyDescent="0.3">
      <c r="A2971" s="2">
        <v>14931</v>
      </c>
      <c r="B2971" s="2" t="e">
        <f t="shared" si="121"/>
        <v>#NAME?</v>
      </c>
      <c r="C2971" s="2">
        <v>0.70584999999999998</v>
      </c>
      <c r="D2971" s="2">
        <v>0.70801999999999998</v>
      </c>
      <c r="E2971" s="2">
        <f t="shared" si="124"/>
        <v>0.99693511482726471</v>
      </c>
      <c r="F2971" s="2">
        <v>0.77751000000000003</v>
      </c>
      <c r="G2971" s="2">
        <v>1.9329700000000001</v>
      </c>
      <c r="H2971" s="2">
        <v>1.61226</v>
      </c>
      <c r="I2971" s="2" t="e">
        <f t="shared" si="122"/>
        <v>#NAME?</v>
      </c>
      <c r="J2971" s="2">
        <v>2.4670100000000001</v>
      </c>
      <c r="K2971" s="2" t="e">
        <f t="shared" si="123"/>
        <v>#NAME?</v>
      </c>
      <c r="L2971" s="2">
        <v>0</v>
      </c>
      <c r="M2971" s="2">
        <v>0</v>
      </c>
    </row>
    <row r="2972" spans="1:13" x14ac:dyDescent="0.3">
      <c r="A2972" s="2">
        <v>14936</v>
      </c>
      <c r="B2972" s="2" t="e">
        <f t="shared" si="121"/>
        <v>#NAME?</v>
      </c>
      <c r="C2972" s="2">
        <v>0.70574000000000003</v>
      </c>
      <c r="D2972" s="2">
        <v>0.70789999999999997</v>
      </c>
      <c r="E2972" s="2">
        <f t="shared" si="124"/>
        <v>0.99694872157084347</v>
      </c>
      <c r="F2972" s="2">
        <v>0.77751999999999999</v>
      </c>
      <c r="G2972" s="2">
        <v>1.93252</v>
      </c>
      <c r="H2972" s="2">
        <v>1.6117999999999999</v>
      </c>
      <c r="I2972" s="2" t="e">
        <f t="shared" si="122"/>
        <v>#NAME?</v>
      </c>
      <c r="J2972" s="2">
        <v>2.4665499999999998</v>
      </c>
      <c r="K2972" s="2" t="e">
        <f t="shared" si="123"/>
        <v>#NAME?</v>
      </c>
      <c r="L2972" s="2">
        <v>0</v>
      </c>
      <c r="M2972" s="2">
        <v>0</v>
      </c>
    </row>
    <row r="2973" spans="1:13" x14ac:dyDescent="0.3">
      <c r="A2973" s="2">
        <v>14941</v>
      </c>
      <c r="B2973" s="2" t="e">
        <f t="shared" si="121"/>
        <v>#NAME?</v>
      </c>
      <c r="C2973" s="2">
        <v>0.70587999999999995</v>
      </c>
      <c r="D2973" s="2">
        <v>0.70779000000000003</v>
      </c>
      <c r="E2973" s="2">
        <f t="shared" si="124"/>
        <v>0.99730145947244231</v>
      </c>
      <c r="F2973" s="2">
        <v>0.77746000000000004</v>
      </c>
      <c r="G2973" s="2">
        <v>1.93205</v>
      </c>
      <c r="H2973" s="2">
        <v>1.61134</v>
      </c>
      <c r="I2973" s="2" t="e">
        <f t="shared" si="122"/>
        <v>#NAME?</v>
      </c>
      <c r="J2973" s="2">
        <v>2.4660899999999999</v>
      </c>
      <c r="K2973" s="2" t="e">
        <f t="shared" si="123"/>
        <v>#NAME?</v>
      </c>
      <c r="L2973" s="2">
        <v>0</v>
      </c>
      <c r="M2973" s="2">
        <v>0</v>
      </c>
    </row>
    <row r="2974" spans="1:13" x14ac:dyDescent="0.3">
      <c r="A2974" s="2">
        <v>14946</v>
      </c>
      <c r="B2974" s="2" t="e">
        <f t="shared" si="121"/>
        <v>#NAME?</v>
      </c>
      <c r="C2974" s="2">
        <v>0.70587999999999995</v>
      </c>
      <c r="D2974" s="2">
        <v>0.70765999999999996</v>
      </c>
      <c r="E2974" s="2">
        <f t="shared" si="124"/>
        <v>0.99748466777831157</v>
      </c>
      <c r="F2974" s="2">
        <v>0.77746000000000004</v>
      </c>
      <c r="G2974" s="2">
        <v>1.9315500000000001</v>
      </c>
      <c r="H2974" s="2">
        <v>1.61084</v>
      </c>
      <c r="I2974" s="2" t="e">
        <f t="shared" si="122"/>
        <v>#NAME?</v>
      </c>
      <c r="J2974" s="2">
        <v>2.4655900000000002</v>
      </c>
      <c r="K2974" s="2" t="e">
        <f t="shared" si="123"/>
        <v>#NAME?</v>
      </c>
      <c r="L2974" s="2">
        <v>0</v>
      </c>
      <c r="M2974" s="2">
        <v>0</v>
      </c>
    </row>
    <row r="2975" spans="1:13" x14ac:dyDescent="0.3">
      <c r="A2975" s="2">
        <v>14951</v>
      </c>
      <c r="B2975" s="2" t="e">
        <f t="shared" si="121"/>
        <v>#NAME?</v>
      </c>
      <c r="C2975" s="2">
        <v>0.70562999999999998</v>
      </c>
      <c r="D2975" s="2">
        <v>0.70777999999999996</v>
      </c>
      <c r="E2975" s="2">
        <f t="shared" si="124"/>
        <v>0.99696233292831105</v>
      </c>
      <c r="F2975" s="2">
        <v>0.77746000000000004</v>
      </c>
      <c r="G2975" s="2">
        <v>1.93204</v>
      </c>
      <c r="H2975" s="2">
        <v>1.6113299999999999</v>
      </c>
      <c r="I2975" s="2" t="e">
        <f t="shared" si="122"/>
        <v>#NAME?</v>
      </c>
      <c r="J2975" s="2">
        <v>2.4660799999999998</v>
      </c>
      <c r="K2975" s="2" t="e">
        <f t="shared" si="123"/>
        <v>#NAME?</v>
      </c>
      <c r="L2975" s="2">
        <v>0</v>
      </c>
      <c r="M2975" s="2">
        <v>0</v>
      </c>
    </row>
    <row r="2976" spans="1:13" x14ac:dyDescent="0.3">
      <c r="A2976" s="2">
        <v>14956</v>
      </c>
      <c r="B2976" s="2" t="e">
        <f t="shared" si="121"/>
        <v>#NAME?</v>
      </c>
      <c r="C2976" s="2">
        <v>0.70587999999999995</v>
      </c>
      <c r="D2976" s="2">
        <v>0.70755999999999997</v>
      </c>
      <c r="E2976" s="2">
        <f t="shared" si="124"/>
        <v>0.9976256430550059</v>
      </c>
      <c r="F2976" s="2">
        <v>0.77749999999999997</v>
      </c>
      <c r="G2976" s="2">
        <v>1.93116</v>
      </c>
      <c r="H2976" s="2">
        <v>1.6104499999999999</v>
      </c>
      <c r="I2976" s="2" t="e">
        <f t="shared" si="122"/>
        <v>#NAME?</v>
      </c>
      <c r="J2976" s="2">
        <v>2.4651999999999998</v>
      </c>
      <c r="K2976" s="2" t="e">
        <f t="shared" si="123"/>
        <v>#NAME?</v>
      </c>
      <c r="L2976" s="2">
        <v>0</v>
      </c>
      <c r="M2976" s="2">
        <v>0</v>
      </c>
    </row>
    <row r="2977" spans="1:13" x14ac:dyDescent="0.3">
      <c r="A2977" s="2">
        <v>14961</v>
      </c>
      <c r="B2977" s="2" t="e">
        <f t="shared" si="121"/>
        <v>#NAME?</v>
      </c>
      <c r="C2977" s="2">
        <v>0.70601999999999998</v>
      </c>
      <c r="D2977" s="2">
        <v>0.70748999999999995</v>
      </c>
      <c r="E2977" s="2">
        <f t="shared" si="124"/>
        <v>0.997922232116355</v>
      </c>
      <c r="F2977" s="2">
        <v>0.77746999999999999</v>
      </c>
      <c r="G2977" s="2">
        <v>1.9308799999999999</v>
      </c>
      <c r="H2977" s="2">
        <v>1.6101700000000001</v>
      </c>
      <c r="I2977" s="2" t="e">
        <f t="shared" si="122"/>
        <v>#NAME?</v>
      </c>
      <c r="J2977" s="2">
        <v>2.4649200000000002</v>
      </c>
      <c r="K2977" s="2" t="e">
        <f t="shared" si="123"/>
        <v>#NAME?</v>
      </c>
      <c r="L2977" s="2">
        <v>0</v>
      </c>
      <c r="M2977" s="2">
        <v>0</v>
      </c>
    </row>
    <row r="2978" spans="1:13" x14ac:dyDescent="0.3">
      <c r="A2978" s="2">
        <v>14966</v>
      </c>
      <c r="B2978" s="2" t="e">
        <f t="shared" si="121"/>
        <v>#NAME?</v>
      </c>
      <c r="C2978" s="2">
        <v>0.70570999999999995</v>
      </c>
      <c r="D2978" s="2">
        <v>0.70755000000000001</v>
      </c>
      <c r="E2978" s="2">
        <f t="shared" si="124"/>
        <v>0.99739947706875831</v>
      </c>
      <c r="F2978" s="2">
        <v>0.77747999999999995</v>
      </c>
      <c r="G2978" s="2">
        <v>1.93113</v>
      </c>
      <c r="H2978" s="2">
        <v>1.61042</v>
      </c>
      <c r="I2978" s="2" t="e">
        <f t="shared" si="122"/>
        <v>#NAME?</v>
      </c>
      <c r="J2978" s="2">
        <v>2.4651800000000001</v>
      </c>
      <c r="K2978" s="2" t="e">
        <f t="shared" si="123"/>
        <v>#NAME?</v>
      </c>
      <c r="L2978" s="2">
        <v>0</v>
      </c>
      <c r="M2978" s="2">
        <v>0</v>
      </c>
    </row>
    <row r="2979" spans="1:13" x14ac:dyDescent="0.3">
      <c r="A2979" s="2">
        <v>14971</v>
      </c>
      <c r="B2979" s="2" t="e">
        <f t="shared" ref="B2979:B3042" si="125">-nan</f>
        <v>#NAME?</v>
      </c>
      <c r="C2979" s="2">
        <v>0.70579999999999998</v>
      </c>
      <c r="D2979" s="2">
        <v>0.70772000000000002</v>
      </c>
      <c r="E2979" s="2">
        <f t="shared" si="124"/>
        <v>0.99728706268015599</v>
      </c>
      <c r="F2979" s="2">
        <v>0.77746999999999999</v>
      </c>
      <c r="G2979" s="2">
        <v>1.9318</v>
      </c>
      <c r="H2979" s="2">
        <v>1.6110899999999999</v>
      </c>
      <c r="I2979" s="2" t="e">
        <f t="shared" ref="I2979:I3042" si="126">-nan</f>
        <v>#NAME?</v>
      </c>
      <c r="J2979" s="2">
        <v>2.46584</v>
      </c>
      <c r="K2979" s="2" t="e">
        <f t="shared" ref="K2979:K3042" si="127">-nan</f>
        <v>#NAME?</v>
      </c>
      <c r="L2979" s="2">
        <v>0</v>
      </c>
      <c r="M2979" s="2">
        <v>0</v>
      </c>
    </row>
    <row r="2980" spans="1:13" x14ac:dyDescent="0.3">
      <c r="A2980" s="2">
        <v>14976</v>
      </c>
      <c r="B2980" s="2" t="e">
        <f t="shared" si="125"/>
        <v>#NAME?</v>
      </c>
      <c r="C2980" s="2">
        <v>0.70579000000000003</v>
      </c>
      <c r="D2980" s="2">
        <v>0.70760000000000001</v>
      </c>
      <c r="E2980" s="2">
        <f t="shared" si="124"/>
        <v>0.99744205765969474</v>
      </c>
      <c r="F2980" s="2">
        <v>0.77747999999999995</v>
      </c>
      <c r="G2980" s="2">
        <v>1.9313199999999999</v>
      </c>
      <c r="H2980" s="2">
        <v>1.6106100000000001</v>
      </c>
      <c r="I2980" s="2" t="e">
        <f t="shared" si="126"/>
        <v>#NAME?</v>
      </c>
      <c r="J2980" s="2">
        <v>2.46536</v>
      </c>
      <c r="K2980" s="2" t="e">
        <f t="shared" si="127"/>
        <v>#NAME?</v>
      </c>
      <c r="L2980" s="2">
        <v>0</v>
      </c>
      <c r="M2980" s="2">
        <v>0</v>
      </c>
    </row>
    <row r="2981" spans="1:13" x14ac:dyDescent="0.3">
      <c r="A2981" s="2">
        <v>14981</v>
      </c>
      <c r="B2981" s="2" t="e">
        <f t="shared" si="125"/>
        <v>#NAME?</v>
      </c>
      <c r="C2981" s="2">
        <v>0.70572000000000001</v>
      </c>
      <c r="D2981" s="2">
        <v>0.70767000000000002</v>
      </c>
      <c r="E2981" s="2">
        <f t="shared" si="124"/>
        <v>0.9972444783585569</v>
      </c>
      <c r="F2981" s="2">
        <v>0.77746999999999999</v>
      </c>
      <c r="G2981" s="2">
        <v>1.9315800000000001</v>
      </c>
      <c r="H2981" s="2">
        <v>1.61087</v>
      </c>
      <c r="I2981" s="2" t="e">
        <f t="shared" si="126"/>
        <v>#NAME?</v>
      </c>
      <c r="J2981" s="2">
        <v>2.4656199999999999</v>
      </c>
      <c r="K2981" s="2" t="e">
        <f t="shared" si="127"/>
        <v>#NAME?</v>
      </c>
      <c r="L2981" s="2">
        <v>0</v>
      </c>
      <c r="M2981" s="2">
        <v>0</v>
      </c>
    </row>
    <row r="2982" spans="1:13" x14ac:dyDescent="0.3">
      <c r="A2982" s="2">
        <v>14986</v>
      </c>
      <c r="B2982" s="2" t="e">
        <f t="shared" si="125"/>
        <v>#NAME?</v>
      </c>
      <c r="C2982" s="2">
        <v>0.70567999999999997</v>
      </c>
      <c r="D2982" s="2">
        <v>0.70743999999999996</v>
      </c>
      <c r="E2982" s="2">
        <f t="shared" si="124"/>
        <v>0.99751215650797243</v>
      </c>
      <c r="F2982" s="2">
        <v>0.77739999999999998</v>
      </c>
      <c r="G2982" s="2">
        <v>1.9307099999999999</v>
      </c>
      <c r="H2982" s="2">
        <v>1.61</v>
      </c>
      <c r="I2982" s="2" t="e">
        <f t="shared" si="126"/>
        <v>#NAME?</v>
      </c>
      <c r="J2982" s="2">
        <v>2.46475</v>
      </c>
      <c r="K2982" s="2" t="e">
        <f t="shared" si="127"/>
        <v>#NAME?</v>
      </c>
      <c r="L2982" s="2">
        <v>0</v>
      </c>
      <c r="M2982" s="2">
        <v>0</v>
      </c>
    </row>
    <row r="2983" spans="1:13" x14ac:dyDescent="0.3">
      <c r="A2983" s="2">
        <v>14991</v>
      </c>
      <c r="B2983" s="2" t="e">
        <f t="shared" si="125"/>
        <v>#NAME?</v>
      </c>
      <c r="C2983" s="2">
        <v>0.70569000000000004</v>
      </c>
      <c r="D2983" s="2">
        <v>0.70750000000000002</v>
      </c>
      <c r="E2983" s="2">
        <f t="shared" si="124"/>
        <v>0.99744169611307421</v>
      </c>
      <c r="F2983" s="2">
        <v>0.77739000000000003</v>
      </c>
      <c r="G2983" s="2">
        <v>1.93092</v>
      </c>
      <c r="H2983" s="2">
        <v>1.6102099999999999</v>
      </c>
      <c r="I2983" s="2" t="e">
        <f t="shared" si="126"/>
        <v>#NAME?</v>
      </c>
      <c r="J2983" s="2">
        <v>2.46496</v>
      </c>
      <c r="K2983" s="2" t="e">
        <f t="shared" si="127"/>
        <v>#NAME?</v>
      </c>
      <c r="L2983" s="2">
        <v>0</v>
      </c>
      <c r="M2983" s="2">
        <v>0</v>
      </c>
    </row>
    <row r="2984" spans="1:13" x14ac:dyDescent="0.3">
      <c r="A2984" s="2">
        <v>14996</v>
      </c>
      <c r="B2984" s="2" t="e">
        <f t="shared" si="125"/>
        <v>#NAME?</v>
      </c>
      <c r="C2984" s="2">
        <v>0.70565</v>
      </c>
      <c r="D2984" s="2">
        <v>0.70745000000000002</v>
      </c>
      <c r="E2984" s="2">
        <f t="shared" si="124"/>
        <v>0.99745565057601238</v>
      </c>
      <c r="F2984" s="2">
        <v>0.77746000000000004</v>
      </c>
      <c r="G2984" s="2">
        <v>1.9307399999999999</v>
      </c>
      <c r="H2984" s="2">
        <v>1.6100300000000001</v>
      </c>
      <c r="I2984" s="2" t="e">
        <f t="shared" si="126"/>
        <v>#NAME?</v>
      </c>
      <c r="J2984" s="2">
        <v>2.4647800000000002</v>
      </c>
      <c r="K2984" s="2" t="e">
        <f t="shared" si="127"/>
        <v>#NAME?</v>
      </c>
      <c r="L2984" s="2">
        <v>0</v>
      </c>
      <c r="M2984" s="2">
        <v>0</v>
      </c>
    </row>
    <row r="2985" spans="1:13" x14ac:dyDescent="0.3">
      <c r="A2985" s="2">
        <v>15001</v>
      </c>
      <c r="B2985" s="2" t="e">
        <f t="shared" si="125"/>
        <v>#NAME?</v>
      </c>
      <c r="C2985" s="2">
        <v>0.7056</v>
      </c>
      <c r="D2985" s="2">
        <v>0.70759000000000005</v>
      </c>
      <c r="E2985" s="2">
        <f t="shared" si="124"/>
        <v>0.99718763690837908</v>
      </c>
      <c r="F2985" s="2">
        <v>0.77742</v>
      </c>
      <c r="G2985" s="2">
        <v>1.93126</v>
      </c>
      <c r="H2985" s="2">
        <v>1.6105499999999999</v>
      </c>
      <c r="I2985" s="2" t="e">
        <f t="shared" si="126"/>
        <v>#NAME?</v>
      </c>
      <c r="J2985" s="2">
        <v>2.4653</v>
      </c>
      <c r="K2985" s="2" t="e">
        <f t="shared" si="127"/>
        <v>#NAME?</v>
      </c>
      <c r="L2985" s="2">
        <v>0</v>
      </c>
      <c r="M2985" s="2">
        <v>0</v>
      </c>
    </row>
    <row r="2986" spans="1:13" x14ac:dyDescent="0.3">
      <c r="A2986" s="2">
        <v>15006</v>
      </c>
      <c r="B2986" s="2" t="e">
        <f t="shared" si="125"/>
        <v>#NAME?</v>
      </c>
      <c r="C2986" s="2">
        <v>0.70564000000000004</v>
      </c>
      <c r="D2986" s="2">
        <v>0.70737000000000005</v>
      </c>
      <c r="E2986" s="2">
        <f t="shared" si="124"/>
        <v>0.9975543209352955</v>
      </c>
      <c r="F2986" s="2">
        <v>0.77744999999999997</v>
      </c>
      <c r="G2986" s="2">
        <v>1.9304399999999999</v>
      </c>
      <c r="H2986" s="2">
        <v>1.6097300000000001</v>
      </c>
      <c r="I2986" s="2" t="e">
        <f t="shared" si="126"/>
        <v>#NAME?</v>
      </c>
      <c r="J2986" s="2">
        <v>2.46448</v>
      </c>
      <c r="K2986" s="2" t="e">
        <f t="shared" si="127"/>
        <v>#NAME?</v>
      </c>
      <c r="L2986" s="2">
        <v>0</v>
      </c>
      <c r="M2986" s="2">
        <v>0</v>
      </c>
    </row>
    <row r="2987" spans="1:13" x14ac:dyDescent="0.3">
      <c r="A2987" s="2">
        <v>15011</v>
      </c>
      <c r="B2987" s="2" t="e">
        <f t="shared" si="125"/>
        <v>#NAME?</v>
      </c>
      <c r="C2987" s="2">
        <v>0.70582999999999996</v>
      </c>
      <c r="D2987" s="2">
        <v>0.70745000000000002</v>
      </c>
      <c r="E2987" s="2">
        <f t="shared" si="124"/>
        <v>0.99771008551841112</v>
      </c>
      <c r="F2987" s="2">
        <v>0.77742999999999995</v>
      </c>
      <c r="G2987" s="2">
        <v>1.9307300000000001</v>
      </c>
      <c r="H2987" s="2">
        <v>1.61002</v>
      </c>
      <c r="I2987" s="2" t="e">
        <f t="shared" si="126"/>
        <v>#NAME?</v>
      </c>
      <c r="J2987" s="2">
        <v>2.4647700000000001</v>
      </c>
      <c r="K2987" s="2" t="e">
        <f t="shared" si="127"/>
        <v>#NAME?</v>
      </c>
      <c r="L2987" s="2">
        <v>0</v>
      </c>
      <c r="M2987" s="2">
        <v>0</v>
      </c>
    </row>
    <row r="2988" spans="1:13" x14ac:dyDescent="0.3">
      <c r="A2988" s="2">
        <v>15016</v>
      </c>
      <c r="B2988" s="2" t="e">
        <f t="shared" si="125"/>
        <v>#NAME?</v>
      </c>
      <c r="C2988" s="2">
        <v>0.70555000000000001</v>
      </c>
      <c r="D2988" s="2">
        <v>0.70750999999999997</v>
      </c>
      <c r="E2988" s="2">
        <f t="shared" si="124"/>
        <v>0.99722972113468367</v>
      </c>
      <c r="F2988" s="2">
        <v>0.77742999999999995</v>
      </c>
      <c r="G2988" s="2">
        <v>1.93096</v>
      </c>
      <c r="H2988" s="2">
        <v>1.61025</v>
      </c>
      <c r="I2988" s="2" t="e">
        <f t="shared" si="126"/>
        <v>#NAME?</v>
      </c>
      <c r="J2988" s="2">
        <v>2.4649999999999999</v>
      </c>
      <c r="K2988" s="2" t="e">
        <f t="shared" si="127"/>
        <v>#NAME?</v>
      </c>
      <c r="L2988" s="2">
        <v>0</v>
      </c>
      <c r="M2988" s="2">
        <v>0</v>
      </c>
    </row>
    <row r="2989" spans="1:13" x14ac:dyDescent="0.3">
      <c r="A2989" s="2">
        <v>15021</v>
      </c>
      <c r="B2989" s="2" t="e">
        <f t="shared" si="125"/>
        <v>#NAME?</v>
      </c>
      <c r="C2989" s="2">
        <v>0.70552999999999999</v>
      </c>
      <c r="D2989" s="2">
        <v>0.70738000000000001</v>
      </c>
      <c r="E2989" s="2">
        <f t="shared" si="124"/>
        <v>0.99738471542876528</v>
      </c>
      <c r="F2989" s="2">
        <v>0.77742</v>
      </c>
      <c r="G2989" s="2">
        <v>1.9304699999999999</v>
      </c>
      <c r="H2989" s="2">
        <v>1.6097600000000001</v>
      </c>
      <c r="I2989" s="2" t="e">
        <f t="shared" si="126"/>
        <v>#NAME?</v>
      </c>
      <c r="J2989" s="2">
        <v>2.4645100000000002</v>
      </c>
      <c r="K2989" s="2" t="e">
        <f t="shared" si="127"/>
        <v>#NAME?</v>
      </c>
      <c r="L2989" s="2">
        <v>0</v>
      </c>
      <c r="M2989" s="2">
        <v>0</v>
      </c>
    </row>
    <row r="2990" spans="1:13" x14ac:dyDescent="0.3">
      <c r="A2990" s="2">
        <v>15026</v>
      </c>
      <c r="B2990" s="2" t="e">
        <f t="shared" si="125"/>
        <v>#NAME?</v>
      </c>
      <c r="C2990" s="2">
        <v>0.70543</v>
      </c>
      <c r="D2990" s="2">
        <v>0.70742000000000005</v>
      </c>
      <c r="E2990" s="2">
        <f t="shared" si="124"/>
        <v>0.99718696106980287</v>
      </c>
      <c r="F2990" s="2">
        <v>0.77744999999999997</v>
      </c>
      <c r="G2990" s="2">
        <v>1.9306300000000001</v>
      </c>
      <c r="H2990" s="2">
        <v>1.60992</v>
      </c>
      <c r="I2990" s="2" t="e">
        <f t="shared" si="126"/>
        <v>#NAME?</v>
      </c>
      <c r="J2990" s="2">
        <v>2.4646699999999999</v>
      </c>
      <c r="K2990" s="2" t="e">
        <f t="shared" si="127"/>
        <v>#NAME?</v>
      </c>
      <c r="L2990" s="2">
        <v>0</v>
      </c>
      <c r="M2990" s="2">
        <v>0</v>
      </c>
    </row>
    <row r="2991" spans="1:13" x14ac:dyDescent="0.3">
      <c r="A2991" s="2">
        <v>15031</v>
      </c>
      <c r="B2991" s="2" t="e">
        <f t="shared" si="125"/>
        <v>#NAME?</v>
      </c>
      <c r="C2991" s="2">
        <v>0.70574999999999999</v>
      </c>
      <c r="D2991" s="2">
        <v>0.70728999999999997</v>
      </c>
      <c r="E2991" s="2">
        <f t="shared" si="124"/>
        <v>0.99782267528170909</v>
      </c>
      <c r="F2991" s="2">
        <v>0.77744999999999997</v>
      </c>
      <c r="G2991" s="2">
        <v>1.9300999999999999</v>
      </c>
      <c r="H2991" s="2">
        <v>1.6093900000000001</v>
      </c>
      <c r="I2991" s="2" t="e">
        <f t="shared" si="126"/>
        <v>#NAME?</v>
      </c>
      <c r="J2991" s="2">
        <v>2.46414</v>
      </c>
      <c r="K2991" s="2" t="e">
        <f t="shared" si="127"/>
        <v>#NAME?</v>
      </c>
      <c r="L2991" s="2">
        <v>0</v>
      </c>
      <c r="M2991" s="2">
        <v>0</v>
      </c>
    </row>
    <row r="2992" spans="1:13" x14ac:dyDescent="0.3">
      <c r="A2992" s="2">
        <v>15036</v>
      </c>
      <c r="B2992" s="2" t="e">
        <f t="shared" si="125"/>
        <v>#NAME?</v>
      </c>
      <c r="C2992" s="2">
        <v>0.70574000000000003</v>
      </c>
      <c r="D2992" s="2">
        <v>0.70735000000000003</v>
      </c>
      <c r="E2992" s="2">
        <f t="shared" si="124"/>
        <v>0.99772389905987136</v>
      </c>
      <c r="F2992" s="2">
        <v>0.77736000000000005</v>
      </c>
      <c r="G2992" s="2">
        <v>1.93035</v>
      </c>
      <c r="H2992" s="2">
        <v>1.60964</v>
      </c>
      <c r="I2992" s="2" t="e">
        <f t="shared" si="126"/>
        <v>#NAME?</v>
      </c>
      <c r="J2992" s="2">
        <v>2.4643899999999999</v>
      </c>
      <c r="K2992" s="2" t="e">
        <f t="shared" si="127"/>
        <v>#NAME?</v>
      </c>
      <c r="L2992" s="2">
        <v>0</v>
      </c>
      <c r="M2992" s="2">
        <v>0</v>
      </c>
    </row>
    <row r="2993" spans="1:13" x14ac:dyDescent="0.3">
      <c r="A2993" s="2">
        <v>15041</v>
      </c>
      <c r="B2993" s="2" t="e">
        <f t="shared" si="125"/>
        <v>#NAME?</v>
      </c>
      <c r="C2993" s="2">
        <v>0.70560999999999996</v>
      </c>
      <c r="D2993" s="2">
        <v>0.70733000000000001</v>
      </c>
      <c r="E2993" s="2">
        <f t="shared" si="124"/>
        <v>0.9975683203031116</v>
      </c>
      <c r="F2993" s="2">
        <v>0.77744000000000002</v>
      </c>
      <c r="G2993" s="2">
        <v>1.9302600000000001</v>
      </c>
      <c r="H2993" s="2">
        <v>1.60955</v>
      </c>
      <c r="I2993" s="2" t="e">
        <f t="shared" si="126"/>
        <v>#NAME?</v>
      </c>
      <c r="J2993" s="2">
        <v>2.4643000000000002</v>
      </c>
      <c r="K2993" s="2" t="e">
        <f t="shared" si="127"/>
        <v>#NAME?</v>
      </c>
      <c r="L2993" s="2">
        <v>0</v>
      </c>
      <c r="M2993" s="2">
        <v>0</v>
      </c>
    </row>
    <row r="2994" spans="1:13" x14ac:dyDescent="0.3">
      <c r="A2994" s="2">
        <v>15046</v>
      </c>
      <c r="B2994" s="2" t="e">
        <f t="shared" si="125"/>
        <v>#NAME?</v>
      </c>
      <c r="C2994" s="2">
        <v>0.70543999999999996</v>
      </c>
      <c r="D2994" s="2">
        <v>0.70720000000000005</v>
      </c>
      <c r="E2994" s="2">
        <f t="shared" si="124"/>
        <v>0.99751131221719447</v>
      </c>
      <c r="F2994" s="2">
        <v>0.77742999999999995</v>
      </c>
      <c r="G2994" s="2">
        <v>1.92977</v>
      </c>
      <c r="H2994" s="2">
        <v>1.6090599999999999</v>
      </c>
      <c r="I2994" s="2" t="e">
        <f t="shared" si="126"/>
        <v>#NAME?</v>
      </c>
      <c r="J2994" s="2">
        <v>2.4638100000000001</v>
      </c>
      <c r="K2994" s="2" t="e">
        <f t="shared" si="127"/>
        <v>#NAME?</v>
      </c>
      <c r="L2994" s="2">
        <v>0</v>
      </c>
      <c r="M2994" s="2">
        <v>0</v>
      </c>
    </row>
    <row r="2995" spans="1:13" x14ac:dyDescent="0.3">
      <c r="A2995" s="2">
        <v>15051</v>
      </c>
      <c r="B2995" s="2" t="e">
        <f t="shared" si="125"/>
        <v>#NAME?</v>
      </c>
      <c r="C2995" s="2">
        <v>0.70562999999999998</v>
      </c>
      <c r="D2995" s="2">
        <v>0.70713999999999999</v>
      </c>
      <c r="E2995" s="2">
        <f t="shared" si="124"/>
        <v>0.99786463783692059</v>
      </c>
      <c r="F2995" s="2">
        <v>0.77739000000000003</v>
      </c>
      <c r="G2995" s="2">
        <v>1.92953</v>
      </c>
      <c r="H2995" s="2">
        <v>1.6088199999999999</v>
      </c>
      <c r="I2995" s="2" t="e">
        <f t="shared" si="126"/>
        <v>#NAME?</v>
      </c>
      <c r="J2995" s="2">
        <v>2.4635699999999998</v>
      </c>
      <c r="K2995" s="2" t="e">
        <f t="shared" si="127"/>
        <v>#NAME?</v>
      </c>
      <c r="L2995" s="2">
        <v>0</v>
      </c>
      <c r="M2995" s="2">
        <v>0</v>
      </c>
    </row>
    <row r="2996" spans="1:13" x14ac:dyDescent="0.3">
      <c r="A2996" s="2">
        <v>15056</v>
      </c>
      <c r="B2996" s="2" t="e">
        <f t="shared" si="125"/>
        <v>#NAME?</v>
      </c>
      <c r="C2996" s="2">
        <v>0.70550999999999997</v>
      </c>
      <c r="D2996" s="2">
        <v>0.70723999999999998</v>
      </c>
      <c r="E2996" s="2">
        <f t="shared" si="124"/>
        <v>0.99755387138736495</v>
      </c>
      <c r="F2996" s="2">
        <v>0.77739999999999998</v>
      </c>
      <c r="G2996" s="2">
        <v>1.9298999999999999</v>
      </c>
      <c r="H2996" s="2">
        <v>1.6091899999999999</v>
      </c>
      <c r="I2996" s="2" t="e">
        <f t="shared" si="126"/>
        <v>#NAME?</v>
      </c>
      <c r="J2996" s="2">
        <v>2.46394</v>
      </c>
      <c r="K2996" s="2" t="e">
        <f t="shared" si="127"/>
        <v>#NAME?</v>
      </c>
      <c r="L2996" s="2">
        <v>0</v>
      </c>
      <c r="M2996" s="2">
        <v>0</v>
      </c>
    </row>
    <row r="2997" spans="1:13" x14ac:dyDescent="0.3">
      <c r="A2997" s="2">
        <v>15061</v>
      </c>
      <c r="B2997" s="2" t="e">
        <f t="shared" si="125"/>
        <v>#NAME?</v>
      </c>
      <c r="C2997" s="2">
        <v>0.70552999999999999</v>
      </c>
      <c r="D2997" s="2">
        <v>0.70726</v>
      </c>
      <c r="E2997" s="2">
        <f t="shared" si="124"/>
        <v>0.99755394055934166</v>
      </c>
      <c r="F2997" s="2">
        <v>0.77742999999999995</v>
      </c>
      <c r="G2997" s="2">
        <v>1.92998</v>
      </c>
      <c r="H2997" s="2">
        <v>1.60927</v>
      </c>
      <c r="I2997" s="2" t="e">
        <f t="shared" si="126"/>
        <v>#NAME?</v>
      </c>
      <c r="J2997" s="2">
        <v>2.4640200000000001</v>
      </c>
      <c r="K2997" s="2" t="e">
        <f t="shared" si="127"/>
        <v>#NAME?</v>
      </c>
      <c r="L2997" s="2">
        <v>0</v>
      </c>
      <c r="M2997" s="2">
        <v>0</v>
      </c>
    </row>
    <row r="2998" spans="1:13" x14ac:dyDescent="0.3">
      <c r="A2998" s="2">
        <v>15066</v>
      </c>
      <c r="B2998" s="2" t="e">
        <f t="shared" si="125"/>
        <v>#NAME?</v>
      </c>
      <c r="C2998" s="2">
        <v>0.70511999999999997</v>
      </c>
      <c r="D2998" s="2">
        <v>0.70748999999999995</v>
      </c>
      <c r="E2998" s="2">
        <f t="shared" si="124"/>
        <v>0.99665012933044994</v>
      </c>
      <c r="F2998" s="2">
        <v>0.77742</v>
      </c>
      <c r="G2998" s="2">
        <v>1.93089</v>
      </c>
      <c r="H2998" s="2">
        <v>1.6101799999999999</v>
      </c>
      <c r="I2998" s="2" t="e">
        <f t="shared" si="126"/>
        <v>#NAME?</v>
      </c>
      <c r="J2998" s="2">
        <v>2.4649299999999998</v>
      </c>
      <c r="K2998" s="2" t="e">
        <f t="shared" si="127"/>
        <v>#NAME?</v>
      </c>
      <c r="L2998" s="2">
        <v>0</v>
      </c>
      <c r="M2998" s="2">
        <v>0</v>
      </c>
    </row>
    <row r="2999" spans="1:13" x14ac:dyDescent="0.3">
      <c r="A2999" s="2">
        <v>15071</v>
      </c>
      <c r="B2999" s="2" t="e">
        <f t="shared" si="125"/>
        <v>#NAME?</v>
      </c>
      <c r="C2999" s="2">
        <v>0.70548999999999995</v>
      </c>
      <c r="D2999" s="2">
        <v>0.70711999999999997</v>
      </c>
      <c r="E2999" s="2">
        <f t="shared" si="124"/>
        <v>0.99769487498585807</v>
      </c>
      <c r="F2999" s="2">
        <v>0.77736000000000005</v>
      </c>
      <c r="G2999" s="2">
        <v>1.9294199999999999</v>
      </c>
      <c r="H2999" s="2">
        <v>1.6087100000000001</v>
      </c>
      <c r="I2999" s="2" t="e">
        <f t="shared" si="126"/>
        <v>#NAME?</v>
      </c>
      <c r="J2999" s="2">
        <v>2.46346</v>
      </c>
      <c r="K2999" s="2" t="e">
        <f t="shared" si="127"/>
        <v>#NAME?</v>
      </c>
      <c r="L2999" s="2">
        <v>0</v>
      </c>
      <c r="M2999" s="2">
        <v>0</v>
      </c>
    </row>
    <row r="3000" spans="1:13" x14ac:dyDescent="0.3">
      <c r="A3000" s="2">
        <v>15076</v>
      </c>
      <c r="B3000" s="2" t="e">
        <f t="shared" si="125"/>
        <v>#NAME?</v>
      </c>
      <c r="C3000" s="2">
        <v>0.70545000000000002</v>
      </c>
      <c r="D3000" s="2">
        <v>0.70726</v>
      </c>
      <c r="E3000" s="2">
        <f t="shared" si="124"/>
        <v>0.9974408279840512</v>
      </c>
      <c r="F3000" s="2">
        <v>0.77742</v>
      </c>
      <c r="G3000" s="2">
        <v>1.93</v>
      </c>
      <c r="H3000" s="2">
        <v>1.6092900000000001</v>
      </c>
      <c r="I3000" s="2" t="e">
        <f t="shared" si="126"/>
        <v>#NAME?</v>
      </c>
      <c r="J3000" s="2">
        <v>2.4640399999999998</v>
      </c>
      <c r="K3000" s="2" t="e">
        <f t="shared" si="127"/>
        <v>#NAME?</v>
      </c>
      <c r="L3000" s="2">
        <v>0</v>
      </c>
      <c r="M3000" s="2">
        <v>0</v>
      </c>
    </row>
    <row r="3001" spans="1:13" x14ac:dyDescent="0.3">
      <c r="A3001" s="2">
        <v>15081</v>
      </c>
      <c r="B3001" s="2" t="e">
        <f t="shared" si="125"/>
        <v>#NAME?</v>
      </c>
      <c r="C3001" s="2">
        <v>0.70530000000000004</v>
      </c>
      <c r="D3001" s="2">
        <v>0.70726</v>
      </c>
      <c r="E3001" s="2">
        <f t="shared" si="124"/>
        <v>0.99722874190538136</v>
      </c>
      <c r="F3001" s="2">
        <v>0.77741000000000005</v>
      </c>
      <c r="G3001" s="2">
        <v>1.92997</v>
      </c>
      <c r="H3001" s="2">
        <v>1.6092599999999999</v>
      </c>
      <c r="I3001" s="2" t="e">
        <f t="shared" si="126"/>
        <v>#NAME?</v>
      </c>
      <c r="J3001" s="2">
        <v>2.46401</v>
      </c>
      <c r="K3001" s="2" t="e">
        <f t="shared" si="127"/>
        <v>#NAME?</v>
      </c>
      <c r="L3001" s="2">
        <v>0</v>
      </c>
      <c r="M3001" s="2">
        <v>0</v>
      </c>
    </row>
    <row r="3002" spans="1:13" x14ac:dyDescent="0.3">
      <c r="A3002" s="2">
        <v>15086</v>
      </c>
      <c r="B3002" s="2" t="e">
        <f t="shared" si="125"/>
        <v>#NAME?</v>
      </c>
      <c r="C3002" s="2">
        <v>0.70552000000000004</v>
      </c>
      <c r="D3002" s="2">
        <v>0.70706999999999998</v>
      </c>
      <c r="E3002" s="2">
        <f t="shared" si="124"/>
        <v>0.99780785495071223</v>
      </c>
      <c r="F3002" s="2">
        <v>0.77736000000000005</v>
      </c>
      <c r="G3002" s="2">
        <v>1.92926</v>
      </c>
      <c r="H3002" s="2">
        <v>1.6085499999999999</v>
      </c>
      <c r="I3002" s="2" t="e">
        <f t="shared" si="126"/>
        <v>#NAME?</v>
      </c>
      <c r="J3002" s="2">
        <v>2.4632999999999998</v>
      </c>
      <c r="K3002" s="2" t="e">
        <f t="shared" si="127"/>
        <v>#NAME?</v>
      </c>
      <c r="L3002" s="2">
        <v>0</v>
      </c>
      <c r="M3002" s="2">
        <v>0</v>
      </c>
    </row>
    <row r="3003" spans="1:13" x14ac:dyDescent="0.3">
      <c r="A3003" s="2">
        <v>15091</v>
      </c>
      <c r="B3003" s="2" t="e">
        <f t="shared" si="125"/>
        <v>#NAME?</v>
      </c>
      <c r="C3003" s="2">
        <v>0.70530000000000004</v>
      </c>
      <c r="D3003" s="2">
        <v>0.70723000000000003</v>
      </c>
      <c r="E3003" s="2">
        <f t="shared" si="124"/>
        <v>0.99727104336637307</v>
      </c>
      <c r="F3003" s="2">
        <v>0.77739000000000003</v>
      </c>
      <c r="G3003" s="2">
        <v>1.92988</v>
      </c>
      <c r="H3003" s="2">
        <v>1.60917</v>
      </c>
      <c r="I3003" s="2" t="e">
        <f t="shared" si="126"/>
        <v>#NAME?</v>
      </c>
      <c r="J3003" s="2">
        <v>2.4639199999999999</v>
      </c>
      <c r="K3003" s="2" t="e">
        <f t="shared" si="127"/>
        <v>#NAME?</v>
      </c>
      <c r="L3003" s="2">
        <v>0</v>
      </c>
      <c r="M3003" s="2">
        <v>0</v>
      </c>
    </row>
    <row r="3004" spans="1:13" x14ac:dyDescent="0.3">
      <c r="A3004" s="2">
        <v>15096</v>
      </c>
      <c r="B3004" s="2" t="e">
        <f t="shared" si="125"/>
        <v>#NAME?</v>
      </c>
      <c r="C3004" s="2">
        <v>0.70513999999999999</v>
      </c>
      <c r="D3004" s="2">
        <v>0.70698000000000005</v>
      </c>
      <c r="E3004" s="2">
        <f t="shared" si="124"/>
        <v>0.9973973804068007</v>
      </c>
      <c r="F3004" s="2">
        <v>0.77741000000000005</v>
      </c>
      <c r="G3004" s="2">
        <v>1.9288799999999999</v>
      </c>
      <c r="H3004" s="2">
        <v>1.6081700000000001</v>
      </c>
      <c r="I3004" s="2" t="e">
        <f t="shared" si="126"/>
        <v>#NAME?</v>
      </c>
      <c r="J3004" s="2">
        <v>2.46292</v>
      </c>
      <c r="K3004" s="2" t="e">
        <f t="shared" si="127"/>
        <v>#NAME?</v>
      </c>
      <c r="L3004" s="2">
        <v>0</v>
      </c>
      <c r="M3004" s="2">
        <v>0</v>
      </c>
    </row>
    <row r="3005" spans="1:13" x14ac:dyDescent="0.3">
      <c r="A3005" s="2">
        <v>15101</v>
      </c>
      <c r="B3005" s="2" t="e">
        <f t="shared" si="125"/>
        <v>#NAME?</v>
      </c>
      <c r="C3005" s="2">
        <v>0.70521999999999996</v>
      </c>
      <c r="D3005" s="2">
        <v>0.70687999999999995</v>
      </c>
      <c r="E3005" s="2">
        <f t="shared" si="124"/>
        <v>0.99765165233137165</v>
      </c>
      <c r="F3005" s="2">
        <v>0.77737999999999996</v>
      </c>
      <c r="G3005" s="2">
        <v>1.9285000000000001</v>
      </c>
      <c r="H3005" s="2">
        <v>1.6077900000000001</v>
      </c>
      <c r="I3005" s="2" t="e">
        <f t="shared" si="126"/>
        <v>#NAME?</v>
      </c>
      <c r="J3005" s="2">
        <v>2.4625400000000002</v>
      </c>
      <c r="K3005" s="2" t="e">
        <f t="shared" si="127"/>
        <v>#NAME?</v>
      </c>
      <c r="L3005" s="2">
        <v>0</v>
      </c>
      <c r="M3005" s="2">
        <v>0</v>
      </c>
    </row>
    <row r="3006" spans="1:13" x14ac:dyDescent="0.3">
      <c r="A3006" s="2">
        <v>15106</v>
      </c>
      <c r="B3006" s="2" t="e">
        <f t="shared" si="125"/>
        <v>#NAME?</v>
      </c>
      <c r="C3006" s="2">
        <v>0.70543</v>
      </c>
      <c r="D3006" s="2">
        <v>0.70708000000000004</v>
      </c>
      <c r="E3006" s="2">
        <f t="shared" si="124"/>
        <v>0.99766645924082131</v>
      </c>
      <c r="F3006" s="2">
        <v>0.77736000000000005</v>
      </c>
      <c r="G3006" s="2">
        <v>1.9292899999999999</v>
      </c>
      <c r="H3006" s="2">
        <v>1.6085799999999999</v>
      </c>
      <c r="I3006" s="2" t="e">
        <f t="shared" si="126"/>
        <v>#NAME?</v>
      </c>
      <c r="J3006" s="2">
        <v>2.46333</v>
      </c>
      <c r="K3006" s="2" t="e">
        <f t="shared" si="127"/>
        <v>#NAME?</v>
      </c>
      <c r="L3006" s="2">
        <v>0</v>
      </c>
      <c r="M3006" s="2">
        <v>0</v>
      </c>
    </row>
    <row r="3007" spans="1:13" x14ac:dyDescent="0.3">
      <c r="A3007" s="2">
        <v>15111</v>
      </c>
      <c r="B3007" s="2" t="e">
        <f t="shared" si="125"/>
        <v>#NAME?</v>
      </c>
      <c r="C3007" s="2">
        <v>0.70548</v>
      </c>
      <c r="D3007" s="2">
        <v>0.70696000000000003</v>
      </c>
      <c r="E3007" s="2">
        <f t="shared" si="124"/>
        <v>0.9979065293651691</v>
      </c>
      <c r="F3007" s="2">
        <v>0.77741000000000005</v>
      </c>
      <c r="G3007" s="2">
        <v>1.92883</v>
      </c>
      <c r="H3007" s="2">
        <v>1.60812</v>
      </c>
      <c r="I3007" s="2" t="e">
        <f t="shared" si="126"/>
        <v>#NAME?</v>
      </c>
      <c r="J3007" s="2">
        <v>2.4628700000000001</v>
      </c>
      <c r="K3007" s="2" t="e">
        <f t="shared" si="127"/>
        <v>#NAME?</v>
      </c>
      <c r="L3007" s="2">
        <v>0</v>
      </c>
      <c r="M3007" s="2">
        <v>0</v>
      </c>
    </row>
    <row r="3008" spans="1:13" x14ac:dyDescent="0.3">
      <c r="A3008" s="2">
        <v>15116</v>
      </c>
      <c r="B3008" s="2" t="e">
        <f t="shared" si="125"/>
        <v>#NAME?</v>
      </c>
      <c r="C3008" s="2">
        <v>0.70531999999999995</v>
      </c>
      <c r="D3008" s="2">
        <v>0.70704999999999996</v>
      </c>
      <c r="E3008" s="2">
        <f t="shared" si="124"/>
        <v>0.99755321405841169</v>
      </c>
      <c r="F3008" s="2">
        <v>0.77734999999999999</v>
      </c>
      <c r="G3008" s="2">
        <v>1.9291499999999999</v>
      </c>
      <c r="H3008" s="2">
        <v>1.6084400000000001</v>
      </c>
      <c r="I3008" s="2" t="e">
        <f t="shared" si="126"/>
        <v>#NAME?</v>
      </c>
      <c r="J3008" s="2">
        <v>2.46319</v>
      </c>
      <c r="K3008" s="2" t="e">
        <f t="shared" si="127"/>
        <v>#NAME?</v>
      </c>
      <c r="L3008" s="2">
        <v>0</v>
      </c>
      <c r="M3008" s="2">
        <v>0</v>
      </c>
    </row>
    <row r="3009" spans="1:13" x14ac:dyDescent="0.3">
      <c r="A3009" s="2">
        <v>15121</v>
      </c>
      <c r="B3009" s="2" t="e">
        <f t="shared" si="125"/>
        <v>#NAME?</v>
      </c>
      <c r="C3009" s="2">
        <v>0.70525000000000004</v>
      </c>
      <c r="D3009" s="2">
        <v>0.70670999999999995</v>
      </c>
      <c r="E3009" s="2">
        <f t="shared" si="124"/>
        <v>0.99793408894737601</v>
      </c>
      <c r="F3009" s="2">
        <v>0.77737999999999996</v>
      </c>
      <c r="G3009" s="2">
        <v>1.9278200000000001</v>
      </c>
      <c r="H3009" s="2">
        <v>1.60711</v>
      </c>
      <c r="I3009" s="2" t="e">
        <f t="shared" si="126"/>
        <v>#NAME?</v>
      </c>
      <c r="J3009" s="2">
        <v>2.4618600000000002</v>
      </c>
      <c r="K3009" s="2" t="e">
        <f t="shared" si="127"/>
        <v>#NAME?</v>
      </c>
      <c r="L3009" s="2">
        <v>0</v>
      </c>
      <c r="M3009" s="2">
        <v>0</v>
      </c>
    </row>
    <row r="3010" spans="1:13" x14ac:dyDescent="0.3">
      <c r="A3010" s="2">
        <v>15126</v>
      </c>
      <c r="B3010" s="2" t="e">
        <f t="shared" si="125"/>
        <v>#NAME?</v>
      </c>
      <c r="C3010" s="2">
        <v>0.70526999999999995</v>
      </c>
      <c r="D3010" s="2">
        <v>0.70711999999999997</v>
      </c>
      <c r="E3010" s="2">
        <f t="shared" si="124"/>
        <v>0.99738375381830524</v>
      </c>
      <c r="F3010" s="2">
        <v>0.77732999999999997</v>
      </c>
      <c r="G3010" s="2">
        <v>1.92944</v>
      </c>
      <c r="H3010" s="2">
        <v>1.60873</v>
      </c>
      <c r="I3010" s="2" t="e">
        <f t="shared" si="126"/>
        <v>#NAME?</v>
      </c>
      <c r="J3010" s="2">
        <v>2.4634800000000001</v>
      </c>
      <c r="K3010" s="2" t="e">
        <f t="shared" si="127"/>
        <v>#NAME?</v>
      </c>
      <c r="L3010" s="2">
        <v>0</v>
      </c>
      <c r="M3010" s="2">
        <v>0</v>
      </c>
    </row>
    <row r="3011" spans="1:13" x14ac:dyDescent="0.3">
      <c r="A3011" s="2">
        <v>15131</v>
      </c>
      <c r="B3011" s="2" t="e">
        <f t="shared" si="125"/>
        <v>#NAME?</v>
      </c>
      <c r="C3011" s="2">
        <v>0.70537000000000005</v>
      </c>
      <c r="D3011" s="2">
        <v>0.70686000000000004</v>
      </c>
      <c r="E3011" s="2">
        <f t="shared" ref="E3011:E3074" si="128">C3011/D3011</f>
        <v>0.99789208612738023</v>
      </c>
      <c r="F3011" s="2">
        <v>0.77732999999999997</v>
      </c>
      <c r="G3011" s="2">
        <v>1.9284399999999999</v>
      </c>
      <c r="H3011" s="2">
        <v>1.6077300000000001</v>
      </c>
      <c r="I3011" s="2" t="e">
        <f t="shared" si="126"/>
        <v>#NAME?</v>
      </c>
      <c r="J3011" s="2">
        <v>2.4624799999999998</v>
      </c>
      <c r="K3011" s="2" t="e">
        <f t="shared" si="127"/>
        <v>#NAME?</v>
      </c>
      <c r="L3011" s="2">
        <v>0</v>
      </c>
      <c r="M3011" s="2">
        <v>0</v>
      </c>
    </row>
    <row r="3012" spans="1:13" x14ac:dyDescent="0.3">
      <c r="A3012" s="2">
        <v>15136</v>
      </c>
      <c r="B3012" s="2" t="e">
        <f t="shared" si="125"/>
        <v>#NAME?</v>
      </c>
      <c r="C3012" s="2">
        <v>0.70508000000000004</v>
      </c>
      <c r="D3012" s="2">
        <v>0.70670999999999995</v>
      </c>
      <c r="E3012" s="2">
        <f t="shared" si="128"/>
        <v>0.99769353766042657</v>
      </c>
      <c r="F3012" s="2">
        <v>0.77737999999999996</v>
      </c>
      <c r="G3012" s="2">
        <v>1.92784</v>
      </c>
      <c r="H3012" s="2">
        <v>1.6071299999999999</v>
      </c>
      <c r="I3012" s="2" t="e">
        <f t="shared" si="126"/>
        <v>#NAME?</v>
      </c>
      <c r="J3012" s="2">
        <v>2.4618799999999998</v>
      </c>
      <c r="K3012" s="2" t="e">
        <f t="shared" si="127"/>
        <v>#NAME?</v>
      </c>
      <c r="L3012" s="2">
        <v>0</v>
      </c>
      <c r="M3012" s="2">
        <v>0</v>
      </c>
    </row>
    <row r="3013" spans="1:13" x14ac:dyDescent="0.3">
      <c r="A3013" s="2">
        <v>15141</v>
      </c>
      <c r="B3013" s="2" t="e">
        <f t="shared" si="125"/>
        <v>#NAME?</v>
      </c>
      <c r="C3013" s="2">
        <v>0.70526</v>
      </c>
      <c r="D3013" s="2">
        <v>0.70689999999999997</v>
      </c>
      <c r="E3013" s="2">
        <f t="shared" si="128"/>
        <v>0.997680011317018</v>
      </c>
      <c r="F3013" s="2">
        <v>0.77732000000000001</v>
      </c>
      <c r="G3013" s="2">
        <v>1.92858</v>
      </c>
      <c r="H3013" s="2">
        <v>1.6078699999999999</v>
      </c>
      <c r="I3013" s="2" t="e">
        <f t="shared" si="126"/>
        <v>#NAME?</v>
      </c>
      <c r="J3013" s="2">
        <v>2.4626199999999998</v>
      </c>
      <c r="K3013" s="2" t="e">
        <f t="shared" si="127"/>
        <v>#NAME?</v>
      </c>
      <c r="L3013" s="2">
        <v>0</v>
      </c>
      <c r="M3013" s="2">
        <v>0</v>
      </c>
    </row>
    <row r="3014" spans="1:13" x14ac:dyDescent="0.3">
      <c r="A3014" s="2">
        <v>15146</v>
      </c>
      <c r="B3014" s="2" t="e">
        <f t="shared" si="125"/>
        <v>#NAME?</v>
      </c>
      <c r="C3014" s="2">
        <v>0.70513000000000003</v>
      </c>
      <c r="D3014" s="2">
        <v>0.70682999999999996</v>
      </c>
      <c r="E3014" s="2">
        <f t="shared" si="128"/>
        <v>0.99759489551943192</v>
      </c>
      <c r="F3014" s="2">
        <v>0.77732999999999997</v>
      </c>
      <c r="G3014" s="2">
        <v>1.9282999999999999</v>
      </c>
      <c r="H3014" s="2">
        <v>1.6075900000000001</v>
      </c>
      <c r="I3014" s="2" t="e">
        <f t="shared" si="126"/>
        <v>#NAME?</v>
      </c>
      <c r="J3014" s="2">
        <v>2.4623400000000002</v>
      </c>
      <c r="K3014" s="2" t="e">
        <f t="shared" si="127"/>
        <v>#NAME?</v>
      </c>
      <c r="L3014" s="2">
        <v>0</v>
      </c>
      <c r="M3014" s="2">
        <v>0</v>
      </c>
    </row>
    <row r="3015" spans="1:13" x14ac:dyDescent="0.3">
      <c r="A3015" s="2">
        <v>15151</v>
      </c>
      <c r="B3015" s="2" t="e">
        <f t="shared" si="125"/>
        <v>#NAME?</v>
      </c>
      <c r="C3015" s="2">
        <v>0.70528999999999997</v>
      </c>
      <c r="D3015" s="2">
        <v>0.70703000000000005</v>
      </c>
      <c r="E3015" s="2">
        <f t="shared" si="128"/>
        <v>0.99753900117392458</v>
      </c>
      <c r="F3015" s="2">
        <v>0.77729999999999999</v>
      </c>
      <c r="G3015" s="2">
        <v>1.92909</v>
      </c>
      <c r="H3015" s="2">
        <v>1.6083799999999999</v>
      </c>
      <c r="I3015" s="2" t="e">
        <f t="shared" si="126"/>
        <v>#NAME?</v>
      </c>
      <c r="J3015" s="2">
        <v>2.46313</v>
      </c>
      <c r="K3015" s="2" t="e">
        <f t="shared" si="127"/>
        <v>#NAME?</v>
      </c>
      <c r="L3015" s="2">
        <v>0</v>
      </c>
      <c r="M3015" s="2">
        <v>0</v>
      </c>
    </row>
    <row r="3016" spans="1:13" x14ac:dyDescent="0.3">
      <c r="A3016" s="2">
        <v>15156</v>
      </c>
      <c r="B3016" s="2" t="e">
        <f t="shared" si="125"/>
        <v>#NAME?</v>
      </c>
      <c r="C3016" s="2">
        <v>0.70523999999999998</v>
      </c>
      <c r="D3016" s="2">
        <v>0.70677000000000001</v>
      </c>
      <c r="E3016" s="2">
        <f t="shared" si="128"/>
        <v>0.9978352222080733</v>
      </c>
      <c r="F3016" s="2">
        <v>0.77729999999999999</v>
      </c>
      <c r="G3016" s="2">
        <v>1.92807</v>
      </c>
      <c r="H3016" s="2">
        <v>1.6073599999999999</v>
      </c>
      <c r="I3016" s="2" t="e">
        <f t="shared" si="126"/>
        <v>#NAME?</v>
      </c>
      <c r="J3016" s="2">
        <v>2.46211</v>
      </c>
      <c r="K3016" s="2" t="e">
        <f t="shared" si="127"/>
        <v>#NAME?</v>
      </c>
      <c r="L3016" s="2">
        <v>0</v>
      </c>
      <c r="M3016" s="2">
        <v>0</v>
      </c>
    </row>
    <row r="3017" spans="1:13" x14ac:dyDescent="0.3">
      <c r="A3017" s="2">
        <v>15161</v>
      </c>
      <c r="B3017" s="2" t="e">
        <f t="shared" si="125"/>
        <v>#NAME?</v>
      </c>
      <c r="C3017" s="2">
        <v>0.70521999999999996</v>
      </c>
      <c r="D3017" s="2">
        <v>0.70665</v>
      </c>
      <c r="E3017" s="2">
        <f t="shared" si="128"/>
        <v>0.99797636736715478</v>
      </c>
      <c r="F3017" s="2">
        <v>0.77732000000000001</v>
      </c>
      <c r="G3017" s="2">
        <v>1.92761</v>
      </c>
      <c r="H3017" s="2">
        <v>1.6069</v>
      </c>
      <c r="I3017" s="2" t="e">
        <f t="shared" si="126"/>
        <v>#NAME?</v>
      </c>
      <c r="J3017" s="2">
        <v>2.4616500000000001</v>
      </c>
      <c r="K3017" s="2" t="e">
        <f t="shared" si="127"/>
        <v>#NAME?</v>
      </c>
      <c r="L3017" s="2">
        <v>0</v>
      </c>
      <c r="M3017" s="2">
        <v>0</v>
      </c>
    </row>
    <row r="3018" spans="1:13" x14ac:dyDescent="0.3">
      <c r="A3018" s="2">
        <v>15166</v>
      </c>
      <c r="B3018" s="2" t="e">
        <f t="shared" si="125"/>
        <v>#NAME?</v>
      </c>
      <c r="C3018" s="2">
        <v>0.70521999999999996</v>
      </c>
      <c r="D3018" s="2">
        <v>0.70667000000000002</v>
      </c>
      <c r="E3018" s="2">
        <f t="shared" si="128"/>
        <v>0.99794812288621271</v>
      </c>
      <c r="F3018" s="2">
        <v>0.77732999999999997</v>
      </c>
      <c r="G3018" s="2">
        <v>1.92767</v>
      </c>
      <c r="H3018" s="2">
        <v>1.6069599999999999</v>
      </c>
      <c r="I3018" s="2" t="e">
        <f t="shared" si="126"/>
        <v>#NAME?</v>
      </c>
      <c r="J3018" s="2">
        <v>2.4617100000000001</v>
      </c>
      <c r="K3018" s="2" t="e">
        <f t="shared" si="127"/>
        <v>#NAME?</v>
      </c>
      <c r="L3018" s="2">
        <v>0</v>
      </c>
      <c r="M3018" s="2">
        <v>0</v>
      </c>
    </row>
    <row r="3019" spans="1:13" x14ac:dyDescent="0.3">
      <c r="A3019" s="2">
        <v>15171</v>
      </c>
      <c r="B3019" s="2" t="e">
        <f t="shared" si="125"/>
        <v>#NAME?</v>
      </c>
      <c r="C3019" s="2">
        <v>0.70533999999999997</v>
      </c>
      <c r="D3019" s="2">
        <v>0.70657999999999999</v>
      </c>
      <c r="E3019" s="2">
        <f t="shared" si="128"/>
        <v>0.99824506779133282</v>
      </c>
      <c r="F3019" s="2">
        <v>0.77732000000000001</v>
      </c>
      <c r="G3019" s="2">
        <v>1.9273100000000001</v>
      </c>
      <c r="H3019" s="2">
        <v>1.6066</v>
      </c>
      <c r="I3019" s="2" t="e">
        <f t="shared" si="126"/>
        <v>#NAME?</v>
      </c>
      <c r="J3019" s="2">
        <v>2.4613499999999999</v>
      </c>
      <c r="K3019" s="2" t="e">
        <f t="shared" si="127"/>
        <v>#NAME?</v>
      </c>
      <c r="L3019" s="2">
        <v>0</v>
      </c>
      <c r="M3019" s="2">
        <v>0</v>
      </c>
    </row>
    <row r="3020" spans="1:13" x14ac:dyDescent="0.3">
      <c r="A3020" s="2">
        <v>15176</v>
      </c>
      <c r="B3020" s="2" t="e">
        <f t="shared" si="125"/>
        <v>#NAME?</v>
      </c>
      <c r="C3020" s="2">
        <v>0.70508000000000004</v>
      </c>
      <c r="D3020" s="2">
        <v>0.70667999999999997</v>
      </c>
      <c r="E3020" s="2">
        <f t="shared" si="128"/>
        <v>0.99773589177562694</v>
      </c>
      <c r="F3020" s="2">
        <v>0.77734000000000003</v>
      </c>
      <c r="G3020" s="2">
        <v>1.92771</v>
      </c>
      <c r="H3020" s="2">
        <v>1.607</v>
      </c>
      <c r="I3020" s="2" t="e">
        <f t="shared" si="126"/>
        <v>#NAME?</v>
      </c>
      <c r="J3020" s="2">
        <v>2.4617499999999999</v>
      </c>
      <c r="K3020" s="2" t="e">
        <f t="shared" si="127"/>
        <v>#NAME?</v>
      </c>
      <c r="L3020" s="2">
        <v>0</v>
      </c>
      <c r="M3020" s="2">
        <v>0</v>
      </c>
    </row>
    <row r="3021" spans="1:13" x14ac:dyDescent="0.3">
      <c r="A3021" s="2">
        <v>15181</v>
      </c>
      <c r="B3021" s="2" t="e">
        <f t="shared" si="125"/>
        <v>#NAME?</v>
      </c>
      <c r="C3021" s="2">
        <v>0.70528000000000002</v>
      </c>
      <c r="D3021" s="2">
        <v>0.70674000000000003</v>
      </c>
      <c r="E3021" s="2">
        <f t="shared" si="128"/>
        <v>0.99793417664204653</v>
      </c>
      <c r="F3021" s="2">
        <v>0.77730999999999995</v>
      </c>
      <c r="G3021" s="2">
        <v>1.92794</v>
      </c>
      <c r="H3021" s="2">
        <v>1.6072299999999999</v>
      </c>
      <c r="I3021" s="2" t="e">
        <f t="shared" si="126"/>
        <v>#NAME?</v>
      </c>
      <c r="J3021" s="2">
        <v>2.4619800000000001</v>
      </c>
      <c r="K3021" s="2" t="e">
        <f t="shared" si="127"/>
        <v>#NAME?</v>
      </c>
      <c r="L3021" s="2">
        <v>0</v>
      </c>
      <c r="M3021" s="2">
        <v>0</v>
      </c>
    </row>
    <row r="3022" spans="1:13" x14ac:dyDescent="0.3">
      <c r="A3022" s="2">
        <v>15186</v>
      </c>
      <c r="B3022" s="2" t="e">
        <f t="shared" si="125"/>
        <v>#NAME?</v>
      </c>
      <c r="C3022" s="2">
        <v>0.70506999999999997</v>
      </c>
      <c r="D3022" s="2">
        <v>0.70664000000000005</v>
      </c>
      <c r="E3022" s="2">
        <f t="shared" si="128"/>
        <v>0.99777821804596389</v>
      </c>
      <c r="F3022" s="2">
        <v>0.77734000000000003</v>
      </c>
      <c r="G3022" s="2">
        <v>1.9275599999999999</v>
      </c>
      <c r="H3022" s="2">
        <v>1.6068499999999999</v>
      </c>
      <c r="I3022" s="2" t="e">
        <f t="shared" si="126"/>
        <v>#NAME?</v>
      </c>
      <c r="J3022" s="2">
        <v>2.4615999999999998</v>
      </c>
      <c r="K3022" s="2" t="e">
        <f t="shared" si="127"/>
        <v>#NAME?</v>
      </c>
      <c r="L3022" s="2">
        <v>0</v>
      </c>
      <c r="M3022" s="2">
        <v>0</v>
      </c>
    </row>
    <row r="3023" spans="1:13" x14ac:dyDescent="0.3">
      <c r="A3023" s="2">
        <v>15191</v>
      </c>
      <c r="B3023" s="2" t="e">
        <f t="shared" si="125"/>
        <v>#NAME?</v>
      </c>
      <c r="C3023" s="2">
        <v>0.70508000000000004</v>
      </c>
      <c r="D3023" s="2">
        <v>0.70672000000000001</v>
      </c>
      <c r="E3023" s="2">
        <f t="shared" si="128"/>
        <v>0.99767942042110036</v>
      </c>
      <c r="F3023" s="2">
        <v>0.77734999999999999</v>
      </c>
      <c r="G3023" s="2">
        <v>1.9278900000000001</v>
      </c>
      <c r="H3023" s="2">
        <v>1.6071800000000001</v>
      </c>
      <c r="I3023" s="2" t="e">
        <f t="shared" si="126"/>
        <v>#NAME?</v>
      </c>
      <c r="J3023" s="2">
        <v>2.4619300000000002</v>
      </c>
      <c r="K3023" s="2" t="e">
        <f t="shared" si="127"/>
        <v>#NAME?</v>
      </c>
      <c r="L3023" s="2">
        <v>0</v>
      </c>
      <c r="M3023" s="2">
        <v>0</v>
      </c>
    </row>
    <row r="3024" spans="1:13" x14ac:dyDescent="0.3">
      <c r="A3024" s="2">
        <v>15196</v>
      </c>
      <c r="B3024" s="2" t="e">
        <f t="shared" si="125"/>
        <v>#NAME?</v>
      </c>
      <c r="C3024" s="2">
        <v>0.70506999999999997</v>
      </c>
      <c r="D3024" s="2">
        <v>0.70677000000000001</v>
      </c>
      <c r="E3024" s="2">
        <f t="shared" si="128"/>
        <v>0.99759469134230372</v>
      </c>
      <c r="F3024" s="2">
        <v>0.77734000000000003</v>
      </c>
      <c r="G3024" s="2">
        <v>1.92808</v>
      </c>
      <c r="H3024" s="2">
        <v>1.60737</v>
      </c>
      <c r="I3024" s="2" t="e">
        <f t="shared" si="126"/>
        <v>#NAME?</v>
      </c>
      <c r="J3024" s="2">
        <v>2.4621200000000001</v>
      </c>
      <c r="K3024" s="2" t="e">
        <f t="shared" si="127"/>
        <v>#NAME?</v>
      </c>
      <c r="L3024" s="2">
        <v>0</v>
      </c>
      <c r="M3024" s="2">
        <v>0</v>
      </c>
    </row>
    <row r="3025" spans="1:13" x14ac:dyDescent="0.3">
      <c r="A3025" s="2">
        <v>15201</v>
      </c>
      <c r="B3025" s="2" t="e">
        <f t="shared" si="125"/>
        <v>#NAME?</v>
      </c>
      <c r="C3025" s="2">
        <v>0.70513000000000003</v>
      </c>
      <c r="D3025" s="2">
        <v>0.70660000000000001</v>
      </c>
      <c r="E3025" s="2">
        <f t="shared" si="128"/>
        <v>0.9979196150580244</v>
      </c>
      <c r="F3025" s="2">
        <v>0.77730999999999995</v>
      </c>
      <c r="G3025" s="2">
        <v>1.9274</v>
      </c>
      <c r="H3025" s="2">
        <v>1.60669</v>
      </c>
      <c r="I3025" s="2" t="e">
        <f t="shared" si="126"/>
        <v>#NAME?</v>
      </c>
      <c r="J3025" s="2">
        <v>2.4614400000000001</v>
      </c>
      <c r="K3025" s="2" t="e">
        <f t="shared" si="127"/>
        <v>#NAME?</v>
      </c>
      <c r="L3025" s="2">
        <v>0</v>
      </c>
      <c r="M3025" s="2">
        <v>0</v>
      </c>
    </row>
    <row r="3026" spans="1:13" x14ac:dyDescent="0.3">
      <c r="A3026" s="2">
        <v>15206</v>
      </c>
      <c r="B3026" s="2" t="e">
        <f t="shared" si="125"/>
        <v>#NAME?</v>
      </c>
      <c r="C3026" s="2">
        <v>0.70511999999999997</v>
      </c>
      <c r="D3026" s="2">
        <v>0.70628000000000002</v>
      </c>
      <c r="E3026" s="2">
        <f t="shared" si="128"/>
        <v>0.99835759188990192</v>
      </c>
      <c r="F3026" s="2">
        <v>0.77725999999999995</v>
      </c>
      <c r="G3026" s="2">
        <v>1.92615</v>
      </c>
      <c r="H3026" s="2">
        <v>1.60544</v>
      </c>
      <c r="I3026" s="2" t="e">
        <f t="shared" si="126"/>
        <v>#NAME?</v>
      </c>
      <c r="J3026" s="2">
        <v>2.4601899999999999</v>
      </c>
      <c r="K3026" s="2" t="e">
        <f t="shared" si="127"/>
        <v>#NAME?</v>
      </c>
      <c r="L3026" s="2">
        <v>0</v>
      </c>
      <c r="M3026" s="2">
        <v>0</v>
      </c>
    </row>
    <row r="3027" spans="1:13" x14ac:dyDescent="0.3">
      <c r="A3027" s="2">
        <v>15211</v>
      </c>
      <c r="B3027" s="2" t="e">
        <f t="shared" si="125"/>
        <v>#NAME?</v>
      </c>
      <c r="C3027" s="2">
        <v>0.70501000000000003</v>
      </c>
      <c r="D3027" s="2">
        <v>0.70640000000000003</v>
      </c>
      <c r="E3027" s="2">
        <f t="shared" si="128"/>
        <v>0.9980322763306908</v>
      </c>
      <c r="F3027" s="2">
        <v>0.77729999999999999</v>
      </c>
      <c r="G3027" s="2">
        <v>1.9266300000000001</v>
      </c>
      <c r="H3027" s="2">
        <v>1.60592</v>
      </c>
      <c r="I3027" s="2" t="e">
        <f t="shared" si="126"/>
        <v>#NAME?</v>
      </c>
      <c r="J3027" s="2">
        <v>2.4606699999999999</v>
      </c>
      <c r="K3027" s="2" t="e">
        <f t="shared" si="127"/>
        <v>#NAME?</v>
      </c>
      <c r="L3027" s="2">
        <v>0</v>
      </c>
      <c r="M3027" s="2">
        <v>0</v>
      </c>
    </row>
    <row r="3028" spans="1:13" x14ac:dyDescent="0.3">
      <c r="A3028" s="2">
        <v>15216</v>
      </c>
      <c r="B3028" s="2" t="e">
        <f t="shared" si="125"/>
        <v>#NAME?</v>
      </c>
      <c r="C3028" s="2">
        <v>0.70492999999999995</v>
      </c>
      <c r="D3028" s="2">
        <v>0.70633999999999997</v>
      </c>
      <c r="E3028" s="2">
        <f t="shared" si="128"/>
        <v>0.99800379420675589</v>
      </c>
      <c r="F3028" s="2">
        <v>0.77729000000000004</v>
      </c>
      <c r="G3028" s="2">
        <v>1.92638</v>
      </c>
      <c r="H3028" s="2">
        <v>1.6056699999999999</v>
      </c>
      <c r="I3028" s="2" t="e">
        <f t="shared" si="126"/>
        <v>#NAME?</v>
      </c>
      <c r="J3028" s="2">
        <v>2.4604200000000001</v>
      </c>
      <c r="K3028" s="2" t="e">
        <f t="shared" si="127"/>
        <v>#NAME?</v>
      </c>
      <c r="L3028" s="2">
        <v>0</v>
      </c>
      <c r="M3028" s="2">
        <v>0</v>
      </c>
    </row>
    <row r="3029" spans="1:13" x14ac:dyDescent="0.3">
      <c r="A3029" s="2">
        <v>15221</v>
      </c>
      <c r="B3029" s="2" t="e">
        <f t="shared" si="125"/>
        <v>#NAME?</v>
      </c>
      <c r="C3029" s="2">
        <v>0.70484000000000002</v>
      </c>
      <c r="D3029" s="2">
        <v>0.70648</v>
      </c>
      <c r="E3029" s="2">
        <f t="shared" si="128"/>
        <v>0.99767863209149588</v>
      </c>
      <c r="F3029" s="2">
        <v>0.77732000000000001</v>
      </c>
      <c r="G3029" s="2">
        <v>1.92696</v>
      </c>
      <c r="H3029" s="2">
        <v>1.60625</v>
      </c>
      <c r="I3029" s="2" t="e">
        <f t="shared" si="126"/>
        <v>#NAME?</v>
      </c>
      <c r="J3029" s="2">
        <v>2.4609999999999999</v>
      </c>
      <c r="K3029" s="2" t="e">
        <f t="shared" si="127"/>
        <v>#NAME?</v>
      </c>
      <c r="L3029" s="2">
        <v>0</v>
      </c>
      <c r="M3029" s="2">
        <v>0</v>
      </c>
    </row>
    <row r="3030" spans="1:13" x14ac:dyDescent="0.3">
      <c r="A3030" s="2">
        <v>15226</v>
      </c>
      <c r="B3030" s="2" t="e">
        <f t="shared" si="125"/>
        <v>#NAME?</v>
      </c>
      <c r="C3030" s="2">
        <v>0.70496999999999999</v>
      </c>
      <c r="D3030" s="2">
        <v>0.70667000000000002</v>
      </c>
      <c r="E3030" s="2">
        <f t="shared" si="128"/>
        <v>0.99759435097004256</v>
      </c>
      <c r="F3030" s="2">
        <v>0.77732000000000001</v>
      </c>
      <c r="G3030" s="2">
        <v>1.9276899999999999</v>
      </c>
      <c r="H3030" s="2">
        <v>1.6069800000000001</v>
      </c>
      <c r="I3030" s="2" t="e">
        <f t="shared" si="126"/>
        <v>#NAME?</v>
      </c>
      <c r="J3030" s="2">
        <v>2.4617300000000002</v>
      </c>
      <c r="K3030" s="2" t="e">
        <f t="shared" si="127"/>
        <v>#NAME?</v>
      </c>
      <c r="L3030" s="2">
        <v>0</v>
      </c>
      <c r="M3030" s="2">
        <v>0</v>
      </c>
    </row>
    <row r="3031" spans="1:13" x14ac:dyDescent="0.3">
      <c r="A3031" s="2">
        <v>15231</v>
      </c>
      <c r="B3031" s="2" t="e">
        <f t="shared" si="125"/>
        <v>#NAME?</v>
      </c>
      <c r="C3031" s="2">
        <v>0.70487</v>
      </c>
      <c r="D3031" s="2">
        <v>0.70650999999999997</v>
      </c>
      <c r="E3031" s="2">
        <f t="shared" si="128"/>
        <v>0.99767873066198642</v>
      </c>
      <c r="F3031" s="2">
        <v>0.77727999999999997</v>
      </c>
      <c r="G3031" s="2">
        <v>1.9270499999999999</v>
      </c>
      <c r="H3031" s="2">
        <v>1.6063400000000001</v>
      </c>
      <c r="I3031" s="2" t="e">
        <f t="shared" si="126"/>
        <v>#NAME?</v>
      </c>
      <c r="J3031" s="2">
        <v>2.46109</v>
      </c>
      <c r="K3031" s="2" t="e">
        <f t="shared" si="127"/>
        <v>#NAME?</v>
      </c>
      <c r="L3031" s="2">
        <v>0</v>
      </c>
      <c r="M3031" s="2">
        <v>0</v>
      </c>
    </row>
    <row r="3032" spans="1:13" x14ac:dyDescent="0.3">
      <c r="A3032" s="2">
        <v>15236</v>
      </c>
      <c r="B3032" s="2" t="e">
        <f t="shared" si="125"/>
        <v>#NAME?</v>
      </c>
      <c r="C3032" s="2">
        <v>0.70472000000000001</v>
      </c>
      <c r="D3032" s="2">
        <v>0.70640000000000003</v>
      </c>
      <c r="E3032" s="2">
        <f t="shared" si="128"/>
        <v>0.9976217440543601</v>
      </c>
      <c r="F3032" s="2">
        <v>0.77732999999999997</v>
      </c>
      <c r="G3032" s="2">
        <v>1.9266099999999999</v>
      </c>
      <c r="H3032" s="2">
        <v>1.6059000000000001</v>
      </c>
      <c r="I3032" s="2" t="e">
        <f t="shared" si="126"/>
        <v>#NAME?</v>
      </c>
      <c r="J3032" s="2">
        <v>2.4606499999999998</v>
      </c>
      <c r="K3032" s="2" t="e">
        <f t="shared" si="127"/>
        <v>#NAME?</v>
      </c>
      <c r="L3032" s="2">
        <v>0</v>
      </c>
      <c r="M3032" s="2">
        <v>0</v>
      </c>
    </row>
    <row r="3033" spans="1:13" x14ac:dyDescent="0.3">
      <c r="A3033" s="2">
        <v>15241</v>
      </c>
      <c r="B3033" s="2" t="e">
        <f t="shared" si="125"/>
        <v>#NAME?</v>
      </c>
      <c r="C3033" s="2">
        <v>0.70486000000000004</v>
      </c>
      <c r="D3033" s="2">
        <v>0.70655999999999997</v>
      </c>
      <c r="E3033" s="2">
        <f t="shared" si="128"/>
        <v>0.9975939764492755</v>
      </c>
      <c r="F3033" s="2">
        <v>0.77727000000000002</v>
      </c>
      <c r="G3033" s="2">
        <v>1.9272400000000001</v>
      </c>
      <c r="H3033" s="2">
        <v>1.60653</v>
      </c>
      <c r="I3033" s="2" t="e">
        <f t="shared" si="126"/>
        <v>#NAME?</v>
      </c>
      <c r="J3033" s="2">
        <v>2.4612799999999999</v>
      </c>
      <c r="K3033" s="2" t="e">
        <f t="shared" si="127"/>
        <v>#NAME?</v>
      </c>
      <c r="L3033" s="2">
        <v>0</v>
      </c>
      <c r="M3033" s="2">
        <v>0</v>
      </c>
    </row>
    <row r="3034" spans="1:13" x14ac:dyDescent="0.3">
      <c r="A3034" s="2">
        <v>15246</v>
      </c>
      <c r="B3034" s="2" t="e">
        <f t="shared" si="125"/>
        <v>#NAME?</v>
      </c>
      <c r="C3034" s="2">
        <v>0.70511999999999997</v>
      </c>
      <c r="D3034" s="2">
        <v>0.70635000000000003</v>
      </c>
      <c r="E3034" s="2">
        <f t="shared" si="128"/>
        <v>0.99825865364196209</v>
      </c>
      <c r="F3034" s="2">
        <v>0.77727000000000002</v>
      </c>
      <c r="G3034" s="2">
        <v>1.92641</v>
      </c>
      <c r="H3034" s="2">
        <v>1.6056999999999999</v>
      </c>
      <c r="I3034" s="2" t="e">
        <f t="shared" si="126"/>
        <v>#NAME?</v>
      </c>
      <c r="J3034" s="2">
        <v>2.4604499999999998</v>
      </c>
      <c r="K3034" s="2" t="e">
        <f t="shared" si="127"/>
        <v>#NAME?</v>
      </c>
      <c r="L3034" s="2">
        <v>0</v>
      </c>
      <c r="M3034" s="2">
        <v>0</v>
      </c>
    </row>
    <row r="3035" spans="1:13" x14ac:dyDescent="0.3">
      <c r="A3035" s="2">
        <v>15251</v>
      </c>
      <c r="B3035" s="2" t="e">
        <f t="shared" si="125"/>
        <v>#NAME?</v>
      </c>
      <c r="C3035" s="2">
        <v>0.70465</v>
      </c>
      <c r="D3035" s="2">
        <v>0.70648999999999995</v>
      </c>
      <c r="E3035" s="2">
        <f t="shared" si="128"/>
        <v>0.99739557530892164</v>
      </c>
      <c r="F3035" s="2">
        <v>0.77729999999999999</v>
      </c>
      <c r="G3035" s="2">
        <v>1.927</v>
      </c>
      <c r="H3035" s="2">
        <v>1.6062799999999999</v>
      </c>
      <c r="I3035" s="2" t="e">
        <f t="shared" si="126"/>
        <v>#NAME?</v>
      </c>
      <c r="J3035" s="2">
        <v>2.4610400000000001</v>
      </c>
      <c r="K3035" s="2" t="e">
        <f t="shared" si="127"/>
        <v>#NAME?</v>
      </c>
      <c r="L3035" s="2">
        <v>0</v>
      </c>
      <c r="M3035" s="2">
        <v>0</v>
      </c>
    </row>
    <row r="3036" spans="1:13" x14ac:dyDescent="0.3">
      <c r="A3036" s="2">
        <v>15256</v>
      </c>
      <c r="B3036" s="2" t="e">
        <f t="shared" si="125"/>
        <v>#NAME?</v>
      </c>
      <c r="C3036" s="2">
        <v>0.70479999999999998</v>
      </c>
      <c r="D3036" s="2">
        <v>0.70631999999999995</v>
      </c>
      <c r="E3036" s="2">
        <f t="shared" si="128"/>
        <v>0.99784800090610493</v>
      </c>
      <c r="F3036" s="2">
        <v>0.77725999999999995</v>
      </c>
      <c r="G3036" s="2">
        <v>1.92632</v>
      </c>
      <c r="H3036" s="2">
        <v>1.60561</v>
      </c>
      <c r="I3036" s="2" t="e">
        <f t="shared" si="126"/>
        <v>#NAME?</v>
      </c>
      <c r="J3036" s="2">
        <v>2.4603600000000001</v>
      </c>
      <c r="K3036" s="2" t="e">
        <f t="shared" si="127"/>
        <v>#NAME?</v>
      </c>
      <c r="L3036" s="2">
        <v>0</v>
      </c>
      <c r="M3036" s="2">
        <v>0</v>
      </c>
    </row>
    <row r="3037" spans="1:13" x14ac:dyDescent="0.3">
      <c r="A3037" s="2">
        <v>15261</v>
      </c>
      <c r="B3037" s="2" t="e">
        <f t="shared" si="125"/>
        <v>#NAME?</v>
      </c>
      <c r="C3037" s="2">
        <v>0.70496999999999999</v>
      </c>
      <c r="D3037" s="2">
        <v>0.70623999999999998</v>
      </c>
      <c r="E3037" s="2">
        <f t="shared" si="128"/>
        <v>0.99820174444947896</v>
      </c>
      <c r="F3037" s="2">
        <v>0.77722999999999998</v>
      </c>
      <c r="G3037" s="2">
        <v>1.9260200000000001</v>
      </c>
      <c r="H3037" s="2">
        <v>1.60531</v>
      </c>
      <c r="I3037" s="2" t="e">
        <f t="shared" si="126"/>
        <v>#NAME?</v>
      </c>
      <c r="J3037" s="2">
        <v>2.4600599999999999</v>
      </c>
      <c r="K3037" s="2" t="e">
        <f t="shared" si="127"/>
        <v>#NAME?</v>
      </c>
      <c r="L3037" s="2">
        <v>0</v>
      </c>
      <c r="M3037" s="2">
        <v>0</v>
      </c>
    </row>
    <row r="3038" spans="1:13" x14ac:dyDescent="0.3">
      <c r="A3038" s="2">
        <v>15266</v>
      </c>
      <c r="B3038" s="2" t="e">
        <f t="shared" si="125"/>
        <v>#NAME?</v>
      </c>
      <c r="C3038" s="2">
        <v>0.70499000000000001</v>
      </c>
      <c r="D3038" s="2">
        <v>0.70599999999999996</v>
      </c>
      <c r="E3038" s="2">
        <f t="shared" si="128"/>
        <v>0.99856940509915015</v>
      </c>
      <c r="F3038" s="2">
        <v>0.77729000000000004</v>
      </c>
      <c r="G3038" s="2">
        <v>1.9250799999999999</v>
      </c>
      <c r="H3038" s="2">
        <v>1.6043700000000001</v>
      </c>
      <c r="I3038" s="2" t="e">
        <f t="shared" si="126"/>
        <v>#NAME?</v>
      </c>
      <c r="J3038" s="2">
        <v>2.45912</v>
      </c>
      <c r="K3038" s="2" t="e">
        <f t="shared" si="127"/>
        <v>#NAME?</v>
      </c>
      <c r="L3038" s="2">
        <v>0</v>
      </c>
      <c r="M3038" s="2">
        <v>0</v>
      </c>
    </row>
    <row r="3039" spans="1:13" x14ac:dyDescent="0.3">
      <c r="A3039" s="2">
        <v>15271</v>
      </c>
      <c r="B3039" s="2" t="e">
        <f t="shared" si="125"/>
        <v>#NAME?</v>
      </c>
      <c r="C3039" s="2">
        <v>0.70484999999999998</v>
      </c>
      <c r="D3039" s="2">
        <v>0.70631999999999995</v>
      </c>
      <c r="E3039" s="2">
        <f t="shared" si="128"/>
        <v>0.9979187903499831</v>
      </c>
      <c r="F3039" s="2">
        <v>0.77729000000000004</v>
      </c>
      <c r="G3039" s="2">
        <v>1.9263300000000001</v>
      </c>
      <c r="H3039" s="2">
        <v>1.60562</v>
      </c>
      <c r="I3039" s="2" t="e">
        <f t="shared" si="126"/>
        <v>#NAME?</v>
      </c>
      <c r="J3039" s="2">
        <v>2.4603700000000002</v>
      </c>
      <c r="K3039" s="2" t="e">
        <f t="shared" si="127"/>
        <v>#NAME?</v>
      </c>
      <c r="L3039" s="2">
        <v>0</v>
      </c>
      <c r="M3039" s="2">
        <v>0</v>
      </c>
    </row>
    <row r="3040" spans="1:13" x14ac:dyDescent="0.3">
      <c r="A3040" s="2">
        <v>15276</v>
      </c>
      <c r="B3040" s="2" t="e">
        <f t="shared" si="125"/>
        <v>#NAME?</v>
      </c>
      <c r="C3040" s="2">
        <v>0.70489999999999997</v>
      </c>
      <c r="D3040" s="2">
        <v>0.70633999999999997</v>
      </c>
      <c r="E3040" s="2">
        <f t="shared" si="128"/>
        <v>0.99796132174306995</v>
      </c>
      <c r="F3040" s="2">
        <v>0.77730999999999995</v>
      </c>
      <c r="G3040" s="2">
        <v>1.92638</v>
      </c>
      <c r="H3040" s="2">
        <v>1.6056699999999999</v>
      </c>
      <c r="I3040" s="2" t="e">
        <f t="shared" si="126"/>
        <v>#NAME?</v>
      </c>
      <c r="J3040" s="2">
        <v>2.4604200000000001</v>
      </c>
      <c r="K3040" s="2" t="e">
        <f t="shared" si="127"/>
        <v>#NAME?</v>
      </c>
      <c r="L3040" s="2">
        <v>0</v>
      </c>
      <c r="M3040" s="2">
        <v>0</v>
      </c>
    </row>
    <row r="3041" spans="1:13" x14ac:dyDescent="0.3">
      <c r="A3041" s="2">
        <v>15281</v>
      </c>
      <c r="B3041" s="2" t="e">
        <f t="shared" si="125"/>
        <v>#NAME?</v>
      </c>
      <c r="C3041" s="2">
        <v>0.70487999999999995</v>
      </c>
      <c r="D3041" s="2">
        <v>0.70604999999999996</v>
      </c>
      <c r="E3041" s="2">
        <f t="shared" si="128"/>
        <v>0.99834289356277883</v>
      </c>
      <c r="F3041" s="2">
        <v>0.77725999999999995</v>
      </c>
      <c r="G3041" s="2">
        <v>1.92526</v>
      </c>
      <c r="H3041" s="2">
        <v>1.6045499999999999</v>
      </c>
      <c r="I3041" s="2" t="e">
        <f t="shared" si="126"/>
        <v>#NAME?</v>
      </c>
      <c r="J3041" s="2">
        <v>2.4592999999999998</v>
      </c>
      <c r="K3041" s="2" t="e">
        <f t="shared" si="127"/>
        <v>#NAME?</v>
      </c>
      <c r="L3041" s="2">
        <v>0</v>
      </c>
      <c r="M3041" s="2">
        <v>0</v>
      </c>
    </row>
    <row r="3042" spans="1:13" x14ac:dyDescent="0.3">
      <c r="A3042" s="2">
        <v>15286</v>
      </c>
      <c r="B3042" s="2" t="e">
        <f t="shared" si="125"/>
        <v>#NAME?</v>
      </c>
      <c r="C3042" s="2">
        <v>0.70499999999999996</v>
      </c>
      <c r="D3042" s="2">
        <v>0.70616999999999996</v>
      </c>
      <c r="E3042" s="2">
        <f t="shared" si="128"/>
        <v>0.99834317515612392</v>
      </c>
      <c r="F3042" s="2">
        <v>0.77725999999999995</v>
      </c>
      <c r="G3042" s="2">
        <v>1.92574</v>
      </c>
      <c r="H3042" s="2">
        <v>1.60503</v>
      </c>
      <c r="I3042" s="2" t="e">
        <f t="shared" si="126"/>
        <v>#NAME?</v>
      </c>
      <c r="J3042" s="2">
        <v>2.4597799999999999</v>
      </c>
      <c r="K3042" s="2" t="e">
        <f t="shared" si="127"/>
        <v>#NAME?</v>
      </c>
      <c r="L3042" s="2">
        <v>0</v>
      </c>
      <c r="M3042" s="2">
        <v>0</v>
      </c>
    </row>
    <row r="3043" spans="1:13" x14ac:dyDescent="0.3">
      <c r="A3043" s="2">
        <v>15291</v>
      </c>
      <c r="B3043" s="2" t="e">
        <f t="shared" ref="B3043:B3106" si="129">-nan</f>
        <v>#NAME?</v>
      </c>
      <c r="C3043" s="2">
        <v>0.70472000000000001</v>
      </c>
      <c r="D3043" s="2">
        <v>0.70635999999999999</v>
      </c>
      <c r="E3043" s="2">
        <f t="shared" si="128"/>
        <v>0.99767823772580555</v>
      </c>
      <c r="F3043" s="2">
        <v>0.77724000000000004</v>
      </c>
      <c r="G3043" s="2">
        <v>1.9264699999999999</v>
      </c>
      <c r="H3043" s="2">
        <v>1.6057600000000001</v>
      </c>
      <c r="I3043" s="2" t="e">
        <f t="shared" ref="I3043:I3106" si="130">-nan</f>
        <v>#NAME?</v>
      </c>
      <c r="J3043" s="2">
        <v>2.4605100000000002</v>
      </c>
      <c r="K3043" s="2" t="e">
        <f t="shared" ref="K3043:K3106" si="131">-nan</f>
        <v>#NAME?</v>
      </c>
      <c r="L3043" s="2">
        <v>0</v>
      </c>
      <c r="M3043" s="2">
        <v>0</v>
      </c>
    </row>
    <row r="3044" spans="1:13" x14ac:dyDescent="0.3">
      <c r="A3044" s="2">
        <v>15296</v>
      </c>
      <c r="B3044" s="2" t="e">
        <f t="shared" si="129"/>
        <v>#NAME?</v>
      </c>
      <c r="C3044" s="2">
        <v>0.70465</v>
      </c>
      <c r="D3044" s="2">
        <v>0.70621</v>
      </c>
      <c r="E3044" s="2">
        <f t="shared" si="128"/>
        <v>0.99779102533240815</v>
      </c>
      <c r="F3044" s="2">
        <v>0.77732000000000001</v>
      </c>
      <c r="G3044" s="2">
        <v>1.92588</v>
      </c>
      <c r="H3044" s="2">
        <v>1.60517</v>
      </c>
      <c r="I3044" s="2" t="e">
        <f t="shared" si="130"/>
        <v>#NAME?</v>
      </c>
      <c r="J3044" s="2">
        <v>2.4599199999999999</v>
      </c>
      <c r="K3044" s="2" t="e">
        <f t="shared" si="131"/>
        <v>#NAME?</v>
      </c>
      <c r="L3044" s="2">
        <v>0</v>
      </c>
      <c r="M3044" s="2">
        <v>0</v>
      </c>
    </row>
    <row r="3045" spans="1:13" x14ac:dyDescent="0.3">
      <c r="A3045" s="2">
        <v>15301</v>
      </c>
      <c r="B3045" s="2" t="e">
        <f t="shared" si="129"/>
        <v>#NAME?</v>
      </c>
      <c r="C3045" s="2">
        <v>0.70474000000000003</v>
      </c>
      <c r="D3045" s="2">
        <v>0.70613000000000004</v>
      </c>
      <c r="E3045" s="2">
        <f t="shared" si="128"/>
        <v>0.99803152394035088</v>
      </c>
      <c r="F3045" s="2">
        <v>0.77727999999999997</v>
      </c>
      <c r="G3045" s="2">
        <v>1.9255500000000001</v>
      </c>
      <c r="H3045" s="2">
        <v>1.60484</v>
      </c>
      <c r="I3045" s="2" t="e">
        <f t="shared" si="130"/>
        <v>#NAME?</v>
      </c>
      <c r="J3045" s="2">
        <v>2.4595899999999999</v>
      </c>
      <c r="K3045" s="2" t="e">
        <f t="shared" si="131"/>
        <v>#NAME?</v>
      </c>
      <c r="L3045" s="2">
        <v>0</v>
      </c>
      <c r="M3045" s="2">
        <v>0</v>
      </c>
    </row>
    <row r="3046" spans="1:13" x14ac:dyDescent="0.3">
      <c r="A3046" s="2">
        <v>15306</v>
      </c>
      <c r="B3046" s="2" t="e">
        <f t="shared" si="129"/>
        <v>#NAME?</v>
      </c>
      <c r="C3046" s="2">
        <v>0.70486000000000004</v>
      </c>
      <c r="D3046" s="2">
        <v>0.70613000000000004</v>
      </c>
      <c r="E3046" s="2">
        <f t="shared" si="128"/>
        <v>0.99820146431960122</v>
      </c>
      <c r="F3046" s="2">
        <v>0.77727999999999997</v>
      </c>
      <c r="G3046" s="2">
        <v>1.9255899999999999</v>
      </c>
      <c r="H3046" s="2">
        <v>1.6048800000000001</v>
      </c>
      <c r="I3046" s="2" t="e">
        <f t="shared" si="130"/>
        <v>#NAME?</v>
      </c>
      <c r="J3046" s="2">
        <v>2.4596300000000002</v>
      </c>
      <c r="K3046" s="2" t="e">
        <f t="shared" si="131"/>
        <v>#NAME?</v>
      </c>
      <c r="L3046" s="2">
        <v>0</v>
      </c>
      <c r="M3046" s="2">
        <v>0</v>
      </c>
    </row>
    <row r="3047" spans="1:13" x14ac:dyDescent="0.3">
      <c r="A3047" s="2">
        <v>15311</v>
      </c>
      <c r="B3047" s="2" t="e">
        <f t="shared" si="129"/>
        <v>#NAME?</v>
      </c>
      <c r="C3047" s="2">
        <v>0.70472000000000001</v>
      </c>
      <c r="D3047" s="2">
        <v>0.70603000000000005</v>
      </c>
      <c r="E3047" s="2">
        <f t="shared" si="128"/>
        <v>0.9981445547639618</v>
      </c>
      <c r="F3047" s="2">
        <v>0.77725999999999995</v>
      </c>
      <c r="G3047" s="2">
        <v>1.9251799999999999</v>
      </c>
      <c r="H3047" s="2">
        <v>1.6044700000000001</v>
      </c>
      <c r="I3047" s="2" t="e">
        <f t="shared" si="130"/>
        <v>#NAME?</v>
      </c>
      <c r="J3047" s="2">
        <v>2.4592200000000002</v>
      </c>
      <c r="K3047" s="2" t="e">
        <f t="shared" si="131"/>
        <v>#NAME?</v>
      </c>
      <c r="L3047" s="2">
        <v>0</v>
      </c>
      <c r="M3047" s="2">
        <v>0</v>
      </c>
    </row>
    <row r="3048" spans="1:13" x14ac:dyDescent="0.3">
      <c r="A3048" s="2">
        <v>15316</v>
      </c>
      <c r="B3048" s="2" t="e">
        <f t="shared" si="129"/>
        <v>#NAME?</v>
      </c>
      <c r="C3048" s="2">
        <v>0.70477000000000001</v>
      </c>
      <c r="D3048" s="2">
        <v>0.70601999999999998</v>
      </c>
      <c r="E3048" s="2">
        <f t="shared" si="128"/>
        <v>0.99822951191184395</v>
      </c>
      <c r="F3048" s="2">
        <v>0.77725</v>
      </c>
      <c r="G3048" s="2">
        <v>1.92513</v>
      </c>
      <c r="H3048" s="2">
        <v>1.60442</v>
      </c>
      <c r="I3048" s="2" t="e">
        <f t="shared" si="130"/>
        <v>#NAME?</v>
      </c>
      <c r="J3048" s="2">
        <v>2.4591699999999999</v>
      </c>
      <c r="K3048" s="2" t="e">
        <f t="shared" si="131"/>
        <v>#NAME?</v>
      </c>
      <c r="L3048" s="2">
        <v>0</v>
      </c>
      <c r="M3048" s="2">
        <v>0</v>
      </c>
    </row>
    <row r="3049" spans="1:13" x14ac:dyDescent="0.3">
      <c r="A3049" s="2">
        <v>15321</v>
      </c>
      <c r="B3049" s="2" t="e">
        <f t="shared" si="129"/>
        <v>#NAME?</v>
      </c>
      <c r="C3049" s="2">
        <v>0.70464000000000004</v>
      </c>
      <c r="D3049" s="2">
        <v>0.70621</v>
      </c>
      <c r="E3049" s="2">
        <f t="shared" si="128"/>
        <v>0.99777686523838527</v>
      </c>
      <c r="F3049" s="2">
        <v>0.77722999999999998</v>
      </c>
      <c r="G3049" s="2">
        <v>1.92587</v>
      </c>
      <c r="H3049" s="2">
        <v>1.6051599999999999</v>
      </c>
      <c r="I3049" s="2" t="e">
        <f t="shared" si="130"/>
        <v>#NAME?</v>
      </c>
      <c r="J3049" s="2">
        <v>2.4599099999999998</v>
      </c>
      <c r="K3049" s="2" t="e">
        <f t="shared" si="131"/>
        <v>#NAME?</v>
      </c>
      <c r="L3049" s="2">
        <v>0</v>
      </c>
      <c r="M3049" s="2">
        <v>0</v>
      </c>
    </row>
    <row r="3050" spans="1:13" x14ac:dyDescent="0.3">
      <c r="A3050" s="2">
        <v>15326</v>
      </c>
      <c r="B3050" s="2" t="e">
        <f t="shared" si="129"/>
        <v>#NAME?</v>
      </c>
      <c r="C3050" s="2">
        <v>0.70469999999999999</v>
      </c>
      <c r="D3050" s="2">
        <v>0.70606000000000002</v>
      </c>
      <c r="E3050" s="2">
        <f t="shared" si="128"/>
        <v>0.99807381808911422</v>
      </c>
      <c r="F3050" s="2">
        <v>0.77725999999999995</v>
      </c>
      <c r="G3050" s="2">
        <v>1.9252800000000001</v>
      </c>
      <c r="H3050" s="2">
        <v>1.6045700000000001</v>
      </c>
      <c r="I3050" s="2" t="e">
        <f t="shared" si="130"/>
        <v>#NAME?</v>
      </c>
      <c r="J3050" s="2">
        <v>2.45932</v>
      </c>
      <c r="K3050" s="2" t="e">
        <f t="shared" si="131"/>
        <v>#NAME?</v>
      </c>
      <c r="L3050" s="2">
        <v>0</v>
      </c>
      <c r="M3050" s="2">
        <v>0</v>
      </c>
    </row>
    <row r="3051" spans="1:13" x14ac:dyDescent="0.3">
      <c r="A3051" s="2">
        <v>15331</v>
      </c>
      <c r="B3051" s="2" t="e">
        <f t="shared" si="129"/>
        <v>#NAME?</v>
      </c>
      <c r="C3051" s="2">
        <v>0.70452999999999999</v>
      </c>
      <c r="D3051" s="2">
        <v>0.70609999999999995</v>
      </c>
      <c r="E3051" s="2">
        <f t="shared" si="128"/>
        <v>0.99777651890667052</v>
      </c>
      <c r="F3051" s="2">
        <v>0.77725</v>
      </c>
      <c r="G3051" s="2">
        <v>1.9254500000000001</v>
      </c>
      <c r="H3051" s="2">
        <v>1.6047400000000001</v>
      </c>
      <c r="I3051" s="2" t="e">
        <f t="shared" si="130"/>
        <v>#NAME?</v>
      </c>
      <c r="J3051" s="2">
        <v>2.4594900000000002</v>
      </c>
      <c r="K3051" s="2" t="e">
        <f t="shared" si="131"/>
        <v>#NAME?</v>
      </c>
      <c r="L3051" s="2">
        <v>0</v>
      </c>
      <c r="M3051" s="2">
        <v>0</v>
      </c>
    </row>
    <row r="3052" spans="1:13" x14ac:dyDescent="0.3">
      <c r="A3052" s="2">
        <v>15336</v>
      </c>
      <c r="B3052" s="2" t="e">
        <f t="shared" si="129"/>
        <v>#NAME?</v>
      </c>
      <c r="C3052" s="2">
        <v>0.70447000000000004</v>
      </c>
      <c r="D3052" s="2">
        <v>0.70596000000000003</v>
      </c>
      <c r="E3052" s="2">
        <f t="shared" si="128"/>
        <v>0.99788939883279504</v>
      </c>
      <c r="F3052" s="2">
        <v>0.77722999999999998</v>
      </c>
      <c r="G3052" s="2">
        <v>1.9249000000000001</v>
      </c>
      <c r="H3052" s="2">
        <v>1.60419</v>
      </c>
      <c r="I3052" s="2" t="e">
        <f t="shared" si="130"/>
        <v>#NAME?</v>
      </c>
      <c r="J3052" s="2">
        <v>2.4589400000000001</v>
      </c>
      <c r="K3052" s="2" t="e">
        <f t="shared" si="131"/>
        <v>#NAME?</v>
      </c>
      <c r="L3052" s="2">
        <v>0</v>
      </c>
      <c r="M3052" s="2">
        <v>0</v>
      </c>
    </row>
    <row r="3053" spans="1:13" x14ac:dyDescent="0.3">
      <c r="A3053" s="2">
        <v>15341</v>
      </c>
      <c r="B3053" s="2" t="e">
        <f t="shared" si="129"/>
        <v>#NAME?</v>
      </c>
      <c r="C3053" s="2">
        <v>0.70462000000000002</v>
      </c>
      <c r="D3053" s="2">
        <v>0.70592999999999995</v>
      </c>
      <c r="E3053" s="2">
        <f t="shared" si="128"/>
        <v>0.99814429192696175</v>
      </c>
      <c r="F3053" s="2">
        <v>0.77722000000000002</v>
      </c>
      <c r="G3053" s="2">
        <v>1.9247799999999999</v>
      </c>
      <c r="H3053" s="2">
        <v>1.6040700000000001</v>
      </c>
      <c r="I3053" s="2" t="e">
        <f t="shared" si="130"/>
        <v>#NAME?</v>
      </c>
      <c r="J3053" s="2">
        <v>2.4588299999999998</v>
      </c>
      <c r="K3053" s="2" t="e">
        <f t="shared" si="131"/>
        <v>#NAME?</v>
      </c>
      <c r="L3053" s="2">
        <v>0</v>
      </c>
      <c r="M3053" s="2">
        <v>0</v>
      </c>
    </row>
    <row r="3054" spans="1:13" x14ac:dyDescent="0.3">
      <c r="A3054" s="2">
        <v>15346</v>
      </c>
      <c r="B3054" s="2" t="e">
        <f t="shared" si="129"/>
        <v>#NAME?</v>
      </c>
      <c r="C3054" s="2">
        <v>0.70445999999999998</v>
      </c>
      <c r="D3054" s="2">
        <v>0.70579000000000003</v>
      </c>
      <c r="E3054" s="2">
        <f t="shared" si="128"/>
        <v>0.99811558678927148</v>
      </c>
      <c r="F3054" s="2">
        <v>0.77719000000000005</v>
      </c>
      <c r="G3054" s="2">
        <v>1.92424</v>
      </c>
      <c r="H3054" s="2">
        <v>1.6035299999999999</v>
      </c>
      <c r="I3054" s="2" t="e">
        <f t="shared" si="130"/>
        <v>#NAME?</v>
      </c>
      <c r="J3054" s="2">
        <v>2.4582799999999998</v>
      </c>
      <c r="K3054" s="2" t="e">
        <f t="shared" si="131"/>
        <v>#NAME?</v>
      </c>
      <c r="L3054" s="2">
        <v>0</v>
      </c>
      <c r="M3054" s="2">
        <v>0</v>
      </c>
    </row>
    <row r="3055" spans="1:13" x14ac:dyDescent="0.3">
      <c r="A3055" s="2">
        <v>15351</v>
      </c>
      <c r="B3055" s="2" t="e">
        <f t="shared" si="129"/>
        <v>#NAME?</v>
      </c>
      <c r="C3055" s="2">
        <v>0.70465999999999995</v>
      </c>
      <c r="D3055" s="2">
        <v>0.70587</v>
      </c>
      <c r="E3055" s="2">
        <f t="shared" si="128"/>
        <v>0.99828580333489159</v>
      </c>
      <c r="F3055" s="2">
        <v>0.7772</v>
      </c>
      <c r="G3055" s="2">
        <v>1.9245699999999999</v>
      </c>
      <c r="H3055" s="2">
        <v>1.6038600000000001</v>
      </c>
      <c r="I3055" s="2" t="e">
        <f t="shared" si="130"/>
        <v>#NAME?</v>
      </c>
      <c r="J3055" s="2">
        <v>2.4586100000000002</v>
      </c>
      <c r="K3055" s="2" t="e">
        <f t="shared" si="131"/>
        <v>#NAME?</v>
      </c>
      <c r="L3055" s="2">
        <v>0</v>
      </c>
      <c r="M3055" s="2">
        <v>0</v>
      </c>
    </row>
    <row r="3056" spans="1:13" x14ac:dyDescent="0.3">
      <c r="A3056" s="2">
        <v>15356</v>
      </c>
      <c r="B3056" s="2" t="e">
        <f t="shared" si="129"/>
        <v>#NAME?</v>
      </c>
      <c r="C3056" s="2">
        <v>0.70435999999999999</v>
      </c>
      <c r="D3056" s="2">
        <v>0.70577000000000001</v>
      </c>
      <c r="E3056" s="2">
        <f t="shared" si="128"/>
        <v>0.99800218201397051</v>
      </c>
      <c r="F3056" s="2">
        <v>0.77715000000000001</v>
      </c>
      <c r="G3056" s="2">
        <v>1.9241699999999999</v>
      </c>
      <c r="H3056" s="2">
        <v>1.6034600000000001</v>
      </c>
      <c r="I3056" s="2" t="e">
        <f t="shared" si="130"/>
        <v>#NAME?</v>
      </c>
      <c r="J3056" s="2">
        <v>2.4582099999999998</v>
      </c>
      <c r="K3056" s="2" t="e">
        <f t="shared" si="131"/>
        <v>#NAME?</v>
      </c>
      <c r="L3056" s="2">
        <v>0</v>
      </c>
      <c r="M3056" s="2">
        <v>0</v>
      </c>
    </row>
    <row r="3057" spans="1:13" x14ac:dyDescent="0.3">
      <c r="A3057" s="2">
        <v>15361</v>
      </c>
      <c r="B3057" s="2" t="e">
        <f t="shared" si="129"/>
        <v>#NAME?</v>
      </c>
      <c r="C3057" s="2">
        <v>0.70450999999999997</v>
      </c>
      <c r="D3057" s="2">
        <v>0.70584999999999998</v>
      </c>
      <c r="E3057" s="2">
        <f t="shared" si="128"/>
        <v>0.99810157965573421</v>
      </c>
      <c r="F3057" s="2">
        <v>0.77722000000000002</v>
      </c>
      <c r="G3057" s="2">
        <v>1.9244699999999999</v>
      </c>
      <c r="H3057" s="2">
        <v>1.6037600000000001</v>
      </c>
      <c r="I3057" s="2" t="e">
        <f t="shared" si="130"/>
        <v>#NAME?</v>
      </c>
      <c r="J3057" s="2">
        <v>2.45851</v>
      </c>
      <c r="K3057" s="2" t="e">
        <f t="shared" si="131"/>
        <v>#NAME?</v>
      </c>
      <c r="L3057" s="2">
        <v>0</v>
      </c>
      <c r="M3057" s="2">
        <v>0</v>
      </c>
    </row>
    <row r="3058" spans="1:13" x14ac:dyDescent="0.3">
      <c r="A3058" s="2">
        <v>15366</v>
      </c>
      <c r="B3058" s="2" t="e">
        <f t="shared" si="129"/>
        <v>#NAME?</v>
      </c>
      <c r="C3058" s="2">
        <v>0.70448</v>
      </c>
      <c r="D3058" s="2">
        <v>0.70553999999999994</v>
      </c>
      <c r="E3058" s="2">
        <f t="shared" si="128"/>
        <v>0.99849760467159909</v>
      </c>
      <c r="F3058" s="2">
        <v>0.77725</v>
      </c>
      <c r="G3058" s="2">
        <v>1.9232800000000001</v>
      </c>
      <c r="H3058" s="2">
        <v>1.6025700000000001</v>
      </c>
      <c r="I3058" s="2" t="e">
        <f t="shared" si="130"/>
        <v>#NAME?</v>
      </c>
      <c r="J3058" s="2">
        <v>2.4573200000000002</v>
      </c>
      <c r="K3058" s="2" t="e">
        <f t="shared" si="131"/>
        <v>#NAME?</v>
      </c>
      <c r="L3058" s="2">
        <v>0</v>
      </c>
      <c r="M3058" s="2">
        <v>0</v>
      </c>
    </row>
    <row r="3059" spans="1:13" x14ac:dyDescent="0.3">
      <c r="A3059" s="2">
        <v>15371</v>
      </c>
      <c r="B3059" s="2" t="e">
        <f t="shared" si="129"/>
        <v>#NAME?</v>
      </c>
      <c r="C3059" s="2">
        <v>0.70435000000000003</v>
      </c>
      <c r="D3059" s="2">
        <v>0.70572999999999997</v>
      </c>
      <c r="E3059" s="2">
        <f t="shared" si="128"/>
        <v>0.998044577954742</v>
      </c>
      <c r="F3059" s="2">
        <v>0.77719000000000005</v>
      </c>
      <c r="G3059" s="2">
        <v>1.9239900000000001</v>
      </c>
      <c r="H3059" s="2">
        <v>1.60328</v>
      </c>
      <c r="I3059" s="2" t="e">
        <f t="shared" si="130"/>
        <v>#NAME?</v>
      </c>
      <c r="J3059" s="2">
        <v>2.4580299999999999</v>
      </c>
      <c r="K3059" s="2" t="e">
        <f t="shared" si="131"/>
        <v>#NAME?</v>
      </c>
      <c r="L3059" s="2">
        <v>0</v>
      </c>
      <c r="M3059" s="2">
        <v>0</v>
      </c>
    </row>
    <row r="3060" spans="1:13" x14ac:dyDescent="0.3">
      <c r="A3060" s="2">
        <v>15376</v>
      </c>
      <c r="B3060" s="2" t="e">
        <f t="shared" si="129"/>
        <v>#NAME?</v>
      </c>
      <c r="C3060" s="2">
        <v>0.70457999999999998</v>
      </c>
      <c r="D3060" s="2">
        <v>0.70569999999999999</v>
      </c>
      <c r="E3060" s="2">
        <f t="shared" si="128"/>
        <v>0.99841292333852916</v>
      </c>
      <c r="F3060" s="2">
        <v>0.7772</v>
      </c>
      <c r="G3060" s="2">
        <v>1.92388</v>
      </c>
      <c r="H3060" s="2">
        <v>1.60317</v>
      </c>
      <c r="I3060" s="2" t="e">
        <f t="shared" si="130"/>
        <v>#NAME?</v>
      </c>
      <c r="J3060" s="2">
        <v>2.4579200000000001</v>
      </c>
      <c r="K3060" s="2" t="e">
        <f t="shared" si="131"/>
        <v>#NAME?</v>
      </c>
      <c r="L3060" s="2">
        <v>0</v>
      </c>
      <c r="M3060" s="2">
        <v>0</v>
      </c>
    </row>
    <row r="3061" spans="1:13" x14ac:dyDescent="0.3">
      <c r="A3061" s="2">
        <v>15381</v>
      </c>
      <c r="B3061" s="2" t="e">
        <f t="shared" si="129"/>
        <v>#NAME?</v>
      </c>
      <c r="C3061" s="2">
        <v>0.70448999999999995</v>
      </c>
      <c r="D3061" s="2">
        <v>0.70586000000000004</v>
      </c>
      <c r="E3061" s="2">
        <f t="shared" si="128"/>
        <v>0.99805910520499808</v>
      </c>
      <c r="F3061" s="2">
        <v>0.77722999999999998</v>
      </c>
      <c r="G3061" s="2">
        <v>1.9245099999999999</v>
      </c>
      <c r="H3061" s="2">
        <v>1.6037999999999999</v>
      </c>
      <c r="I3061" s="2" t="e">
        <f t="shared" si="130"/>
        <v>#NAME?</v>
      </c>
      <c r="J3061" s="2">
        <v>2.4585499999999998</v>
      </c>
      <c r="K3061" s="2" t="e">
        <f t="shared" si="131"/>
        <v>#NAME?</v>
      </c>
      <c r="L3061" s="2">
        <v>0</v>
      </c>
      <c r="M3061" s="2">
        <v>0</v>
      </c>
    </row>
    <row r="3062" spans="1:13" x14ac:dyDescent="0.3">
      <c r="A3062" s="2">
        <v>15386</v>
      </c>
      <c r="B3062" s="2" t="e">
        <f t="shared" si="129"/>
        <v>#NAME?</v>
      </c>
      <c r="C3062" s="2">
        <v>0.70450999999999997</v>
      </c>
      <c r="D3062" s="2">
        <v>0.70582</v>
      </c>
      <c r="E3062" s="2">
        <f t="shared" si="128"/>
        <v>0.99814400272024029</v>
      </c>
      <c r="F3062" s="2">
        <v>0.77722999999999998</v>
      </c>
      <c r="G3062" s="2">
        <v>1.9243600000000001</v>
      </c>
      <c r="H3062" s="2">
        <v>1.60365</v>
      </c>
      <c r="I3062" s="2" t="e">
        <f t="shared" si="130"/>
        <v>#NAME?</v>
      </c>
      <c r="J3062" s="2">
        <v>2.4584000000000001</v>
      </c>
      <c r="K3062" s="2" t="e">
        <f t="shared" si="131"/>
        <v>#NAME?</v>
      </c>
      <c r="L3062" s="2">
        <v>0</v>
      </c>
      <c r="M3062" s="2">
        <v>0</v>
      </c>
    </row>
    <row r="3063" spans="1:13" x14ac:dyDescent="0.3">
      <c r="A3063" s="2">
        <v>15391</v>
      </c>
      <c r="B3063" s="2" t="e">
        <f t="shared" si="129"/>
        <v>#NAME?</v>
      </c>
      <c r="C3063" s="2">
        <v>0.70428000000000002</v>
      </c>
      <c r="D3063" s="2">
        <v>0.70565</v>
      </c>
      <c r="E3063" s="2">
        <f t="shared" si="128"/>
        <v>0.99805852759866787</v>
      </c>
      <c r="F3063" s="2">
        <v>0.77722000000000002</v>
      </c>
      <c r="G3063" s="2">
        <v>1.9237</v>
      </c>
      <c r="H3063" s="2">
        <v>1.6029899999999999</v>
      </c>
      <c r="I3063" s="2" t="e">
        <f t="shared" si="130"/>
        <v>#NAME?</v>
      </c>
      <c r="J3063" s="2">
        <v>2.4577399999999998</v>
      </c>
      <c r="K3063" s="2" t="e">
        <f t="shared" si="131"/>
        <v>#NAME?</v>
      </c>
      <c r="L3063" s="2">
        <v>0</v>
      </c>
      <c r="M3063" s="2">
        <v>0</v>
      </c>
    </row>
    <row r="3064" spans="1:13" x14ac:dyDescent="0.3">
      <c r="A3064" s="2">
        <v>15396</v>
      </c>
      <c r="B3064" s="2" t="e">
        <f t="shared" si="129"/>
        <v>#NAME?</v>
      </c>
      <c r="C3064" s="2">
        <v>0.70455000000000001</v>
      </c>
      <c r="D3064" s="2">
        <v>0.70567000000000002</v>
      </c>
      <c r="E3064" s="2">
        <f t="shared" si="128"/>
        <v>0.99841285586747341</v>
      </c>
      <c r="F3064" s="2">
        <v>0.77717000000000003</v>
      </c>
      <c r="G3064" s="2">
        <v>1.9237599999999999</v>
      </c>
      <c r="H3064" s="2">
        <v>1.6030500000000001</v>
      </c>
      <c r="I3064" s="2" t="e">
        <f t="shared" si="130"/>
        <v>#NAME?</v>
      </c>
      <c r="J3064" s="2">
        <v>2.4578000000000002</v>
      </c>
      <c r="K3064" s="2" t="e">
        <f t="shared" si="131"/>
        <v>#NAME?</v>
      </c>
      <c r="L3064" s="2">
        <v>0</v>
      </c>
      <c r="M3064" s="2">
        <v>0</v>
      </c>
    </row>
    <row r="3065" spans="1:13" x14ac:dyDescent="0.3">
      <c r="A3065" s="2">
        <v>15401</v>
      </c>
      <c r="B3065" s="2" t="e">
        <f t="shared" si="129"/>
        <v>#NAME?</v>
      </c>
      <c r="C3065" s="2">
        <v>0.70450000000000002</v>
      </c>
      <c r="D3065" s="2">
        <v>0.70560999999999996</v>
      </c>
      <c r="E3065" s="2">
        <f t="shared" si="128"/>
        <v>0.99842689304289911</v>
      </c>
      <c r="F3065" s="2">
        <v>0.77720999999999996</v>
      </c>
      <c r="G3065" s="2">
        <v>1.92353</v>
      </c>
      <c r="H3065" s="2">
        <v>1.6028199999999999</v>
      </c>
      <c r="I3065" s="2" t="e">
        <f t="shared" si="130"/>
        <v>#NAME?</v>
      </c>
      <c r="J3065" s="2">
        <v>2.45757</v>
      </c>
      <c r="K3065" s="2" t="e">
        <f t="shared" si="131"/>
        <v>#NAME?</v>
      </c>
      <c r="L3065" s="2">
        <v>0</v>
      </c>
      <c r="M3065" s="2">
        <v>0</v>
      </c>
    </row>
    <row r="3066" spans="1:13" x14ac:dyDescent="0.3">
      <c r="A3066" s="2">
        <v>15406</v>
      </c>
      <c r="B3066" s="2" t="e">
        <f t="shared" si="129"/>
        <v>#NAME?</v>
      </c>
      <c r="C3066" s="2">
        <v>0.70477999999999996</v>
      </c>
      <c r="D3066" s="2">
        <v>0.70569999999999999</v>
      </c>
      <c r="E3066" s="2">
        <f t="shared" si="128"/>
        <v>0.99869632988522028</v>
      </c>
      <c r="F3066" s="2">
        <v>0.77720999999999996</v>
      </c>
      <c r="G3066" s="2">
        <v>1.9238900000000001</v>
      </c>
      <c r="H3066" s="2">
        <v>1.60318</v>
      </c>
      <c r="I3066" s="2" t="e">
        <f t="shared" si="130"/>
        <v>#NAME?</v>
      </c>
      <c r="J3066" s="2">
        <v>2.4579300000000002</v>
      </c>
      <c r="K3066" s="2" t="e">
        <f t="shared" si="131"/>
        <v>#NAME?</v>
      </c>
      <c r="L3066" s="2">
        <v>0</v>
      </c>
      <c r="M3066" s="2">
        <v>0</v>
      </c>
    </row>
    <row r="3067" spans="1:13" x14ac:dyDescent="0.3">
      <c r="A3067" s="2">
        <v>15411</v>
      </c>
      <c r="B3067" s="2" t="e">
        <f t="shared" si="129"/>
        <v>#NAME?</v>
      </c>
      <c r="C3067" s="2">
        <v>0.70462000000000002</v>
      </c>
      <c r="D3067" s="2">
        <v>0.70557999999999998</v>
      </c>
      <c r="E3067" s="2">
        <f t="shared" si="128"/>
        <v>0.9986394172170413</v>
      </c>
      <c r="F3067" s="2">
        <v>0.77717999999999998</v>
      </c>
      <c r="G3067" s="2">
        <v>1.92343</v>
      </c>
      <c r="H3067" s="2">
        <v>1.6027199999999999</v>
      </c>
      <c r="I3067" s="2" t="e">
        <f t="shared" si="130"/>
        <v>#NAME?</v>
      </c>
      <c r="J3067" s="2">
        <v>2.4574699999999998</v>
      </c>
      <c r="K3067" s="2" t="e">
        <f t="shared" si="131"/>
        <v>#NAME?</v>
      </c>
      <c r="L3067" s="2">
        <v>0</v>
      </c>
      <c r="M3067" s="2">
        <v>0</v>
      </c>
    </row>
    <row r="3068" spans="1:13" x14ac:dyDescent="0.3">
      <c r="A3068" s="2">
        <v>15416</v>
      </c>
      <c r="B3068" s="2" t="e">
        <f t="shared" si="129"/>
        <v>#NAME?</v>
      </c>
      <c r="C3068" s="2">
        <v>0.70447000000000004</v>
      </c>
      <c r="D3068" s="2">
        <v>0.70560999999999996</v>
      </c>
      <c r="E3068" s="2">
        <f t="shared" si="128"/>
        <v>0.9983843766386532</v>
      </c>
      <c r="F3068" s="2">
        <v>0.77719000000000005</v>
      </c>
      <c r="G3068" s="2">
        <v>1.9235199999999999</v>
      </c>
      <c r="H3068" s="2">
        <v>1.6028100000000001</v>
      </c>
      <c r="I3068" s="2" t="e">
        <f t="shared" si="130"/>
        <v>#NAME?</v>
      </c>
      <c r="J3068" s="2">
        <v>2.45756</v>
      </c>
      <c r="K3068" s="2" t="e">
        <f t="shared" si="131"/>
        <v>#NAME?</v>
      </c>
      <c r="L3068" s="2">
        <v>0</v>
      </c>
      <c r="M3068" s="2">
        <v>0</v>
      </c>
    </row>
    <row r="3069" spans="1:13" x14ac:dyDescent="0.3">
      <c r="A3069" s="2">
        <v>15421</v>
      </c>
      <c r="B3069" s="2" t="e">
        <f t="shared" si="129"/>
        <v>#NAME?</v>
      </c>
      <c r="C3069" s="2">
        <v>0.70430999999999999</v>
      </c>
      <c r="D3069" s="2">
        <v>0.70542000000000005</v>
      </c>
      <c r="E3069" s="2">
        <f t="shared" si="128"/>
        <v>0.99842646933741597</v>
      </c>
      <c r="F3069" s="2">
        <v>0.77717000000000003</v>
      </c>
      <c r="G3069" s="2">
        <v>1.9228000000000001</v>
      </c>
      <c r="H3069" s="2">
        <v>1.60209</v>
      </c>
      <c r="I3069" s="2" t="e">
        <f t="shared" si="130"/>
        <v>#NAME?</v>
      </c>
      <c r="J3069" s="2">
        <v>2.4568400000000001</v>
      </c>
      <c r="K3069" s="2" t="e">
        <f t="shared" si="131"/>
        <v>#NAME?</v>
      </c>
      <c r="L3069" s="2">
        <v>0</v>
      </c>
      <c r="M3069" s="2">
        <v>0</v>
      </c>
    </row>
    <row r="3070" spans="1:13" x14ac:dyDescent="0.3">
      <c r="A3070" s="2">
        <v>15426</v>
      </c>
      <c r="B3070" s="2" t="e">
        <f t="shared" si="129"/>
        <v>#NAME?</v>
      </c>
      <c r="C3070" s="2">
        <v>0.70438000000000001</v>
      </c>
      <c r="D3070" s="2">
        <v>0.70552000000000004</v>
      </c>
      <c r="E3070" s="2">
        <f t="shared" si="128"/>
        <v>0.99838417054087758</v>
      </c>
      <c r="F3070" s="2">
        <v>0.77717000000000003</v>
      </c>
      <c r="G3070" s="2">
        <v>1.92319</v>
      </c>
      <c r="H3070" s="2">
        <v>1.6024799999999999</v>
      </c>
      <c r="I3070" s="2" t="e">
        <f t="shared" si="130"/>
        <v>#NAME?</v>
      </c>
      <c r="J3070" s="2">
        <v>2.45723</v>
      </c>
      <c r="K3070" s="2" t="e">
        <f t="shared" si="131"/>
        <v>#NAME?</v>
      </c>
      <c r="L3070" s="2">
        <v>0</v>
      </c>
      <c r="M3070" s="2">
        <v>0</v>
      </c>
    </row>
    <row r="3071" spans="1:13" x14ac:dyDescent="0.3">
      <c r="A3071" s="2">
        <v>15431</v>
      </c>
      <c r="B3071" s="2" t="e">
        <f t="shared" si="129"/>
        <v>#NAME?</v>
      </c>
      <c r="C3071" s="2">
        <v>0.70416000000000001</v>
      </c>
      <c r="D3071" s="2">
        <v>0.70562000000000002</v>
      </c>
      <c r="E3071" s="2">
        <f t="shared" si="128"/>
        <v>0.9979308976502933</v>
      </c>
      <c r="F3071" s="2">
        <v>0.77717000000000003</v>
      </c>
      <c r="G3071" s="2">
        <v>1.92357</v>
      </c>
      <c r="H3071" s="2">
        <v>1.60286</v>
      </c>
      <c r="I3071" s="2" t="e">
        <f t="shared" si="130"/>
        <v>#NAME?</v>
      </c>
      <c r="J3071" s="2">
        <v>2.4576099999999999</v>
      </c>
      <c r="K3071" s="2" t="e">
        <f t="shared" si="131"/>
        <v>#NAME?</v>
      </c>
      <c r="L3071" s="2">
        <v>0</v>
      </c>
      <c r="M3071" s="2">
        <v>0</v>
      </c>
    </row>
    <row r="3072" spans="1:13" x14ac:dyDescent="0.3">
      <c r="A3072" s="2">
        <v>15436</v>
      </c>
      <c r="B3072" s="2" t="e">
        <f t="shared" si="129"/>
        <v>#NAME?</v>
      </c>
      <c r="C3072" s="2">
        <v>0.70423999999999998</v>
      </c>
      <c r="D3072" s="2">
        <v>0.70543999999999996</v>
      </c>
      <c r="E3072" s="2">
        <f t="shared" si="128"/>
        <v>0.99829893399863923</v>
      </c>
      <c r="F3072" s="2">
        <v>0.77710000000000001</v>
      </c>
      <c r="G3072" s="2">
        <v>1.9228700000000001</v>
      </c>
      <c r="H3072" s="2">
        <v>1.60216</v>
      </c>
      <c r="I3072" s="2" t="e">
        <f t="shared" si="130"/>
        <v>#NAME?</v>
      </c>
      <c r="J3072" s="2">
        <v>2.4569100000000001</v>
      </c>
      <c r="K3072" s="2" t="e">
        <f t="shared" si="131"/>
        <v>#NAME?</v>
      </c>
      <c r="L3072" s="2">
        <v>0</v>
      </c>
      <c r="M3072" s="2">
        <v>0</v>
      </c>
    </row>
    <row r="3073" spans="1:13" x14ac:dyDescent="0.3">
      <c r="A3073" s="2">
        <v>15441</v>
      </c>
      <c r="B3073" s="2" t="e">
        <f t="shared" si="129"/>
        <v>#NAME?</v>
      </c>
      <c r="C3073" s="2">
        <v>0.70448</v>
      </c>
      <c r="D3073" s="2">
        <v>0.70552000000000004</v>
      </c>
      <c r="E3073" s="2">
        <f t="shared" si="128"/>
        <v>0.99852590996711643</v>
      </c>
      <c r="F3073" s="2">
        <v>0.77712999999999999</v>
      </c>
      <c r="G3073" s="2">
        <v>1.92317</v>
      </c>
      <c r="H3073" s="2">
        <v>1.60246</v>
      </c>
      <c r="I3073" s="2" t="e">
        <f t="shared" si="130"/>
        <v>#NAME?</v>
      </c>
      <c r="J3073" s="2">
        <v>2.4572099999999999</v>
      </c>
      <c r="K3073" s="2" t="e">
        <f t="shared" si="131"/>
        <v>#NAME?</v>
      </c>
      <c r="L3073" s="2">
        <v>0</v>
      </c>
      <c r="M3073" s="2">
        <v>0</v>
      </c>
    </row>
    <row r="3074" spans="1:13" x14ac:dyDescent="0.3">
      <c r="A3074" s="2">
        <v>15446</v>
      </c>
      <c r="B3074" s="2" t="e">
        <f t="shared" si="129"/>
        <v>#NAME?</v>
      </c>
      <c r="C3074" s="2">
        <v>0.70413000000000003</v>
      </c>
      <c r="D3074" s="2">
        <v>0.70557000000000003</v>
      </c>
      <c r="E3074" s="2">
        <f t="shared" si="128"/>
        <v>0.99795909690037843</v>
      </c>
      <c r="F3074" s="2">
        <v>0.77712000000000003</v>
      </c>
      <c r="G3074" s="2">
        <v>1.92337</v>
      </c>
      <c r="H3074" s="2">
        <v>1.60266</v>
      </c>
      <c r="I3074" s="2" t="e">
        <f t="shared" si="130"/>
        <v>#NAME?</v>
      </c>
      <c r="J3074" s="2">
        <v>2.4574099999999999</v>
      </c>
      <c r="K3074" s="2" t="e">
        <f t="shared" si="131"/>
        <v>#NAME?</v>
      </c>
      <c r="L3074" s="2">
        <v>0</v>
      </c>
      <c r="M3074" s="2">
        <v>0</v>
      </c>
    </row>
    <row r="3075" spans="1:13" x14ac:dyDescent="0.3">
      <c r="A3075" s="2">
        <v>15451</v>
      </c>
      <c r="B3075" s="2" t="e">
        <f t="shared" si="129"/>
        <v>#NAME?</v>
      </c>
      <c r="C3075" s="2">
        <v>0.70411000000000001</v>
      </c>
      <c r="D3075" s="2">
        <v>0.7056</v>
      </c>
      <c r="E3075" s="2">
        <f t="shared" ref="E3075:E3138" si="132">C3075/D3075</f>
        <v>0.99788832199546484</v>
      </c>
      <c r="F3075" s="2">
        <v>0.77712999999999999</v>
      </c>
      <c r="G3075" s="2">
        <v>1.9235</v>
      </c>
      <c r="H3075" s="2">
        <v>1.6027899999999999</v>
      </c>
      <c r="I3075" s="2" t="e">
        <f t="shared" si="130"/>
        <v>#NAME?</v>
      </c>
      <c r="J3075" s="2">
        <v>2.4575399999999998</v>
      </c>
      <c r="K3075" s="2" t="e">
        <f t="shared" si="131"/>
        <v>#NAME?</v>
      </c>
      <c r="L3075" s="2">
        <v>0</v>
      </c>
      <c r="M3075" s="2">
        <v>0</v>
      </c>
    </row>
    <row r="3076" spans="1:13" x14ac:dyDescent="0.3">
      <c r="A3076" s="2">
        <v>15456</v>
      </c>
      <c r="B3076" s="2" t="e">
        <f t="shared" si="129"/>
        <v>#NAME?</v>
      </c>
      <c r="C3076" s="2">
        <v>0.70416999999999996</v>
      </c>
      <c r="D3076" s="2">
        <v>0.70530999999999999</v>
      </c>
      <c r="E3076" s="2">
        <f t="shared" si="132"/>
        <v>0.99838368944152212</v>
      </c>
      <c r="F3076" s="2">
        <v>0.77717999999999998</v>
      </c>
      <c r="G3076" s="2">
        <v>1.92239</v>
      </c>
      <c r="H3076" s="2">
        <v>1.60168</v>
      </c>
      <c r="I3076" s="2" t="e">
        <f t="shared" si="130"/>
        <v>#NAME?</v>
      </c>
      <c r="J3076" s="2">
        <v>2.45642</v>
      </c>
      <c r="K3076" s="2" t="e">
        <f t="shared" si="131"/>
        <v>#NAME?</v>
      </c>
      <c r="L3076" s="2">
        <v>0</v>
      </c>
      <c r="M3076" s="2">
        <v>0</v>
      </c>
    </row>
    <row r="3077" spans="1:13" x14ac:dyDescent="0.3">
      <c r="A3077" s="2">
        <v>15461</v>
      </c>
      <c r="B3077" s="2" t="e">
        <f t="shared" si="129"/>
        <v>#NAME?</v>
      </c>
      <c r="C3077" s="2">
        <v>0.70423000000000002</v>
      </c>
      <c r="D3077" s="2">
        <v>0.70559000000000005</v>
      </c>
      <c r="E3077" s="2">
        <f t="shared" si="132"/>
        <v>0.99807253504159632</v>
      </c>
      <c r="F3077" s="2">
        <v>0.77719000000000005</v>
      </c>
      <c r="G3077" s="2">
        <v>1.9234599999999999</v>
      </c>
      <c r="H3077" s="2">
        <v>1.6027499999999999</v>
      </c>
      <c r="I3077" s="2" t="e">
        <f t="shared" si="130"/>
        <v>#NAME?</v>
      </c>
      <c r="J3077" s="2">
        <v>2.4575</v>
      </c>
      <c r="K3077" s="2" t="e">
        <f t="shared" si="131"/>
        <v>#NAME?</v>
      </c>
      <c r="L3077" s="2">
        <v>0</v>
      </c>
      <c r="M3077" s="2">
        <v>0</v>
      </c>
    </row>
    <row r="3078" spans="1:13" x14ac:dyDescent="0.3">
      <c r="A3078" s="2">
        <v>15466</v>
      </c>
      <c r="B3078" s="2" t="e">
        <f t="shared" si="129"/>
        <v>#NAME?</v>
      </c>
      <c r="C3078" s="2">
        <v>0.70399999999999996</v>
      </c>
      <c r="D3078" s="2">
        <v>0.70538000000000001</v>
      </c>
      <c r="E3078" s="2">
        <f t="shared" si="132"/>
        <v>0.99804360770081368</v>
      </c>
      <c r="F3078" s="2">
        <v>0.77715999999999996</v>
      </c>
      <c r="G3078" s="2">
        <v>1.9226399999999999</v>
      </c>
      <c r="H3078" s="2">
        <v>1.6019300000000001</v>
      </c>
      <c r="I3078" s="2" t="e">
        <f t="shared" si="130"/>
        <v>#NAME?</v>
      </c>
      <c r="J3078" s="2">
        <v>2.45668</v>
      </c>
      <c r="K3078" s="2" t="e">
        <f t="shared" si="131"/>
        <v>#NAME?</v>
      </c>
      <c r="L3078" s="2">
        <v>0</v>
      </c>
      <c r="M3078" s="2">
        <v>0</v>
      </c>
    </row>
    <row r="3079" spans="1:13" x14ac:dyDescent="0.3">
      <c r="A3079" s="2">
        <v>15471</v>
      </c>
      <c r="B3079" s="2" t="e">
        <f t="shared" si="129"/>
        <v>#NAME?</v>
      </c>
      <c r="C3079" s="2">
        <v>0.70423000000000002</v>
      </c>
      <c r="D3079" s="2">
        <v>0.70548999999999995</v>
      </c>
      <c r="E3079" s="2">
        <f t="shared" si="132"/>
        <v>0.99821400728571641</v>
      </c>
      <c r="F3079" s="2">
        <v>0.77715000000000001</v>
      </c>
      <c r="G3079" s="2">
        <v>1.92306</v>
      </c>
      <c r="H3079" s="2">
        <v>1.6023499999999999</v>
      </c>
      <c r="I3079" s="2" t="e">
        <f t="shared" si="130"/>
        <v>#NAME?</v>
      </c>
      <c r="J3079" s="2">
        <v>2.4571000000000001</v>
      </c>
      <c r="K3079" s="2" t="e">
        <f t="shared" si="131"/>
        <v>#NAME?</v>
      </c>
      <c r="L3079" s="2">
        <v>0</v>
      </c>
      <c r="M3079" s="2">
        <v>0</v>
      </c>
    </row>
    <row r="3080" spans="1:13" x14ac:dyDescent="0.3">
      <c r="A3080" s="2">
        <v>15476</v>
      </c>
      <c r="B3080" s="2" t="e">
        <f t="shared" si="129"/>
        <v>#NAME?</v>
      </c>
      <c r="C3080" s="2">
        <v>0.70433000000000001</v>
      </c>
      <c r="D3080" s="2">
        <v>0.70543</v>
      </c>
      <c r="E3080" s="2">
        <f t="shared" si="132"/>
        <v>0.99844066739435522</v>
      </c>
      <c r="F3080" s="2">
        <v>0.77715000000000001</v>
      </c>
      <c r="G3080" s="2">
        <v>1.9228499999999999</v>
      </c>
      <c r="H3080" s="2">
        <v>1.6021399999999999</v>
      </c>
      <c r="I3080" s="2" t="e">
        <f t="shared" si="130"/>
        <v>#NAME?</v>
      </c>
      <c r="J3080" s="2">
        <v>2.45689</v>
      </c>
      <c r="K3080" s="2" t="e">
        <f t="shared" si="131"/>
        <v>#NAME?</v>
      </c>
      <c r="L3080" s="2">
        <v>0</v>
      </c>
      <c r="M3080" s="2">
        <v>0</v>
      </c>
    </row>
    <row r="3081" spans="1:13" x14ac:dyDescent="0.3">
      <c r="A3081" s="2">
        <v>15481</v>
      </c>
      <c r="B3081" s="2" t="e">
        <f t="shared" si="129"/>
        <v>#NAME?</v>
      </c>
      <c r="C3081" s="2">
        <v>0.70445000000000002</v>
      </c>
      <c r="D3081" s="2">
        <v>0.70531999999999995</v>
      </c>
      <c r="E3081" s="2">
        <f t="shared" si="132"/>
        <v>0.99876651732546939</v>
      </c>
      <c r="F3081" s="2">
        <v>0.77708999999999995</v>
      </c>
      <c r="G3081" s="2">
        <v>1.92241</v>
      </c>
      <c r="H3081" s="2">
        <v>1.6016999999999999</v>
      </c>
      <c r="I3081" s="2" t="e">
        <f t="shared" si="130"/>
        <v>#NAME?</v>
      </c>
      <c r="J3081" s="2">
        <v>2.4564499999999998</v>
      </c>
      <c r="K3081" s="2" t="e">
        <f t="shared" si="131"/>
        <v>#NAME?</v>
      </c>
      <c r="L3081" s="2">
        <v>0</v>
      </c>
      <c r="M3081" s="2">
        <v>0</v>
      </c>
    </row>
    <row r="3082" spans="1:13" x14ac:dyDescent="0.3">
      <c r="A3082" s="2">
        <v>15486</v>
      </c>
      <c r="B3082" s="2" t="e">
        <f t="shared" si="129"/>
        <v>#NAME?</v>
      </c>
      <c r="C3082" s="2">
        <v>0.70416999999999996</v>
      </c>
      <c r="D3082" s="2">
        <v>0.70535000000000003</v>
      </c>
      <c r="E3082" s="2">
        <f t="shared" si="132"/>
        <v>0.99832707166654844</v>
      </c>
      <c r="F3082" s="2">
        <v>0.77712000000000003</v>
      </c>
      <c r="G3082" s="2">
        <v>1.92252</v>
      </c>
      <c r="H3082" s="2">
        <v>1.60181</v>
      </c>
      <c r="I3082" s="2" t="e">
        <f t="shared" si="130"/>
        <v>#NAME?</v>
      </c>
      <c r="J3082" s="2">
        <v>2.4565600000000001</v>
      </c>
      <c r="K3082" s="2" t="e">
        <f t="shared" si="131"/>
        <v>#NAME?</v>
      </c>
      <c r="L3082" s="2">
        <v>0</v>
      </c>
      <c r="M3082" s="2">
        <v>0</v>
      </c>
    </row>
    <row r="3083" spans="1:13" x14ac:dyDescent="0.3">
      <c r="A3083" s="2">
        <v>15491</v>
      </c>
      <c r="B3083" s="2" t="e">
        <f t="shared" si="129"/>
        <v>#NAME?</v>
      </c>
      <c r="C3083" s="2">
        <v>0.70399</v>
      </c>
      <c r="D3083" s="2">
        <v>0.70523000000000002</v>
      </c>
      <c r="E3083" s="2">
        <f t="shared" si="132"/>
        <v>0.99824170837882675</v>
      </c>
      <c r="F3083" s="2">
        <v>0.77712999999999999</v>
      </c>
      <c r="G3083" s="2">
        <v>1.9220600000000001</v>
      </c>
      <c r="H3083" s="2">
        <v>1.6013500000000001</v>
      </c>
      <c r="I3083" s="2" t="e">
        <f t="shared" si="130"/>
        <v>#NAME?</v>
      </c>
      <c r="J3083" s="2">
        <v>2.4561000000000002</v>
      </c>
      <c r="K3083" s="2" t="e">
        <f t="shared" si="131"/>
        <v>#NAME?</v>
      </c>
      <c r="L3083" s="2">
        <v>0</v>
      </c>
      <c r="M3083" s="2">
        <v>0</v>
      </c>
    </row>
    <row r="3084" spans="1:13" x14ac:dyDescent="0.3">
      <c r="A3084" s="2">
        <v>15496</v>
      </c>
      <c r="B3084" s="2" t="e">
        <f t="shared" si="129"/>
        <v>#NAME?</v>
      </c>
      <c r="C3084" s="2">
        <v>0.70411000000000001</v>
      </c>
      <c r="D3084" s="2">
        <v>0.70520000000000005</v>
      </c>
      <c r="E3084" s="2">
        <f t="shared" si="132"/>
        <v>0.99845433919455473</v>
      </c>
      <c r="F3084" s="2">
        <v>0.77712999999999999</v>
      </c>
      <c r="G3084" s="2">
        <v>1.9219299999999999</v>
      </c>
      <c r="H3084" s="2">
        <v>1.6012200000000001</v>
      </c>
      <c r="I3084" s="2" t="e">
        <f t="shared" si="130"/>
        <v>#NAME?</v>
      </c>
      <c r="J3084" s="2">
        <v>2.4559700000000002</v>
      </c>
      <c r="K3084" s="2" t="e">
        <f t="shared" si="131"/>
        <v>#NAME?</v>
      </c>
      <c r="L3084" s="2">
        <v>0</v>
      </c>
      <c r="M3084" s="2">
        <v>0</v>
      </c>
    </row>
    <row r="3085" spans="1:13" x14ac:dyDescent="0.3">
      <c r="A3085" s="2">
        <v>15501</v>
      </c>
      <c r="B3085" s="2" t="e">
        <f t="shared" si="129"/>
        <v>#NAME?</v>
      </c>
      <c r="C3085" s="2">
        <v>0.70391000000000004</v>
      </c>
      <c r="D3085" s="2">
        <v>0.70528000000000002</v>
      </c>
      <c r="E3085" s="2">
        <f t="shared" si="132"/>
        <v>0.99805750907441015</v>
      </c>
      <c r="F3085" s="2">
        <v>0.77710999999999997</v>
      </c>
      <c r="G3085" s="2">
        <v>1.9222699999999999</v>
      </c>
      <c r="H3085" s="2">
        <v>1.6015600000000001</v>
      </c>
      <c r="I3085" s="2" t="e">
        <f t="shared" si="130"/>
        <v>#NAME?</v>
      </c>
      <c r="J3085" s="2">
        <v>2.4563100000000002</v>
      </c>
      <c r="K3085" s="2" t="e">
        <f t="shared" si="131"/>
        <v>#NAME?</v>
      </c>
      <c r="L3085" s="2">
        <v>0</v>
      </c>
      <c r="M3085" s="2">
        <v>0</v>
      </c>
    </row>
    <row r="3086" spans="1:13" x14ac:dyDescent="0.3">
      <c r="A3086" s="2">
        <v>15506</v>
      </c>
      <c r="B3086" s="2" t="e">
        <f t="shared" si="129"/>
        <v>#NAME?</v>
      </c>
      <c r="C3086" s="2">
        <v>0.70408000000000004</v>
      </c>
      <c r="D3086" s="2">
        <v>0.70557999999999998</v>
      </c>
      <c r="E3086" s="2">
        <f t="shared" si="132"/>
        <v>0.99787408940162714</v>
      </c>
      <c r="F3086" s="2">
        <v>0.77712999999999999</v>
      </c>
      <c r="G3086" s="2">
        <v>1.92343</v>
      </c>
      <c r="H3086" s="2">
        <v>1.6027199999999999</v>
      </c>
      <c r="I3086" s="2" t="e">
        <f t="shared" si="130"/>
        <v>#NAME?</v>
      </c>
      <c r="J3086" s="2">
        <v>2.4574699999999998</v>
      </c>
      <c r="K3086" s="2" t="e">
        <f t="shared" si="131"/>
        <v>#NAME?</v>
      </c>
      <c r="L3086" s="2">
        <v>0</v>
      </c>
      <c r="M3086" s="2">
        <v>0</v>
      </c>
    </row>
    <row r="3087" spans="1:13" x14ac:dyDescent="0.3">
      <c r="A3087" s="2">
        <v>15511</v>
      </c>
      <c r="B3087" s="2" t="e">
        <f t="shared" si="129"/>
        <v>#NAME?</v>
      </c>
      <c r="C3087" s="2">
        <v>0.70411000000000001</v>
      </c>
      <c r="D3087" s="2">
        <v>0.70543999999999996</v>
      </c>
      <c r="E3087" s="2">
        <f t="shared" si="132"/>
        <v>0.9981146518484918</v>
      </c>
      <c r="F3087" s="2">
        <v>0.77717999999999998</v>
      </c>
      <c r="G3087" s="2">
        <v>1.9228700000000001</v>
      </c>
      <c r="H3087" s="2">
        <v>1.60216</v>
      </c>
      <c r="I3087" s="2" t="e">
        <f t="shared" si="130"/>
        <v>#NAME?</v>
      </c>
      <c r="J3087" s="2">
        <v>2.4569100000000001</v>
      </c>
      <c r="K3087" s="2" t="e">
        <f t="shared" si="131"/>
        <v>#NAME?</v>
      </c>
      <c r="L3087" s="2">
        <v>0</v>
      </c>
      <c r="M3087" s="2">
        <v>0</v>
      </c>
    </row>
    <row r="3088" spans="1:13" x14ac:dyDescent="0.3">
      <c r="A3088" s="2">
        <v>15516</v>
      </c>
      <c r="B3088" s="2" t="e">
        <f t="shared" si="129"/>
        <v>#NAME?</v>
      </c>
      <c r="C3088" s="2">
        <v>0.70420000000000005</v>
      </c>
      <c r="D3088" s="2">
        <v>0.70526</v>
      </c>
      <c r="E3088" s="2">
        <f t="shared" si="132"/>
        <v>0.9984970081955592</v>
      </c>
      <c r="F3088" s="2">
        <v>0.77710000000000001</v>
      </c>
      <c r="G3088" s="2">
        <v>1.92218</v>
      </c>
      <c r="H3088" s="2">
        <v>1.6014699999999999</v>
      </c>
      <c r="I3088" s="2" t="e">
        <f t="shared" si="130"/>
        <v>#NAME?</v>
      </c>
      <c r="J3088" s="2">
        <v>2.4562200000000001</v>
      </c>
      <c r="K3088" s="2" t="e">
        <f t="shared" si="131"/>
        <v>#NAME?</v>
      </c>
      <c r="L3088" s="2">
        <v>0</v>
      </c>
      <c r="M3088" s="2">
        <v>0</v>
      </c>
    </row>
    <row r="3089" spans="1:13" x14ac:dyDescent="0.3">
      <c r="A3089" s="2">
        <v>15521</v>
      </c>
      <c r="B3089" s="2" t="e">
        <f t="shared" si="129"/>
        <v>#NAME?</v>
      </c>
      <c r="C3089" s="2">
        <v>0.70394000000000001</v>
      </c>
      <c r="D3089" s="2">
        <v>0.70523999999999998</v>
      </c>
      <c r="E3089" s="2">
        <f t="shared" si="132"/>
        <v>0.99815665589019342</v>
      </c>
      <c r="F3089" s="2">
        <v>0.77715000000000001</v>
      </c>
      <c r="G3089" s="2">
        <v>1.9220999999999999</v>
      </c>
      <c r="H3089" s="2">
        <v>1.6013900000000001</v>
      </c>
      <c r="I3089" s="2" t="e">
        <f t="shared" si="130"/>
        <v>#NAME?</v>
      </c>
      <c r="J3089" s="2">
        <v>2.45614</v>
      </c>
      <c r="K3089" s="2" t="e">
        <f t="shared" si="131"/>
        <v>#NAME?</v>
      </c>
      <c r="L3089" s="2">
        <v>0</v>
      </c>
      <c r="M3089" s="2">
        <v>0</v>
      </c>
    </row>
    <row r="3090" spans="1:13" x14ac:dyDescent="0.3">
      <c r="A3090" s="2">
        <v>15526</v>
      </c>
      <c r="B3090" s="2" t="e">
        <f t="shared" si="129"/>
        <v>#NAME?</v>
      </c>
      <c r="C3090" s="2">
        <v>0.70406999999999997</v>
      </c>
      <c r="D3090" s="2">
        <v>0.70487999999999995</v>
      </c>
      <c r="E3090" s="2">
        <f t="shared" si="132"/>
        <v>0.99885086823289071</v>
      </c>
      <c r="F3090" s="2">
        <v>0.77707000000000004</v>
      </c>
      <c r="G3090" s="2">
        <v>1.9206799999999999</v>
      </c>
      <c r="H3090" s="2">
        <v>1.5999699999999999</v>
      </c>
      <c r="I3090" s="2" t="e">
        <f t="shared" si="130"/>
        <v>#NAME?</v>
      </c>
      <c r="J3090" s="2">
        <v>2.45472</v>
      </c>
      <c r="K3090" s="2" t="e">
        <f t="shared" si="131"/>
        <v>#NAME?</v>
      </c>
      <c r="L3090" s="2">
        <v>0</v>
      </c>
      <c r="M3090" s="2">
        <v>0</v>
      </c>
    </row>
    <row r="3091" spans="1:13" x14ac:dyDescent="0.3">
      <c r="A3091" s="2">
        <v>15531</v>
      </c>
      <c r="B3091" s="2" t="e">
        <f t="shared" si="129"/>
        <v>#NAME?</v>
      </c>
      <c r="C3091" s="2">
        <v>0.70399999999999996</v>
      </c>
      <c r="D3091" s="2">
        <v>0.70504</v>
      </c>
      <c r="E3091" s="2">
        <f t="shared" si="132"/>
        <v>0.99852490638828995</v>
      </c>
      <c r="F3091" s="2">
        <v>0.77714000000000005</v>
      </c>
      <c r="G3091" s="2">
        <v>1.9213</v>
      </c>
      <c r="H3091" s="2">
        <v>1.60059</v>
      </c>
      <c r="I3091" s="2" t="e">
        <f t="shared" si="130"/>
        <v>#NAME?</v>
      </c>
      <c r="J3091" s="2">
        <v>2.4553400000000001</v>
      </c>
      <c r="K3091" s="2" t="e">
        <f t="shared" si="131"/>
        <v>#NAME?</v>
      </c>
      <c r="L3091" s="2">
        <v>0</v>
      </c>
      <c r="M3091" s="2">
        <v>0</v>
      </c>
    </row>
    <row r="3092" spans="1:13" x14ac:dyDescent="0.3">
      <c r="A3092" s="2">
        <v>15536</v>
      </c>
      <c r="B3092" s="2" t="e">
        <f t="shared" si="129"/>
        <v>#NAME?</v>
      </c>
      <c r="C3092" s="2">
        <v>0.70404</v>
      </c>
      <c r="D3092" s="2">
        <v>0.70523999999999998</v>
      </c>
      <c r="E3092" s="2">
        <f t="shared" si="132"/>
        <v>0.99829845159094777</v>
      </c>
      <c r="F3092" s="2">
        <v>0.77710000000000001</v>
      </c>
      <c r="G3092" s="2">
        <v>1.9220900000000001</v>
      </c>
      <c r="H3092" s="2">
        <v>1.60138</v>
      </c>
      <c r="I3092" s="2" t="e">
        <f t="shared" si="130"/>
        <v>#NAME?</v>
      </c>
      <c r="J3092" s="2">
        <v>2.4561299999999999</v>
      </c>
      <c r="K3092" s="2" t="e">
        <f t="shared" si="131"/>
        <v>#NAME?</v>
      </c>
      <c r="L3092" s="2">
        <v>0</v>
      </c>
      <c r="M3092" s="2">
        <v>0</v>
      </c>
    </row>
    <row r="3093" spans="1:13" x14ac:dyDescent="0.3">
      <c r="A3093" s="2">
        <v>15541</v>
      </c>
      <c r="B3093" s="2" t="e">
        <f t="shared" si="129"/>
        <v>#NAME?</v>
      </c>
      <c r="C3093" s="2">
        <v>0.70403000000000004</v>
      </c>
      <c r="D3093" s="2">
        <v>0.70506000000000002</v>
      </c>
      <c r="E3093" s="2">
        <f t="shared" si="132"/>
        <v>0.99853913142143935</v>
      </c>
      <c r="F3093" s="2">
        <v>0.77707999999999999</v>
      </c>
      <c r="G3093" s="2">
        <v>1.9213899999999999</v>
      </c>
      <c r="H3093" s="2">
        <v>1.6006800000000001</v>
      </c>
      <c r="I3093" s="2" t="e">
        <f t="shared" si="130"/>
        <v>#NAME?</v>
      </c>
      <c r="J3093" s="2">
        <v>2.4554299999999998</v>
      </c>
      <c r="K3093" s="2" t="e">
        <f t="shared" si="131"/>
        <v>#NAME?</v>
      </c>
      <c r="L3093" s="2">
        <v>0</v>
      </c>
      <c r="M3093" s="2">
        <v>0</v>
      </c>
    </row>
    <row r="3094" spans="1:13" x14ac:dyDescent="0.3">
      <c r="A3094" s="2">
        <v>15546</v>
      </c>
      <c r="B3094" s="2" t="e">
        <f t="shared" si="129"/>
        <v>#NAME?</v>
      </c>
      <c r="C3094" s="2">
        <v>0.70401000000000002</v>
      </c>
      <c r="D3094" s="2">
        <v>0.70504</v>
      </c>
      <c r="E3094" s="2">
        <f t="shared" si="132"/>
        <v>0.99853908998071039</v>
      </c>
      <c r="F3094" s="2">
        <v>0.77703999999999995</v>
      </c>
      <c r="G3094" s="2">
        <v>1.9213100000000001</v>
      </c>
      <c r="H3094" s="2">
        <v>1.6006</v>
      </c>
      <c r="I3094" s="2" t="e">
        <f t="shared" si="130"/>
        <v>#NAME?</v>
      </c>
      <c r="J3094" s="2">
        <v>2.4553500000000001</v>
      </c>
      <c r="K3094" s="2" t="e">
        <f t="shared" si="131"/>
        <v>#NAME?</v>
      </c>
      <c r="L3094" s="2">
        <v>0</v>
      </c>
      <c r="M3094" s="2">
        <v>0</v>
      </c>
    </row>
    <row r="3095" spans="1:13" x14ac:dyDescent="0.3">
      <c r="A3095" s="2">
        <v>15551</v>
      </c>
      <c r="B3095" s="2" t="e">
        <f t="shared" si="129"/>
        <v>#NAME?</v>
      </c>
      <c r="C3095" s="2">
        <v>0.70392999999999994</v>
      </c>
      <c r="D3095" s="2">
        <v>0.70526999999999995</v>
      </c>
      <c r="E3095" s="2">
        <f t="shared" si="132"/>
        <v>0.99810001843265694</v>
      </c>
      <c r="F3095" s="2">
        <v>0.77712999999999999</v>
      </c>
      <c r="G3095" s="2">
        <v>1.92221</v>
      </c>
      <c r="H3095" s="2">
        <v>1.6014999999999999</v>
      </c>
      <c r="I3095" s="2" t="e">
        <f t="shared" si="130"/>
        <v>#NAME?</v>
      </c>
      <c r="J3095" s="2">
        <v>2.4562499999999998</v>
      </c>
      <c r="K3095" s="2" t="e">
        <f t="shared" si="131"/>
        <v>#NAME?</v>
      </c>
      <c r="L3095" s="2">
        <v>0</v>
      </c>
      <c r="M3095" s="2">
        <v>0</v>
      </c>
    </row>
    <row r="3096" spans="1:13" x14ac:dyDescent="0.3">
      <c r="A3096" s="2">
        <v>15556</v>
      </c>
      <c r="B3096" s="2" t="e">
        <f t="shared" si="129"/>
        <v>#NAME?</v>
      </c>
      <c r="C3096" s="2">
        <v>0.70411000000000001</v>
      </c>
      <c r="D3096" s="2">
        <v>0.70501999999999998</v>
      </c>
      <c r="E3096" s="2">
        <f t="shared" si="132"/>
        <v>0.99870925647499365</v>
      </c>
      <c r="F3096" s="2">
        <v>0.77703</v>
      </c>
      <c r="G3096" s="2">
        <v>1.9212499999999999</v>
      </c>
      <c r="H3096" s="2">
        <v>1.6005400000000001</v>
      </c>
      <c r="I3096" s="2" t="e">
        <f t="shared" si="130"/>
        <v>#NAME?</v>
      </c>
      <c r="J3096" s="2">
        <v>2.4552900000000002</v>
      </c>
      <c r="K3096" s="2" t="e">
        <f t="shared" si="131"/>
        <v>#NAME?</v>
      </c>
      <c r="L3096" s="2">
        <v>0</v>
      </c>
      <c r="M3096" s="2">
        <v>0</v>
      </c>
    </row>
    <row r="3097" spans="1:13" x14ac:dyDescent="0.3">
      <c r="A3097" s="2">
        <v>15561</v>
      </c>
      <c r="B3097" s="2" t="e">
        <f t="shared" si="129"/>
        <v>#NAME?</v>
      </c>
      <c r="C3097" s="2">
        <v>0.70404</v>
      </c>
      <c r="D3097" s="2">
        <v>0.70508000000000004</v>
      </c>
      <c r="E3097" s="2">
        <f t="shared" si="132"/>
        <v>0.99852499007204853</v>
      </c>
      <c r="F3097" s="2">
        <v>0.77707999999999999</v>
      </c>
      <c r="G3097" s="2">
        <v>1.92147</v>
      </c>
      <c r="H3097" s="2">
        <v>1.60076</v>
      </c>
      <c r="I3097" s="2" t="e">
        <f t="shared" si="130"/>
        <v>#NAME?</v>
      </c>
      <c r="J3097" s="2">
        <v>2.4555099999999999</v>
      </c>
      <c r="K3097" s="2" t="e">
        <f t="shared" si="131"/>
        <v>#NAME?</v>
      </c>
      <c r="L3097" s="2">
        <v>0</v>
      </c>
      <c r="M3097" s="2">
        <v>0</v>
      </c>
    </row>
    <row r="3098" spans="1:13" x14ac:dyDescent="0.3">
      <c r="A3098" s="2">
        <v>15566</v>
      </c>
      <c r="B3098" s="2" t="e">
        <f t="shared" si="129"/>
        <v>#NAME?</v>
      </c>
      <c r="C3098" s="2">
        <v>0.70415000000000005</v>
      </c>
      <c r="D3098" s="2">
        <v>0.70496999999999999</v>
      </c>
      <c r="E3098" s="2">
        <f t="shared" si="132"/>
        <v>0.99883682993602574</v>
      </c>
      <c r="F3098" s="2">
        <v>0.77705999999999997</v>
      </c>
      <c r="G3098" s="2">
        <v>1.9210499999999999</v>
      </c>
      <c r="H3098" s="2">
        <v>1.6003400000000001</v>
      </c>
      <c r="I3098" s="2" t="e">
        <f t="shared" si="130"/>
        <v>#NAME?</v>
      </c>
      <c r="J3098" s="2">
        <v>2.4550900000000002</v>
      </c>
      <c r="K3098" s="2" t="e">
        <f t="shared" si="131"/>
        <v>#NAME?</v>
      </c>
      <c r="L3098" s="2">
        <v>0</v>
      </c>
      <c r="M3098" s="2">
        <v>0</v>
      </c>
    </row>
    <row r="3099" spans="1:13" x14ac:dyDescent="0.3">
      <c r="A3099" s="2">
        <v>15571</v>
      </c>
      <c r="B3099" s="2" t="e">
        <f t="shared" si="129"/>
        <v>#NAME?</v>
      </c>
      <c r="C3099" s="2">
        <v>0.70409999999999995</v>
      </c>
      <c r="D3099" s="2">
        <v>0.70481000000000005</v>
      </c>
      <c r="E3099" s="2">
        <f t="shared" si="132"/>
        <v>0.99899263631333257</v>
      </c>
      <c r="F3099" s="2">
        <v>0.77708999999999995</v>
      </c>
      <c r="G3099" s="2">
        <v>1.9204000000000001</v>
      </c>
      <c r="H3099" s="2">
        <v>1.5996900000000001</v>
      </c>
      <c r="I3099" s="2" t="e">
        <f t="shared" si="130"/>
        <v>#NAME?</v>
      </c>
      <c r="J3099" s="2">
        <v>2.45444</v>
      </c>
      <c r="K3099" s="2" t="e">
        <f t="shared" si="131"/>
        <v>#NAME?</v>
      </c>
      <c r="L3099" s="2">
        <v>0</v>
      </c>
      <c r="M3099" s="2">
        <v>0</v>
      </c>
    </row>
    <row r="3100" spans="1:13" x14ac:dyDescent="0.3">
      <c r="A3100" s="2">
        <v>15576</v>
      </c>
      <c r="B3100" s="2" t="e">
        <f t="shared" si="129"/>
        <v>#NAME?</v>
      </c>
      <c r="C3100" s="2">
        <v>0.70386000000000004</v>
      </c>
      <c r="D3100" s="2">
        <v>0.70499000000000001</v>
      </c>
      <c r="E3100" s="2">
        <f t="shared" si="132"/>
        <v>0.99839714038497007</v>
      </c>
      <c r="F3100" s="2">
        <v>0.77705000000000002</v>
      </c>
      <c r="G3100" s="2">
        <v>1.9211</v>
      </c>
      <c r="H3100" s="2">
        <v>1.60039</v>
      </c>
      <c r="I3100" s="2" t="e">
        <f t="shared" si="130"/>
        <v>#NAME?</v>
      </c>
      <c r="J3100" s="2">
        <v>2.4551400000000001</v>
      </c>
      <c r="K3100" s="2" t="e">
        <f t="shared" si="131"/>
        <v>#NAME?</v>
      </c>
      <c r="L3100" s="2">
        <v>0</v>
      </c>
      <c r="M3100" s="2">
        <v>0</v>
      </c>
    </row>
    <row r="3101" spans="1:13" x14ac:dyDescent="0.3">
      <c r="A3101" s="2">
        <v>15581</v>
      </c>
      <c r="B3101" s="2" t="e">
        <f t="shared" si="129"/>
        <v>#NAME?</v>
      </c>
      <c r="C3101" s="2">
        <v>0.70382999999999996</v>
      </c>
      <c r="D3101" s="2">
        <v>0.70487999999999995</v>
      </c>
      <c r="E3101" s="2">
        <f t="shared" si="132"/>
        <v>0.9985103847463398</v>
      </c>
      <c r="F3101" s="2">
        <v>0.77707000000000004</v>
      </c>
      <c r="G3101" s="2">
        <v>1.92069</v>
      </c>
      <c r="H3101" s="2">
        <v>1.59998</v>
      </c>
      <c r="I3101" s="2" t="e">
        <f t="shared" si="130"/>
        <v>#NAME?</v>
      </c>
      <c r="J3101" s="2">
        <v>2.4547300000000001</v>
      </c>
      <c r="K3101" s="2" t="e">
        <f t="shared" si="131"/>
        <v>#NAME?</v>
      </c>
      <c r="L3101" s="2">
        <v>0</v>
      </c>
      <c r="M3101" s="2">
        <v>0</v>
      </c>
    </row>
    <row r="3102" spans="1:13" x14ac:dyDescent="0.3">
      <c r="A3102" s="2">
        <v>15586</v>
      </c>
      <c r="B3102" s="2" t="e">
        <f t="shared" si="129"/>
        <v>#NAME?</v>
      </c>
      <c r="C3102" s="2">
        <v>0.70360999999999996</v>
      </c>
      <c r="D3102" s="2">
        <v>0.70494999999999997</v>
      </c>
      <c r="E3102" s="2">
        <f t="shared" si="132"/>
        <v>0.9980991559685084</v>
      </c>
      <c r="F3102" s="2">
        <v>0.77705999999999997</v>
      </c>
      <c r="G3102" s="2">
        <v>1.9209799999999999</v>
      </c>
      <c r="H3102" s="2">
        <v>1.6002700000000001</v>
      </c>
      <c r="I3102" s="2" t="e">
        <f t="shared" si="130"/>
        <v>#NAME?</v>
      </c>
      <c r="J3102" s="2">
        <v>2.4550200000000002</v>
      </c>
      <c r="K3102" s="2" t="e">
        <f t="shared" si="131"/>
        <v>#NAME?</v>
      </c>
      <c r="L3102" s="2">
        <v>0</v>
      </c>
      <c r="M3102" s="2">
        <v>0</v>
      </c>
    </row>
    <row r="3103" spans="1:13" x14ac:dyDescent="0.3">
      <c r="A3103" s="2">
        <v>15591</v>
      </c>
      <c r="B3103" s="2" t="e">
        <f t="shared" si="129"/>
        <v>#NAME?</v>
      </c>
      <c r="C3103" s="2">
        <v>0.70367999999999997</v>
      </c>
      <c r="D3103" s="2">
        <v>0.70487999999999995</v>
      </c>
      <c r="E3103" s="2">
        <f t="shared" si="132"/>
        <v>0.99829758256724554</v>
      </c>
      <c r="F3103" s="2">
        <v>0.77707000000000004</v>
      </c>
      <c r="G3103" s="2">
        <v>1.9206799999999999</v>
      </c>
      <c r="H3103" s="2">
        <v>1.5999699999999999</v>
      </c>
      <c r="I3103" s="2" t="e">
        <f t="shared" si="130"/>
        <v>#NAME?</v>
      </c>
      <c r="J3103" s="2">
        <v>2.45472</v>
      </c>
      <c r="K3103" s="2" t="e">
        <f t="shared" si="131"/>
        <v>#NAME?</v>
      </c>
      <c r="L3103" s="2">
        <v>0</v>
      </c>
      <c r="M3103" s="2">
        <v>0</v>
      </c>
    </row>
    <row r="3104" spans="1:13" x14ac:dyDescent="0.3">
      <c r="A3104" s="2">
        <v>15596</v>
      </c>
      <c r="B3104" s="2" t="e">
        <f t="shared" si="129"/>
        <v>#NAME?</v>
      </c>
      <c r="C3104" s="2">
        <v>0.70372999999999997</v>
      </c>
      <c r="D3104" s="2">
        <v>0.70516000000000001</v>
      </c>
      <c r="E3104" s="2">
        <f t="shared" si="132"/>
        <v>0.99797209144024046</v>
      </c>
      <c r="F3104" s="2">
        <v>0.77708999999999995</v>
      </c>
      <c r="G3104" s="2">
        <v>1.92177</v>
      </c>
      <c r="H3104" s="2">
        <v>1.6010599999999999</v>
      </c>
      <c r="I3104" s="2" t="e">
        <f t="shared" si="130"/>
        <v>#NAME?</v>
      </c>
      <c r="J3104" s="2">
        <v>2.45581</v>
      </c>
      <c r="K3104" s="2" t="e">
        <f t="shared" si="131"/>
        <v>#NAME?</v>
      </c>
      <c r="L3104" s="2">
        <v>0</v>
      </c>
      <c r="M3104" s="2">
        <v>0</v>
      </c>
    </row>
    <row r="3105" spans="1:13" x14ac:dyDescent="0.3">
      <c r="A3105" s="2">
        <v>15601</v>
      </c>
      <c r="B3105" s="2" t="e">
        <f t="shared" si="129"/>
        <v>#NAME?</v>
      </c>
      <c r="C3105" s="2">
        <v>0.70367999999999997</v>
      </c>
      <c r="D3105" s="2">
        <v>0.70486000000000004</v>
      </c>
      <c r="E3105" s="2">
        <f t="shared" si="132"/>
        <v>0.9983259086910875</v>
      </c>
      <c r="F3105" s="2">
        <v>0.77707999999999999</v>
      </c>
      <c r="G3105" s="2">
        <v>1.92062</v>
      </c>
      <c r="H3105" s="2">
        <v>1.5999099999999999</v>
      </c>
      <c r="I3105" s="2" t="e">
        <f t="shared" si="130"/>
        <v>#NAME?</v>
      </c>
      <c r="J3105" s="2">
        <v>2.4546600000000001</v>
      </c>
      <c r="K3105" s="2" t="e">
        <f t="shared" si="131"/>
        <v>#NAME?</v>
      </c>
      <c r="L3105" s="2">
        <v>0</v>
      </c>
      <c r="M3105" s="2">
        <v>0</v>
      </c>
    </row>
    <row r="3106" spans="1:13" x14ac:dyDescent="0.3">
      <c r="A3106" s="2">
        <v>15606</v>
      </c>
      <c r="B3106" s="2" t="e">
        <f t="shared" si="129"/>
        <v>#NAME?</v>
      </c>
      <c r="C3106" s="2">
        <v>0.70379999999999998</v>
      </c>
      <c r="D3106" s="2">
        <v>0.70499000000000001</v>
      </c>
      <c r="E3106" s="2">
        <f t="shared" si="132"/>
        <v>0.99831203279479142</v>
      </c>
      <c r="F3106" s="2">
        <v>0.77705000000000002</v>
      </c>
      <c r="G3106" s="2">
        <v>1.9211</v>
      </c>
      <c r="H3106" s="2">
        <v>1.60039</v>
      </c>
      <c r="I3106" s="2" t="e">
        <f t="shared" si="130"/>
        <v>#NAME?</v>
      </c>
      <c r="J3106" s="2">
        <v>2.4551400000000001</v>
      </c>
      <c r="K3106" s="2" t="e">
        <f t="shared" si="131"/>
        <v>#NAME?</v>
      </c>
      <c r="L3106" s="2">
        <v>0</v>
      </c>
      <c r="M3106" s="2">
        <v>0</v>
      </c>
    </row>
    <row r="3107" spans="1:13" x14ac:dyDescent="0.3">
      <c r="A3107" s="2">
        <v>15611</v>
      </c>
      <c r="B3107" s="2" t="e">
        <f t="shared" ref="B3107:B3170" si="133">-nan</f>
        <v>#NAME?</v>
      </c>
      <c r="C3107" s="2">
        <v>0.70391999999999999</v>
      </c>
      <c r="D3107" s="2">
        <v>0.70482999999999996</v>
      </c>
      <c r="E3107" s="2">
        <f t="shared" si="132"/>
        <v>0.99870890853113525</v>
      </c>
      <c r="F3107" s="2">
        <v>0.77705999999999997</v>
      </c>
      <c r="G3107" s="2">
        <v>1.9205099999999999</v>
      </c>
      <c r="H3107" s="2">
        <v>1.5998000000000001</v>
      </c>
      <c r="I3107" s="2" t="e">
        <f t="shared" ref="I3107:I3170" si="134">-nan</f>
        <v>#NAME?</v>
      </c>
      <c r="J3107" s="2">
        <v>2.4545499999999998</v>
      </c>
      <c r="K3107" s="2" t="e">
        <f t="shared" ref="K3107:K3170" si="135">-nan</f>
        <v>#NAME?</v>
      </c>
      <c r="L3107" s="2">
        <v>0</v>
      </c>
      <c r="M3107" s="2">
        <v>0</v>
      </c>
    </row>
    <row r="3108" spans="1:13" x14ac:dyDescent="0.3">
      <c r="A3108" s="2">
        <v>15616</v>
      </c>
      <c r="B3108" s="2" t="e">
        <f t="shared" si="133"/>
        <v>#NAME?</v>
      </c>
      <c r="C3108" s="2">
        <v>0.70391000000000004</v>
      </c>
      <c r="D3108" s="2">
        <v>0.70487999999999995</v>
      </c>
      <c r="E3108" s="2">
        <f t="shared" si="132"/>
        <v>0.99862387924185692</v>
      </c>
      <c r="F3108" s="2">
        <v>0.77703</v>
      </c>
      <c r="G3108" s="2">
        <v>1.9207000000000001</v>
      </c>
      <c r="H3108" s="2">
        <v>1.59999</v>
      </c>
      <c r="I3108" s="2" t="e">
        <f t="shared" si="134"/>
        <v>#NAME?</v>
      </c>
      <c r="J3108" s="2">
        <v>2.4547400000000001</v>
      </c>
      <c r="K3108" s="2" t="e">
        <f t="shared" si="135"/>
        <v>#NAME?</v>
      </c>
      <c r="L3108" s="2">
        <v>0</v>
      </c>
      <c r="M3108" s="2">
        <v>0</v>
      </c>
    </row>
    <row r="3109" spans="1:13" x14ac:dyDescent="0.3">
      <c r="A3109" s="2">
        <v>15621</v>
      </c>
      <c r="B3109" s="2" t="e">
        <f t="shared" si="133"/>
        <v>#NAME?</v>
      </c>
      <c r="C3109" s="2">
        <v>0.70382999999999996</v>
      </c>
      <c r="D3109" s="2">
        <v>0.70491999999999999</v>
      </c>
      <c r="E3109" s="2">
        <f t="shared" si="132"/>
        <v>0.99845372524541787</v>
      </c>
      <c r="F3109" s="2">
        <v>0.77703</v>
      </c>
      <c r="G3109" s="2">
        <v>1.9208499999999999</v>
      </c>
      <c r="H3109" s="2">
        <v>1.6001399999999999</v>
      </c>
      <c r="I3109" s="2" t="e">
        <f t="shared" si="134"/>
        <v>#NAME?</v>
      </c>
      <c r="J3109" s="2">
        <v>2.4548899999999998</v>
      </c>
      <c r="K3109" s="2" t="e">
        <f t="shared" si="135"/>
        <v>#NAME?</v>
      </c>
      <c r="L3109" s="2">
        <v>0</v>
      </c>
      <c r="M3109" s="2">
        <v>0</v>
      </c>
    </row>
    <row r="3110" spans="1:13" x14ac:dyDescent="0.3">
      <c r="A3110" s="2">
        <v>15626</v>
      </c>
      <c r="B3110" s="2" t="e">
        <f t="shared" si="133"/>
        <v>#NAME?</v>
      </c>
      <c r="C3110" s="2">
        <v>0.70367000000000002</v>
      </c>
      <c r="D3110" s="2">
        <v>0.70481000000000005</v>
      </c>
      <c r="E3110" s="2">
        <f t="shared" si="132"/>
        <v>0.99838254281295669</v>
      </c>
      <c r="F3110" s="2">
        <v>0.77702000000000004</v>
      </c>
      <c r="G3110" s="2">
        <v>1.92042</v>
      </c>
      <c r="H3110" s="2">
        <v>1.59971</v>
      </c>
      <c r="I3110" s="2" t="e">
        <f t="shared" si="134"/>
        <v>#NAME?</v>
      </c>
      <c r="J3110" s="2">
        <v>2.4544600000000001</v>
      </c>
      <c r="K3110" s="2" t="e">
        <f t="shared" si="135"/>
        <v>#NAME?</v>
      </c>
      <c r="L3110" s="2">
        <v>0</v>
      </c>
      <c r="M3110" s="2">
        <v>0</v>
      </c>
    </row>
    <row r="3111" spans="1:13" x14ac:dyDescent="0.3">
      <c r="A3111" s="2">
        <v>15631</v>
      </c>
      <c r="B3111" s="2" t="e">
        <f t="shared" si="133"/>
        <v>#NAME?</v>
      </c>
      <c r="C3111" s="2">
        <v>0.70352999999999999</v>
      </c>
      <c r="D3111" s="2">
        <v>0.70474999999999999</v>
      </c>
      <c r="E3111" s="2">
        <f t="shared" si="132"/>
        <v>0.99826888967719052</v>
      </c>
      <c r="F3111" s="2">
        <v>0.77705000000000002</v>
      </c>
      <c r="G3111" s="2">
        <v>1.9201699999999999</v>
      </c>
      <c r="H3111" s="2">
        <v>1.5994600000000001</v>
      </c>
      <c r="I3111" s="2" t="e">
        <f t="shared" si="134"/>
        <v>#NAME?</v>
      </c>
      <c r="J3111" s="2">
        <v>2.4542099999999998</v>
      </c>
      <c r="K3111" s="2" t="e">
        <f t="shared" si="135"/>
        <v>#NAME?</v>
      </c>
      <c r="L3111" s="2">
        <v>0</v>
      </c>
      <c r="M3111" s="2">
        <v>0</v>
      </c>
    </row>
    <row r="3112" spans="1:13" x14ac:dyDescent="0.3">
      <c r="A3112" s="2">
        <v>15636</v>
      </c>
      <c r="B3112" s="2" t="e">
        <f t="shared" si="133"/>
        <v>#NAME?</v>
      </c>
      <c r="C3112" s="2">
        <v>0.70370999999999995</v>
      </c>
      <c r="D3112" s="2">
        <v>0.70477999999999996</v>
      </c>
      <c r="E3112" s="2">
        <f t="shared" si="132"/>
        <v>0.99848179573767704</v>
      </c>
      <c r="F3112" s="2">
        <v>0.77703999999999995</v>
      </c>
      <c r="G3112" s="2">
        <v>1.92028</v>
      </c>
      <c r="H3112" s="2">
        <v>1.5995699999999999</v>
      </c>
      <c r="I3112" s="2" t="e">
        <f t="shared" si="134"/>
        <v>#NAME?</v>
      </c>
      <c r="J3112" s="2">
        <v>2.4543200000000001</v>
      </c>
      <c r="K3112" s="2" t="e">
        <f t="shared" si="135"/>
        <v>#NAME?</v>
      </c>
      <c r="L3112" s="2">
        <v>0</v>
      </c>
      <c r="M3112" s="2">
        <v>0</v>
      </c>
    </row>
    <row r="3113" spans="1:13" x14ac:dyDescent="0.3">
      <c r="A3113" s="2">
        <v>15641</v>
      </c>
      <c r="B3113" s="2" t="e">
        <f t="shared" si="133"/>
        <v>#NAME?</v>
      </c>
      <c r="C3113" s="2">
        <v>0.70355000000000001</v>
      </c>
      <c r="D3113" s="2">
        <v>0.70448999999999995</v>
      </c>
      <c r="E3113" s="2">
        <f t="shared" si="132"/>
        <v>0.99866570142940292</v>
      </c>
      <c r="F3113" s="2">
        <v>0.77703</v>
      </c>
      <c r="G3113" s="2">
        <v>1.91916</v>
      </c>
      <c r="H3113" s="2">
        <v>1.5984499999999999</v>
      </c>
      <c r="I3113" s="2" t="e">
        <f t="shared" si="134"/>
        <v>#NAME?</v>
      </c>
      <c r="J3113" s="2">
        <v>2.4531999999999998</v>
      </c>
      <c r="K3113" s="2" t="e">
        <f t="shared" si="135"/>
        <v>#NAME?</v>
      </c>
      <c r="L3113" s="2">
        <v>0</v>
      </c>
      <c r="M3113" s="2">
        <v>0</v>
      </c>
    </row>
    <row r="3114" spans="1:13" x14ac:dyDescent="0.3">
      <c r="A3114" s="2">
        <v>15646</v>
      </c>
      <c r="B3114" s="2" t="e">
        <f t="shared" si="133"/>
        <v>#NAME?</v>
      </c>
      <c r="C3114" s="2">
        <v>0.70382</v>
      </c>
      <c r="D3114" s="2">
        <v>0.70460999999999996</v>
      </c>
      <c r="E3114" s="2">
        <f t="shared" si="132"/>
        <v>0.99887881239267118</v>
      </c>
      <c r="F3114" s="2">
        <v>0.77705000000000002</v>
      </c>
      <c r="G3114" s="2">
        <v>1.9196200000000001</v>
      </c>
      <c r="H3114" s="2">
        <v>1.5989100000000001</v>
      </c>
      <c r="I3114" s="2" t="e">
        <f t="shared" si="134"/>
        <v>#NAME?</v>
      </c>
      <c r="J3114" s="2">
        <v>2.4536600000000002</v>
      </c>
      <c r="K3114" s="2" t="e">
        <f t="shared" si="135"/>
        <v>#NAME?</v>
      </c>
      <c r="L3114" s="2">
        <v>0</v>
      </c>
      <c r="M3114" s="2">
        <v>0</v>
      </c>
    </row>
    <row r="3115" spans="1:13" x14ac:dyDescent="0.3">
      <c r="A3115" s="2">
        <v>15651</v>
      </c>
      <c r="B3115" s="2" t="e">
        <f t="shared" si="133"/>
        <v>#NAME?</v>
      </c>
      <c r="C3115" s="2">
        <v>0.70381000000000005</v>
      </c>
      <c r="D3115" s="2">
        <v>0.70460999999999996</v>
      </c>
      <c r="E3115" s="2">
        <f t="shared" si="132"/>
        <v>0.99886462014447719</v>
      </c>
      <c r="F3115" s="2">
        <v>0.77703999999999995</v>
      </c>
      <c r="G3115" s="2">
        <v>1.9196500000000001</v>
      </c>
      <c r="H3115" s="2">
        <v>1.59894</v>
      </c>
      <c r="I3115" s="2" t="e">
        <f t="shared" si="134"/>
        <v>#NAME?</v>
      </c>
      <c r="J3115" s="2">
        <v>2.4536899999999999</v>
      </c>
      <c r="K3115" s="2" t="e">
        <f t="shared" si="135"/>
        <v>#NAME?</v>
      </c>
      <c r="L3115" s="2">
        <v>0</v>
      </c>
      <c r="M3115" s="2">
        <v>0</v>
      </c>
    </row>
    <row r="3116" spans="1:13" x14ac:dyDescent="0.3">
      <c r="A3116" s="2">
        <v>15656</v>
      </c>
      <c r="B3116" s="2" t="e">
        <f t="shared" si="133"/>
        <v>#NAME?</v>
      </c>
      <c r="C3116" s="2">
        <v>0.70379000000000003</v>
      </c>
      <c r="D3116" s="2">
        <v>0.70457000000000003</v>
      </c>
      <c r="E3116" s="2">
        <f t="shared" si="132"/>
        <v>0.99889294179428589</v>
      </c>
      <c r="F3116" s="2">
        <v>0.77703</v>
      </c>
      <c r="G3116" s="2">
        <v>1.9194899999999999</v>
      </c>
      <c r="H3116" s="2">
        <v>1.5987800000000001</v>
      </c>
      <c r="I3116" s="2" t="e">
        <f t="shared" si="134"/>
        <v>#NAME?</v>
      </c>
      <c r="J3116" s="2">
        <v>2.4535300000000002</v>
      </c>
      <c r="K3116" s="2" t="e">
        <f t="shared" si="135"/>
        <v>#NAME?</v>
      </c>
      <c r="L3116" s="2">
        <v>0</v>
      </c>
      <c r="M3116" s="2">
        <v>0</v>
      </c>
    </row>
    <row r="3117" spans="1:13" x14ac:dyDescent="0.3">
      <c r="A3117" s="2">
        <v>15661</v>
      </c>
      <c r="B3117" s="2" t="e">
        <f t="shared" si="133"/>
        <v>#NAME?</v>
      </c>
      <c r="C3117" s="2">
        <v>0.70372999999999997</v>
      </c>
      <c r="D3117" s="2">
        <v>0.70472999999999997</v>
      </c>
      <c r="E3117" s="2">
        <f t="shared" si="132"/>
        <v>0.99858101684333012</v>
      </c>
      <c r="F3117" s="2">
        <v>0.77698999999999996</v>
      </c>
      <c r="G3117" s="2">
        <v>1.9200999999999999</v>
      </c>
      <c r="H3117" s="2">
        <v>1.5993900000000001</v>
      </c>
      <c r="I3117" s="2" t="e">
        <f t="shared" si="134"/>
        <v>#NAME?</v>
      </c>
      <c r="J3117" s="2">
        <v>2.4541400000000002</v>
      </c>
      <c r="K3117" s="2" t="e">
        <f t="shared" si="135"/>
        <v>#NAME?</v>
      </c>
      <c r="L3117" s="2">
        <v>0</v>
      </c>
      <c r="M3117" s="2">
        <v>0</v>
      </c>
    </row>
    <row r="3118" spans="1:13" x14ac:dyDescent="0.3">
      <c r="A3118" s="2">
        <v>15666</v>
      </c>
      <c r="B3118" s="2" t="e">
        <f t="shared" si="133"/>
        <v>#NAME?</v>
      </c>
      <c r="C3118" s="2">
        <v>0.70360999999999996</v>
      </c>
      <c r="D3118" s="2">
        <v>0.70470999999999995</v>
      </c>
      <c r="E3118" s="2">
        <f t="shared" si="132"/>
        <v>0.99843907422911549</v>
      </c>
      <c r="F3118" s="2">
        <v>0.77700999999999998</v>
      </c>
      <c r="G3118" s="2">
        <v>1.9200200000000001</v>
      </c>
      <c r="H3118" s="2">
        <v>1.59931</v>
      </c>
      <c r="I3118" s="2" t="e">
        <f t="shared" si="134"/>
        <v>#NAME?</v>
      </c>
      <c r="J3118" s="2">
        <v>2.4540600000000001</v>
      </c>
      <c r="K3118" s="2" t="e">
        <f t="shared" si="135"/>
        <v>#NAME?</v>
      </c>
      <c r="L3118" s="2">
        <v>0</v>
      </c>
      <c r="M3118" s="2">
        <v>0</v>
      </c>
    </row>
    <row r="3119" spans="1:13" x14ac:dyDescent="0.3">
      <c r="A3119" s="2">
        <v>15671</v>
      </c>
      <c r="B3119" s="2" t="e">
        <f t="shared" si="133"/>
        <v>#NAME?</v>
      </c>
      <c r="C3119" s="2">
        <v>0.70357000000000003</v>
      </c>
      <c r="D3119" s="2">
        <v>0.70450999999999997</v>
      </c>
      <c r="E3119" s="2">
        <f t="shared" si="132"/>
        <v>0.99866573930817171</v>
      </c>
      <c r="F3119" s="2">
        <v>0.77700999999999998</v>
      </c>
      <c r="G3119" s="2">
        <v>1.91923</v>
      </c>
      <c r="H3119" s="2">
        <v>1.5985199999999999</v>
      </c>
      <c r="I3119" s="2" t="e">
        <f t="shared" si="134"/>
        <v>#NAME?</v>
      </c>
      <c r="J3119" s="2">
        <v>2.4532699999999998</v>
      </c>
      <c r="K3119" s="2" t="e">
        <f t="shared" si="135"/>
        <v>#NAME?</v>
      </c>
      <c r="L3119" s="2">
        <v>0</v>
      </c>
      <c r="M3119" s="2">
        <v>0</v>
      </c>
    </row>
    <row r="3120" spans="1:13" x14ac:dyDescent="0.3">
      <c r="A3120" s="2">
        <v>15676</v>
      </c>
      <c r="B3120" s="2" t="e">
        <f t="shared" si="133"/>
        <v>#NAME?</v>
      </c>
      <c r="C3120" s="2">
        <v>0.70369999999999999</v>
      </c>
      <c r="D3120" s="2">
        <v>0.70447000000000004</v>
      </c>
      <c r="E3120" s="2">
        <f t="shared" si="132"/>
        <v>0.99890697971524689</v>
      </c>
      <c r="F3120" s="2">
        <v>0.77698999999999996</v>
      </c>
      <c r="G3120" s="2">
        <v>1.9190799999999999</v>
      </c>
      <c r="H3120" s="2">
        <v>1.5983700000000001</v>
      </c>
      <c r="I3120" s="2" t="e">
        <f t="shared" si="134"/>
        <v>#NAME?</v>
      </c>
      <c r="J3120" s="2">
        <v>2.4531200000000002</v>
      </c>
      <c r="K3120" s="2" t="e">
        <f t="shared" si="135"/>
        <v>#NAME?</v>
      </c>
      <c r="L3120" s="2">
        <v>0</v>
      </c>
      <c r="M3120" s="2">
        <v>0</v>
      </c>
    </row>
    <row r="3121" spans="1:13" x14ac:dyDescent="0.3">
      <c r="A3121" s="2">
        <v>15681</v>
      </c>
      <c r="B3121" s="2" t="e">
        <f t="shared" si="133"/>
        <v>#NAME?</v>
      </c>
      <c r="C3121" s="2">
        <v>0.70355000000000001</v>
      </c>
      <c r="D3121" s="2">
        <v>0.70467999999999997</v>
      </c>
      <c r="E3121" s="2">
        <f t="shared" si="132"/>
        <v>0.99839643526139532</v>
      </c>
      <c r="F3121" s="2">
        <v>0.77698999999999996</v>
      </c>
      <c r="G3121" s="2">
        <v>1.9198999999999999</v>
      </c>
      <c r="H3121" s="2">
        <v>1.5991899999999999</v>
      </c>
      <c r="I3121" s="2" t="e">
        <f t="shared" si="134"/>
        <v>#NAME?</v>
      </c>
      <c r="J3121" s="2">
        <v>2.4539399999999998</v>
      </c>
      <c r="K3121" s="2" t="e">
        <f t="shared" si="135"/>
        <v>#NAME?</v>
      </c>
      <c r="L3121" s="2">
        <v>0</v>
      </c>
      <c r="M3121" s="2">
        <v>0</v>
      </c>
    </row>
    <row r="3122" spans="1:13" x14ac:dyDescent="0.3">
      <c r="A3122" s="2">
        <v>15686</v>
      </c>
      <c r="B3122" s="2" t="e">
        <f t="shared" si="133"/>
        <v>#NAME?</v>
      </c>
      <c r="C3122" s="2">
        <v>0.70340000000000003</v>
      </c>
      <c r="D3122" s="2">
        <v>0.70452999999999999</v>
      </c>
      <c r="E3122" s="2">
        <f t="shared" si="132"/>
        <v>0.99839609384980066</v>
      </c>
      <c r="F3122" s="2">
        <v>0.77698</v>
      </c>
      <c r="G3122" s="2">
        <v>1.91934</v>
      </c>
      <c r="H3122" s="2">
        <v>1.59863</v>
      </c>
      <c r="I3122" s="2" t="e">
        <f t="shared" si="134"/>
        <v>#NAME?</v>
      </c>
      <c r="J3122" s="2">
        <v>2.4533800000000001</v>
      </c>
      <c r="K3122" s="2" t="e">
        <f t="shared" si="135"/>
        <v>#NAME?</v>
      </c>
      <c r="L3122" s="2">
        <v>0</v>
      </c>
      <c r="M3122" s="2">
        <v>0</v>
      </c>
    </row>
    <row r="3123" spans="1:13" x14ac:dyDescent="0.3">
      <c r="A3123" s="2">
        <v>15691</v>
      </c>
      <c r="B3123" s="2" t="e">
        <f t="shared" si="133"/>
        <v>#NAME?</v>
      </c>
      <c r="C3123" s="2">
        <v>0.70345999999999997</v>
      </c>
      <c r="D3123" s="2">
        <v>0.70448</v>
      </c>
      <c r="E3123" s="2">
        <f t="shared" si="132"/>
        <v>0.99855212355212353</v>
      </c>
      <c r="F3123" s="2">
        <v>0.77698</v>
      </c>
      <c r="G3123" s="2">
        <v>1.91913</v>
      </c>
      <c r="H3123" s="2">
        <v>1.59842</v>
      </c>
      <c r="I3123" s="2" t="e">
        <f t="shared" si="134"/>
        <v>#NAME?</v>
      </c>
      <c r="J3123" s="2">
        <v>2.4531700000000001</v>
      </c>
      <c r="K3123" s="2" t="e">
        <f t="shared" si="135"/>
        <v>#NAME?</v>
      </c>
      <c r="L3123" s="2">
        <v>0</v>
      </c>
      <c r="M3123" s="2">
        <v>0</v>
      </c>
    </row>
    <row r="3124" spans="1:13" x14ac:dyDescent="0.3">
      <c r="A3124" s="2">
        <v>15696</v>
      </c>
      <c r="B3124" s="2" t="e">
        <f t="shared" si="133"/>
        <v>#NAME?</v>
      </c>
      <c r="C3124" s="2">
        <v>0.70355000000000001</v>
      </c>
      <c r="D3124" s="2">
        <v>0.70443999999999996</v>
      </c>
      <c r="E3124" s="2">
        <f t="shared" si="132"/>
        <v>0.99873658508886498</v>
      </c>
      <c r="F3124" s="2">
        <v>0.77698</v>
      </c>
      <c r="G3124" s="2">
        <v>1.9189700000000001</v>
      </c>
      <c r="H3124" s="2">
        <v>1.59826</v>
      </c>
      <c r="I3124" s="2" t="e">
        <f t="shared" si="134"/>
        <v>#NAME?</v>
      </c>
      <c r="J3124" s="2">
        <v>2.4530099999999999</v>
      </c>
      <c r="K3124" s="2" t="e">
        <f t="shared" si="135"/>
        <v>#NAME?</v>
      </c>
      <c r="L3124" s="2">
        <v>0</v>
      </c>
      <c r="M3124" s="2">
        <v>0</v>
      </c>
    </row>
    <row r="3125" spans="1:13" x14ac:dyDescent="0.3">
      <c r="A3125" s="2">
        <v>15701</v>
      </c>
      <c r="B3125" s="2" t="e">
        <f t="shared" si="133"/>
        <v>#NAME?</v>
      </c>
      <c r="C3125" s="2">
        <v>0.70355000000000001</v>
      </c>
      <c r="D3125" s="2">
        <v>0.70450999999999997</v>
      </c>
      <c r="E3125" s="2">
        <f t="shared" si="132"/>
        <v>0.99863735078281368</v>
      </c>
      <c r="F3125" s="2">
        <v>0.77700000000000002</v>
      </c>
      <c r="G3125" s="2">
        <v>1.9192400000000001</v>
      </c>
      <c r="H3125" s="2">
        <v>1.59853</v>
      </c>
      <c r="I3125" s="2" t="e">
        <f t="shared" si="134"/>
        <v>#NAME?</v>
      </c>
      <c r="J3125" s="2">
        <v>2.4532799999999999</v>
      </c>
      <c r="K3125" s="2" t="e">
        <f t="shared" si="135"/>
        <v>#NAME?</v>
      </c>
      <c r="L3125" s="2">
        <v>0</v>
      </c>
      <c r="M3125" s="2">
        <v>0</v>
      </c>
    </row>
    <row r="3126" spans="1:13" x14ac:dyDescent="0.3">
      <c r="A3126" s="2">
        <v>15706</v>
      </c>
      <c r="B3126" s="2" t="e">
        <f t="shared" si="133"/>
        <v>#NAME?</v>
      </c>
      <c r="C3126" s="2">
        <v>0.70357999999999998</v>
      </c>
      <c r="D3126" s="2">
        <v>0.70472999999999997</v>
      </c>
      <c r="E3126" s="2">
        <f t="shared" si="132"/>
        <v>0.99836816936982964</v>
      </c>
      <c r="F3126" s="2">
        <v>0.77697000000000005</v>
      </c>
      <c r="G3126" s="2">
        <v>1.92011</v>
      </c>
      <c r="H3126" s="2">
        <v>1.5993999999999999</v>
      </c>
      <c r="I3126" s="2" t="e">
        <f t="shared" si="134"/>
        <v>#NAME?</v>
      </c>
      <c r="J3126" s="2">
        <v>2.4541400000000002</v>
      </c>
      <c r="K3126" s="2" t="e">
        <f t="shared" si="135"/>
        <v>#NAME?</v>
      </c>
      <c r="L3126" s="2">
        <v>0</v>
      </c>
      <c r="M3126" s="2">
        <v>0</v>
      </c>
    </row>
    <row r="3127" spans="1:13" x14ac:dyDescent="0.3">
      <c r="A3127" s="2">
        <v>15711</v>
      </c>
      <c r="B3127" s="2" t="e">
        <f t="shared" si="133"/>
        <v>#NAME?</v>
      </c>
      <c r="C3127" s="2">
        <v>0.70347999999999999</v>
      </c>
      <c r="D3127" s="2">
        <v>0.70450999999999997</v>
      </c>
      <c r="E3127" s="2">
        <f t="shared" si="132"/>
        <v>0.99853799094406048</v>
      </c>
      <c r="F3127" s="2">
        <v>0.77700999999999998</v>
      </c>
      <c r="G3127" s="2">
        <v>1.9192400000000001</v>
      </c>
      <c r="H3127" s="2">
        <v>1.59853</v>
      </c>
      <c r="I3127" s="2" t="e">
        <f t="shared" si="134"/>
        <v>#NAME?</v>
      </c>
      <c r="J3127" s="2">
        <v>2.4532799999999999</v>
      </c>
      <c r="K3127" s="2" t="e">
        <f t="shared" si="135"/>
        <v>#NAME?</v>
      </c>
      <c r="L3127" s="2">
        <v>0</v>
      </c>
      <c r="M3127" s="2">
        <v>0</v>
      </c>
    </row>
    <row r="3128" spans="1:13" x14ac:dyDescent="0.3">
      <c r="A3128" s="2">
        <v>15716</v>
      </c>
      <c r="B3128" s="2" t="e">
        <f t="shared" si="133"/>
        <v>#NAME?</v>
      </c>
      <c r="C3128" s="2">
        <v>0.70345999999999997</v>
      </c>
      <c r="D3128" s="2">
        <v>0.70452000000000004</v>
      </c>
      <c r="E3128" s="2">
        <f t="shared" si="132"/>
        <v>0.99849542951229198</v>
      </c>
      <c r="F3128" s="2">
        <v>0.77698</v>
      </c>
      <c r="G3128" s="2">
        <v>1.91927</v>
      </c>
      <c r="H3128" s="2">
        <v>1.59856</v>
      </c>
      <c r="I3128" s="2" t="e">
        <f t="shared" si="134"/>
        <v>#NAME?</v>
      </c>
      <c r="J3128" s="2">
        <v>2.4533100000000001</v>
      </c>
      <c r="K3128" s="2" t="e">
        <f t="shared" si="135"/>
        <v>#NAME?</v>
      </c>
      <c r="L3128" s="2">
        <v>0</v>
      </c>
      <c r="M3128" s="2">
        <v>0</v>
      </c>
    </row>
    <row r="3129" spans="1:13" x14ac:dyDescent="0.3">
      <c r="A3129" s="2">
        <v>15721</v>
      </c>
      <c r="B3129" s="2" t="e">
        <f t="shared" si="133"/>
        <v>#NAME?</v>
      </c>
      <c r="C3129" s="2">
        <v>0.70352000000000003</v>
      </c>
      <c r="D3129" s="2">
        <v>0.70438999999999996</v>
      </c>
      <c r="E3129" s="2">
        <f t="shared" si="132"/>
        <v>0.99876488876900593</v>
      </c>
      <c r="F3129" s="2">
        <v>0.77703</v>
      </c>
      <c r="G3129" s="2">
        <v>1.9187799999999999</v>
      </c>
      <c r="H3129" s="2">
        <v>1.5980700000000001</v>
      </c>
      <c r="I3129" s="2" t="e">
        <f t="shared" si="134"/>
        <v>#NAME?</v>
      </c>
      <c r="J3129" s="2">
        <v>2.45282</v>
      </c>
      <c r="K3129" s="2" t="e">
        <f t="shared" si="135"/>
        <v>#NAME?</v>
      </c>
      <c r="L3129" s="2">
        <v>0</v>
      </c>
      <c r="M3129" s="2">
        <v>0</v>
      </c>
    </row>
    <row r="3130" spans="1:13" x14ac:dyDescent="0.3">
      <c r="A3130" s="2">
        <v>15726</v>
      </c>
      <c r="B3130" s="2" t="e">
        <f t="shared" si="133"/>
        <v>#NAME?</v>
      </c>
      <c r="C3130" s="2">
        <v>0.70338999999999996</v>
      </c>
      <c r="D3130" s="2">
        <v>0.70447000000000004</v>
      </c>
      <c r="E3130" s="2">
        <f t="shared" si="132"/>
        <v>0.99846693258761898</v>
      </c>
      <c r="F3130" s="2">
        <v>0.77698</v>
      </c>
      <c r="G3130" s="2">
        <v>1.9190799999999999</v>
      </c>
      <c r="H3130" s="2">
        <v>1.5983700000000001</v>
      </c>
      <c r="I3130" s="2" t="e">
        <f t="shared" si="134"/>
        <v>#NAME?</v>
      </c>
      <c r="J3130" s="2">
        <v>2.4531200000000002</v>
      </c>
      <c r="K3130" s="2" t="e">
        <f t="shared" si="135"/>
        <v>#NAME?</v>
      </c>
      <c r="L3130" s="2">
        <v>0</v>
      </c>
      <c r="M3130" s="2">
        <v>0</v>
      </c>
    </row>
    <row r="3131" spans="1:13" x14ac:dyDescent="0.3">
      <c r="A3131" s="2">
        <v>15731</v>
      </c>
      <c r="B3131" s="2" t="e">
        <f t="shared" si="133"/>
        <v>#NAME?</v>
      </c>
      <c r="C3131" s="2">
        <v>0.70352999999999999</v>
      </c>
      <c r="D3131" s="2">
        <v>0.70465</v>
      </c>
      <c r="E3131" s="2">
        <f t="shared" si="132"/>
        <v>0.99841055843326476</v>
      </c>
      <c r="F3131" s="2">
        <v>0.77697000000000005</v>
      </c>
      <c r="G3131" s="2">
        <v>1.9197900000000001</v>
      </c>
      <c r="H3131" s="2">
        <v>1.5990800000000001</v>
      </c>
      <c r="I3131" s="2" t="e">
        <f t="shared" si="134"/>
        <v>#NAME?</v>
      </c>
      <c r="J3131" s="2">
        <v>2.45383</v>
      </c>
      <c r="K3131" s="2" t="e">
        <f t="shared" si="135"/>
        <v>#NAME?</v>
      </c>
      <c r="L3131" s="2">
        <v>0</v>
      </c>
      <c r="M3131" s="2">
        <v>0</v>
      </c>
    </row>
    <row r="3132" spans="1:13" x14ac:dyDescent="0.3">
      <c r="A3132" s="2">
        <v>15736</v>
      </c>
      <c r="B3132" s="2" t="e">
        <f t="shared" si="133"/>
        <v>#NAME?</v>
      </c>
      <c r="C3132" s="2">
        <v>0.70369999999999999</v>
      </c>
      <c r="D3132" s="2">
        <v>0.70454000000000006</v>
      </c>
      <c r="E3132" s="2">
        <f t="shared" si="132"/>
        <v>0.99880773270502732</v>
      </c>
      <c r="F3132" s="2">
        <v>0.77700999999999998</v>
      </c>
      <c r="G3132" s="2">
        <v>1.9193499999999999</v>
      </c>
      <c r="H3132" s="2">
        <v>1.5986400000000001</v>
      </c>
      <c r="I3132" s="2" t="e">
        <f t="shared" si="134"/>
        <v>#NAME?</v>
      </c>
      <c r="J3132" s="2">
        <v>2.4533900000000002</v>
      </c>
      <c r="K3132" s="2" t="e">
        <f t="shared" si="135"/>
        <v>#NAME?</v>
      </c>
      <c r="L3132" s="2">
        <v>0</v>
      </c>
      <c r="M3132" s="2">
        <v>0</v>
      </c>
    </row>
    <row r="3133" spans="1:13" x14ac:dyDescent="0.3">
      <c r="A3133" s="2">
        <v>15741</v>
      </c>
      <c r="B3133" s="2" t="e">
        <f t="shared" si="133"/>
        <v>#NAME?</v>
      </c>
      <c r="C3133" s="2">
        <v>0.70333999999999997</v>
      </c>
      <c r="D3133" s="2">
        <v>0.70462000000000002</v>
      </c>
      <c r="E3133" s="2">
        <f t="shared" si="132"/>
        <v>0.99818341801254573</v>
      </c>
      <c r="F3133" s="2">
        <v>0.77697000000000005</v>
      </c>
      <c r="G3133" s="2">
        <v>1.9196800000000001</v>
      </c>
      <c r="H3133" s="2">
        <v>1.59897</v>
      </c>
      <c r="I3133" s="2" t="e">
        <f t="shared" si="134"/>
        <v>#NAME?</v>
      </c>
      <c r="J3133" s="2">
        <v>2.4537200000000001</v>
      </c>
      <c r="K3133" s="2" t="e">
        <f t="shared" si="135"/>
        <v>#NAME?</v>
      </c>
      <c r="L3133" s="2">
        <v>0</v>
      </c>
      <c r="M3133" s="2">
        <v>0</v>
      </c>
    </row>
    <row r="3134" spans="1:13" x14ac:dyDescent="0.3">
      <c r="A3134" s="2">
        <v>15746</v>
      </c>
      <c r="B3134" s="2" t="e">
        <f t="shared" si="133"/>
        <v>#NAME?</v>
      </c>
      <c r="C3134" s="2">
        <v>0.70342000000000005</v>
      </c>
      <c r="D3134" s="2">
        <v>0.70433000000000001</v>
      </c>
      <c r="E3134" s="2">
        <f t="shared" si="132"/>
        <v>0.99870799199239002</v>
      </c>
      <c r="F3134" s="2">
        <v>0.77692000000000005</v>
      </c>
      <c r="G3134" s="2">
        <v>1.91856</v>
      </c>
      <c r="H3134" s="2">
        <v>1.59785</v>
      </c>
      <c r="I3134" s="2" t="e">
        <f t="shared" si="134"/>
        <v>#NAME?</v>
      </c>
      <c r="J3134" s="2">
        <v>2.4525999999999999</v>
      </c>
      <c r="K3134" s="2" t="e">
        <f t="shared" si="135"/>
        <v>#NAME?</v>
      </c>
      <c r="L3134" s="2">
        <v>0</v>
      </c>
      <c r="M3134" s="2">
        <v>0</v>
      </c>
    </row>
    <row r="3135" spans="1:13" x14ac:dyDescent="0.3">
      <c r="A3135" s="2">
        <v>15751</v>
      </c>
      <c r="B3135" s="2" t="e">
        <f t="shared" si="133"/>
        <v>#NAME?</v>
      </c>
      <c r="C3135" s="2">
        <v>0.70340000000000003</v>
      </c>
      <c r="D3135" s="2">
        <v>0.70428999999999997</v>
      </c>
      <c r="E3135" s="2">
        <f t="shared" si="132"/>
        <v>0.99873631600619073</v>
      </c>
      <c r="F3135" s="2">
        <v>0.77698</v>
      </c>
      <c r="G3135" s="2">
        <v>1.91839</v>
      </c>
      <c r="H3135" s="2">
        <v>1.59768</v>
      </c>
      <c r="I3135" s="2" t="e">
        <f t="shared" si="134"/>
        <v>#NAME?</v>
      </c>
      <c r="J3135" s="2">
        <v>2.4524300000000001</v>
      </c>
      <c r="K3135" s="2" t="e">
        <f t="shared" si="135"/>
        <v>#NAME?</v>
      </c>
      <c r="L3135" s="2">
        <v>0</v>
      </c>
      <c r="M3135" s="2">
        <v>0</v>
      </c>
    </row>
    <row r="3136" spans="1:13" x14ac:dyDescent="0.3">
      <c r="A3136" s="2">
        <v>15756</v>
      </c>
      <c r="B3136" s="2" t="e">
        <f t="shared" si="133"/>
        <v>#NAME?</v>
      </c>
      <c r="C3136" s="2">
        <v>0.70328000000000002</v>
      </c>
      <c r="D3136" s="2">
        <v>0.70430999999999999</v>
      </c>
      <c r="E3136" s="2">
        <f t="shared" si="132"/>
        <v>0.99853757578339086</v>
      </c>
      <c r="F3136" s="2">
        <v>0.77693999999999996</v>
      </c>
      <c r="G3136" s="2">
        <v>1.91845</v>
      </c>
      <c r="H3136" s="2">
        <v>1.5977399999999999</v>
      </c>
      <c r="I3136" s="2" t="e">
        <f t="shared" si="134"/>
        <v>#NAME?</v>
      </c>
      <c r="J3136" s="2">
        <v>2.4524900000000001</v>
      </c>
      <c r="K3136" s="2" t="e">
        <f t="shared" si="135"/>
        <v>#NAME?</v>
      </c>
      <c r="L3136" s="2">
        <v>0</v>
      </c>
      <c r="M3136" s="2">
        <v>0</v>
      </c>
    </row>
    <row r="3137" spans="1:13" x14ac:dyDescent="0.3">
      <c r="A3137" s="2">
        <v>15761</v>
      </c>
      <c r="B3137" s="2" t="e">
        <f t="shared" si="133"/>
        <v>#NAME?</v>
      </c>
      <c r="C3137" s="2">
        <v>0.70343999999999995</v>
      </c>
      <c r="D3137" s="2">
        <v>0.70421</v>
      </c>
      <c r="E3137" s="2">
        <f t="shared" si="132"/>
        <v>0.99890657616336032</v>
      </c>
      <c r="F3137" s="2">
        <v>0.77698</v>
      </c>
      <c r="G3137" s="2">
        <v>1.9180999999999999</v>
      </c>
      <c r="H3137" s="2">
        <v>1.5973900000000001</v>
      </c>
      <c r="I3137" s="2" t="e">
        <f t="shared" si="134"/>
        <v>#NAME?</v>
      </c>
      <c r="J3137" s="2">
        <v>2.45214</v>
      </c>
      <c r="K3137" s="2" t="e">
        <f t="shared" si="135"/>
        <v>#NAME?</v>
      </c>
      <c r="L3137" s="2">
        <v>0</v>
      </c>
      <c r="M3137" s="2">
        <v>0</v>
      </c>
    </row>
    <row r="3138" spans="1:13" x14ac:dyDescent="0.3">
      <c r="A3138" s="2">
        <v>15766</v>
      </c>
      <c r="B3138" s="2" t="e">
        <f t="shared" si="133"/>
        <v>#NAME?</v>
      </c>
      <c r="C3138" s="2">
        <v>0.70326</v>
      </c>
      <c r="D3138" s="2">
        <v>0.70401000000000002</v>
      </c>
      <c r="E3138" s="2">
        <f t="shared" si="132"/>
        <v>0.99893467422337745</v>
      </c>
      <c r="F3138" s="2">
        <v>0.77700000000000002</v>
      </c>
      <c r="G3138" s="2">
        <v>1.9173100000000001</v>
      </c>
      <c r="H3138" s="2">
        <v>1.5966</v>
      </c>
      <c r="I3138" s="2" t="e">
        <f t="shared" si="134"/>
        <v>#NAME?</v>
      </c>
      <c r="J3138" s="2">
        <v>2.4513500000000001</v>
      </c>
      <c r="K3138" s="2" t="e">
        <f t="shared" si="135"/>
        <v>#NAME?</v>
      </c>
      <c r="L3138" s="2">
        <v>0</v>
      </c>
      <c r="M3138" s="2">
        <v>0</v>
      </c>
    </row>
    <row r="3139" spans="1:13" x14ac:dyDescent="0.3">
      <c r="A3139" s="2">
        <v>15771</v>
      </c>
      <c r="B3139" s="2" t="e">
        <f t="shared" si="133"/>
        <v>#NAME?</v>
      </c>
      <c r="C3139" s="2">
        <v>0.70328000000000002</v>
      </c>
      <c r="D3139" s="2">
        <v>0.70394000000000001</v>
      </c>
      <c r="E3139" s="2">
        <f t="shared" ref="E3139:E3202" si="136">C3139/D3139</f>
        <v>0.99906242009262158</v>
      </c>
      <c r="F3139" s="2">
        <v>0.77695999999999998</v>
      </c>
      <c r="G3139" s="2">
        <v>1.9170100000000001</v>
      </c>
      <c r="H3139" s="2">
        <v>1.5963000000000001</v>
      </c>
      <c r="I3139" s="2" t="e">
        <f t="shared" si="134"/>
        <v>#NAME?</v>
      </c>
      <c r="J3139" s="2">
        <v>2.45105</v>
      </c>
      <c r="K3139" s="2" t="e">
        <f t="shared" si="135"/>
        <v>#NAME?</v>
      </c>
      <c r="L3139" s="2">
        <v>0</v>
      </c>
      <c r="M3139" s="2">
        <v>0</v>
      </c>
    </row>
    <row r="3140" spans="1:13" x14ac:dyDescent="0.3">
      <c r="A3140" s="2">
        <v>15776</v>
      </c>
      <c r="B3140" s="2" t="e">
        <f t="shared" si="133"/>
        <v>#NAME?</v>
      </c>
      <c r="C3140" s="2">
        <v>0.70330999999999999</v>
      </c>
      <c r="D3140" s="2">
        <v>0.70428000000000002</v>
      </c>
      <c r="E3140" s="2">
        <f t="shared" si="136"/>
        <v>0.99862270687794619</v>
      </c>
      <c r="F3140" s="2">
        <v>0.77697000000000005</v>
      </c>
      <c r="G3140" s="2">
        <v>1.9183600000000001</v>
      </c>
      <c r="H3140" s="2">
        <v>1.59765</v>
      </c>
      <c r="I3140" s="2" t="e">
        <f t="shared" si="134"/>
        <v>#NAME?</v>
      </c>
      <c r="J3140" s="2">
        <v>2.4523999999999999</v>
      </c>
      <c r="K3140" s="2" t="e">
        <f t="shared" si="135"/>
        <v>#NAME?</v>
      </c>
      <c r="L3140" s="2">
        <v>0</v>
      </c>
      <c r="M3140" s="2">
        <v>0</v>
      </c>
    </row>
    <row r="3141" spans="1:13" x14ac:dyDescent="0.3">
      <c r="A3141" s="2">
        <v>15781</v>
      </c>
      <c r="B3141" s="2" t="e">
        <f t="shared" si="133"/>
        <v>#NAME?</v>
      </c>
      <c r="C3141" s="2">
        <v>0.70345999999999997</v>
      </c>
      <c r="D3141" s="2">
        <v>0.70418999999999998</v>
      </c>
      <c r="E3141" s="2">
        <f t="shared" si="136"/>
        <v>0.99896334796006758</v>
      </c>
      <c r="F3141" s="2">
        <v>0.77698999999999996</v>
      </c>
      <c r="G3141" s="2">
        <v>1.91801</v>
      </c>
      <c r="H3141" s="2">
        <v>1.5972999999999999</v>
      </c>
      <c r="I3141" s="2" t="e">
        <f t="shared" si="134"/>
        <v>#NAME?</v>
      </c>
      <c r="J3141" s="2">
        <v>2.4520499999999998</v>
      </c>
      <c r="K3141" s="2" t="e">
        <f t="shared" si="135"/>
        <v>#NAME?</v>
      </c>
      <c r="L3141" s="2">
        <v>0</v>
      </c>
      <c r="M3141" s="2">
        <v>0</v>
      </c>
    </row>
    <row r="3142" spans="1:13" x14ac:dyDescent="0.3">
      <c r="A3142" s="2">
        <v>15786</v>
      </c>
      <c r="B3142" s="2" t="e">
        <f t="shared" si="133"/>
        <v>#NAME?</v>
      </c>
      <c r="C3142" s="2">
        <v>0.70338999999999996</v>
      </c>
      <c r="D3142" s="2">
        <v>0.70411999999999997</v>
      </c>
      <c r="E3142" s="2">
        <f t="shared" si="136"/>
        <v>0.99896324490143729</v>
      </c>
      <c r="F3142" s="2">
        <v>0.77695000000000003</v>
      </c>
      <c r="G3142" s="2">
        <v>1.9177200000000001</v>
      </c>
      <c r="H3142" s="2">
        <v>1.59701</v>
      </c>
      <c r="I3142" s="2" t="e">
        <f t="shared" si="134"/>
        <v>#NAME?</v>
      </c>
      <c r="J3142" s="2">
        <v>2.4517600000000002</v>
      </c>
      <c r="K3142" s="2" t="e">
        <f t="shared" si="135"/>
        <v>#NAME?</v>
      </c>
      <c r="L3142" s="2">
        <v>0</v>
      </c>
      <c r="M3142" s="2">
        <v>0</v>
      </c>
    </row>
    <row r="3143" spans="1:13" x14ac:dyDescent="0.3">
      <c r="A3143" s="2">
        <v>15791</v>
      </c>
      <c r="B3143" s="2" t="e">
        <f t="shared" si="133"/>
        <v>#NAME?</v>
      </c>
      <c r="C3143" s="2">
        <v>0.70328000000000002</v>
      </c>
      <c r="D3143" s="2">
        <v>0.70406999999999997</v>
      </c>
      <c r="E3143" s="2">
        <f t="shared" si="136"/>
        <v>0.99887795247631639</v>
      </c>
      <c r="F3143" s="2">
        <v>0.77698</v>
      </c>
      <c r="G3143" s="2">
        <v>1.9175199999999999</v>
      </c>
      <c r="H3143" s="2">
        <v>1.5968100000000001</v>
      </c>
      <c r="I3143" s="2" t="e">
        <f t="shared" si="134"/>
        <v>#NAME?</v>
      </c>
      <c r="J3143" s="2">
        <v>2.4515600000000002</v>
      </c>
      <c r="K3143" s="2" t="e">
        <f t="shared" si="135"/>
        <v>#NAME?</v>
      </c>
      <c r="L3143" s="2">
        <v>0</v>
      </c>
      <c r="M3143" s="2">
        <v>0</v>
      </c>
    </row>
    <row r="3144" spans="1:13" x14ac:dyDescent="0.3">
      <c r="A3144" s="2">
        <v>15796</v>
      </c>
      <c r="B3144" s="2" t="e">
        <f t="shared" si="133"/>
        <v>#NAME?</v>
      </c>
      <c r="C3144" s="2">
        <v>0.70321999999999996</v>
      </c>
      <c r="D3144" s="2">
        <v>0.70416000000000001</v>
      </c>
      <c r="E3144" s="2">
        <f t="shared" si="136"/>
        <v>0.99866507611906374</v>
      </c>
      <c r="F3144" s="2">
        <v>0.77693999999999996</v>
      </c>
      <c r="G3144" s="2">
        <v>1.9178900000000001</v>
      </c>
      <c r="H3144" s="2">
        <v>1.59718</v>
      </c>
      <c r="I3144" s="2" t="e">
        <f t="shared" si="134"/>
        <v>#NAME?</v>
      </c>
      <c r="J3144" s="2">
        <v>2.4519299999999999</v>
      </c>
      <c r="K3144" s="2" t="e">
        <f t="shared" si="135"/>
        <v>#NAME?</v>
      </c>
      <c r="L3144" s="2">
        <v>0</v>
      </c>
      <c r="M3144" s="2">
        <v>0</v>
      </c>
    </row>
    <row r="3145" spans="1:13" x14ac:dyDescent="0.3">
      <c r="A3145" s="2">
        <v>15801</v>
      </c>
      <c r="B3145" s="2" t="e">
        <f t="shared" si="133"/>
        <v>#NAME?</v>
      </c>
      <c r="C3145" s="2">
        <v>0.70303000000000004</v>
      </c>
      <c r="D3145" s="2">
        <v>0.70423000000000002</v>
      </c>
      <c r="E3145" s="2">
        <f t="shared" si="136"/>
        <v>0.99829601124632583</v>
      </c>
      <c r="F3145" s="2">
        <v>0.77692000000000005</v>
      </c>
      <c r="G3145" s="2">
        <v>1.91814</v>
      </c>
      <c r="H3145" s="2">
        <v>1.5974299999999999</v>
      </c>
      <c r="I3145" s="2" t="e">
        <f t="shared" si="134"/>
        <v>#NAME?</v>
      </c>
      <c r="J3145" s="2">
        <v>2.4521799999999998</v>
      </c>
      <c r="K3145" s="2" t="e">
        <f t="shared" si="135"/>
        <v>#NAME?</v>
      </c>
      <c r="L3145" s="2">
        <v>0</v>
      </c>
      <c r="M3145" s="2">
        <v>0</v>
      </c>
    </row>
    <row r="3146" spans="1:13" x14ac:dyDescent="0.3">
      <c r="A3146" s="2">
        <v>15806</v>
      </c>
      <c r="B3146" s="2" t="e">
        <f t="shared" si="133"/>
        <v>#NAME?</v>
      </c>
      <c r="C3146" s="2">
        <v>0.70347999999999999</v>
      </c>
      <c r="D3146" s="2">
        <v>0.70418000000000003</v>
      </c>
      <c r="E3146" s="2">
        <f t="shared" si="136"/>
        <v>0.99900593598227716</v>
      </c>
      <c r="F3146" s="2">
        <v>0.77700999999999998</v>
      </c>
      <c r="G3146" s="2">
        <v>1.91795</v>
      </c>
      <c r="H3146" s="2">
        <v>1.59724</v>
      </c>
      <c r="I3146" s="2" t="e">
        <f t="shared" si="134"/>
        <v>#NAME?</v>
      </c>
      <c r="J3146" s="2">
        <v>2.4519899999999999</v>
      </c>
      <c r="K3146" s="2" t="e">
        <f t="shared" si="135"/>
        <v>#NAME?</v>
      </c>
      <c r="L3146" s="2">
        <v>0</v>
      </c>
      <c r="M3146" s="2">
        <v>0</v>
      </c>
    </row>
    <row r="3147" spans="1:13" x14ac:dyDescent="0.3">
      <c r="A3147" s="2">
        <v>15811</v>
      </c>
      <c r="B3147" s="2" t="e">
        <f t="shared" si="133"/>
        <v>#NAME?</v>
      </c>
      <c r="C3147" s="2">
        <v>0.70335000000000003</v>
      </c>
      <c r="D3147" s="2">
        <v>0.70389999999999997</v>
      </c>
      <c r="E3147" s="2">
        <f t="shared" si="136"/>
        <v>0.99921863901122332</v>
      </c>
      <c r="F3147" s="2">
        <v>0.77693999999999996</v>
      </c>
      <c r="G3147" s="2">
        <v>1.91689</v>
      </c>
      <c r="H3147" s="2">
        <v>1.5961799999999999</v>
      </c>
      <c r="I3147" s="2" t="e">
        <f t="shared" si="134"/>
        <v>#NAME?</v>
      </c>
      <c r="J3147" s="2">
        <v>2.4509300000000001</v>
      </c>
      <c r="K3147" s="2" t="e">
        <f t="shared" si="135"/>
        <v>#NAME?</v>
      </c>
      <c r="L3147" s="2">
        <v>0</v>
      </c>
      <c r="M3147" s="2">
        <v>0</v>
      </c>
    </row>
    <row r="3148" spans="1:13" x14ac:dyDescent="0.3">
      <c r="A3148" s="2">
        <v>15816</v>
      </c>
      <c r="B3148" s="2" t="e">
        <f t="shared" si="133"/>
        <v>#NAME?</v>
      </c>
      <c r="C3148" s="2">
        <v>0.70343</v>
      </c>
      <c r="D3148" s="2">
        <v>0.70401999999999998</v>
      </c>
      <c r="E3148" s="2">
        <f t="shared" si="136"/>
        <v>0.99916195562626064</v>
      </c>
      <c r="F3148" s="2">
        <v>0.77695999999999998</v>
      </c>
      <c r="G3148" s="2">
        <v>1.9173199999999999</v>
      </c>
      <c r="H3148" s="2">
        <v>1.5966100000000001</v>
      </c>
      <c r="I3148" s="2" t="e">
        <f t="shared" si="134"/>
        <v>#NAME?</v>
      </c>
      <c r="J3148" s="2">
        <v>2.4513600000000002</v>
      </c>
      <c r="K3148" s="2" t="e">
        <f t="shared" si="135"/>
        <v>#NAME?</v>
      </c>
      <c r="L3148" s="2">
        <v>0</v>
      </c>
      <c r="M3148" s="2">
        <v>0</v>
      </c>
    </row>
    <row r="3149" spans="1:13" x14ac:dyDescent="0.3">
      <c r="A3149" s="2">
        <v>15821</v>
      </c>
      <c r="B3149" s="2" t="e">
        <f t="shared" si="133"/>
        <v>#NAME?</v>
      </c>
      <c r="C3149" s="2">
        <v>0.70325000000000004</v>
      </c>
      <c r="D3149" s="2">
        <v>0.70372999999999997</v>
      </c>
      <c r="E3149" s="2">
        <f t="shared" si="136"/>
        <v>0.99931792022508648</v>
      </c>
      <c r="F3149" s="2">
        <v>0.77698</v>
      </c>
      <c r="G3149" s="2">
        <v>1.91621</v>
      </c>
      <c r="H3149" s="2">
        <v>1.5954999999999999</v>
      </c>
      <c r="I3149" s="2" t="e">
        <f t="shared" si="134"/>
        <v>#NAME?</v>
      </c>
      <c r="J3149" s="2">
        <v>2.45025</v>
      </c>
      <c r="K3149" s="2" t="e">
        <f t="shared" si="135"/>
        <v>#NAME?</v>
      </c>
      <c r="L3149" s="2">
        <v>0</v>
      </c>
      <c r="M3149" s="2">
        <v>0</v>
      </c>
    </row>
    <row r="3150" spans="1:13" x14ac:dyDescent="0.3">
      <c r="A3150" s="2">
        <v>15826</v>
      </c>
      <c r="B3150" s="2" t="e">
        <f t="shared" si="133"/>
        <v>#NAME?</v>
      </c>
      <c r="C3150" s="2">
        <v>0.70313000000000003</v>
      </c>
      <c r="D3150" s="2">
        <v>0.70382999999999996</v>
      </c>
      <c r="E3150" s="2">
        <f t="shared" si="136"/>
        <v>0.9990054416549452</v>
      </c>
      <c r="F3150" s="2">
        <v>0.77700000000000002</v>
      </c>
      <c r="G3150" s="2">
        <v>1.91659</v>
      </c>
      <c r="H3150" s="2">
        <v>1.59588</v>
      </c>
      <c r="I3150" s="2" t="e">
        <f t="shared" si="134"/>
        <v>#NAME?</v>
      </c>
      <c r="J3150" s="2">
        <v>2.4506299999999999</v>
      </c>
      <c r="K3150" s="2" t="e">
        <f t="shared" si="135"/>
        <v>#NAME?</v>
      </c>
      <c r="L3150" s="2">
        <v>0</v>
      </c>
      <c r="M3150" s="2">
        <v>0</v>
      </c>
    </row>
    <row r="3151" spans="1:13" x14ac:dyDescent="0.3">
      <c r="A3151" s="2">
        <v>15831</v>
      </c>
      <c r="B3151" s="2" t="e">
        <f t="shared" si="133"/>
        <v>#NAME?</v>
      </c>
      <c r="C3151" s="2">
        <v>0.70318000000000003</v>
      </c>
      <c r="D3151" s="2">
        <v>0.70398000000000005</v>
      </c>
      <c r="E3151" s="2">
        <f t="shared" si="136"/>
        <v>0.99886360407966135</v>
      </c>
      <c r="F3151" s="2">
        <v>0.77693000000000001</v>
      </c>
      <c r="G3151" s="2">
        <v>1.9171800000000001</v>
      </c>
      <c r="H3151" s="2">
        <v>1.5964700000000001</v>
      </c>
      <c r="I3151" s="2" t="e">
        <f t="shared" si="134"/>
        <v>#NAME?</v>
      </c>
      <c r="J3151" s="2">
        <v>2.4512200000000002</v>
      </c>
      <c r="K3151" s="2" t="e">
        <f t="shared" si="135"/>
        <v>#NAME?</v>
      </c>
      <c r="L3151" s="2">
        <v>0</v>
      </c>
      <c r="M3151" s="2">
        <v>0</v>
      </c>
    </row>
    <row r="3152" spans="1:13" x14ac:dyDescent="0.3">
      <c r="A3152" s="2">
        <v>15836</v>
      </c>
      <c r="B3152" s="2" t="e">
        <f t="shared" si="133"/>
        <v>#NAME?</v>
      </c>
      <c r="C3152" s="2">
        <v>0.70321</v>
      </c>
      <c r="D3152" s="2">
        <v>0.70387</v>
      </c>
      <c r="E3152" s="2">
        <f t="shared" si="136"/>
        <v>0.99906232685012863</v>
      </c>
      <c r="F3152" s="2">
        <v>0.77697000000000005</v>
      </c>
      <c r="G3152" s="2">
        <v>1.9167400000000001</v>
      </c>
      <c r="H3152" s="2">
        <v>1.5960300000000001</v>
      </c>
      <c r="I3152" s="2" t="e">
        <f t="shared" si="134"/>
        <v>#NAME?</v>
      </c>
      <c r="J3152" s="2">
        <v>2.45078</v>
      </c>
      <c r="K3152" s="2" t="e">
        <f t="shared" si="135"/>
        <v>#NAME?</v>
      </c>
      <c r="L3152" s="2">
        <v>0</v>
      </c>
      <c r="M3152" s="2">
        <v>0</v>
      </c>
    </row>
    <row r="3153" spans="1:13" x14ac:dyDescent="0.3">
      <c r="A3153" s="2">
        <v>15841</v>
      </c>
      <c r="B3153" s="2" t="e">
        <f t="shared" si="133"/>
        <v>#NAME?</v>
      </c>
      <c r="C3153" s="2">
        <v>0.70330000000000004</v>
      </c>
      <c r="D3153" s="2">
        <v>0.70389999999999997</v>
      </c>
      <c r="E3153" s="2">
        <f t="shared" si="136"/>
        <v>0.99914760619406173</v>
      </c>
      <c r="F3153" s="2">
        <v>0.77695000000000003</v>
      </c>
      <c r="G3153" s="2">
        <v>1.9168799999999999</v>
      </c>
      <c r="H3153" s="2">
        <v>1.5961700000000001</v>
      </c>
      <c r="I3153" s="2" t="e">
        <f t="shared" si="134"/>
        <v>#NAME?</v>
      </c>
      <c r="J3153" s="2">
        <v>2.45092</v>
      </c>
      <c r="K3153" s="2" t="e">
        <f t="shared" si="135"/>
        <v>#NAME?</v>
      </c>
      <c r="L3153" s="2">
        <v>0</v>
      </c>
      <c r="M3153" s="2">
        <v>0</v>
      </c>
    </row>
    <row r="3154" spans="1:13" x14ac:dyDescent="0.3">
      <c r="A3154" s="2">
        <v>15846</v>
      </c>
      <c r="B3154" s="2" t="e">
        <f t="shared" si="133"/>
        <v>#NAME?</v>
      </c>
      <c r="C3154" s="2">
        <v>0.70311999999999997</v>
      </c>
      <c r="D3154" s="2">
        <v>0.70394000000000001</v>
      </c>
      <c r="E3154" s="2">
        <f t="shared" si="136"/>
        <v>0.99883512799386309</v>
      </c>
      <c r="F3154" s="2">
        <v>0.77695999999999998</v>
      </c>
      <c r="G3154" s="2">
        <v>1.91703</v>
      </c>
      <c r="H3154" s="2">
        <v>1.59632</v>
      </c>
      <c r="I3154" s="2" t="e">
        <f t="shared" si="134"/>
        <v>#NAME?</v>
      </c>
      <c r="J3154" s="2">
        <v>2.4510700000000001</v>
      </c>
      <c r="K3154" s="2" t="e">
        <f t="shared" si="135"/>
        <v>#NAME?</v>
      </c>
      <c r="L3154" s="2">
        <v>0</v>
      </c>
      <c r="M3154" s="2">
        <v>0</v>
      </c>
    </row>
    <row r="3155" spans="1:13" x14ac:dyDescent="0.3">
      <c r="A3155" s="2">
        <v>15851</v>
      </c>
      <c r="B3155" s="2" t="e">
        <f t="shared" si="133"/>
        <v>#NAME?</v>
      </c>
      <c r="C3155" s="2">
        <v>0.70315000000000005</v>
      </c>
      <c r="D3155" s="2">
        <v>0.70391999999999999</v>
      </c>
      <c r="E3155" s="2">
        <f t="shared" si="136"/>
        <v>0.99890612569610193</v>
      </c>
      <c r="F3155" s="2">
        <v>0.77688000000000001</v>
      </c>
      <c r="G3155" s="2">
        <v>1.91696</v>
      </c>
      <c r="H3155" s="2">
        <v>1.5962499999999999</v>
      </c>
      <c r="I3155" s="2" t="e">
        <f t="shared" si="134"/>
        <v>#NAME?</v>
      </c>
      <c r="J3155" s="2">
        <v>2.45099</v>
      </c>
      <c r="K3155" s="2" t="e">
        <f t="shared" si="135"/>
        <v>#NAME?</v>
      </c>
      <c r="L3155" s="2">
        <v>0</v>
      </c>
      <c r="M3155" s="2">
        <v>0</v>
      </c>
    </row>
    <row r="3156" spans="1:13" x14ac:dyDescent="0.3">
      <c r="A3156" s="2">
        <v>15856</v>
      </c>
      <c r="B3156" s="2" t="e">
        <f t="shared" si="133"/>
        <v>#NAME?</v>
      </c>
      <c r="C3156" s="2">
        <v>0.70304</v>
      </c>
      <c r="D3156" s="2">
        <v>0.70379000000000003</v>
      </c>
      <c r="E3156" s="2">
        <f t="shared" si="136"/>
        <v>0.99893434120973579</v>
      </c>
      <c r="F3156" s="2">
        <v>0.77690000000000003</v>
      </c>
      <c r="G3156" s="2">
        <v>1.91645</v>
      </c>
      <c r="H3156" s="2">
        <v>1.5957399999999999</v>
      </c>
      <c r="I3156" s="2" t="e">
        <f t="shared" si="134"/>
        <v>#NAME?</v>
      </c>
      <c r="J3156" s="2">
        <v>2.4504899999999998</v>
      </c>
      <c r="K3156" s="2" t="e">
        <f t="shared" si="135"/>
        <v>#NAME?</v>
      </c>
      <c r="L3156" s="2">
        <v>0</v>
      </c>
      <c r="M3156" s="2">
        <v>0</v>
      </c>
    </row>
    <row r="3157" spans="1:13" x14ac:dyDescent="0.3">
      <c r="A3157" s="2">
        <v>15861</v>
      </c>
      <c r="B3157" s="2" t="e">
        <f t="shared" si="133"/>
        <v>#NAME?</v>
      </c>
      <c r="C3157" s="2">
        <v>0.70315000000000005</v>
      </c>
      <c r="D3157" s="2">
        <v>0.70376000000000005</v>
      </c>
      <c r="E3157" s="2">
        <f t="shared" si="136"/>
        <v>0.99913322723655795</v>
      </c>
      <c r="F3157" s="2">
        <v>0.77693000000000001</v>
      </c>
      <c r="G3157" s="2">
        <v>1.9163399999999999</v>
      </c>
      <c r="H3157" s="2">
        <v>1.5956300000000001</v>
      </c>
      <c r="I3157" s="2" t="e">
        <f t="shared" si="134"/>
        <v>#NAME?</v>
      </c>
      <c r="J3157" s="2">
        <v>2.45038</v>
      </c>
      <c r="K3157" s="2" t="e">
        <f t="shared" si="135"/>
        <v>#NAME?</v>
      </c>
      <c r="L3157" s="2">
        <v>0</v>
      </c>
      <c r="M3157" s="2">
        <v>0</v>
      </c>
    </row>
    <row r="3158" spans="1:13" x14ac:dyDescent="0.3">
      <c r="A3158" s="2">
        <v>15866</v>
      </c>
      <c r="B3158" s="2" t="e">
        <f t="shared" si="133"/>
        <v>#NAME?</v>
      </c>
      <c r="C3158" s="2">
        <v>0.70330000000000004</v>
      </c>
      <c r="D3158" s="2">
        <v>0.70387</v>
      </c>
      <c r="E3158" s="2">
        <f t="shared" si="136"/>
        <v>0.99919019137056564</v>
      </c>
      <c r="F3158" s="2">
        <v>0.77695000000000003</v>
      </c>
      <c r="G3158" s="2">
        <v>1.91675</v>
      </c>
      <c r="H3158" s="2">
        <v>1.5960399999999999</v>
      </c>
      <c r="I3158" s="2" t="e">
        <f t="shared" si="134"/>
        <v>#NAME?</v>
      </c>
      <c r="J3158" s="2">
        <v>2.45079</v>
      </c>
      <c r="K3158" s="2" t="e">
        <f t="shared" si="135"/>
        <v>#NAME?</v>
      </c>
      <c r="L3158" s="2">
        <v>0</v>
      </c>
      <c r="M3158" s="2">
        <v>0</v>
      </c>
    </row>
    <row r="3159" spans="1:13" x14ac:dyDescent="0.3">
      <c r="A3159" s="2">
        <v>15871</v>
      </c>
      <c r="B3159" s="2" t="e">
        <f t="shared" si="133"/>
        <v>#NAME?</v>
      </c>
      <c r="C3159" s="2">
        <v>0.70323999999999998</v>
      </c>
      <c r="D3159" s="2">
        <v>0.70382999999999996</v>
      </c>
      <c r="E3159" s="2">
        <f t="shared" si="136"/>
        <v>0.99916172939488235</v>
      </c>
      <c r="F3159" s="2">
        <v>0.77685999999999999</v>
      </c>
      <c r="G3159" s="2">
        <v>1.9166000000000001</v>
      </c>
      <c r="H3159" s="2">
        <v>1.59589</v>
      </c>
      <c r="I3159" s="2" t="e">
        <f t="shared" si="134"/>
        <v>#NAME?</v>
      </c>
      <c r="J3159" s="2">
        <v>2.4506399999999999</v>
      </c>
      <c r="K3159" s="2" t="e">
        <f t="shared" si="135"/>
        <v>#NAME?</v>
      </c>
      <c r="L3159" s="2">
        <v>0</v>
      </c>
      <c r="M3159" s="2">
        <v>0</v>
      </c>
    </row>
    <row r="3160" spans="1:13" x14ac:dyDescent="0.3">
      <c r="A3160" s="2">
        <v>15876</v>
      </c>
      <c r="B3160" s="2" t="e">
        <f t="shared" si="133"/>
        <v>#NAME?</v>
      </c>
      <c r="C3160" s="2">
        <v>0.70311000000000001</v>
      </c>
      <c r="D3160" s="2">
        <v>0.70369000000000004</v>
      </c>
      <c r="E3160" s="2">
        <f t="shared" si="136"/>
        <v>0.99917577342295605</v>
      </c>
      <c r="F3160" s="2">
        <v>0.77690000000000003</v>
      </c>
      <c r="G3160" s="2">
        <v>1.9160699999999999</v>
      </c>
      <c r="H3160" s="2">
        <v>1.5953599999999999</v>
      </c>
      <c r="I3160" s="2" t="e">
        <f t="shared" si="134"/>
        <v>#NAME?</v>
      </c>
      <c r="J3160" s="2">
        <v>2.45011</v>
      </c>
      <c r="K3160" s="2" t="e">
        <f t="shared" si="135"/>
        <v>#NAME?</v>
      </c>
      <c r="L3160" s="2">
        <v>0</v>
      </c>
      <c r="M3160" s="2">
        <v>0</v>
      </c>
    </row>
    <row r="3161" spans="1:13" x14ac:dyDescent="0.3">
      <c r="A3161" s="2">
        <v>15881</v>
      </c>
      <c r="B3161" s="2" t="e">
        <f t="shared" si="133"/>
        <v>#NAME?</v>
      </c>
      <c r="C3161" s="2">
        <v>0.70323999999999998</v>
      </c>
      <c r="D3161" s="2">
        <v>0.70387999999999995</v>
      </c>
      <c r="E3161" s="2">
        <f t="shared" si="136"/>
        <v>0.99909075410581349</v>
      </c>
      <c r="F3161" s="2">
        <v>0.77688999999999997</v>
      </c>
      <c r="G3161" s="2">
        <v>1.9167799999999999</v>
      </c>
      <c r="H3161" s="2">
        <v>1.5960700000000001</v>
      </c>
      <c r="I3161" s="2" t="e">
        <f t="shared" si="134"/>
        <v>#NAME?</v>
      </c>
      <c r="J3161" s="2">
        <v>2.4508200000000002</v>
      </c>
      <c r="K3161" s="2" t="e">
        <f t="shared" si="135"/>
        <v>#NAME?</v>
      </c>
      <c r="L3161" s="2">
        <v>0</v>
      </c>
      <c r="M3161" s="2">
        <v>0</v>
      </c>
    </row>
    <row r="3162" spans="1:13" x14ac:dyDescent="0.3">
      <c r="A3162" s="2">
        <v>15886</v>
      </c>
      <c r="B3162" s="2" t="e">
        <f t="shared" si="133"/>
        <v>#NAME?</v>
      </c>
      <c r="C3162" s="2">
        <v>0.70306999999999997</v>
      </c>
      <c r="D3162" s="2">
        <v>0.70355999999999996</v>
      </c>
      <c r="E3162" s="2">
        <f t="shared" si="136"/>
        <v>0.99930354198646887</v>
      </c>
      <c r="F3162" s="2">
        <v>0.77690000000000003</v>
      </c>
      <c r="G3162" s="2">
        <v>1.9155500000000001</v>
      </c>
      <c r="H3162" s="2">
        <v>1.59484</v>
      </c>
      <c r="I3162" s="2" t="e">
        <f t="shared" si="134"/>
        <v>#NAME?</v>
      </c>
      <c r="J3162" s="2">
        <v>2.4495900000000002</v>
      </c>
      <c r="K3162" s="2" t="e">
        <f t="shared" si="135"/>
        <v>#NAME?</v>
      </c>
      <c r="L3162" s="2">
        <v>0</v>
      </c>
      <c r="M3162" s="2">
        <v>0</v>
      </c>
    </row>
    <row r="3163" spans="1:13" x14ac:dyDescent="0.3">
      <c r="A3163" s="2">
        <v>15891</v>
      </c>
      <c r="B3163" s="2" t="e">
        <f t="shared" si="133"/>
        <v>#NAME?</v>
      </c>
      <c r="C3163" s="2">
        <v>0.70311000000000001</v>
      </c>
      <c r="D3163" s="2">
        <v>0.70384000000000002</v>
      </c>
      <c r="E3163" s="2">
        <f t="shared" si="136"/>
        <v>0.99896283246192319</v>
      </c>
      <c r="F3163" s="2">
        <v>0.77688000000000001</v>
      </c>
      <c r="G3163" s="2">
        <v>1.91666</v>
      </c>
      <c r="H3163" s="2">
        <v>1.59595</v>
      </c>
      <c r="I3163" s="2" t="e">
        <f t="shared" si="134"/>
        <v>#NAME?</v>
      </c>
      <c r="J3163" s="2">
        <v>2.4506999999999999</v>
      </c>
      <c r="K3163" s="2" t="e">
        <f t="shared" si="135"/>
        <v>#NAME?</v>
      </c>
      <c r="L3163" s="2">
        <v>0</v>
      </c>
      <c r="M3163" s="2">
        <v>0</v>
      </c>
    </row>
    <row r="3164" spans="1:13" x14ac:dyDescent="0.3">
      <c r="A3164" s="2">
        <v>15896</v>
      </c>
      <c r="B3164" s="2" t="e">
        <f t="shared" si="133"/>
        <v>#NAME?</v>
      </c>
      <c r="C3164" s="2">
        <v>0.70335000000000003</v>
      </c>
      <c r="D3164" s="2">
        <v>0.70387999999999995</v>
      </c>
      <c r="E3164" s="2">
        <f t="shared" si="136"/>
        <v>0.99924703074387689</v>
      </c>
      <c r="F3164" s="2">
        <v>0.77692000000000005</v>
      </c>
      <c r="G3164" s="2">
        <v>1.9168099999999999</v>
      </c>
      <c r="H3164" s="2">
        <v>1.5961000000000001</v>
      </c>
      <c r="I3164" s="2" t="e">
        <f t="shared" si="134"/>
        <v>#NAME?</v>
      </c>
      <c r="J3164" s="2">
        <v>2.45085</v>
      </c>
      <c r="K3164" s="2" t="e">
        <f t="shared" si="135"/>
        <v>#NAME?</v>
      </c>
      <c r="L3164" s="2">
        <v>0</v>
      </c>
      <c r="M3164" s="2">
        <v>0</v>
      </c>
    </row>
    <row r="3165" spans="1:13" x14ac:dyDescent="0.3">
      <c r="A3165" s="2">
        <v>15901</v>
      </c>
      <c r="B3165" s="2" t="e">
        <f t="shared" si="133"/>
        <v>#NAME?</v>
      </c>
      <c r="C3165" s="2">
        <v>0.70311999999999997</v>
      </c>
      <c r="D3165" s="2">
        <v>0.70379999999999998</v>
      </c>
      <c r="E3165" s="2">
        <f t="shared" si="136"/>
        <v>0.99903381642512079</v>
      </c>
      <c r="F3165" s="2">
        <v>0.77693999999999996</v>
      </c>
      <c r="G3165" s="2">
        <v>1.91649</v>
      </c>
      <c r="H3165" s="2">
        <v>1.59578</v>
      </c>
      <c r="I3165" s="2" t="e">
        <f t="shared" si="134"/>
        <v>#NAME?</v>
      </c>
      <c r="J3165" s="2">
        <v>2.4505300000000001</v>
      </c>
      <c r="K3165" s="2" t="e">
        <f t="shared" si="135"/>
        <v>#NAME?</v>
      </c>
      <c r="L3165" s="2">
        <v>0</v>
      </c>
      <c r="M3165" s="2">
        <v>0</v>
      </c>
    </row>
    <row r="3166" spans="1:13" x14ac:dyDescent="0.3">
      <c r="A3166" s="2">
        <v>15906</v>
      </c>
      <c r="B3166" s="2" t="e">
        <f t="shared" si="133"/>
        <v>#NAME?</v>
      </c>
      <c r="C3166" s="2">
        <v>0.70311999999999997</v>
      </c>
      <c r="D3166" s="2">
        <v>0.70386000000000004</v>
      </c>
      <c r="E3166" s="2">
        <f t="shared" si="136"/>
        <v>0.99894865456198667</v>
      </c>
      <c r="F3166" s="2">
        <v>0.77688000000000001</v>
      </c>
      <c r="G3166" s="2">
        <v>1.9167099999999999</v>
      </c>
      <c r="H3166" s="2">
        <v>1.5960000000000001</v>
      </c>
      <c r="I3166" s="2" t="e">
        <f t="shared" si="134"/>
        <v>#NAME?</v>
      </c>
      <c r="J3166" s="2">
        <v>2.4507500000000002</v>
      </c>
      <c r="K3166" s="2" t="e">
        <f t="shared" si="135"/>
        <v>#NAME?</v>
      </c>
      <c r="L3166" s="2">
        <v>0</v>
      </c>
      <c r="M3166" s="2">
        <v>0</v>
      </c>
    </row>
    <row r="3167" spans="1:13" x14ac:dyDescent="0.3">
      <c r="A3167" s="2">
        <v>15911</v>
      </c>
      <c r="B3167" s="2" t="e">
        <f t="shared" si="133"/>
        <v>#NAME?</v>
      </c>
      <c r="C3167" s="2">
        <v>0.70328999999999997</v>
      </c>
      <c r="D3167" s="2">
        <v>0.70379000000000003</v>
      </c>
      <c r="E3167" s="2">
        <f t="shared" si="136"/>
        <v>0.99928956080649045</v>
      </c>
      <c r="F3167" s="2">
        <v>0.77688000000000001</v>
      </c>
      <c r="G3167" s="2">
        <v>1.9164300000000001</v>
      </c>
      <c r="H3167" s="2">
        <v>1.59572</v>
      </c>
      <c r="I3167" s="2" t="e">
        <f t="shared" si="134"/>
        <v>#NAME?</v>
      </c>
      <c r="J3167" s="2">
        <v>2.4504700000000001</v>
      </c>
      <c r="K3167" s="2" t="e">
        <f t="shared" si="135"/>
        <v>#NAME?</v>
      </c>
      <c r="L3167" s="2">
        <v>0</v>
      </c>
      <c r="M3167" s="2">
        <v>0</v>
      </c>
    </row>
    <row r="3168" spans="1:13" x14ac:dyDescent="0.3">
      <c r="A3168" s="2">
        <v>15916</v>
      </c>
      <c r="B3168" s="2" t="e">
        <f t="shared" si="133"/>
        <v>#NAME?</v>
      </c>
      <c r="C3168" s="2">
        <v>0.70318000000000003</v>
      </c>
      <c r="D3168" s="2">
        <v>0.70365999999999995</v>
      </c>
      <c r="E3168" s="2">
        <f t="shared" si="136"/>
        <v>0.99931785237188431</v>
      </c>
      <c r="F3168" s="2">
        <v>0.77688000000000001</v>
      </c>
      <c r="G3168" s="2">
        <v>1.91595</v>
      </c>
      <c r="H3168" s="2">
        <v>1.59524</v>
      </c>
      <c r="I3168" s="2" t="e">
        <f t="shared" si="134"/>
        <v>#NAME?</v>
      </c>
      <c r="J3168" s="2">
        <v>2.4499900000000001</v>
      </c>
      <c r="K3168" s="2" t="e">
        <f t="shared" si="135"/>
        <v>#NAME?</v>
      </c>
      <c r="L3168" s="2">
        <v>0</v>
      </c>
      <c r="M3168" s="2">
        <v>0</v>
      </c>
    </row>
    <row r="3169" spans="1:13" x14ac:dyDescent="0.3">
      <c r="A3169" s="2">
        <v>15921</v>
      </c>
      <c r="B3169" s="2" t="e">
        <f t="shared" si="133"/>
        <v>#NAME?</v>
      </c>
      <c r="C3169" s="2">
        <v>0.70304999999999995</v>
      </c>
      <c r="D3169" s="2">
        <v>0.70382</v>
      </c>
      <c r="E3169" s="2">
        <f t="shared" si="136"/>
        <v>0.99890597027649108</v>
      </c>
      <c r="F3169" s="2">
        <v>0.77690000000000003</v>
      </c>
      <c r="G3169" s="2">
        <v>1.9165700000000001</v>
      </c>
      <c r="H3169" s="2">
        <v>1.5958600000000001</v>
      </c>
      <c r="I3169" s="2" t="e">
        <f t="shared" si="134"/>
        <v>#NAME?</v>
      </c>
      <c r="J3169" s="2">
        <v>2.4506100000000002</v>
      </c>
      <c r="K3169" s="2" t="e">
        <f t="shared" si="135"/>
        <v>#NAME?</v>
      </c>
      <c r="L3169" s="2">
        <v>0</v>
      </c>
      <c r="M3169" s="2">
        <v>0</v>
      </c>
    </row>
    <row r="3170" spans="1:13" x14ac:dyDescent="0.3">
      <c r="A3170" s="2">
        <v>15926</v>
      </c>
      <c r="B3170" s="2" t="e">
        <f t="shared" si="133"/>
        <v>#NAME?</v>
      </c>
      <c r="C3170" s="2">
        <v>0.70301999999999998</v>
      </c>
      <c r="D3170" s="2">
        <v>0.70348999999999995</v>
      </c>
      <c r="E3170" s="2">
        <f t="shared" si="136"/>
        <v>0.99933190237245739</v>
      </c>
      <c r="F3170" s="2">
        <v>0.77685000000000004</v>
      </c>
      <c r="G3170" s="2">
        <v>1.91526</v>
      </c>
      <c r="H3170" s="2">
        <v>1.5945499999999999</v>
      </c>
      <c r="I3170" s="2" t="e">
        <f t="shared" si="134"/>
        <v>#NAME?</v>
      </c>
      <c r="J3170" s="2">
        <v>2.4493</v>
      </c>
      <c r="K3170" s="2" t="e">
        <f t="shared" si="135"/>
        <v>#NAME?</v>
      </c>
      <c r="L3170" s="2">
        <v>0</v>
      </c>
      <c r="M3170" s="2">
        <v>0</v>
      </c>
    </row>
    <row r="3171" spans="1:13" x14ac:dyDescent="0.3">
      <c r="A3171" s="2">
        <v>15931</v>
      </c>
      <c r="B3171" s="2" t="e">
        <f t="shared" ref="B3171:B3234" si="137">-nan</f>
        <v>#NAME?</v>
      </c>
      <c r="C3171" s="2">
        <v>0.70277000000000001</v>
      </c>
      <c r="D3171" s="2">
        <v>0.70365</v>
      </c>
      <c r="E3171" s="2">
        <f t="shared" si="136"/>
        <v>0.9987493782420237</v>
      </c>
      <c r="F3171" s="2">
        <v>0.77688999999999997</v>
      </c>
      <c r="G3171" s="2">
        <v>1.9158999999999999</v>
      </c>
      <c r="H3171" s="2">
        <v>1.5951900000000001</v>
      </c>
      <c r="I3171" s="2" t="e">
        <f t="shared" ref="I3171:I3234" si="138">-nan</f>
        <v>#NAME?</v>
      </c>
      <c r="J3171" s="2">
        <v>2.4499399999999998</v>
      </c>
      <c r="K3171" s="2" t="e">
        <f t="shared" ref="K3171:K3234" si="139">-nan</f>
        <v>#NAME?</v>
      </c>
      <c r="L3171" s="2">
        <v>0</v>
      </c>
      <c r="M3171" s="2">
        <v>0</v>
      </c>
    </row>
    <row r="3172" spans="1:13" x14ac:dyDescent="0.3">
      <c r="A3172" s="2">
        <v>15936</v>
      </c>
      <c r="B3172" s="2" t="e">
        <f t="shared" si="137"/>
        <v>#NAME?</v>
      </c>
      <c r="C3172" s="2">
        <v>0.70304999999999995</v>
      </c>
      <c r="D3172" s="2">
        <v>0.70367000000000002</v>
      </c>
      <c r="E3172" s="2">
        <f t="shared" si="136"/>
        <v>0.9991189051686159</v>
      </c>
      <c r="F3172" s="2">
        <v>0.77683999999999997</v>
      </c>
      <c r="G3172" s="2">
        <v>1.9159900000000001</v>
      </c>
      <c r="H3172" s="2">
        <v>1.59528</v>
      </c>
      <c r="I3172" s="2" t="e">
        <f t="shared" si="138"/>
        <v>#NAME?</v>
      </c>
      <c r="J3172" s="2">
        <v>2.4500299999999999</v>
      </c>
      <c r="K3172" s="2" t="e">
        <f t="shared" si="139"/>
        <v>#NAME?</v>
      </c>
      <c r="L3172" s="2">
        <v>0</v>
      </c>
      <c r="M3172" s="2">
        <v>0</v>
      </c>
    </row>
    <row r="3173" spans="1:13" x14ac:dyDescent="0.3">
      <c r="A3173" s="2">
        <v>15941</v>
      </c>
      <c r="B3173" s="2" t="e">
        <f t="shared" si="137"/>
        <v>#NAME?</v>
      </c>
      <c r="C3173" s="2">
        <v>0.70299</v>
      </c>
      <c r="D3173" s="2">
        <v>0.70350999999999997</v>
      </c>
      <c r="E3173" s="2">
        <f t="shared" si="136"/>
        <v>0.99926084917058755</v>
      </c>
      <c r="F3173" s="2">
        <v>0.77688000000000001</v>
      </c>
      <c r="G3173" s="2">
        <v>1.9153500000000001</v>
      </c>
      <c r="H3173" s="2">
        <v>1.5946400000000001</v>
      </c>
      <c r="I3173" s="2" t="e">
        <f t="shared" si="138"/>
        <v>#NAME?</v>
      </c>
      <c r="J3173" s="2">
        <v>2.4493900000000002</v>
      </c>
      <c r="K3173" s="2" t="e">
        <f t="shared" si="139"/>
        <v>#NAME?</v>
      </c>
      <c r="L3173" s="2">
        <v>0</v>
      </c>
      <c r="M3173" s="2">
        <v>0</v>
      </c>
    </row>
    <row r="3174" spans="1:13" x14ac:dyDescent="0.3">
      <c r="A3174" s="2">
        <v>15946</v>
      </c>
      <c r="B3174" s="2" t="e">
        <f t="shared" si="137"/>
        <v>#NAME?</v>
      </c>
      <c r="C3174" s="2">
        <v>0.70301999999999998</v>
      </c>
      <c r="D3174" s="2">
        <v>0.70357999999999998</v>
      </c>
      <c r="E3174" s="2">
        <f t="shared" si="136"/>
        <v>0.99920407061030725</v>
      </c>
      <c r="F3174" s="2">
        <v>0.77686999999999995</v>
      </c>
      <c r="G3174" s="2">
        <v>1.9156299999999999</v>
      </c>
      <c r="H3174" s="2">
        <v>1.5949199999999999</v>
      </c>
      <c r="I3174" s="2" t="e">
        <f t="shared" si="138"/>
        <v>#NAME?</v>
      </c>
      <c r="J3174" s="2">
        <v>2.4496699999999998</v>
      </c>
      <c r="K3174" s="2" t="e">
        <f t="shared" si="139"/>
        <v>#NAME?</v>
      </c>
      <c r="L3174" s="2">
        <v>0</v>
      </c>
      <c r="M3174" s="2">
        <v>0</v>
      </c>
    </row>
    <row r="3175" spans="1:13" x14ac:dyDescent="0.3">
      <c r="A3175" s="2">
        <v>15951</v>
      </c>
      <c r="B3175" s="2" t="e">
        <f t="shared" si="137"/>
        <v>#NAME?</v>
      </c>
      <c r="C3175" s="2">
        <v>0.70287999999999995</v>
      </c>
      <c r="D3175" s="2">
        <v>0.70382999999999996</v>
      </c>
      <c r="E3175" s="2">
        <f t="shared" si="136"/>
        <v>0.99865024224599686</v>
      </c>
      <c r="F3175" s="2">
        <v>0.77690000000000003</v>
      </c>
      <c r="G3175" s="2">
        <v>1.9166099999999999</v>
      </c>
      <c r="H3175" s="2">
        <v>1.5959000000000001</v>
      </c>
      <c r="I3175" s="2" t="e">
        <f t="shared" si="138"/>
        <v>#NAME?</v>
      </c>
      <c r="J3175" s="2">
        <v>2.45065</v>
      </c>
      <c r="K3175" s="2" t="e">
        <f t="shared" si="139"/>
        <v>#NAME?</v>
      </c>
      <c r="L3175" s="2">
        <v>0</v>
      </c>
      <c r="M3175" s="2">
        <v>0</v>
      </c>
    </row>
    <row r="3176" spans="1:13" x14ac:dyDescent="0.3">
      <c r="A3176" s="2">
        <v>15956</v>
      </c>
      <c r="B3176" s="2" t="e">
        <f t="shared" si="137"/>
        <v>#NAME?</v>
      </c>
      <c r="C3176" s="2">
        <v>0.70308999999999999</v>
      </c>
      <c r="D3176" s="2">
        <v>0.70369000000000004</v>
      </c>
      <c r="E3176" s="2">
        <f t="shared" si="136"/>
        <v>0.9991473518168511</v>
      </c>
      <c r="F3176" s="2">
        <v>0.77686999999999995</v>
      </c>
      <c r="G3176" s="2">
        <v>1.9160699999999999</v>
      </c>
      <c r="H3176" s="2">
        <v>1.5953599999999999</v>
      </c>
      <c r="I3176" s="2" t="e">
        <f t="shared" si="138"/>
        <v>#NAME?</v>
      </c>
      <c r="J3176" s="2">
        <v>2.45011</v>
      </c>
      <c r="K3176" s="2" t="e">
        <f t="shared" si="139"/>
        <v>#NAME?</v>
      </c>
      <c r="L3176" s="2">
        <v>0</v>
      </c>
      <c r="M3176" s="2">
        <v>0</v>
      </c>
    </row>
    <row r="3177" spans="1:13" x14ac:dyDescent="0.3">
      <c r="A3177" s="2">
        <v>15961</v>
      </c>
      <c r="B3177" s="2" t="e">
        <f t="shared" si="137"/>
        <v>#NAME?</v>
      </c>
      <c r="C3177" s="2">
        <v>0.70286000000000004</v>
      </c>
      <c r="D3177" s="2">
        <v>0.70374000000000003</v>
      </c>
      <c r="E3177" s="2">
        <f t="shared" si="136"/>
        <v>0.99874953818171486</v>
      </c>
      <c r="F3177" s="2">
        <v>0.77688999999999997</v>
      </c>
      <c r="G3177" s="2">
        <v>1.91625</v>
      </c>
      <c r="H3177" s="2">
        <v>1.59554</v>
      </c>
      <c r="I3177" s="2" t="e">
        <f t="shared" si="138"/>
        <v>#NAME?</v>
      </c>
      <c r="J3177" s="2">
        <v>2.4502899999999999</v>
      </c>
      <c r="K3177" s="2" t="e">
        <f t="shared" si="139"/>
        <v>#NAME?</v>
      </c>
      <c r="L3177" s="2">
        <v>0</v>
      </c>
      <c r="M3177" s="2">
        <v>0</v>
      </c>
    </row>
    <row r="3178" spans="1:13" x14ac:dyDescent="0.3">
      <c r="A3178" s="2">
        <v>15966</v>
      </c>
      <c r="B3178" s="2" t="e">
        <f t="shared" si="137"/>
        <v>#NAME?</v>
      </c>
      <c r="C3178" s="2">
        <v>0.70287999999999995</v>
      </c>
      <c r="D3178" s="2">
        <v>0.70338000000000001</v>
      </c>
      <c r="E3178" s="2">
        <f t="shared" si="136"/>
        <v>0.99928914669168867</v>
      </c>
      <c r="F3178" s="2">
        <v>0.77688999999999997</v>
      </c>
      <c r="G3178" s="2">
        <v>1.91486</v>
      </c>
      <c r="H3178" s="2">
        <v>1.59415</v>
      </c>
      <c r="I3178" s="2" t="e">
        <f t="shared" si="138"/>
        <v>#NAME?</v>
      </c>
      <c r="J3178" s="2">
        <v>2.4489000000000001</v>
      </c>
      <c r="K3178" s="2" t="e">
        <f t="shared" si="139"/>
        <v>#NAME?</v>
      </c>
      <c r="L3178" s="2">
        <v>0</v>
      </c>
      <c r="M3178" s="2">
        <v>0</v>
      </c>
    </row>
    <row r="3179" spans="1:13" x14ac:dyDescent="0.3">
      <c r="A3179" s="2">
        <v>15971</v>
      </c>
      <c r="B3179" s="2" t="e">
        <f t="shared" si="137"/>
        <v>#NAME?</v>
      </c>
      <c r="C3179" s="2">
        <v>0.70289000000000001</v>
      </c>
      <c r="D3179" s="2">
        <v>0.70355000000000001</v>
      </c>
      <c r="E3179" s="2">
        <f t="shared" si="136"/>
        <v>0.99906190036244757</v>
      </c>
      <c r="F3179" s="2">
        <v>0.77690000000000003</v>
      </c>
      <c r="G3179" s="2">
        <v>1.9155199999999999</v>
      </c>
      <c r="H3179" s="2">
        <v>1.5948100000000001</v>
      </c>
      <c r="I3179" s="2" t="e">
        <f t="shared" si="138"/>
        <v>#NAME?</v>
      </c>
      <c r="J3179" s="2">
        <v>2.44956</v>
      </c>
      <c r="K3179" s="2" t="e">
        <f t="shared" si="139"/>
        <v>#NAME?</v>
      </c>
      <c r="L3179" s="2">
        <v>0</v>
      </c>
      <c r="M3179" s="2">
        <v>0</v>
      </c>
    </row>
    <row r="3180" spans="1:13" x14ac:dyDescent="0.3">
      <c r="A3180" s="2">
        <v>15976</v>
      </c>
      <c r="B3180" s="2" t="e">
        <f t="shared" si="137"/>
        <v>#NAME?</v>
      </c>
      <c r="C3180" s="2">
        <v>0.70294000000000001</v>
      </c>
      <c r="D3180" s="2">
        <v>0.70338999999999996</v>
      </c>
      <c r="E3180" s="2">
        <f t="shared" si="136"/>
        <v>0.99936024111801425</v>
      </c>
      <c r="F3180" s="2">
        <v>0.77685999999999999</v>
      </c>
      <c r="G3180" s="2">
        <v>1.9148700000000001</v>
      </c>
      <c r="H3180" s="2">
        <v>1.59416</v>
      </c>
      <c r="I3180" s="2" t="e">
        <f t="shared" si="138"/>
        <v>#NAME?</v>
      </c>
      <c r="J3180" s="2">
        <v>2.4489100000000001</v>
      </c>
      <c r="K3180" s="2" t="e">
        <f t="shared" si="139"/>
        <v>#NAME?</v>
      </c>
      <c r="L3180" s="2">
        <v>0</v>
      </c>
      <c r="M3180" s="2">
        <v>0</v>
      </c>
    </row>
    <row r="3181" spans="1:13" x14ac:dyDescent="0.3">
      <c r="A3181" s="2">
        <v>15981</v>
      </c>
      <c r="B3181" s="2" t="e">
        <f t="shared" si="137"/>
        <v>#NAME?</v>
      </c>
      <c r="C3181" s="2">
        <v>0.70293000000000005</v>
      </c>
      <c r="D3181" s="2">
        <v>0.70340000000000003</v>
      </c>
      <c r="E3181" s="2">
        <f t="shared" si="136"/>
        <v>0.99933181688939443</v>
      </c>
      <c r="F3181" s="2">
        <v>0.77688999999999997</v>
      </c>
      <c r="G3181" s="2">
        <v>1.91492</v>
      </c>
      <c r="H3181" s="2">
        <v>1.5942099999999999</v>
      </c>
      <c r="I3181" s="2" t="e">
        <f t="shared" si="138"/>
        <v>#NAME?</v>
      </c>
      <c r="J3181" s="2">
        <v>2.44896</v>
      </c>
      <c r="K3181" s="2" t="e">
        <f t="shared" si="139"/>
        <v>#NAME?</v>
      </c>
      <c r="L3181" s="2">
        <v>0</v>
      </c>
      <c r="M3181" s="2">
        <v>0</v>
      </c>
    </row>
    <row r="3182" spans="1:13" x14ac:dyDescent="0.3">
      <c r="A3182" s="2">
        <v>15986</v>
      </c>
      <c r="B3182" s="2" t="e">
        <f t="shared" si="137"/>
        <v>#NAME?</v>
      </c>
      <c r="C3182" s="2">
        <v>0.70279999999999998</v>
      </c>
      <c r="D3182" s="2">
        <v>0.70350999999999997</v>
      </c>
      <c r="E3182" s="2">
        <f t="shared" si="136"/>
        <v>0.99899077482907139</v>
      </c>
      <c r="F3182" s="2">
        <v>0.77681</v>
      </c>
      <c r="G3182" s="2">
        <v>1.91534</v>
      </c>
      <c r="H3182" s="2">
        <v>1.59463</v>
      </c>
      <c r="I3182" s="2" t="e">
        <f t="shared" si="138"/>
        <v>#NAME?</v>
      </c>
      <c r="J3182" s="2">
        <v>2.4493800000000001</v>
      </c>
      <c r="K3182" s="2" t="e">
        <f t="shared" si="139"/>
        <v>#NAME?</v>
      </c>
      <c r="L3182" s="2">
        <v>0</v>
      </c>
      <c r="M3182" s="2">
        <v>0</v>
      </c>
    </row>
    <row r="3183" spans="1:13" x14ac:dyDescent="0.3">
      <c r="A3183" s="2">
        <v>15991</v>
      </c>
      <c r="B3183" s="2" t="e">
        <f t="shared" si="137"/>
        <v>#NAME?</v>
      </c>
      <c r="C3183" s="2">
        <v>0.70277999999999996</v>
      </c>
      <c r="D3183" s="2">
        <v>0.70328999999999997</v>
      </c>
      <c r="E3183" s="2">
        <f t="shared" si="136"/>
        <v>0.99927483683828855</v>
      </c>
      <c r="F3183" s="2">
        <v>0.77683999999999997</v>
      </c>
      <c r="G3183" s="2">
        <v>1.91449</v>
      </c>
      <c r="H3183" s="2">
        <v>1.59378</v>
      </c>
      <c r="I3183" s="2" t="e">
        <f t="shared" si="138"/>
        <v>#NAME?</v>
      </c>
      <c r="J3183" s="2">
        <v>2.4485299999999999</v>
      </c>
      <c r="K3183" s="2" t="e">
        <f t="shared" si="139"/>
        <v>#NAME?</v>
      </c>
      <c r="L3183" s="2">
        <v>0</v>
      </c>
      <c r="M3183" s="2">
        <v>0</v>
      </c>
    </row>
    <row r="3184" spans="1:13" x14ac:dyDescent="0.3">
      <c r="A3184" s="2">
        <v>15996</v>
      </c>
      <c r="B3184" s="2" t="e">
        <f t="shared" si="137"/>
        <v>#NAME?</v>
      </c>
      <c r="C3184" s="2">
        <v>0.70274999999999999</v>
      </c>
      <c r="D3184" s="2">
        <v>0.70352999999999999</v>
      </c>
      <c r="E3184" s="2">
        <f t="shared" si="136"/>
        <v>0.99889130527482839</v>
      </c>
      <c r="F3184" s="2">
        <v>0.77683999999999997</v>
      </c>
      <c r="G3184" s="2">
        <v>1.9154199999999999</v>
      </c>
      <c r="H3184" s="2">
        <v>1.5947100000000001</v>
      </c>
      <c r="I3184" s="2" t="e">
        <f t="shared" si="138"/>
        <v>#NAME?</v>
      </c>
      <c r="J3184" s="2">
        <v>2.4494600000000002</v>
      </c>
      <c r="K3184" s="2" t="e">
        <f t="shared" si="139"/>
        <v>#NAME?</v>
      </c>
      <c r="L3184" s="2">
        <v>0</v>
      </c>
      <c r="M3184" s="2">
        <v>0</v>
      </c>
    </row>
    <row r="3185" spans="1:13" x14ac:dyDescent="0.3">
      <c r="A3185" s="2">
        <v>16001</v>
      </c>
      <c r="B3185" s="2" t="e">
        <f t="shared" si="137"/>
        <v>#NAME?</v>
      </c>
      <c r="C3185" s="2">
        <v>0.70262999999999998</v>
      </c>
      <c r="D3185" s="2">
        <v>0.70325000000000004</v>
      </c>
      <c r="E3185" s="2">
        <f t="shared" si="136"/>
        <v>0.99911837895485234</v>
      </c>
      <c r="F3185" s="2">
        <v>0.77683000000000002</v>
      </c>
      <c r="G3185" s="2">
        <v>1.9143399999999999</v>
      </c>
      <c r="H3185" s="2">
        <v>1.5936300000000001</v>
      </c>
      <c r="I3185" s="2" t="e">
        <f t="shared" si="138"/>
        <v>#NAME?</v>
      </c>
      <c r="J3185" s="2">
        <v>2.4483799999999998</v>
      </c>
      <c r="K3185" s="2" t="e">
        <f t="shared" si="139"/>
        <v>#NAME?</v>
      </c>
      <c r="L3185" s="2">
        <v>0</v>
      </c>
      <c r="M3185" s="2">
        <v>0</v>
      </c>
    </row>
    <row r="3186" spans="1:13" x14ac:dyDescent="0.3">
      <c r="A3186" s="2">
        <v>16006</v>
      </c>
      <c r="B3186" s="2" t="e">
        <f t="shared" si="137"/>
        <v>#NAME?</v>
      </c>
      <c r="C3186" s="2">
        <v>0.70270999999999995</v>
      </c>
      <c r="D3186" s="2">
        <v>0.70311999999999997</v>
      </c>
      <c r="E3186" s="2">
        <f t="shared" si="136"/>
        <v>0.99941688474229151</v>
      </c>
      <c r="F3186" s="2">
        <v>0.77683000000000002</v>
      </c>
      <c r="G3186" s="2">
        <v>1.9138299999999999</v>
      </c>
      <c r="H3186" s="2">
        <v>1.5931200000000001</v>
      </c>
      <c r="I3186" s="2" t="e">
        <f t="shared" si="138"/>
        <v>#NAME?</v>
      </c>
      <c r="J3186" s="2">
        <v>2.44787</v>
      </c>
      <c r="K3186" s="2" t="e">
        <f t="shared" si="139"/>
        <v>#NAME?</v>
      </c>
      <c r="L3186" s="2">
        <v>0</v>
      </c>
      <c r="M3186" s="2">
        <v>0</v>
      </c>
    </row>
    <row r="3187" spans="1:13" x14ac:dyDescent="0.3">
      <c r="A3187" s="2">
        <v>16011</v>
      </c>
      <c r="B3187" s="2" t="e">
        <f t="shared" si="137"/>
        <v>#NAME?</v>
      </c>
      <c r="C3187" s="2">
        <v>0.70238999999999996</v>
      </c>
      <c r="D3187" s="2">
        <v>0.70333999999999997</v>
      </c>
      <c r="E3187" s="2">
        <f t="shared" si="136"/>
        <v>0.99864930190235168</v>
      </c>
      <c r="F3187" s="2">
        <v>0.77685000000000004</v>
      </c>
      <c r="G3187" s="2">
        <v>1.9146799999999999</v>
      </c>
      <c r="H3187" s="2">
        <v>1.5939700000000001</v>
      </c>
      <c r="I3187" s="2" t="e">
        <f t="shared" si="138"/>
        <v>#NAME?</v>
      </c>
      <c r="J3187" s="2">
        <v>2.4487199999999998</v>
      </c>
      <c r="K3187" s="2" t="e">
        <f t="shared" si="139"/>
        <v>#NAME?</v>
      </c>
      <c r="L3187" s="2">
        <v>0</v>
      </c>
      <c r="M3187" s="2">
        <v>0</v>
      </c>
    </row>
    <row r="3188" spans="1:13" x14ac:dyDescent="0.3">
      <c r="A3188" s="2">
        <v>16016</v>
      </c>
      <c r="B3188" s="2" t="e">
        <f t="shared" si="137"/>
        <v>#NAME?</v>
      </c>
      <c r="C3188" s="2">
        <v>0.70270999999999995</v>
      </c>
      <c r="D3188" s="2">
        <v>0.70323000000000002</v>
      </c>
      <c r="E3188" s="2">
        <f t="shared" si="136"/>
        <v>0.99926055486825072</v>
      </c>
      <c r="F3188" s="2">
        <v>0.77681999999999995</v>
      </c>
      <c r="G3188" s="2">
        <v>1.9142600000000001</v>
      </c>
      <c r="H3188" s="2">
        <v>1.59355</v>
      </c>
      <c r="I3188" s="2" t="e">
        <f t="shared" si="138"/>
        <v>#NAME?</v>
      </c>
      <c r="J3188" s="2">
        <v>2.4483000000000001</v>
      </c>
      <c r="K3188" s="2" t="e">
        <f t="shared" si="139"/>
        <v>#NAME?</v>
      </c>
      <c r="L3188" s="2">
        <v>0</v>
      </c>
      <c r="M3188" s="2">
        <v>0</v>
      </c>
    </row>
    <row r="3189" spans="1:13" x14ac:dyDescent="0.3">
      <c r="A3189" s="2">
        <v>16021</v>
      </c>
      <c r="B3189" s="2" t="e">
        <f t="shared" si="137"/>
        <v>#NAME?</v>
      </c>
      <c r="C3189" s="2">
        <v>0.70277999999999996</v>
      </c>
      <c r="D3189" s="2">
        <v>0.70350999999999997</v>
      </c>
      <c r="E3189" s="2">
        <f t="shared" si="136"/>
        <v>0.99896234595101707</v>
      </c>
      <c r="F3189" s="2">
        <v>0.77675000000000005</v>
      </c>
      <c r="G3189" s="2">
        <v>1.9153500000000001</v>
      </c>
      <c r="H3189" s="2">
        <v>1.5946400000000001</v>
      </c>
      <c r="I3189" s="2" t="e">
        <f t="shared" si="138"/>
        <v>#NAME?</v>
      </c>
      <c r="J3189" s="2">
        <v>2.4493900000000002</v>
      </c>
      <c r="K3189" s="2" t="e">
        <f t="shared" si="139"/>
        <v>#NAME?</v>
      </c>
      <c r="L3189" s="2">
        <v>0</v>
      </c>
      <c r="M3189" s="2">
        <v>0</v>
      </c>
    </row>
    <row r="3190" spans="1:13" x14ac:dyDescent="0.3">
      <c r="A3190" s="2">
        <v>16026</v>
      </c>
      <c r="B3190" s="2" t="e">
        <f t="shared" si="137"/>
        <v>#NAME?</v>
      </c>
      <c r="C3190" s="2">
        <v>0.70282</v>
      </c>
      <c r="D3190" s="2">
        <v>0.70345999999999997</v>
      </c>
      <c r="E3190" s="2">
        <f t="shared" si="136"/>
        <v>0.99909021124157738</v>
      </c>
      <c r="F3190" s="2">
        <v>0.77683000000000002</v>
      </c>
      <c r="G3190" s="2">
        <v>1.9151499999999999</v>
      </c>
      <c r="H3190" s="2">
        <v>1.5944400000000001</v>
      </c>
      <c r="I3190" s="2" t="e">
        <f t="shared" si="138"/>
        <v>#NAME?</v>
      </c>
      <c r="J3190" s="2">
        <v>2.4491900000000002</v>
      </c>
      <c r="K3190" s="2" t="e">
        <f t="shared" si="139"/>
        <v>#NAME?</v>
      </c>
      <c r="L3190" s="2">
        <v>0</v>
      </c>
      <c r="M3190" s="2">
        <v>0</v>
      </c>
    </row>
    <row r="3191" spans="1:13" x14ac:dyDescent="0.3">
      <c r="A3191" s="2">
        <v>16031</v>
      </c>
      <c r="B3191" s="2" t="e">
        <f t="shared" si="137"/>
        <v>#NAME?</v>
      </c>
      <c r="C3191" s="2">
        <v>0.70274999999999999</v>
      </c>
      <c r="D3191" s="2">
        <v>0.70326</v>
      </c>
      <c r="E3191" s="2">
        <f t="shared" si="136"/>
        <v>0.99927480590393314</v>
      </c>
      <c r="F3191" s="2">
        <v>0.77681999999999995</v>
      </c>
      <c r="G3191" s="2">
        <v>1.91438</v>
      </c>
      <c r="H3191" s="2">
        <v>1.5936699999999999</v>
      </c>
      <c r="I3191" s="2" t="e">
        <f t="shared" si="138"/>
        <v>#NAME?</v>
      </c>
      <c r="J3191" s="2">
        <v>2.44842</v>
      </c>
      <c r="K3191" s="2" t="e">
        <f t="shared" si="139"/>
        <v>#NAME?</v>
      </c>
      <c r="L3191" s="2">
        <v>0</v>
      </c>
      <c r="M3191" s="2">
        <v>0</v>
      </c>
    </row>
    <row r="3192" spans="1:13" x14ac:dyDescent="0.3">
      <c r="A3192" s="2">
        <v>16036</v>
      </c>
      <c r="B3192" s="2" t="e">
        <f t="shared" si="137"/>
        <v>#NAME?</v>
      </c>
      <c r="C3192" s="2">
        <v>0.70274000000000003</v>
      </c>
      <c r="D3192" s="2">
        <v>0.70338000000000001</v>
      </c>
      <c r="E3192" s="2">
        <f t="shared" si="136"/>
        <v>0.99909010776536156</v>
      </c>
      <c r="F3192" s="2">
        <v>0.77681999999999995</v>
      </c>
      <c r="G3192" s="2">
        <v>1.91483</v>
      </c>
      <c r="H3192" s="2">
        <v>1.59412</v>
      </c>
      <c r="I3192" s="2" t="e">
        <f t="shared" si="138"/>
        <v>#NAME?</v>
      </c>
      <c r="J3192" s="2">
        <v>2.4488699999999999</v>
      </c>
      <c r="K3192" s="2" t="e">
        <f t="shared" si="139"/>
        <v>#NAME?</v>
      </c>
      <c r="L3192" s="2">
        <v>0</v>
      </c>
      <c r="M3192" s="2">
        <v>0</v>
      </c>
    </row>
    <row r="3193" spans="1:13" x14ac:dyDescent="0.3">
      <c r="A3193" s="2">
        <v>16041</v>
      </c>
      <c r="B3193" s="2" t="e">
        <f t="shared" si="137"/>
        <v>#NAME?</v>
      </c>
      <c r="C3193" s="2">
        <v>0.70284000000000002</v>
      </c>
      <c r="D3193" s="2">
        <v>0.70338999999999996</v>
      </c>
      <c r="E3193" s="2">
        <f t="shared" si="136"/>
        <v>0.99921807247757299</v>
      </c>
      <c r="F3193" s="2">
        <v>0.77678000000000003</v>
      </c>
      <c r="G3193" s="2">
        <v>1.9148799999999999</v>
      </c>
      <c r="H3193" s="2">
        <v>1.5941700000000001</v>
      </c>
      <c r="I3193" s="2" t="e">
        <f t="shared" si="138"/>
        <v>#NAME?</v>
      </c>
      <c r="J3193" s="2">
        <v>2.4489200000000002</v>
      </c>
      <c r="K3193" s="2" t="e">
        <f t="shared" si="139"/>
        <v>#NAME?</v>
      </c>
      <c r="L3193" s="2">
        <v>0</v>
      </c>
      <c r="M3193" s="2">
        <v>0</v>
      </c>
    </row>
    <row r="3194" spans="1:13" x14ac:dyDescent="0.3">
      <c r="A3194" s="2">
        <v>16046</v>
      </c>
      <c r="B3194" s="2" t="e">
        <f t="shared" si="137"/>
        <v>#NAME?</v>
      </c>
      <c r="C3194" s="2">
        <v>0.70281000000000005</v>
      </c>
      <c r="D3194" s="2">
        <v>0.70337000000000005</v>
      </c>
      <c r="E3194" s="2">
        <f t="shared" si="136"/>
        <v>0.99920383297553206</v>
      </c>
      <c r="F3194" s="2">
        <v>0.77683000000000002</v>
      </c>
      <c r="G3194" s="2">
        <v>1.9148099999999999</v>
      </c>
      <c r="H3194" s="2">
        <v>1.5941000000000001</v>
      </c>
      <c r="I3194" s="2" t="e">
        <f t="shared" si="138"/>
        <v>#NAME?</v>
      </c>
      <c r="J3194" s="2">
        <v>2.4488500000000002</v>
      </c>
      <c r="K3194" s="2" t="e">
        <f t="shared" si="139"/>
        <v>#NAME?</v>
      </c>
      <c r="L3194" s="2">
        <v>0</v>
      </c>
      <c r="M3194" s="2">
        <v>0</v>
      </c>
    </row>
    <row r="3195" spans="1:13" x14ac:dyDescent="0.3">
      <c r="A3195" s="2">
        <v>16051</v>
      </c>
      <c r="B3195" s="2" t="e">
        <f t="shared" si="137"/>
        <v>#NAME?</v>
      </c>
      <c r="C3195" s="2">
        <v>0.70289000000000001</v>
      </c>
      <c r="D3195" s="2">
        <v>0.70316000000000001</v>
      </c>
      <c r="E3195" s="2">
        <f t="shared" si="136"/>
        <v>0.99961601911371523</v>
      </c>
      <c r="F3195" s="2">
        <v>0.77683000000000002</v>
      </c>
      <c r="G3195" s="2">
        <v>1.9139900000000001</v>
      </c>
      <c r="H3195" s="2">
        <v>1.59328</v>
      </c>
      <c r="I3195" s="2" t="e">
        <f t="shared" si="138"/>
        <v>#NAME?</v>
      </c>
      <c r="J3195" s="2">
        <v>2.4480300000000002</v>
      </c>
      <c r="K3195" s="2" t="e">
        <f t="shared" si="139"/>
        <v>#NAME?</v>
      </c>
      <c r="L3195" s="2">
        <v>0</v>
      </c>
      <c r="M3195" s="2">
        <v>0</v>
      </c>
    </row>
    <row r="3196" spans="1:13" x14ac:dyDescent="0.3">
      <c r="A3196" s="2">
        <v>16056</v>
      </c>
      <c r="B3196" s="2" t="e">
        <f t="shared" si="137"/>
        <v>#NAME?</v>
      </c>
      <c r="C3196" s="2">
        <v>0.70299</v>
      </c>
      <c r="D3196" s="2">
        <v>0.70335000000000003</v>
      </c>
      <c r="E3196" s="2">
        <f t="shared" si="136"/>
        <v>0.99948816378758798</v>
      </c>
      <c r="F3196" s="2">
        <v>0.77676999999999996</v>
      </c>
      <c r="G3196" s="2">
        <v>1.91472</v>
      </c>
      <c r="H3196" s="2">
        <v>1.5940099999999999</v>
      </c>
      <c r="I3196" s="2" t="e">
        <f t="shared" si="138"/>
        <v>#NAME?</v>
      </c>
      <c r="J3196" s="2">
        <v>2.44876</v>
      </c>
      <c r="K3196" s="2" t="e">
        <f t="shared" si="139"/>
        <v>#NAME?</v>
      </c>
      <c r="L3196" s="2">
        <v>0</v>
      </c>
      <c r="M3196" s="2">
        <v>0</v>
      </c>
    </row>
    <row r="3197" spans="1:13" x14ac:dyDescent="0.3">
      <c r="A3197" s="2">
        <v>16061</v>
      </c>
      <c r="B3197" s="2" t="e">
        <f t="shared" si="137"/>
        <v>#NAME?</v>
      </c>
      <c r="C3197" s="2">
        <v>0.70272999999999997</v>
      </c>
      <c r="D3197" s="2">
        <v>0.70321999999999996</v>
      </c>
      <c r="E3197" s="2">
        <f t="shared" si="136"/>
        <v>0.99930320525582328</v>
      </c>
      <c r="F3197" s="2">
        <v>0.77680000000000005</v>
      </c>
      <c r="G3197" s="2">
        <v>1.91422</v>
      </c>
      <c r="H3197" s="2">
        <v>1.59351</v>
      </c>
      <c r="I3197" s="2" t="e">
        <f t="shared" si="138"/>
        <v>#NAME?</v>
      </c>
      <c r="J3197" s="2">
        <v>2.4482599999999999</v>
      </c>
      <c r="K3197" s="2" t="e">
        <f t="shared" si="139"/>
        <v>#NAME?</v>
      </c>
      <c r="L3197" s="2">
        <v>0</v>
      </c>
      <c r="M3197" s="2">
        <v>0</v>
      </c>
    </row>
    <row r="3198" spans="1:13" x14ac:dyDescent="0.3">
      <c r="A3198" s="2">
        <v>16066</v>
      </c>
      <c r="B3198" s="2" t="e">
        <f t="shared" si="137"/>
        <v>#NAME?</v>
      </c>
      <c r="C3198" s="2">
        <v>0.70265</v>
      </c>
      <c r="D3198" s="2">
        <v>0.70304999999999995</v>
      </c>
      <c r="E3198" s="2">
        <f t="shared" si="136"/>
        <v>0.99943105042315628</v>
      </c>
      <c r="F3198" s="2">
        <v>0.77675000000000005</v>
      </c>
      <c r="G3198" s="2">
        <v>1.9135599999999999</v>
      </c>
      <c r="H3198" s="2">
        <v>1.5928500000000001</v>
      </c>
      <c r="I3198" s="2" t="e">
        <f t="shared" si="138"/>
        <v>#NAME?</v>
      </c>
      <c r="J3198" s="2">
        <v>2.4476</v>
      </c>
      <c r="K3198" s="2" t="e">
        <f t="shared" si="139"/>
        <v>#NAME?</v>
      </c>
      <c r="L3198" s="2">
        <v>0</v>
      </c>
      <c r="M3198" s="2">
        <v>0</v>
      </c>
    </row>
    <row r="3199" spans="1:13" x14ac:dyDescent="0.3">
      <c r="A3199" s="2">
        <v>16071</v>
      </c>
      <c r="B3199" s="2" t="e">
        <f t="shared" si="137"/>
        <v>#NAME?</v>
      </c>
      <c r="C3199" s="2">
        <v>0.7026</v>
      </c>
      <c r="D3199" s="2">
        <v>0.70308000000000004</v>
      </c>
      <c r="E3199" s="2">
        <f t="shared" si="136"/>
        <v>0.99931728963987021</v>
      </c>
      <c r="F3199" s="2">
        <v>0.77678999999999998</v>
      </c>
      <c r="G3199" s="2">
        <v>1.91367</v>
      </c>
      <c r="H3199" s="2">
        <v>1.5929599999999999</v>
      </c>
      <c r="I3199" s="2" t="e">
        <f t="shared" si="138"/>
        <v>#NAME?</v>
      </c>
      <c r="J3199" s="2">
        <v>2.4477099999999998</v>
      </c>
      <c r="K3199" s="2" t="e">
        <f t="shared" si="139"/>
        <v>#NAME?</v>
      </c>
      <c r="L3199" s="2">
        <v>0</v>
      </c>
      <c r="M3199" s="2">
        <v>0</v>
      </c>
    </row>
    <row r="3200" spans="1:13" x14ac:dyDescent="0.3">
      <c r="A3200" s="2">
        <v>16076</v>
      </c>
      <c r="B3200" s="2" t="e">
        <f t="shared" si="137"/>
        <v>#NAME?</v>
      </c>
      <c r="C3200" s="2">
        <v>0.7026</v>
      </c>
      <c r="D3200" s="2">
        <v>0.70311000000000001</v>
      </c>
      <c r="E3200" s="2">
        <f t="shared" si="136"/>
        <v>0.99927465119255876</v>
      </c>
      <c r="F3200" s="2">
        <v>0.77680000000000005</v>
      </c>
      <c r="G3200" s="2">
        <v>1.91378</v>
      </c>
      <c r="H3200" s="2">
        <v>1.59307</v>
      </c>
      <c r="I3200" s="2" t="e">
        <f t="shared" si="138"/>
        <v>#NAME?</v>
      </c>
      <c r="J3200" s="2">
        <v>2.4478200000000001</v>
      </c>
      <c r="K3200" s="2" t="e">
        <f t="shared" si="139"/>
        <v>#NAME?</v>
      </c>
      <c r="L3200" s="2">
        <v>0</v>
      </c>
      <c r="M3200" s="2">
        <v>0</v>
      </c>
    </row>
    <row r="3201" spans="1:13" x14ac:dyDescent="0.3">
      <c r="A3201" s="2">
        <v>16081</v>
      </c>
      <c r="B3201" s="2" t="e">
        <f t="shared" si="137"/>
        <v>#NAME?</v>
      </c>
      <c r="C3201" s="2">
        <v>0.70257000000000003</v>
      </c>
      <c r="D3201" s="2">
        <v>0.70309999999999995</v>
      </c>
      <c r="E3201" s="2">
        <f t="shared" si="136"/>
        <v>0.9992461954202817</v>
      </c>
      <c r="F3201" s="2">
        <v>0.77678999999999998</v>
      </c>
      <c r="G3201" s="2">
        <v>1.9137599999999999</v>
      </c>
      <c r="H3201" s="2">
        <v>1.5930500000000001</v>
      </c>
      <c r="I3201" s="2" t="e">
        <f t="shared" si="138"/>
        <v>#NAME?</v>
      </c>
      <c r="J3201" s="2">
        <v>2.4478</v>
      </c>
      <c r="K3201" s="2" t="e">
        <f t="shared" si="139"/>
        <v>#NAME?</v>
      </c>
      <c r="L3201" s="2">
        <v>0</v>
      </c>
      <c r="M3201" s="2">
        <v>0</v>
      </c>
    </row>
    <row r="3202" spans="1:13" x14ac:dyDescent="0.3">
      <c r="A3202" s="2">
        <v>16086</v>
      </c>
      <c r="B3202" s="2" t="e">
        <f t="shared" si="137"/>
        <v>#NAME?</v>
      </c>
      <c r="C3202" s="2">
        <v>0.70289000000000001</v>
      </c>
      <c r="D3202" s="2">
        <v>0.70308999999999999</v>
      </c>
      <c r="E3202" s="2">
        <f t="shared" si="136"/>
        <v>0.9997155413958384</v>
      </c>
      <c r="F3202" s="2">
        <v>0.77681999999999995</v>
      </c>
      <c r="G3202" s="2">
        <v>1.9137299999999999</v>
      </c>
      <c r="H3202" s="2">
        <v>1.5930200000000001</v>
      </c>
      <c r="I3202" s="2" t="e">
        <f t="shared" si="138"/>
        <v>#NAME?</v>
      </c>
      <c r="J3202" s="2">
        <v>2.4477699999999998</v>
      </c>
      <c r="K3202" s="2" t="e">
        <f t="shared" si="139"/>
        <v>#NAME?</v>
      </c>
      <c r="L3202" s="2">
        <v>0</v>
      </c>
      <c r="M3202" s="2">
        <v>0</v>
      </c>
    </row>
    <row r="3203" spans="1:13" x14ac:dyDescent="0.3">
      <c r="A3203" s="2">
        <v>16091</v>
      </c>
      <c r="B3203" s="2" t="e">
        <f t="shared" si="137"/>
        <v>#NAME?</v>
      </c>
      <c r="C3203" s="2">
        <v>0.70257999999999998</v>
      </c>
      <c r="D3203" s="2">
        <v>0.70303000000000004</v>
      </c>
      <c r="E3203" s="2">
        <f t="shared" ref="E3203:E3247" si="140">C3203/D3203</f>
        <v>0.99935991351720399</v>
      </c>
      <c r="F3203" s="2">
        <v>0.77678999999999998</v>
      </c>
      <c r="G3203" s="2">
        <v>1.9134800000000001</v>
      </c>
      <c r="H3203" s="2">
        <v>1.59277</v>
      </c>
      <c r="I3203" s="2" t="e">
        <f t="shared" si="138"/>
        <v>#NAME?</v>
      </c>
      <c r="J3203" s="2">
        <v>2.4475199999999999</v>
      </c>
      <c r="K3203" s="2" t="e">
        <f t="shared" si="139"/>
        <v>#NAME?</v>
      </c>
      <c r="L3203" s="2">
        <v>0</v>
      </c>
      <c r="M3203" s="2">
        <v>0</v>
      </c>
    </row>
    <row r="3204" spans="1:13" x14ac:dyDescent="0.3">
      <c r="A3204" s="2">
        <v>16096</v>
      </c>
      <c r="B3204" s="2" t="e">
        <f t="shared" si="137"/>
        <v>#NAME?</v>
      </c>
      <c r="C3204" s="2">
        <v>0.70247999999999999</v>
      </c>
      <c r="D3204" s="2">
        <v>0.70306000000000002</v>
      </c>
      <c r="E3204" s="2">
        <f t="shared" si="140"/>
        <v>0.9991750348476659</v>
      </c>
      <c r="F3204" s="2">
        <v>0.77678000000000003</v>
      </c>
      <c r="G3204" s="2">
        <v>1.91361</v>
      </c>
      <c r="H3204" s="2">
        <v>1.5929</v>
      </c>
      <c r="I3204" s="2" t="e">
        <f t="shared" si="138"/>
        <v>#NAME?</v>
      </c>
      <c r="J3204" s="2">
        <v>2.4476499999999999</v>
      </c>
      <c r="K3204" s="2" t="e">
        <f t="shared" si="139"/>
        <v>#NAME?</v>
      </c>
      <c r="L3204" s="2">
        <v>0</v>
      </c>
      <c r="M3204" s="2">
        <v>0</v>
      </c>
    </row>
    <row r="3205" spans="1:13" x14ac:dyDescent="0.3">
      <c r="A3205" s="2">
        <v>16101</v>
      </c>
      <c r="B3205" s="2" t="e">
        <f t="shared" si="137"/>
        <v>#NAME?</v>
      </c>
      <c r="C3205" s="2">
        <v>0.70262999999999998</v>
      </c>
      <c r="D3205" s="2">
        <v>0.70306000000000002</v>
      </c>
      <c r="E3205" s="2">
        <f t="shared" si="140"/>
        <v>0.99938838790430395</v>
      </c>
      <c r="F3205" s="2">
        <v>0.77678000000000003</v>
      </c>
      <c r="G3205" s="2">
        <v>1.91361</v>
      </c>
      <c r="H3205" s="2">
        <v>1.5929</v>
      </c>
      <c r="I3205" s="2" t="e">
        <f t="shared" si="138"/>
        <v>#NAME?</v>
      </c>
      <c r="J3205" s="2">
        <v>2.4476499999999999</v>
      </c>
      <c r="K3205" s="2" t="e">
        <f t="shared" si="139"/>
        <v>#NAME?</v>
      </c>
      <c r="L3205" s="2">
        <v>0</v>
      </c>
      <c r="M3205" s="2">
        <v>0</v>
      </c>
    </row>
    <row r="3206" spans="1:13" x14ac:dyDescent="0.3">
      <c r="A3206" s="2">
        <v>16106</v>
      </c>
      <c r="B3206" s="2" t="e">
        <f t="shared" si="137"/>
        <v>#NAME?</v>
      </c>
      <c r="C3206" s="2">
        <v>0.70252000000000003</v>
      </c>
      <c r="D3206" s="2">
        <v>0.70291999999999999</v>
      </c>
      <c r="E3206" s="2">
        <f t="shared" si="140"/>
        <v>0.99943094520002285</v>
      </c>
      <c r="F3206" s="2">
        <v>0.77681</v>
      </c>
      <c r="G3206" s="2">
        <v>1.91307</v>
      </c>
      <c r="H3206" s="2">
        <v>1.59236</v>
      </c>
      <c r="I3206" s="2" t="e">
        <f t="shared" si="138"/>
        <v>#NAME?</v>
      </c>
      <c r="J3206" s="2">
        <v>2.4471099999999999</v>
      </c>
      <c r="K3206" s="2" t="e">
        <f t="shared" si="139"/>
        <v>#NAME?</v>
      </c>
      <c r="L3206" s="2">
        <v>0</v>
      </c>
      <c r="M3206" s="2">
        <v>0</v>
      </c>
    </row>
    <row r="3207" spans="1:13" x14ac:dyDescent="0.3">
      <c r="A3207" s="2">
        <v>16111</v>
      </c>
      <c r="B3207" s="2" t="e">
        <f t="shared" si="137"/>
        <v>#NAME?</v>
      </c>
      <c r="C3207" s="2">
        <v>0.70250999999999997</v>
      </c>
      <c r="D3207" s="2">
        <v>0.70301000000000002</v>
      </c>
      <c r="E3207" s="2">
        <f t="shared" si="140"/>
        <v>0.99928877256369031</v>
      </c>
      <c r="F3207" s="2">
        <v>0.77678000000000003</v>
      </c>
      <c r="G3207" s="2">
        <v>1.9133899999999999</v>
      </c>
      <c r="H3207" s="2">
        <v>1.5926800000000001</v>
      </c>
      <c r="I3207" s="2" t="e">
        <f t="shared" si="138"/>
        <v>#NAME?</v>
      </c>
      <c r="J3207" s="2">
        <v>2.4474300000000002</v>
      </c>
      <c r="K3207" s="2" t="e">
        <f t="shared" si="139"/>
        <v>#NAME?</v>
      </c>
      <c r="L3207" s="2">
        <v>0</v>
      </c>
      <c r="M3207" s="2">
        <v>0</v>
      </c>
    </row>
    <row r="3208" spans="1:13" x14ac:dyDescent="0.3">
      <c r="A3208" s="2">
        <v>16116</v>
      </c>
      <c r="B3208" s="2" t="e">
        <f t="shared" si="137"/>
        <v>#NAME?</v>
      </c>
      <c r="C3208" s="2">
        <v>0.70262000000000002</v>
      </c>
      <c r="D3208" s="2">
        <v>0.70284999999999997</v>
      </c>
      <c r="E3208" s="2">
        <f t="shared" si="140"/>
        <v>0.99967276090204171</v>
      </c>
      <c r="F3208" s="2">
        <v>0.77676999999999996</v>
      </c>
      <c r="G3208" s="2">
        <v>1.91279</v>
      </c>
      <c r="H3208" s="2">
        <v>1.5920799999999999</v>
      </c>
      <c r="I3208" s="2" t="e">
        <f t="shared" si="138"/>
        <v>#NAME?</v>
      </c>
      <c r="J3208" s="2">
        <v>2.4468299999999998</v>
      </c>
      <c r="K3208" s="2" t="e">
        <f t="shared" si="139"/>
        <v>#NAME?</v>
      </c>
      <c r="L3208" s="2">
        <v>0</v>
      </c>
      <c r="M3208" s="2">
        <v>0</v>
      </c>
    </row>
    <row r="3209" spans="1:13" x14ac:dyDescent="0.3">
      <c r="A3209" s="2">
        <v>16121</v>
      </c>
      <c r="B3209" s="2" t="e">
        <f t="shared" si="137"/>
        <v>#NAME?</v>
      </c>
      <c r="C3209" s="2">
        <v>0.70242000000000004</v>
      </c>
      <c r="D3209" s="2">
        <v>0.70299</v>
      </c>
      <c r="E3209" s="2">
        <f t="shared" si="140"/>
        <v>0.99918917765544324</v>
      </c>
      <c r="F3209" s="2">
        <v>0.77678999999999998</v>
      </c>
      <c r="G3209" s="2">
        <v>1.9133500000000001</v>
      </c>
      <c r="H3209" s="2">
        <v>1.5926400000000001</v>
      </c>
      <c r="I3209" s="2" t="e">
        <f t="shared" si="138"/>
        <v>#NAME?</v>
      </c>
      <c r="J3209" s="2">
        <v>2.44739</v>
      </c>
      <c r="K3209" s="2" t="e">
        <f t="shared" si="139"/>
        <v>#NAME?</v>
      </c>
      <c r="L3209" s="2">
        <v>0</v>
      </c>
      <c r="M3209" s="2">
        <v>0</v>
      </c>
    </row>
    <row r="3210" spans="1:13" x14ac:dyDescent="0.3">
      <c r="A3210" s="2">
        <v>16126</v>
      </c>
      <c r="B3210" s="2" t="e">
        <f t="shared" si="137"/>
        <v>#NAME?</v>
      </c>
      <c r="C3210" s="2">
        <v>0.70235999999999998</v>
      </c>
      <c r="D3210" s="2">
        <v>0.70289000000000001</v>
      </c>
      <c r="E3210" s="2">
        <f t="shared" si="140"/>
        <v>0.99924597020870976</v>
      </c>
      <c r="F3210" s="2">
        <v>0.77676999999999996</v>
      </c>
      <c r="G3210" s="2">
        <v>1.9129400000000001</v>
      </c>
      <c r="H3210" s="2">
        <v>1.59223</v>
      </c>
      <c r="I3210" s="2" t="e">
        <f t="shared" si="138"/>
        <v>#NAME?</v>
      </c>
      <c r="J3210" s="2">
        <v>2.4469799999999999</v>
      </c>
      <c r="K3210" s="2" t="e">
        <f t="shared" si="139"/>
        <v>#NAME?</v>
      </c>
      <c r="L3210" s="2">
        <v>0</v>
      </c>
      <c r="M3210" s="2">
        <v>0</v>
      </c>
    </row>
    <row r="3211" spans="1:13" x14ac:dyDescent="0.3">
      <c r="A3211" s="2">
        <v>16131</v>
      </c>
      <c r="B3211" s="2" t="e">
        <f t="shared" si="137"/>
        <v>#NAME?</v>
      </c>
      <c r="C3211" s="2">
        <v>0.70240000000000002</v>
      </c>
      <c r="D3211" s="2">
        <v>0.70277000000000001</v>
      </c>
      <c r="E3211" s="2">
        <f t="shared" si="140"/>
        <v>0.99947351195981615</v>
      </c>
      <c r="F3211" s="2">
        <v>0.77673000000000003</v>
      </c>
      <c r="G3211" s="2">
        <v>1.9124699999999999</v>
      </c>
      <c r="H3211" s="2">
        <v>1.5917600000000001</v>
      </c>
      <c r="I3211" s="2" t="e">
        <f t="shared" si="138"/>
        <v>#NAME?</v>
      </c>
      <c r="J3211" s="2">
        <v>2.44651</v>
      </c>
      <c r="K3211" s="2" t="e">
        <f t="shared" si="139"/>
        <v>#NAME?</v>
      </c>
      <c r="L3211" s="2">
        <v>0</v>
      </c>
      <c r="M3211" s="2">
        <v>0</v>
      </c>
    </row>
    <row r="3212" spans="1:13" x14ac:dyDescent="0.3">
      <c r="A3212" s="2">
        <v>16136</v>
      </c>
      <c r="B3212" s="2" t="e">
        <f t="shared" si="137"/>
        <v>#NAME?</v>
      </c>
      <c r="C3212" s="2">
        <v>0.70243</v>
      </c>
      <c r="D3212" s="2">
        <v>0.70281000000000005</v>
      </c>
      <c r="E3212" s="2">
        <f t="shared" si="140"/>
        <v>0.99945931332792637</v>
      </c>
      <c r="F3212" s="2">
        <v>0.77673999999999999</v>
      </c>
      <c r="G3212" s="2">
        <v>1.9126399999999999</v>
      </c>
      <c r="H3212" s="2">
        <v>1.5919300000000001</v>
      </c>
      <c r="I3212" s="2" t="e">
        <f t="shared" si="138"/>
        <v>#NAME?</v>
      </c>
      <c r="J3212" s="2">
        <v>2.4466800000000002</v>
      </c>
      <c r="K3212" s="2" t="e">
        <f t="shared" si="139"/>
        <v>#NAME?</v>
      </c>
      <c r="L3212" s="2">
        <v>0</v>
      </c>
      <c r="M3212" s="2">
        <v>0</v>
      </c>
    </row>
    <row r="3213" spans="1:13" x14ac:dyDescent="0.3">
      <c r="A3213" s="2">
        <v>16141</v>
      </c>
      <c r="B3213" s="2" t="e">
        <f t="shared" si="137"/>
        <v>#NAME?</v>
      </c>
      <c r="C3213" s="2">
        <v>0.70247000000000004</v>
      </c>
      <c r="D3213" s="2">
        <v>0.70291000000000003</v>
      </c>
      <c r="E3213" s="2">
        <f t="shared" si="140"/>
        <v>0.99937403081475584</v>
      </c>
      <c r="F3213" s="2">
        <v>0.77678000000000003</v>
      </c>
      <c r="G3213" s="2">
        <v>1.9130400000000001</v>
      </c>
      <c r="H3213" s="2">
        <v>1.59233</v>
      </c>
      <c r="I3213" s="2" t="e">
        <f t="shared" si="138"/>
        <v>#NAME?</v>
      </c>
      <c r="J3213" s="2">
        <v>2.4470800000000001</v>
      </c>
      <c r="K3213" s="2" t="e">
        <f t="shared" si="139"/>
        <v>#NAME?</v>
      </c>
      <c r="L3213" s="2">
        <v>0</v>
      </c>
      <c r="M3213" s="2">
        <v>0</v>
      </c>
    </row>
    <row r="3214" spans="1:13" x14ac:dyDescent="0.3">
      <c r="A3214" s="2">
        <v>16146</v>
      </c>
      <c r="B3214" s="2" t="e">
        <f t="shared" si="137"/>
        <v>#NAME?</v>
      </c>
      <c r="C3214" s="2">
        <v>0.70238999999999996</v>
      </c>
      <c r="D3214" s="2">
        <v>0.70294999999999996</v>
      </c>
      <c r="E3214" s="2">
        <f t="shared" si="140"/>
        <v>0.99920335728003418</v>
      </c>
      <c r="F3214" s="2">
        <v>0.77676999999999996</v>
      </c>
      <c r="G3214" s="2">
        <v>1.9131899999999999</v>
      </c>
      <c r="H3214" s="2">
        <v>1.5924799999999999</v>
      </c>
      <c r="I3214" s="2" t="e">
        <f t="shared" si="138"/>
        <v>#NAME?</v>
      </c>
      <c r="J3214" s="2">
        <v>2.4472299999999998</v>
      </c>
      <c r="K3214" s="2" t="e">
        <f t="shared" si="139"/>
        <v>#NAME?</v>
      </c>
      <c r="L3214" s="2">
        <v>0</v>
      </c>
      <c r="M3214" s="2">
        <v>0</v>
      </c>
    </row>
    <row r="3215" spans="1:13" x14ac:dyDescent="0.3">
      <c r="A3215" s="2">
        <v>16151</v>
      </c>
      <c r="B3215" s="2" t="e">
        <f t="shared" si="137"/>
        <v>#NAME?</v>
      </c>
      <c r="C3215" s="2">
        <v>0.70233000000000001</v>
      </c>
      <c r="D3215" s="2">
        <v>0.70284000000000002</v>
      </c>
      <c r="E3215" s="2">
        <f t="shared" si="140"/>
        <v>0.99927437254567186</v>
      </c>
      <c r="F3215" s="2">
        <v>0.77676999999999996</v>
      </c>
      <c r="G3215" s="2">
        <v>1.9127400000000001</v>
      </c>
      <c r="H3215" s="2">
        <v>1.5920300000000001</v>
      </c>
      <c r="I3215" s="2" t="e">
        <f t="shared" si="138"/>
        <v>#NAME?</v>
      </c>
      <c r="J3215" s="2">
        <v>2.44678</v>
      </c>
      <c r="K3215" s="2" t="e">
        <f t="shared" si="139"/>
        <v>#NAME?</v>
      </c>
      <c r="L3215" s="2">
        <v>0</v>
      </c>
      <c r="M3215" s="2">
        <v>0</v>
      </c>
    </row>
    <row r="3216" spans="1:13" x14ac:dyDescent="0.3">
      <c r="A3216" s="2">
        <v>16156</v>
      </c>
      <c r="B3216" s="2" t="e">
        <f t="shared" si="137"/>
        <v>#NAME?</v>
      </c>
      <c r="C3216" s="2">
        <v>0.70243999999999995</v>
      </c>
      <c r="D3216" s="2">
        <v>0.70299999999999996</v>
      </c>
      <c r="E3216" s="2">
        <f t="shared" si="140"/>
        <v>0.99920341394025602</v>
      </c>
      <c r="F3216" s="2">
        <v>0.77678000000000003</v>
      </c>
      <c r="G3216" s="2">
        <v>1.9133599999999999</v>
      </c>
      <c r="H3216" s="2">
        <v>1.5926499999999999</v>
      </c>
      <c r="I3216" s="2" t="e">
        <f t="shared" si="138"/>
        <v>#NAME?</v>
      </c>
      <c r="J3216" s="2">
        <v>2.4474</v>
      </c>
      <c r="K3216" s="2" t="e">
        <f t="shared" si="139"/>
        <v>#NAME?</v>
      </c>
      <c r="L3216" s="2">
        <v>0</v>
      </c>
      <c r="M3216" s="2">
        <v>0</v>
      </c>
    </row>
    <row r="3217" spans="1:13" x14ac:dyDescent="0.3">
      <c r="A3217" s="2">
        <v>16161</v>
      </c>
      <c r="B3217" s="2" t="e">
        <f t="shared" si="137"/>
        <v>#NAME?</v>
      </c>
      <c r="C3217" s="2">
        <v>0.70233000000000001</v>
      </c>
      <c r="D3217" s="2">
        <v>0.70274999999999999</v>
      </c>
      <c r="E3217" s="2">
        <f t="shared" si="140"/>
        <v>0.99940234791889015</v>
      </c>
      <c r="F3217" s="2">
        <v>0.77671999999999997</v>
      </c>
      <c r="G3217" s="2">
        <v>1.91238</v>
      </c>
      <c r="H3217" s="2">
        <v>1.5916699999999999</v>
      </c>
      <c r="I3217" s="2" t="e">
        <f t="shared" si="138"/>
        <v>#NAME?</v>
      </c>
      <c r="J3217" s="2">
        <v>2.4464199999999998</v>
      </c>
      <c r="K3217" s="2" t="e">
        <f t="shared" si="139"/>
        <v>#NAME?</v>
      </c>
      <c r="L3217" s="2">
        <v>0</v>
      </c>
      <c r="M3217" s="2">
        <v>0</v>
      </c>
    </row>
    <row r="3218" spans="1:13" x14ac:dyDescent="0.3">
      <c r="A3218" s="2">
        <v>16166</v>
      </c>
      <c r="B3218" s="2" t="e">
        <f t="shared" si="137"/>
        <v>#NAME?</v>
      </c>
      <c r="C3218" s="2">
        <v>0.70223999999999998</v>
      </c>
      <c r="D3218" s="2">
        <v>0.70281000000000005</v>
      </c>
      <c r="E3218" s="2">
        <f t="shared" si="140"/>
        <v>0.99918896999188955</v>
      </c>
      <c r="F3218" s="2">
        <v>0.77673999999999999</v>
      </c>
      <c r="G3218" s="2">
        <v>1.9126399999999999</v>
      </c>
      <c r="H3218" s="2">
        <v>1.5919300000000001</v>
      </c>
      <c r="I3218" s="2" t="e">
        <f t="shared" si="138"/>
        <v>#NAME?</v>
      </c>
      <c r="J3218" s="2">
        <v>2.4466800000000002</v>
      </c>
      <c r="K3218" s="2" t="e">
        <f t="shared" si="139"/>
        <v>#NAME?</v>
      </c>
      <c r="L3218" s="2">
        <v>0</v>
      </c>
      <c r="M3218" s="2">
        <v>0</v>
      </c>
    </row>
    <row r="3219" spans="1:13" x14ac:dyDescent="0.3">
      <c r="A3219" s="2">
        <v>16171</v>
      </c>
      <c r="B3219" s="2" t="e">
        <f t="shared" si="137"/>
        <v>#NAME?</v>
      </c>
      <c r="C3219" s="2">
        <v>0.70233999999999996</v>
      </c>
      <c r="D3219" s="2">
        <v>0.70286000000000004</v>
      </c>
      <c r="E3219" s="2">
        <f t="shared" si="140"/>
        <v>0.99926016560908282</v>
      </c>
      <c r="F3219" s="2">
        <v>0.77671999999999997</v>
      </c>
      <c r="G3219" s="2">
        <v>1.9128400000000001</v>
      </c>
      <c r="H3219" s="2">
        <v>1.59213</v>
      </c>
      <c r="I3219" s="2" t="e">
        <f t="shared" si="138"/>
        <v>#NAME?</v>
      </c>
      <c r="J3219" s="2">
        <v>2.4468800000000002</v>
      </c>
      <c r="K3219" s="2" t="e">
        <f t="shared" si="139"/>
        <v>#NAME?</v>
      </c>
      <c r="L3219" s="2">
        <v>0</v>
      </c>
      <c r="M3219" s="2">
        <v>0</v>
      </c>
    </row>
    <row r="3220" spans="1:13" x14ac:dyDescent="0.3">
      <c r="A3220" s="2">
        <v>16176</v>
      </c>
      <c r="B3220" s="2" t="e">
        <f t="shared" si="137"/>
        <v>#NAME?</v>
      </c>
      <c r="C3220" s="2">
        <v>0.70248999999999995</v>
      </c>
      <c r="D3220" s="2">
        <v>0.70267000000000002</v>
      </c>
      <c r="E3220" s="2">
        <f t="shared" si="140"/>
        <v>0.9997438342322853</v>
      </c>
      <c r="F3220" s="2">
        <v>0.77673000000000003</v>
      </c>
      <c r="G3220" s="2">
        <v>1.9120999999999999</v>
      </c>
      <c r="H3220" s="2">
        <v>1.5913900000000001</v>
      </c>
      <c r="I3220" s="2" t="e">
        <f t="shared" si="138"/>
        <v>#NAME?</v>
      </c>
      <c r="J3220" s="2">
        <v>2.4461400000000002</v>
      </c>
      <c r="K3220" s="2" t="e">
        <f t="shared" si="139"/>
        <v>#NAME?</v>
      </c>
      <c r="L3220" s="2">
        <v>0</v>
      </c>
      <c r="M3220" s="2">
        <v>0</v>
      </c>
    </row>
    <row r="3221" spans="1:13" x14ac:dyDescent="0.3">
      <c r="A3221" s="2">
        <v>16181</v>
      </c>
      <c r="B3221" s="2" t="e">
        <f t="shared" si="137"/>
        <v>#NAME?</v>
      </c>
      <c r="C3221" s="2">
        <v>0.70218999999999998</v>
      </c>
      <c r="D3221" s="2">
        <v>0.70274999999999999</v>
      </c>
      <c r="E3221" s="2">
        <f t="shared" si="140"/>
        <v>0.99920313055852006</v>
      </c>
      <c r="F3221" s="2">
        <v>0.77676000000000001</v>
      </c>
      <c r="G3221" s="2">
        <v>1.91239</v>
      </c>
      <c r="H3221" s="2">
        <v>1.59168</v>
      </c>
      <c r="I3221" s="2" t="e">
        <f t="shared" si="138"/>
        <v>#NAME?</v>
      </c>
      <c r="J3221" s="2">
        <v>2.4464299999999999</v>
      </c>
      <c r="K3221" s="2" t="e">
        <f t="shared" si="139"/>
        <v>#NAME?</v>
      </c>
      <c r="L3221" s="2">
        <v>0</v>
      </c>
      <c r="M3221" s="2">
        <v>0</v>
      </c>
    </row>
    <row r="3222" spans="1:13" x14ac:dyDescent="0.3">
      <c r="A3222" s="2">
        <v>16186</v>
      </c>
      <c r="B3222" s="2" t="e">
        <f t="shared" si="137"/>
        <v>#NAME?</v>
      </c>
      <c r="C3222" s="2">
        <v>0.70237000000000005</v>
      </c>
      <c r="D3222" s="2">
        <v>0.70277999999999996</v>
      </c>
      <c r="E3222" s="2">
        <f t="shared" si="140"/>
        <v>0.99941660263524867</v>
      </c>
      <c r="F3222" s="2">
        <v>0.77678000000000003</v>
      </c>
      <c r="G3222" s="2">
        <v>1.9125099999999999</v>
      </c>
      <c r="H3222" s="2">
        <v>1.5918000000000001</v>
      </c>
      <c r="I3222" s="2" t="e">
        <f t="shared" si="138"/>
        <v>#NAME?</v>
      </c>
      <c r="J3222" s="2">
        <v>2.4465499999999998</v>
      </c>
      <c r="K3222" s="2" t="e">
        <f t="shared" si="139"/>
        <v>#NAME?</v>
      </c>
      <c r="L3222" s="2">
        <v>0</v>
      </c>
      <c r="M3222" s="2">
        <v>0</v>
      </c>
    </row>
    <row r="3223" spans="1:13" x14ac:dyDescent="0.3">
      <c r="A3223" s="2">
        <v>16191</v>
      </c>
      <c r="B3223" s="2" t="e">
        <f t="shared" si="137"/>
        <v>#NAME?</v>
      </c>
      <c r="C3223" s="2">
        <v>0.70232000000000006</v>
      </c>
      <c r="D3223" s="2">
        <v>0.70267999999999997</v>
      </c>
      <c r="E3223" s="2">
        <f t="shared" si="140"/>
        <v>0.99948767575567843</v>
      </c>
      <c r="F3223" s="2">
        <v>0.77673999999999999</v>
      </c>
      <c r="G3223" s="2">
        <v>1.91214</v>
      </c>
      <c r="H3223" s="2">
        <v>1.5914299999999999</v>
      </c>
      <c r="I3223" s="2" t="e">
        <f t="shared" si="138"/>
        <v>#NAME?</v>
      </c>
      <c r="J3223" s="2">
        <v>2.44618</v>
      </c>
      <c r="K3223" s="2" t="e">
        <f t="shared" si="139"/>
        <v>#NAME?</v>
      </c>
      <c r="L3223" s="2">
        <v>0</v>
      </c>
      <c r="M3223" s="2">
        <v>0</v>
      </c>
    </row>
    <row r="3224" spans="1:13" x14ac:dyDescent="0.3">
      <c r="A3224" s="2">
        <v>16196</v>
      </c>
      <c r="B3224" s="2" t="e">
        <f t="shared" si="137"/>
        <v>#NAME?</v>
      </c>
      <c r="C3224" s="2">
        <v>0.70228000000000002</v>
      </c>
      <c r="D3224" s="2">
        <v>0.70272999999999997</v>
      </c>
      <c r="E3224" s="2">
        <f t="shared" si="140"/>
        <v>0.99935964026012847</v>
      </c>
      <c r="F3224" s="2">
        <v>0.77668000000000004</v>
      </c>
      <c r="G3224" s="2">
        <v>1.91231</v>
      </c>
      <c r="H3224" s="2">
        <v>1.5915999999999999</v>
      </c>
      <c r="I3224" s="2" t="e">
        <f t="shared" si="138"/>
        <v>#NAME?</v>
      </c>
      <c r="J3224" s="2">
        <v>2.4463499999999998</v>
      </c>
      <c r="K3224" s="2" t="e">
        <f t="shared" si="139"/>
        <v>#NAME?</v>
      </c>
      <c r="L3224" s="2">
        <v>0</v>
      </c>
      <c r="M3224" s="2">
        <v>0</v>
      </c>
    </row>
    <row r="3225" spans="1:13" x14ac:dyDescent="0.3">
      <c r="A3225" s="2">
        <v>16201</v>
      </c>
      <c r="B3225" s="2" t="e">
        <f t="shared" si="137"/>
        <v>#NAME?</v>
      </c>
      <c r="C3225" s="2">
        <v>0.70233999999999996</v>
      </c>
      <c r="D3225" s="2">
        <v>0.70254000000000005</v>
      </c>
      <c r="E3225" s="2">
        <f t="shared" si="140"/>
        <v>0.99971531870071439</v>
      </c>
      <c r="F3225" s="2">
        <v>0.77671000000000001</v>
      </c>
      <c r="G3225" s="2">
        <v>1.9115899999999999</v>
      </c>
      <c r="H3225" s="2">
        <v>1.5908800000000001</v>
      </c>
      <c r="I3225" s="2" t="e">
        <f t="shared" si="138"/>
        <v>#NAME?</v>
      </c>
      <c r="J3225" s="2">
        <v>2.44563</v>
      </c>
      <c r="K3225" s="2" t="e">
        <f t="shared" si="139"/>
        <v>#NAME?</v>
      </c>
      <c r="L3225" s="2">
        <v>0</v>
      </c>
      <c r="M3225" s="2">
        <v>0</v>
      </c>
    </row>
    <row r="3226" spans="1:13" x14ac:dyDescent="0.3">
      <c r="A3226" s="2">
        <v>16206</v>
      </c>
      <c r="B3226" s="2" t="e">
        <f t="shared" si="137"/>
        <v>#NAME?</v>
      </c>
      <c r="C3226" s="2">
        <v>0.70228000000000002</v>
      </c>
      <c r="D3226" s="2">
        <v>0.70272000000000001</v>
      </c>
      <c r="E3226" s="2">
        <f t="shared" si="140"/>
        <v>0.99937386156648456</v>
      </c>
      <c r="F3226" s="2">
        <v>0.77669999999999995</v>
      </c>
      <c r="G3226" s="2">
        <v>1.91228</v>
      </c>
      <c r="H3226" s="2">
        <v>1.5915699999999999</v>
      </c>
      <c r="I3226" s="2" t="e">
        <f t="shared" si="138"/>
        <v>#NAME?</v>
      </c>
      <c r="J3226" s="2">
        <v>2.4463200000000001</v>
      </c>
      <c r="K3226" s="2" t="e">
        <f t="shared" si="139"/>
        <v>#NAME?</v>
      </c>
      <c r="L3226" s="2">
        <v>0</v>
      </c>
      <c r="M3226" s="2">
        <v>0</v>
      </c>
    </row>
    <row r="3227" spans="1:13" x14ac:dyDescent="0.3">
      <c r="A3227" s="2">
        <v>16211</v>
      </c>
      <c r="B3227" s="2" t="e">
        <f t="shared" si="137"/>
        <v>#NAME?</v>
      </c>
      <c r="C3227" s="2">
        <v>0.70209999999999995</v>
      </c>
      <c r="D3227" s="2">
        <v>0.70252000000000003</v>
      </c>
      <c r="E3227" s="2">
        <f t="shared" si="140"/>
        <v>0.99940215225189311</v>
      </c>
      <c r="F3227" s="2">
        <v>0.77676000000000001</v>
      </c>
      <c r="G3227" s="2">
        <v>1.91151</v>
      </c>
      <c r="H3227" s="2">
        <v>1.5908</v>
      </c>
      <c r="I3227" s="2" t="e">
        <f t="shared" si="138"/>
        <v>#NAME?</v>
      </c>
      <c r="J3227" s="2">
        <v>2.4455499999999999</v>
      </c>
      <c r="K3227" s="2" t="e">
        <f t="shared" si="139"/>
        <v>#NAME?</v>
      </c>
      <c r="L3227" s="2">
        <v>0</v>
      </c>
      <c r="M3227" s="2">
        <v>0</v>
      </c>
    </row>
    <row r="3228" spans="1:13" x14ac:dyDescent="0.3">
      <c r="A3228" s="2">
        <v>16216</v>
      </c>
      <c r="B3228" s="2" t="e">
        <f t="shared" si="137"/>
        <v>#NAME?</v>
      </c>
      <c r="C3228" s="2">
        <v>0.70203000000000004</v>
      </c>
      <c r="D3228" s="2">
        <v>0.70245999999999997</v>
      </c>
      <c r="E3228" s="2">
        <f t="shared" si="140"/>
        <v>0.99938786550123859</v>
      </c>
      <c r="F3228" s="2">
        <v>0.77671999999999997</v>
      </c>
      <c r="G3228" s="2">
        <v>1.9112899999999999</v>
      </c>
      <c r="H3228" s="2">
        <v>1.5905800000000001</v>
      </c>
      <c r="I3228" s="2" t="e">
        <f t="shared" si="138"/>
        <v>#NAME?</v>
      </c>
      <c r="J3228" s="2">
        <v>2.4453299999999998</v>
      </c>
      <c r="K3228" s="2" t="e">
        <f t="shared" si="139"/>
        <v>#NAME?</v>
      </c>
      <c r="L3228" s="2">
        <v>0</v>
      </c>
      <c r="M3228" s="2">
        <v>0</v>
      </c>
    </row>
    <row r="3229" spans="1:13" x14ac:dyDescent="0.3">
      <c r="A3229" s="2">
        <v>16221</v>
      </c>
      <c r="B3229" s="2" t="e">
        <f t="shared" si="137"/>
        <v>#NAME?</v>
      </c>
      <c r="C3229" s="2">
        <v>0.70218000000000003</v>
      </c>
      <c r="D3229" s="2">
        <v>0.70255000000000001</v>
      </c>
      <c r="E3229" s="2">
        <f t="shared" si="140"/>
        <v>0.99947334709273361</v>
      </c>
      <c r="F3229" s="2">
        <v>0.77673999999999999</v>
      </c>
      <c r="G3229" s="2">
        <v>1.91164</v>
      </c>
      <c r="H3229" s="2">
        <v>1.59093</v>
      </c>
      <c r="I3229" s="2" t="e">
        <f t="shared" si="138"/>
        <v>#NAME?</v>
      </c>
      <c r="J3229" s="2">
        <v>2.4456799999999999</v>
      </c>
      <c r="K3229" s="2" t="e">
        <f t="shared" si="139"/>
        <v>#NAME?</v>
      </c>
      <c r="L3229" s="2">
        <v>0</v>
      </c>
      <c r="M3229" s="2">
        <v>0</v>
      </c>
    </row>
    <row r="3230" spans="1:13" x14ac:dyDescent="0.3">
      <c r="A3230" s="2">
        <v>16226</v>
      </c>
      <c r="B3230" s="2" t="e">
        <f t="shared" si="137"/>
        <v>#NAME?</v>
      </c>
      <c r="C3230" s="2">
        <v>0.70209999999999995</v>
      </c>
      <c r="D3230" s="2">
        <v>0.70272000000000001</v>
      </c>
      <c r="E3230" s="2">
        <f t="shared" si="140"/>
        <v>0.99911771402550087</v>
      </c>
      <c r="F3230" s="2">
        <v>0.77666999999999997</v>
      </c>
      <c r="G3230" s="2">
        <v>1.91228</v>
      </c>
      <c r="H3230" s="2">
        <v>1.5915699999999999</v>
      </c>
      <c r="I3230" s="2" t="e">
        <f t="shared" si="138"/>
        <v>#NAME?</v>
      </c>
      <c r="J3230" s="2">
        <v>2.4463200000000001</v>
      </c>
      <c r="K3230" s="2" t="e">
        <f t="shared" si="139"/>
        <v>#NAME?</v>
      </c>
      <c r="L3230" s="2">
        <v>0</v>
      </c>
      <c r="M3230" s="2">
        <v>0</v>
      </c>
    </row>
    <row r="3231" spans="1:13" x14ac:dyDescent="0.3">
      <c r="A3231" s="2">
        <v>16231</v>
      </c>
      <c r="B3231" s="2" t="e">
        <f t="shared" si="137"/>
        <v>#NAME?</v>
      </c>
      <c r="C3231" s="2">
        <v>0.70226</v>
      </c>
      <c r="D3231" s="2">
        <v>0.70277000000000001</v>
      </c>
      <c r="E3231" s="2">
        <f t="shared" si="140"/>
        <v>0.99927430026893582</v>
      </c>
      <c r="F3231" s="2">
        <v>0.77673000000000003</v>
      </c>
      <c r="G3231" s="2">
        <v>1.91248</v>
      </c>
      <c r="H3231" s="2">
        <v>1.5917699999999999</v>
      </c>
      <c r="I3231" s="2" t="e">
        <f t="shared" si="138"/>
        <v>#NAME?</v>
      </c>
      <c r="J3231" s="2">
        <v>2.44652</v>
      </c>
      <c r="K3231" s="2" t="e">
        <f t="shared" si="139"/>
        <v>#NAME?</v>
      </c>
      <c r="L3231" s="2">
        <v>0</v>
      </c>
      <c r="M3231" s="2">
        <v>0</v>
      </c>
    </row>
    <row r="3232" spans="1:13" x14ac:dyDescent="0.3">
      <c r="A3232" s="2">
        <v>16236</v>
      </c>
      <c r="B3232" s="2" t="e">
        <f t="shared" si="137"/>
        <v>#NAME?</v>
      </c>
      <c r="C3232" s="2">
        <v>0.70233999999999996</v>
      </c>
      <c r="D3232" s="2">
        <v>0.70265999999999995</v>
      </c>
      <c r="E3232" s="2">
        <f t="shared" si="140"/>
        <v>0.99954458770956078</v>
      </c>
      <c r="F3232" s="2">
        <v>0.77673999999999999</v>
      </c>
      <c r="G3232" s="2">
        <v>1.9120600000000001</v>
      </c>
      <c r="H3232" s="2">
        <v>1.59135</v>
      </c>
      <c r="I3232" s="2" t="e">
        <f t="shared" si="138"/>
        <v>#NAME?</v>
      </c>
      <c r="J3232" s="2">
        <v>2.4460999999999999</v>
      </c>
      <c r="K3232" s="2" t="e">
        <f t="shared" si="139"/>
        <v>#NAME?</v>
      </c>
      <c r="L3232" s="2">
        <v>0</v>
      </c>
      <c r="M3232" s="2">
        <v>0</v>
      </c>
    </row>
    <row r="3233" spans="1:13" x14ac:dyDescent="0.3">
      <c r="A3233" s="2">
        <v>16241</v>
      </c>
      <c r="B3233" s="2" t="e">
        <f t="shared" si="137"/>
        <v>#NAME?</v>
      </c>
      <c r="C3233" s="2">
        <v>0.70218999999999998</v>
      </c>
      <c r="D3233" s="2">
        <v>0.70269000000000004</v>
      </c>
      <c r="E3233" s="2">
        <f t="shared" si="140"/>
        <v>0.99928844867580291</v>
      </c>
      <c r="F3233" s="2">
        <v>0.77673999999999999</v>
      </c>
      <c r="G3233" s="2">
        <v>1.91218</v>
      </c>
      <c r="H3233" s="2">
        <v>1.5914699999999999</v>
      </c>
      <c r="I3233" s="2" t="e">
        <f t="shared" si="138"/>
        <v>#NAME?</v>
      </c>
      <c r="J3233" s="2">
        <v>2.4462199999999998</v>
      </c>
      <c r="K3233" s="2" t="e">
        <f t="shared" si="139"/>
        <v>#NAME?</v>
      </c>
      <c r="L3233" s="2">
        <v>0</v>
      </c>
      <c r="M3233" s="2">
        <v>0</v>
      </c>
    </row>
    <row r="3234" spans="1:13" x14ac:dyDescent="0.3">
      <c r="A3234" s="2">
        <v>16246</v>
      </c>
      <c r="B3234" s="2" t="e">
        <f t="shared" si="137"/>
        <v>#NAME?</v>
      </c>
      <c r="C3234" s="2">
        <v>0.70201999999999998</v>
      </c>
      <c r="D3234" s="2">
        <v>0.70245000000000002</v>
      </c>
      <c r="E3234" s="2">
        <f t="shared" si="140"/>
        <v>0.99938785678695985</v>
      </c>
      <c r="F3234" s="2">
        <v>0.77668000000000004</v>
      </c>
      <c r="G3234" s="2">
        <v>1.9112199999999999</v>
      </c>
      <c r="H3234" s="2">
        <v>1.5905100000000001</v>
      </c>
      <c r="I3234" s="2" t="e">
        <f t="shared" si="138"/>
        <v>#NAME?</v>
      </c>
      <c r="J3234" s="2">
        <v>2.4452600000000002</v>
      </c>
      <c r="K3234" s="2" t="e">
        <f t="shared" si="139"/>
        <v>#NAME?</v>
      </c>
      <c r="L3234" s="2">
        <v>0</v>
      </c>
      <c r="M3234" s="2">
        <v>0</v>
      </c>
    </row>
    <row r="3235" spans="1:13" x14ac:dyDescent="0.3">
      <c r="A3235" s="2">
        <v>16251</v>
      </c>
      <c r="B3235" s="2" t="e">
        <f t="shared" ref="B3235:B3247" si="141">-nan</f>
        <v>#NAME?</v>
      </c>
      <c r="C3235" s="2">
        <v>0.70194999999999996</v>
      </c>
      <c r="D3235" s="2">
        <v>0.70245000000000002</v>
      </c>
      <c r="E3235" s="2">
        <f t="shared" si="140"/>
        <v>0.99928820556623243</v>
      </c>
      <c r="F3235" s="2">
        <v>0.77668000000000004</v>
      </c>
      <c r="G3235" s="2">
        <v>1.91124</v>
      </c>
      <c r="H3235" s="2">
        <v>1.59053</v>
      </c>
      <c r="I3235" s="2" t="e">
        <f t="shared" ref="I3235:I3247" si="142">-nan</f>
        <v>#NAME?</v>
      </c>
      <c r="J3235" s="2">
        <v>2.4452799999999999</v>
      </c>
      <c r="K3235" s="2" t="e">
        <f t="shared" ref="K3235:K3247" si="143">-nan</f>
        <v>#NAME?</v>
      </c>
      <c r="L3235" s="2">
        <v>0</v>
      </c>
      <c r="M3235" s="2">
        <v>0</v>
      </c>
    </row>
    <row r="3236" spans="1:13" x14ac:dyDescent="0.3">
      <c r="A3236" s="2">
        <v>16256</v>
      </c>
      <c r="B3236" s="2" t="e">
        <f t="shared" si="141"/>
        <v>#NAME?</v>
      </c>
      <c r="C3236" s="2">
        <v>0.70232000000000006</v>
      </c>
      <c r="D3236" s="2">
        <v>0.70243999999999995</v>
      </c>
      <c r="E3236" s="2">
        <f t="shared" si="140"/>
        <v>0.99982916690393497</v>
      </c>
      <c r="F3236" s="2">
        <v>0.77666999999999997</v>
      </c>
      <c r="G3236" s="2">
        <v>1.9111800000000001</v>
      </c>
      <c r="H3236" s="2">
        <v>1.5904700000000001</v>
      </c>
      <c r="I3236" s="2" t="e">
        <f t="shared" si="142"/>
        <v>#NAME?</v>
      </c>
      <c r="J3236" s="2">
        <v>2.4452199999999999</v>
      </c>
      <c r="K3236" s="2" t="e">
        <f t="shared" si="143"/>
        <v>#NAME?</v>
      </c>
      <c r="L3236" s="2">
        <v>0</v>
      </c>
      <c r="M3236" s="2">
        <v>0</v>
      </c>
    </row>
    <row r="3237" spans="1:13" x14ac:dyDescent="0.3">
      <c r="A3237" s="2">
        <v>16261</v>
      </c>
      <c r="B3237" s="2" t="e">
        <f t="shared" si="141"/>
        <v>#NAME?</v>
      </c>
      <c r="C3237" s="2">
        <v>0.70216999999999996</v>
      </c>
      <c r="D3237" s="2">
        <v>0.70252000000000003</v>
      </c>
      <c r="E3237" s="2">
        <f t="shared" si="140"/>
        <v>0.9995017935432442</v>
      </c>
      <c r="F3237" s="2">
        <v>0.77668000000000004</v>
      </c>
      <c r="G3237" s="2">
        <v>1.9115200000000001</v>
      </c>
      <c r="H3237" s="2">
        <v>1.5908100000000001</v>
      </c>
      <c r="I3237" s="2" t="e">
        <f t="shared" si="142"/>
        <v>#NAME?</v>
      </c>
      <c r="J3237" s="2">
        <v>2.44556</v>
      </c>
      <c r="K3237" s="2" t="e">
        <f t="shared" si="143"/>
        <v>#NAME?</v>
      </c>
      <c r="L3237" s="2">
        <v>0</v>
      </c>
      <c r="M3237" s="2">
        <v>0</v>
      </c>
    </row>
    <row r="3238" spans="1:13" x14ac:dyDescent="0.3">
      <c r="A3238" s="2">
        <v>16266</v>
      </c>
      <c r="B3238" s="2" t="e">
        <f t="shared" si="141"/>
        <v>#NAME?</v>
      </c>
      <c r="C3238" s="2">
        <v>0.70203000000000004</v>
      </c>
      <c r="D3238" s="2">
        <v>0.70257999999999998</v>
      </c>
      <c r="E3238" s="2">
        <f t="shared" si="140"/>
        <v>0.99921717099832053</v>
      </c>
      <c r="F3238" s="2">
        <v>0.77673999999999999</v>
      </c>
      <c r="G3238" s="2">
        <v>1.9117299999999999</v>
      </c>
      <c r="H3238" s="2">
        <v>1.5910200000000001</v>
      </c>
      <c r="I3238" s="2" t="e">
        <f t="shared" si="142"/>
        <v>#NAME?</v>
      </c>
      <c r="J3238" s="2">
        <v>2.44577</v>
      </c>
      <c r="K3238" s="2" t="e">
        <f t="shared" si="143"/>
        <v>#NAME?</v>
      </c>
      <c r="L3238" s="2">
        <v>0</v>
      </c>
      <c r="M3238" s="2">
        <v>0</v>
      </c>
    </row>
    <row r="3239" spans="1:13" x14ac:dyDescent="0.3">
      <c r="A3239" s="2">
        <v>16271</v>
      </c>
      <c r="B3239" s="2" t="e">
        <f t="shared" si="141"/>
        <v>#NAME?</v>
      </c>
      <c r="C3239" s="2">
        <v>0.70201999999999998</v>
      </c>
      <c r="D3239" s="2">
        <v>0.7026</v>
      </c>
      <c r="E3239" s="2">
        <f t="shared" si="140"/>
        <v>0.99917449473384568</v>
      </c>
      <c r="F3239" s="2">
        <v>0.77673999999999999</v>
      </c>
      <c r="G3239" s="2">
        <v>1.9118299999999999</v>
      </c>
      <c r="H3239" s="2">
        <v>1.5911200000000001</v>
      </c>
      <c r="I3239" s="2" t="e">
        <f t="shared" si="142"/>
        <v>#NAME?</v>
      </c>
      <c r="J3239" s="2">
        <v>2.4458700000000002</v>
      </c>
      <c r="K3239" s="2" t="e">
        <f t="shared" si="143"/>
        <v>#NAME?</v>
      </c>
      <c r="L3239" s="2">
        <v>0</v>
      </c>
      <c r="M3239" s="2">
        <v>0</v>
      </c>
    </row>
    <row r="3240" spans="1:13" x14ac:dyDescent="0.3">
      <c r="A3240" s="2">
        <v>16276</v>
      </c>
      <c r="B3240" s="2" t="e">
        <f t="shared" si="141"/>
        <v>#NAME?</v>
      </c>
      <c r="C3240" s="2">
        <v>0.70221999999999996</v>
      </c>
      <c r="D3240" s="2">
        <v>0.70255000000000001</v>
      </c>
      <c r="E3240" s="2">
        <f t="shared" si="140"/>
        <v>0.99953028254216769</v>
      </c>
      <c r="F3240" s="2">
        <v>0.77673000000000003</v>
      </c>
      <c r="G3240" s="2">
        <v>1.9116200000000001</v>
      </c>
      <c r="H3240" s="2">
        <v>1.59091</v>
      </c>
      <c r="I3240" s="2" t="e">
        <f t="shared" si="142"/>
        <v>#NAME?</v>
      </c>
      <c r="J3240" s="2">
        <v>2.4456600000000002</v>
      </c>
      <c r="K3240" s="2" t="e">
        <f t="shared" si="143"/>
        <v>#NAME?</v>
      </c>
      <c r="L3240" s="2">
        <v>0</v>
      </c>
      <c r="M3240" s="2">
        <v>0</v>
      </c>
    </row>
    <row r="3241" spans="1:13" x14ac:dyDescent="0.3">
      <c r="A3241" s="2">
        <v>16281</v>
      </c>
      <c r="B3241" s="2" t="e">
        <f t="shared" si="141"/>
        <v>#NAME?</v>
      </c>
      <c r="C3241" s="2">
        <v>0.70223000000000002</v>
      </c>
      <c r="D3241" s="2">
        <v>0.70243</v>
      </c>
      <c r="E3241" s="2">
        <f t="shared" si="140"/>
        <v>0.99971527411984118</v>
      </c>
      <c r="F3241" s="2">
        <v>0.77671000000000001</v>
      </c>
      <c r="G3241" s="2">
        <v>1.9111499999999999</v>
      </c>
      <c r="H3241" s="2">
        <v>1.5904400000000001</v>
      </c>
      <c r="I3241" s="2" t="e">
        <f t="shared" si="142"/>
        <v>#NAME?</v>
      </c>
      <c r="J3241" s="2">
        <v>2.4451900000000002</v>
      </c>
      <c r="K3241" s="2" t="e">
        <f t="shared" si="143"/>
        <v>#NAME?</v>
      </c>
      <c r="L3241" s="2">
        <v>0</v>
      </c>
      <c r="M3241" s="2">
        <v>0</v>
      </c>
    </row>
    <row r="3242" spans="1:13" x14ac:dyDescent="0.3">
      <c r="A3242" s="2">
        <v>16286</v>
      </c>
      <c r="B3242" s="2" t="e">
        <f t="shared" si="141"/>
        <v>#NAME?</v>
      </c>
      <c r="C3242" s="2">
        <v>0.70233000000000001</v>
      </c>
      <c r="D3242" s="2">
        <v>0.70240999999999998</v>
      </c>
      <c r="E3242" s="2">
        <f t="shared" si="140"/>
        <v>0.99988610640509112</v>
      </c>
      <c r="F3242" s="2">
        <v>0.77671000000000001</v>
      </c>
      <c r="G3242" s="2">
        <v>1.9110799999999999</v>
      </c>
      <c r="H3242" s="2">
        <v>1.5903700000000001</v>
      </c>
      <c r="I3242" s="2" t="e">
        <f t="shared" si="142"/>
        <v>#NAME?</v>
      </c>
      <c r="J3242" s="2">
        <v>2.4451200000000002</v>
      </c>
      <c r="K3242" s="2" t="e">
        <f t="shared" si="143"/>
        <v>#NAME?</v>
      </c>
      <c r="L3242" s="2">
        <v>0</v>
      </c>
      <c r="M3242" s="2">
        <v>0</v>
      </c>
    </row>
    <row r="3243" spans="1:13" x14ac:dyDescent="0.3">
      <c r="A3243" s="2">
        <v>16291</v>
      </c>
      <c r="B3243" s="2" t="e">
        <f t="shared" si="141"/>
        <v>#NAME?</v>
      </c>
      <c r="C3243" s="2">
        <v>0.70218000000000003</v>
      </c>
      <c r="D3243" s="2">
        <v>0.70257000000000003</v>
      </c>
      <c r="E3243" s="2">
        <f t="shared" si="140"/>
        <v>0.99944489517058799</v>
      </c>
      <c r="F3243" s="2">
        <v>0.77673000000000003</v>
      </c>
      <c r="G3243" s="2">
        <v>1.9116899999999999</v>
      </c>
      <c r="H3243" s="2">
        <v>1.5909800000000001</v>
      </c>
      <c r="I3243" s="2" t="e">
        <f t="shared" si="142"/>
        <v>#NAME?</v>
      </c>
      <c r="J3243" s="2">
        <v>2.4457300000000002</v>
      </c>
      <c r="K3243" s="2" t="e">
        <f t="shared" si="143"/>
        <v>#NAME?</v>
      </c>
      <c r="L3243" s="2">
        <v>0</v>
      </c>
      <c r="M3243" s="2">
        <v>0</v>
      </c>
    </row>
    <row r="3244" spans="1:13" x14ac:dyDescent="0.3">
      <c r="A3244" s="2">
        <v>16296</v>
      </c>
      <c r="B3244" s="2" t="e">
        <f t="shared" si="141"/>
        <v>#NAME?</v>
      </c>
      <c r="C3244" s="2">
        <v>0.70198000000000005</v>
      </c>
      <c r="D3244" s="2">
        <v>0.70247999999999999</v>
      </c>
      <c r="E3244" s="2">
        <f t="shared" si="140"/>
        <v>0.99928823596401328</v>
      </c>
      <c r="F3244" s="2">
        <v>0.77673999999999999</v>
      </c>
      <c r="G3244" s="2">
        <v>1.9113599999999999</v>
      </c>
      <c r="H3244" s="2">
        <v>1.5906499999999999</v>
      </c>
      <c r="I3244" s="2" t="e">
        <f t="shared" si="142"/>
        <v>#NAME?</v>
      </c>
      <c r="J3244" s="2">
        <v>2.4453999999999998</v>
      </c>
      <c r="K3244" s="2" t="e">
        <f t="shared" si="143"/>
        <v>#NAME?</v>
      </c>
      <c r="L3244" s="2">
        <v>0</v>
      </c>
      <c r="M3244" s="2">
        <v>0</v>
      </c>
    </row>
    <row r="3245" spans="1:13" x14ac:dyDescent="0.3">
      <c r="A3245" s="2">
        <v>16301</v>
      </c>
      <c r="B3245" s="2" t="e">
        <f t="shared" si="141"/>
        <v>#NAME?</v>
      </c>
      <c r="C3245" s="2">
        <v>0.70201999999999998</v>
      </c>
      <c r="D3245" s="2">
        <v>0.70243</v>
      </c>
      <c r="E3245" s="2">
        <f t="shared" si="140"/>
        <v>0.99941631194567426</v>
      </c>
      <c r="F3245" s="2">
        <v>0.77671999999999997</v>
      </c>
      <c r="G3245" s="2">
        <v>1.91117</v>
      </c>
      <c r="H3245" s="2">
        <v>1.59046</v>
      </c>
      <c r="I3245" s="2" t="e">
        <f t="shared" si="142"/>
        <v>#NAME?</v>
      </c>
      <c r="J3245" s="2">
        <v>2.4452099999999999</v>
      </c>
      <c r="K3245" s="2" t="e">
        <f t="shared" si="143"/>
        <v>#NAME?</v>
      </c>
      <c r="L3245" s="2">
        <v>0</v>
      </c>
      <c r="M3245" s="2">
        <v>0</v>
      </c>
    </row>
    <row r="3246" spans="1:13" x14ac:dyDescent="0.3">
      <c r="A3246" s="2">
        <v>16306</v>
      </c>
      <c r="B3246" s="2" t="e">
        <f t="shared" si="141"/>
        <v>#NAME?</v>
      </c>
      <c r="C3246" s="2">
        <v>0.70211000000000001</v>
      </c>
      <c r="D3246" s="2">
        <v>0.70204999999999995</v>
      </c>
      <c r="E3246" s="2">
        <f t="shared" si="140"/>
        <v>1.0000854639982908</v>
      </c>
      <c r="F3246" s="2">
        <v>0.77671000000000001</v>
      </c>
      <c r="G3246" s="2">
        <v>1.9096900000000001</v>
      </c>
      <c r="H3246" s="2">
        <v>1.5889800000000001</v>
      </c>
      <c r="I3246" s="2" t="e">
        <f t="shared" si="142"/>
        <v>#NAME?</v>
      </c>
      <c r="J3246" s="2">
        <v>2.44373</v>
      </c>
      <c r="K3246" s="2" t="e">
        <f t="shared" si="143"/>
        <v>#NAME?</v>
      </c>
      <c r="L3246" s="2">
        <v>0</v>
      </c>
      <c r="M3246" s="2">
        <v>0</v>
      </c>
    </row>
    <row r="3247" spans="1:13" x14ac:dyDescent="0.3">
      <c r="A3247" s="2">
        <v>16311</v>
      </c>
      <c r="B3247" s="2" t="e">
        <f t="shared" si="141"/>
        <v>#NAME?</v>
      </c>
      <c r="C3247" s="2">
        <v>0.70223000000000002</v>
      </c>
      <c r="D3247" s="2">
        <v>0.70228000000000002</v>
      </c>
      <c r="E3247" s="2">
        <f t="shared" si="140"/>
        <v>0.99992880332630862</v>
      </c>
      <c r="F3247" s="2">
        <v>0.77666999999999997</v>
      </c>
      <c r="G3247" s="2">
        <v>1.91056</v>
      </c>
      <c r="H3247" s="2">
        <v>1.58985</v>
      </c>
      <c r="I3247" s="2" t="e">
        <f t="shared" si="142"/>
        <v>#NAME?</v>
      </c>
      <c r="J3247" s="2">
        <v>2.4445999999999999</v>
      </c>
      <c r="K3247" s="2" t="e">
        <f t="shared" si="143"/>
        <v>#NAME?</v>
      </c>
      <c r="L3247" s="2">
        <v>0</v>
      </c>
      <c r="M3247" s="2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E5BED-2A96-4CD7-85E1-651223F192CC}">
  <dimension ref="A1:T11327"/>
  <sheetViews>
    <sheetView tabSelected="1" topLeftCell="A11299" workbookViewId="0">
      <selection activeCell="T13" sqref="T13"/>
    </sheetView>
  </sheetViews>
  <sheetFormatPr defaultRowHeight="14.4" x14ac:dyDescent="0.3"/>
  <sheetData>
    <row r="1" spans="1:19" ht="15.6" x14ac:dyDescent="0.3">
      <c r="A1" s="2" t="s">
        <v>2</v>
      </c>
      <c r="B1" s="2" t="s">
        <v>3</v>
      </c>
      <c r="C1" s="2" t="s">
        <v>0</v>
      </c>
      <c r="D1" s="2" t="s">
        <v>1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15</v>
      </c>
      <c r="N1" s="2" t="s">
        <v>14</v>
      </c>
      <c r="O1" s="10" t="s">
        <v>13</v>
      </c>
      <c r="R1" s="9"/>
    </row>
    <row r="2" spans="1:19" x14ac:dyDescent="0.3">
      <c r="A2">
        <v>129</v>
      </c>
      <c r="B2">
        <v>111.16963200000001</v>
      </c>
      <c r="C2">
        <v>0.70567000000000002</v>
      </c>
      <c r="D2">
        <v>0.70691000000000004</v>
      </c>
      <c r="E2">
        <v>0.77732999999999997</v>
      </c>
      <c r="F2">
        <v>0.34799999999999998</v>
      </c>
      <c r="G2">
        <v>5.8500000000000003E-2</v>
      </c>
      <c r="H2">
        <v>0.70450000000000002</v>
      </c>
      <c r="I2">
        <v>0.92</v>
      </c>
      <c r="J2">
        <v>0</v>
      </c>
      <c r="K2">
        <v>0</v>
      </c>
      <c r="L2">
        <v>1.4E-3</v>
      </c>
      <c r="M2">
        <v>0.70563497051127833</v>
      </c>
      <c r="N2">
        <v>0.99948277717725098</v>
      </c>
      <c r="O2" s="11">
        <v>185.49682848555503</v>
      </c>
      <c r="S2" s="24"/>
    </row>
    <row r="3" spans="1:19" x14ac:dyDescent="0.3">
      <c r="A3">
        <v>134</v>
      </c>
      <c r="B3">
        <v>9.0986220000000007</v>
      </c>
      <c r="C3">
        <v>0.70582999999999996</v>
      </c>
      <c r="D3">
        <v>0.70684000000000002</v>
      </c>
      <c r="E3">
        <v>0.77734999999999999</v>
      </c>
      <c r="F3">
        <v>0.34799999999999998</v>
      </c>
      <c r="G3">
        <v>5.8500000000000003E-2</v>
      </c>
      <c r="H3">
        <v>0.70445000000000002</v>
      </c>
      <c r="I3">
        <v>0.92</v>
      </c>
      <c r="J3">
        <v>0</v>
      </c>
      <c r="K3">
        <v>0</v>
      </c>
      <c r="L3">
        <v>1.4E-3</v>
      </c>
      <c r="M3">
        <v>0.70558456789745572</v>
      </c>
      <c r="N3">
        <v>0.99978093639729637</v>
      </c>
      <c r="O3" s="11">
        <v>72.706891956925176</v>
      </c>
      <c r="S3" s="24"/>
    </row>
    <row r="4" spans="1:19" x14ac:dyDescent="0.3">
      <c r="A4">
        <v>139</v>
      </c>
      <c r="B4">
        <v>185.41445899999999</v>
      </c>
      <c r="C4">
        <v>0.70587</v>
      </c>
      <c r="D4">
        <v>0.70738999999999996</v>
      </c>
      <c r="E4">
        <v>0.77751000000000003</v>
      </c>
      <c r="F4">
        <v>0.34799999999999998</v>
      </c>
      <c r="G4">
        <v>5.8500000000000003E-2</v>
      </c>
      <c r="H4">
        <v>0.70482999999999996</v>
      </c>
      <c r="I4">
        <v>0.92</v>
      </c>
      <c r="J4">
        <v>0</v>
      </c>
      <c r="K4">
        <v>0</v>
      </c>
      <c r="L4">
        <v>1.4E-3</v>
      </c>
      <c r="M4">
        <v>0.70598066933655446</v>
      </c>
      <c r="N4">
        <v>0.99927665252217979</v>
      </c>
      <c r="O4" s="11">
        <v>267.61579649656909</v>
      </c>
      <c r="S4" s="24"/>
    </row>
    <row r="5" spans="1:19" x14ac:dyDescent="0.3">
      <c r="A5">
        <v>144</v>
      </c>
      <c r="B5">
        <v>107.156784</v>
      </c>
      <c r="C5">
        <v>0.70613000000000004</v>
      </c>
      <c r="D5">
        <v>0.70755999999999997</v>
      </c>
      <c r="E5">
        <v>0.77753000000000005</v>
      </c>
      <c r="F5">
        <v>0.34799999999999998</v>
      </c>
      <c r="G5">
        <v>5.8500000000000003E-2</v>
      </c>
      <c r="H5">
        <v>0.70494999999999997</v>
      </c>
      <c r="I5">
        <v>0.92</v>
      </c>
      <c r="J5">
        <v>0</v>
      </c>
      <c r="K5">
        <v>0</v>
      </c>
      <c r="L5">
        <v>1.4E-3</v>
      </c>
      <c r="M5">
        <v>0.70610313760650545</v>
      </c>
      <c r="N5">
        <v>0.99947155367731377</v>
      </c>
      <c r="O5" s="11">
        <v>189.89609109747215</v>
      </c>
      <c r="S5" s="24"/>
    </row>
    <row r="6" spans="1:19" x14ac:dyDescent="0.3">
      <c r="A6">
        <v>149</v>
      </c>
      <c r="B6">
        <v>76.868965000000003</v>
      </c>
      <c r="C6">
        <v>0.70633999999999997</v>
      </c>
      <c r="D6">
        <v>0.70779000000000003</v>
      </c>
      <c r="E6">
        <v>0.77754999999999996</v>
      </c>
      <c r="F6">
        <v>0.34799999999999998</v>
      </c>
      <c r="G6">
        <v>5.8500000000000003E-2</v>
      </c>
      <c r="H6">
        <v>0.70509999999999995</v>
      </c>
      <c r="I6">
        <v>0.92</v>
      </c>
      <c r="J6">
        <v>0</v>
      </c>
      <c r="K6">
        <v>0</v>
      </c>
      <c r="L6">
        <v>1.4E-3</v>
      </c>
      <c r="M6">
        <v>0.70626885706762632</v>
      </c>
      <c r="N6">
        <v>0.99953437410649582</v>
      </c>
      <c r="O6" s="11">
        <v>165.39315879559857</v>
      </c>
      <c r="S6" s="24"/>
    </row>
    <row r="7" spans="1:19" x14ac:dyDescent="0.3">
      <c r="A7">
        <v>154</v>
      </c>
      <c r="B7">
        <v>131.00491299999999</v>
      </c>
      <c r="C7">
        <v>0.70637000000000005</v>
      </c>
      <c r="D7">
        <v>0.70798000000000005</v>
      </c>
      <c r="E7">
        <v>0.77761000000000002</v>
      </c>
      <c r="F7">
        <v>0.34799999999999998</v>
      </c>
      <c r="G7">
        <v>5.8500000000000003E-2</v>
      </c>
      <c r="H7">
        <v>0.70523000000000002</v>
      </c>
      <c r="I7">
        <v>0.92</v>
      </c>
      <c r="J7">
        <v>0</v>
      </c>
      <c r="K7">
        <v>0</v>
      </c>
      <c r="L7">
        <v>1.4E-3</v>
      </c>
      <c r="M7">
        <v>0.70640577890470446</v>
      </c>
      <c r="N7">
        <v>0.99938310399246721</v>
      </c>
      <c r="O7" s="11">
        <v>224.86991247260636</v>
      </c>
      <c r="S7" s="24"/>
    </row>
    <row r="8" spans="1:19" x14ac:dyDescent="0.3">
      <c r="A8">
        <v>159</v>
      </c>
      <c r="B8">
        <v>155.16525300000001</v>
      </c>
      <c r="C8">
        <v>0.70640999999999998</v>
      </c>
      <c r="D8">
        <v>0.70811000000000002</v>
      </c>
      <c r="E8">
        <v>0.77764</v>
      </c>
      <c r="F8">
        <v>0.34799999999999998</v>
      </c>
      <c r="G8">
        <v>5.8500000000000003E-2</v>
      </c>
      <c r="H8">
        <v>0.70531999999999995</v>
      </c>
      <c r="I8">
        <v>0.92</v>
      </c>
      <c r="J8">
        <v>0</v>
      </c>
      <c r="K8">
        <v>0</v>
      </c>
      <c r="L8">
        <v>1.4E-3</v>
      </c>
      <c r="M8">
        <v>0.70649947416548242</v>
      </c>
      <c r="N8">
        <v>0.9993071839634976</v>
      </c>
      <c r="O8" s="11">
        <v>255.28755952961504</v>
      </c>
      <c r="S8" s="24"/>
    </row>
    <row r="9" spans="1:19" x14ac:dyDescent="0.3">
      <c r="A9">
        <v>164</v>
      </c>
      <c r="B9">
        <v>35.314354000000002</v>
      </c>
      <c r="C9">
        <v>0.70672000000000001</v>
      </c>
      <c r="D9">
        <v>0.70823000000000003</v>
      </c>
      <c r="E9">
        <v>0.77759</v>
      </c>
      <c r="F9">
        <v>0.34799999999999998</v>
      </c>
      <c r="G9">
        <v>5.8500000000000003E-2</v>
      </c>
      <c r="H9">
        <v>0.70540000000000003</v>
      </c>
      <c r="I9">
        <v>0.92</v>
      </c>
      <c r="J9">
        <v>0</v>
      </c>
      <c r="K9">
        <v>0</v>
      </c>
      <c r="L9">
        <v>1.4E-3</v>
      </c>
      <c r="M9">
        <v>0.70658597058081707</v>
      </c>
      <c r="N9">
        <v>0.9996235835526166</v>
      </c>
      <c r="O9" s="11">
        <v>131.14594228917105</v>
      </c>
      <c r="S9" s="24"/>
    </row>
    <row r="10" spans="1:19" x14ac:dyDescent="0.3">
      <c r="A10">
        <v>169</v>
      </c>
      <c r="B10">
        <v>43.463329000000002</v>
      </c>
      <c r="C10">
        <v>0.70679999999999998</v>
      </c>
      <c r="D10">
        <v>0.70837000000000006</v>
      </c>
      <c r="E10">
        <v>0.77764</v>
      </c>
      <c r="F10">
        <v>0.34799999999999998</v>
      </c>
      <c r="G10">
        <v>5.8500000000000003E-2</v>
      </c>
      <c r="H10">
        <v>0.70550000000000002</v>
      </c>
      <c r="I10">
        <v>0.92</v>
      </c>
      <c r="J10">
        <v>0</v>
      </c>
      <c r="K10">
        <v>0</v>
      </c>
      <c r="L10">
        <v>1.4E-3</v>
      </c>
      <c r="M10">
        <v>0.70668689325142431</v>
      </c>
      <c r="N10">
        <v>0.999594030603703</v>
      </c>
      <c r="O10" s="11">
        <v>142.41436242541786</v>
      </c>
      <c r="S10" s="24"/>
    </row>
    <row r="11" spans="1:19" x14ac:dyDescent="0.3">
      <c r="A11">
        <v>174</v>
      </c>
      <c r="B11">
        <v>40.992122999999999</v>
      </c>
      <c r="C11">
        <v>0.70684999999999998</v>
      </c>
      <c r="D11">
        <v>0.70843999999999996</v>
      </c>
      <c r="E11">
        <v>0.77769999999999995</v>
      </c>
      <c r="F11">
        <v>0.34799999999999998</v>
      </c>
      <c r="G11">
        <v>5.8500000000000003E-2</v>
      </c>
      <c r="H11">
        <v>0.70553999999999994</v>
      </c>
      <c r="I11">
        <v>0.92</v>
      </c>
      <c r="J11">
        <v>0</v>
      </c>
      <c r="K11">
        <v>0</v>
      </c>
      <c r="L11">
        <v>1.4E-3</v>
      </c>
      <c r="M11">
        <v>0.70673735866416765</v>
      </c>
      <c r="N11">
        <v>0.99959340105536409</v>
      </c>
      <c r="O11" s="11">
        <v>142.65526782105584</v>
      </c>
      <c r="S11" s="24"/>
    </row>
    <row r="12" spans="1:19" x14ac:dyDescent="0.3">
      <c r="A12">
        <v>179</v>
      </c>
      <c r="B12">
        <v>50.820995000000003</v>
      </c>
      <c r="C12">
        <v>0.70684999999999998</v>
      </c>
      <c r="D12">
        <v>0.70847000000000004</v>
      </c>
      <c r="E12">
        <v>0.77768999999999999</v>
      </c>
      <c r="F12">
        <v>0.34799999999999998</v>
      </c>
      <c r="G12">
        <v>5.8500000000000003E-2</v>
      </c>
      <c r="H12">
        <v>0.70555999999999996</v>
      </c>
      <c r="I12">
        <v>0.92</v>
      </c>
      <c r="J12">
        <v>0</v>
      </c>
      <c r="K12">
        <v>0</v>
      </c>
      <c r="L12">
        <v>1.4E-3</v>
      </c>
      <c r="M12">
        <v>0.70675898752496558</v>
      </c>
      <c r="N12">
        <v>0.99956281061801899</v>
      </c>
      <c r="O12" s="11">
        <v>154.40265512920507</v>
      </c>
      <c r="S12" s="24"/>
    </row>
    <row r="13" spans="1:19" x14ac:dyDescent="0.3">
      <c r="A13">
        <v>184</v>
      </c>
      <c r="B13">
        <v>128.76527400000001</v>
      </c>
      <c r="C13">
        <v>0.70696000000000003</v>
      </c>
      <c r="D13">
        <v>0.70884000000000003</v>
      </c>
      <c r="E13">
        <v>0.77773000000000003</v>
      </c>
      <c r="F13">
        <v>0.34799999999999998</v>
      </c>
      <c r="G13">
        <v>5.8500000000000003E-2</v>
      </c>
      <c r="H13">
        <v>0.70582</v>
      </c>
      <c r="I13">
        <v>0.92</v>
      </c>
      <c r="J13">
        <v>0</v>
      </c>
      <c r="K13">
        <v>0</v>
      </c>
      <c r="L13">
        <v>1.4E-3</v>
      </c>
      <c r="M13">
        <v>0.70702578374332026</v>
      </c>
      <c r="N13">
        <v>0.99934120684983496</v>
      </c>
      <c r="O13" s="11">
        <v>241.61313909299645</v>
      </c>
      <c r="S13" s="24"/>
    </row>
    <row r="14" spans="1:19" x14ac:dyDescent="0.3">
      <c r="A14">
        <v>189</v>
      </c>
      <c r="B14">
        <v>76.652480999999995</v>
      </c>
      <c r="C14">
        <v>0.70684000000000002</v>
      </c>
      <c r="D14">
        <v>0.70852999999999999</v>
      </c>
      <c r="E14">
        <v>0.77780000000000005</v>
      </c>
      <c r="F14">
        <v>0.34799999999999998</v>
      </c>
      <c r="G14">
        <v>5.8500000000000003E-2</v>
      </c>
      <c r="H14">
        <v>0.70560999999999996</v>
      </c>
      <c r="I14">
        <v>0.92</v>
      </c>
      <c r="J14">
        <v>0</v>
      </c>
      <c r="K14">
        <v>0</v>
      </c>
      <c r="L14">
        <v>1.4E-3</v>
      </c>
      <c r="M14">
        <v>0.70680224672829306</v>
      </c>
      <c r="N14">
        <v>0.99948748503563789</v>
      </c>
      <c r="O14" s="11">
        <v>183.65421837816601</v>
      </c>
      <c r="S14" s="24"/>
    </row>
    <row r="15" spans="1:19" x14ac:dyDescent="0.3">
      <c r="A15">
        <v>194</v>
      </c>
      <c r="B15">
        <v>42.823608</v>
      </c>
      <c r="C15">
        <v>0.70698000000000005</v>
      </c>
      <c r="D15">
        <v>0.70862999999999998</v>
      </c>
      <c r="E15">
        <v>0.77776999999999996</v>
      </c>
      <c r="F15">
        <v>0.34799999999999998</v>
      </c>
      <c r="G15">
        <v>5.8500000000000003E-2</v>
      </c>
      <c r="H15">
        <v>0.70567000000000002</v>
      </c>
      <c r="I15">
        <v>0.92</v>
      </c>
      <c r="J15">
        <v>0</v>
      </c>
      <c r="K15">
        <v>0</v>
      </c>
      <c r="L15">
        <v>1.4E-3</v>
      </c>
      <c r="M15">
        <v>0.70687434976817354</v>
      </c>
      <c r="N15">
        <v>0.99958358968850691</v>
      </c>
      <c r="O15" s="11">
        <v>146.41423940323699</v>
      </c>
      <c r="S15" s="24"/>
    </row>
    <row r="16" spans="1:19" x14ac:dyDescent="0.3">
      <c r="A16">
        <v>199</v>
      </c>
      <c r="B16">
        <v>60.575451000000001</v>
      </c>
      <c r="C16">
        <v>0.70716000000000001</v>
      </c>
      <c r="D16">
        <v>0.70894000000000001</v>
      </c>
      <c r="E16">
        <v>0.77778000000000003</v>
      </c>
      <c r="F16">
        <v>0.34799999999999998</v>
      </c>
      <c r="G16">
        <v>5.8500000000000003E-2</v>
      </c>
      <c r="H16">
        <v>0.70589000000000002</v>
      </c>
      <c r="I16">
        <v>0.92</v>
      </c>
      <c r="J16">
        <v>0</v>
      </c>
      <c r="K16">
        <v>0</v>
      </c>
      <c r="L16">
        <v>1.4E-3</v>
      </c>
      <c r="M16">
        <v>0.70709790344217893</v>
      </c>
      <c r="N16">
        <v>0.99952212636958204</v>
      </c>
      <c r="O16" s="11">
        <v>170.14678674059448</v>
      </c>
      <c r="S16" s="24"/>
    </row>
    <row r="17" spans="1:20" x14ac:dyDescent="0.3">
      <c r="A17">
        <v>204</v>
      </c>
      <c r="B17">
        <v>144.42228700000001</v>
      </c>
      <c r="C17">
        <v>0.70713000000000004</v>
      </c>
      <c r="D17">
        <v>0.70913000000000004</v>
      </c>
      <c r="E17">
        <v>0.77775000000000005</v>
      </c>
      <c r="F17">
        <v>0.34799999999999998</v>
      </c>
      <c r="G17">
        <v>5.8500000000000003E-2</v>
      </c>
      <c r="H17">
        <v>0.70601999999999998</v>
      </c>
      <c r="I17">
        <v>0.92</v>
      </c>
      <c r="J17">
        <v>0</v>
      </c>
      <c r="K17">
        <v>0</v>
      </c>
      <c r="L17">
        <v>1.4E-3</v>
      </c>
      <c r="M17">
        <v>0.70723494538545184</v>
      </c>
      <c r="N17">
        <v>0.99928602879602257</v>
      </c>
      <c r="O17" s="11">
        <v>263.82413799735878</v>
      </c>
      <c r="S17" s="24"/>
    </row>
    <row r="18" spans="1:20" x14ac:dyDescent="0.3">
      <c r="A18">
        <v>209</v>
      </c>
      <c r="B18">
        <v>10.838842</v>
      </c>
      <c r="C18">
        <v>0.70750000000000002</v>
      </c>
      <c r="D18">
        <v>0.70930000000000004</v>
      </c>
      <c r="E18">
        <v>0.77783999999999998</v>
      </c>
      <c r="F18">
        <v>0.34799999999999998</v>
      </c>
      <c r="G18">
        <v>5.8500000000000003E-2</v>
      </c>
      <c r="H18">
        <v>0.70613000000000004</v>
      </c>
      <c r="I18">
        <v>0.92</v>
      </c>
      <c r="J18">
        <v>0</v>
      </c>
      <c r="K18">
        <v>0</v>
      </c>
      <c r="L18">
        <v>1.4E-3</v>
      </c>
      <c r="M18">
        <v>0.70735757777359431</v>
      </c>
      <c r="N18">
        <v>0.99963585917266207</v>
      </c>
      <c r="O18" s="11">
        <v>126.48928685597849</v>
      </c>
      <c r="S18" s="24"/>
    </row>
    <row r="19" spans="1:20" x14ac:dyDescent="0.3">
      <c r="A19">
        <v>214</v>
      </c>
      <c r="B19">
        <v>-33.350245999999999</v>
      </c>
      <c r="C19">
        <v>0.70765</v>
      </c>
      <c r="D19">
        <v>0.70935999999999999</v>
      </c>
      <c r="E19">
        <v>0.77788000000000002</v>
      </c>
      <c r="F19">
        <v>0.34799999999999998</v>
      </c>
      <c r="G19">
        <v>5.8500000000000003E-2</v>
      </c>
      <c r="H19">
        <v>0.70618000000000003</v>
      </c>
      <c r="I19">
        <v>0.92</v>
      </c>
      <c r="J19">
        <v>0</v>
      </c>
      <c r="K19">
        <v>0</v>
      </c>
      <c r="L19">
        <v>1.4E-3</v>
      </c>
      <c r="M19">
        <v>0.70740086333786723</v>
      </c>
      <c r="N19">
        <v>0.99978673571706522</v>
      </c>
      <c r="O19" s="11">
        <v>70.613344913007779</v>
      </c>
      <c r="S19" s="24"/>
    </row>
    <row r="20" spans="1:20" x14ac:dyDescent="0.3">
      <c r="A20">
        <v>219</v>
      </c>
      <c r="B20">
        <v>109.807999</v>
      </c>
      <c r="C20">
        <v>0.70769000000000004</v>
      </c>
      <c r="D20">
        <v>0.70986000000000005</v>
      </c>
      <c r="E20">
        <v>0.77790000000000004</v>
      </c>
      <c r="F20">
        <v>0.34799999999999998</v>
      </c>
      <c r="G20">
        <v>5.8500000000000003E-2</v>
      </c>
      <c r="H20">
        <v>0.70650999999999997</v>
      </c>
      <c r="I20">
        <v>0.92</v>
      </c>
      <c r="J20">
        <v>0</v>
      </c>
      <c r="K20">
        <v>0</v>
      </c>
      <c r="L20">
        <v>1.4E-3</v>
      </c>
      <c r="M20">
        <v>0.7077616467760115</v>
      </c>
      <c r="N20">
        <v>0.99933360789164005</v>
      </c>
      <c r="O20" s="11">
        <v>244.66135722187821</v>
      </c>
      <c r="S20" s="24"/>
    </row>
    <row r="21" spans="1:20" x14ac:dyDescent="0.3">
      <c r="A21">
        <v>224</v>
      </c>
      <c r="B21">
        <v>-58.62677</v>
      </c>
      <c r="C21">
        <v>0.70796000000000003</v>
      </c>
      <c r="D21">
        <v>0.70974000000000004</v>
      </c>
      <c r="E21">
        <v>0.77793000000000001</v>
      </c>
      <c r="F21">
        <v>0.34799999999999998</v>
      </c>
      <c r="G21">
        <v>5.8500000000000003E-2</v>
      </c>
      <c r="H21">
        <v>0.70643</v>
      </c>
      <c r="I21">
        <v>0.92</v>
      </c>
      <c r="J21">
        <v>0</v>
      </c>
      <c r="K21">
        <v>0</v>
      </c>
      <c r="L21">
        <v>1.4E-3</v>
      </c>
      <c r="M21">
        <v>0.70767504743485476</v>
      </c>
      <c r="N21">
        <v>0.99983742900746364</v>
      </c>
      <c r="O21" s="11">
        <v>52.548052798570104</v>
      </c>
      <c r="Q21" s="8"/>
      <c r="R21" s="3"/>
      <c r="S21" s="25"/>
      <c r="T21" s="2"/>
    </row>
    <row r="22" spans="1:20" x14ac:dyDescent="0.3">
      <c r="A22">
        <v>229</v>
      </c>
      <c r="B22">
        <v>112.77851099999999</v>
      </c>
      <c r="C22">
        <v>0.70777999999999996</v>
      </c>
      <c r="D22">
        <v>0.71</v>
      </c>
      <c r="E22">
        <v>0.77795000000000003</v>
      </c>
      <c r="F22">
        <v>0.34799999999999998</v>
      </c>
      <c r="G22">
        <v>5.8500000000000003E-2</v>
      </c>
      <c r="H22">
        <v>0.70660999999999996</v>
      </c>
      <c r="I22">
        <v>0.92</v>
      </c>
      <c r="J22">
        <v>0</v>
      </c>
      <c r="K22">
        <v>0</v>
      </c>
      <c r="L22">
        <v>1.4E-3</v>
      </c>
      <c r="M22">
        <v>0.70786268820000098</v>
      </c>
      <c r="N22">
        <v>0.99931810475668892</v>
      </c>
      <c r="O22" s="11">
        <v>250.8908710279259</v>
      </c>
      <c r="Q22" s="8"/>
      <c r="R22" s="2"/>
      <c r="S22" s="2"/>
      <c r="T22" s="2"/>
    </row>
    <row r="23" spans="1:20" x14ac:dyDescent="0.3">
      <c r="A23">
        <v>234</v>
      </c>
      <c r="B23">
        <v>150.16267400000001</v>
      </c>
      <c r="C23">
        <v>0.70784000000000002</v>
      </c>
      <c r="D23">
        <v>0.71018999999999999</v>
      </c>
      <c r="E23">
        <v>0.77795000000000003</v>
      </c>
      <c r="F23">
        <v>0.34799999999999998</v>
      </c>
      <c r="G23">
        <v>5.8500000000000003E-2</v>
      </c>
      <c r="H23">
        <v>0.70674000000000003</v>
      </c>
      <c r="I23">
        <v>0.92</v>
      </c>
      <c r="J23">
        <v>0</v>
      </c>
      <c r="K23">
        <v>0</v>
      </c>
      <c r="L23">
        <v>1.4E-3</v>
      </c>
      <c r="M23">
        <v>0.70799983089693264</v>
      </c>
      <c r="N23">
        <v>0.99920927820530214</v>
      </c>
      <c r="O23" s="11">
        <v>295.00303103838155</v>
      </c>
      <c r="S23" s="2"/>
      <c r="T23" s="2"/>
    </row>
    <row r="24" spans="1:20" x14ac:dyDescent="0.3">
      <c r="A24">
        <v>239</v>
      </c>
      <c r="B24">
        <v>92.753365000000002</v>
      </c>
      <c r="C24">
        <v>0.70794999999999997</v>
      </c>
      <c r="D24">
        <v>0.71018999999999999</v>
      </c>
      <c r="E24">
        <v>0.77795999999999998</v>
      </c>
      <c r="F24">
        <v>0.34799999999999998</v>
      </c>
      <c r="G24">
        <v>5.8500000000000003E-2</v>
      </c>
      <c r="H24">
        <v>0.70674000000000003</v>
      </c>
      <c r="I24">
        <v>0.92</v>
      </c>
      <c r="J24">
        <v>0</v>
      </c>
      <c r="K24">
        <v>0</v>
      </c>
      <c r="L24">
        <v>1.4E-3</v>
      </c>
      <c r="M24">
        <v>0.70799983089693264</v>
      </c>
      <c r="N24">
        <v>0.99936464547404935</v>
      </c>
      <c r="O24" s="11">
        <v>232.23307376342015</v>
      </c>
    </row>
    <row r="25" spans="1:20" x14ac:dyDescent="0.3">
      <c r="A25">
        <v>244</v>
      </c>
      <c r="B25">
        <v>-56.724167000000001</v>
      </c>
      <c r="C25">
        <v>0.70816999999999997</v>
      </c>
      <c r="D25">
        <v>0.71004</v>
      </c>
      <c r="E25">
        <v>0.77795999999999998</v>
      </c>
      <c r="F25">
        <v>0.34799999999999998</v>
      </c>
      <c r="G25">
        <v>5.8500000000000003E-2</v>
      </c>
      <c r="H25">
        <v>0.70664000000000005</v>
      </c>
      <c r="I25">
        <v>0.92</v>
      </c>
      <c r="J25">
        <v>0</v>
      </c>
      <c r="K25">
        <v>0</v>
      </c>
      <c r="L25">
        <v>1.4E-3</v>
      </c>
      <c r="M25">
        <v>0.70789155891457289</v>
      </c>
      <c r="N25">
        <v>0.9998282803163252</v>
      </c>
      <c r="O25" s="11">
        <v>55.774825171999808</v>
      </c>
    </row>
    <row r="26" spans="1:20" x14ac:dyDescent="0.3">
      <c r="A26">
        <v>249</v>
      </c>
      <c r="B26">
        <v>95.571342000000001</v>
      </c>
      <c r="C26">
        <v>0.70821000000000001</v>
      </c>
      <c r="D26">
        <v>0.71059000000000005</v>
      </c>
      <c r="E26">
        <v>0.77798999999999996</v>
      </c>
      <c r="F26">
        <v>0.34799999999999998</v>
      </c>
      <c r="G26">
        <v>5.8500000000000003E-2</v>
      </c>
      <c r="H26">
        <v>0.70701000000000003</v>
      </c>
      <c r="I26">
        <v>0.92</v>
      </c>
      <c r="J26">
        <v>0</v>
      </c>
      <c r="K26">
        <v>0</v>
      </c>
      <c r="L26">
        <v>1.4E-3</v>
      </c>
      <c r="M26">
        <v>0.70828860772787472</v>
      </c>
      <c r="N26">
        <v>0.99932427583522765</v>
      </c>
      <c r="O26" s="11">
        <v>248.40949049134124</v>
      </c>
    </row>
    <row r="27" spans="1:20" x14ac:dyDescent="0.3">
      <c r="A27">
        <v>254</v>
      </c>
      <c r="B27">
        <v>-3.2663359999999999</v>
      </c>
      <c r="C27">
        <v>0.70835000000000004</v>
      </c>
      <c r="D27">
        <v>0.71048</v>
      </c>
      <c r="E27">
        <v>0.77798999999999996</v>
      </c>
      <c r="F27">
        <v>0.34799999999999998</v>
      </c>
      <c r="G27">
        <v>5.8500000000000003E-2</v>
      </c>
      <c r="H27">
        <v>0.70694000000000001</v>
      </c>
      <c r="I27">
        <v>0.92</v>
      </c>
      <c r="J27">
        <v>0</v>
      </c>
      <c r="K27">
        <v>0</v>
      </c>
      <c r="L27">
        <v>1.4E-3</v>
      </c>
      <c r="M27">
        <v>0.70820918673001287</v>
      </c>
      <c r="N27">
        <v>0.99963402517946776</v>
      </c>
      <c r="O27" s="11">
        <v>127.18407587572398</v>
      </c>
    </row>
    <row r="28" spans="1:20" x14ac:dyDescent="0.3">
      <c r="A28">
        <v>259</v>
      </c>
      <c r="B28">
        <v>-3.8056559999999999</v>
      </c>
      <c r="C28">
        <v>0.70853999999999995</v>
      </c>
      <c r="D28">
        <v>0.71075999999999995</v>
      </c>
      <c r="E28">
        <v>0.77805999999999997</v>
      </c>
      <c r="F28">
        <v>0.34799999999999998</v>
      </c>
      <c r="G28">
        <v>5.8500000000000003E-2</v>
      </c>
      <c r="H28">
        <v>0.70713000000000004</v>
      </c>
      <c r="I28">
        <v>0.92</v>
      </c>
      <c r="J28">
        <v>0</v>
      </c>
      <c r="K28">
        <v>0</v>
      </c>
      <c r="L28">
        <v>1.4E-3</v>
      </c>
      <c r="M28">
        <v>0.70841136006406558</v>
      </c>
      <c r="N28">
        <v>0.99961694563446712</v>
      </c>
      <c r="O28" s="11">
        <v>133.66994486892241</v>
      </c>
    </row>
    <row r="29" spans="1:20" x14ac:dyDescent="0.3">
      <c r="A29">
        <v>264</v>
      </c>
      <c r="B29">
        <v>51.615485999999997</v>
      </c>
      <c r="C29">
        <v>0.70859000000000005</v>
      </c>
      <c r="D29">
        <v>0.71101000000000003</v>
      </c>
      <c r="E29">
        <v>0.77803999999999995</v>
      </c>
      <c r="F29">
        <v>0.34799999999999998</v>
      </c>
      <c r="G29">
        <v>5.8500000000000003E-2</v>
      </c>
      <c r="H29">
        <v>0.70730000000000004</v>
      </c>
      <c r="I29">
        <v>0.92</v>
      </c>
      <c r="J29">
        <v>0</v>
      </c>
      <c r="K29">
        <v>0</v>
      </c>
      <c r="L29">
        <v>1.4E-3</v>
      </c>
      <c r="M29">
        <v>0.70859190160110419</v>
      </c>
      <c r="N29">
        <v>0.99943281654758409</v>
      </c>
      <c r="O29" s="11">
        <v>205.14822136772338</v>
      </c>
    </row>
    <row r="30" spans="1:20" x14ac:dyDescent="0.3">
      <c r="A30">
        <v>269</v>
      </c>
      <c r="B30">
        <v>-43.236319999999999</v>
      </c>
      <c r="C30">
        <v>0.70879000000000003</v>
      </c>
      <c r="D30">
        <v>0.71099999999999997</v>
      </c>
      <c r="E30">
        <v>0.77808999999999995</v>
      </c>
      <c r="F30">
        <v>0.34799999999999998</v>
      </c>
      <c r="G30">
        <v>5.8500000000000003E-2</v>
      </c>
      <c r="H30">
        <v>0.70728999999999997</v>
      </c>
      <c r="I30">
        <v>0.92</v>
      </c>
      <c r="J30">
        <v>0</v>
      </c>
      <c r="K30">
        <v>0</v>
      </c>
      <c r="L30">
        <v>1.4E-3</v>
      </c>
      <c r="M30">
        <v>0.70858467941220127</v>
      </c>
      <c r="N30">
        <v>0.99972525596748341</v>
      </c>
      <c r="O30" s="11">
        <v>93.049049772594728</v>
      </c>
    </row>
    <row r="31" spans="1:20" x14ac:dyDescent="0.3">
      <c r="A31">
        <v>274</v>
      </c>
      <c r="B31">
        <v>31.375554999999999</v>
      </c>
      <c r="C31">
        <v>0.70874999999999999</v>
      </c>
      <c r="D31">
        <v>0.71118999999999999</v>
      </c>
      <c r="E31">
        <v>0.77805999999999997</v>
      </c>
      <c r="F31">
        <v>0.34799999999999998</v>
      </c>
      <c r="G31">
        <v>5.8500000000000003E-2</v>
      </c>
      <c r="H31">
        <v>0.70743</v>
      </c>
      <c r="I31">
        <v>0.92</v>
      </c>
      <c r="J31">
        <v>0</v>
      </c>
      <c r="K31">
        <v>0</v>
      </c>
      <c r="L31">
        <v>1.4E-3</v>
      </c>
      <c r="M31">
        <v>0.70872190840749827</v>
      </c>
      <c r="N31">
        <v>0.99947524070712879</v>
      </c>
      <c r="O31" s="11">
        <v>188.44988740277842</v>
      </c>
    </row>
    <row r="32" spans="1:20" x14ac:dyDescent="0.3">
      <c r="A32">
        <v>279</v>
      </c>
      <c r="B32">
        <v>81.359382999999994</v>
      </c>
      <c r="C32">
        <v>0.70865999999999996</v>
      </c>
      <c r="D32">
        <v>0.71121000000000001</v>
      </c>
      <c r="E32">
        <v>0.77812999999999999</v>
      </c>
      <c r="F32">
        <v>0.34799999999999998</v>
      </c>
      <c r="G32">
        <v>5.8500000000000003E-2</v>
      </c>
      <c r="H32">
        <v>0.70743</v>
      </c>
      <c r="I32">
        <v>0.92</v>
      </c>
      <c r="J32">
        <v>0</v>
      </c>
      <c r="K32">
        <v>0</v>
      </c>
      <c r="L32">
        <v>1.4E-3</v>
      </c>
      <c r="M32">
        <v>0.70873635446816419</v>
      </c>
      <c r="N32">
        <v>0.99932788199002198</v>
      </c>
      <c r="O32" s="11">
        <v>246.96050021348611</v>
      </c>
    </row>
    <row r="33" spans="1:15" x14ac:dyDescent="0.3">
      <c r="A33">
        <v>284</v>
      </c>
      <c r="B33">
        <v>6.8321990000000001</v>
      </c>
      <c r="C33">
        <v>0.70877999999999997</v>
      </c>
      <c r="D33">
        <v>0.71114999999999995</v>
      </c>
      <c r="E33">
        <v>0.77814000000000005</v>
      </c>
      <c r="F33">
        <v>0.34799999999999998</v>
      </c>
      <c r="G33">
        <v>5.8500000000000003E-2</v>
      </c>
      <c r="H33">
        <v>0.70740000000000003</v>
      </c>
      <c r="I33">
        <v>0.92</v>
      </c>
      <c r="J33">
        <v>0</v>
      </c>
      <c r="K33">
        <v>0</v>
      </c>
      <c r="L33">
        <v>1.4E-3</v>
      </c>
      <c r="M33">
        <v>0.70869301679963703</v>
      </c>
      <c r="N33">
        <v>0.99955831821082342</v>
      </c>
      <c r="O33" s="11">
        <v>156.13453308725269</v>
      </c>
    </row>
    <row r="34" spans="1:15" x14ac:dyDescent="0.3">
      <c r="A34">
        <v>289</v>
      </c>
      <c r="B34">
        <v>-38.880009000000001</v>
      </c>
      <c r="C34">
        <v>0.70896999999999999</v>
      </c>
      <c r="D34">
        <v>0.71128000000000002</v>
      </c>
      <c r="E34">
        <v>0.77817999999999998</v>
      </c>
      <c r="F34">
        <v>0.34799999999999998</v>
      </c>
      <c r="G34">
        <v>5.8500000000000003E-2</v>
      </c>
      <c r="H34">
        <v>0.70748</v>
      </c>
      <c r="I34">
        <v>0.92</v>
      </c>
      <c r="J34">
        <v>0</v>
      </c>
      <c r="K34">
        <v>0</v>
      </c>
      <c r="L34">
        <v>1.4E-3</v>
      </c>
      <c r="M34">
        <v>0.70878691702224073</v>
      </c>
      <c r="N34">
        <v>0.99969396017754952</v>
      </c>
      <c r="O34" s="11">
        <v>104.65555706923131</v>
      </c>
    </row>
    <row r="35" spans="1:15" x14ac:dyDescent="0.3">
      <c r="A35">
        <v>294</v>
      </c>
      <c r="B35">
        <v>91.171104</v>
      </c>
      <c r="C35">
        <v>0.70879000000000003</v>
      </c>
      <c r="D35">
        <v>0.71142000000000005</v>
      </c>
      <c r="E35">
        <v>0.77815000000000001</v>
      </c>
      <c r="F35">
        <v>0.34799999999999998</v>
      </c>
      <c r="G35">
        <v>5.8500000000000003E-2</v>
      </c>
      <c r="H35">
        <v>0.70757999999999999</v>
      </c>
      <c r="I35">
        <v>0.92</v>
      </c>
      <c r="J35">
        <v>0</v>
      </c>
      <c r="K35">
        <v>0</v>
      </c>
      <c r="L35">
        <v>1.4E-3</v>
      </c>
      <c r="M35">
        <v>0.70888804834148322</v>
      </c>
      <c r="N35">
        <v>0.9992974231366315</v>
      </c>
      <c r="O35" s="11">
        <v>259.22308907106543</v>
      </c>
    </row>
    <row r="36" spans="1:15" x14ac:dyDescent="0.3">
      <c r="A36">
        <v>299</v>
      </c>
      <c r="B36">
        <v>-52.139995999999996</v>
      </c>
      <c r="C36">
        <v>0.70914999999999995</v>
      </c>
      <c r="D36">
        <v>0.71150000000000002</v>
      </c>
      <c r="E36">
        <v>0.77814000000000005</v>
      </c>
      <c r="F36">
        <v>0.34799999999999998</v>
      </c>
      <c r="G36">
        <v>5.8500000000000003E-2</v>
      </c>
      <c r="H36">
        <v>0.70764000000000005</v>
      </c>
      <c r="I36">
        <v>0.92</v>
      </c>
      <c r="J36">
        <v>0</v>
      </c>
      <c r="K36">
        <v>0</v>
      </c>
      <c r="L36">
        <v>1.4E-3</v>
      </c>
      <c r="M36">
        <v>0.70894584134692629</v>
      </c>
      <c r="N36">
        <v>0.99972375697055471</v>
      </c>
      <c r="O36" s="11">
        <v>93.60230801589627</v>
      </c>
    </row>
    <row r="37" spans="1:15" x14ac:dyDescent="0.3">
      <c r="A37">
        <v>304</v>
      </c>
      <c r="B37">
        <v>-86.045776000000004</v>
      </c>
      <c r="C37">
        <v>0.70921999999999996</v>
      </c>
      <c r="D37">
        <v>0.71150999999999998</v>
      </c>
      <c r="E37">
        <v>0.77812999999999999</v>
      </c>
      <c r="F37">
        <v>0.34799999999999998</v>
      </c>
      <c r="G37">
        <v>5.8500000000000003E-2</v>
      </c>
      <c r="H37">
        <v>0.70764000000000005</v>
      </c>
      <c r="I37">
        <v>0.92</v>
      </c>
      <c r="J37">
        <v>0</v>
      </c>
      <c r="K37">
        <v>0</v>
      </c>
      <c r="L37">
        <v>1.4E-3</v>
      </c>
      <c r="M37">
        <v>0.70895306565925287</v>
      </c>
      <c r="N37">
        <v>0.99981230681451516</v>
      </c>
      <c r="O37" s="11">
        <v>61.445523706884252</v>
      </c>
    </row>
    <row r="38" spans="1:15" x14ac:dyDescent="0.3">
      <c r="A38">
        <v>309</v>
      </c>
      <c r="B38">
        <v>75.074050999999997</v>
      </c>
      <c r="C38">
        <v>0.70901000000000003</v>
      </c>
      <c r="D38">
        <v>0.7117</v>
      </c>
      <c r="E38">
        <v>0.77815000000000001</v>
      </c>
      <c r="F38">
        <v>0.34799999999999998</v>
      </c>
      <c r="G38">
        <v>5.8500000000000003E-2</v>
      </c>
      <c r="H38">
        <v>0.70777000000000001</v>
      </c>
      <c r="I38">
        <v>0.92</v>
      </c>
      <c r="J38">
        <v>0</v>
      </c>
      <c r="K38">
        <v>0</v>
      </c>
      <c r="L38">
        <v>1.4E-3</v>
      </c>
      <c r="M38">
        <v>0.70909033539482103</v>
      </c>
      <c r="N38">
        <v>0.99932260338232715</v>
      </c>
      <c r="O38" s="11">
        <v>249.08175986622538</v>
      </c>
    </row>
    <row r="39" spans="1:15" x14ac:dyDescent="0.3">
      <c r="A39">
        <v>314</v>
      </c>
      <c r="B39">
        <v>-75.225707999999997</v>
      </c>
      <c r="C39">
        <v>0.70923999999999998</v>
      </c>
      <c r="D39">
        <v>0.71155999999999997</v>
      </c>
      <c r="E39">
        <v>0.77815999999999996</v>
      </c>
      <c r="F39">
        <v>0.34799999999999998</v>
      </c>
      <c r="G39">
        <v>5.8500000000000003E-2</v>
      </c>
      <c r="H39">
        <v>0.70767999999999998</v>
      </c>
      <c r="I39">
        <v>0.92</v>
      </c>
      <c r="J39">
        <v>0</v>
      </c>
      <c r="K39">
        <v>0</v>
      </c>
      <c r="L39">
        <v>1.4E-3</v>
      </c>
      <c r="M39">
        <v>0.70898918783991638</v>
      </c>
      <c r="N39">
        <v>0.99978957670656321</v>
      </c>
      <c r="O39" s="11">
        <v>69.589627515569006</v>
      </c>
    </row>
    <row r="40" spans="1:15" x14ac:dyDescent="0.3">
      <c r="A40">
        <v>319</v>
      </c>
      <c r="B40">
        <v>-42.123233999999997</v>
      </c>
      <c r="C40">
        <v>0.70926999999999996</v>
      </c>
      <c r="D40">
        <v>0.71170999999999995</v>
      </c>
      <c r="E40">
        <v>0.77819000000000005</v>
      </c>
      <c r="F40">
        <v>0.34799999999999998</v>
      </c>
      <c r="G40">
        <v>5.8500000000000003E-2</v>
      </c>
      <c r="H40">
        <v>0.70777999999999996</v>
      </c>
      <c r="I40">
        <v>0.92</v>
      </c>
      <c r="J40">
        <v>0</v>
      </c>
      <c r="K40">
        <v>0</v>
      </c>
      <c r="L40">
        <v>1.4E-3</v>
      </c>
      <c r="M40">
        <v>0.70909756052521145</v>
      </c>
      <c r="N40">
        <v>0.99967908432086139</v>
      </c>
      <c r="O40" s="11">
        <v>110.211778763024</v>
      </c>
    </row>
    <row r="41" spans="1:15" x14ac:dyDescent="0.3">
      <c r="A41">
        <v>324</v>
      </c>
      <c r="B41">
        <v>92.247971000000007</v>
      </c>
      <c r="C41">
        <v>0.70903000000000005</v>
      </c>
      <c r="D41">
        <v>0.71177000000000001</v>
      </c>
      <c r="E41">
        <v>0.77817000000000003</v>
      </c>
      <c r="F41">
        <v>0.34799999999999998</v>
      </c>
      <c r="G41">
        <v>5.8500000000000003E-2</v>
      </c>
      <c r="H41">
        <v>0.70782</v>
      </c>
      <c r="I41">
        <v>0.92</v>
      </c>
      <c r="J41">
        <v>0</v>
      </c>
      <c r="K41">
        <v>0</v>
      </c>
      <c r="L41">
        <v>1.4E-3</v>
      </c>
      <c r="M41">
        <v>0.70914091215509911</v>
      </c>
      <c r="N41">
        <v>0.99927953366342048</v>
      </c>
      <c r="O41" s="11">
        <v>266.45016993229484</v>
      </c>
    </row>
    <row r="42" spans="1:15" x14ac:dyDescent="0.3">
      <c r="A42">
        <v>329</v>
      </c>
      <c r="B42">
        <v>1.025169</v>
      </c>
      <c r="C42">
        <v>0.70930000000000004</v>
      </c>
      <c r="D42">
        <v>0.71189000000000002</v>
      </c>
      <c r="E42">
        <v>0.77819000000000005</v>
      </c>
      <c r="F42">
        <v>0.34799999999999998</v>
      </c>
      <c r="G42">
        <v>5.8500000000000003E-2</v>
      </c>
      <c r="H42">
        <v>0.70789999999999997</v>
      </c>
      <c r="I42">
        <v>0.92</v>
      </c>
      <c r="J42">
        <v>0</v>
      </c>
      <c r="K42">
        <v>0</v>
      </c>
      <c r="L42">
        <v>1.4E-3</v>
      </c>
      <c r="M42">
        <v>0.70922761974306425</v>
      </c>
      <c r="N42">
        <v>0.99953806121766264</v>
      </c>
      <c r="O42" s="11">
        <v>163.96442618984028</v>
      </c>
    </row>
    <row r="43" spans="1:15" x14ac:dyDescent="0.3">
      <c r="A43">
        <v>334</v>
      </c>
      <c r="B43">
        <v>-43.814898999999997</v>
      </c>
      <c r="C43">
        <v>0.70938000000000001</v>
      </c>
      <c r="D43">
        <v>0.71186000000000005</v>
      </c>
      <c r="E43">
        <v>0.77824000000000004</v>
      </c>
      <c r="F43">
        <v>0.34799999999999998</v>
      </c>
      <c r="G43">
        <v>5.8500000000000003E-2</v>
      </c>
      <c r="H43">
        <v>0.70787999999999995</v>
      </c>
      <c r="I43">
        <v>0.92</v>
      </c>
      <c r="J43">
        <v>0</v>
      </c>
      <c r="K43">
        <v>0</v>
      </c>
      <c r="L43">
        <v>1.4E-3</v>
      </c>
      <c r="M43">
        <v>0.70920594230806877</v>
      </c>
      <c r="N43">
        <v>0.99968141509455855</v>
      </c>
      <c r="O43" s="11">
        <v>109.33961537072167</v>
      </c>
    </row>
    <row r="44" spans="1:15" x14ac:dyDescent="0.3">
      <c r="A44">
        <v>339</v>
      </c>
      <c r="B44">
        <v>-28.013483000000001</v>
      </c>
      <c r="C44">
        <v>0.70945999999999998</v>
      </c>
      <c r="D44">
        <v>0.71203000000000005</v>
      </c>
      <c r="E44">
        <v>0.77822999999999998</v>
      </c>
      <c r="F44">
        <v>0.34799999999999998</v>
      </c>
      <c r="G44">
        <v>5.8500000000000003E-2</v>
      </c>
      <c r="H44">
        <v>0.70799999999999996</v>
      </c>
      <c r="I44">
        <v>0.92</v>
      </c>
      <c r="J44">
        <v>0</v>
      </c>
      <c r="K44">
        <v>0</v>
      </c>
      <c r="L44">
        <v>1.4E-3</v>
      </c>
      <c r="M44">
        <v>0.70932878580266623</v>
      </c>
      <c r="N44">
        <v>0.99962107021730118</v>
      </c>
      <c r="O44" s="11">
        <v>132.10112613997902</v>
      </c>
    </row>
    <row r="45" spans="1:15" x14ac:dyDescent="0.3">
      <c r="A45">
        <v>344</v>
      </c>
      <c r="B45">
        <v>-49.296101</v>
      </c>
      <c r="C45">
        <v>0.70957000000000003</v>
      </c>
      <c r="D45">
        <v>0.71213000000000004</v>
      </c>
      <c r="E45">
        <v>0.77825</v>
      </c>
      <c r="F45">
        <v>0.34799999999999998</v>
      </c>
      <c r="G45">
        <v>5.8500000000000003E-2</v>
      </c>
      <c r="H45">
        <v>0.70806999999999998</v>
      </c>
      <c r="I45">
        <v>0.92</v>
      </c>
      <c r="J45">
        <v>0</v>
      </c>
      <c r="K45">
        <v>0</v>
      </c>
      <c r="L45">
        <v>1.4E-3</v>
      </c>
      <c r="M45">
        <v>0.70940105196126169</v>
      </c>
      <c r="N45">
        <v>0.99967429994553458</v>
      </c>
      <c r="O45" s="11">
        <v>112.00390384016416</v>
      </c>
    </row>
    <row r="46" spans="1:15" x14ac:dyDescent="0.3">
      <c r="A46">
        <v>349</v>
      </c>
      <c r="B46">
        <v>-47.047660999999998</v>
      </c>
      <c r="C46">
        <v>0.70950000000000002</v>
      </c>
      <c r="D46">
        <v>0.71203000000000005</v>
      </c>
      <c r="E46">
        <v>0.77814000000000005</v>
      </c>
      <c r="F46">
        <v>0.34799999999999998</v>
      </c>
      <c r="G46">
        <v>5.8500000000000003E-2</v>
      </c>
      <c r="H46">
        <v>0.70799999999999996</v>
      </c>
      <c r="I46">
        <v>0.92</v>
      </c>
      <c r="J46">
        <v>0</v>
      </c>
      <c r="K46">
        <v>0</v>
      </c>
      <c r="L46">
        <v>1.4E-3</v>
      </c>
      <c r="M46">
        <v>0.70932878580266623</v>
      </c>
      <c r="N46">
        <v>0.99967746155626935</v>
      </c>
      <c r="O46" s="11">
        <v>110.81935594654816</v>
      </c>
    </row>
    <row r="47" spans="1:15" x14ac:dyDescent="0.3">
      <c r="A47">
        <v>354</v>
      </c>
      <c r="B47">
        <v>-92.445999</v>
      </c>
      <c r="C47">
        <v>0.70960000000000001</v>
      </c>
      <c r="D47">
        <v>0.71204000000000001</v>
      </c>
      <c r="E47">
        <v>0.77812999999999999</v>
      </c>
      <c r="F47">
        <v>0.34799999999999998</v>
      </c>
      <c r="G47">
        <v>5.8500000000000003E-2</v>
      </c>
      <c r="H47">
        <v>0.70799999999999996</v>
      </c>
      <c r="I47">
        <v>0.92</v>
      </c>
      <c r="J47">
        <v>0</v>
      </c>
      <c r="K47">
        <v>0</v>
      </c>
      <c r="L47">
        <v>1.4E-3</v>
      </c>
      <c r="M47">
        <v>0.70933601224375176</v>
      </c>
      <c r="N47">
        <v>0.99980825413992236</v>
      </c>
      <c r="O47" s="11">
        <v>62.891343881964403</v>
      </c>
    </row>
    <row r="48" spans="1:15" x14ac:dyDescent="0.3">
      <c r="A48">
        <v>359</v>
      </c>
      <c r="B48">
        <v>127.950722</v>
      </c>
      <c r="C48">
        <v>0.70911999999999997</v>
      </c>
      <c r="D48">
        <v>0.71201000000000003</v>
      </c>
      <c r="E48">
        <v>0.77815000000000001</v>
      </c>
      <c r="F48">
        <v>0.34799999999999998</v>
      </c>
      <c r="G48">
        <v>5.8500000000000003E-2</v>
      </c>
      <c r="H48">
        <v>0.70798000000000005</v>
      </c>
      <c r="I48">
        <v>0.92</v>
      </c>
      <c r="J48">
        <v>0</v>
      </c>
      <c r="K48">
        <v>0</v>
      </c>
      <c r="L48">
        <v>1.4E-3</v>
      </c>
      <c r="M48">
        <v>0.7093143330375451</v>
      </c>
      <c r="N48">
        <v>0.99916210203310019</v>
      </c>
      <c r="O48" s="11">
        <v>314.32212704611084</v>
      </c>
    </row>
    <row r="49" spans="1:15" x14ac:dyDescent="0.3">
      <c r="A49">
        <v>364</v>
      </c>
      <c r="B49">
        <v>169.95253</v>
      </c>
      <c r="C49">
        <v>0.70899999999999996</v>
      </c>
      <c r="D49">
        <v>0.71194000000000002</v>
      </c>
      <c r="E49">
        <v>0.77819000000000005</v>
      </c>
      <c r="F49">
        <v>0.34799999999999998</v>
      </c>
      <c r="G49">
        <v>5.8500000000000003E-2</v>
      </c>
      <c r="H49">
        <v>0.70794000000000001</v>
      </c>
      <c r="I49">
        <v>0.92</v>
      </c>
      <c r="J49">
        <v>0</v>
      </c>
      <c r="K49">
        <v>0</v>
      </c>
      <c r="L49">
        <v>1.4E-3</v>
      </c>
      <c r="M49">
        <v>0.70926374959336558</v>
      </c>
      <c r="N49">
        <v>0.99906417098893585</v>
      </c>
      <c r="O49" s="11">
        <v>354.77653268820575</v>
      </c>
    </row>
    <row r="50" spans="1:15" x14ac:dyDescent="0.3">
      <c r="A50">
        <v>369</v>
      </c>
      <c r="B50">
        <v>-75.311653000000007</v>
      </c>
      <c r="C50">
        <v>0.70936999999999995</v>
      </c>
      <c r="D50">
        <v>0.71175999999999995</v>
      </c>
      <c r="E50">
        <v>0.77815000000000001</v>
      </c>
      <c r="F50">
        <v>0.34799999999999998</v>
      </c>
      <c r="G50">
        <v>5.8500000000000003E-2</v>
      </c>
      <c r="H50">
        <v>0.70781000000000005</v>
      </c>
      <c r="I50">
        <v>0.92</v>
      </c>
      <c r="J50">
        <v>0</v>
      </c>
      <c r="K50">
        <v>0</v>
      </c>
      <c r="L50">
        <v>1.4E-3</v>
      </c>
      <c r="M50">
        <v>0.70913368678277822</v>
      </c>
      <c r="N50">
        <v>0.99976917359049622</v>
      </c>
      <c r="O50" s="11">
        <v>76.968620579707007</v>
      </c>
    </row>
    <row r="51" spans="1:15" x14ac:dyDescent="0.3">
      <c r="A51">
        <v>374</v>
      </c>
      <c r="B51">
        <v>-93.060828999999998</v>
      </c>
      <c r="C51">
        <v>0.70928999999999998</v>
      </c>
      <c r="D51">
        <v>0.71157999999999999</v>
      </c>
      <c r="E51">
        <v>0.77810999999999997</v>
      </c>
      <c r="F51">
        <v>0.34799999999999998</v>
      </c>
      <c r="G51">
        <v>5.8500000000000003E-2</v>
      </c>
      <c r="H51">
        <v>0.70769000000000004</v>
      </c>
      <c r="I51">
        <v>0.92</v>
      </c>
      <c r="J51">
        <v>0</v>
      </c>
      <c r="K51">
        <v>0</v>
      </c>
      <c r="L51">
        <v>1.4E-3</v>
      </c>
      <c r="M51">
        <v>0.70900363700022506</v>
      </c>
      <c r="N51">
        <v>0.99983972296572998</v>
      </c>
      <c r="O51" s="11">
        <v>51.741488296729607</v>
      </c>
    </row>
    <row r="52" spans="1:15" x14ac:dyDescent="0.3">
      <c r="A52">
        <v>379</v>
      </c>
      <c r="B52">
        <v>-61.722057</v>
      </c>
      <c r="C52">
        <v>0.70918000000000003</v>
      </c>
      <c r="D52">
        <v>0.71152000000000004</v>
      </c>
      <c r="E52">
        <v>0.77807000000000004</v>
      </c>
      <c r="F52">
        <v>0.34799999999999998</v>
      </c>
      <c r="G52">
        <v>5.8500000000000003E-2</v>
      </c>
      <c r="H52">
        <v>0.70765</v>
      </c>
      <c r="I52">
        <v>0.92</v>
      </c>
      <c r="J52">
        <v>0</v>
      </c>
      <c r="K52">
        <v>0</v>
      </c>
      <c r="L52">
        <v>1.4E-3</v>
      </c>
      <c r="M52">
        <v>0.70896029001290994</v>
      </c>
      <c r="N52">
        <v>0.9997456980095365</v>
      </c>
      <c r="O52" s="11">
        <v>85.532422762490611</v>
      </c>
    </row>
    <row r="53" spans="1:15" x14ac:dyDescent="0.3">
      <c r="A53">
        <v>384</v>
      </c>
      <c r="B53">
        <v>-59.770297999999997</v>
      </c>
      <c r="C53">
        <v>0.70923000000000003</v>
      </c>
      <c r="D53">
        <v>0.71158999999999994</v>
      </c>
      <c r="E53">
        <v>0.77810999999999997</v>
      </c>
      <c r="F53">
        <v>0.34799999999999998</v>
      </c>
      <c r="G53">
        <v>5.8500000000000003E-2</v>
      </c>
      <c r="H53">
        <v>0.7077</v>
      </c>
      <c r="I53">
        <v>0.92</v>
      </c>
      <c r="J53">
        <v>0</v>
      </c>
      <c r="K53">
        <v>0</v>
      </c>
      <c r="L53">
        <v>1.4E-3</v>
      </c>
      <c r="M53">
        <v>0.70901086164192595</v>
      </c>
      <c r="N53">
        <v>0.99974490991364073</v>
      </c>
      <c r="O53" s="11">
        <v>85.82121141653586</v>
      </c>
    </row>
    <row r="54" spans="1:15" x14ac:dyDescent="0.3">
      <c r="A54">
        <v>389</v>
      </c>
      <c r="B54">
        <v>-92.006302000000005</v>
      </c>
      <c r="C54">
        <v>0.70923999999999998</v>
      </c>
      <c r="D54">
        <v>0.71152000000000004</v>
      </c>
      <c r="E54">
        <v>0.77807000000000004</v>
      </c>
      <c r="F54">
        <v>0.34799999999999998</v>
      </c>
      <c r="G54">
        <v>5.8500000000000003E-2</v>
      </c>
      <c r="H54">
        <v>0.70765</v>
      </c>
      <c r="I54">
        <v>0.92</v>
      </c>
      <c r="J54">
        <v>0</v>
      </c>
      <c r="K54">
        <v>0</v>
      </c>
      <c r="L54">
        <v>1.4E-3</v>
      </c>
      <c r="M54">
        <v>0.70896029001290994</v>
      </c>
      <c r="N54">
        <v>0.99983032898371826</v>
      </c>
      <c r="O54" s="11">
        <v>55.050879196347324</v>
      </c>
    </row>
    <row r="55" spans="1:15" x14ac:dyDescent="0.3">
      <c r="A55">
        <v>394</v>
      </c>
      <c r="B55">
        <v>-67.353393999999994</v>
      </c>
      <c r="C55">
        <v>0.70925000000000005</v>
      </c>
      <c r="D55">
        <v>0.71160999999999996</v>
      </c>
      <c r="E55">
        <v>0.77810000000000001</v>
      </c>
      <c r="F55">
        <v>0.34799999999999998</v>
      </c>
      <c r="G55">
        <v>5.8500000000000003E-2</v>
      </c>
      <c r="H55">
        <v>0.70770999999999995</v>
      </c>
      <c r="I55">
        <v>0.92</v>
      </c>
      <c r="J55">
        <v>0</v>
      </c>
      <c r="K55">
        <v>0</v>
      </c>
      <c r="L55">
        <v>1.4E-3</v>
      </c>
      <c r="M55">
        <v>0.70902531104819122</v>
      </c>
      <c r="N55">
        <v>0.99975274359679489</v>
      </c>
      <c r="O55" s="11">
        <v>82.95431301865159</v>
      </c>
    </row>
    <row r="56" spans="1:15" x14ac:dyDescent="0.3">
      <c r="A56">
        <v>399</v>
      </c>
      <c r="B56">
        <v>-4.3369999999999999E-2</v>
      </c>
      <c r="C56">
        <v>0.70928000000000002</v>
      </c>
      <c r="D56">
        <v>0.71184999999999998</v>
      </c>
      <c r="E56">
        <v>0.77815000000000001</v>
      </c>
      <c r="F56">
        <v>0.34799999999999998</v>
      </c>
      <c r="G56">
        <v>5.8500000000000003E-2</v>
      </c>
      <c r="H56">
        <v>0.70787999999999995</v>
      </c>
      <c r="I56">
        <v>0.92</v>
      </c>
      <c r="J56">
        <v>0</v>
      </c>
      <c r="K56">
        <v>0</v>
      </c>
      <c r="L56">
        <v>1.4E-3</v>
      </c>
      <c r="M56">
        <v>0.70919871657586908</v>
      </c>
      <c r="N56">
        <v>0.99955059623146547</v>
      </c>
      <c r="O56" s="11">
        <v>159.11535089959401</v>
      </c>
    </row>
    <row r="57" spans="1:15" x14ac:dyDescent="0.3">
      <c r="A57">
        <v>404</v>
      </c>
      <c r="B57">
        <v>-38.553406000000003</v>
      </c>
      <c r="C57">
        <v>0.70936999999999995</v>
      </c>
      <c r="D57">
        <v>0.71187</v>
      </c>
      <c r="E57">
        <v>0.77815000000000001</v>
      </c>
      <c r="F57">
        <v>0.34799999999999998</v>
      </c>
      <c r="G57">
        <v>5.8500000000000003E-2</v>
      </c>
      <c r="H57">
        <v>0.70789000000000002</v>
      </c>
      <c r="I57">
        <v>0.92</v>
      </c>
      <c r="J57">
        <v>0</v>
      </c>
      <c r="K57">
        <v>0</v>
      </c>
      <c r="L57">
        <v>1.4E-3</v>
      </c>
      <c r="M57">
        <v>0.70921316808003088</v>
      </c>
      <c r="N57">
        <v>0.99965712977285914</v>
      </c>
      <c r="O57" s="11">
        <v>118.45540475547733</v>
      </c>
    </row>
    <row r="58" spans="1:15" x14ac:dyDescent="0.3">
      <c r="A58">
        <v>409</v>
      </c>
      <c r="B58">
        <v>66.219627000000003</v>
      </c>
      <c r="C58">
        <v>0.70930000000000004</v>
      </c>
      <c r="D58">
        <v>0.71209999999999996</v>
      </c>
      <c r="E58">
        <v>0.77817000000000003</v>
      </c>
      <c r="F58">
        <v>0.34799999999999998</v>
      </c>
      <c r="G58">
        <v>5.8500000000000003E-2</v>
      </c>
      <c r="H58">
        <v>0.70804999999999996</v>
      </c>
      <c r="I58">
        <v>0.92</v>
      </c>
      <c r="J58">
        <v>0</v>
      </c>
      <c r="K58">
        <v>0</v>
      </c>
      <c r="L58">
        <v>1.4E-3</v>
      </c>
      <c r="M58">
        <v>0.70937937170681975</v>
      </c>
      <c r="N58">
        <v>0.99932423788181735</v>
      </c>
      <c r="O58" s="11">
        <v>248.42474464776799</v>
      </c>
    </row>
    <row r="59" spans="1:15" x14ac:dyDescent="0.3">
      <c r="A59">
        <v>414</v>
      </c>
      <c r="B59">
        <v>-73.152832000000004</v>
      </c>
      <c r="C59">
        <v>0.70952000000000004</v>
      </c>
      <c r="D59">
        <v>0.71197999999999995</v>
      </c>
      <c r="E59">
        <v>0.77815000000000001</v>
      </c>
      <c r="F59">
        <v>0.34799999999999998</v>
      </c>
      <c r="G59">
        <v>5.8500000000000003E-2</v>
      </c>
      <c r="H59">
        <v>0.70796000000000003</v>
      </c>
      <c r="I59">
        <v>0.92</v>
      </c>
      <c r="J59">
        <v>0</v>
      </c>
      <c r="K59">
        <v>0</v>
      </c>
      <c r="L59">
        <v>1.4E-3</v>
      </c>
      <c r="M59">
        <v>0.70929265418316412</v>
      </c>
      <c r="N59">
        <v>0.99975658258668576</v>
      </c>
      <c r="O59" s="11">
        <v>81.55236783877163</v>
      </c>
    </row>
    <row r="60" spans="1:15" x14ac:dyDescent="0.3">
      <c r="A60">
        <v>419</v>
      </c>
      <c r="B60">
        <v>56.344031999999999</v>
      </c>
      <c r="C60">
        <v>0.70933999999999997</v>
      </c>
      <c r="D60">
        <v>0.71211999999999998</v>
      </c>
      <c r="E60">
        <v>0.77815000000000001</v>
      </c>
      <c r="F60">
        <v>0.34799999999999998</v>
      </c>
      <c r="G60">
        <v>5.8500000000000003E-2</v>
      </c>
      <c r="H60">
        <v>0.70806000000000002</v>
      </c>
      <c r="I60">
        <v>0.92</v>
      </c>
      <c r="J60">
        <v>0</v>
      </c>
      <c r="K60">
        <v>0</v>
      </c>
      <c r="L60">
        <v>1.4E-3</v>
      </c>
      <c r="M60">
        <v>0.70939382517116689</v>
      </c>
      <c r="N60">
        <v>0.99936026343187101</v>
      </c>
      <c r="O60" s="11">
        <v>233.98419901752004</v>
      </c>
    </row>
    <row r="61" spans="1:15" x14ac:dyDescent="0.3">
      <c r="A61">
        <v>424</v>
      </c>
      <c r="B61">
        <v>78.276741000000001</v>
      </c>
      <c r="C61">
        <v>0.70940000000000003</v>
      </c>
      <c r="D61">
        <v>0.71226999999999996</v>
      </c>
      <c r="E61">
        <v>0.77814000000000005</v>
      </c>
      <c r="F61">
        <v>0.34799999999999998</v>
      </c>
      <c r="G61">
        <v>5.8500000000000003E-2</v>
      </c>
      <c r="H61">
        <v>0.70816000000000001</v>
      </c>
      <c r="I61">
        <v>0.92</v>
      </c>
      <c r="J61">
        <v>0</v>
      </c>
      <c r="K61">
        <v>0</v>
      </c>
      <c r="L61">
        <v>1.4E-3</v>
      </c>
      <c r="M61">
        <v>0.70950223105056009</v>
      </c>
      <c r="N61">
        <v>0.99929213605175504</v>
      </c>
      <c r="O61" s="11">
        <v>261.35710229319477</v>
      </c>
    </row>
    <row r="62" spans="1:15" x14ac:dyDescent="0.3">
      <c r="A62">
        <v>429</v>
      </c>
      <c r="B62">
        <v>-42.082272000000003</v>
      </c>
      <c r="C62">
        <v>0.70952999999999999</v>
      </c>
      <c r="D62">
        <v>0.71209</v>
      </c>
      <c r="E62">
        <v>0.77824000000000004</v>
      </c>
      <c r="F62">
        <v>0.34799999999999998</v>
      </c>
      <c r="G62">
        <v>5.8500000000000003E-2</v>
      </c>
      <c r="H62">
        <v>0.70804</v>
      </c>
      <c r="I62">
        <v>0.92</v>
      </c>
      <c r="J62">
        <v>0</v>
      </c>
      <c r="K62">
        <v>0</v>
      </c>
      <c r="L62">
        <v>1.4E-3</v>
      </c>
      <c r="M62">
        <v>0.70937214503265578</v>
      </c>
      <c r="N62">
        <v>0.99965864880041966</v>
      </c>
      <c r="O62" s="11">
        <v>117.88341228194722</v>
      </c>
    </row>
    <row r="63" spans="1:15" x14ac:dyDescent="0.3">
      <c r="A63">
        <v>434</v>
      </c>
      <c r="B63">
        <v>6.8498739999999998</v>
      </c>
      <c r="C63">
        <v>0.70950000000000002</v>
      </c>
      <c r="D63">
        <v>0.71220000000000006</v>
      </c>
      <c r="E63">
        <v>0.77822000000000002</v>
      </c>
      <c r="F63">
        <v>0.34799999999999998</v>
      </c>
      <c r="G63">
        <v>5.8500000000000003E-2</v>
      </c>
      <c r="H63">
        <v>0.70811999999999997</v>
      </c>
      <c r="I63">
        <v>0.92</v>
      </c>
      <c r="J63">
        <v>0</v>
      </c>
      <c r="K63">
        <v>0</v>
      </c>
      <c r="L63">
        <v>1.4E-3</v>
      </c>
      <c r="M63">
        <v>0.7094516405689788</v>
      </c>
      <c r="N63">
        <v>0.99950434878310135</v>
      </c>
      <c r="O63" s="11">
        <v>177.06735149594459</v>
      </c>
    </row>
    <row r="64" spans="1:15" x14ac:dyDescent="0.3">
      <c r="A64">
        <v>439</v>
      </c>
      <c r="B64">
        <v>4.3171179999999998</v>
      </c>
      <c r="C64">
        <v>0.70960999999999996</v>
      </c>
      <c r="D64">
        <v>0.71235999999999999</v>
      </c>
      <c r="E64">
        <v>0.77825999999999995</v>
      </c>
      <c r="F64">
        <v>0.34799999999999998</v>
      </c>
      <c r="G64">
        <v>5.8500000000000003E-2</v>
      </c>
      <c r="H64">
        <v>0.70821999999999996</v>
      </c>
      <c r="I64">
        <v>0.92</v>
      </c>
      <c r="J64">
        <v>0</v>
      </c>
      <c r="K64">
        <v>0</v>
      </c>
      <c r="L64">
        <v>1.4E-3</v>
      </c>
      <c r="M64">
        <v>0.70956727868420222</v>
      </c>
      <c r="N64">
        <v>0.99949648370924782</v>
      </c>
      <c r="O64" s="11">
        <v>180.13676273370805</v>
      </c>
    </row>
    <row r="65" spans="1:15" x14ac:dyDescent="0.3">
      <c r="A65">
        <v>444</v>
      </c>
      <c r="B65">
        <v>-10.084680000000001</v>
      </c>
      <c r="C65">
        <v>0.70952999999999999</v>
      </c>
      <c r="D65">
        <v>0.71218999999999999</v>
      </c>
      <c r="E65">
        <v>0.77825999999999995</v>
      </c>
      <c r="F65">
        <v>0.34799999999999998</v>
      </c>
      <c r="G65">
        <v>5.8500000000000003E-2</v>
      </c>
      <c r="H65">
        <v>0.70811000000000002</v>
      </c>
      <c r="I65">
        <v>0.92</v>
      </c>
      <c r="J65">
        <v>0</v>
      </c>
      <c r="K65">
        <v>0</v>
      </c>
      <c r="L65">
        <v>1.4E-3</v>
      </c>
      <c r="M65">
        <v>0.70944441350993337</v>
      </c>
      <c r="N65">
        <v>0.99955681727286039</v>
      </c>
      <c r="O65" s="11">
        <v>156.71353645624913</v>
      </c>
    </row>
    <row r="66" spans="1:15" x14ac:dyDescent="0.3">
      <c r="A66">
        <v>449</v>
      </c>
      <c r="B66">
        <v>-2.76695</v>
      </c>
      <c r="C66">
        <v>0.70967000000000002</v>
      </c>
      <c r="D66">
        <v>0.71242000000000005</v>
      </c>
      <c r="E66">
        <v>0.77822000000000002</v>
      </c>
      <c r="F66">
        <v>0.34799999999999998</v>
      </c>
      <c r="G66">
        <v>5.8500000000000003E-2</v>
      </c>
      <c r="H66">
        <v>0.70826</v>
      </c>
      <c r="I66">
        <v>0.92</v>
      </c>
      <c r="J66">
        <v>0</v>
      </c>
      <c r="K66">
        <v>0</v>
      </c>
      <c r="L66">
        <v>1.4E-3</v>
      </c>
      <c r="M66">
        <v>0.70961064546400676</v>
      </c>
      <c r="N66">
        <v>0.9995199544057235</v>
      </c>
      <c r="O66" s="11">
        <v>170.99099959241084</v>
      </c>
    </row>
    <row r="67" spans="1:15" x14ac:dyDescent="0.3">
      <c r="A67">
        <v>454</v>
      </c>
      <c r="B67">
        <v>101.383736</v>
      </c>
      <c r="C67">
        <v>0.70962999999999998</v>
      </c>
      <c r="D67">
        <v>0.71267000000000003</v>
      </c>
      <c r="E67">
        <v>0.77822999999999998</v>
      </c>
      <c r="F67">
        <v>0.34799999999999998</v>
      </c>
      <c r="G67">
        <v>5.8500000000000003E-2</v>
      </c>
      <c r="H67">
        <v>0.70843999999999996</v>
      </c>
      <c r="I67">
        <v>0.92</v>
      </c>
      <c r="J67">
        <v>0</v>
      </c>
      <c r="K67">
        <v>0</v>
      </c>
      <c r="L67">
        <v>1.4E-3</v>
      </c>
      <c r="M67">
        <v>0.7097913547076895</v>
      </c>
      <c r="N67">
        <v>0.99920912715551369</v>
      </c>
      <c r="O67" s="11">
        <v>295.0647044148663</v>
      </c>
    </row>
    <row r="68" spans="1:15" x14ac:dyDescent="0.3">
      <c r="A68">
        <v>459</v>
      </c>
      <c r="B68">
        <v>-41.218139999999998</v>
      </c>
      <c r="C68">
        <v>0.70986000000000005</v>
      </c>
      <c r="D68">
        <v>0.71257999999999999</v>
      </c>
      <c r="E68">
        <v>0.77827000000000002</v>
      </c>
      <c r="F68">
        <v>0.34799999999999998</v>
      </c>
      <c r="G68">
        <v>5.8500000000000003E-2</v>
      </c>
      <c r="H68">
        <v>0.70837000000000006</v>
      </c>
      <c r="I68">
        <v>0.92</v>
      </c>
      <c r="J68">
        <v>0</v>
      </c>
      <c r="K68">
        <v>0</v>
      </c>
      <c r="L68">
        <v>1.4E-3</v>
      </c>
      <c r="M68">
        <v>0.70972629674137488</v>
      </c>
      <c r="N68">
        <v>0.99962478952435962</v>
      </c>
      <c r="O68" s="11">
        <v>130.68782908778954</v>
      </c>
    </row>
    <row r="69" spans="1:15" x14ac:dyDescent="0.3">
      <c r="A69">
        <v>464</v>
      </c>
      <c r="B69">
        <v>98.949753000000001</v>
      </c>
      <c r="C69">
        <v>0.70945000000000003</v>
      </c>
      <c r="D69">
        <v>0.71240999999999999</v>
      </c>
      <c r="E69">
        <v>0.77827000000000002</v>
      </c>
      <c r="F69">
        <v>0.34799999999999998</v>
      </c>
      <c r="G69">
        <v>5.8500000000000003E-2</v>
      </c>
      <c r="H69">
        <v>0.70826</v>
      </c>
      <c r="I69">
        <v>0.92</v>
      </c>
      <c r="J69">
        <v>0</v>
      </c>
      <c r="K69">
        <v>0</v>
      </c>
      <c r="L69">
        <v>1.4E-3</v>
      </c>
      <c r="M69">
        <v>0.70960341757396694</v>
      </c>
      <c r="N69">
        <v>0.99922010300364827</v>
      </c>
      <c r="O69" s="11">
        <v>290.58640045113776</v>
      </c>
    </row>
    <row r="70" spans="1:15" x14ac:dyDescent="0.3">
      <c r="A70">
        <v>469</v>
      </c>
      <c r="B70">
        <v>3.636352</v>
      </c>
      <c r="C70">
        <v>0.70977000000000001</v>
      </c>
      <c r="D70">
        <v>0.71258999999999995</v>
      </c>
      <c r="E70">
        <v>0.77829000000000004</v>
      </c>
      <c r="F70">
        <v>0.34799999999999998</v>
      </c>
      <c r="G70">
        <v>5.8500000000000003E-2</v>
      </c>
      <c r="H70">
        <v>0.70838000000000001</v>
      </c>
      <c r="I70">
        <v>0.92</v>
      </c>
      <c r="J70">
        <v>0</v>
      </c>
      <c r="K70">
        <v>0</v>
      </c>
      <c r="L70">
        <v>1.4E-3</v>
      </c>
      <c r="M70">
        <v>0.70973352525872491</v>
      </c>
      <c r="N70">
        <v>0.99948780035634877</v>
      </c>
      <c r="O70" s="11">
        <v>183.53086291925558</v>
      </c>
    </row>
    <row r="71" spans="1:15" x14ac:dyDescent="0.3">
      <c r="A71">
        <v>474</v>
      </c>
      <c r="B71">
        <v>-125.60346199999999</v>
      </c>
      <c r="C71">
        <v>0.71009999999999995</v>
      </c>
      <c r="D71">
        <v>0.71269000000000005</v>
      </c>
      <c r="E71">
        <v>0.77829000000000004</v>
      </c>
      <c r="F71">
        <v>0.34799999999999998</v>
      </c>
      <c r="G71">
        <v>5.8500000000000003E-2</v>
      </c>
      <c r="H71">
        <v>0.70845000000000002</v>
      </c>
      <c r="I71">
        <v>0.92</v>
      </c>
      <c r="J71">
        <v>0</v>
      </c>
      <c r="K71">
        <v>0</v>
      </c>
      <c r="L71">
        <v>1.4E-3</v>
      </c>
      <c r="M71">
        <v>0.70980581243222884</v>
      </c>
      <c r="N71">
        <v>0.99985092763348016</v>
      </c>
      <c r="O71" s="11">
        <v>47.817027466392787</v>
      </c>
    </row>
    <row r="72" spans="1:15" x14ac:dyDescent="0.3">
      <c r="A72">
        <v>479</v>
      </c>
      <c r="B72">
        <v>36.574787000000001</v>
      </c>
      <c r="C72">
        <v>0.70975999999999995</v>
      </c>
      <c r="D72">
        <v>0.71269000000000005</v>
      </c>
      <c r="E72">
        <v>0.77832000000000001</v>
      </c>
      <c r="F72">
        <v>0.34799999999999998</v>
      </c>
      <c r="G72">
        <v>5.8500000000000003E-2</v>
      </c>
      <c r="H72">
        <v>0.70845000000000002</v>
      </c>
      <c r="I72">
        <v>0.92</v>
      </c>
      <c r="J72">
        <v>0</v>
      </c>
      <c r="K72">
        <v>0</v>
      </c>
      <c r="L72">
        <v>1.4E-3</v>
      </c>
      <c r="M72">
        <v>0.70980581243222884</v>
      </c>
      <c r="N72">
        <v>0.99937192338464909</v>
      </c>
      <c r="O72" s="11">
        <v>229.32734765400681</v>
      </c>
    </row>
    <row r="73" spans="1:15" x14ac:dyDescent="0.3">
      <c r="A73">
        <v>484</v>
      </c>
      <c r="B73">
        <v>-90.513672</v>
      </c>
      <c r="C73">
        <v>0.71009</v>
      </c>
      <c r="D73">
        <v>0.71275999999999995</v>
      </c>
      <c r="E73">
        <v>0.77829000000000004</v>
      </c>
      <c r="F73">
        <v>0.34799999999999998</v>
      </c>
      <c r="G73">
        <v>5.8500000000000003E-2</v>
      </c>
      <c r="H73">
        <v>0.70850000000000002</v>
      </c>
      <c r="I73">
        <v>0.92</v>
      </c>
      <c r="J73">
        <v>0</v>
      </c>
      <c r="K73">
        <v>0</v>
      </c>
      <c r="L73">
        <v>1.4E-3</v>
      </c>
      <c r="M73">
        <v>0.70985641560136203</v>
      </c>
      <c r="N73">
        <v>0.99976556441879727</v>
      </c>
      <c r="O73" s="11">
        <v>78.280260106253195</v>
      </c>
    </row>
    <row r="74" spans="1:15" x14ac:dyDescent="0.3">
      <c r="A74">
        <v>489</v>
      </c>
      <c r="B74">
        <v>-93.325919999999996</v>
      </c>
      <c r="C74">
        <v>0.71009</v>
      </c>
      <c r="D74">
        <v>0.71275999999999995</v>
      </c>
      <c r="E74">
        <v>0.77829999999999999</v>
      </c>
      <c r="F74">
        <v>0.34799999999999998</v>
      </c>
      <c r="G74">
        <v>5.8500000000000003E-2</v>
      </c>
      <c r="H74">
        <v>0.70848999999999995</v>
      </c>
      <c r="I74">
        <v>0.92</v>
      </c>
      <c r="J74">
        <v>0</v>
      </c>
      <c r="K74">
        <v>0</v>
      </c>
      <c r="L74">
        <v>1.4E-3</v>
      </c>
      <c r="M74">
        <v>0.70985641560136203</v>
      </c>
      <c r="N74">
        <v>0.99976556441879727</v>
      </c>
      <c r="O74" s="11">
        <v>78.280260106253195</v>
      </c>
    </row>
    <row r="75" spans="1:15" x14ac:dyDescent="0.3">
      <c r="A75">
        <v>494</v>
      </c>
      <c r="B75">
        <v>-95.615181000000007</v>
      </c>
      <c r="C75">
        <v>0.71008000000000004</v>
      </c>
      <c r="D75">
        <v>0.71274000000000004</v>
      </c>
      <c r="E75">
        <v>0.77829999999999999</v>
      </c>
      <c r="F75">
        <v>0.34799999999999998</v>
      </c>
      <c r="G75">
        <v>5.8500000000000003E-2</v>
      </c>
      <c r="H75">
        <v>0.70848</v>
      </c>
      <c r="I75">
        <v>0.92</v>
      </c>
      <c r="J75">
        <v>0</v>
      </c>
      <c r="K75">
        <v>0</v>
      </c>
      <c r="L75">
        <v>1.4E-3</v>
      </c>
      <c r="M75">
        <v>0.70984195737367894</v>
      </c>
      <c r="N75">
        <v>0.99977184023570809</v>
      </c>
      <c r="O75" s="11">
        <v>76.000710371859611</v>
      </c>
    </row>
    <row r="76" spans="1:15" x14ac:dyDescent="0.3">
      <c r="A76">
        <v>499</v>
      </c>
      <c r="B76">
        <v>-9.7921829999999996</v>
      </c>
      <c r="C76">
        <v>0.71009</v>
      </c>
      <c r="D76">
        <v>0.71299999999999997</v>
      </c>
      <c r="E76">
        <v>0.77827000000000002</v>
      </c>
      <c r="F76">
        <v>0.34799999999999998</v>
      </c>
      <c r="G76">
        <v>5.8500000000000003E-2</v>
      </c>
      <c r="H76">
        <v>0.70865999999999996</v>
      </c>
      <c r="I76">
        <v>0.92</v>
      </c>
      <c r="J76">
        <v>0</v>
      </c>
      <c r="K76">
        <v>0</v>
      </c>
      <c r="L76">
        <v>1.4E-3</v>
      </c>
      <c r="M76">
        <v>0.71002992538139997</v>
      </c>
      <c r="N76">
        <v>0.99952125203565567</v>
      </c>
      <c r="O76" s="11">
        <v>170.48658446045451</v>
      </c>
    </row>
    <row r="77" spans="1:15" x14ac:dyDescent="0.3">
      <c r="A77">
        <v>504</v>
      </c>
      <c r="B77">
        <v>-30.050211000000001</v>
      </c>
      <c r="C77">
        <v>0.71011000000000002</v>
      </c>
      <c r="D77">
        <v>0.71296999999999999</v>
      </c>
      <c r="E77">
        <v>0.77829999999999999</v>
      </c>
      <c r="F77">
        <v>0.34799999999999998</v>
      </c>
      <c r="G77">
        <v>5.8500000000000003E-2</v>
      </c>
      <c r="H77">
        <v>0.70864000000000005</v>
      </c>
      <c r="I77">
        <v>0.92</v>
      </c>
      <c r="J77">
        <v>0</v>
      </c>
      <c r="K77">
        <v>0</v>
      </c>
      <c r="L77">
        <v>1.4E-3</v>
      </c>
      <c r="M77">
        <v>0.7100082355542896</v>
      </c>
      <c r="N77">
        <v>0.99957995479579653</v>
      </c>
      <c r="O77" s="11">
        <v>147.80898912106713</v>
      </c>
    </row>
    <row r="78" spans="1:15" x14ac:dyDescent="0.3">
      <c r="A78">
        <v>509</v>
      </c>
      <c r="B78">
        <v>-193.22311400000001</v>
      </c>
      <c r="C78">
        <v>0.71033000000000002</v>
      </c>
      <c r="D78">
        <v>0.71284000000000003</v>
      </c>
      <c r="E78">
        <v>0.77827999999999997</v>
      </c>
      <c r="F78">
        <v>0.34799999999999998</v>
      </c>
      <c r="G78">
        <v>5.8500000000000003E-2</v>
      </c>
      <c r="H78">
        <v>0.70855000000000001</v>
      </c>
      <c r="I78">
        <v>0.92</v>
      </c>
      <c r="J78">
        <v>0</v>
      </c>
      <c r="K78">
        <v>0</v>
      </c>
      <c r="L78">
        <v>1.4E-3</v>
      </c>
      <c r="M78">
        <v>0.70991424993802621</v>
      </c>
      <c r="N78">
        <v>1.0000221858653706</v>
      </c>
      <c r="O78" s="11">
        <v>-6.0229366010927068</v>
      </c>
    </row>
    <row r="79" spans="1:15" x14ac:dyDescent="0.3">
      <c r="A79">
        <v>514</v>
      </c>
      <c r="B79">
        <v>87.160965000000004</v>
      </c>
      <c r="C79">
        <v>0.70960999999999996</v>
      </c>
      <c r="D79">
        <v>0.71260999999999997</v>
      </c>
      <c r="E79">
        <v>0.77822999999999998</v>
      </c>
      <c r="F79">
        <v>0.34799999999999998</v>
      </c>
      <c r="G79">
        <v>5.8500000000000003E-2</v>
      </c>
      <c r="H79">
        <v>0.70838999999999996</v>
      </c>
      <c r="I79">
        <v>0.92</v>
      </c>
      <c r="J79">
        <v>0</v>
      </c>
      <c r="K79">
        <v>0</v>
      </c>
      <c r="L79">
        <v>1.4E-3</v>
      </c>
      <c r="M79">
        <v>0.70974798240287296</v>
      </c>
      <c r="N79">
        <v>0.99924200925369089</v>
      </c>
      <c r="O79" s="11">
        <v>281.66743154770126</v>
      </c>
    </row>
    <row r="80" spans="1:15" x14ac:dyDescent="0.3">
      <c r="A80">
        <v>519</v>
      </c>
      <c r="B80">
        <v>-84.125214</v>
      </c>
      <c r="C80">
        <v>0.70972999999999997</v>
      </c>
      <c r="D80">
        <v>0.71226</v>
      </c>
      <c r="E80">
        <v>0.77817999999999998</v>
      </c>
      <c r="F80">
        <v>0.34799999999999998</v>
      </c>
      <c r="G80">
        <v>5.8500000000000003E-2</v>
      </c>
      <c r="H80">
        <v>0.70814999999999995</v>
      </c>
      <c r="I80">
        <v>0.92</v>
      </c>
      <c r="J80">
        <v>0</v>
      </c>
      <c r="K80">
        <v>0</v>
      </c>
      <c r="L80">
        <v>1.4E-3</v>
      </c>
      <c r="M80">
        <v>0.70949500372476049</v>
      </c>
      <c r="N80">
        <v>0.99976743497291143</v>
      </c>
      <c r="O80" s="11">
        <v>77.600234760831114</v>
      </c>
    </row>
    <row r="81" spans="1:15" x14ac:dyDescent="0.3">
      <c r="A81">
        <v>524</v>
      </c>
      <c r="B81">
        <v>21.624545999999999</v>
      </c>
      <c r="C81">
        <v>0.70962000000000003</v>
      </c>
      <c r="D81">
        <v>0.71243000000000001</v>
      </c>
      <c r="E81">
        <v>0.77822999999999998</v>
      </c>
      <c r="F81">
        <v>0.34799999999999998</v>
      </c>
      <c r="G81">
        <v>5.8500000000000003E-2</v>
      </c>
      <c r="H81">
        <v>0.70826999999999996</v>
      </c>
      <c r="I81">
        <v>0.92</v>
      </c>
      <c r="J81">
        <v>0</v>
      </c>
      <c r="K81">
        <v>0</v>
      </c>
      <c r="L81">
        <v>1.4E-3</v>
      </c>
      <c r="M81">
        <v>0.70961787339130877</v>
      </c>
      <c r="N81">
        <v>0.9994393131765309</v>
      </c>
      <c r="O81" s="11">
        <v>202.58303294366664</v>
      </c>
    </row>
    <row r="82" spans="1:15" x14ac:dyDescent="0.3">
      <c r="A82">
        <v>529</v>
      </c>
      <c r="B82">
        <v>-49.211903</v>
      </c>
      <c r="C82">
        <v>0.70965999999999996</v>
      </c>
      <c r="D82">
        <v>0.71225000000000005</v>
      </c>
      <c r="E82">
        <v>0.77815999999999996</v>
      </c>
      <c r="F82">
        <v>0.34799999999999998</v>
      </c>
      <c r="G82">
        <v>5.8500000000000003E-2</v>
      </c>
      <c r="H82">
        <v>0.70814999999999995</v>
      </c>
      <c r="I82">
        <v>0.92</v>
      </c>
      <c r="J82">
        <v>0</v>
      </c>
      <c r="K82">
        <v>0</v>
      </c>
      <c r="L82">
        <v>1.4E-3</v>
      </c>
      <c r="M82">
        <v>0.70948777643693584</v>
      </c>
      <c r="N82">
        <v>0.99967895650284533</v>
      </c>
      <c r="O82" s="11">
        <v>110.25962462442028</v>
      </c>
    </row>
    <row r="83" spans="1:15" x14ac:dyDescent="0.3">
      <c r="A83">
        <v>534</v>
      </c>
      <c r="B83">
        <v>22.543377</v>
      </c>
      <c r="C83">
        <v>0.70936999999999995</v>
      </c>
      <c r="D83">
        <v>0.71206000000000003</v>
      </c>
      <c r="E83">
        <v>0.77814000000000005</v>
      </c>
      <c r="F83">
        <v>0.34799999999999998</v>
      </c>
      <c r="G83">
        <v>5.8500000000000003E-2</v>
      </c>
      <c r="H83">
        <v>0.70801999999999998</v>
      </c>
      <c r="I83">
        <v>0.92</v>
      </c>
      <c r="J83">
        <v>0</v>
      </c>
      <c r="K83">
        <v>0</v>
      </c>
      <c r="L83">
        <v>1.4E-3</v>
      </c>
      <c r="M83">
        <v>0.70935046524275425</v>
      </c>
      <c r="N83">
        <v>0.99946364278111233</v>
      </c>
      <c r="O83" s="11">
        <v>193.00234667049637</v>
      </c>
    </row>
    <row r="84" spans="1:15" x14ac:dyDescent="0.3">
      <c r="A84">
        <v>539</v>
      </c>
      <c r="B84">
        <v>47.088993000000002</v>
      </c>
      <c r="C84">
        <v>0.70923000000000003</v>
      </c>
      <c r="D84">
        <v>0.71194000000000002</v>
      </c>
      <c r="E84">
        <v>0.77805999999999997</v>
      </c>
      <c r="F84">
        <v>0.34799999999999998</v>
      </c>
      <c r="G84">
        <v>5.8500000000000003E-2</v>
      </c>
      <c r="H84">
        <v>0.70794000000000001</v>
      </c>
      <c r="I84">
        <v>0.92</v>
      </c>
      <c r="J84">
        <v>0</v>
      </c>
      <c r="K84">
        <v>0</v>
      </c>
      <c r="L84">
        <v>1.4E-3</v>
      </c>
      <c r="M84">
        <v>0.70926374959336558</v>
      </c>
      <c r="N84">
        <v>0.99938845092024764</v>
      </c>
      <c r="O84" s="11">
        <v>222.74101429654544</v>
      </c>
    </row>
    <row r="85" spans="1:15" x14ac:dyDescent="0.3">
      <c r="A85">
        <v>544</v>
      </c>
      <c r="B85">
        <v>48.858158000000003</v>
      </c>
      <c r="C85">
        <v>0.70921999999999996</v>
      </c>
      <c r="D85">
        <v>0.71192999999999995</v>
      </c>
      <c r="E85">
        <v>0.77812999999999999</v>
      </c>
      <c r="F85">
        <v>0.34799999999999998</v>
      </c>
      <c r="G85">
        <v>5.8500000000000003E-2</v>
      </c>
      <c r="H85">
        <v>0.70792999999999995</v>
      </c>
      <c r="I85">
        <v>0.92</v>
      </c>
      <c r="J85">
        <v>0</v>
      </c>
      <c r="K85">
        <v>0</v>
      </c>
      <c r="L85">
        <v>1.4E-3</v>
      </c>
      <c r="M85">
        <v>0.70925652354431801</v>
      </c>
      <c r="N85">
        <v>0.99938453362101398</v>
      </c>
      <c r="O85" s="11">
        <v>224.30052298033129</v>
      </c>
    </row>
    <row r="86" spans="1:15" x14ac:dyDescent="0.3">
      <c r="A86">
        <v>549</v>
      </c>
      <c r="B86">
        <v>-35.131535</v>
      </c>
      <c r="C86">
        <v>0.70935999999999999</v>
      </c>
      <c r="D86">
        <v>0.71186000000000005</v>
      </c>
      <c r="E86">
        <v>0.77808999999999995</v>
      </c>
      <c r="F86">
        <v>0.34799999999999998</v>
      </c>
      <c r="G86">
        <v>5.8500000000000003E-2</v>
      </c>
      <c r="H86">
        <v>0.70787999999999995</v>
      </c>
      <c r="I86">
        <v>0.92</v>
      </c>
      <c r="J86">
        <v>0</v>
      </c>
      <c r="K86">
        <v>0</v>
      </c>
      <c r="L86">
        <v>1.4E-3</v>
      </c>
      <c r="M86">
        <v>0.70920594230806877</v>
      </c>
      <c r="N86">
        <v>0.99965321454122569</v>
      </c>
      <c r="O86" s="11">
        <v>119.93077795876945</v>
      </c>
    </row>
    <row r="87" spans="1:15" x14ac:dyDescent="0.3">
      <c r="A87">
        <v>554</v>
      </c>
      <c r="B87">
        <v>57.188526000000003</v>
      </c>
      <c r="C87">
        <v>0.70925000000000005</v>
      </c>
      <c r="D87">
        <v>0.71199999999999997</v>
      </c>
      <c r="E87">
        <v>0.77812999999999999</v>
      </c>
      <c r="F87">
        <v>0.34799999999999998</v>
      </c>
      <c r="G87">
        <v>5.8500000000000003E-2</v>
      </c>
      <c r="H87">
        <v>0.70798000000000005</v>
      </c>
      <c r="I87">
        <v>0.92</v>
      </c>
      <c r="J87">
        <v>0</v>
      </c>
      <c r="K87">
        <v>0</v>
      </c>
      <c r="L87">
        <v>1.4E-3</v>
      </c>
      <c r="M87">
        <v>0.70930710671360009</v>
      </c>
      <c r="N87">
        <v>0.9993555588132792</v>
      </c>
      <c r="O87" s="11">
        <v>235.86554564456304</v>
      </c>
    </row>
    <row r="88" spans="1:15" x14ac:dyDescent="0.3">
      <c r="A88">
        <v>559</v>
      </c>
      <c r="B88">
        <v>-2.5040399999999998</v>
      </c>
      <c r="C88">
        <v>0.70930000000000004</v>
      </c>
      <c r="D88">
        <v>0.71187999999999996</v>
      </c>
      <c r="E88">
        <v>0.77803999999999995</v>
      </c>
      <c r="F88">
        <v>0.34799999999999998</v>
      </c>
      <c r="G88">
        <v>5.8500000000000003E-2</v>
      </c>
      <c r="H88">
        <v>0.70789000000000002</v>
      </c>
      <c r="I88">
        <v>0.92</v>
      </c>
      <c r="J88">
        <v>0</v>
      </c>
      <c r="K88">
        <v>0</v>
      </c>
      <c r="L88">
        <v>1.4E-3</v>
      </c>
      <c r="M88">
        <v>0.70922039389171188</v>
      </c>
      <c r="N88">
        <v>0.99954824495393646</v>
      </c>
      <c r="O88" s="11">
        <v>160.02395544738451</v>
      </c>
    </row>
    <row r="89" spans="1:15" x14ac:dyDescent="0.3">
      <c r="A89">
        <v>564</v>
      </c>
      <c r="B89">
        <v>19.333614000000001</v>
      </c>
      <c r="C89">
        <v>0.70936999999999995</v>
      </c>
      <c r="D89">
        <v>0.71206000000000003</v>
      </c>
      <c r="E89">
        <v>0.77815000000000001</v>
      </c>
      <c r="F89">
        <v>0.34799999999999998</v>
      </c>
      <c r="G89">
        <v>5.8500000000000003E-2</v>
      </c>
      <c r="H89">
        <v>0.70801999999999998</v>
      </c>
      <c r="I89">
        <v>0.92</v>
      </c>
      <c r="J89">
        <v>0</v>
      </c>
      <c r="K89">
        <v>0</v>
      </c>
      <c r="L89">
        <v>1.4E-3</v>
      </c>
      <c r="M89">
        <v>0.70935046524275425</v>
      </c>
      <c r="N89">
        <v>0.99946364278111233</v>
      </c>
      <c r="O89" s="11">
        <v>193.00234667049637</v>
      </c>
    </row>
    <row r="90" spans="1:15" x14ac:dyDescent="0.3">
      <c r="A90">
        <v>569</v>
      </c>
      <c r="B90">
        <v>68.639244000000005</v>
      </c>
      <c r="C90">
        <v>0.70923999999999998</v>
      </c>
      <c r="D90">
        <v>0.71201000000000003</v>
      </c>
      <c r="E90">
        <v>0.77817000000000003</v>
      </c>
      <c r="F90">
        <v>0.34799999999999998</v>
      </c>
      <c r="G90">
        <v>5.8500000000000003E-2</v>
      </c>
      <c r="H90">
        <v>0.70798000000000005</v>
      </c>
      <c r="I90">
        <v>0.92</v>
      </c>
      <c r="J90">
        <v>0</v>
      </c>
      <c r="K90">
        <v>0</v>
      </c>
      <c r="L90">
        <v>1.4E-3</v>
      </c>
      <c r="M90">
        <v>0.7093143330375451</v>
      </c>
      <c r="N90">
        <v>0.9993312794970407</v>
      </c>
      <c r="O90" s="11">
        <v>245.59605127421759</v>
      </c>
    </row>
    <row r="91" spans="1:15" x14ac:dyDescent="0.3">
      <c r="A91">
        <v>574</v>
      </c>
      <c r="B91">
        <v>94.492515999999995</v>
      </c>
      <c r="C91">
        <v>0.70921999999999996</v>
      </c>
      <c r="D91">
        <v>0.71206000000000003</v>
      </c>
      <c r="E91">
        <v>0.77815999999999996</v>
      </c>
      <c r="F91">
        <v>0.34799999999999998</v>
      </c>
      <c r="G91">
        <v>5.8500000000000003E-2</v>
      </c>
      <c r="H91">
        <v>0.70801999999999998</v>
      </c>
      <c r="I91">
        <v>0.92</v>
      </c>
      <c r="J91">
        <v>0</v>
      </c>
      <c r="K91">
        <v>0</v>
      </c>
      <c r="L91">
        <v>1.4E-3</v>
      </c>
      <c r="M91">
        <v>0.70935046524275425</v>
      </c>
      <c r="N91">
        <v>0.9992521817229334</v>
      </c>
      <c r="O91" s="11">
        <v>277.53455982856229</v>
      </c>
    </row>
    <row r="92" spans="1:15" x14ac:dyDescent="0.3">
      <c r="A92">
        <v>579</v>
      </c>
      <c r="B92">
        <v>52.097084000000002</v>
      </c>
      <c r="C92">
        <v>0.70943000000000001</v>
      </c>
      <c r="D92">
        <v>0.71223999999999998</v>
      </c>
      <c r="E92">
        <v>0.77815999999999996</v>
      </c>
      <c r="F92">
        <v>0.34799999999999998</v>
      </c>
      <c r="G92">
        <v>5.8500000000000003E-2</v>
      </c>
      <c r="H92">
        <v>0.70813999999999999</v>
      </c>
      <c r="I92">
        <v>0.92</v>
      </c>
      <c r="J92">
        <v>0</v>
      </c>
      <c r="K92">
        <v>0</v>
      </c>
      <c r="L92">
        <v>1.4E-3</v>
      </c>
      <c r="M92">
        <v>0.70948054918712833</v>
      </c>
      <c r="N92">
        <v>0.99936495907090828</v>
      </c>
      <c r="O92" s="11">
        <v>232.10780156112205</v>
      </c>
    </row>
    <row r="93" spans="1:15" x14ac:dyDescent="0.3">
      <c r="A93">
        <v>584</v>
      </c>
      <c r="B93">
        <v>28.570871</v>
      </c>
      <c r="C93">
        <v>0.70928999999999998</v>
      </c>
      <c r="D93">
        <v>0.71196999999999999</v>
      </c>
      <c r="E93">
        <v>0.77810000000000001</v>
      </c>
      <c r="F93">
        <v>0.34799999999999998</v>
      </c>
      <c r="G93">
        <v>5.8500000000000003E-2</v>
      </c>
      <c r="H93">
        <v>0.70796000000000003</v>
      </c>
      <c r="I93">
        <v>0.92</v>
      </c>
      <c r="J93">
        <v>0</v>
      </c>
      <c r="K93">
        <v>0</v>
      </c>
      <c r="L93">
        <v>1.4E-3</v>
      </c>
      <c r="M93">
        <v>0.70928542797676553</v>
      </c>
      <c r="N93">
        <v>0.99944249809573349</v>
      </c>
      <c r="O93" s="11">
        <v>201.32652181616751</v>
      </c>
    </row>
    <row r="94" spans="1:15" x14ac:dyDescent="0.3">
      <c r="A94">
        <v>589</v>
      </c>
      <c r="B94">
        <v>-98.926483000000005</v>
      </c>
      <c r="C94">
        <v>0.70955000000000001</v>
      </c>
      <c r="D94">
        <v>0.71194999999999997</v>
      </c>
      <c r="E94">
        <v>0.77815999999999996</v>
      </c>
      <c r="F94">
        <v>0.34799999999999998</v>
      </c>
      <c r="G94">
        <v>5.8500000000000003E-2</v>
      </c>
      <c r="H94">
        <v>0.70794999999999997</v>
      </c>
      <c r="I94">
        <v>0.92</v>
      </c>
      <c r="J94">
        <v>0</v>
      </c>
      <c r="K94">
        <v>0</v>
      </c>
      <c r="L94">
        <v>1.4E-3</v>
      </c>
      <c r="M94">
        <v>0.70927097568182074</v>
      </c>
      <c r="N94">
        <v>0.99982943658211254</v>
      </c>
      <c r="O94" s="11">
        <v>55.366134642029849</v>
      </c>
    </row>
    <row r="95" spans="1:15" x14ac:dyDescent="0.3">
      <c r="A95">
        <v>594</v>
      </c>
      <c r="B95">
        <v>-61.042327999999998</v>
      </c>
      <c r="C95">
        <v>0.70940999999999999</v>
      </c>
      <c r="D95">
        <v>0.71184999999999998</v>
      </c>
      <c r="E95">
        <v>0.77817999999999998</v>
      </c>
      <c r="F95">
        <v>0.34799999999999998</v>
      </c>
      <c r="G95">
        <v>5.8500000000000003E-2</v>
      </c>
      <c r="H95">
        <v>0.70787999999999995</v>
      </c>
      <c r="I95">
        <v>0.92</v>
      </c>
      <c r="J95">
        <v>0</v>
      </c>
      <c r="K95">
        <v>0</v>
      </c>
      <c r="L95">
        <v>1.4E-3</v>
      </c>
      <c r="M95">
        <v>0.70919871657586908</v>
      </c>
      <c r="N95">
        <v>0.99973390169573317</v>
      </c>
      <c r="O95" s="11">
        <v>89.863487914813263</v>
      </c>
    </row>
    <row r="96" spans="1:15" x14ac:dyDescent="0.3">
      <c r="A96">
        <v>599</v>
      </c>
      <c r="B96">
        <v>-75.484840000000005</v>
      </c>
      <c r="C96">
        <v>0.70953999999999995</v>
      </c>
      <c r="D96">
        <v>0.71199999999999997</v>
      </c>
      <c r="E96">
        <v>0.77815000000000001</v>
      </c>
      <c r="F96">
        <v>0.34799999999999998</v>
      </c>
      <c r="G96">
        <v>5.8500000000000003E-2</v>
      </c>
      <c r="H96">
        <v>0.70798000000000005</v>
      </c>
      <c r="I96">
        <v>0.92</v>
      </c>
      <c r="J96">
        <v>0</v>
      </c>
      <c r="K96">
        <v>0</v>
      </c>
      <c r="L96">
        <v>1.4E-3</v>
      </c>
      <c r="M96">
        <v>0.70930710671360009</v>
      </c>
      <c r="N96">
        <v>0.99976440851639803</v>
      </c>
      <c r="O96" s="11">
        <v>78.70072695876631</v>
      </c>
    </row>
    <row r="97" spans="1:15" x14ac:dyDescent="0.3">
      <c r="A97">
        <v>604</v>
      </c>
      <c r="B97">
        <v>-86.352592000000001</v>
      </c>
      <c r="C97">
        <v>0.70957999999999999</v>
      </c>
      <c r="D97">
        <v>0.71203000000000005</v>
      </c>
      <c r="E97">
        <v>0.77812999999999999</v>
      </c>
      <c r="F97">
        <v>0.34799999999999998</v>
      </c>
      <c r="G97">
        <v>5.8500000000000003E-2</v>
      </c>
      <c r="H97">
        <v>0.70799999999999996</v>
      </c>
      <c r="I97">
        <v>0.92</v>
      </c>
      <c r="J97">
        <v>0</v>
      </c>
      <c r="K97">
        <v>0</v>
      </c>
      <c r="L97">
        <v>1.4E-3</v>
      </c>
      <c r="M97">
        <v>0.70932878580266623</v>
      </c>
      <c r="N97">
        <v>0.99979024423420537</v>
      </c>
      <c r="O97" s="11">
        <v>69.349273000302404</v>
      </c>
    </row>
    <row r="98" spans="1:15" x14ac:dyDescent="0.3">
      <c r="A98">
        <v>609</v>
      </c>
      <c r="B98">
        <v>-48.628948000000001</v>
      </c>
      <c r="C98">
        <v>0.70953999999999995</v>
      </c>
      <c r="D98">
        <v>0.71208000000000005</v>
      </c>
      <c r="E98">
        <v>0.77815999999999996</v>
      </c>
      <c r="F98">
        <v>0.34799999999999998</v>
      </c>
      <c r="G98">
        <v>5.8500000000000003E-2</v>
      </c>
      <c r="H98">
        <v>0.70803000000000005</v>
      </c>
      <c r="I98">
        <v>0.92</v>
      </c>
      <c r="J98">
        <v>0</v>
      </c>
      <c r="K98">
        <v>0</v>
      </c>
      <c r="L98">
        <v>1.4E-3</v>
      </c>
      <c r="M98">
        <v>0.70936491839722793</v>
      </c>
      <c r="N98">
        <v>0.99968292991182006</v>
      </c>
      <c r="O98" s="11">
        <v>108.77309533144272</v>
      </c>
    </row>
    <row r="99" spans="1:15" x14ac:dyDescent="0.3">
      <c r="A99">
        <v>614</v>
      </c>
      <c r="B99">
        <v>26.423318999999999</v>
      </c>
      <c r="C99">
        <v>0.70960999999999996</v>
      </c>
      <c r="D99">
        <v>0.71243000000000001</v>
      </c>
      <c r="E99">
        <v>0.77819000000000005</v>
      </c>
      <c r="F99">
        <v>0.34799999999999998</v>
      </c>
      <c r="G99">
        <v>5.8500000000000003E-2</v>
      </c>
      <c r="H99">
        <v>0.70826999999999996</v>
      </c>
      <c r="I99">
        <v>0.92</v>
      </c>
      <c r="J99">
        <v>0</v>
      </c>
      <c r="K99">
        <v>0</v>
      </c>
      <c r="L99">
        <v>1.4E-3</v>
      </c>
      <c r="M99">
        <v>0.70961787339130877</v>
      </c>
      <c r="N99">
        <v>0.9994252210850334</v>
      </c>
      <c r="O99" s="11">
        <v>208.15090386626153</v>
      </c>
    </row>
    <row r="100" spans="1:15" x14ac:dyDescent="0.3">
      <c r="A100">
        <v>619</v>
      </c>
      <c r="B100">
        <v>-71.646072000000004</v>
      </c>
      <c r="C100">
        <v>0.70969000000000004</v>
      </c>
      <c r="D100">
        <v>0.71223999999999998</v>
      </c>
      <c r="E100">
        <v>0.7782</v>
      </c>
      <c r="F100">
        <v>0.34799999999999998</v>
      </c>
      <c r="G100">
        <v>5.8500000000000003E-2</v>
      </c>
      <c r="H100">
        <v>0.70813999999999999</v>
      </c>
      <c r="I100">
        <v>0.92</v>
      </c>
      <c r="J100">
        <v>0</v>
      </c>
      <c r="K100">
        <v>0</v>
      </c>
      <c r="L100">
        <v>1.4E-3</v>
      </c>
      <c r="M100">
        <v>0.70948054918712833</v>
      </c>
      <c r="N100">
        <v>0.99973142436766371</v>
      </c>
      <c r="O100" s="11">
        <v>90.775314238087205</v>
      </c>
    </row>
    <row r="101" spans="1:15" x14ac:dyDescent="0.3">
      <c r="A101">
        <v>624</v>
      </c>
      <c r="B101">
        <v>-59.812454000000002</v>
      </c>
      <c r="C101">
        <v>0.70974999999999999</v>
      </c>
      <c r="D101">
        <v>0.71235999999999999</v>
      </c>
      <c r="E101">
        <v>0.77817000000000003</v>
      </c>
      <c r="F101">
        <v>0.34799999999999998</v>
      </c>
      <c r="G101">
        <v>5.8500000000000003E-2</v>
      </c>
      <c r="H101">
        <v>0.70821999999999996</v>
      </c>
      <c r="I101">
        <v>0.92</v>
      </c>
      <c r="J101">
        <v>0</v>
      </c>
      <c r="K101">
        <v>0</v>
      </c>
      <c r="L101">
        <v>1.4E-3</v>
      </c>
      <c r="M101">
        <v>0.70956727868420222</v>
      </c>
      <c r="N101">
        <v>0.99969378705764855</v>
      </c>
      <c r="O101" s="11">
        <v>104.72007706765193</v>
      </c>
    </row>
    <row r="102" spans="1:15" x14ac:dyDescent="0.3">
      <c r="A102">
        <v>629</v>
      </c>
      <c r="B102">
        <v>-39.740054999999998</v>
      </c>
      <c r="C102">
        <v>0.70967999999999998</v>
      </c>
      <c r="D102">
        <v>0.71231</v>
      </c>
      <c r="E102">
        <v>0.77817999999999998</v>
      </c>
      <c r="F102">
        <v>0.34799999999999998</v>
      </c>
      <c r="G102">
        <v>5.8500000000000003E-2</v>
      </c>
      <c r="H102">
        <v>0.70818999999999999</v>
      </c>
      <c r="I102">
        <v>0.92</v>
      </c>
      <c r="J102">
        <v>0</v>
      </c>
      <c r="K102">
        <v>0</v>
      </c>
      <c r="L102">
        <v>1.4E-3</v>
      </c>
      <c r="M102">
        <v>0.70953114073260393</v>
      </c>
      <c r="N102">
        <v>0.99964604692002013</v>
      </c>
      <c r="O102" s="11">
        <v>122.635759510323</v>
      </c>
    </row>
    <row r="103" spans="1:15" x14ac:dyDescent="0.3">
      <c r="A103">
        <v>634</v>
      </c>
      <c r="B103">
        <v>84.888405000000006</v>
      </c>
      <c r="C103">
        <v>0.70945000000000003</v>
      </c>
      <c r="D103">
        <v>0.71236999999999995</v>
      </c>
      <c r="E103">
        <v>0.77824000000000004</v>
      </c>
      <c r="F103">
        <v>0.34799999999999998</v>
      </c>
      <c r="G103">
        <v>5.8500000000000003E-2</v>
      </c>
      <c r="H103">
        <v>0.70823000000000003</v>
      </c>
      <c r="I103">
        <v>0.92</v>
      </c>
      <c r="J103">
        <v>0</v>
      </c>
      <c r="K103">
        <v>0</v>
      </c>
      <c r="L103">
        <v>1.4E-3</v>
      </c>
      <c r="M103">
        <v>0.70957450638728092</v>
      </c>
      <c r="N103">
        <v>0.99926081562604141</v>
      </c>
      <c r="O103" s="11">
        <v>274.03120299362439</v>
      </c>
    </row>
    <row r="104" spans="1:15" x14ac:dyDescent="0.3">
      <c r="A104">
        <v>639</v>
      </c>
      <c r="B104">
        <v>-6.3718979999999998</v>
      </c>
      <c r="C104">
        <v>0.70977999999999997</v>
      </c>
      <c r="D104">
        <v>0.71257000000000004</v>
      </c>
      <c r="E104">
        <v>0.77822000000000002</v>
      </c>
      <c r="F104">
        <v>0.34799999999999998</v>
      </c>
      <c r="G104">
        <v>5.8500000000000003E-2</v>
      </c>
      <c r="H104">
        <v>0.70837000000000006</v>
      </c>
      <c r="I104">
        <v>0.92</v>
      </c>
      <c r="J104">
        <v>0</v>
      </c>
      <c r="K104">
        <v>0</v>
      </c>
      <c r="L104">
        <v>1.4E-3</v>
      </c>
      <c r="M104">
        <v>0.70971906826056808</v>
      </c>
      <c r="N104">
        <v>0.99952225003422968</v>
      </c>
      <c r="O104" s="11">
        <v>170.09873098801802</v>
      </c>
    </row>
    <row r="105" spans="1:15" x14ac:dyDescent="0.3">
      <c r="A105">
        <v>644</v>
      </c>
      <c r="B105">
        <v>-55.543728000000002</v>
      </c>
      <c r="C105">
        <v>0.70967999999999998</v>
      </c>
      <c r="D105">
        <v>0.71226999999999996</v>
      </c>
      <c r="E105">
        <v>0.7782</v>
      </c>
      <c r="F105">
        <v>0.34799999999999998</v>
      </c>
      <c r="G105">
        <v>5.8500000000000003E-2</v>
      </c>
      <c r="H105">
        <v>0.70816000000000001</v>
      </c>
      <c r="I105">
        <v>0.92</v>
      </c>
      <c r="J105">
        <v>0</v>
      </c>
      <c r="K105">
        <v>0</v>
      </c>
      <c r="L105">
        <v>1.4E-3</v>
      </c>
      <c r="M105">
        <v>0.70950223105056009</v>
      </c>
      <c r="N105">
        <v>0.99968677892635938</v>
      </c>
      <c r="O105" s="11">
        <v>107.33474891972644</v>
      </c>
    </row>
    <row r="106" spans="1:15" x14ac:dyDescent="0.3">
      <c r="A106">
        <v>649</v>
      </c>
      <c r="B106">
        <v>72.808670000000006</v>
      </c>
      <c r="C106">
        <v>0.70967999999999998</v>
      </c>
      <c r="D106">
        <v>0.71267999999999998</v>
      </c>
      <c r="E106">
        <v>0.77822999999999998</v>
      </c>
      <c r="F106">
        <v>0.34799999999999998</v>
      </c>
      <c r="G106">
        <v>5.8500000000000003E-2</v>
      </c>
      <c r="H106">
        <v>0.70843999999999996</v>
      </c>
      <c r="I106">
        <v>0.92</v>
      </c>
      <c r="J106">
        <v>0</v>
      </c>
      <c r="K106">
        <v>0</v>
      </c>
      <c r="L106">
        <v>1.4E-3</v>
      </c>
      <c r="M106">
        <v>0.70979858355191094</v>
      </c>
      <c r="N106">
        <v>0.99926939336886833</v>
      </c>
      <c r="O106" s="11">
        <v>270.55469650434577</v>
      </c>
    </row>
    <row r="107" spans="1:15" x14ac:dyDescent="0.3">
      <c r="A107">
        <v>654</v>
      </c>
      <c r="B107">
        <v>-15.578018</v>
      </c>
      <c r="C107">
        <v>0.70979000000000003</v>
      </c>
      <c r="D107">
        <v>0.71255000000000002</v>
      </c>
      <c r="E107">
        <v>0.77825999999999995</v>
      </c>
      <c r="F107">
        <v>0.34799999999999998</v>
      </c>
      <c r="G107">
        <v>5.8500000000000003E-2</v>
      </c>
      <c r="H107">
        <v>0.70835000000000004</v>
      </c>
      <c r="I107">
        <v>0.92</v>
      </c>
      <c r="J107">
        <v>0</v>
      </c>
      <c r="K107">
        <v>0</v>
      </c>
      <c r="L107">
        <v>1.4E-3</v>
      </c>
      <c r="M107">
        <v>0.70970461140876173</v>
      </c>
      <c r="N107">
        <v>0.99955670090949933</v>
      </c>
      <c r="O107" s="11">
        <v>156.75843268833228</v>
      </c>
    </row>
    <row r="108" spans="1:15" x14ac:dyDescent="0.3">
      <c r="A108">
        <v>659</v>
      </c>
      <c r="B108">
        <v>-32.744414999999996</v>
      </c>
      <c r="C108">
        <v>0.70989000000000002</v>
      </c>
      <c r="D108">
        <v>0.71264000000000005</v>
      </c>
      <c r="E108">
        <v>0.77824000000000004</v>
      </c>
      <c r="F108">
        <v>0.34799999999999998</v>
      </c>
      <c r="G108">
        <v>5.8500000000000003E-2</v>
      </c>
      <c r="H108">
        <v>0.70840999999999998</v>
      </c>
      <c r="I108">
        <v>0.92</v>
      </c>
      <c r="J108">
        <v>0</v>
      </c>
      <c r="K108">
        <v>0</v>
      </c>
      <c r="L108">
        <v>1.4E-3</v>
      </c>
      <c r="M108">
        <v>0.70976966839204714</v>
      </c>
      <c r="N108">
        <v>0.99960597302970045</v>
      </c>
      <c r="O108" s="11">
        <v>137.85114819724546</v>
      </c>
    </row>
    <row r="109" spans="1:15" x14ac:dyDescent="0.3">
      <c r="A109">
        <v>664</v>
      </c>
      <c r="B109">
        <v>-117.503952</v>
      </c>
      <c r="C109">
        <v>0.70999000000000001</v>
      </c>
      <c r="D109">
        <v>0.71253999999999995</v>
      </c>
      <c r="E109">
        <v>0.77822999999999998</v>
      </c>
      <c r="F109">
        <v>0.34799999999999998</v>
      </c>
      <c r="G109">
        <v>5.8500000000000003E-2</v>
      </c>
      <c r="H109">
        <v>0.70835000000000004</v>
      </c>
      <c r="I109">
        <v>0.92</v>
      </c>
      <c r="J109">
        <v>0</v>
      </c>
      <c r="K109">
        <v>0</v>
      </c>
      <c r="L109">
        <v>1.4E-3</v>
      </c>
      <c r="M109">
        <v>0.70969738303785279</v>
      </c>
      <c r="N109">
        <v>0.99984869179396851</v>
      </c>
      <c r="O109" s="11">
        <v>48.598084792304547</v>
      </c>
    </row>
    <row r="110" spans="1:15" x14ac:dyDescent="0.3">
      <c r="A110">
        <v>669</v>
      </c>
      <c r="B110">
        <v>-82.120452999999998</v>
      </c>
      <c r="C110">
        <v>0.70994999999999997</v>
      </c>
      <c r="D110">
        <v>0.71258999999999995</v>
      </c>
      <c r="E110">
        <v>0.77822999999999998</v>
      </c>
      <c r="F110">
        <v>0.34799999999999998</v>
      </c>
      <c r="G110">
        <v>5.8500000000000003E-2</v>
      </c>
      <c r="H110">
        <v>0.70838000000000001</v>
      </c>
      <c r="I110">
        <v>0.92</v>
      </c>
      <c r="J110">
        <v>0</v>
      </c>
      <c r="K110">
        <v>0</v>
      </c>
      <c r="L110">
        <v>1.4E-3</v>
      </c>
      <c r="M110">
        <v>0.70973352525872491</v>
      </c>
      <c r="N110">
        <v>0.99974141666950567</v>
      </c>
      <c r="O110" s="11">
        <v>87.102250807176063</v>
      </c>
    </row>
    <row r="111" spans="1:15" x14ac:dyDescent="0.3">
      <c r="A111">
        <v>674</v>
      </c>
      <c r="B111">
        <v>-75.009604999999993</v>
      </c>
      <c r="C111">
        <v>0.70984999999999998</v>
      </c>
      <c r="D111">
        <v>0.71247000000000005</v>
      </c>
      <c r="E111">
        <v>0.77817999999999998</v>
      </c>
      <c r="F111">
        <v>0.34799999999999998</v>
      </c>
      <c r="G111">
        <v>5.8500000000000003E-2</v>
      </c>
      <c r="H111">
        <v>0.70830000000000004</v>
      </c>
      <c r="I111">
        <v>0.92</v>
      </c>
      <c r="J111">
        <v>0</v>
      </c>
      <c r="K111">
        <v>0</v>
      </c>
      <c r="L111">
        <v>1.4E-3</v>
      </c>
      <c r="M111">
        <v>0.70964678547219062</v>
      </c>
      <c r="N111">
        <v>0.99972269941015846</v>
      </c>
      <c r="O111" s="11">
        <v>93.992804493854678</v>
      </c>
    </row>
    <row r="112" spans="1:15" x14ac:dyDescent="0.3">
      <c r="A112">
        <v>679</v>
      </c>
      <c r="B112">
        <v>-38.717278</v>
      </c>
      <c r="C112">
        <v>0.70964000000000005</v>
      </c>
      <c r="D112">
        <v>0.71225000000000005</v>
      </c>
      <c r="E112">
        <v>0.77812999999999999</v>
      </c>
      <c r="F112">
        <v>0.34799999999999998</v>
      </c>
      <c r="G112">
        <v>5.8500000000000003E-2</v>
      </c>
      <c r="H112">
        <v>0.70814999999999995</v>
      </c>
      <c r="I112">
        <v>0.92</v>
      </c>
      <c r="J112">
        <v>0</v>
      </c>
      <c r="K112">
        <v>0</v>
      </c>
      <c r="L112">
        <v>1.4E-3</v>
      </c>
      <c r="M112">
        <v>0.70948777643693584</v>
      </c>
      <c r="N112">
        <v>0.99965076715178935</v>
      </c>
      <c r="O112" s="11">
        <v>120.85381520609013</v>
      </c>
    </row>
    <row r="113" spans="1:15" x14ac:dyDescent="0.3">
      <c r="A113">
        <v>684</v>
      </c>
      <c r="B113">
        <v>117.30186500000001</v>
      </c>
      <c r="C113">
        <v>0.70943999999999996</v>
      </c>
      <c r="D113">
        <v>0.71243999999999996</v>
      </c>
      <c r="E113">
        <v>0.77815000000000001</v>
      </c>
      <c r="F113">
        <v>0.34799999999999998</v>
      </c>
      <c r="G113">
        <v>5.8500000000000003E-2</v>
      </c>
      <c r="H113">
        <v>0.70828000000000002</v>
      </c>
      <c r="I113">
        <v>0.92</v>
      </c>
      <c r="J113">
        <v>0</v>
      </c>
      <c r="K113">
        <v>0</v>
      </c>
      <c r="L113">
        <v>1.4E-3</v>
      </c>
      <c r="M113">
        <v>0.70962510135582013</v>
      </c>
      <c r="N113">
        <v>0.99917547821419761</v>
      </c>
      <c r="O113" s="11">
        <v>308.83292729062362</v>
      </c>
    </row>
    <row r="114" spans="1:15" x14ac:dyDescent="0.3">
      <c r="A114">
        <v>689</v>
      </c>
      <c r="B114">
        <v>-67.268242000000001</v>
      </c>
      <c r="C114">
        <v>0.70952000000000004</v>
      </c>
      <c r="D114">
        <v>0.71199999999999997</v>
      </c>
      <c r="E114">
        <v>0.77812999999999999</v>
      </c>
      <c r="F114">
        <v>0.34799999999999998</v>
      </c>
      <c r="G114">
        <v>5.8500000000000003E-2</v>
      </c>
      <c r="H114">
        <v>0.70798000000000005</v>
      </c>
      <c r="I114">
        <v>0.92</v>
      </c>
      <c r="J114">
        <v>0</v>
      </c>
      <c r="K114">
        <v>0</v>
      </c>
      <c r="L114">
        <v>1.4E-3</v>
      </c>
      <c r="M114">
        <v>0.70930710671360009</v>
      </c>
      <c r="N114">
        <v>0.9997362119851485</v>
      </c>
      <c r="O114" s="11">
        <v>89.013844496636921</v>
      </c>
    </row>
    <row r="115" spans="1:15" x14ac:dyDescent="0.3">
      <c r="A115">
        <v>694</v>
      </c>
      <c r="B115">
        <v>-145.26672400000001</v>
      </c>
      <c r="C115">
        <v>0.70960999999999996</v>
      </c>
      <c r="D115">
        <v>0.71192</v>
      </c>
      <c r="E115">
        <v>0.77805000000000002</v>
      </c>
      <c r="F115">
        <v>0.34799999999999998</v>
      </c>
      <c r="G115">
        <v>5.8500000000000003E-2</v>
      </c>
      <c r="H115">
        <v>0.70791999999999999</v>
      </c>
      <c r="I115">
        <v>0.92</v>
      </c>
      <c r="J115">
        <v>0</v>
      </c>
      <c r="K115">
        <v>0</v>
      </c>
      <c r="L115">
        <v>1.4E-3</v>
      </c>
      <c r="M115">
        <v>0.70924929753471799</v>
      </c>
      <c r="N115">
        <v>0.99994459277597514</v>
      </c>
      <c r="O115" s="11">
        <v>16.292839226542586</v>
      </c>
    </row>
    <row r="116" spans="1:15" x14ac:dyDescent="0.3">
      <c r="A116">
        <v>699</v>
      </c>
      <c r="B116">
        <v>-12.826013</v>
      </c>
      <c r="C116">
        <v>0.70923999999999998</v>
      </c>
      <c r="D116">
        <v>0.71175999999999995</v>
      </c>
      <c r="E116">
        <v>0.77807999999999999</v>
      </c>
      <c r="F116">
        <v>0.34799999999999998</v>
      </c>
      <c r="G116">
        <v>5.8500000000000003E-2</v>
      </c>
      <c r="H116">
        <v>0.70781000000000005</v>
      </c>
      <c r="I116">
        <v>0.92</v>
      </c>
      <c r="J116">
        <v>0</v>
      </c>
      <c r="K116">
        <v>0</v>
      </c>
      <c r="L116">
        <v>1.4E-3</v>
      </c>
      <c r="M116">
        <v>0.70913368678277822</v>
      </c>
      <c r="N116">
        <v>0.9995858513165401</v>
      </c>
      <c r="O116" s="11">
        <v>145.5470064631119</v>
      </c>
    </row>
    <row r="117" spans="1:15" x14ac:dyDescent="0.3">
      <c r="A117">
        <v>704</v>
      </c>
      <c r="B117">
        <v>89.132095000000007</v>
      </c>
      <c r="C117">
        <v>0.70898000000000005</v>
      </c>
      <c r="D117">
        <v>0.71169000000000004</v>
      </c>
      <c r="E117">
        <v>0.77803</v>
      </c>
      <c r="F117">
        <v>0.34799999999999998</v>
      </c>
      <c r="G117">
        <v>5.8500000000000003E-2</v>
      </c>
      <c r="H117">
        <v>0.70775999999999994</v>
      </c>
      <c r="I117">
        <v>0.92</v>
      </c>
      <c r="J117">
        <v>0</v>
      </c>
      <c r="K117">
        <v>0</v>
      </c>
      <c r="L117">
        <v>1.4E-3</v>
      </c>
      <c r="M117">
        <v>0.709083110304908</v>
      </c>
      <c r="N117">
        <v>0.99929047766390666</v>
      </c>
      <c r="O117" s="11">
        <v>262.02680143009604</v>
      </c>
    </row>
    <row r="118" spans="1:15" x14ac:dyDescent="0.3">
      <c r="A118">
        <v>709</v>
      </c>
      <c r="B118">
        <v>-15.691371999999999</v>
      </c>
      <c r="C118">
        <v>0.70904999999999996</v>
      </c>
      <c r="D118">
        <v>0.71145999999999998</v>
      </c>
      <c r="E118">
        <v>0.77802000000000004</v>
      </c>
      <c r="F118">
        <v>0.34799999999999998</v>
      </c>
      <c r="G118">
        <v>5.8500000000000003E-2</v>
      </c>
      <c r="H118">
        <v>0.70760999999999996</v>
      </c>
      <c r="I118">
        <v>0.92</v>
      </c>
      <c r="J118">
        <v>0</v>
      </c>
      <c r="K118">
        <v>0</v>
      </c>
      <c r="L118">
        <v>1.4E-3</v>
      </c>
      <c r="M118">
        <v>0.70891694451179088</v>
      </c>
      <c r="N118">
        <v>0.99962344740966136</v>
      </c>
      <c r="O118" s="11">
        <v>131.197667642716</v>
      </c>
    </row>
    <row r="119" spans="1:15" x14ac:dyDescent="0.3">
      <c r="A119">
        <v>714</v>
      </c>
      <c r="B119">
        <v>46.091754999999999</v>
      </c>
      <c r="C119">
        <v>0.70891000000000004</v>
      </c>
      <c r="D119">
        <v>0.71147000000000005</v>
      </c>
      <c r="E119">
        <v>0.77803999999999995</v>
      </c>
      <c r="F119">
        <v>0.34799999999999998</v>
      </c>
      <c r="G119">
        <v>5.8500000000000003E-2</v>
      </c>
      <c r="H119">
        <v>0.70760999999999996</v>
      </c>
      <c r="I119">
        <v>0.92</v>
      </c>
      <c r="J119">
        <v>0</v>
      </c>
      <c r="K119">
        <v>0</v>
      </c>
      <c r="L119">
        <v>1.4E-3</v>
      </c>
      <c r="M119">
        <v>0.70892416865835894</v>
      </c>
      <c r="N119">
        <v>0.99941577861685449</v>
      </c>
      <c r="O119" s="11">
        <v>211.88913817400368</v>
      </c>
    </row>
    <row r="120" spans="1:15" x14ac:dyDescent="0.3">
      <c r="A120">
        <v>719</v>
      </c>
      <c r="B120">
        <v>64.149010000000004</v>
      </c>
      <c r="C120">
        <v>0.70887999999999995</v>
      </c>
      <c r="D120">
        <v>0.71147000000000005</v>
      </c>
      <c r="E120">
        <v>0.77807000000000004</v>
      </c>
      <c r="F120">
        <v>0.34799999999999998</v>
      </c>
      <c r="G120">
        <v>5.8500000000000003E-2</v>
      </c>
      <c r="H120">
        <v>0.70762000000000003</v>
      </c>
      <c r="I120">
        <v>0.92</v>
      </c>
      <c r="J120">
        <v>0</v>
      </c>
      <c r="K120">
        <v>0</v>
      </c>
      <c r="L120">
        <v>1.4E-3</v>
      </c>
      <c r="M120">
        <v>0.70892416865835894</v>
      </c>
      <c r="N120">
        <v>0.99937346097368984</v>
      </c>
      <c r="O120" s="11">
        <v>228.71388310203668</v>
      </c>
    </row>
    <row r="121" spans="1:15" x14ac:dyDescent="0.3">
      <c r="A121">
        <v>724</v>
      </c>
      <c r="B121">
        <v>-58.076098999999999</v>
      </c>
      <c r="C121">
        <v>0.70911000000000002</v>
      </c>
      <c r="D121">
        <v>0.71142000000000005</v>
      </c>
      <c r="E121">
        <v>0.77802000000000004</v>
      </c>
      <c r="F121">
        <v>0.34799999999999998</v>
      </c>
      <c r="G121">
        <v>5.8500000000000003E-2</v>
      </c>
      <c r="H121">
        <v>0.70757999999999999</v>
      </c>
      <c r="I121">
        <v>0.92</v>
      </c>
      <c r="J121">
        <v>0</v>
      </c>
      <c r="K121">
        <v>0</v>
      </c>
      <c r="L121">
        <v>1.4E-3</v>
      </c>
      <c r="M121">
        <v>0.70888804834148322</v>
      </c>
      <c r="N121">
        <v>0.99974883433018835</v>
      </c>
      <c r="O121" s="11">
        <v>84.383967779200574</v>
      </c>
    </row>
    <row r="122" spans="1:15" x14ac:dyDescent="0.3">
      <c r="A122">
        <v>729</v>
      </c>
      <c r="B122">
        <v>-13.687927999999999</v>
      </c>
      <c r="C122">
        <v>0.70918999999999999</v>
      </c>
      <c r="D122">
        <v>0.71167000000000002</v>
      </c>
      <c r="E122">
        <v>0.77803999999999995</v>
      </c>
      <c r="F122">
        <v>0.34799999999999998</v>
      </c>
      <c r="G122">
        <v>5.8500000000000003E-2</v>
      </c>
      <c r="H122">
        <v>0.70774999999999999</v>
      </c>
      <c r="I122">
        <v>0.92</v>
      </c>
      <c r="J122">
        <v>0</v>
      </c>
      <c r="K122">
        <v>0</v>
      </c>
      <c r="L122">
        <v>1.4E-3</v>
      </c>
      <c r="M122">
        <v>0.70906866024669579</v>
      </c>
      <c r="N122">
        <v>0.99960700526998503</v>
      </c>
      <c r="O122" s="11">
        <v>137.4573331991871</v>
      </c>
    </row>
    <row r="123" spans="1:15" x14ac:dyDescent="0.3">
      <c r="A123">
        <v>734</v>
      </c>
      <c r="B123">
        <v>1.4427840000000001</v>
      </c>
      <c r="C123">
        <v>0.70908000000000004</v>
      </c>
      <c r="D123">
        <v>0.71157000000000004</v>
      </c>
      <c r="E123">
        <v>0.77798999999999996</v>
      </c>
      <c r="F123">
        <v>0.34799999999999998</v>
      </c>
      <c r="G123">
        <v>5.8500000000000003E-2</v>
      </c>
      <c r="H123">
        <v>0.70767999999999998</v>
      </c>
      <c r="I123">
        <v>0.92</v>
      </c>
      <c r="J123">
        <v>0</v>
      </c>
      <c r="K123">
        <v>0</v>
      </c>
      <c r="L123">
        <v>1.4E-3</v>
      </c>
      <c r="M123">
        <v>0.7089964123995407</v>
      </c>
      <c r="N123">
        <v>0.99955371791167502</v>
      </c>
      <c r="O123" s="11">
        <v>157.90973774276864</v>
      </c>
    </row>
    <row r="124" spans="1:15" x14ac:dyDescent="0.3">
      <c r="A124">
        <v>739</v>
      </c>
      <c r="B124">
        <v>-17.371397000000002</v>
      </c>
      <c r="C124">
        <v>0.70908000000000004</v>
      </c>
      <c r="D124">
        <v>0.71150999999999998</v>
      </c>
      <c r="E124">
        <v>0.77805000000000002</v>
      </c>
      <c r="F124">
        <v>0.34799999999999998</v>
      </c>
      <c r="G124">
        <v>5.8500000000000003E-2</v>
      </c>
      <c r="H124">
        <v>0.70764000000000005</v>
      </c>
      <c r="I124">
        <v>0.92</v>
      </c>
      <c r="J124">
        <v>0</v>
      </c>
      <c r="K124">
        <v>0</v>
      </c>
      <c r="L124">
        <v>1.4E-3</v>
      </c>
      <c r="M124">
        <v>0.70895306565925287</v>
      </c>
      <c r="N124">
        <v>0.99961483252914796</v>
      </c>
      <c r="O124" s="11">
        <v>134.47429698350294</v>
      </c>
    </row>
    <row r="125" spans="1:15" x14ac:dyDescent="0.3">
      <c r="A125">
        <v>744</v>
      </c>
      <c r="B125">
        <v>119.276764</v>
      </c>
      <c r="C125">
        <v>0.70892999999999995</v>
      </c>
      <c r="D125">
        <v>0.7117</v>
      </c>
      <c r="E125">
        <v>0.77807000000000004</v>
      </c>
      <c r="F125">
        <v>0.34799999999999998</v>
      </c>
      <c r="G125">
        <v>5.8500000000000003E-2</v>
      </c>
      <c r="H125">
        <v>0.70777000000000001</v>
      </c>
      <c r="I125">
        <v>0.92</v>
      </c>
      <c r="J125">
        <v>0</v>
      </c>
      <c r="K125">
        <v>0</v>
      </c>
      <c r="L125">
        <v>1.4E-3</v>
      </c>
      <c r="M125">
        <v>0.70909033539482103</v>
      </c>
      <c r="N125">
        <v>0.99920978277822803</v>
      </c>
      <c r="O125" s="11">
        <v>294.79702340375286</v>
      </c>
    </row>
    <row r="126" spans="1:15" x14ac:dyDescent="0.3">
      <c r="A126">
        <v>749</v>
      </c>
      <c r="B126">
        <v>48.379116000000003</v>
      </c>
      <c r="C126">
        <v>0.70901999999999998</v>
      </c>
      <c r="D126">
        <v>0.71164000000000005</v>
      </c>
      <c r="E126">
        <v>0.77805000000000002</v>
      </c>
      <c r="F126">
        <v>0.34799999999999998</v>
      </c>
      <c r="G126">
        <v>5.8500000000000003E-2</v>
      </c>
      <c r="H126">
        <v>0.70772999999999997</v>
      </c>
      <c r="I126">
        <v>0.92</v>
      </c>
      <c r="J126">
        <v>0</v>
      </c>
      <c r="K126">
        <v>0</v>
      </c>
      <c r="L126">
        <v>1.4E-3</v>
      </c>
      <c r="M126">
        <v>0.7090469854640844</v>
      </c>
      <c r="N126">
        <v>0.99939780370999687</v>
      </c>
      <c r="O126" s="11">
        <v>219.02155884527301</v>
      </c>
    </row>
    <row r="127" spans="1:15" x14ac:dyDescent="0.3">
      <c r="A127">
        <v>754</v>
      </c>
      <c r="B127">
        <v>34.807644000000003</v>
      </c>
      <c r="C127">
        <v>0.70906999999999998</v>
      </c>
      <c r="D127">
        <v>0.71167000000000002</v>
      </c>
      <c r="E127">
        <v>0.77807999999999999</v>
      </c>
      <c r="F127">
        <v>0.34799999999999998</v>
      </c>
      <c r="G127">
        <v>5.8500000000000003E-2</v>
      </c>
      <c r="H127">
        <v>0.70774999999999999</v>
      </c>
      <c r="I127">
        <v>0.92</v>
      </c>
      <c r="J127">
        <v>0</v>
      </c>
      <c r="K127">
        <v>0</v>
      </c>
      <c r="L127">
        <v>1.4E-3</v>
      </c>
      <c r="M127">
        <v>0.70906866024669579</v>
      </c>
      <c r="N127">
        <v>0.99943776919070559</v>
      </c>
      <c r="O127" s="11">
        <v>203.19241425225772</v>
      </c>
    </row>
    <row r="128" spans="1:15" x14ac:dyDescent="0.3">
      <c r="A128">
        <v>759</v>
      </c>
      <c r="B128">
        <v>-81.163482999999999</v>
      </c>
      <c r="C128">
        <v>0.70928000000000002</v>
      </c>
      <c r="D128">
        <v>0.71160000000000001</v>
      </c>
      <c r="E128">
        <v>0.77807000000000004</v>
      </c>
      <c r="F128">
        <v>0.34799999999999998</v>
      </c>
      <c r="G128">
        <v>5.8500000000000003E-2</v>
      </c>
      <c r="H128">
        <v>0.7077</v>
      </c>
      <c r="I128">
        <v>0.92</v>
      </c>
      <c r="J128">
        <v>0</v>
      </c>
      <c r="K128">
        <v>0</v>
      </c>
      <c r="L128">
        <v>1.4E-3</v>
      </c>
      <c r="M128">
        <v>0.70901808632459629</v>
      </c>
      <c r="N128">
        <v>0.99980524287425154</v>
      </c>
      <c r="O128" s="11">
        <v>63.967427373360621</v>
      </c>
    </row>
    <row r="129" spans="1:15" x14ac:dyDescent="0.3">
      <c r="A129">
        <v>764</v>
      </c>
      <c r="B129">
        <v>-9.8649740000000001</v>
      </c>
      <c r="C129">
        <v>0.70911000000000002</v>
      </c>
      <c r="D129">
        <v>0.71157000000000004</v>
      </c>
      <c r="E129">
        <v>0.77807999999999999</v>
      </c>
      <c r="F129">
        <v>0.34799999999999998</v>
      </c>
      <c r="G129">
        <v>5.8500000000000003E-2</v>
      </c>
      <c r="H129">
        <v>0.70767999999999998</v>
      </c>
      <c r="I129">
        <v>0.92</v>
      </c>
      <c r="J129">
        <v>0</v>
      </c>
      <c r="K129">
        <v>0</v>
      </c>
      <c r="L129">
        <v>1.4E-3</v>
      </c>
      <c r="M129">
        <v>0.7089964123995407</v>
      </c>
      <c r="N129">
        <v>0.99959603124285035</v>
      </c>
      <c r="O129" s="11">
        <v>141.64902406812348</v>
      </c>
    </row>
    <row r="130" spans="1:15" x14ac:dyDescent="0.3">
      <c r="A130">
        <v>769</v>
      </c>
      <c r="B130">
        <v>-18.484953000000001</v>
      </c>
      <c r="C130">
        <v>0.70918000000000003</v>
      </c>
      <c r="D130">
        <v>0.71164000000000005</v>
      </c>
      <c r="E130">
        <v>0.77807000000000004</v>
      </c>
      <c r="F130">
        <v>0.34799999999999998</v>
      </c>
      <c r="G130">
        <v>5.8500000000000003E-2</v>
      </c>
      <c r="H130">
        <v>0.70772999999999997</v>
      </c>
      <c r="I130">
        <v>0.92</v>
      </c>
      <c r="J130">
        <v>0</v>
      </c>
      <c r="K130">
        <v>0</v>
      </c>
      <c r="L130">
        <v>1.4E-3</v>
      </c>
      <c r="M130">
        <v>0.7090469854640844</v>
      </c>
      <c r="N130">
        <v>0.99962345871351588</v>
      </c>
      <c r="O130" s="11">
        <v>131.19337285599897</v>
      </c>
    </row>
    <row r="131" spans="1:15" x14ac:dyDescent="0.3">
      <c r="A131">
        <v>774</v>
      </c>
      <c r="B131">
        <v>9.6638339999999996</v>
      </c>
      <c r="C131">
        <v>0.70921000000000001</v>
      </c>
      <c r="D131">
        <v>0.71179000000000003</v>
      </c>
      <c r="E131">
        <v>0.77810999999999997</v>
      </c>
      <c r="F131">
        <v>0.34799999999999998</v>
      </c>
      <c r="G131">
        <v>5.8500000000000003E-2</v>
      </c>
      <c r="H131">
        <v>0.70782999999999996</v>
      </c>
      <c r="I131">
        <v>0.92</v>
      </c>
      <c r="J131">
        <v>0</v>
      </c>
      <c r="K131">
        <v>0</v>
      </c>
      <c r="L131">
        <v>1.4E-3</v>
      </c>
      <c r="M131">
        <v>0.70915536302019611</v>
      </c>
      <c r="N131">
        <v>0.99951299385408976</v>
      </c>
      <c r="O131" s="11">
        <v>173.69892538308866</v>
      </c>
    </row>
    <row r="132" spans="1:15" x14ac:dyDescent="0.3">
      <c r="A132">
        <v>779</v>
      </c>
      <c r="B132">
        <v>-27.735128</v>
      </c>
      <c r="C132">
        <v>0.70921000000000001</v>
      </c>
      <c r="D132">
        <v>0.71167000000000002</v>
      </c>
      <c r="E132">
        <v>0.77807999999999999</v>
      </c>
      <c r="F132">
        <v>0.34799999999999998</v>
      </c>
      <c r="G132">
        <v>5.8500000000000003E-2</v>
      </c>
      <c r="H132">
        <v>0.70774999999999999</v>
      </c>
      <c r="I132">
        <v>0.92</v>
      </c>
      <c r="J132">
        <v>0</v>
      </c>
      <c r="K132">
        <v>0</v>
      </c>
      <c r="L132">
        <v>1.4E-3</v>
      </c>
      <c r="M132">
        <v>0.70906866024669579</v>
      </c>
      <c r="N132">
        <v>0.99963521128319821</v>
      </c>
      <c r="O132" s="11">
        <v>126.73469566747775</v>
      </c>
    </row>
    <row r="133" spans="1:15" x14ac:dyDescent="0.3">
      <c r="A133">
        <v>784</v>
      </c>
      <c r="B133">
        <v>-124.339592</v>
      </c>
      <c r="C133">
        <v>0.70945000000000003</v>
      </c>
      <c r="D133">
        <v>0.71172999999999997</v>
      </c>
      <c r="E133">
        <v>0.77812000000000003</v>
      </c>
      <c r="F133">
        <v>0.34799999999999998</v>
      </c>
      <c r="G133">
        <v>5.8500000000000003E-2</v>
      </c>
      <c r="H133">
        <v>0.70779000000000003</v>
      </c>
      <c r="I133">
        <v>0.92</v>
      </c>
      <c r="J133">
        <v>0</v>
      </c>
      <c r="K133">
        <v>0</v>
      </c>
      <c r="L133">
        <v>1.4E-3</v>
      </c>
      <c r="M133">
        <v>0.70911201090725173</v>
      </c>
      <c r="N133">
        <v>0.99991255132292522</v>
      </c>
      <c r="O133" s="11">
        <v>26.763731996647415</v>
      </c>
    </row>
    <row r="134" spans="1:15" x14ac:dyDescent="0.3">
      <c r="A134">
        <v>789</v>
      </c>
      <c r="B134">
        <v>-200.91951</v>
      </c>
      <c r="C134">
        <v>0.70967999999999998</v>
      </c>
      <c r="D134">
        <v>0.71187</v>
      </c>
      <c r="E134">
        <v>0.77810000000000001</v>
      </c>
      <c r="F134">
        <v>0.34799999999999998</v>
      </c>
      <c r="G134">
        <v>5.8500000000000003E-2</v>
      </c>
      <c r="H134">
        <v>0.70789000000000002</v>
      </c>
      <c r="I134">
        <v>0.92</v>
      </c>
      <c r="J134">
        <v>0</v>
      </c>
      <c r="K134">
        <v>0</v>
      </c>
      <c r="L134">
        <v>1.4E-3</v>
      </c>
      <c r="M134">
        <v>0.70921316808003088</v>
      </c>
      <c r="N134">
        <v>1.0000942338960654</v>
      </c>
      <c r="O134" s="11">
        <v>-29.030202552296409</v>
      </c>
    </row>
    <row r="135" spans="1:15" x14ac:dyDescent="0.3">
      <c r="A135">
        <v>794</v>
      </c>
      <c r="B135">
        <v>-75.701049999999995</v>
      </c>
      <c r="C135">
        <v>0.70935999999999999</v>
      </c>
      <c r="D135">
        <v>0.71174000000000004</v>
      </c>
      <c r="E135">
        <v>0.77812000000000003</v>
      </c>
      <c r="F135">
        <v>0.34799999999999998</v>
      </c>
      <c r="G135">
        <v>5.8500000000000003E-2</v>
      </c>
      <c r="H135">
        <v>0.70779999999999998</v>
      </c>
      <c r="I135">
        <v>0.92</v>
      </c>
      <c r="J135">
        <v>0</v>
      </c>
      <c r="K135">
        <v>0</v>
      </c>
      <c r="L135">
        <v>1.4E-3</v>
      </c>
      <c r="M135">
        <v>0.70911923615880923</v>
      </c>
      <c r="N135">
        <v>0.99977544515690797</v>
      </c>
      <c r="O135" s="11">
        <v>74.693873199108182</v>
      </c>
    </row>
    <row r="136" spans="1:15" x14ac:dyDescent="0.3">
      <c r="A136">
        <v>799</v>
      </c>
      <c r="B136">
        <v>-56.977305999999999</v>
      </c>
      <c r="C136">
        <v>0.70957000000000003</v>
      </c>
      <c r="D136">
        <v>0.71209999999999996</v>
      </c>
      <c r="E136">
        <v>0.77812000000000003</v>
      </c>
      <c r="F136">
        <v>0.34799999999999998</v>
      </c>
      <c r="G136">
        <v>5.8500000000000003E-2</v>
      </c>
      <c r="H136">
        <v>0.70804999999999996</v>
      </c>
      <c r="I136">
        <v>0.92</v>
      </c>
      <c r="J136">
        <v>0</v>
      </c>
      <c r="K136">
        <v>0</v>
      </c>
      <c r="L136">
        <v>1.4E-3</v>
      </c>
      <c r="M136">
        <v>0.70937937170681975</v>
      </c>
      <c r="N136">
        <v>0.99970485227627082</v>
      </c>
      <c r="O136" s="11">
        <v>100.60303661736005</v>
      </c>
    </row>
    <row r="137" spans="1:15" x14ac:dyDescent="0.3">
      <c r="A137">
        <v>804</v>
      </c>
      <c r="B137">
        <v>88.080108999999993</v>
      </c>
      <c r="C137">
        <v>0.70925000000000005</v>
      </c>
      <c r="D137">
        <v>0.71209</v>
      </c>
      <c r="E137">
        <v>0.77817000000000003</v>
      </c>
      <c r="F137">
        <v>0.34799999999999998</v>
      </c>
      <c r="G137">
        <v>5.8500000000000003E-2</v>
      </c>
      <c r="H137">
        <v>0.70804</v>
      </c>
      <c r="I137">
        <v>0.92</v>
      </c>
      <c r="J137">
        <v>0</v>
      </c>
      <c r="K137">
        <v>0</v>
      </c>
      <c r="L137">
        <v>1.4E-3</v>
      </c>
      <c r="M137">
        <v>0.70937214503265578</v>
      </c>
      <c r="N137">
        <v>0.99926393355545184</v>
      </c>
      <c r="O137" s="11">
        <v>272.76705504141739</v>
      </c>
    </row>
    <row r="138" spans="1:15" x14ac:dyDescent="0.3">
      <c r="A138">
        <v>809</v>
      </c>
      <c r="B138">
        <v>-51.511372000000001</v>
      </c>
      <c r="C138">
        <v>0.70930000000000004</v>
      </c>
      <c r="D138">
        <v>0.71172000000000002</v>
      </c>
      <c r="E138">
        <v>0.77808999999999995</v>
      </c>
      <c r="F138">
        <v>0.34799999999999998</v>
      </c>
      <c r="G138">
        <v>5.8500000000000003E-2</v>
      </c>
      <c r="H138">
        <v>0.70779000000000003</v>
      </c>
      <c r="I138">
        <v>0.92</v>
      </c>
      <c r="J138">
        <v>0</v>
      </c>
      <c r="K138">
        <v>0</v>
      </c>
      <c r="L138">
        <v>1.4E-3</v>
      </c>
      <c r="M138">
        <v>0.70910478569603663</v>
      </c>
      <c r="N138">
        <v>0.99971120531102386</v>
      </c>
      <c r="O138" s="11">
        <v>98.245655456856753</v>
      </c>
    </row>
    <row r="139" spans="1:15" x14ac:dyDescent="0.3">
      <c r="A139">
        <v>814</v>
      </c>
      <c r="B139">
        <v>-29.530290999999998</v>
      </c>
      <c r="C139">
        <v>0.70914999999999995</v>
      </c>
      <c r="D139">
        <v>0.71157000000000004</v>
      </c>
      <c r="E139">
        <v>0.77810000000000001</v>
      </c>
      <c r="F139">
        <v>0.34799999999999998</v>
      </c>
      <c r="G139">
        <v>5.8500000000000003E-2</v>
      </c>
      <c r="H139">
        <v>0.70769000000000004</v>
      </c>
      <c r="I139">
        <v>0.92</v>
      </c>
      <c r="J139">
        <v>0</v>
      </c>
      <c r="K139">
        <v>0</v>
      </c>
      <c r="L139">
        <v>1.4E-3</v>
      </c>
      <c r="M139">
        <v>0.7089964123995407</v>
      </c>
      <c r="N139">
        <v>0.99965244901775063</v>
      </c>
      <c r="O139" s="11">
        <v>120.21943144220469</v>
      </c>
    </row>
    <row r="140" spans="1:15" x14ac:dyDescent="0.3">
      <c r="A140">
        <v>819</v>
      </c>
      <c r="B140">
        <v>-63.382354999999997</v>
      </c>
      <c r="C140">
        <v>0.70933000000000002</v>
      </c>
      <c r="D140">
        <v>0.71172999999999997</v>
      </c>
      <c r="E140">
        <v>0.77807000000000004</v>
      </c>
      <c r="F140">
        <v>0.34799999999999998</v>
      </c>
      <c r="G140">
        <v>5.8500000000000003E-2</v>
      </c>
      <c r="H140">
        <v>0.70779000000000003</v>
      </c>
      <c r="I140">
        <v>0.92</v>
      </c>
      <c r="J140">
        <v>0</v>
      </c>
      <c r="K140">
        <v>0</v>
      </c>
      <c r="L140">
        <v>1.4E-3</v>
      </c>
      <c r="M140">
        <v>0.70911201090725173</v>
      </c>
      <c r="N140">
        <v>0.99974332558967827</v>
      </c>
      <c r="O140" s="11">
        <v>86.402015572600007</v>
      </c>
    </row>
    <row r="141" spans="1:15" x14ac:dyDescent="0.3">
      <c r="A141">
        <v>824</v>
      </c>
      <c r="B141">
        <v>-49.922454999999999</v>
      </c>
      <c r="C141">
        <v>0.70901999999999998</v>
      </c>
      <c r="D141">
        <v>0.71131999999999995</v>
      </c>
      <c r="E141">
        <v>0.77800000000000002</v>
      </c>
      <c r="F141">
        <v>0.34799999999999998</v>
      </c>
      <c r="G141">
        <v>5.8500000000000003E-2</v>
      </c>
      <c r="H141">
        <v>0.70752000000000004</v>
      </c>
      <c r="I141">
        <v>0.92</v>
      </c>
      <c r="J141">
        <v>0</v>
      </c>
      <c r="K141">
        <v>0</v>
      </c>
      <c r="L141">
        <v>1.4E-3</v>
      </c>
      <c r="M141">
        <v>0.70881581084311307</v>
      </c>
      <c r="N141">
        <v>0.9997237493293496</v>
      </c>
      <c r="O141" s="11">
        <v>93.605128983102261</v>
      </c>
    </row>
    <row r="142" spans="1:15" x14ac:dyDescent="0.3">
      <c r="A142">
        <v>829</v>
      </c>
      <c r="B142">
        <v>-22.915669999999999</v>
      </c>
      <c r="C142">
        <v>0.70887999999999995</v>
      </c>
      <c r="D142">
        <v>0.71120000000000005</v>
      </c>
      <c r="E142">
        <v>0.77793999999999996</v>
      </c>
      <c r="F142">
        <v>0.34799999999999998</v>
      </c>
      <c r="G142">
        <v>5.8500000000000003E-2</v>
      </c>
      <c r="H142">
        <v>0.70743</v>
      </c>
      <c r="I142">
        <v>0.92</v>
      </c>
      <c r="J142">
        <v>0</v>
      </c>
      <c r="K142">
        <v>0</v>
      </c>
      <c r="L142">
        <v>1.4E-3</v>
      </c>
      <c r="M142">
        <v>0.70872913141647409</v>
      </c>
      <c r="N142">
        <v>0.999648481478423</v>
      </c>
      <c r="O142" s="11">
        <v>121.71640577048571</v>
      </c>
    </row>
    <row r="143" spans="1:15" x14ac:dyDescent="0.3">
      <c r="A143">
        <v>834</v>
      </c>
      <c r="B143">
        <v>-57.441825999999999</v>
      </c>
      <c r="C143">
        <v>0.70884999999999998</v>
      </c>
      <c r="D143">
        <v>0.71104999999999996</v>
      </c>
      <c r="E143">
        <v>0.77788000000000002</v>
      </c>
      <c r="F143">
        <v>0.34799999999999998</v>
      </c>
      <c r="G143">
        <v>5.8500000000000003E-2</v>
      </c>
      <c r="H143">
        <v>0.70733000000000001</v>
      </c>
      <c r="I143">
        <v>0.92</v>
      </c>
      <c r="J143">
        <v>0</v>
      </c>
      <c r="K143">
        <v>0</v>
      </c>
      <c r="L143">
        <v>1.4E-3</v>
      </c>
      <c r="M143">
        <v>0.70862079079191176</v>
      </c>
      <c r="N143">
        <v>0.99975898139861119</v>
      </c>
      <c r="O143" s="11">
        <v>80.677377939971635</v>
      </c>
    </row>
    <row r="144" spans="1:15" x14ac:dyDescent="0.3">
      <c r="A144">
        <v>839</v>
      </c>
      <c r="B144">
        <v>-67.482391000000007</v>
      </c>
      <c r="C144">
        <v>0.70870999999999995</v>
      </c>
      <c r="D144">
        <v>0.71081000000000005</v>
      </c>
      <c r="E144">
        <v>0.77790999999999999</v>
      </c>
      <c r="F144">
        <v>0.34799999999999998</v>
      </c>
      <c r="G144">
        <v>5.8500000000000003E-2</v>
      </c>
      <c r="H144">
        <v>0.70716000000000001</v>
      </c>
      <c r="I144">
        <v>0.92</v>
      </c>
      <c r="J144">
        <v>0</v>
      </c>
      <c r="K144">
        <v>0</v>
      </c>
      <c r="L144">
        <v>1.4E-3</v>
      </c>
      <c r="M144">
        <v>0.70844746615972243</v>
      </c>
      <c r="N144">
        <v>0.99980596139263844</v>
      </c>
      <c r="O144" s="11">
        <v>63.710525436798818</v>
      </c>
    </row>
    <row r="145" spans="1:15" x14ac:dyDescent="0.3">
      <c r="A145">
        <v>844</v>
      </c>
      <c r="B145">
        <v>-15.123056</v>
      </c>
      <c r="C145">
        <v>0.70859000000000005</v>
      </c>
      <c r="D145">
        <v>0.71079000000000003</v>
      </c>
      <c r="E145">
        <v>0.77788000000000002</v>
      </c>
      <c r="F145">
        <v>0.34799999999999998</v>
      </c>
      <c r="G145">
        <v>5.8500000000000003E-2</v>
      </c>
      <c r="H145">
        <v>0.70714999999999995</v>
      </c>
      <c r="I145">
        <v>0.92</v>
      </c>
      <c r="J145">
        <v>0</v>
      </c>
      <c r="K145">
        <v>0</v>
      </c>
      <c r="L145">
        <v>1.4E-3</v>
      </c>
      <c r="M145">
        <v>0.70843302358777027</v>
      </c>
      <c r="N145">
        <v>0.99965695615579941</v>
      </c>
      <c r="O145" s="11">
        <v>118.52079560623478</v>
      </c>
    </row>
    <row r="146" spans="1:15" x14ac:dyDescent="0.3">
      <c r="A146">
        <v>849</v>
      </c>
      <c r="B146">
        <v>29.030977</v>
      </c>
      <c r="C146">
        <v>0.70842000000000005</v>
      </c>
      <c r="D146">
        <v>0.7107</v>
      </c>
      <c r="E146">
        <v>0.77783999999999998</v>
      </c>
      <c r="F146">
        <v>0.34799999999999998</v>
      </c>
      <c r="G146">
        <v>5.8500000000000003E-2</v>
      </c>
      <c r="H146">
        <v>0.70709</v>
      </c>
      <c r="I146">
        <v>0.92</v>
      </c>
      <c r="J146">
        <v>0</v>
      </c>
      <c r="K146">
        <v>0</v>
      </c>
      <c r="L146">
        <v>1.4E-3</v>
      </c>
      <c r="M146">
        <v>0.70836803422428751</v>
      </c>
      <c r="N146">
        <v>0.9995086816351495</v>
      </c>
      <c r="O146" s="11">
        <v>175.37840904012737</v>
      </c>
    </row>
    <row r="147" spans="1:15" x14ac:dyDescent="0.3">
      <c r="A147">
        <v>854</v>
      </c>
      <c r="B147">
        <v>9.7183659999999996</v>
      </c>
      <c r="C147">
        <v>0.70848999999999995</v>
      </c>
      <c r="D147">
        <v>0.71074000000000004</v>
      </c>
      <c r="E147">
        <v>0.77795999999999998</v>
      </c>
      <c r="F147">
        <v>0.34799999999999998</v>
      </c>
      <c r="G147">
        <v>5.8500000000000003E-2</v>
      </c>
      <c r="H147">
        <v>0.70711999999999997</v>
      </c>
      <c r="I147">
        <v>0.92</v>
      </c>
      <c r="J147">
        <v>0</v>
      </c>
      <c r="K147">
        <v>0</v>
      </c>
      <c r="L147">
        <v>1.4E-3</v>
      </c>
      <c r="M147">
        <v>0.70839691793826765</v>
      </c>
      <c r="N147">
        <v>0.99956674297911841</v>
      </c>
      <c r="O147" s="11">
        <v>152.88806555412896</v>
      </c>
    </row>
    <row r="148" spans="1:15" x14ac:dyDescent="0.3">
      <c r="A148">
        <v>859</v>
      </c>
      <c r="B148">
        <v>-40.847904</v>
      </c>
      <c r="C148">
        <v>0.70857000000000003</v>
      </c>
      <c r="D148">
        <v>0.71069000000000004</v>
      </c>
      <c r="E148">
        <v>0.77788999999999997</v>
      </c>
      <c r="F148">
        <v>0.34799999999999998</v>
      </c>
      <c r="G148">
        <v>5.8500000000000003E-2</v>
      </c>
      <c r="H148">
        <v>0.70708000000000004</v>
      </c>
      <c r="I148">
        <v>0.92</v>
      </c>
      <c r="J148">
        <v>0</v>
      </c>
      <c r="K148">
        <v>0</v>
      </c>
      <c r="L148">
        <v>1.4E-3</v>
      </c>
      <c r="M148">
        <v>0.70836081340805679</v>
      </c>
      <c r="N148">
        <v>0.9997306268155367</v>
      </c>
      <c r="O148" s="11">
        <v>91.069032625747411</v>
      </c>
    </row>
    <row r="149" spans="1:15" x14ac:dyDescent="0.3">
      <c r="A149">
        <v>864</v>
      </c>
      <c r="B149">
        <v>7.8516110000000001</v>
      </c>
      <c r="C149">
        <v>0.70860000000000001</v>
      </c>
      <c r="D149">
        <v>0.71089000000000002</v>
      </c>
      <c r="E149">
        <v>0.77793999999999996</v>
      </c>
      <c r="F149">
        <v>0.34799999999999998</v>
      </c>
      <c r="G149">
        <v>5.8500000000000003E-2</v>
      </c>
      <c r="H149">
        <v>0.70721999999999996</v>
      </c>
      <c r="I149">
        <v>0.92</v>
      </c>
      <c r="J149">
        <v>0</v>
      </c>
      <c r="K149">
        <v>0</v>
      </c>
      <c r="L149">
        <v>1.4E-3</v>
      </c>
      <c r="M149">
        <v>0.70850523822229627</v>
      </c>
      <c r="N149">
        <v>0.99956918000625927</v>
      </c>
      <c r="O149" s="11">
        <v>151.95007211728222</v>
      </c>
    </row>
    <row r="150" spans="1:15" x14ac:dyDescent="0.3">
      <c r="A150">
        <v>869</v>
      </c>
      <c r="B150">
        <v>0.29196100000000003</v>
      </c>
      <c r="C150">
        <v>0.70859000000000005</v>
      </c>
      <c r="D150">
        <v>0.71086000000000005</v>
      </c>
      <c r="E150">
        <v>0.77790000000000004</v>
      </c>
      <c r="F150">
        <v>0.34799999999999998</v>
      </c>
      <c r="G150">
        <v>5.8500000000000003E-2</v>
      </c>
      <c r="H150">
        <v>0.70720000000000005</v>
      </c>
      <c r="I150">
        <v>0.92</v>
      </c>
      <c r="J150">
        <v>0</v>
      </c>
      <c r="K150">
        <v>0</v>
      </c>
      <c r="L150">
        <v>1.4E-3</v>
      </c>
      <c r="M150">
        <v>0.70848357336684398</v>
      </c>
      <c r="N150">
        <v>0.99958563137117107</v>
      </c>
      <c r="O150" s="11">
        <v>145.63132606329933</v>
      </c>
    </row>
    <row r="151" spans="1:15" x14ac:dyDescent="0.3">
      <c r="A151">
        <v>874</v>
      </c>
      <c r="B151">
        <v>-217.666977</v>
      </c>
      <c r="C151">
        <v>0.70884999999999998</v>
      </c>
      <c r="D151">
        <v>0.71060999999999996</v>
      </c>
      <c r="E151">
        <v>0.77790999999999999</v>
      </c>
      <c r="F151">
        <v>0.34799999999999998</v>
      </c>
      <c r="G151">
        <v>5.8500000000000003E-2</v>
      </c>
      <c r="H151">
        <v>0.70703000000000005</v>
      </c>
      <c r="I151">
        <v>0.92</v>
      </c>
      <c r="J151">
        <v>0</v>
      </c>
      <c r="K151">
        <v>0</v>
      </c>
      <c r="L151">
        <v>1.4E-3</v>
      </c>
      <c r="M151">
        <v>0.70830304850180292</v>
      </c>
      <c r="N151">
        <v>1.0002074698090146</v>
      </c>
      <c r="O151" s="11">
        <v>-68.526702711579659</v>
      </c>
    </row>
    <row r="152" spans="1:15" x14ac:dyDescent="0.3">
      <c r="A152">
        <v>879</v>
      </c>
      <c r="B152">
        <v>136.085297</v>
      </c>
      <c r="C152">
        <v>0.70833000000000002</v>
      </c>
      <c r="D152">
        <v>0.71087</v>
      </c>
      <c r="E152">
        <v>0.77790999999999999</v>
      </c>
      <c r="F152">
        <v>0.34799999999999998</v>
      </c>
      <c r="G152">
        <v>5.8500000000000003E-2</v>
      </c>
      <c r="H152">
        <v>0.70720000000000005</v>
      </c>
      <c r="I152">
        <v>0.92</v>
      </c>
      <c r="J152">
        <v>0</v>
      </c>
      <c r="K152">
        <v>0</v>
      </c>
      <c r="L152">
        <v>1.4E-3</v>
      </c>
      <c r="M152">
        <v>0.70849079494115275</v>
      </c>
      <c r="N152">
        <v>0.99920846545197628</v>
      </c>
      <c r="O152" s="11">
        <v>295.33489091913071</v>
      </c>
    </row>
    <row r="153" spans="1:15" x14ac:dyDescent="0.3">
      <c r="A153">
        <v>884</v>
      </c>
      <c r="B153">
        <v>9.5730039999999992</v>
      </c>
      <c r="C153">
        <v>0.70850000000000002</v>
      </c>
      <c r="D153">
        <v>0.71074999999999999</v>
      </c>
      <c r="E153">
        <v>0.77793999999999996</v>
      </c>
      <c r="F153">
        <v>0.34799999999999998</v>
      </c>
      <c r="G153">
        <v>5.8500000000000003E-2</v>
      </c>
      <c r="H153">
        <v>0.70711999999999997</v>
      </c>
      <c r="I153">
        <v>0.92</v>
      </c>
      <c r="J153">
        <v>0</v>
      </c>
      <c r="K153">
        <v>0</v>
      </c>
      <c r="L153">
        <v>1.4E-3</v>
      </c>
      <c r="M153">
        <v>0.70840413897880383</v>
      </c>
      <c r="N153">
        <v>0.99957067024023571</v>
      </c>
      <c r="O153" s="11">
        <v>151.37673961121584</v>
      </c>
    </row>
    <row r="154" spans="1:15" x14ac:dyDescent="0.3">
      <c r="A154">
        <v>889</v>
      </c>
      <c r="B154">
        <v>-67.353393999999994</v>
      </c>
      <c r="C154">
        <v>0.70874999999999999</v>
      </c>
      <c r="D154">
        <v>0.71087</v>
      </c>
      <c r="E154">
        <v>0.77795999999999998</v>
      </c>
      <c r="F154">
        <v>0.34799999999999998</v>
      </c>
      <c r="G154">
        <v>5.8500000000000003E-2</v>
      </c>
      <c r="H154">
        <v>0.70721000000000001</v>
      </c>
      <c r="I154">
        <v>0.92</v>
      </c>
      <c r="J154">
        <v>0</v>
      </c>
      <c r="K154">
        <v>0</v>
      </c>
      <c r="L154">
        <v>1.4E-3</v>
      </c>
      <c r="M154">
        <v>0.70849079494115275</v>
      </c>
      <c r="N154">
        <v>0.9998012748476649</v>
      </c>
      <c r="O154" s="11">
        <v>65.387708161026225</v>
      </c>
    </row>
    <row r="155" spans="1:15" x14ac:dyDescent="0.3">
      <c r="A155">
        <v>894</v>
      </c>
      <c r="B155">
        <v>-113.382835</v>
      </c>
      <c r="C155">
        <v>0.70879000000000003</v>
      </c>
      <c r="D155">
        <v>0.71079999999999999</v>
      </c>
      <c r="E155">
        <v>0.77795999999999998</v>
      </c>
      <c r="F155">
        <v>0.34799999999999998</v>
      </c>
      <c r="G155">
        <v>5.8500000000000003E-2</v>
      </c>
      <c r="H155">
        <v>0.70716000000000001</v>
      </c>
      <c r="I155">
        <v>0.92</v>
      </c>
      <c r="J155">
        <v>0</v>
      </c>
      <c r="K155">
        <v>0</v>
      </c>
      <c r="L155">
        <v>1.4E-3</v>
      </c>
      <c r="M155">
        <v>0.70844024485149593</v>
      </c>
      <c r="N155">
        <v>0.99992907679672205</v>
      </c>
      <c r="O155" s="11">
        <v>21.311058881165696</v>
      </c>
    </row>
    <row r="156" spans="1:15" x14ac:dyDescent="0.3">
      <c r="A156">
        <v>899</v>
      </c>
      <c r="B156">
        <v>-41.053424999999997</v>
      </c>
      <c r="C156">
        <v>0.70872999999999997</v>
      </c>
      <c r="D156">
        <v>0.71091000000000004</v>
      </c>
      <c r="E156">
        <v>0.77795999999999998</v>
      </c>
      <c r="F156">
        <v>0.34799999999999998</v>
      </c>
      <c r="G156">
        <v>5.8500000000000003E-2</v>
      </c>
      <c r="H156">
        <v>0.70723000000000003</v>
      </c>
      <c r="I156">
        <v>0.92</v>
      </c>
      <c r="J156">
        <v>0</v>
      </c>
      <c r="K156">
        <v>0</v>
      </c>
      <c r="L156">
        <v>1.4E-3</v>
      </c>
      <c r="M156">
        <v>0.70851968167984181</v>
      </c>
      <c r="N156">
        <v>0.9997322845296378</v>
      </c>
      <c r="O156" s="11">
        <v>90.458627926766184</v>
      </c>
    </row>
    <row r="157" spans="1:15" x14ac:dyDescent="0.3">
      <c r="A157">
        <v>904</v>
      </c>
      <c r="B157">
        <v>-42.535384999999998</v>
      </c>
      <c r="C157">
        <v>0.70867999999999998</v>
      </c>
      <c r="D157">
        <v>0.71084000000000003</v>
      </c>
      <c r="E157">
        <v>0.77803</v>
      </c>
      <c r="F157">
        <v>0.34799999999999998</v>
      </c>
      <c r="G157">
        <v>5.8500000000000003E-2</v>
      </c>
      <c r="H157">
        <v>0.70718999999999999</v>
      </c>
      <c r="I157">
        <v>0.92</v>
      </c>
      <c r="J157">
        <v>0</v>
      </c>
      <c r="K157">
        <v>0</v>
      </c>
      <c r="L157">
        <v>1.4E-3</v>
      </c>
      <c r="M157">
        <v>0.70846913035097803</v>
      </c>
      <c r="N157">
        <v>0.9997330436248022</v>
      </c>
      <c r="O157" s="11">
        <v>90.179228969019363</v>
      </c>
    </row>
    <row r="158" spans="1:15" x14ac:dyDescent="0.3">
      <c r="A158">
        <v>909</v>
      </c>
      <c r="B158">
        <v>-71.688873000000001</v>
      </c>
      <c r="C158">
        <v>0.70887</v>
      </c>
      <c r="D158">
        <v>0.71103000000000005</v>
      </c>
      <c r="E158">
        <v>0.77797000000000005</v>
      </c>
      <c r="F158">
        <v>0.34799999999999998</v>
      </c>
      <c r="G158">
        <v>5.8500000000000003E-2</v>
      </c>
      <c r="H158">
        <v>0.70730999999999999</v>
      </c>
      <c r="I158">
        <v>0.92</v>
      </c>
      <c r="J158">
        <v>0</v>
      </c>
      <c r="K158">
        <v>0</v>
      </c>
      <c r="L158">
        <v>1.4E-3</v>
      </c>
      <c r="M158">
        <v>0.70860634610955664</v>
      </c>
      <c r="N158">
        <v>0.99980758553701199</v>
      </c>
      <c r="O158" s="11">
        <v>63.130139739299146</v>
      </c>
    </row>
    <row r="159" spans="1:15" x14ac:dyDescent="0.3">
      <c r="A159">
        <v>914</v>
      </c>
      <c r="B159">
        <v>-44.021605999999998</v>
      </c>
      <c r="C159">
        <v>0.70881000000000005</v>
      </c>
      <c r="D159">
        <v>0.71103000000000005</v>
      </c>
      <c r="E159">
        <v>0.77802000000000004</v>
      </c>
      <c r="F159">
        <v>0.34799999999999998</v>
      </c>
      <c r="G159">
        <v>5.8500000000000003E-2</v>
      </c>
      <c r="H159">
        <v>0.70731999999999995</v>
      </c>
      <c r="I159">
        <v>0.92</v>
      </c>
      <c r="J159">
        <v>0</v>
      </c>
      <c r="K159">
        <v>0</v>
      </c>
      <c r="L159">
        <v>1.4E-3</v>
      </c>
      <c r="M159">
        <v>0.70860634610955664</v>
      </c>
      <c r="N159">
        <v>0.99972291229025179</v>
      </c>
      <c r="O159" s="11">
        <v>93.91418904751545</v>
      </c>
    </row>
    <row r="160" spans="1:15" x14ac:dyDescent="0.3">
      <c r="A160">
        <v>919</v>
      </c>
      <c r="B160">
        <v>-86.396072000000004</v>
      </c>
      <c r="C160">
        <v>0.70887999999999995</v>
      </c>
      <c r="D160">
        <v>0.71101000000000003</v>
      </c>
      <c r="E160">
        <v>0.77802000000000004</v>
      </c>
      <c r="F160">
        <v>0.34799999999999998</v>
      </c>
      <c r="G160">
        <v>5.8500000000000003E-2</v>
      </c>
      <c r="H160">
        <v>0.70730000000000004</v>
      </c>
      <c r="I160">
        <v>0.92</v>
      </c>
      <c r="J160">
        <v>0</v>
      </c>
      <c r="K160">
        <v>0</v>
      </c>
      <c r="L160">
        <v>1.4E-3</v>
      </c>
      <c r="M160">
        <v>0.70859190160110419</v>
      </c>
      <c r="N160">
        <v>0.99984207891615562</v>
      </c>
      <c r="O160" s="11">
        <v>50.914205901226687</v>
      </c>
    </row>
    <row r="161" spans="1:15" x14ac:dyDescent="0.3">
      <c r="A161">
        <v>924</v>
      </c>
      <c r="B161">
        <v>45.428310000000003</v>
      </c>
      <c r="C161">
        <v>0.70865</v>
      </c>
      <c r="D161">
        <v>0.71108000000000005</v>
      </c>
      <c r="E161">
        <v>0.77797000000000005</v>
      </c>
      <c r="F161">
        <v>0.34799999999999998</v>
      </c>
      <c r="G161">
        <v>5.8500000000000003E-2</v>
      </c>
      <c r="H161">
        <v>0.70735000000000003</v>
      </c>
      <c r="I161">
        <v>0.92</v>
      </c>
      <c r="J161">
        <v>0</v>
      </c>
      <c r="K161">
        <v>0</v>
      </c>
      <c r="L161">
        <v>1.4E-3</v>
      </c>
      <c r="M161">
        <v>0.70864245814071758</v>
      </c>
      <c r="N161">
        <v>0.9994461831404412</v>
      </c>
      <c r="O161" s="11">
        <v>199.873570491783</v>
      </c>
    </row>
    <row r="162" spans="1:15" x14ac:dyDescent="0.3">
      <c r="A162">
        <v>929</v>
      </c>
      <c r="B162">
        <v>-25.948225000000001</v>
      </c>
      <c r="C162">
        <v>0.70879000000000003</v>
      </c>
      <c r="D162">
        <v>0.71104999999999996</v>
      </c>
      <c r="E162">
        <v>0.77798</v>
      </c>
      <c r="F162">
        <v>0.34799999999999998</v>
      </c>
      <c r="G162">
        <v>5.8500000000000003E-2</v>
      </c>
      <c r="H162">
        <v>0.70733000000000001</v>
      </c>
      <c r="I162">
        <v>0.92</v>
      </c>
      <c r="J162">
        <v>0</v>
      </c>
      <c r="K162">
        <v>0</v>
      </c>
      <c r="L162">
        <v>1.4E-3</v>
      </c>
      <c r="M162">
        <v>0.70862079079191176</v>
      </c>
      <c r="N162">
        <v>0.99967430987784911</v>
      </c>
      <c r="O162" s="11">
        <v>112.00018086391931</v>
      </c>
    </row>
    <row r="163" spans="1:15" x14ac:dyDescent="0.3">
      <c r="A163">
        <v>934</v>
      </c>
      <c r="B163">
        <v>-132.38713100000001</v>
      </c>
      <c r="C163">
        <v>0.70894999999999997</v>
      </c>
      <c r="D163">
        <v>0.71097999999999995</v>
      </c>
      <c r="E163">
        <v>0.77800999999999998</v>
      </c>
      <c r="F163">
        <v>0.34799999999999998</v>
      </c>
      <c r="G163">
        <v>5.8500000000000003E-2</v>
      </c>
      <c r="H163">
        <v>0.70728000000000002</v>
      </c>
      <c r="I163">
        <v>0.92</v>
      </c>
      <c r="J163">
        <v>0</v>
      </c>
      <c r="K163">
        <v>0</v>
      </c>
      <c r="L163">
        <v>1.4E-3</v>
      </c>
      <c r="M163">
        <v>0.70857023516526585</v>
      </c>
      <c r="N163">
        <v>0.99997144225898638</v>
      </c>
      <c r="O163" s="11">
        <v>7.9253061962431852</v>
      </c>
    </row>
    <row r="164" spans="1:15" x14ac:dyDescent="0.3">
      <c r="A164">
        <v>939</v>
      </c>
      <c r="B164">
        <v>60.575451000000001</v>
      </c>
      <c r="C164">
        <v>0.70877999999999997</v>
      </c>
      <c r="D164">
        <v>0.71131</v>
      </c>
      <c r="E164">
        <v>0.77797000000000005</v>
      </c>
      <c r="F164">
        <v>0.34799999999999998</v>
      </c>
      <c r="G164">
        <v>5.8500000000000003E-2</v>
      </c>
      <c r="H164">
        <v>0.70750999999999997</v>
      </c>
      <c r="I164">
        <v>0.92</v>
      </c>
      <c r="J164">
        <v>0</v>
      </c>
      <c r="K164">
        <v>0</v>
      </c>
      <c r="L164">
        <v>1.4E-3</v>
      </c>
      <c r="M164">
        <v>0.70880858732451557</v>
      </c>
      <c r="N164">
        <v>0.99939534123573004</v>
      </c>
      <c r="O164" s="11">
        <v>220.00030087066031</v>
      </c>
    </row>
    <row r="165" spans="1:15" x14ac:dyDescent="0.3">
      <c r="A165">
        <v>944</v>
      </c>
      <c r="B165">
        <v>-195.238327</v>
      </c>
      <c r="C165">
        <v>0.70921000000000001</v>
      </c>
      <c r="D165">
        <v>0.71118999999999999</v>
      </c>
      <c r="E165">
        <v>0.77798</v>
      </c>
      <c r="F165">
        <v>0.34799999999999998</v>
      </c>
      <c r="G165">
        <v>5.8500000000000003E-2</v>
      </c>
      <c r="H165">
        <v>0.70742000000000005</v>
      </c>
      <c r="I165">
        <v>0.92</v>
      </c>
      <c r="J165">
        <v>0</v>
      </c>
      <c r="K165">
        <v>0</v>
      </c>
      <c r="L165">
        <v>1.4E-3</v>
      </c>
      <c r="M165">
        <v>0.70872190840749827</v>
      </c>
      <c r="N165">
        <v>1.0001242964150774</v>
      </c>
      <c r="O165" s="11">
        <v>-39.235541639424362</v>
      </c>
    </row>
    <row r="166" spans="1:15" x14ac:dyDescent="0.3">
      <c r="A166">
        <v>949</v>
      </c>
      <c r="B166">
        <v>15.463620000000001</v>
      </c>
      <c r="C166">
        <v>0.70884999999999998</v>
      </c>
      <c r="D166">
        <v>0.71128000000000002</v>
      </c>
      <c r="E166">
        <v>0.77795000000000003</v>
      </c>
      <c r="F166">
        <v>0.34799999999999998</v>
      </c>
      <c r="G166">
        <v>5.8500000000000003E-2</v>
      </c>
      <c r="H166">
        <v>0.70748</v>
      </c>
      <c r="I166">
        <v>0.92</v>
      </c>
      <c r="J166">
        <v>0</v>
      </c>
      <c r="K166">
        <v>0</v>
      </c>
      <c r="L166">
        <v>1.4E-3</v>
      </c>
      <c r="M166">
        <v>0.70878691702224073</v>
      </c>
      <c r="N166">
        <v>0.99952465682682723</v>
      </c>
      <c r="O166" s="11">
        <v>169.16369476371193</v>
      </c>
    </row>
    <row r="167" spans="1:15" x14ac:dyDescent="0.3">
      <c r="A167">
        <v>954</v>
      </c>
      <c r="B167">
        <v>-3.2996629999999998</v>
      </c>
      <c r="C167">
        <v>0.70884000000000003</v>
      </c>
      <c r="D167">
        <v>0.71118999999999999</v>
      </c>
      <c r="E167">
        <v>0.77795999999999998</v>
      </c>
      <c r="F167">
        <v>0.34799999999999998</v>
      </c>
      <c r="G167">
        <v>5.8500000000000003E-2</v>
      </c>
      <c r="H167">
        <v>0.70743</v>
      </c>
      <c r="I167">
        <v>0.92</v>
      </c>
      <c r="J167">
        <v>0</v>
      </c>
      <c r="K167">
        <v>0</v>
      </c>
      <c r="L167">
        <v>1.4E-3</v>
      </c>
      <c r="M167">
        <v>0.70872190840749827</v>
      </c>
      <c r="N167">
        <v>0.99960222986737968</v>
      </c>
      <c r="O167" s="11">
        <v>139.28003250059476</v>
      </c>
    </row>
    <row r="168" spans="1:15" x14ac:dyDescent="0.3">
      <c r="A168">
        <v>959</v>
      </c>
      <c r="B168">
        <v>-104.821701</v>
      </c>
      <c r="C168">
        <v>0.70867000000000002</v>
      </c>
      <c r="D168">
        <v>0.71065</v>
      </c>
      <c r="E168">
        <v>0.77791999999999994</v>
      </c>
      <c r="F168">
        <v>0.34799999999999998</v>
      </c>
      <c r="G168">
        <v>5.8500000000000003E-2</v>
      </c>
      <c r="H168">
        <v>0.70704999999999996</v>
      </c>
      <c r="I168">
        <v>0.92</v>
      </c>
      <c r="J168">
        <v>0</v>
      </c>
      <c r="K168">
        <v>0</v>
      </c>
      <c r="L168">
        <v>1.4E-3</v>
      </c>
      <c r="M168">
        <v>0.70833193059353627</v>
      </c>
      <c r="N168">
        <v>0.9999125684006871</v>
      </c>
      <c r="O168" s="11">
        <v>26.758046640355083</v>
      </c>
    </row>
    <row r="169" spans="1:15" x14ac:dyDescent="0.3">
      <c r="A169">
        <v>964</v>
      </c>
      <c r="B169">
        <v>-128.76527400000001</v>
      </c>
      <c r="C169">
        <v>0.70865</v>
      </c>
      <c r="D169">
        <v>0.71055000000000001</v>
      </c>
      <c r="E169">
        <v>0.77788000000000002</v>
      </c>
      <c r="F169">
        <v>0.34799999999999998</v>
      </c>
      <c r="G169">
        <v>5.8500000000000003E-2</v>
      </c>
      <c r="H169">
        <v>0.70699000000000001</v>
      </c>
      <c r="I169">
        <v>0.92</v>
      </c>
      <c r="J169">
        <v>0</v>
      </c>
      <c r="K169">
        <v>0</v>
      </c>
      <c r="L169">
        <v>1.4E-3</v>
      </c>
      <c r="M169">
        <v>0.70825972672569026</v>
      </c>
      <c r="N169">
        <v>0.99998626672487056</v>
      </c>
      <c r="O169" s="11">
        <v>3.5756803467579914</v>
      </c>
    </row>
    <row r="170" spans="1:15" x14ac:dyDescent="0.3">
      <c r="A170">
        <v>969</v>
      </c>
      <c r="B170">
        <v>15.104217</v>
      </c>
      <c r="C170">
        <v>0.70831</v>
      </c>
      <c r="D170">
        <v>0.71050000000000002</v>
      </c>
      <c r="E170">
        <v>0.77786999999999995</v>
      </c>
      <c r="F170">
        <v>0.34799999999999998</v>
      </c>
      <c r="G170">
        <v>5.8500000000000003E-2</v>
      </c>
      <c r="H170">
        <v>0.70694999999999997</v>
      </c>
      <c r="I170">
        <v>0.92</v>
      </c>
      <c r="J170">
        <v>0</v>
      </c>
      <c r="K170">
        <v>0</v>
      </c>
      <c r="L170">
        <v>1.4E-3</v>
      </c>
      <c r="M170">
        <v>0.70822362649977499</v>
      </c>
      <c r="N170">
        <v>0.99955716459033572</v>
      </c>
      <c r="O170" s="11">
        <v>156.57953833656981</v>
      </c>
    </row>
    <row r="171" spans="1:15" x14ac:dyDescent="0.3">
      <c r="A171">
        <v>974</v>
      </c>
      <c r="B171">
        <v>32.159531000000001</v>
      </c>
      <c r="C171">
        <v>0.70820000000000005</v>
      </c>
      <c r="D171">
        <v>0.71038000000000001</v>
      </c>
      <c r="E171">
        <v>0.77778999999999998</v>
      </c>
      <c r="F171">
        <v>0.34799999999999998</v>
      </c>
      <c r="G171">
        <v>5.8500000000000003E-2</v>
      </c>
      <c r="H171">
        <v>0.70687</v>
      </c>
      <c r="I171">
        <v>0.92</v>
      </c>
      <c r="J171">
        <v>0</v>
      </c>
      <c r="K171">
        <v>0</v>
      </c>
      <c r="L171">
        <v>1.4E-3</v>
      </c>
      <c r="M171">
        <v>0.7081369906444217</v>
      </c>
      <c r="N171">
        <v>0.99952411659202423</v>
      </c>
      <c r="O171" s="11">
        <v>169.37353609924796</v>
      </c>
    </row>
    <row r="172" spans="1:15" x14ac:dyDescent="0.3">
      <c r="A172">
        <v>979</v>
      </c>
      <c r="B172">
        <v>57.209522</v>
      </c>
      <c r="C172">
        <v>0.70803000000000005</v>
      </c>
      <c r="D172">
        <v>0.71021000000000001</v>
      </c>
      <c r="E172">
        <v>0.77778999999999998</v>
      </c>
      <c r="F172">
        <v>0.34799999999999998</v>
      </c>
      <c r="G172">
        <v>5.8500000000000003E-2</v>
      </c>
      <c r="H172">
        <v>0.70674999999999999</v>
      </c>
      <c r="I172">
        <v>0.92</v>
      </c>
      <c r="J172">
        <v>0</v>
      </c>
      <c r="K172">
        <v>0</v>
      </c>
      <c r="L172">
        <v>1.4E-3</v>
      </c>
      <c r="M172">
        <v>0.70801426796747569</v>
      </c>
      <c r="N172">
        <v>0.99945725957108356</v>
      </c>
      <c r="O172" s="11">
        <v>195.51197962486864</v>
      </c>
    </row>
    <row r="173" spans="1:15" x14ac:dyDescent="0.3">
      <c r="A173">
        <v>984</v>
      </c>
      <c r="B173">
        <v>124.881676</v>
      </c>
      <c r="C173">
        <v>0.70786000000000004</v>
      </c>
      <c r="D173">
        <v>0.71014999999999995</v>
      </c>
      <c r="E173">
        <v>0.77776999999999996</v>
      </c>
      <c r="F173">
        <v>0.34799999999999998</v>
      </c>
      <c r="G173">
        <v>5.8500000000000003E-2</v>
      </c>
      <c r="H173">
        <v>0.70670999999999995</v>
      </c>
      <c r="I173">
        <v>0.92</v>
      </c>
      <c r="J173">
        <v>0</v>
      </c>
      <c r="K173">
        <v>0</v>
      </c>
      <c r="L173">
        <v>1.4E-3</v>
      </c>
      <c r="M173">
        <v>0.70797095732297866</v>
      </c>
      <c r="N173">
        <v>0.99927827926033774</v>
      </c>
      <c r="O173" s="11">
        <v>266.95760802445824</v>
      </c>
    </row>
    <row r="174" spans="1:15" x14ac:dyDescent="0.3">
      <c r="A174">
        <v>989</v>
      </c>
      <c r="B174">
        <v>-90.688263000000006</v>
      </c>
      <c r="C174">
        <v>0.70809</v>
      </c>
      <c r="D174">
        <v>0.70982999999999996</v>
      </c>
      <c r="E174">
        <v>0.77775000000000005</v>
      </c>
      <c r="F174">
        <v>0.34799999999999998</v>
      </c>
      <c r="G174">
        <v>5.8500000000000003E-2</v>
      </c>
      <c r="H174">
        <v>0.70650000000000002</v>
      </c>
      <c r="I174">
        <v>0.92</v>
      </c>
      <c r="J174">
        <v>0</v>
      </c>
      <c r="K174">
        <v>0</v>
      </c>
      <c r="L174">
        <v>1.4E-3</v>
      </c>
      <c r="M174">
        <v>0.70773999628015449</v>
      </c>
      <c r="N174">
        <v>0.99992935784268622</v>
      </c>
      <c r="O174" s="11">
        <v>21.219226964577718</v>
      </c>
    </row>
    <row r="175" spans="1:15" x14ac:dyDescent="0.3">
      <c r="A175">
        <v>994</v>
      </c>
      <c r="B175">
        <v>-25.987597000000001</v>
      </c>
      <c r="C175">
        <v>0.70803000000000005</v>
      </c>
      <c r="D175">
        <v>0.70994000000000002</v>
      </c>
      <c r="E175">
        <v>0.77778000000000003</v>
      </c>
      <c r="F175">
        <v>0.34799999999999998</v>
      </c>
      <c r="G175">
        <v>5.8500000000000003E-2</v>
      </c>
      <c r="H175">
        <v>0.70657000000000003</v>
      </c>
      <c r="I175">
        <v>0.92</v>
      </c>
      <c r="J175">
        <v>0</v>
      </c>
      <c r="K175">
        <v>0</v>
      </c>
      <c r="L175">
        <v>1.4E-3</v>
      </c>
      <c r="M175">
        <v>0.70781938357147256</v>
      </c>
      <c r="N175">
        <v>0.9997324408233681</v>
      </c>
      <c r="O175" s="11">
        <v>90.401095191400643</v>
      </c>
    </row>
    <row r="176" spans="1:15" x14ac:dyDescent="0.3">
      <c r="A176">
        <v>999</v>
      </c>
      <c r="B176">
        <v>-2.9657100000000001</v>
      </c>
      <c r="C176">
        <v>0.70791999999999999</v>
      </c>
      <c r="D176">
        <v>0.70984999999999998</v>
      </c>
      <c r="E176">
        <v>0.77776999999999996</v>
      </c>
      <c r="F176">
        <v>0.34799999999999998</v>
      </c>
      <c r="G176">
        <v>5.8500000000000003E-2</v>
      </c>
      <c r="H176">
        <v>0.70650999999999997</v>
      </c>
      <c r="I176">
        <v>0.92</v>
      </c>
      <c r="J176">
        <v>0</v>
      </c>
      <c r="K176">
        <v>0</v>
      </c>
      <c r="L176">
        <v>1.4E-3</v>
      </c>
      <c r="M176">
        <v>0.70775442989529225</v>
      </c>
      <c r="N176">
        <v>0.99966876944122141</v>
      </c>
      <c r="O176" s="11">
        <v>114.07855730788957</v>
      </c>
    </row>
    <row r="177" spans="1:15" x14ac:dyDescent="0.3">
      <c r="A177">
        <v>1004</v>
      </c>
      <c r="B177">
        <v>-11.300326999999999</v>
      </c>
      <c r="C177">
        <v>0.70798000000000005</v>
      </c>
      <c r="D177">
        <v>0.70992</v>
      </c>
      <c r="E177">
        <v>0.77771000000000001</v>
      </c>
      <c r="F177">
        <v>0.34799999999999998</v>
      </c>
      <c r="G177">
        <v>5.8500000000000003E-2</v>
      </c>
      <c r="H177">
        <v>0.70655000000000001</v>
      </c>
      <c r="I177">
        <v>0.92</v>
      </c>
      <c r="J177">
        <v>0</v>
      </c>
      <c r="K177">
        <v>0</v>
      </c>
      <c r="L177">
        <v>1.4E-3</v>
      </c>
      <c r="M177">
        <v>0.7078049490816154</v>
      </c>
      <c r="N177">
        <v>0.99968218775256212</v>
      </c>
      <c r="O177" s="11">
        <v>109.05062104247715</v>
      </c>
    </row>
    <row r="178" spans="1:15" x14ac:dyDescent="0.3">
      <c r="A178">
        <v>1009</v>
      </c>
      <c r="B178">
        <v>-72.938507000000001</v>
      </c>
      <c r="C178">
        <v>0.70804</v>
      </c>
      <c r="D178">
        <v>0.70981000000000005</v>
      </c>
      <c r="E178">
        <v>0.77778999999999998</v>
      </c>
      <c r="F178">
        <v>0.34799999999999998</v>
      </c>
      <c r="G178">
        <v>5.8500000000000003E-2</v>
      </c>
      <c r="H178">
        <v>0.70648</v>
      </c>
      <c r="I178">
        <v>0.92</v>
      </c>
      <c r="J178">
        <v>0</v>
      </c>
      <c r="K178">
        <v>0</v>
      </c>
      <c r="L178">
        <v>1.4E-3</v>
      </c>
      <c r="M178">
        <v>0.70772556286038224</v>
      </c>
      <c r="N178">
        <v>0.99987910163929028</v>
      </c>
      <c r="O178" s="11">
        <v>38.069829187341028</v>
      </c>
    </row>
    <row r="179" spans="1:15" x14ac:dyDescent="0.3">
      <c r="A179">
        <v>1014</v>
      </c>
      <c r="B179">
        <v>-105.444389</v>
      </c>
      <c r="C179">
        <v>0.70813000000000004</v>
      </c>
      <c r="D179">
        <v>0.70984999999999998</v>
      </c>
      <c r="E179">
        <v>0.77773999999999999</v>
      </c>
      <c r="F179">
        <v>0.34799999999999998</v>
      </c>
      <c r="G179">
        <v>5.8500000000000003E-2</v>
      </c>
      <c r="H179">
        <v>0.70650999999999997</v>
      </c>
      <c r="I179">
        <v>0.92</v>
      </c>
      <c r="J179">
        <v>0</v>
      </c>
      <c r="K179">
        <v>0</v>
      </c>
      <c r="L179">
        <v>1.4E-3</v>
      </c>
      <c r="M179">
        <v>0.70775442989529225</v>
      </c>
      <c r="N179">
        <v>0.99996548252577411</v>
      </c>
      <c r="O179" s="11">
        <v>9.7389717302675027</v>
      </c>
    </row>
    <row r="180" spans="1:15" x14ac:dyDescent="0.3">
      <c r="A180">
        <v>1019</v>
      </c>
      <c r="B180">
        <v>-11.078576999999999</v>
      </c>
      <c r="C180">
        <v>0.70789000000000002</v>
      </c>
      <c r="D180">
        <v>0.70977999999999997</v>
      </c>
      <c r="E180">
        <v>0.77773999999999999</v>
      </c>
      <c r="F180">
        <v>0.34799999999999998</v>
      </c>
      <c r="G180">
        <v>5.8500000000000003E-2</v>
      </c>
      <c r="H180">
        <v>0.70645999999999998</v>
      </c>
      <c r="I180">
        <v>0.92</v>
      </c>
      <c r="J180">
        <v>0</v>
      </c>
      <c r="K180">
        <v>0</v>
      </c>
      <c r="L180">
        <v>1.4E-3</v>
      </c>
      <c r="M180">
        <v>0.70770391309781866</v>
      </c>
      <c r="N180">
        <v>0.99969773644901549</v>
      </c>
      <c r="O180" s="11">
        <v>103.24902197992908</v>
      </c>
    </row>
    <row r="181" spans="1:15" x14ac:dyDescent="0.3">
      <c r="A181">
        <v>1024</v>
      </c>
      <c r="B181">
        <v>62.488281000000001</v>
      </c>
      <c r="C181">
        <v>0.70789999999999997</v>
      </c>
      <c r="D181">
        <v>0.71003000000000005</v>
      </c>
      <c r="E181">
        <v>0.77778000000000003</v>
      </c>
      <c r="F181">
        <v>0.34799999999999998</v>
      </c>
      <c r="G181">
        <v>5.8500000000000003E-2</v>
      </c>
      <c r="H181">
        <v>0.70664000000000005</v>
      </c>
      <c r="I181">
        <v>0.92</v>
      </c>
      <c r="J181">
        <v>0</v>
      </c>
      <c r="K181">
        <v>0</v>
      </c>
      <c r="L181">
        <v>1.4E-3</v>
      </c>
      <c r="M181">
        <v>0.70788434116396548</v>
      </c>
      <c r="N181">
        <v>0.99945705655342865</v>
      </c>
      <c r="O181" s="11">
        <v>195.59184538309239</v>
      </c>
    </row>
    <row r="182" spans="1:15" x14ac:dyDescent="0.3">
      <c r="A182">
        <v>1029</v>
      </c>
      <c r="B182">
        <v>62.041634000000002</v>
      </c>
      <c r="C182">
        <v>0.70794999999999997</v>
      </c>
      <c r="D182">
        <v>0.71009999999999995</v>
      </c>
      <c r="E182">
        <v>0.77776000000000001</v>
      </c>
      <c r="F182">
        <v>0.34799999999999998</v>
      </c>
      <c r="G182">
        <v>5.8500000000000003E-2</v>
      </c>
      <c r="H182">
        <v>0.70667999999999997</v>
      </c>
      <c r="I182">
        <v>0.92</v>
      </c>
      <c r="J182">
        <v>0</v>
      </c>
      <c r="K182">
        <v>0</v>
      </c>
      <c r="L182">
        <v>1.4E-3</v>
      </c>
      <c r="M182">
        <v>0.70793486642260728</v>
      </c>
      <c r="N182">
        <v>0.99945635334426719</v>
      </c>
      <c r="O182" s="11">
        <v>195.86850538924648</v>
      </c>
    </row>
    <row r="183" spans="1:15" x14ac:dyDescent="0.3">
      <c r="A183">
        <v>1034</v>
      </c>
      <c r="B183">
        <v>-21.819707999999999</v>
      </c>
      <c r="C183">
        <v>0.70823000000000003</v>
      </c>
      <c r="D183">
        <v>0.71025000000000005</v>
      </c>
      <c r="E183">
        <v>0.77781</v>
      </c>
      <c r="F183">
        <v>0.34799999999999998</v>
      </c>
      <c r="G183">
        <v>5.8500000000000003E-2</v>
      </c>
      <c r="H183">
        <v>0.70677999999999996</v>
      </c>
      <c r="I183">
        <v>0.92</v>
      </c>
      <c r="J183">
        <v>0</v>
      </c>
      <c r="K183">
        <v>0</v>
      </c>
      <c r="L183">
        <v>1.4E-3</v>
      </c>
      <c r="M183">
        <v>0.70804314267390955</v>
      </c>
      <c r="N183">
        <v>0.99969896936914815</v>
      </c>
      <c r="O183" s="11">
        <v>102.79015085236416</v>
      </c>
    </row>
    <row r="184" spans="1:15" x14ac:dyDescent="0.3">
      <c r="A184">
        <v>1039</v>
      </c>
      <c r="B184">
        <v>7.8873610000000003</v>
      </c>
      <c r="C184">
        <v>0.70813000000000004</v>
      </c>
      <c r="D184">
        <v>0.71021000000000001</v>
      </c>
      <c r="E184">
        <v>0.77783999999999998</v>
      </c>
      <c r="F184">
        <v>0.34799999999999998</v>
      </c>
      <c r="G184">
        <v>5.8500000000000003E-2</v>
      </c>
      <c r="H184">
        <v>0.70674999999999999</v>
      </c>
      <c r="I184">
        <v>0.92</v>
      </c>
      <c r="J184">
        <v>0</v>
      </c>
      <c r="K184">
        <v>0</v>
      </c>
      <c r="L184">
        <v>1.4E-3</v>
      </c>
      <c r="M184">
        <v>0.70801426796747569</v>
      </c>
      <c r="N184">
        <v>0.99959849966259628</v>
      </c>
      <c r="O184" s="11">
        <v>140.70522981921022</v>
      </c>
    </row>
    <row r="185" spans="1:15" x14ac:dyDescent="0.3">
      <c r="A185">
        <v>1044</v>
      </c>
      <c r="B185">
        <v>70.957817000000006</v>
      </c>
      <c r="C185">
        <v>0.70799999999999996</v>
      </c>
      <c r="D185">
        <v>0.71021000000000001</v>
      </c>
      <c r="E185">
        <v>0.77781999999999996</v>
      </c>
      <c r="F185">
        <v>0.34799999999999998</v>
      </c>
      <c r="G185">
        <v>5.8500000000000003E-2</v>
      </c>
      <c r="H185">
        <v>0.70674999999999999</v>
      </c>
      <c r="I185">
        <v>0.92</v>
      </c>
      <c r="J185">
        <v>0</v>
      </c>
      <c r="K185">
        <v>0</v>
      </c>
      <c r="L185">
        <v>1.4E-3</v>
      </c>
      <c r="M185">
        <v>0.70801426796747569</v>
      </c>
      <c r="N185">
        <v>0.99941488754362973</v>
      </c>
      <c r="O185" s="11">
        <v>212.2422159568145</v>
      </c>
    </row>
    <row r="186" spans="1:15" x14ac:dyDescent="0.3">
      <c r="A186">
        <v>1049</v>
      </c>
      <c r="B186">
        <v>33.370334999999997</v>
      </c>
      <c r="C186">
        <v>0.70820000000000005</v>
      </c>
      <c r="D186">
        <v>0.71038999999999997</v>
      </c>
      <c r="E186">
        <v>0.77785000000000004</v>
      </c>
      <c r="F186">
        <v>0.34799999999999998</v>
      </c>
      <c r="G186">
        <v>5.8500000000000003E-2</v>
      </c>
      <c r="H186">
        <v>0.70687999999999995</v>
      </c>
      <c r="I186">
        <v>0.92</v>
      </c>
      <c r="J186">
        <v>0</v>
      </c>
      <c r="K186">
        <v>0</v>
      </c>
      <c r="L186">
        <v>1.4E-3</v>
      </c>
      <c r="M186">
        <v>0.70814421004500216</v>
      </c>
      <c r="N186">
        <v>0.99951392662663985</v>
      </c>
      <c r="O186" s="11">
        <v>173.33582446543932</v>
      </c>
    </row>
    <row r="187" spans="1:15" x14ac:dyDescent="0.3">
      <c r="A187">
        <v>1054</v>
      </c>
      <c r="B187">
        <v>97.159874000000002</v>
      </c>
      <c r="C187">
        <v>0.70798000000000005</v>
      </c>
      <c r="D187">
        <v>0.71025000000000005</v>
      </c>
      <c r="E187">
        <v>0.77783999999999998</v>
      </c>
      <c r="F187">
        <v>0.34799999999999998</v>
      </c>
      <c r="G187">
        <v>5.8500000000000003E-2</v>
      </c>
      <c r="H187">
        <v>0.70677999999999996</v>
      </c>
      <c r="I187">
        <v>0.92</v>
      </c>
      <c r="J187">
        <v>0</v>
      </c>
      <c r="K187">
        <v>0</v>
      </c>
      <c r="L187">
        <v>1.4E-3</v>
      </c>
      <c r="M187">
        <v>0.70804314267390955</v>
      </c>
      <c r="N187">
        <v>0.99934588354014642</v>
      </c>
      <c r="O187" s="11">
        <v>239.73887335119028</v>
      </c>
    </row>
    <row r="188" spans="1:15" x14ac:dyDescent="0.3">
      <c r="A188">
        <v>1059</v>
      </c>
      <c r="B188">
        <v>-200.77789300000001</v>
      </c>
      <c r="C188">
        <v>0.70847000000000004</v>
      </c>
      <c r="D188">
        <v>0.71009999999999995</v>
      </c>
      <c r="E188">
        <v>0.77785000000000004</v>
      </c>
      <c r="F188">
        <v>0.34799999999999998</v>
      </c>
      <c r="G188">
        <v>5.8500000000000003E-2</v>
      </c>
      <c r="H188">
        <v>0.70667999999999997</v>
      </c>
      <c r="I188">
        <v>0.92</v>
      </c>
      <c r="J188">
        <v>0</v>
      </c>
      <c r="K188">
        <v>0</v>
      </c>
      <c r="L188">
        <v>1.4E-3</v>
      </c>
      <c r="M188">
        <v>0.70793486642260728</v>
      </c>
      <c r="N188">
        <v>1.0001908841954283</v>
      </c>
      <c r="O188" s="11">
        <v>-62.583705788981803</v>
      </c>
    </row>
    <row r="189" spans="1:15" x14ac:dyDescent="0.3">
      <c r="A189">
        <v>1064</v>
      </c>
      <c r="B189">
        <v>-84.474830999999995</v>
      </c>
      <c r="C189">
        <v>0.70843999999999996</v>
      </c>
      <c r="D189">
        <v>0.71036999999999995</v>
      </c>
      <c r="E189">
        <v>0.77786999999999995</v>
      </c>
      <c r="F189">
        <v>0.34799999999999998</v>
      </c>
      <c r="G189">
        <v>5.8500000000000003E-2</v>
      </c>
      <c r="H189">
        <v>0.70687</v>
      </c>
      <c r="I189">
        <v>0.92</v>
      </c>
      <c r="J189">
        <v>0</v>
      </c>
      <c r="K189">
        <v>0</v>
      </c>
      <c r="L189">
        <v>1.4E-3</v>
      </c>
      <c r="M189">
        <v>0.70812977129022414</v>
      </c>
      <c r="N189">
        <v>0.99987322762879949</v>
      </c>
      <c r="O189" s="11">
        <v>40.086721703399711</v>
      </c>
    </row>
    <row r="190" spans="1:15" x14ac:dyDescent="0.3">
      <c r="A190">
        <v>1069</v>
      </c>
      <c r="B190">
        <v>-37.859085</v>
      </c>
      <c r="C190">
        <v>0.70842000000000005</v>
      </c>
      <c r="D190">
        <v>0.71047000000000005</v>
      </c>
      <c r="E190">
        <v>0.77790999999999999</v>
      </c>
      <c r="F190">
        <v>0.34799999999999998</v>
      </c>
      <c r="G190">
        <v>5.8500000000000003E-2</v>
      </c>
      <c r="H190">
        <v>0.70692999999999995</v>
      </c>
      <c r="I190">
        <v>0.92</v>
      </c>
      <c r="J190">
        <v>0</v>
      </c>
      <c r="K190">
        <v>0</v>
      </c>
      <c r="L190">
        <v>1.4E-3</v>
      </c>
      <c r="M190">
        <v>0.70820196691401094</v>
      </c>
      <c r="N190">
        <v>0.99974305788106776</v>
      </c>
      <c r="O190" s="11">
        <v>86.500188500371209</v>
      </c>
    </row>
    <row r="191" spans="1:15" x14ac:dyDescent="0.3">
      <c r="A191">
        <v>1074</v>
      </c>
      <c r="B191">
        <v>26.959500999999999</v>
      </c>
      <c r="C191">
        <v>0.70830000000000004</v>
      </c>
      <c r="D191">
        <v>0.71052000000000004</v>
      </c>
      <c r="E191">
        <v>0.77788999999999997</v>
      </c>
      <c r="F191">
        <v>0.34799999999999998</v>
      </c>
      <c r="G191">
        <v>5.8500000000000003E-2</v>
      </c>
      <c r="H191">
        <v>0.70696000000000003</v>
      </c>
      <c r="I191">
        <v>0.92</v>
      </c>
      <c r="J191">
        <v>0</v>
      </c>
      <c r="K191">
        <v>0</v>
      </c>
      <c r="L191">
        <v>1.4E-3</v>
      </c>
      <c r="M191">
        <v>0.70823806645291887</v>
      </c>
      <c r="N191">
        <v>0.99952266551470192</v>
      </c>
      <c r="O191" s="11">
        <v>169.93728508940808</v>
      </c>
    </row>
    <row r="192" spans="1:15" x14ac:dyDescent="0.3">
      <c r="A192">
        <v>1079</v>
      </c>
      <c r="B192">
        <v>39.433235000000003</v>
      </c>
      <c r="C192">
        <v>0.70828000000000002</v>
      </c>
      <c r="D192">
        <v>0.71052000000000004</v>
      </c>
      <c r="E192">
        <v>0.77786999999999995</v>
      </c>
      <c r="F192">
        <v>0.34799999999999998</v>
      </c>
      <c r="G192">
        <v>5.8500000000000003E-2</v>
      </c>
      <c r="H192">
        <v>0.70696000000000003</v>
      </c>
      <c r="I192">
        <v>0.92</v>
      </c>
      <c r="J192">
        <v>0</v>
      </c>
      <c r="K192">
        <v>0</v>
      </c>
      <c r="L192">
        <v>1.4E-3</v>
      </c>
      <c r="M192">
        <v>0.70823806645291887</v>
      </c>
      <c r="N192">
        <v>0.99949442642258401</v>
      </c>
      <c r="O192" s="11">
        <v>180.94039867200837</v>
      </c>
    </row>
    <row r="193" spans="1:15" x14ac:dyDescent="0.3">
      <c r="A193">
        <v>1084</v>
      </c>
      <c r="B193">
        <v>3.0991430000000002</v>
      </c>
      <c r="C193">
        <v>0.70847000000000004</v>
      </c>
      <c r="D193">
        <v>0.71067999999999998</v>
      </c>
      <c r="E193">
        <v>0.77785000000000004</v>
      </c>
      <c r="F193">
        <v>0.34799999999999998</v>
      </c>
      <c r="G193">
        <v>5.8500000000000003E-2</v>
      </c>
      <c r="H193">
        <v>0.70708000000000004</v>
      </c>
      <c r="I193">
        <v>0.92</v>
      </c>
      <c r="J193">
        <v>0</v>
      </c>
      <c r="K193">
        <v>0</v>
      </c>
      <c r="L193">
        <v>1.4E-3</v>
      </c>
      <c r="M193">
        <v>0.70835359263682163</v>
      </c>
      <c r="N193">
        <v>0.99959964537517787</v>
      </c>
      <c r="O193" s="11">
        <v>140.26735485740267</v>
      </c>
    </row>
    <row r="194" spans="1:15" x14ac:dyDescent="0.3">
      <c r="A194">
        <v>1089</v>
      </c>
      <c r="B194">
        <v>-104.244781</v>
      </c>
      <c r="C194">
        <v>0.70850999999999997</v>
      </c>
      <c r="D194">
        <v>0.71040999999999999</v>
      </c>
      <c r="E194">
        <v>0.77783000000000002</v>
      </c>
      <c r="F194">
        <v>0.34799999999999998</v>
      </c>
      <c r="G194">
        <v>5.8500000000000003E-2</v>
      </c>
      <c r="H194">
        <v>0.70689000000000002</v>
      </c>
      <c r="I194">
        <v>0.92</v>
      </c>
      <c r="J194">
        <v>0</v>
      </c>
      <c r="K194">
        <v>0</v>
      </c>
      <c r="L194">
        <v>1.4E-3</v>
      </c>
      <c r="M194">
        <v>0.70815864898512526</v>
      </c>
      <c r="N194">
        <v>0.99993130213802384</v>
      </c>
      <c r="O194" s="11">
        <v>20.584816340067075</v>
      </c>
    </row>
    <row r="195" spans="1:15" x14ac:dyDescent="0.3">
      <c r="A195">
        <v>1094</v>
      </c>
      <c r="B195">
        <v>-76.955070000000006</v>
      </c>
      <c r="C195">
        <v>0.70828000000000002</v>
      </c>
      <c r="D195">
        <v>0.71016000000000001</v>
      </c>
      <c r="E195">
        <v>0.77778999999999998</v>
      </c>
      <c r="F195">
        <v>0.34799999999999998</v>
      </c>
      <c r="G195">
        <v>5.8500000000000003E-2</v>
      </c>
      <c r="H195">
        <v>0.70672000000000001</v>
      </c>
      <c r="I195">
        <v>0.92</v>
      </c>
      <c r="J195">
        <v>0</v>
      </c>
      <c r="K195">
        <v>0</v>
      </c>
      <c r="L195">
        <v>1.4E-3</v>
      </c>
      <c r="M195">
        <v>0.70797817564546284</v>
      </c>
      <c r="N195">
        <v>0.999861329559526</v>
      </c>
      <c r="O195" s="11">
        <v>44.197294185393439</v>
      </c>
    </row>
    <row r="196" spans="1:15" x14ac:dyDescent="0.3">
      <c r="A196">
        <v>1099</v>
      </c>
      <c r="B196">
        <v>-16.339410999999998</v>
      </c>
      <c r="C196">
        <v>0.70818000000000003</v>
      </c>
      <c r="D196">
        <v>0.71018999999999999</v>
      </c>
      <c r="E196">
        <v>0.77780000000000005</v>
      </c>
      <c r="F196">
        <v>0.34799999999999998</v>
      </c>
      <c r="G196">
        <v>5.8500000000000003E-2</v>
      </c>
      <c r="H196">
        <v>0.70674000000000003</v>
      </c>
      <c r="I196">
        <v>0.92</v>
      </c>
      <c r="J196">
        <v>0</v>
      </c>
      <c r="K196">
        <v>0</v>
      </c>
      <c r="L196">
        <v>1.4E-3</v>
      </c>
      <c r="M196">
        <v>0.70799983089693264</v>
      </c>
      <c r="N196">
        <v>0.99968950430870296</v>
      </c>
      <c r="O196" s="11">
        <v>106.31728293201782</v>
      </c>
    </row>
    <row r="197" spans="1:15" x14ac:dyDescent="0.3">
      <c r="A197">
        <v>1104</v>
      </c>
      <c r="B197">
        <v>101.050713</v>
      </c>
      <c r="C197">
        <v>0.70791000000000004</v>
      </c>
      <c r="D197">
        <v>0.71014999999999995</v>
      </c>
      <c r="E197">
        <v>0.77781</v>
      </c>
      <c r="F197">
        <v>0.34799999999999998</v>
      </c>
      <c r="G197">
        <v>5.8500000000000003E-2</v>
      </c>
      <c r="H197">
        <v>0.70672000000000001</v>
      </c>
      <c r="I197">
        <v>0.92</v>
      </c>
      <c r="J197">
        <v>0</v>
      </c>
      <c r="K197">
        <v>0</v>
      </c>
      <c r="L197">
        <v>1.4E-3</v>
      </c>
      <c r="M197">
        <v>0.70797095732297866</v>
      </c>
      <c r="N197">
        <v>0.99934890362632733</v>
      </c>
      <c r="O197" s="11">
        <v>238.52922331603898</v>
      </c>
    </row>
    <row r="198" spans="1:15" x14ac:dyDescent="0.3">
      <c r="A198">
        <v>1109</v>
      </c>
      <c r="B198">
        <v>-95.086578000000003</v>
      </c>
      <c r="C198">
        <v>0.70792999999999995</v>
      </c>
      <c r="D198">
        <v>0.70959000000000005</v>
      </c>
      <c r="E198">
        <v>0.77773000000000003</v>
      </c>
      <c r="F198">
        <v>0.34799999999999998</v>
      </c>
      <c r="G198">
        <v>5.8500000000000003E-2</v>
      </c>
      <c r="H198">
        <v>0.70633000000000001</v>
      </c>
      <c r="I198">
        <v>0.92</v>
      </c>
      <c r="J198">
        <v>0</v>
      </c>
      <c r="K198">
        <v>0</v>
      </c>
      <c r="L198">
        <v>1.4E-3</v>
      </c>
      <c r="M198">
        <v>0.70756680823937268</v>
      </c>
      <c r="N198">
        <v>0.99994797913222599</v>
      </c>
      <c r="O198" s="11">
        <v>15.212922907010455</v>
      </c>
    </row>
    <row r="199" spans="1:15" x14ac:dyDescent="0.3">
      <c r="A199">
        <v>1114</v>
      </c>
      <c r="B199">
        <v>-45.760544000000003</v>
      </c>
      <c r="C199">
        <v>0.70774999999999999</v>
      </c>
      <c r="D199">
        <v>0.70948</v>
      </c>
      <c r="E199">
        <v>0.77769999999999995</v>
      </c>
      <c r="F199">
        <v>0.34799999999999998</v>
      </c>
      <c r="G199">
        <v>5.8500000000000003E-2</v>
      </c>
      <c r="H199">
        <v>0.70625000000000004</v>
      </c>
      <c r="I199">
        <v>0.92</v>
      </c>
      <c r="J199">
        <v>0</v>
      </c>
      <c r="K199">
        <v>0</v>
      </c>
      <c r="L199">
        <v>1.4E-3</v>
      </c>
      <c r="M199">
        <v>0.70748743995864682</v>
      </c>
      <c r="N199">
        <v>0.9998057351256231</v>
      </c>
      <c r="O199" s="11">
        <v>63.791416585120281</v>
      </c>
    </row>
    <row r="200" spans="1:15" x14ac:dyDescent="0.3">
      <c r="A200">
        <v>1119</v>
      </c>
      <c r="B200">
        <v>42.000374000000001</v>
      </c>
      <c r="C200">
        <v>0.70745999999999998</v>
      </c>
      <c r="D200">
        <v>0.70933000000000002</v>
      </c>
      <c r="E200">
        <v>0.77763000000000004</v>
      </c>
      <c r="F200">
        <v>0.34799999999999998</v>
      </c>
      <c r="G200">
        <v>5.8500000000000003E-2</v>
      </c>
      <c r="H200">
        <v>0.70615000000000006</v>
      </c>
      <c r="I200">
        <v>0.92</v>
      </c>
      <c r="J200">
        <v>0</v>
      </c>
      <c r="K200">
        <v>0</v>
      </c>
      <c r="L200">
        <v>1.4E-3</v>
      </c>
      <c r="M200">
        <v>0.70737922032588019</v>
      </c>
      <c r="N200">
        <v>0.99954872815498719</v>
      </c>
      <c r="O200" s="11">
        <v>159.83719521085712</v>
      </c>
    </row>
    <row r="201" spans="1:15" x14ac:dyDescent="0.3">
      <c r="A201">
        <v>1124</v>
      </c>
      <c r="B201">
        <v>62.126216999999997</v>
      </c>
      <c r="C201">
        <v>0.70730999999999999</v>
      </c>
      <c r="D201">
        <v>0.70916000000000001</v>
      </c>
      <c r="E201">
        <v>0.77763000000000004</v>
      </c>
      <c r="F201">
        <v>0.34799999999999998</v>
      </c>
      <c r="G201">
        <v>5.8500000000000003E-2</v>
      </c>
      <c r="H201">
        <v>0.70604</v>
      </c>
      <c r="I201">
        <v>0.92</v>
      </c>
      <c r="J201">
        <v>0</v>
      </c>
      <c r="K201">
        <v>0</v>
      </c>
      <c r="L201">
        <v>1.4E-3</v>
      </c>
      <c r="M201">
        <v>0.70725658530997126</v>
      </c>
      <c r="N201">
        <v>0.99950995817194221</v>
      </c>
      <c r="O201" s="11">
        <v>174.88108749669536</v>
      </c>
    </row>
    <row r="202" spans="1:15" x14ac:dyDescent="0.3">
      <c r="A202">
        <v>1129</v>
      </c>
      <c r="B202">
        <v>15.027763999999999</v>
      </c>
      <c r="C202">
        <v>0.70730000000000004</v>
      </c>
      <c r="D202">
        <v>0.70901000000000003</v>
      </c>
      <c r="E202">
        <v>0.77763000000000004</v>
      </c>
      <c r="F202">
        <v>0.34799999999999998</v>
      </c>
      <c r="G202">
        <v>5.8500000000000003E-2</v>
      </c>
      <c r="H202">
        <v>0.70594000000000001</v>
      </c>
      <c r="I202">
        <v>0.92</v>
      </c>
      <c r="J202">
        <v>0</v>
      </c>
      <c r="K202">
        <v>0</v>
      </c>
      <c r="L202">
        <v>1.4E-3</v>
      </c>
      <c r="M202">
        <v>0.70714839037693711</v>
      </c>
      <c r="N202">
        <v>0.99964874362960143</v>
      </c>
      <c r="O202" s="11">
        <v>121.61744588410291</v>
      </c>
    </row>
    <row r="203" spans="1:15" x14ac:dyDescent="0.3">
      <c r="A203">
        <v>1134</v>
      </c>
      <c r="B203">
        <v>-25.750284000000001</v>
      </c>
      <c r="C203">
        <v>0.70725000000000005</v>
      </c>
      <c r="D203">
        <v>0.70879000000000003</v>
      </c>
      <c r="E203">
        <v>0.77759999999999996</v>
      </c>
      <c r="F203">
        <v>0.34799999999999998</v>
      </c>
      <c r="G203">
        <v>5.8500000000000003E-2</v>
      </c>
      <c r="H203">
        <v>0.70579000000000003</v>
      </c>
      <c r="I203">
        <v>0.92</v>
      </c>
      <c r="J203">
        <v>0</v>
      </c>
      <c r="K203">
        <v>0</v>
      </c>
      <c r="L203">
        <v>1.4E-3</v>
      </c>
      <c r="M203">
        <v>0.70698972588868614</v>
      </c>
      <c r="N203">
        <v>0.99980236503647857</v>
      </c>
      <c r="O203" s="11">
        <v>64.997237615993768</v>
      </c>
    </row>
    <row r="204" spans="1:15" x14ac:dyDescent="0.3">
      <c r="A204">
        <v>1139</v>
      </c>
      <c r="B204">
        <v>-41.876334999999997</v>
      </c>
      <c r="C204">
        <v>0.70726</v>
      </c>
      <c r="D204">
        <v>0.70877000000000001</v>
      </c>
      <c r="E204">
        <v>0.77754000000000001</v>
      </c>
      <c r="F204">
        <v>0.34799999999999998</v>
      </c>
      <c r="G204">
        <v>5.8500000000000003E-2</v>
      </c>
      <c r="H204">
        <v>0.70577000000000001</v>
      </c>
      <c r="I204">
        <v>0.92</v>
      </c>
      <c r="J204">
        <v>0</v>
      </c>
      <c r="K204">
        <v>0</v>
      </c>
      <c r="L204">
        <v>1.4E-3</v>
      </c>
      <c r="M204">
        <v>0.70697530312096868</v>
      </c>
      <c r="N204">
        <v>0.99983690643724099</v>
      </c>
      <c r="O204" s="11">
        <v>52.73193406849586</v>
      </c>
    </row>
    <row r="205" spans="1:15" x14ac:dyDescent="0.3">
      <c r="A205">
        <v>1144</v>
      </c>
      <c r="B205">
        <v>-133.79315199999999</v>
      </c>
      <c r="C205">
        <v>0.70726</v>
      </c>
      <c r="D205">
        <v>0.70850000000000002</v>
      </c>
      <c r="E205">
        <v>0.77749000000000001</v>
      </c>
      <c r="F205">
        <v>0.34799999999999998</v>
      </c>
      <c r="G205">
        <v>5.8500000000000003E-2</v>
      </c>
      <c r="H205">
        <v>0.70559000000000005</v>
      </c>
      <c r="I205">
        <v>0.92</v>
      </c>
      <c r="J205">
        <v>0</v>
      </c>
      <c r="K205">
        <v>0</v>
      </c>
      <c r="L205">
        <v>1.4E-3</v>
      </c>
      <c r="M205">
        <v>0.70678061688007476</v>
      </c>
      <c r="N205">
        <v>1.0001123164925996</v>
      </c>
      <c r="O205" s="11">
        <v>-35.138949018879238</v>
      </c>
    </row>
    <row r="206" spans="1:15" x14ac:dyDescent="0.3">
      <c r="A206">
        <v>1149</v>
      </c>
      <c r="B206">
        <v>103.668144</v>
      </c>
      <c r="C206">
        <v>0.70689999999999997</v>
      </c>
      <c r="D206">
        <v>0.70867999999999998</v>
      </c>
      <c r="E206">
        <v>0.77751000000000003</v>
      </c>
      <c r="F206">
        <v>0.34799999999999998</v>
      </c>
      <c r="G206">
        <v>5.8500000000000003E-2</v>
      </c>
      <c r="H206">
        <v>0.70570999999999995</v>
      </c>
      <c r="I206">
        <v>0.92</v>
      </c>
      <c r="J206">
        <v>0</v>
      </c>
      <c r="K206">
        <v>0</v>
      </c>
      <c r="L206">
        <v>1.4E-3</v>
      </c>
      <c r="M206">
        <v>0.7069104033237168</v>
      </c>
      <c r="N206">
        <v>0.99941944082052381</v>
      </c>
      <c r="O206" s="11">
        <v>210.43858288837089</v>
      </c>
    </row>
    <row r="207" spans="1:15" x14ac:dyDescent="0.3">
      <c r="A207">
        <v>1154</v>
      </c>
      <c r="B207">
        <v>72.787246999999994</v>
      </c>
      <c r="C207">
        <v>0.70684000000000002</v>
      </c>
      <c r="D207">
        <v>0.70850999999999997</v>
      </c>
      <c r="E207">
        <v>0.77756999999999998</v>
      </c>
      <c r="F207">
        <v>0.34799999999999998</v>
      </c>
      <c r="G207">
        <v>5.8500000000000003E-2</v>
      </c>
      <c r="H207">
        <v>0.7056</v>
      </c>
      <c r="I207">
        <v>0.92</v>
      </c>
      <c r="J207">
        <v>0</v>
      </c>
      <c r="K207">
        <v>0</v>
      </c>
      <c r="L207">
        <v>1.4E-3</v>
      </c>
      <c r="M207">
        <v>0.70678782677475116</v>
      </c>
      <c r="N207">
        <v>0.99950787667589247</v>
      </c>
      <c r="O207" s="11">
        <v>175.69207398622683</v>
      </c>
    </row>
    <row r="208" spans="1:15" x14ac:dyDescent="0.3">
      <c r="A208">
        <v>1159</v>
      </c>
      <c r="B208">
        <v>16.75919</v>
      </c>
      <c r="C208">
        <v>0.70694000000000001</v>
      </c>
      <c r="D208">
        <v>0.70848</v>
      </c>
      <c r="E208">
        <v>0.77754000000000001</v>
      </c>
      <c r="F208">
        <v>0.34799999999999998</v>
      </c>
      <c r="G208">
        <v>5.8500000000000003E-2</v>
      </c>
      <c r="H208">
        <v>0.70557999999999998</v>
      </c>
      <c r="I208">
        <v>0.92</v>
      </c>
      <c r="J208">
        <v>0</v>
      </c>
      <c r="K208">
        <v>0</v>
      </c>
      <c r="L208">
        <v>1.4E-3</v>
      </c>
      <c r="M208">
        <v>0.70676619725513756</v>
      </c>
      <c r="N208">
        <v>0.9996799546214632</v>
      </c>
      <c r="O208" s="11">
        <v>109.88604788524155</v>
      </c>
    </row>
    <row r="209" spans="1:15" x14ac:dyDescent="0.3">
      <c r="A209">
        <v>1164</v>
      </c>
      <c r="B209">
        <v>79.013779</v>
      </c>
      <c r="C209">
        <v>0.70686000000000004</v>
      </c>
      <c r="D209">
        <v>0.70855999999999997</v>
      </c>
      <c r="E209">
        <v>0.77754000000000001</v>
      </c>
      <c r="F209">
        <v>0.34799999999999998</v>
      </c>
      <c r="G209">
        <v>5.8500000000000003E-2</v>
      </c>
      <c r="H209">
        <v>0.70562999999999998</v>
      </c>
      <c r="I209">
        <v>0.92</v>
      </c>
      <c r="J209">
        <v>0</v>
      </c>
      <c r="K209">
        <v>0</v>
      </c>
      <c r="L209">
        <v>1.4E-3</v>
      </c>
      <c r="M209">
        <v>0.70682387706841077</v>
      </c>
      <c r="N209">
        <v>0.99948519414777004</v>
      </c>
      <c r="O209" s="11">
        <v>184.55064715892487</v>
      </c>
    </row>
    <row r="210" spans="1:15" x14ac:dyDescent="0.3">
      <c r="A210">
        <v>1169</v>
      </c>
      <c r="B210">
        <v>6.283042</v>
      </c>
      <c r="C210">
        <v>0.70701000000000003</v>
      </c>
      <c r="D210">
        <v>0.70855999999999997</v>
      </c>
      <c r="E210">
        <v>0.77746999999999999</v>
      </c>
      <c r="F210">
        <v>0.34799999999999998</v>
      </c>
      <c r="G210">
        <v>5.8500000000000003E-2</v>
      </c>
      <c r="H210">
        <v>0.70562999999999998</v>
      </c>
      <c r="I210">
        <v>0.92</v>
      </c>
      <c r="J210">
        <v>0</v>
      </c>
      <c r="K210">
        <v>0</v>
      </c>
      <c r="L210">
        <v>1.4E-3</v>
      </c>
      <c r="M210">
        <v>0.70682387706841077</v>
      </c>
      <c r="N210">
        <v>0.9996974110873309</v>
      </c>
      <c r="O210" s="11">
        <v>103.37014472471391</v>
      </c>
    </row>
    <row r="211" spans="1:15" x14ac:dyDescent="0.3">
      <c r="A211">
        <v>1174</v>
      </c>
      <c r="B211">
        <v>-158.61497499999999</v>
      </c>
      <c r="C211">
        <v>0.70716000000000001</v>
      </c>
      <c r="D211">
        <v>0.70828999999999998</v>
      </c>
      <c r="E211">
        <v>0.77754999999999996</v>
      </c>
      <c r="F211">
        <v>0.34799999999999998</v>
      </c>
      <c r="G211">
        <v>5.8500000000000003E-2</v>
      </c>
      <c r="H211">
        <v>0.70543999999999996</v>
      </c>
      <c r="I211">
        <v>0.92</v>
      </c>
      <c r="J211">
        <v>0</v>
      </c>
      <c r="K211">
        <v>0</v>
      </c>
      <c r="L211">
        <v>1.4E-3</v>
      </c>
      <c r="M211">
        <v>0.70662922181715704</v>
      </c>
      <c r="N211">
        <v>1.0001850732729489</v>
      </c>
      <c r="O211" s="11">
        <v>-60.512347269763787</v>
      </c>
    </row>
    <row r="212" spans="1:15" x14ac:dyDescent="0.3">
      <c r="A212">
        <v>1179</v>
      </c>
      <c r="B212">
        <v>71.989777000000004</v>
      </c>
      <c r="C212">
        <v>0.70684999999999998</v>
      </c>
      <c r="D212">
        <v>0.70852999999999999</v>
      </c>
      <c r="E212">
        <v>0.77747999999999995</v>
      </c>
      <c r="F212">
        <v>0.34799999999999998</v>
      </c>
      <c r="G212">
        <v>5.8500000000000003E-2</v>
      </c>
      <c r="H212">
        <v>0.70560999999999996</v>
      </c>
      <c r="I212">
        <v>0.92</v>
      </c>
      <c r="J212">
        <v>0</v>
      </c>
      <c r="K212">
        <v>0</v>
      </c>
      <c r="L212">
        <v>1.4E-3</v>
      </c>
      <c r="M212">
        <v>0.70680224672829306</v>
      </c>
      <c r="N212">
        <v>0.99950163326457497</v>
      </c>
      <c r="O212" s="11">
        <v>178.12658106872189</v>
      </c>
    </row>
    <row r="213" spans="1:15" x14ac:dyDescent="0.3">
      <c r="A213">
        <v>1184</v>
      </c>
      <c r="B213">
        <v>71.968368999999996</v>
      </c>
      <c r="C213">
        <v>0.70681000000000005</v>
      </c>
      <c r="D213">
        <v>0.70847000000000004</v>
      </c>
      <c r="E213">
        <v>0.77742</v>
      </c>
      <c r="F213">
        <v>0.34799999999999998</v>
      </c>
      <c r="G213">
        <v>5.8500000000000003E-2</v>
      </c>
      <c r="H213">
        <v>0.70555999999999996</v>
      </c>
      <c r="I213">
        <v>0.92</v>
      </c>
      <c r="J213">
        <v>0</v>
      </c>
      <c r="K213">
        <v>0</v>
      </c>
      <c r="L213">
        <v>1.4E-3</v>
      </c>
      <c r="M213">
        <v>0.70675898752496558</v>
      </c>
      <c r="N213">
        <v>0.99950621423833941</v>
      </c>
      <c r="O213" s="11">
        <v>176.34002426957656</v>
      </c>
    </row>
    <row r="214" spans="1:15" x14ac:dyDescent="0.3">
      <c r="A214">
        <v>1189</v>
      </c>
      <c r="B214">
        <v>188.520004</v>
      </c>
      <c r="C214">
        <v>0.70681000000000005</v>
      </c>
      <c r="D214">
        <v>0.70877999999999997</v>
      </c>
      <c r="E214">
        <v>0.77751999999999999</v>
      </c>
      <c r="F214">
        <v>0.34799999999999998</v>
      </c>
      <c r="G214">
        <v>5.8500000000000003E-2</v>
      </c>
      <c r="H214">
        <v>0.70577999999999996</v>
      </c>
      <c r="I214">
        <v>0.92</v>
      </c>
      <c r="J214">
        <v>0</v>
      </c>
      <c r="K214">
        <v>0</v>
      </c>
      <c r="L214">
        <v>1.4E-3</v>
      </c>
      <c r="M214">
        <v>0.70698251447805793</v>
      </c>
      <c r="N214">
        <v>0.99919019994648595</v>
      </c>
      <c r="O214" s="11">
        <v>302.80203467281098</v>
      </c>
    </row>
    <row r="215" spans="1:15" x14ac:dyDescent="0.3">
      <c r="A215">
        <v>1194</v>
      </c>
      <c r="B215">
        <v>79.621864000000002</v>
      </c>
      <c r="C215">
        <v>0.70669999999999999</v>
      </c>
      <c r="D215">
        <v>0.70833000000000002</v>
      </c>
      <c r="E215">
        <v>0.77744000000000002</v>
      </c>
      <c r="F215">
        <v>0.34799999999999998</v>
      </c>
      <c r="G215">
        <v>5.8500000000000003E-2</v>
      </c>
      <c r="H215">
        <v>0.70547000000000004</v>
      </c>
      <c r="I215">
        <v>0.92</v>
      </c>
      <c r="J215">
        <v>0</v>
      </c>
      <c r="K215">
        <v>0</v>
      </c>
      <c r="L215">
        <v>1.4E-3</v>
      </c>
      <c r="M215">
        <v>0.70665805708989149</v>
      </c>
      <c r="N215">
        <v>0.99949330926563551</v>
      </c>
      <c r="O215" s="11">
        <v>181.37692431873776</v>
      </c>
    </row>
    <row r="216" spans="1:15" x14ac:dyDescent="0.3">
      <c r="A216">
        <v>1199</v>
      </c>
      <c r="B216">
        <v>-35.374915999999999</v>
      </c>
      <c r="C216">
        <v>0.70692999999999995</v>
      </c>
      <c r="D216">
        <v>0.70830000000000004</v>
      </c>
      <c r="E216">
        <v>0.77747999999999995</v>
      </c>
      <c r="F216">
        <v>0.34799999999999998</v>
      </c>
      <c r="G216">
        <v>5.8500000000000003E-2</v>
      </c>
      <c r="H216">
        <v>0.70545000000000002</v>
      </c>
      <c r="I216">
        <v>0.92</v>
      </c>
      <c r="J216">
        <v>0</v>
      </c>
      <c r="K216">
        <v>0</v>
      </c>
      <c r="L216">
        <v>1.4E-3</v>
      </c>
      <c r="M216">
        <v>0.70663643055186132</v>
      </c>
      <c r="N216">
        <v>0.9998493842841103</v>
      </c>
      <c r="O216" s="11">
        <v>48.356062318340321</v>
      </c>
    </row>
    <row r="217" spans="1:15" x14ac:dyDescent="0.3">
      <c r="A217">
        <v>1204</v>
      </c>
      <c r="B217">
        <v>49.817405999999998</v>
      </c>
      <c r="C217">
        <v>0.70682</v>
      </c>
      <c r="D217">
        <v>0.70842000000000005</v>
      </c>
      <c r="E217">
        <v>0.77742999999999995</v>
      </c>
      <c r="F217">
        <v>0.34799999999999998</v>
      </c>
      <c r="G217">
        <v>5.8500000000000003E-2</v>
      </c>
      <c r="H217">
        <v>0.70552999999999999</v>
      </c>
      <c r="I217">
        <v>0.92</v>
      </c>
      <c r="J217">
        <v>0</v>
      </c>
      <c r="K217">
        <v>0</v>
      </c>
      <c r="L217">
        <v>1.4E-3</v>
      </c>
      <c r="M217">
        <v>0.70672293969885125</v>
      </c>
      <c r="N217">
        <v>0.99957134588134311</v>
      </c>
      <c r="O217" s="11">
        <v>151.11686460054219</v>
      </c>
    </row>
    <row r="218" spans="1:15" x14ac:dyDescent="0.3">
      <c r="A218">
        <v>1209</v>
      </c>
      <c r="B218">
        <v>155.78501900000001</v>
      </c>
      <c r="C218">
        <v>0.70682</v>
      </c>
      <c r="D218">
        <v>0.70870999999999995</v>
      </c>
      <c r="E218">
        <v>0.77744000000000002</v>
      </c>
      <c r="F218">
        <v>0.34799999999999998</v>
      </c>
      <c r="G218">
        <v>5.8500000000000003E-2</v>
      </c>
      <c r="H218">
        <v>0.70572999999999997</v>
      </c>
      <c r="I218">
        <v>0.92</v>
      </c>
      <c r="J218">
        <v>0</v>
      </c>
      <c r="K218">
        <v>0</v>
      </c>
      <c r="L218">
        <v>1.4E-3</v>
      </c>
      <c r="M218">
        <v>0.70693203610521627</v>
      </c>
      <c r="N218">
        <v>0.99927569259976212</v>
      </c>
      <c r="O218" s="11">
        <v>268.00425661476868</v>
      </c>
    </row>
    <row r="219" spans="1:15" x14ac:dyDescent="0.3">
      <c r="A219">
        <v>1214</v>
      </c>
      <c r="B219">
        <v>133.54368600000001</v>
      </c>
      <c r="C219">
        <v>0.70682</v>
      </c>
      <c r="D219">
        <v>0.70864000000000005</v>
      </c>
      <c r="E219">
        <v>0.77744999999999997</v>
      </c>
      <c r="F219">
        <v>0.34799999999999998</v>
      </c>
      <c r="G219">
        <v>5.8500000000000003E-2</v>
      </c>
      <c r="H219">
        <v>0.70569000000000004</v>
      </c>
      <c r="I219">
        <v>0.92</v>
      </c>
      <c r="J219">
        <v>0</v>
      </c>
      <c r="K219">
        <v>0</v>
      </c>
      <c r="L219">
        <v>1.4E-3</v>
      </c>
      <c r="M219">
        <v>0.70688156037104344</v>
      </c>
      <c r="N219">
        <v>0.99934704709116884</v>
      </c>
      <c r="O219" s="11">
        <v>239.27276507555402</v>
      </c>
    </row>
    <row r="220" spans="1:15" x14ac:dyDescent="0.3">
      <c r="A220">
        <v>1219</v>
      </c>
      <c r="B220">
        <v>109.518379</v>
      </c>
      <c r="C220">
        <v>0.70694000000000001</v>
      </c>
      <c r="D220">
        <v>0.70875999999999995</v>
      </c>
      <c r="E220">
        <v>0.77744999999999997</v>
      </c>
      <c r="F220">
        <v>0.34799999999999998</v>
      </c>
      <c r="G220">
        <v>5.8500000000000003E-2</v>
      </c>
      <c r="H220">
        <v>0.70576000000000005</v>
      </c>
      <c r="I220">
        <v>0.92</v>
      </c>
      <c r="J220">
        <v>0</v>
      </c>
      <c r="K220">
        <v>0</v>
      </c>
      <c r="L220">
        <v>1.4E-3</v>
      </c>
      <c r="M220">
        <v>0.70696809181746012</v>
      </c>
      <c r="N220">
        <v>0.99939446797894438</v>
      </c>
      <c r="O220" s="11">
        <v>220.34748176423747</v>
      </c>
    </row>
    <row r="221" spans="1:15" x14ac:dyDescent="0.3">
      <c r="A221">
        <v>1224</v>
      </c>
      <c r="B221">
        <v>14.177877000000001</v>
      </c>
      <c r="C221">
        <v>0.70701999999999998</v>
      </c>
      <c r="D221">
        <v>0.70860000000000001</v>
      </c>
      <c r="E221">
        <v>0.77744000000000002</v>
      </c>
      <c r="F221">
        <v>0.34799999999999998</v>
      </c>
      <c r="G221">
        <v>5.8500000000000003E-2</v>
      </c>
      <c r="H221">
        <v>0.70565999999999995</v>
      </c>
      <c r="I221">
        <v>0.92</v>
      </c>
      <c r="J221">
        <v>0</v>
      </c>
      <c r="K221">
        <v>0</v>
      </c>
      <c r="L221">
        <v>1.4E-3</v>
      </c>
      <c r="M221">
        <v>0.70685271828498841</v>
      </c>
      <c r="N221">
        <v>0.99967076835248925</v>
      </c>
      <c r="O221" s="11">
        <v>113.32833335098977</v>
      </c>
    </row>
    <row r="222" spans="1:15" x14ac:dyDescent="0.3">
      <c r="A222">
        <v>1229</v>
      </c>
      <c r="B222">
        <v>22.621233</v>
      </c>
      <c r="C222">
        <v>0.70709999999999995</v>
      </c>
      <c r="D222">
        <v>0.70874999999999999</v>
      </c>
      <c r="E222">
        <v>0.77746000000000004</v>
      </c>
      <c r="F222">
        <v>0.34799999999999998</v>
      </c>
      <c r="G222">
        <v>5.8500000000000003E-2</v>
      </c>
      <c r="H222">
        <v>0.70576000000000005</v>
      </c>
      <c r="I222">
        <v>0.92</v>
      </c>
      <c r="J222">
        <v>0</v>
      </c>
      <c r="K222">
        <v>0</v>
      </c>
      <c r="L222">
        <v>1.4E-3</v>
      </c>
      <c r="M222">
        <v>0.70696088056757889</v>
      </c>
      <c r="N222">
        <v>0.99963098302218723</v>
      </c>
      <c r="O222" s="11">
        <v>128.33728271918548</v>
      </c>
    </row>
    <row r="223" spans="1:15" x14ac:dyDescent="0.3">
      <c r="A223">
        <v>1234</v>
      </c>
      <c r="B223">
        <v>37.940295999999996</v>
      </c>
      <c r="C223">
        <v>0.70716000000000001</v>
      </c>
      <c r="D223">
        <v>0.70887</v>
      </c>
      <c r="E223">
        <v>0.77744000000000002</v>
      </c>
      <c r="F223">
        <v>0.34799999999999998</v>
      </c>
      <c r="G223">
        <v>5.8500000000000003E-2</v>
      </c>
      <c r="H223">
        <v>0.70584000000000002</v>
      </c>
      <c r="I223">
        <v>0.92</v>
      </c>
      <c r="J223">
        <v>0</v>
      </c>
      <c r="K223">
        <v>0</v>
      </c>
      <c r="L223">
        <v>1.4E-3</v>
      </c>
      <c r="M223">
        <v>0.70704741909568813</v>
      </c>
      <c r="N223">
        <v>0.99959349389033103</v>
      </c>
      <c r="O223" s="11">
        <v>142.61974102324072</v>
      </c>
    </row>
    <row r="224" spans="1:15" x14ac:dyDescent="0.3">
      <c r="A224">
        <v>1239</v>
      </c>
      <c r="B224">
        <v>81.445908000000003</v>
      </c>
      <c r="C224">
        <v>0.70703000000000005</v>
      </c>
      <c r="D224">
        <v>0.70881000000000005</v>
      </c>
      <c r="E224">
        <v>0.77742999999999995</v>
      </c>
      <c r="F224">
        <v>0.34799999999999998</v>
      </c>
      <c r="G224">
        <v>5.8500000000000003E-2</v>
      </c>
      <c r="H224">
        <v>0.70579999999999998</v>
      </c>
      <c r="I224">
        <v>0.92</v>
      </c>
      <c r="J224">
        <v>0</v>
      </c>
      <c r="K224">
        <v>0</v>
      </c>
      <c r="L224">
        <v>1.4E-3</v>
      </c>
      <c r="M224">
        <v>0.70700414887037466</v>
      </c>
      <c r="N224">
        <v>0.99947079678249073</v>
      </c>
      <c r="O224" s="11">
        <v>190.1930968059136</v>
      </c>
    </row>
    <row r="225" spans="1:15" x14ac:dyDescent="0.3">
      <c r="A225">
        <v>1244</v>
      </c>
      <c r="B225">
        <v>75.268669000000003</v>
      </c>
      <c r="C225">
        <v>0.70701999999999998</v>
      </c>
      <c r="D225">
        <v>0.70879000000000003</v>
      </c>
      <c r="E225">
        <v>0.77742</v>
      </c>
      <c r="F225">
        <v>0.34799999999999998</v>
      </c>
      <c r="G225">
        <v>5.8500000000000003E-2</v>
      </c>
      <c r="H225">
        <v>0.70577999999999996</v>
      </c>
      <c r="I225">
        <v>0.92</v>
      </c>
      <c r="J225">
        <v>0</v>
      </c>
      <c r="K225">
        <v>0</v>
      </c>
      <c r="L225">
        <v>1.4E-3</v>
      </c>
      <c r="M225">
        <v>0.70698972588868614</v>
      </c>
      <c r="N225">
        <v>0.99947704206278054</v>
      </c>
      <c r="O225" s="11">
        <v>187.7436778707461</v>
      </c>
    </row>
    <row r="226" spans="1:15" x14ac:dyDescent="0.3">
      <c r="A226">
        <v>1249</v>
      </c>
      <c r="B226">
        <v>95.704170000000005</v>
      </c>
      <c r="C226">
        <v>0.70684000000000002</v>
      </c>
      <c r="D226">
        <v>0.70857999999999999</v>
      </c>
      <c r="E226">
        <v>0.77739999999999998</v>
      </c>
      <c r="F226">
        <v>0.34799999999999998</v>
      </c>
      <c r="G226">
        <v>5.8500000000000003E-2</v>
      </c>
      <c r="H226">
        <v>0.70564000000000004</v>
      </c>
      <c r="I226">
        <v>0.92</v>
      </c>
      <c r="J226">
        <v>0</v>
      </c>
      <c r="K226">
        <v>0</v>
      </c>
      <c r="L226">
        <v>1.4E-3</v>
      </c>
      <c r="M226">
        <v>0.70683829756783378</v>
      </c>
      <c r="N226">
        <v>0.99943650822372776</v>
      </c>
      <c r="O226" s="11">
        <v>203.6902140567887</v>
      </c>
    </row>
    <row r="227" spans="1:15" x14ac:dyDescent="0.3">
      <c r="A227">
        <v>1254</v>
      </c>
      <c r="B227">
        <v>-32.906115999999997</v>
      </c>
      <c r="C227">
        <v>0.70686000000000004</v>
      </c>
      <c r="D227">
        <v>0.70821000000000001</v>
      </c>
      <c r="E227">
        <v>0.77739000000000003</v>
      </c>
      <c r="F227">
        <v>0.34799999999999998</v>
      </c>
      <c r="G227">
        <v>5.8500000000000003E-2</v>
      </c>
      <c r="H227">
        <v>0.70538999999999996</v>
      </c>
      <c r="I227">
        <v>0.92</v>
      </c>
      <c r="J227">
        <v>0</v>
      </c>
      <c r="K227">
        <v>0</v>
      </c>
      <c r="L227">
        <v>1.4E-3</v>
      </c>
      <c r="M227">
        <v>0.70657155394953586</v>
      </c>
      <c r="N227">
        <v>0.99984211938775036</v>
      </c>
      <c r="O227" s="11">
        <v>50.90000409877549</v>
      </c>
    </row>
    <row r="228" spans="1:15" x14ac:dyDescent="0.3">
      <c r="A228">
        <v>1259</v>
      </c>
      <c r="B228">
        <v>7.9231239999999996</v>
      </c>
      <c r="C228">
        <v>0.70677999999999996</v>
      </c>
      <c r="D228">
        <v>0.70821999999999996</v>
      </c>
      <c r="E228">
        <v>0.77734999999999999</v>
      </c>
      <c r="F228">
        <v>0.34799999999999998</v>
      </c>
      <c r="G228">
        <v>5.8500000000000003E-2</v>
      </c>
      <c r="H228">
        <v>0.70540000000000003</v>
      </c>
      <c r="I228">
        <v>0.92</v>
      </c>
      <c r="J228">
        <v>0</v>
      </c>
      <c r="K228">
        <v>0</v>
      </c>
      <c r="L228">
        <v>1.4E-3</v>
      </c>
      <c r="M228">
        <v>0.70657876223715466</v>
      </c>
      <c r="N228">
        <v>0.99971869769121657</v>
      </c>
      <c r="O228" s="11">
        <v>95.471645682278677</v>
      </c>
    </row>
    <row r="229" spans="1:15" x14ac:dyDescent="0.3">
      <c r="A229">
        <v>1264</v>
      </c>
      <c r="B229">
        <v>3.6195550000000001</v>
      </c>
      <c r="C229">
        <v>0.70669999999999999</v>
      </c>
      <c r="D229">
        <v>0.70809</v>
      </c>
      <c r="E229">
        <v>0.77727000000000002</v>
      </c>
      <c r="F229">
        <v>0.34799999999999998</v>
      </c>
      <c r="G229">
        <v>5.8500000000000003E-2</v>
      </c>
      <c r="H229">
        <v>0.70530999999999999</v>
      </c>
      <c r="I229">
        <v>0.92</v>
      </c>
      <c r="J229">
        <v>0</v>
      </c>
      <c r="K229">
        <v>0</v>
      </c>
      <c r="L229">
        <v>1.4E-3</v>
      </c>
      <c r="M229">
        <v>0.70648505888564639</v>
      </c>
      <c r="N229">
        <v>0.99973805690110662</v>
      </c>
      <c r="O229" s="11">
        <v>88.335838615412854</v>
      </c>
    </row>
    <row r="230" spans="1:15" x14ac:dyDescent="0.3">
      <c r="A230">
        <v>1269</v>
      </c>
      <c r="B230">
        <v>123.95721399999999</v>
      </c>
      <c r="C230">
        <v>0.70645999999999998</v>
      </c>
      <c r="D230">
        <v>0.70809999999999995</v>
      </c>
      <c r="E230">
        <v>0.77725</v>
      </c>
      <c r="F230">
        <v>0.34799999999999998</v>
      </c>
      <c r="G230">
        <v>5.8500000000000003E-2</v>
      </c>
      <c r="H230">
        <v>0.70531999999999995</v>
      </c>
      <c r="I230">
        <v>0.92</v>
      </c>
      <c r="J230">
        <v>0</v>
      </c>
      <c r="K230">
        <v>0</v>
      </c>
      <c r="L230">
        <v>1.4E-3</v>
      </c>
      <c r="M230">
        <v>0.70649226649727437</v>
      </c>
      <c r="N230">
        <v>0.99938815112666768</v>
      </c>
      <c r="O230" s="11">
        <v>222.86033004577899</v>
      </c>
    </row>
    <row r="231" spans="1:15" x14ac:dyDescent="0.3">
      <c r="A231">
        <v>1274</v>
      </c>
      <c r="B231">
        <v>29.629767999999999</v>
      </c>
      <c r="C231">
        <v>0.70659000000000005</v>
      </c>
      <c r="D231">
        <v>0.70801999999999998</v>
      </c>
      <c r="E231">
        <v>0.77734000000000003</v>
      </c>
      <c r="F231">
        <v>0.34799999999999998</v>
      </c>
      <c r="G231">
        <v>5.8500000000000003E-2</v>
      </c>
      <c r="H231">
        <v>0.70526</v>
      </c>
      <c r="I231">
        <v>0.92</v>
      </c>
      <c r="J231">
        <v>0</v>
      </c>
      <c r="K231">
        <v>0</v>
      </c>
      <c r="L231">
        <v>1.4E-3</v>
      </c>
      <c r="M231">
        <v>0.70643460719219986</v>
      </c>
      <c r="N231">
        <v>0.99965374404126095</v>
      </c>
      <c r="O231" s="11">
        <v>119.73115580390039</v>
      </c>
    </row>
    <row r="232" spans="1:15" x14ac:dyDescent="0.3">
      <c r="A232">
        <v>1279</v>
      </c>
      <c r="B232">
        <v>79.947013999999996</v>
      </c>
      <c r="C232">
        <v>0.70648</v>
      </c>
      <c r="D232">
        <v>0.70801000000000003</v>
      </c>
      <c r="E232">
        <v>0.77741000000000005</v>
      </c>
      <c r="F232">
        <v>0.34799999999999998</v>
      </c>
      <c r="G232">
        <v>5.8500000000000003E-2</v>
      </c>
      <c r="H232">
        <v>0.70525000000000004</v>
      </c>
      <c r="I232">
        <v>0.92</v>
      </c>
      <c r="J232">
        <v>0</v>
      </c>
      <c r="K232">
        <v>0</v>
      </c>
      <c r="L232">
        <v>1.4E-3</v>
      </c>
      <c r="M232">
        <v>0.70642740003480986</v>
      </c>
      <c r="N232">
        <v>0.9995082296711697</v>
      </c>
      <c r="O232" s="11">
        <v>175.5545178076253</v>
      </c>
    </row>
    <row r="233" spans="1:15" x14ac:dyDescent="0.3">
      <c r="A233">
        <v>1284</v>
      </c>
      <c r="B233">
        <v>98.661384999999996</v>
      </c>
      <c r="C233">
        <v>0.70637000000000005</v>
      </c>
      <c r="D233">
        <v>0.70789000000000002</v>
      </c>
      <c r="E233">
        <v>0.77742</v>
      </c>
      <c r="F233">
        <v>0.34799999999999998</v>
      </c>
      <c r="G233">
        <v>5.8500000000000003E-2</v>
      </c>
      <c r="H233">
        <v>0.70516999999999996</v>
      </c>
      <c r="I233">
        <v>0.92</v>
      </c>
      <c r="J233">
        <v>0</v>
      </c>
      <c r="K233">
        <v>0</v>
      </c>
      <c r="L233">
        <v>1.4E-3</v>
      </c>
      <c r="M233">
        <v>0.7063409186034364</v>
      </c>
      <c r="N233">
        <v>0.99947487311910277</v>
      </c>
      <c r="O233" s="11">
        <v>188.59402658552651</v>
      </c>
    </row>
    <row r="234" spans="1:15" x14ac:dyDescent="0.3">
      <c r="A234">
        <v>1289</v>
      </c>
      <c r="B234">
        <v>-11.338222</v>
      </c>
      <c r="C234">
        <v>0.70637000000000005</v>
      </c>
      <c r="D234">
        <v>0.70755999999999997</v>
      </c>
      <c r="E234">
        <v>0.77739999999999998</v>
      </c>
      <c r="F234">
        <v>0.34799999999999998</v>
      </c>
      <c r="G234">
        <v>5.8500000000000003E-2</v>
      </c>
      <c r="H234">
        <v>0.70494000000000001</v>
      </c>
      <c r="I234">
        <v>0.92</v>
      </c>
      <c r="J234">
        <v>0</v>
      </c>
      <c r="K234">
        <v>0</v>
      </c>
      <c r="L234">
        <v>1.4E-3</v>
      </c>
      <c r="M234">
        <v>0.70610313760650545</v>
      </c>
      <c r="N234">
        <v>0.99981144736595184</v>
      </c>
      <c r="O234" s="11">
        <v>61.751904467389927</v>
      </c>
    </row>
    <row r="235" spans="1:15" x14ac:dyDescent="0.3">
      <c r="A235">
        <v>1294</v>
      </c>
      <c r="B235">
        <v>53.75544</v>
      </c>
      <c r="C235">
        <v>0.70640999999999998</v>
      </c>
      <c r="D235">
        <v>0.70782</v>
      </c>
      <c r="E235">
        <v>0.77742999999999995</v>
      </c>
      <c r="F235">
        <v>0.34799999999999998</v>
      </c>
      <c r="G235">
        <v>5.8500000000000003E-2</v>
      </c>
      <c r="H235">
        <v>0.70513000000000003</v>
      </c>
      <c r="I235">
        <v>0.92</v>
      </c>
      <c r="J235">
        <v>0</v>
      </c>
      <c r="K235">
        <v>0</v>
      </c>
      <c r="L235">
        <v>1.4E-3</v>
      </c>
      <c r="M235">
        <v>0.70629047492177133</v>
      </c>
      <c r="N235">
        <v>0.99960289012562098</v>
      </c>
      <c r="O235" s="11">
        <v>139.02789866330787</v>
      </c>
    </row>
    <row r="236" spans="1:15" x14ac:dyDescent="0.3">
      <c r="A236">
        <v>1299</v>
      </c>
      <c r="B236">
        <v>81.381011999999998</v>
      </c>
      <c r="C236">
        <v>0.70633000000000001</v>
      </c>
      <c r="D236">
        <v>0.70779000000000003</v>
      </c>
      <c r="E236">
        <v>0.77737000000000001</v>
      </c>
      <c r="F236">
        <v>0.34799999999999998</v>
      </c>
      <c r="G236">
        <v>5.8500000000000003E-2</v>
      </c>
      <c r="H236">
        <v>0.70509999999999995</v>
      </c>
      <c r="I236">
        <v>0.92</v>
      </c>
      <c r="J236">
        <v>0</v>
      </c>
      <c r="K236">
        <v>0</v>
      </c>
      <c r="L236">
        <v>1.4E-3</v>
      </c>
      <c r="M236">
        <v>0.70626885706762632</v>
      </c>
      <c r="N236">
        <v>0.99952021519250733</v>
      </c>
      <c r="O236" s="11">
        <v>170.88961599299216</v>
      </c>
    </row>
    <row r="237" spans="1:15" x14ac:dyDescent="0.3">
      <c r="A237">
        <v>1304</v>
      </c>
      <c r="B237">
        <v>-29.930703999999999</v>
      </c>
      <c r="C237">
        <v>0.70659000000000005</v>
      </c>
      <c r="D237">
        <v>0.70782</v>
      </c>
      <c r="E237">
        <v>0.77739999999999998</v>
      </c>
      <c r="F237">
        <v>0.34799999999999998</v>
      </c>
      <c r="G237">
        <v>5.8500000000000003E-2</v>
      </c>
      <c r="H237">
        <v>0.70511999999999997</v>
      </c>
      <c r="I237">
        <v>0.92</v>
      </c>
      <c r="J237">
        <v>0</v>
      </c>
      <c r="K237">
        <v>0</v>
      </c>
      <c r="L237">
        <v>1.4E-3</v>
      </c>
      <c r="M237">
        <v>0.70629047492177133</v>
      </c>
      <c r="N237">
        <v>0.99985774277674866</v>
      </c>
      <c r="O237" s="11">
        <v>45.442791360836331</v>
      </c>
    </row>
    <row r="238" spans="1:15" x14ac:dyDescent="0.3">
      <c r="A238">
        <v>1309</v>
      </c>
      <c r="B238">
        <v>152.66149899999999</v>
      </c>
      <c r="C238">
        <v>0.70630000000000004</v>
      </c>
      <c r="D238">
        <v>0.70794000000000001</v>
      </c>
      <c r="E238">
        <v>0.77741000000000005</v>
      </c>
      <c r="F238">
        <v>0.34799999999999998</v>
      </c>
      <c r="G238">
        <v>5.8500000000000003E-2</v>
      </c>
      <c r="H238">
        <v>0.70521</v>
      </c>
      <c r="I238">
        <v>0.92</v>
      </c>
      <c r="J238">
        <v>0</v>
      </c>
      <c r="K238">
        <v>0</v>
      </c>
      <c r="L238">
        <v>1.4E-3</v>
      </c>
      <c r="M238">
        <v>0.70637695153105007</v>
      </c>
      <c r="N238">
        <v>0.99932479177015021</v>
      </c>
      <c r="O238" s="11">
        <v>248.20213541886943</v>
      </c>
    </row>
    <row r="239" spans="1:15" x14ac:dyDescent="0.3">
      <c r="A239">
        <v>1314</v>
      </c>
      <c r="B239">
        <v>35.578032999999998</v>
      </c>
      <c r="C239">
        <v>0.70640999999999998</v>
      </c>
      <c r="D239">
        <v>0.70777999999999996</v>
      </c>
      <c r="E239">
        <v>0.77742</v>
      </c>
      <c r="F239">
        <v>0.34799999999999998</v>
      </c>
      <c r="G239">
        <v>5.8500000000000003E-2</v>
      </c>
      <c r="H239">
        <v>0.70508999999999999</v>
      </c>
      <c r="I239">
        <v>0.92</v>
      </c>
      <c r="J239">
        <v>0</v>
      </c>
      <c r="K239">
        <v>0</v>
      </c>
      <c r="L239">
        <v>1.4E-3</v>
      </c>
      <c r="M239">
        <v>0.7062616512321136</v>
      </c>
      <c r="N239">
        <v>0.99964368554957705</v>
      </c>
      <c r="O239" s="11">
        <v>123.52803944948107</v>
      </c>
    </row>
    <row r="240" spans="1:15" x14ac:dyDescent="0.3">
      <c r="A240">
        <v>1319</v>
      </c>
      <c r="B240">
        <v>101.80500000000001</v>
      </c>
      <c r="C240">
        <v>0.70655000000000001</v>
      </c>
      <c r="D240">
        <v>0.70816000000000001</v>
      </c>
      <c r="E240">
        <v>0.77742</v>
      </c>
      <c r="F240">
        <v>0.34799999999999998</v>
      </c>
      <c r="G240">
        <v>5.8500000000000003E-2</v>
      </c>
      <c r="H240">
        <v>0.70535999999999999</v>
      </c>
      <c r="I240">
        <v>0.92</v>
      </c>
      <c r="J240">
        <v>0</v>
      </c>
      <c r="K240">
        <v>0</v>
      </c>
      <c r="L240">
        <v>1.4E-3</v>
      </c>
      <c r="M240">
        <v>0.70653551335363218</v>
      </c>
      <c r="N240">
        <v>0.99945436096792606</v>
      </c>
      <c r="O240" s="11">
        <v>196.65254378186452</v>
      </c>
    </row>
    <row r="241" spans="1:15" x14ac:dyDescent="0.3">
      <c r="A241">
        <v>1324</v>
      </c>
      <c r="B241">
        <v>79.273978999999997</v>
      </c>
      <c r="C241">
        <v>0.70645999999999998</v>
      </c>
      <c r="D241">
        <v>0.70796999999999999</v>
      </c>
      <c r="E241">
        <v>0.77746999999999999</v>
      </c>
      <c r="F241">
        <v>0.34799999999999998</v>
      </c>
      <c r="G241">
        <v>5.8500000000000003E-2</v>
      </c>
      <c r="H241">
        <v>0.70521999999999996</v>
      </c>
      <c r="I241">
        <v>0.92</v>
      </c>
      <c r="J241">
        <v>0</v>
      </c>
      <c r="K241">
        <v>0</v>
      </c>
      <c r="L241">
        <v>1.4E-3</v>
      </c>
      <c r="M241">
        <v>0.70639857197550571</v>
      </c>
      <c r="N241">
        <v>0.99952070688002836</v>
      </c>
      <c r="O241" s="11">
        <v>170.69848163763629</v>
      </c>
    </row>
    <row r="242" spans="1:15" x14ac:dyDescent="0.3">
      <c r="A242">
        <v>1329</v>
      </c>
      <c r="B242">
        <v>0.25102000000000002</v>
      </c>
      <c r="C242">
        <v>0.70655999999999997</v>
      </c>
      <c r="D242">
        <v>0.70787999999999995</v>
      </c>
      <c r="E242">
        <v>0.77747999999999995</v>
      </c>
      <c r="F242">
        <v>0.34799999999999998</v>
      </c>
      <c r="G242">
        <v>5.8500000000000003E-2</v>
      </c>
      <c r="H242">
        <v>0.70516000000000001</v>
      </c>
      <c r="I242">
        <v>0.92</v>
      </c>
      <c r="J242">
        <v>0</v>
      </c>
      <c r="K242">
        <v>0</v>
      </c>
      <c r="L242">
        <v>1.4E-3</v>
      </c>
      <c r="M242">
        <v>0.70633371219028795</v>
      </c>
      <c r="N242">
        <v>0.99975406498756902</v>
      </c>
      <c r="O242" s="11">
        <v>82.471533647138202</v>
      </c>
    </row>
    <row r="243" spans="1:15" x14ac:dyDescent="0.3">
      <c r="A243">
        <v>1334</v>
      </c>
      <c r="B243">
        <v>27.973870999999999</v>
      </c>
      <c r="C243">
        <v>0.70660000000000001</v>
      </c>
      <c r="D243">
        <v>0.70803000000000005</v>
      </c>
      <c r="E243">
        <v>0.77746999999999999</v>
      </c>
      <c r="F243">
        <v>0.34799999999999998</v>
      </c>
      <c r="G243">
        <v>5.8500000000000003E-2</v>
      </c>
      <c r="H243">
        <v>0.70526999999999995</v>
      </c>
      <c r="I243">
        <v>0.92</v>
      </c>
      <c r="J243">
        <v>0</v>
      </c>
      <c r="K243">
        <v>0</v>
      </c>
      <c r="L243">
        <v>1.4E-3</v>
      </c>
      <c r="M243">
        <v>0.70644181440652831</v>
      </c>
      <c r="N243">
        <v>0.99965770088689976</v>
      </c>
      <c r="O243" s="11">
        <v>118.24032303708381</v>
      </c>
    </row>
    <row r="244" spans="1:15" x14ac:dyDescent="0.3">
      <c r="A244">
        <v>1339</v>
      </c>
      <c r="B244">
        <v>51.447693000000001</v>
      </c>
      <c r="C244">
        <v>0.70660000000000001</v>
      </c>
      <c r="D244">
        <v>0.70809999999999995</v>
      </c>
      <c r="E244">
        <v>0.77749000000000001</v>
      </c>
      <c r="F244">
        <v>0.34799999999999998</v>
      </c>
      <c r="G244">
        <v>5.8500000000000003E-2</v>
      </c>
      <c r="H244">
        <v>0.70531999999999995</v>
      </c>
      <c r="I244">
        <v>0.92</v>
      </c>
      <c r="J244">
        <v>0</v>
      </c>
      <c r="K244">
        <v>0</v>
      </c>
      <c r="L244">
        <v>1.4E-3</v>
      </c>
      <c r="M244">
        <v>0.70649226649727437</v>
      </c>
      <c r="N244">
        <v>0.99958631323917624</v>
      </c>
      <c r="O244" s="11">
        <v>145.36993474261257</v>
      </c>
    </row>
    <row r="245" spans="1:15" x14ac:dyDescent="0.3">
      <c r="A245">
        <v>1344</v>
      </c>
      <c r="B245">
        <v>-75.527816999999999</v>
      </c>
      <c r="C245">
        <v>0.70679999999999998</v>
      </c>
      <c r="D245">
        <v>0.70799999999999996</v>
      </c>
      <c r="E245">
        <v>0.77746000000000004</v>
      </c>
      <c r="F245">
        <v>0.34799999999999998</v>
      </c>
      <c r="G245">
        <v>5.8500000000000003E-2</v>
      </c>
      <c r="H245">
        <v>0.70525000000000004</v>
      </c>
      <c r="I245">
        <v>0.92</v>
      </c>
      <c r="J245">
        <v>0</v>
      </c>
      <c r="K245">
        <v>0</v>
      </c>
      <c r="L245">
        <v>1.4E-3</v>
      </c>
      <c r="M245">
        <v>0.70642019293440139</v>
      </c>
      <c r="N245">
        <v>0.99997141512289234</v>
      </c>
      <c r="O245" s="11">
        <v>7.9334941575949287</v>
      </c>
    </row>
    <row r="246" spans="1:15" x14ac:dyDescent="0.3">
      <c r="A246">
        <v>1349</v>
      </c>
      <c r="B246">
        <v>-113.87487</v>
      </c>
      <c r="C246">
        <v>0.70679999999999998</v>
      </c>
      <c r="D246">
        <v>0.70787999999999995</v>
      </c>
      <c r="E246">
        <v>0.77749000000000001</v>
      </c>
      <c r="F246">
        <v>0.34799999999999998</v>
      </c>
      <c r="G246">
        <v>5.8500000000000003E-2</v>
      </c>
      <c r="H246">
        <v>0.70516000000000001</v>
      </c>
      <c r="I246">
        <v>0.92</v>
      </c>
      <c r="J246">
        <v>0</v>
      </c>
      <c r="K246">
        <v>0</v>
      </c>
      <c r="L246">
        <v>1.4E-3</v>
      </c>
      <c r="M246">
        <v>0.70633371219028795</v>
      </c>
      <c r="N246">
        <v>1.0000938477217893</v>
      </c>
      <c r="O246" s="11">
        <v>-28.900809914100506</v>
      </c>
    </row>
    <row r="247" spans="1:15" x14ac:dyDescent="0.3">
      <c r="A247">
        <v>1354</v>
      </c>
      <c r="B247">
        <v>5.6158380000000001</v>
      </c>
      <c r="C247">
        <v>0.70686000000000004</v>
      </c>
      <c r="D247">
        <v>0.70833999999999997</v>
      </c>
      <c r="E247">
        <v>0.77753000000000005</v>
      </c>
      <c r="F247">
        <v>0.34799999999999998</v>
      </c>
      <c r="G247">
        <v>5.8500000000000003E-2</v>
      </c>
      <c r="H247">
        <v>0.70548</v>
      </c>
      <c r="I247">
        <v>0.92</v>
      </c>
      <c r="J247">
        <v>0</v>
      </c>
      <c r="K247">
        <v>0</v>
      </c>
      <c r="L247">
        <v>1.4E-3</v>
      </c>
      <c r="M247">
        <v>0.7066652660470627</v>
      </c>
      <c r="N247">
        <v>0.99970952860296813</v>
      </c>
      <c r="O247" s="11">
        <v>98.867361093731617</v>
      </c>
    </row>
    <row r="248" spans="1:15" x14ac:dyDescent="0.3">
      <c r="A248">
        <v>1359</v>
      </c>
      <c r="B248">
        <v>111.8843</v>
      </c>
      <c r="C248">
        <v>0.70677999999999996</v>
      </c>
      <c r="D248">
        <v>0.70852999999999999</v>
      </c>
      <c r="E248">
        <v>0.77751000000000003</v>
      </c>
      <c r="F248">
        <v>0.34799999999999998</v>
      </c>
      <c r="G248">
        <v>5.8500000000000003E-2</v>
      </c>
      <c r="H248">
        <v>0.70560999999999996</v>
      </c>
      <c r="I248">
        <v>0.92</v>
      </c>
      <c r="J248">
        <v>0</v>
      </c>
      <c r="K248">
        <v>0</v>
      </c>
      <c r="L248">
        <v>1.4E-3</v>
      </c>
      <c r="M248">
        <v>0.70680224672829306</v>
      </c>
      <c r="N248">
        <v>0.99940259566201495</v>
      </c>
      <c r="O248" s="11">
        <v>217.11805897062365</v>
      </c>
    </row>
    <row r="249" spans="1:15" x14ac:dyDescent="0.3">
      <c r="A249">
        <v>1364</v>
      </c>
      <c r="B249">
        <v>1.903259</v>
      </c>
      <c r="C249">
        <v>0.70698000000000005</v>
      </c>
      <c r="D249">
        <v>0.70848999999999995</v>
      </c>
      <c r="E249">
        <v>0.77751999999999999</v>
      </c>
      <c r="F249">
        <v>0.34799999999999998</v>
      </c>
      <c r="G249">
        <v>5.8500000000000003E-2</v>
      </c>
      <c r="H249">
        <v>0.70557999999999998</v>
      </c>
      <c r="I249">
        <v>0.92</v>
      </c>
      <c r="J249">
        <v>0</v>
      </c>
      <c r="K249">
        <v>0</v>
      </c>
      <c r="L249">
        <v>1.4E-3</v>
      </c>
      <c r="M249">
        <v>0.70677340704019098</v>
      </c>
      <c r="N249">
        <v>0.9997263521260642</v>
      </c>
      <c r="O249" s="11">
        <v>92.644648823526481</v>
      </c>
    </row>
    <row r="250" spans="1:15" x14ac:dyDescent="0.3">
      <c r="A250">
        <v>1369</v>
      </c>
      <c r="B250">
        <v>1.8077510000000001</v>
      </c>
      <c r="C250">
        <v>0.70698000000000005</v>
      </c>
      <c r="D250">
        <v>0.70850000000000002</v>
      </c>
      <c r="E250">
        <v>0.77749999999999997</v>
      </c>
      <c r="F250">
        <v>0.34799999999999998</v>
      </c>
      <c r="G250">
        <v>5.8500000000000003E-2</v>
      </c>
      <c r="H250">
        <v>0.70559000000000005</v>
      </c>
      <c r="I250">
        <v>0.92</v>
      </c>
      <c r="J250">
        <v>0</v>
      </c>
      <c r="K250">
        <v>0</v>
      </c>
      <c r="L250">
        <v>1.4E-3</v>
      </c>
      <c r="M250">
        <v>0.70678061688007476</v>
      </c>
      <c r="N250">
        <v>0.9997161539588334</v>
      </c>
      <c r="O250" s="11">
        <v>96.412694084380007</v>
      </c>
    </row>
    <row r="251" spans="1:15" x14ac:dyDescent="0.3">
      <c r="A251">
        <v>1374</v>
      </c>
      <c r="B251">
        <v>-3.941735</v>
      </c>
      <c r="C251">
        <v>0.70704999999999996</v>
      </c>
      <c r="D251">
        <v>0.70857000000000003</v>
      </c>
      <c r="E251">
        <v>0.77753000000000005</v>
      </c>
      <c r="F251">
        <v>0.34799999999999998</v>
      </c>
      <c r="G251">
        <v>5.8500000000000003E-2</v>
      </c>
      <c r="H251">
        <v>0.70564000000000004</v>
      </c>
      <c r="I251">
        <v>0.92</v>
      </c>
      <c r="J251">
        <v>0</v>
      </c>
      <c r="K251">
        <v>0</v>
      </c>
      <c r="L251">
        <v>1.4E-3</v>
      </c>
      <c r="M251">
        <v>0.70683108729088318</v>
      </c>
      <c r="N251">
        <v>0.99974380400899276</v>
      </c>
      <c r="O251" s="11">
        <v>86.226595090211461</v>
      </c>
    </row>
    <row r="252" spans="1:15" x14ac:dyDescent="0.3">
      <c r="A252">
        <v>1379</v>
      </c>
      <c r="B252">
        <v>-98.175315999999995</v>
      </c>
      <c r="C252">
        <v>0.70721000000000001</v>
      </c>
      <c r="D252">
        <v>0.70852000000000004</v>
      </c>
      <c r="E252">
        <v>0.77754000000000001</v>
      </c>
      <c r="F252">
        <v>0.34799999999999998</v>
      </c>
      <c r="G252">
        <v>5.8500000000000003E-2</v>
      </c>
      <c r="H252">
        <v>0.7056</v>
      </c>
      <c r="I252">
        <v>0.92</v>
      </c>
      <c r="J252">
        <v>0</v>
      </c>
      <c r="K252">
        <v>0</v>
      </c>
      <c r="L252">
        <v>1.4E-3</v>
      </c>
      <c r="M252">
        <v>0.70679503672417177</v>
      </c>
      <c r="N252">
        <v>1.0000211706011655</v>
      </c>
      <c r="O252" s="11">
        <v>-5.7239000165067511</v>
      </c>
    </row>
    <row r="253" spans="1:15" x14ac:dyDescent="0.3">
      <c r="A253">
        <v>1384</v>
      </c>
      <c r="B253">
        <v>-27.615235999999999</v>
      </c>
      <c r="C253">
        <v>0.70698000000000005</v>
      </c>
      <c r="D253">
        <v>0.70840000000000003</v>
      </c>
      <c r="E253">
        <v>0.77754000000000001</v>
      </c>
      <c r="F253">
        <v>0.34799999999999998</v>
      </c>
      <c r="G253">
        <v>5.8500000000000003E-2</v>
      </c>
      <c r="H253">
        <v>0.70552000000000004</v>
      </c>
      <c r="I253">
        <v>0.92</v>
      </c>
      <c r="J253">
        <v>0</v>
      </c>
      <c r="K253">
        <v>0</v>
      </c>
      <c r="L253">
        <v>1.4E-3</v>
      </c>
      <c r="M253">
        <v>0.70670852095412551</v>
      </c>
      <c r="N253">
        <v>0.99981814149636694</v>
      </c>
      <c r="O253" s="11">
        <v>59.368920972902799</v>
      </c>
    </row>
    <row r="254" spans="1:15" x14ac:dyDescent="0.3">
      <c r="A254">
        <v>1389</v>
      </c>
      <c r="B254">
        <v>-22.328251000000002</v>
      </c>
      <c r="C254">
        <v>0.70687</v>
      </c>
      <c r="D254">
        <v>0.70826</v>
      </c>
      <c r="E254">
        <v>0.77746999999999999</v>
      </c>
      <c r="F254">
        <v>0.34799999999999998</v>
      </c>
      <c r="G254">
        <v>5.8500000000000003E-2</v>
      </c>
      <c r="H254">
        <v>0.70542000000000005</v>
      </c>
      <c r="I254">
        <v>0.92</v>
      </c>
      <c r="J254">
        <v>0</v>
      </c>
      <c r="K254">
        <v>0</v>
      </c>
      <c r="L254">
        <v>1.4E-3</v>
      </c>
      <c r="M254">
        <v>0.70660759594760369</v>
      </c>
      <c r="N254">
        <v>0.99980527247599271</v>
      </c>
      <c r="O254" s="11">
        <v>63.9568417532941</v>
      </c>
    </row>
    <row r="255" spans="1:15" x14ac:dyDescent="0.3">
      <c r="A255">
        <v>1394</v>
      </c>
      <c r="B255">
        <v>-64.960121000000001</v>
      </c>
      <c r="C255">
        <v>0.70684000000000002</v>
      </c>
      <c r="D255">
        <v>0.70808000000000004</v>
      </c>
      <c r="E255">
        <v>0.77751000000000003</v>
      </c>
      <c r="F255">
        <v>0.34799999999999998</v>
      </c>
      <c r="G255">
        <v>5.8500000000000003E-2</v>
      </c>
      <c r="H255">
        <v>0.70530000000000004</v>
      </c>
      <c r="I255">
        <v>0.92</v>
      </c>
      <c r="J255">
        <v>0</v>
      </c>
      <c r="K255">
        <v>0</v>
      </c>
      <c r="L255">
        <v>1.4E-3</v>
      </c>
      <c r="M255">
        <v>0.70647785133063978</v>
      </c>
      <c r="N255">
        <v>0.99994642248080612</v>
      </c>
      <c r="O255" s="11">
        <v>15.70859839839753</v>
      </c>
    </row>
    <row r="256" spans="1:15" x14ac:dyDescent="0.3">
      <c r="A256">
        <v>1399</v>
      </c>
      <c r="B256">
        <v>62.509433999999999</v>
      </c>
      <c r="C256">
        <v>0.70672000000000001</v>
      </c>
      <c r="D256">
        <v>0.70830000000000004</v>
      </c>
      <c r="E256">
        <v>0.77746000000000004</v>
      </c>
      <c r="F256">
        <v>0.34799999999999998</v>
      </c>
      <c r="G256">
        <v>5.8500000000000003E-2</v>
      </c>
      <c r="H256">
        <v>0.70545000000000002</v>
      </c>
      <c r="I256">
        <v>0.92</v>
      </c>
      <c r="J256">
        <v>0</v>
      </c>
      <c r="K256">
        <v>0</v>
      </c>
      <c r="L256">
        <v>1.4E-3</v>
      </c>
      <c r="M256">
        <v>0.70663643055186132</v>
      </c>
      <c r="N256">
        <v>0.99955220175725423</v>
      </c>
      <c r="O256" s="11">
        <v>158.49518669865324</v>
      </c>
    </row>
    <row r="257" spans="1:15" x14ac:dyDescent="0.3">
      <c r="A257">
        <v>1404</v>
      </c>
      <c r="B257">
        <v>100.76310700000001</v>
      </c>
      <c r="C257">
        <v>0.70660999999999996</v>
      </c>
      <c r="D257">
        <v>0.70826</v>
      </c>
      <c r="E257">
        <v>0.77739000000000003</v>
      </c>
      <c r="F257">
        <v>0.34799999999999998</v>
      </c>
      <c r="G257">
        <v>5.8500000000000003E-2</v>
      </c>
      <c r="H257">
        <v>0.70542000000000005</v>
      </c>
      <c r="I257">
        <v>0.92</v>
      </c>
      <c r="J257">
        <v>0</v>
      </c>
      <c r="K257">
        <v>0</v>
      </c>
      <c r="L257">
        <v>1.4E-3</v>
      </c>
      <c r="M257">
        <v>0.70660759594760369</v>
      </c>
      <c r="N257">
        <v>0.99943731719007278</v>
      </c>
      <c r="O257" s="11">
        <v>203.37084091205858</v>
      </c>
    </row>
    <row r="258" spans="1:15" x14ac:dyDescent="0.3">
      <c r="A258">
        <v>1409</v>
      </c>
      <c r="B258">
        <v>-12.863203</v>
      </c>
      <c r="C258">
        <v>0.70659000000000005</v>
      </c>
      <c r="D258">
        <v>0.70787999999999995</v>
      </c>
      <c r="E258">
        <v>0.77739000000000003</v>
      </c>
      <c r="F258">
        <v>0.34799999999999998</v>
      </c>
      <c r="G258">
        <v>5.8500000000000003E-2</v>
      </c>
      <c r="H258">
        <v>0.70516000000000001</v>
      </c>
      <c r="I258">
        <v>0.92</v>
      </c>
      <c r="J258">
        <v>0</v>
      </c>
      <c r="K258">
        <v>0</v>
      </c>
      <c r="L258">
        <v>1.4E-3</v>
      </c>
      <c r="M258">
        <v>0.70633371219028795</v>
      </c>
      <c r="N258">
        <v>0.99979653782934663</v>
      </c>
      <c r="O258" s="11">
        <v>67.086595927188299</v>
      </c>
    </row>
    <row r="259" spans="1:15" x14ac:dyDescent="0.3">
      <c r="A259">
        <v>1414</v>
      </c>
      <c r="B259">
        <v>-19.565493</v>
      </c>
      <c r="C259">
        <v>0.70648</v>
      </c>
      <c r="D259">
        <v>0.7077</v>
      </c>
      <c r="E259">
        <v>0.77741000000000005</v>
      </c>
      <c r="F259">
        <v>0.34799999999999998</v>
      </c>
      <c r="G259">
        <v>5.8500000000000003E-2</v>
      </c>
      <c r="H259">
        <v>0.70504</v>
      </c>
      <c r="I259">
        <v>0.92</v>
      </c>
      <c r="J259">
        <v>0</v>
      </c>
      <c r="K259">
        <v>0</v>
      </c>
      <c r="L259">
        <v>1.4E-3</v>
      </c>
      <c r="M259">
        <v>0.70620400664012672</v>
      </c>
      <c r="N259">
        <v>0.9998244039414097</v>
      </c>
      <c r="O259" s="11">
        <v>57.14675783593826</v>
      </c>
    </row>
    <row r="260" spans="1:15" x14ac:dyDescent="0.3">
      <c r="A260">
        <v>1419</v>
      </c>
      <c r="B260">
        <v>42.906849000000001</v>
      </c>
      <c r="C260">
        <v>0.70618999999999998</v>
      </c>
      <c r="D260">
        <v>0.70748</v>
      </c>
      <c r="E260">
        <v>0.77732999999999997</v>
      </c>
      <c r="F260">
        <v>0.34799999999999998</v>
      </c>
      <c r="G260">
        <v>5.8500000000000003E-2</v>
      </c>
      <c r="H260">
        <v>0.70489000000000002</v>
      </c>
      <c r="I260">
        <v>0.92</v>
      </c>
      <c r="J260">
        <v>0</v>
      </c>
      <c r="K260">
        <v>0</v>
      </c>
      <c r="L260">
        <v>1.4E-3</v>
      </c>
      <c r="M260">
        <v>0.70604550334228344</v>
      </c>
      <c r="N260">
        <v>0.99963812057286128</v>
      </c>
      <c r="O260" s="11">
        <v>125.63302964017005</v>
      </c>
    </row>
    <row r="261" spans="1:15" x14ac:dyDescent="0.3">
      <c r="A261">
        <v>1424</v>
      </c>
      <c r="B261">
        <v>-68.809844999999996</v>
      </c>
      <c r="C261">
        <v>0.70630999999999999</v>
      </c>
      <c r="D261">
        <v>0.70730000000000004</v>
      </c>
      <c r="E261">
        <v>0.77729000000000004</v>
      </c>
      <c r="F261">
        <v>0.34799999999999998</v>
      </c>
      <c r="G261">
        <v>5.8500000000000003E-2</v>
      </c>
      <c r="H261">
        <v>0.70476000000000005</v>
      </c>
      <c r="I261">
        <v>0.92</v>
      </c>
      <c r="J261">
        <v>0</v>
      </c>
      <c r="K261">
        <v>0</v>
      </c>
      <c r="L261">
        <v>1.4E-3</v>
      </c>
      <c r="M261">
        <v>0.70591584017088671</v>
      </c>
      <c r="N261">
        <v>0.99999172681705906</v>
      </c>
      <c r="O261" s="11">
        <v>2.0610849923683152</v>
      </c>
    </row>
    <row r="262" spans="1:15" x14ac:dyDescent="0.3">
      <c r="A262">
        <v>1429</v>
      </c>
      <c r="B262">
        <v>-56.260142999999999</v>
      </c>
      <c r="C262">
        <v>0.70620000000000005</v>
      </c>
      <c r="D262">
        <v>0.70716999999999997</v>
      </c>
      <c r="E262">
        <v>0.77725999999999995</v>
      </c>
      <c r="F262">
        <v>0.34799999999999998</v>
      </c>
      <c r="G262">
        <v>5.8500000000000003E-2</v>
      </c>
      <c r="H262">
        <v>0.70467999999999997</v>
      </c>
      <c r="I262">
        <v>0.92</v>
      </c>
      <c r="J262">
        <v>0</v>
      </c>
      <c r="K262">
        <v>0</v>
      </c>
      <c r="L262">
        <v>1.4E-3</v>
      </c>
      <c r="M262">
        <v>0.70582220665358575</v>
      </c>
      <c r="N262">
        <v>0.99996853789328766</v>
      </c>
      <c r="O262" s="11">
        <v>8.8054074604830106</v>
      </c>
    </row>
    <row r="263" spans="1:15" x14ac:dyDescent="0.3">
      <c r="A263">
        <v>1434</v>
      </c>
      <c r="B263">
        <v>-104.422768</v>
      </c>
      <c r="C263">
        <v>0.70609999999999995</v>
      </c>
      <c r="D263">
        <v>0.70689000000000002</v>
      </c>
      <c r="E263">
        <v>0.77727999999999997</v>
      </c>
      <c r="F263">
        <v>0.34799999999999998</v>
      </c>
      <c r="G263">
        <v>5.8500000000000003E-2</v>
      </c>
      <c r="H263">
        <v>0.70448999999999995</v>
      </c>
      <c r="I263">
        <v>0.92</v>
      </c>
      <c r="J263">
        <v>0</v>
      </c>
      <c r="K263">
        <v>0</v>
      </c>
      <c r="L263">
        <v>1.4E-3</v>
      </c>
      <c r="M263">
        <v>0.70562056945429941</v>
      </c>
      <c r="N263">
        <v>1.0001125683535019</v>
      </c>
      <c r="O263" s="11">
        <v>-35.224688100754939</v>
      </c>
    </row>
    <row r="264" spans="1:15" x14ac:dyDescent="0.3">
      <c r="A264">
        <v>1439</v>
      </c>
      <c r="B264">
        <v>66.155861000000002</v>
      </c>
      <c r="C264">
        <v>0.70577999999999996</v>
      </c>
      <c r="D264">
        <v>0.70694000000000001</v>
      </c>
      <c r="E264">
        <v>0.77724000000000004</v>
      </c>
      <c r="F264">
        <v>0.34799999999999998</v>
      </c>
      <c r="G264">
        <v>5.8500000000000003E-2</v>
      </c>
      <c r="H264">
        <v>0.70452000000000004</v>
      </c>
      <c r="I264">
        <v>0.92</v>
      </c>
      <c r="J264">
        <v>0</v>
      </c>
      <c r="K264">
        <v>0</v>
      </c>
      <c r="L264">
        <v>1.4E-3</v>
      </c>
      <c r="M264">
        <v>0.70565657256089143</v>
      </c>
      <c r="N264">
        <v>0.99960806350901299</v>
      </c>
      <c r="O264" s="11">
        <v>137.05370023588659</v>
      </c>
    </row>
    <row r="265" spans="1:15" x14ac:dyDescent="0.3">
      <c r="A265">
        <v>1444</v>
      </c>
      <c r="B265">
        <v>187.140884</v>
      </c>
      <c r="C265">
        <v>0.70562999999999998</v>
      </c>
      <c r="D265">
        <v>0.70704999999999996</v>
      </c>
      <c r="E265">
        <v>0.77722000000000002</v>
      </c>
      <c r="F265">
        <v>0.34799999999999998</v>
      </c>
      <c r="G265">
        <v>5.8500000000000003E-2</v>
      </c>
      <c r="H265">
        <v>0.7046</v>
      </c>
      <c r="I265">
        <v>0.92</v>
      </c>
      <c r="J265">
        <v>0</v>
      </c>
      <c r="K265">
        <v>0</v>
      </c>
      <c r="L265">
        <v>1.4E-3</v>
      </c>
      <c r="M265">
        <v>0.70573578482296373</v>
      </c>
      <c r="N265">
        <v>0.99928332269123832</v>
      </c>
      <c r="O265" s="11">
        <v>264.91794812770036</v>
      </c>
    </row>
    <row r="266" spans="1:15" x14ac:dyDescent="0.3">
      <c r="A266">
        <v>1449</v>
      </c>
      <c r="B266">
        <v>-25.908859</v>
      </c>
      <c r="C266">
        <v>0.70582</v>
      </c>
      <c r="D266">
        <v>0.70669999999999999</v>
      </c>
      <c r="E266">
        <v>0.77722000000000002</v>
      </c>
      <c r="F266">
        <v>0.34799999999999998</v>
      </c>
      <c r="G266">
        <v>5.8500000000000003E-2</v>
      </c>
      <c r="H266">
        <v>0.70435999999999999</v>
      </c>
      <c r="I266">
        <v>0.92</v>
      </c>
      <c r="J266">
        <v>0</v>
      </c>
      <c r="K266">
        <v>0</v>
      </c>
      <c r="L266">
        <v>1.4E-3</v>
      </c>
      <c r="M266">
        <v>0.705483771830552</v>
      </c>
      <c r="N266">
        <v>0.99990960553155395</v>
      </c>
      <c r="O266" s="11">
        <v>27.745871323837161</v>
      </c>
    </row>
    <row r="267" spans="1:15" x14ac:dyDescent="0.3">
      <c r="A267">
        <v>1454</v>
      </c>
      <c r="B267">
        <v>-64.447151000000005</v>
      </c>
      <c r="C267">
        <v>0.70601000000000003</v>
      </c>
      <c r="D267">
        <v>0.70687</v>
      </c>
      <c r="E267">
        <v>0.77727000000000002</v>
      </c>
      <c r="F267">
        <v>0.34799999999999998</v>
      </c>
      <c r="G267">
        <v>5.8500000000000003E-2</v>
      </c>
      <c r="H267">
        <v>0.70448</v>
      </c>
      <c r="I267">
        <v>0.92</v>
      </c>
      <c r="J267">
        <v>0</v>
      </c>
      <c r="K267">
        <v>0</v>
      </c>
      <c r="L267">
        <v>1.4E-3</v>
      </c>
      <c r="M267">
        <v>0.70560616864527992</v>
      </c>
      <c r="N267">
        <v>1.0000054298770198</v>
      </c>
      <c r="O267" s="11">
        <v>-1.3040641501320267</v>
      </c>
    </row>
    <row r="268" spans="1:15" x14ac:dyDescent="0.3">
      <c r="A268">
        <v>1459</v>
      </c>
      <c r="B268">
        <v>126.25695</v>
      </c>
      <c r="C268">
        <v>0.70569999999999999</v>
      </c>
      <c r="D268">
        <v>0.70699000000000001</v>
      </c>
      <c r="E268">
        <v>0.77727000000000002</v>
      </c>
      <c r="F268">
        <v>0.34799999999999998</v>
      </c>
      <c r="G268">
        <v>5.8500000000000003E-2</v>
      </c>
      <c r="H268">
        <v>0.70455999999999996</v>
      </c>
      <c r="I268">
        <v>0.92</v>
      </c>
      <c r="J268">
        <v>0</v>
      </c>
      <c r="K268">
        <v>0</v>
      </c>
      <c r="L268">
        <v>1.4E-3</v>
      </c>
      <c r="M268">
        <v>0.70569257721164202</v>
      </c>
      <c r="N268">
        <v>0.99944369938933875</v>
      </c>
      <c r="O268" s="11">
        <v>200.85276928337524</v>
      </c>
    </row>
    <row r="269" spans="1:15" x14ac:dyDescent="0.3">
      <c r="A269">
        <v>1464</v>
      </c>
      <c r="B269">
        <v>75.225707999999997</v>
      </c>
      <c r="C269">
        <v>0.70579000000000003</v>
      </c>
      <c r="D269">
        <v>0.70699000000000001</v>
      </c>
      <c r="E269">
        <v>0.77727999999999997</v>
      </c>
      <c r="F269">
        <v>0.34799999999999998</v>
      </c>
      <c r="G269">
        <v>5.8500000000000003E-2</v>
      </c>
      <c r="H269">
        <v>0.70455000000000001</v>
      </c>
      <c r="I269">
        <v>0.92</v>
      </c>
      <c r="J269">
        <v>0</v>
      </c>
      <c r="K269">
        <v>0</v>
      </c>
      <c r="L269">
        <v>1.4E-3</v>
      </c>
      <c r="M269">
        <v>0.70569257721164202</v>
      </c>
      <c r="N269">
        <v>0.99957123367679801</v>
      </c>
      <c r="O269" s="11">
        <v>151.16001967808506</v>
      </c>
    </row>
    <row r="270" spans="1:15" x14ac:dyDescent="0.3">
      <c r="A270">
        <v>1469</v>
      </c>
      <c r="B270">
        <v>80.598906999999997</v>
      </c>
      <c r="C270">
        <v>0.70591999999999999</v>
      </c>
      <c r="D270">
        <v>0.70718000000000003</v>
      </c>
      <c r="E270">
        <v>0.77729999999999999</v>
      </c>
      <c r="F270">
        <v>0.34799999999999998</v>
      </c>
      <c r="G270">
        <v>5.8500000000000003E-2</v>
      </c>
      <c r="H270">
        <v>0.70469000000000004</v>
      </c>
      <c r="I270">
        <v>0.92</v>
      </c>
      <c r="J270">
        <v>0</v>
      </c>
      <c r="K270">
        <v>0</v>
      </c>
      <c r="L270">
        <v>1.4E-3</v>
      </c>
      <c r="M270">
        <v>0.70582940886866519</v>
      </c>
      <c r="N270">
        <v>0.99956163789043428</v>
      </c>
      <c r="O270" s="11">
        <v>154.85459387770607</v>
      </c>
    </row>
    <row r="271" spans="1:15" x14ac:dyDescent="0.3">
      <c r="A271">
        <v>1474</v>
      </c>
      <c r="B271">
        <v>23.837607999999999</v>
      </c>
      <c r="C271">
        <v>0.70591000000000004</v>
      </c>
      <c r="D271">
        <v>0.70701000000000003</v>
      </c>
      <c r="E271">
        <v>0.77729000000000004</v>
      </c>
      <c r="F271">
        <v>0.34799999999999998</v>
      </c>
      <c r="G271">
        <v>5.8500000000000003E-2</v>
      </c>
      <c r="H271">
        <v>0.70457000000000003</v>
      </c>
      <c r="I271">
        <v>0.92</v>
      </c>
      <c r="J271">
        <v>0</v>
      </c>
      <c r="K271">
        <v>0</v>
      </c>
      <c r="L271">
        <v>1.4E-3</v>
      </c>
      <c r="M271">
        <v>0.70570697950305661</v>
      </c>
      <c r="N271">
        <v>0.9997208763569333</v>
      </c>
      <c r="O271" s="11">
        <v>94.66627483848093</v>
      </c>
    </row>
    <row r="272" spans="1:15" x14ac:dyDescent="0.3">
      <c r="A272">
        <v>1479</v>
      </c>
      <c r="B272">
        <v>-28.611719000000001</v>
      </c>
      <c r="C272">
        <v>0.70603000000000005</v>
      </c>
      <c r="D272">
        <v>0.70699999999999996</v>
      </c>
      <c r="E272">
        <v>0.77729000000000004</v>
      </c>
      <c r="F272">
        <v>0.34799999999999998</v>
      </c>
      <c r="G272">
        <v>5.8500000000000003E-2</v>
      </c>
      <c r="H272">
        <v>0.70455999999999996</v>
      </c>
      <c r="I272">
        <v>0.92</v>
      </c>
      <c r="J272">
        <v>0</v>
      </c>
      <c r="K272">
        <v>0</v>
      </c>
      <c r="L272">
        <v>1.4E-3</v>
      </c>
      <c r="M272">
        <v>0.70569977832659969</v>
      </c>
      <c r="N272">
        <v>0.99990112179606305</v>
      </c>
      <c r="O272" s="11">
        <v>30.589971431965406</v>
      </c>
    </row>
    <row r="273" spans="1:15" x14ac:dyDescent="0.3">
      <c r="A273">
        <v>1484</v>
      </c>
      <c r="B273">
        <v>-86.090523000000005</v>
      </c>
      <c r="C273">
        <v>0.70615000000000006</v>
      </c>
      <c r="D273">
        <v>0.70701000000000003</v>
      </c>
      <c r="E273">
        <v>0.77734999999999999</v>
      </c>
      <c r="F273">
        <v>0.34799999999999998</v>
      </c>
      <c r="G273">
        <v>5.8500000000000003E-2</v>
      </c>
      <c r="H273">
        <v>0.70457000000000003</v>
      </c>
      <c r="I273">
        <v>0.92</v>
      </c>
      <c r="J273">
        <v>0</v>
      </c>
      <c r="K273">
        <v>0</v>
      </c>
      <c r="L273">
        <v>1.4E-3</v>
      </c>
      <c r="M273">
        <v>0.70570697950305661</v>
      </c>
      <c r="N273">
        <v>1.0000609608494644</v>
      </c>
      <c r="O273" s="11">
        <v>-18.07636799412164</v>
      </c>
    </row>
    <row r="274" spans="1:15" x14ac:dyDescent="0.3">
      <c r="A274">
        <v>1489</v>
      </c>
      <c r="B274">
        <v>-1.3804909999999999</v>
      </c>
      <c r="C274">
        <v>0.70618000000000003</v>
      </c>
      <c r="D274">
        <v>0.70730999999999999</v>
      </c>
      <c r="E274">
        <v>0.77734999999999999</v>
      </c>
      <c r="F274">
        <v>0.34799999999999998</v>
      </c>
      <c r="G274">
        <v>5.8500000000000003E-2</v>
      </c>
      <c r="H274">
        <v>0.70477000000000001</v>
      </c>
      <c r="I274">
        <v>0.92</v>
      </c>
      <c r="J274">
        <v>0</v>
      </c>
      <c r="K274">
        <v>0</v>
      </c>
      <c r="L274">
        <v>1.4E-3</v>
      </c>
      <c r="M274">
        <v>0.70592304317148669</v>
      </c>
      <c r="N274">
        <v>0.99979736718772638</v>
      </c>
      <c r="O274" s="11">
        <v>66.788893093593629</v>
      </c>
    </row>
    <row r="275" spans="1:15" x14ac:dyDescent="0.3">
      <c r="A275">
        <v>1494</v>
      </c>
      <c r="B275">
        <v>15.104217</v>
      </c>
      <c r="C275">
        <v>0.70611999999999997</v>
      </c>
      <c r="D275">
        <v>0.70728000000000002</v>
      </c>
      <c r="E275">
        <v>0.77730999999999995</v>
      </c>
      <c r="F275">
        <v>0.34799999999999998</v>
      </c>
      <c r="G275">
        <v>5.8500000000000003E-2</v>
      </c>
      <c r="H275">
        <v>0.70474999999999999</v>
      </c>
      <c r="I275">
        <v>0.92</v>
      </c>
      <c r="J275">
        <v>0</v>
      </c>
      <c r="K275">
        <v>0</v>
      </c>
      <c r="L275">
        <v>1.4E-3</v>
      </c>
      <c r="M275">
        <v>0.70590143435019881</v>
      </c>
      <c r="N275">
        <v>0.9997429749517851</v>
      </c>
      <c r="O275" s="11">
        <v>86.530601863674761</v>
      </c>
    </row>
    <row r="276" spans="1:15" x14ac:dyDescent="0.3">
      <c r="A276">
        <v>1499</v>
      </c>
      <c r="B276">
        <v>50.423518999999999</v>
      </c>
      <c r="C276">
        <v>0.70589000000000002</v>
      </c>
      <c r="D276">
        <v>0.70706000000000002</v>
      </c>
      <c r="E276">
        <v>0.77734000000000003</v>
      </c>
      <c r="F276">
        <v>0.34799999999999998</v>
      </c>
      <c r="G276">
        <v>5.8500000000000003E-2</v>
      </c>
      <c r="H276">
        <v>0.7046</v>
      </c>
      <c r="I276">
        <v>0.92</v>
      </c>
      <c r="J276">
        <v>0</v>
      </c>
      <c r="K276">
        <v>0</v>
      </c>
      <c r="L276">
        <v>1.4E-3</v>
      </c>
      <c r="M276">
        <v>0.70574298630623922</v>
      </c>
      <c r="N276">
        <v>0.99964153195830785</v>
      </c>
      <c r="O276" s="11">
        <v>124.34228837270491</v>
      </c>
    </row>
    <row r="277" spans="1:15" x14ac:dyDescent="0.3">
      <c r="A277">
        <v>1504</v>
      </c>
      <c r="B277">
        <v>148.10247799999999</v>
      </c>
      <c r="C277">
        <v>0.70576000000000005</v>
      </c>
      <c r="D277">
        <v>0.70713999999999999</v>
      </c>
      <c r="E277">
        <v>0.77732999999999997</v>
      </c>
      <c r="F277">
        <v>0.34799999999999998</v>
      </c>
      <c r="G277">
        <v>5.8500000000000003E-2</v>
      </c>
      <c r="H277">
        <v>0.70465999999999995</v>
      </c>
      <c r="I277">
        <v>0.92</v>
      </c>
      <c r="J277">
        <v>0</v>
      </c>
      <c r="K277">
        <v>0</v>
      </c>
      <c r="L277">
        <v>1.4E-3</v>
      </c>
      <c r="M277">
        <v>0.70580060037295178</v>
      </c>
      <c r="N277">
        <v>0.99937574383938066</v>
      </c>
      <c r="O277" s="11">
        <v>227.80334228577055</v>
      </c>
    </row>
    <row r="278" spans="1:15" x14ac:dyDescent="0.3">
      <c r="A278">
        <v>1509</v>
      </c>
      <c r="B278">
        <v>95.946663000000001</v>
      </c>
      <c r="C278">
        <v>0.70576000000000005</v>
      </c>
      <c r="D278">
        <v>0.70699999999999996</v>
      </c>
      <c r="E278">
        <v>0.77729999999999999</v>
      </c>
      <c r="F278">
        <v>0.34799999999999998</v>
      </c>
      <c r="G278">
        <v>5.8500000000000003E-2</v>
      </c>
      <c r="H278">
        <v>0.70455999999999996</v>
      </c>
      <c r="I278">
        <v>0.92</v>
      </c>
      <c r="J278">
        <v>0</v>
      </c>
      <c r="K278">
        <v>0</v>
      </c>
      <c r="L278">
        <v>1.4E-3</v>
      </c>
      <c r="M278">
        <v>0.70569977832659969</v>
      </c>
      <c r="N278">
        <v>0.99951852283784859</v>
      </c>
      <c r="O278" s="11">
        <v>171.54763034416109</v>
      </c>
    </row>
    <row r="279" spans="1:15" x14ac:dyDescent="0.3">
      <c r="A279">
        <v>1514</v>
      </c>
      <c r="B279">
        <v>96.784156999999993</v>
      </c>
      <c r="C279">
        <v>0.70579000000000003</v>
      </c>
      <c r="D279">
        <v>0.70704</v>
      </c>
      <c r="E279">
        <v>0.77729999999999999</v>
      </c>
      <c r="F279">
        <v>0.34799999999999998</v>
      </c>
      <c r="G279">
        <v>5.8500000000000003E-2</v>
      </c>
      <c r="H279">
        <v>0.70459000000000005</v>
      </c>
      <c r="I279">
        <v>0.92</v>
      </c>
      <c r="J279">
        <v>0</v>
      </c>
      <c r="K279">
        <v>0</v>
      </c>
      <c r="L279">
        <v>1.4E-3</v>
      </c>
      <c r="M279">
        <v>0.70572858340096412</v>
      </c>
      <c r="N279">
        <v>0.99952023567001869</v>
      </c>
      <c r="O279" s="11">
        <v>170.88165536852947</v>
      </c>
    </row>
    <row r="280" spans="1:15" x14ac:dyDescent="0.3">
      <c r="A280">
        <v>1519</v>
      </c>
      <c r="B280">
        <v>52.202522000000002</v>
      </c>
      <c r="C280">
        <v>0.70570999999999995</v>
      </c>
      <c r="D280">
        <v>0.70679000000000003</v>
      </c>
      <c r="E280">
        <v>0.77722000000000002</v>
      </c>
      <c r="F280">
        <v>0.34799999999999998</v>
      </c>
      <c r="G280">
        <v>5.8500000000000003E-2</v>
      </c>
      <c r="H280">
        <v>0.70442000000000005</v>
      </c>
      <c r="I280">
        <v>0.92</v>
      </c>
      <c r="J280">
        <v>0</v>
      </c>
      <c r="K280">
        <v>0</v>
      </c>
      <c r="L280">
        <v>1.4E-3</v>
      </c>
      <c r="M280">
        <v>0.70554856789595455</v>
      </c>
      <c r="N280">
        <v>0.99966186892467801</v>
      </c>
      <c r="O280" s="11">
        <v>116.67165330052164</v>
      </c>
    </row>
    <row r="281" spans="1:15" x14ac:dyDescent="0.3">
      <c r="A281">
        <v>1524</v>
      </c>
      <c r="B281">
        <v>89.197472000000005</v>
      </c>
      <c r="C281">
        <v>0.70538999999999996</v>
      </c>
      <c r="D281">
        <v>0.70643999999999996</v>
      </c>
      <c r="E281">
        <v>0.77720999999999996</v>
      </c>
      <c r="F281">
        <v>0.34799999999999998</v>
      </c>
      <c r="G281">
        <v>5.8500000000000003E-2</v>
      </c>
      <c r="H281">
        <v>0.70418000000000003</v>
      </c>
      <c r="I281">
        <v>0.92</v>
      </c>
      <c r="J281">
        <v>0</v>
      </c>
      <c r="K281">
        <v>0</v>
      </c>
      <c r="L281">
        <v>1.4E-3</v>
      </c>
      <c r="M281">
        <v>0.7052966119045494</v>
      </c>
      <c r="N281">
        <v>0.99956527239834392</v>
      </c>
      <c r="O281" s="11">
        <v>153.45432308636089</v>
      </c>
    </row>
    <row r="282" spans="1:15" x14ac:dyDescent="0.3">
      <c r="A282">
        <v>1529</v>
      </c>
      <c r="B282">
        <v>102.492317</v>
      </c>
      <c r="C282">
        <v>0.70533999999999997</v>
      </c>
      <c r="D282">
        <v>0.70638999999999996</v>
      </c>
      <c r="E282">
        <v>0.77715000000000001</v>
      </c>
      <c r="F282">
        <v>0.34799999999999998</v>
      </c>
      <c r="G282">
        <v>5.8500000000000003E-2</v>
      </c>
      <c r="H282">
        <v>0.70415000000000005</v>
      </c>
      <c r="I282">
        <v>0.92</v>
      </c>
      <c r="J282">
        <v>0</v>
      </c>
      <c r="K282">
        <v>0</v>
      </c>
      <c r="L282">
        <v>1.4E-3</v>
      </c>
      <c r="M282">
        <v>0.70526062454702165</v>
      </c>
      <c r="N282">
        <v>0.99954538147195215</v>
      </c>
      <c r="O282" s="11">
        <v>161.13109842288551</v>
      </c>
    </row>
    <row r="283" spans="1:15" x14ac:dyDescent="0.3">
      <c r="A283">
        <v>1534</v>
      </c>
      <c r="B283">
        <v>98.971740999999994</v>
      </c>
      <c r="C283">
        <v>0.70516999999999996</v>
      </c>
      <c r="D283">
        <v>0.70613999999999999</v>
      </c>
      <c r="E283">
        <v>0.77715000000000001</v>
      </c>
      <c r="F283">
        <v>0.34799999999999998</v>
      </c>
      <c r="G283">
        <v>5.8500000000000003E-2</v>
      </c>
      <c r="H283">
        <v>0.70398000000000005</v>
      </c>
      <c r="I283">
        <v>0.92</v>
      </c>
      <c r="J283">
        <v>0</v>
      </c>
      <c r="K283">
        <v>0</v>
      </c>
      <c r="L283">
        <v>1.4E-3</v>
      </c>
      <c r="M283">
        <v>0.70508071195598232</v>
      </c>
      <c r="N283">
        <v>0.99955932427208172</v>
      </c>
      <c r="O283" s="11">
        <v>155.74653833471055</v>
      </c>
    </row>
    <row r="284" spans="1:15" x14ac:dyDescent="0.3">
      <c r="A284">
        <v>1539</v>
      </c>
      <c r="B284">
        <v>-45.635627999999997</v>
      </c>
      <c r="C284">
        <v>0.70537000000000005</v>
      </c>
      <c r="D284">
        <v>0.70599000000000001</v>
      </c>
      <c r="E284">
        <v>0.77710999999999997</v>
      </c>
      <c r="F284">
        <v>0.34799999999999998</v>
      </c>
      <c r="G284">
        <v>5.8500000000000003E-2</v>
      </c>
      <c r="H284">
        <v>0.70387</v>
      </c>
      <c r="I284">
        <v>0.92</v>
      </c>
      <c r="J284">
        <v>0</v>
      </c>
      <c r="K284">
        <v>0</v>
      </c>
      <c r="L284">
        <v>1.4E-3</v>
      </c>
      <c r="M284">
        <v>0.70497278395989715</v>
      </c>
      <c r="N284">
        <v>0.99999605096826372</v>
      </c>
      <c r="O284" s="11">
        <v>0.92250255812987481</v>
      </c>
    </row>
    <row r="285" spans="1:15" x14ac:dyDescent="0.3">
      <c r="A285">
        <v>1544</v>
      </c>
      <c r="B285">
        <v>119.861633</v>
      </c>
      <c r="C285">
        <v>0.70499000000000001</v>
      </c>
      <c r="D285">
        <v>0.70594000000000001</v>
      </c>
      <c r="E285">
        <v>0.77700000000000002</v>
      </c>
      <c r="F285">
        <v>0.34799999999999998</v>
      </c>
      <c r="G285">
        <v>5.8500000000000003E-2</v>
      </c>
      <c r="H285">
        <v>0.70384000000000002</v>
      </c>
      <c r="I285">
        <v>0.92</v>
      </c>
      <c r="J285">
        <v>0</v>
      </c>
      <c r="K285">
        <v>0</v>
      </c>
      <c r="L285">
        <v>1.4E-3</v>
      </c>
      <c r="M285">
        <v>0.70493681125450092</v>
      </c>
      <c r="N285">
        <v>0.99950802504711922</v>
      </c>
      <c r="O285" s="11">
        <v>175.63425512310499</v>
      </c>
    </row>
    <row r="286" spans="1:15" x14ac:dyDescent="0.3">
      <c r="A286">
        <v>1549</v>
      </c>
      <c r="B286">
        <v>-3.2330369999999999</v>
      </c>
      <c r="C286">
        <v>0.70496000000000003</v>
      </c>
      <c r="D286">
        <v>0.70552000000000004</v>
      </c>
      <c r="E286">
        <v>0.77707999999999999</v>
      </c>
      <c r="F286">
        <v>0.34799999999999998</v>
      </c>
      <c r="G286">
        <v>5.8500000000000003E-2</v>
      </c>
      <c r="H286">
        <v>0.70355000000000001</v>
      </c>
      <c r="I286">
        <v>0.92</v>
      </c>
      <c r="J286">
        <v>0</v>
      </c>
      <c r="K286">
        <v>0</v>
      </c>
      <c r="L286">
        <v>1.4E-3</v>
      </c>
      <c r="M286">
        <v>0.70463470645113269</v>
      </c>
      <c r="N286">
        <v>0.99989397846792294</v>
      </c>
      <c r="O286" s="11">
        <v>33.001650396751813</v>
      </c>
    </row>
    <row r="287" spans="1:15" x14ac:dyDescent="0.3">
      <c r="A287">
        <v>1554</v>
      </c>
      <c r="B287">
        <v>103.534409</v>
      </c>
      <c r="C287">
        <v>0.70470999999999995</v>
      </c>
      <c r="D287">
        <v>0.70548</v>
      </c>
      <c r="E287">
        <v>0.77700999999999998</v>
      </c>
      <c r="F287">
        <v>0.34799999999999998</v>
      </c>
      <c r="G287">
        <v>5.8500000000000003E-2</v>
      </c>
      <c r="H287">
        <v>0.70352999999999999</v>
      </c>
      <c r="I287">
        <v>0.92</v>
      </c>
      <c r="J287">
        <v>0</v>
      </c>
      <c r="K287">
        <v>0</v>
      </c>
      <c r="L287">
        <v>1.4E-3</v>
      </c>
      <c r="M287">
        <v>0.70460594077974426</v>
      </c>
      <c r="N287">
        <v>0.99957999108066453</v>
      </c>
      <c r="O287" s="11">
        <v>147.7950605520162</v>
      </c>
    </row>
    <row r="288" spans="1:15" x14ac:dyDescent="0.3">
      <c r="A288">
        <v>1559</v>
      </c>
      <c r="B288">
        <v>-0.82856700000000005</v>
      </c>
      <c r="C288">
        <v>0.70477000000000001</v>
      </c>
      <c r="D288">
        <v>0.70525000000000004</v>
      </c>
      <c r="E288">
        <v>0.77700000000000002</v>
      </c>
      <c r="F288">
        <v>0.34799999999999998</v>
      </c>
      <c r="G288">
        <v>5.8500000000000003E-2</v>
      </c>
      <c r="H288">
        <v>0.70337000000000005</v>
      </c>
      <c r="I288">
        <v>0.92</v>
      </c>
      <c r="J288">
        <v>0</v>
      </c>
      <c r="K288">
        <v>0</v>
      </c>
      <c r="L288">
        <v>1.4E-3</v>
      </c>
      <c r="M288">
        <v>0.70444055946309758</v>
      </c>
      <c r="N288">
        <v>0.99989983617191025</v>
      </c>
      <c r="O288" s="11">
        <v>31.022905291390462</v>
      </c>
    </row>
    <row r="289" spans="1:15" x14ac:dyDescent="0.3">
      <c r="A289">
        <v>1564</v>
      </c>
      <c r="B289">
        <v>109.094475</v>
      </c>
      <c r="C289">
        <v>0.70438999999999996</v>
      </c>
      <c r="D289">
        <v>0.70501999999999998</v>
      </c>
      <c r="E289">
        <v>0.77698</v>
      </c>
      <c r="F289">
        <v>0.34799999999999998</v>
      </c>
      <c r="G289">
        <v>5.8500000000000003E-2</v>
      </c>
      <c r="H289">
        <v>0.70321</v>
      </c>
      <c r="I289">
        <v>0.92</v>
      </c>
      <c r="J289">
        <v>0</v>
      </c>
      <c r="K289">
        <v>0</v>
      </c>
      <c r="L289">
        <v>1.4E-3</v>
      </c>
      <c r="M289">
        <v>0.70427521481912603</v>
      </c>
      <c r="N289">
        <v>0.99959502363121033</v>
      </c>
      <c r="O289" s="11">
        <v>142.0344382720543</v>
      </c>
    </row>
    <row r="290" spans="1:15" x14ac:dyDescent="0.3">
      <c r="A290">
        <v>1569</v>
      </c>
      <c r="B290">
        <v>84.933098000000001</v>
      </c>
      <c r="C290">
        <v>0.70438999999999996</v>
      </c>
      <c r="D290">
        <v>0.70496000000000003</v>
      </c>
      <c r="E290">
        <v>0.77692000000000005</v>
      </c>
      <c r="F290">
        <v>0.34799999999999998</v>
      </c>
      <c r="G290">
        <v>5.8500000000000003E-2</v>
      </c>
      <c r="H290">
        <v>0.70316999999999996</v>
      </c>
      <c r="I290">
        <v>0.92</v>
      </c>
      <c r="J290">
        <v>0</v>
      </c>
      <c r="K290">
        <v>0</v>
      </c>
      <c r="L290">
        <v>1.4E-3</v>
      </c>
      <c r="M290">
        <v>0.70423208753241928</v>
      </c>
      <c r="N290">
        <v>0.99965623899179668</v>
      </c>
      <c r="O290" s="11">
        <v>118.79093974565967</v>
      </c>
    </row>
    <row r="291" spans="1:15" x14ac:dyDescent="0.3">
      <c r="A291">
        <v>1574</v>
      </c>
      <c r="B291">
        <v>106.267769</v>
      </c>
      <c r="C291">
        <v>0.70421999999999996</v>
      </c>
      <c r="D291">
        <v>0.70477000000000001</v>
      </c>
      <c r="E291">
        <v>0.77693999999999996</v>
      </c>
      <c r="F291">
        <v>0.34799999999999998</v>
      </c>
      <c r="G291">
        <v>5.8500000000000003E-2</v>
      </c>
      <c r="H291">
        <v>0.70304</v>
      </c>
      <c r="I291">
        <v>0.92</v>
      </c>
      <c r="J291">
        <v>0</v>
      </c>
      <c r="K291">
        <v>0</v>
      </c>
      <c r="L291">
        <v>1.4E-3</v>
      </c>
      <c r="M291">
        <v>0.70409553460980812</v>
      </c>
      <c r="N291">
        <v>0.99960866871572929</v>
      </c>
      <c r="O291" s="11">
        <v>136.82290863758502</v>
      </c>
    </row>
    <row r="292" spans="1:15" x14ac:dyDescent="0.3">
      <c r="A292">
        <v>1579</v>
      </c>
      <c r="B292">
        <v>158.70654300000001</v>
      </c>
      <c r="C292">
        <v>0.70404999999999995</v>
      </c>
      <c r="D292">
        <v>0.70467000000000002</v>
      </c>
      <c r="E292">
        <v>0.77685000000000004</v>
      </c>
      <c r="F292">
        <v>0.34799999999999998</v>
      </c>
      <c r="G292">
        <v>5.8500000000000003E-2</v>
      </c>
      <c r="H292">
        <v>0.70296999999999998</v>
      </c>
      <c r="I292">
        <v>0.92</v>
      </c>
      <c r="J292">
        <v>0</v>
      </c>
      <c r="K292">
        <v>0</v>
      </c>
      <c r="L292">
        <v>1.4E-3</v>
      </c>
      <c r="M292">
        <v>0.70402367499441265</v>
      </c>
      <c r="N292">
        <v>0.99946922950507933</v>
      </c>
      <c r="O292" s="11">
        <v>190.80822708759331</v>
      </c>
    </row>
    <row r="293" spans="1:15" x14ac:dyDescent="0.3">
      <c r="A293">
        <v>1584</v>
      </c>
      <c r="B293">
        <v>17.428564000000001</v>
      </c>
      <c r="C293">
        <v>0.70399999999999996</v>
      </c>
      <c r="D293">
        <v>0.70418999999999998</v>
      </c>
      <c r="E293">
        <v>0.77683000000000002</v>
      </c>
      <c r="F293">
        <v>0.34799999999999998</v>
      </c>
      <c r="G293">
        <v>5.8500000000000003E-2</v>
      </c>
      <c r="H293">
        <v>0.70264000000000004</v>
      </c>
      <c r="I293">
        <v>0.92</v>
      </c>
      <c r="J293">
        <v>0</v>
      </c>
      <c r="K293">
        <v>0</v>
      </c>
      <c r="L293">
        <v>1.4E-3</v>
      </c>
      <c r="M293">
        <v>0.70367884973955519</v>
      </c>
      <c r="N293">
        <v>0.99988794641250855</v>
      </c>
      <c r="O293" s="11">
        <v>35.04946848712909</v>
      </c>
    </row>
    <row r="294" spans="1:15" x14ac:dyDescent="0.3">
      <c r="A294">
        <v>1589</v>
      </c>
      <c r="B294">
        <v>3.585979</v>
      </c>
      <c r="C294">
        <v>0.70399</v>
      </c>
      <c r="D294">
        <v>0.70411999999999997</v>
      </c>
      <c r="E294">
        <v>0.77683000000000002</v>
      </c>
      <c r="F294">
        <v>0.34799999999999998</v>
      </c>
      <c r="G294">
        <v>5.8500000000000003E-2</v>
      </c>
      <c r="H294">
        <v>0.7026</v>
      </c>
      <c r="I294">
        <v>0.92</v>
      </c>
      <c r="J294">
        <v>0</v>
      </c>
      <c r="K294">
        <v>0</v>
      </c>
      <c r="L294">
        <v>1.4E-3</v>
      </c>
      <c r="M294">
        <v>0.70362857686310409</v>
      </c>
      <c r="N294">
        <v>0.99994517439403041</v>
      </c>
      <c r="O294" s="11">
        <v>16.106936796882128</v>
      </c>
    </row>
    <row r="295" spans="1:15" x14ac:dyDescent="0.3">
      <c r="A295">
        <v>1594</v>
      </c>
      <c r="B295">
        <v>139.24607800000001</v>
      </c>
      <c r="C295">
        <v>0.70374999999999999</v>
      </c>
      <c r="D295">
        <v>0.70416000000000001</v>
      </c>
      <c r="E295">
        <v>0.77680000000000005</v>
      </c>
      <c r="F295">
        <v>0.34799999999999998</v>
      </c>
      <c r="G295">
        <v>5.8500000000000003E-2</v>
      </c>
      <c r="H295">
        <v>0.70262999999999998</v>
      </c>
      <c r="I295">
        <v>0.92</v>
      </c>
      <c r="J295">
        <v>0</v>
      </c>
      <c r="K295">
        <v>0</v>
      </c>
      <c r="L295">
        <v>1.4E-3</v>
      </c>
      <c r="M295">
        <v>0.70365730377579094</v>
      </c>
      <c r="N295">
        <v>0.99956327636458553</v>
      </c>
      <c r="O295" s="11">
        <v>154.22320037145144</v>
      </c>
    </row>
    <row r="296" spans="1:15" x14ac:dyDescent="0.3">
      <c r="A296">
        <v>1599</v>
      </c>
      <c r="B296">
        <v>158.93687399999999</v>
      </c>
      <c r="C296">
        <v>0.70343999999999995</v>
      </c>
      <c r="D296">
        <v>0.70377000000000001</v>
      </c>
      <c r="E296">
        <v>0.77681999999999995</v>
      </c>
      <c r="F296">
        <v>0.34799999999999998</v>
      </c>
      <c r="G296">
        <v>5.8500000000000003E-2</v>
      </c>
      <c r="H296">
        <v>0.70235999999999998</v>
      </c>
      <c r="I296">
        <v>0.92</v>
      </c>
      <c r="J296">
        <v>0</v>
      </c>
      <c r="K296">
        <v>0</v>
      </c>
      <c r="L296">
        <v>1.4E-3</v>
      </c>
      <c r="M296">
        <v>0.70337726745562845</v>
      </c>
      <c r="N296">
        <v>0.99952050276397408</v>
      </c>
      <c r="O296" s="11">
        <v>170.77782567357048</v>
      </c>
    </row>
    <row r="297" spans="1:15" x14ac:dyDescent="0.3">
      <c r="A297">
        <v>1604</v>
      </c>
      <c r="B297">
        <v>126.708611</v>
      </c>
      <c r="C297">
        <v>0.70340000000000003</v>
      </c>
      <c r="D297">
        <v>0.70362000000000002</v>
      </c>
      <c r="E297">
        <v>0.77673999999999999</v>
      </c>
      <c r="F297">
        <v>0.34799999999999998</v>
      </c>
      <c r="G297">
        <v>5.8500000000000003E-2</v>
      </c>
      <c r="H297">
        <v>0.70225000000000004</v>
      </c>
      <c r="I297">
        <v>0.92</v>
      </c>
      <c r="J297">
        <v>0</v>
      </c>
      <c r="K297">
        <v>0</v>
      </c>
      <c r="L297">
        <v>1.4E-3</v>
      </c>
      <c r="M297">
        <v>0.7032695917908609</v>
      </c>
      <c r="N297">
        <v>0.99961665939490674</v>
      </c>
      <c r="O297" s="11">
        <v>133.77887743325226</v>
      </c>
    </row>
    <row r="298" spans="1:15" x14ac:dyDescent="0.3">
      <c r="A298">
        <v>1609</v>
      </c>
      <c r="B298">
        <v>22.053861999999999</v>
      </c>
      <c r="C298">
        <v>0.70350000000000001</v>
      </c>
      <c r="D298">
        <v>0.70347000000000004</v>
      </c>
      <c r="E298">
        <v>0.77671000000000001</v>
      </c>
      <c r="F298">
        <v>0.34799999999999998</v>
      </c>
      <c r="G298">
        <v>5.8500000000000003E-2</v>
      </c>
      <c r="H298">
        <v>0.70215000000000005</v>
      </c>
      <c r="I298">
        <v>0.92</v>
      </c>
      <c r="J298">
        <v>0</v>
      </c>
      <c r="K298">
        <v>0</v>
      </c>
      <c r="L298">
        <v>1.4E-3</v>
      </c>
      <c r="M298">
        <v>0.70316193336432109</v>
      </c>
      <c r="N298">
        <v>0.99991192161949849</v>
      </c>
      <c r="O298" s="11">
        <v>26.973434993567707</v>
      </c>
    </row>
    <row r="299" spans="1:15" x14ac:dyDescent="0.3">
      <c r="A299">
        <v>1614</v>
      </c>
      <c r="B299">
        <v>26.146287999999998</v>
      </c>
      <c r="C299">
        <v>0.70338999999999996</v>
      </c>
      <c r="D299">
        <v>0.70331999999999995</v>
      </c>
      <c r="E299">
        <v>0.77668000000000004</v>
      </c>
      <c r="F299">
        <v>0.34799999999999998</v>
      </c>
      <c r="G299">
        <v>5.8500000000000003E-2</v>
      </c>
      <c r="H299">
        <v>0.70204999999999995</v>
      </c>
      <c r="I299">
        <v>0.92</v>
      </c>
      <c r="J299">
        <v>0</v>
      </c>
      <c r="K299">
        <v>0</v>
      </c>
      <c r="L299">
        <v>1.4E-3</v>
      </c>
      <c r="M299">
        <v>0.70305429232694872</v>
      </c>
      <c r="N299">
        <v>0.99990855282778246</v>
      </c>
      <c r="O299" s="11">
        <v>28.097540136883978</v>
      </c>
    </row>
    <row r="300" spans="1:15" x14ac:dyDescent="0.3">
      <c r="A300">
        <v>1619</v>
      </c>
      <c r="B300">
        <v>7.5639880000000002</v>
      </c>
      <c r="C300">
        <v>0.70345000000000002</v>
      </c>
      <c r="D300">
        <v>0.70335000000000003</v>
      </c>
      <c r="E300">
        <v>0.77668999999999999</v>
      </c>
      <c r="F300">
        <v>0.34799999999999998</v>
      </c>
      <c r="G300">
        <v>5.8500000000000003E-2</v>
      </c>
      <c r="H300">
        <v>0.70206999999999997</v>
      </c>
      <c r="I300">
        <v>0.92</v>
      </c>
      <c r="J300">
        <v>0</v>
      </c>
      <c r="K300">
        <v>0</v>
      </c>
      <c r="L300">
        <v>1.4E-3</v>
      </c>
      <c r="M300">
        <v>0.70307581913604444</v>
      </c>
      <c r="N300">
        <v>0.99996327688231956</v>
      </c>
      <c r="O300" s="11">
        <v>10.417457105629001</v>
      </c>
    </row>
    <row r="301" spans="1:15" x14ac:dyDescent="0.3">
      <c r="A301">
        <v>1624</v>
      </c>
      <c r="B301">
        <v>109.562721</v>
      </c>
      <c r="C301">
        <v>0.70311000000000001</v>
      </c>
      <c r="D301">
        <v>0.70315000000000005</v>
      </c>
      <c r="E301">
        <v>0.77661999999999998</v>
      </c>
      <c r="F301">
        <v>0.34799999999999998</v>
      </c>
      <c r="G301">
        <v>5.8500000000000003E-2</v>
      </c>
      <c r="H301">
        <v>0.70193000000000005</v>
      </c>
      <c r="I301">
        <v>0.92</v>
      </c>
      <c r="J301">
        <v>0</v>
      </c>
      <c r="K301">
        <v>0</v>
      </c>
      <c r="L301">
        <v>1.4E-3</v>
      </c>
      <c r="M301">
        <v>0.7029323203634088</v>
      </c>
      <c r="N301">
        <v>0.99968372436866493</v>
      </c>
      <c r="O301" s="11">
        <v>108.47607995910219</v>
      </c>
    </row>
    <row r="302" spans="1:15" x14ac:dyDescent="0.3">
      <c r="A302">
        <v>1629</v>
      </c>
      <c r="B302">
        <v>260.10672</v>
      </c>
      <c r="C302">
        <v>0.70279000000000003</v>
      </c>
      <c r="D302">
        <v>0.70308000000000004</v>
      </c>
      <c r="E302">
        <v>0.77656999999999998</v>
      </c>
      <c r="F302">
        <v>0.34799999999999998</v>
      </c>
      <c r="G302">
        <v>5.8500000000000003E-2</v>
      </c>
      <c r="H302">
        <v>0.70187999999999995</v>
      </c>
      <c r="I302">
        <v>0.92</v>
      </c>
      <c r="J302">
        <v>0</v>
      </c>
      <c r="K302">
        <v>0</v>
      </c>
      <c r="L302">
        <v>1.4E-3</v>
      </c>
      <c r="M302">
        <v>0.70288210321336564</v>
      </c>
      <c r="N302">
        <v>0.99929987801493902</v>
      </c>
      <c r="O302" s="11">
        <v>258.23277570539119</v>
      </c>
    </row>
    <row r="303" spans="1:15" x14ac:dyDescent="0.3">
      <c r="A303">
        <v>1634</v>
      </c>
      <c r="B303">
        <v>66.840125999999998</v>
      </c>
      <c r="C303">
        <v>0.70284000000000002</v>
      </c>
      <c r="D303">
        <v>0.70264000000000004</v>
      </c>
      <c r="E303">
        <v>0.77659</v>
      </c>
      <c r="F303">
        <v>0.34799999999999998</v>
      </c>
      <c r="G303">
        <v>5.8500000000000003E-2</v>
      </c>
      <c r="H303">
        <v>0.70159000000000005</v>
      </c>
      <c r="I303">
        <v>0.92</v>
      </c>
      <c r="J303">
        <v>0</v>
      </c>
      <c r="K303">
        <v>0</v>
      </c>
      <c r="L303">
        <v>1.4E-3</v>
      </c>
      <c r="M303">
        <v>0.70256654184578116</v>
      </c>
      <c r="N303">
        <v>0.99981988631931051</v>
      </c>
      <c r="O303" s="11">
        <v>58.749084915410016</v>
      </c>
    </row>
    <row r="304" spans="1:15" x14ac:dyDescent="0.3">
      <c r="A304">
        <v>1639</v>
      </c>
      <c r="B304">
        <v>33.875317000000003</v>
      </c>
      <c r="C304">
        <v>0.70286999999999999</v>
      </c>
      <c r="D304">
        <v>0.70257999999999998</v>
      </c>
      <c r="E304">
        <v>0.77656000000000003</v>
      </c>
      <c r="F304">
        <v>0.34799999999999998</v>
      </c>
      <c r="G304">
        <v>5.8500000000000003E-2</v>
      </c>
      <c r="H304">
        <v>0.70154000000000005</v>
      </c>
      <c r="I304">
        <v>0.92</v>
      </c>
      <c r="J304">
        <v>0</v>
      </c>
      <c r="K304">
        <v>0</v>
      </c>
      <c r="L304">
        <v>1.4E-3</v>
      </c>
      <c r="M304">
        <v>0.70252352281480501</v>
      </c>
      <c r="N304">
        <v>0.99992381349084147</v>
      </c>
      <c r="O304" s="11">
        <v>23.036657976580891</v>
      </c>
    </row>
    <row r="305" spans="1:15" x14ac:dyDescent="0.3">
      <c r="A305">
        <v>1644</v>
      </c>
      <c r="B305">
        <v>199.03930700000001</v>
      </c>
      <c r="C305">
        <v>0.70250999999999997</v>
      </c>
      <c r="D305">
        <v>0.70250999999999997</v>
      </c>
      <c r="E305">
        <v>0.77656000000000003</v>
      </c>
      <c r="F305">
        <v>0.34799999999999998</v>
      </c>
      <c r="G305">
        <v>5.8500000000000003E-2</v>
      </c>
      <c r="H305">
        <v>0.70150000000000001</v>
      </c>
      <c r="I305">
        <v>0.92</v>
      </c>
      <c r="J305">
        <v>0</v>
      </c>
      <c r="K305">
        <v>0</v>
      </c>
      <c r="L305">
        <v>1.4E-3</v>
      </c>
      <c r="M305">
        <v>0.7024733376435921</v>
      </c>
      <c r="N305">
        <v>0.99948277375934169</v>
      </c>
      <c r="O305" s="11">
        <v>185.49816681029142</v>
      </c>
    </row>
    <row r="306" spans="1:15" x14ac:dyDescent="0.3">
      <c r="A306">
        <v>1649</v>
      </c>
      <c r="B306">
        <v>235.367233</v>
      </c>
      <c r="C306">
        <v>0.70245999999999997</v>
      </c>
      <c r="D306">
        <v>0.70252999999999999</v>
      </c>
      <c r="E306">
        <v>0.77651999999999999</v>
      </c>
      <c r="F306">
        <v>0.34799999999999998</v>
      </c>
      <c r="G306">
        <v>5.8500000000000003E-2</v>
      </c>
      <c r="H306">
        <v>0.70150999999999997</v>
      </c>
      <c r="I306">
        <v>0.92</v>
      </c>
      <c r="J306">
        <v>0</v>
      </c>
      <c r="K306">
        <v>0</v>
      </c>
      <c r="L306">
        <v>1.4E-3</v>
      </c>
      <c r="M306">
        <v>0.70248767585671734</v>
      </c>
      <c r="N306">
        <v>0.99939119806451304</v>
      </c>
      <c r="O306" s="11">
        <v>221.6479372227831</v>
      </c>
    </row>
    <row r="307" spans="1:15" x14ac:dyDescent="0.3">
      <c r="A307">
        <v>1654</v>
      </c>
      <c r="B307">
        <v>222.05119300000001</v>
      </c>
      <c r="C307">
        <v>0.70228000000000002</v>
      </c>
      <c r="D307">
        <v>0.70223999999999998</v>
      </c>
      <c r="E307">
        <v>0.77647999999999995</v>
      </c>
      <c r="F307">
        <v>0.34799999999999998</v>
      </c>
      <c r="G307">
        <v>5.8500000000000003E-2</v>
      </c>
      <c r="H307">
        <v>0.70130999999999999</v>
      </c>
      <c r="I307">
        <v>0.92</v>
      </c>
      <c r="J307">
        <v>0</v>
      </c>
      <c r="K307">
        <v>0</v>
      </c>
      <c r="L307">
        <v>1.4E-3</v>
      </c>
      <c r="M307">
        <v>0.70227980385033373</v>
      </c>
      <c r="N307">
        <v>0.99943070575553827</v>
      </c>
      <c r="O307" s="11">
        <v>205.98228194987948</v>
      </c>
    </row>
    <row r="308" spans="1:15" x14ac:dyDescent="0.3">
      <c r="A308">
        <v>1659</v>
      </c>
      <c r="B308">
        <v>193.29299900000001</v>
      </c>
      <c r="C308">
        <v>0.70228999999999997</v>
      </c>
      <c r="D308">
        <v>0.70216999999999996</v>
      </c>
      <c r="E308">
        <v>0.77649999999999997</v>
      </c>
      <c r="F308">
        <v>0.34799999999999998</v>
      </c>
      <c r="G308">
        <v>5.8500000000000003E-2</v>
      </c>
      <c r="H308">
        <v>0.70126999999999995</v>
      </c>
      <c r="I308">
        <v>0.92</v>
      </c>
      <c r="J308">
        <v>0</v>
      </c>
      <c r="K308">
        <v>0</v>
      </c>
      <c r="L308">
        <v>1.4E-3</v>
      </c>
      <c r="M308">
        <v>0.70222963823851758</v>
      </c>
      <c r="N308">
        <v>0.99951634305927395</v>
      </c>
      <c r="O308" s="11">
        <v>172.39548867471103</v>
      </c>
    </row>
    <row r="309" spans="1:15" x14ac:dyDescent="0.3">
      <c r="A309">
        <v>1664</v>
      </c>
      <c r="B309">
        <v>30.792721</v>
      </c>
      <c r="C309">
        <v>0.70243</v>
      </c>
      <c r="D309">
        <v>0.70193000000000005</v>
      </c>
      <c r="E309">
        <v>0.77646999999999999</v>
      </c>
      <c r="F309">
        <v>0.34799999999999998</v>
      </c>
      <c r="G309">
        <v>5.8500000000000003E-2</v>
      </c>
      <c r="H309">
        <v>0.70109999999999995</v>
      </c>
      <c r="I309">
        <v>0.92</v>
      </c>
      <c r="J309">
        <v>0</v>
      </c>
      <c r="K309">
        <v>0</v>
      </c>
      <c r="L309">
        <v>1.4E-3</v>
      </c>
      <c r="M309">
        <v>0.70205767286230625</v>
      </c>
      <c r="N309">
        <v>0.99996058320651438</v>
      </c>
      <c r="O309" s="11">
        <v>11.250907082878861</v>
      </c>
    </row>
    <row r="310" spans="1:15" x14ac:dyDescent="0.3">
      <c r="A310">
        <v>1669</v>
      </c>
      <c r="B310">
        <v>92.951476999999997</v>
      </c>
      <c r="C310">
        <v>0.70215000000000005</v>
      </c>
      <c r="D310">
        <v>0.70169000000000004</v>
      </c>
      <c r="E310">
        <v>0.77644999999999997</v>
      </c>
      <c r="F310">
        <v>0.34799999999999998</v>
      </c>
      <c r="G310">
        <v>5.8500000000000003E-2</v>
      </c>
      <c r="H310">
        <v>0.70094000000000001</v>
      </c>
      <c r="I310">
        <v>0.92</v>
      </c>
      <c r="J310">
        <v>0</v>
      </c>
      <c r="K310">
        <v>0</v>
      </c>
      <c r="L310">
        <v>1.4E-3</v>
      </c>
      <c r="M310">
        <v>0.70188575596945357</v>
      </c>
      <c r="N310">
        <v>0.9998065839514495</v>
      </c>
      <c r="O310" s="11">
        <v>63.488002808151357</v>
      </c>
    </row>
    <row r="311" spans="1:15" x14ac:dyDescent="0.3">
      <c r="A311">
        <v>1674</v>
      </c>
      <c r="B311">
        <v>236.343628</v>
      </c>
      <c r="C311">
        <v>0.70199</v>
      </c>
      <c r="D311">
        <v>0.70184999999999997</v>
      </c>
      <c r="E311">
        <v>0.77644000000000002</v>
      </c>
      <c r="F311">
        <v>0.34799999999999998</v>
      </c>
      <c r="G311">
        <v>5.8500000000000003E-2</v>
      </c>
      <c r="H311">
        <v>0.70104</v>
      </c>
      <c r="I311">
        <v>0.92</v>
      </c>
      <c r="J311">
        <v>0</v>
      </c>
      <c r="K311">
        <v>0</v>
      </c>
      <c r="L311">
        <v>1.4E-3</v>
      </c>
      <c r="M311">
        <v>0.70200036181378422</v>
      </c>
      <c r="N311">
        <v>0.99941543931298849</v>
      </c>
      <c r="O311" s="11">
        <v>212.02357734468021</v>
      </c>
    </row>
    <row r="312" spans="1:15" x14ac:dyDescent="0.3">
      <c r="A312">
        <v>1679</v>
      </c>
      <c r="B312">
        <v>238.157928</v>
      </c>
      <c r="C312">
        <v>0.70172999999999996</v>
      </c>
      <c r="D312">
        <v>0.70147999999999999</v>
      </c>
      <c r="E312">
        <v>0.77639000000000002</v>
      </c>
      <c r="F312">
        <v>0.34799999999999998</v>
      </c>
      <c r="G312">
        <v>5.8500000000000003E-2</v>
      </c>
      <c r="H312">
        <v>0.70079000000000002</v>
      </c>
      <c r="I312">
        <v>0.92</v>
      </c>
      <c r="J312">
        <v>0</v>
      </c>
      <c r="K312">
        <v>0</v>
      </c>
      <c r="L312">
        <v>1.4E-3</v>
      </c>
      <c r="M312">
        <v>0.70173536894573996</v>
      </c>
      <c r="N312">
        <v>0.99942233359799304</v>
      </c>
      <c r="O312" s="11">
        <v>209.29341787865707</v>
      </c>
    </row>
    <row r="313" spans="1:15" x14ac:dyDescent="0.3">
      <c r="A313">
        <v>1684</v>
      </c>
      <c r="B313">
        <v>100.541634</v>
      </c>
      <c r="C313">
        <v>0.70187999999999995</v>
      </c>
      <c r="D313">
        <v>0.70133000000000001</v>
      </c>
      <c r="E313">
        <v>0.77639999999999998</v>
      </c>
      <c r="F313">
        <v>0.34799999999999998</v>
      </c>
      <c r="G313">
        <v>5.8500000000000003E-2</v>
      </c>
      <c r="H313">
        <v>0.70069000000000004</v>
      </c>
      <c r="I313">
        <v>0.92</v>
      </c>
      <c r="J313">
        <v>0</v>
      </c>
      <c r="K313">
        <v>0</v>
      </c>
      <c r="L313">
        <v>1.4E-3</v>
      </c>
      <c r="M313">
        <v>0.70162797288889323</v>
      </c>
      <c r="N313">
        <v>0.99978910064220505</v>
      </c>
      <c r="O313" s="11">
        <v>69.761084742374877</v>
      </c>
    </row>
    <row r="314" spans="1:15" x14ac:dyDescent="0.3">
      <c r="A314">
        <v>1689</v>
      </c>
      <c r="B314">
        <v>146.29480000000001</v>
      </c>
      <c r="C314">
        <v>0.70184999999999997</v>
      </c>
      <c r="D314">
        <v>0.70140000000000002</v>
      </c>
      <c r="E314">
        <v>0.77636000000000005</v>
      </c>
      <c r="F314">
        <v>0.34799999999999998</v>
      </c>
      <c r="G314">
        <v>5.8500000000000003E-2</v>
      </c>
      <c r="H314">
        <v>0.70074000000000003</v>
      </c>
      <c r="I314">
        <v>0.92</v>
      </c>
      <c r="J314">
        <v>0</v>
      </c>
      <c r="K314">
        <v>0</v>
      </c>
      <c r="L314">
        <v>1.4E-3</v>
      </c>
      <c r="M314">
        <v>0.70167808862597347</v>
      </c>
      <c r="N314">
        <v>0.99967493836608168</v>
      </c>
      <c r="O314" s="11">
        <v>111.76462309674451</v>
      </c>
    </row>
    <row r="315" spans="1:15" x14ac:dyDescent="0.3">
      <c r="A315">
        <v>1694</v>
      </c>
      <c r="B315">
        <v>123.48400100000001</v>
      </c>
      <c r="C315">
        <v>0.7016</v>
      </c>
      <c r="D315">
        <v>0.70098000000000005</v>
      </c>
      <c r="E315">
        <v>0.77632000000000001</v>
      </c>
      <c r="F315">
        <v>0.34799999999999998</v>
      </c>
      <c r="G315">
        <v>5.8500000000000003E-2</v>
      </c>
      <c r="H315">
        <v>0.70045000000000002</v>
      </c>
      <c r="I315">
        <v>0.92</v>
      </c>
      <c r="J315">
        <v>0</v>
      </c>
      <c r="K315">
        <v>0</v>
      </c>
      <c r="L315">
        <v>1.4E-3</v>
      </c>
      <c r="M315">
        <v>0.70137745834935172</v>
      </c>
      <c r="N315">
        <v>0.9997469859528002</v>
      </c>
      <c r="O315" s="11">
        <v>85.060647170533443</v>
      </c>
    </row>
    <row r="316" spans="1:15" x14ac:dyDescent="0.3">
      <c r="A316">
        <v>1699</v>
      </c>
      <c r="B316">
        <v>83.645645000000002</v>
      </c>
      <c r="C316">
        <v>0.70167999999999997</v>
      </c>
      <c r="D316">
        <v>0.70099</v>
      </c>
      <c r="E316">
        <v>0.77634999999999998</v>
      </c>
      <c r="F316">
        <v>0.34799999999999998</v>
      </c>
      <c r="G316">
        <v>5.8500000000000003E-2</v>
      </c>
      <c r="H316">
        <v>0.70045000000000002</v>
      </c>
      <c r="I316">
        <v>0.92</v>
      </c>
      <c r="J316">
        <v>0</v>
      </c>
      <c r="K316">
        <v>0</v>
      </c>
      <c r="L316">
        <v>1.4E-3</v>
      </c>
      <c r="M316">
        <v>0.70138461441358757</v>
      </c>
      <c r="N316">
        <v>0.99985084586767703</v>
      </c>
      <c r="O316" s="11">
        <v>47.845572736018944</v>
      </c>
    </row>
    <row r="317" spans="1:15" x14ac:dyDescent="0.3">
      <c r="A317">
        <v>1704</v>
      </c>
      <c r="B317">
        <v>157.92424</v>
      </c>
      <c r="C317">
        <v>0.70150999999999997</v>
      </c>
      <c r="D317">
        <v>0.70093000000000005</v>
      </c>
      <c r="E317">
        <v>0.77629000000000004</v>
      </c>
      <c r="F317">
        <v>0.34799999999999998</v>
      </c>
      <c r="G317">
        <v>5.8500000000000003E-2</v>
      </c>
      <c r="H317">
        <v>0.70042000000000004</v>
      </c>
      <c r="I317">
        <v>0.92</v>
      </c>
      <c r="J317">
        <v>0</v>
      </c>
      <c r="K317">
        <v>0</v>
      </c>
      <c r="L317">
        <v>1.4E-3</v>
      </c>
      <c r="M317">
        <v>0.70134167935538283</v>
      </c>
      <c r="N317">
        <v>0.99966966264489543</v>
      </c>
      <c r="O317" s="11">
        <v>113.74327129820932</v>
      </c>
    </row>
    <row r="318" spans="1:15" x14ac:dyDescent="0.3">
      <c r="A318">
        <v>1709</v>
      </c>
      <c r="B318">
        <v>193.55062899999999</v>
      </c>
      <c r="C318">
        <v>0.70130000000000003</v>
      </c>
      <c r="D318">
        <v>0.70072999999999996</v>
      </c>
      <c r="E318">
        <v>0.77627000000000002</v>
      </c>
      <c r="F318">
        <v>0.34799999999999998</v>
      </c>
      <c r="G318">
        <v>5.8500000000000003E-2</v>
      </c>
      <c r="H318">
        <v>0.70028000000000001</v>
      </c>
      <c r="I318">
        <v>0.92</v>
      </c>
      <c r="J318">
        <v>0</v>
      </c>
      <c r="K318">
        <v>0</v>
      </c>
      <c r="L318">
        <v>1.4E-3</v>
      </c>
      <c r="M318">
        <v>0.70119858559660431</v>
      </c>
      <c r="N318">
        <v>0.9995741782674159</v>
      </c>
      <c r="O318" s="11">
        <v>150.02785317810554</v>
      </c>
    </row>
    <row r="319" spans="1:15" x14ac:dyDescent="0.3">
      <c r="A319">
        <v>1714</v>
      </c>
      <c r="B319">
        <v>123.258644</v>
      </c>
      <c r="C319">
        <v>0.70150999999999997</v>
      </c>
      <c r="D319">
        <v>0.70084000000000002</v>
      </c>
      <c r="E319">
        <v>0.77630999999999994</v>
      </c>
      <c r="F319">
        <v>0.34799999999999998</v>
      </c>
      <c r="G319">
        <v>5.8500000000000003E-2</v>
      </c>
      <c r="H319">
        <v>0.70035000000000003</v>
      </c>
      <c r="I319">
        <v>0.92</v>
      </c>
      <c r="J319">
        <v>0</v>
      </c>
      <c r="K319">
        <v>0</v>
      </c>
      <c r="L319">
        <v>1.4E-3</v>
      </c>
      <c r="M319">
        <v>0.70127728275461587</v>
      </c>
      <c r="N319">
        <v>0.99976145989791831</v>
      </c>
      <c r="O319" s="11">
        <v>79.774155918607789</v>
      </c>
    </row>
    <row r="320" spans="1:15" x14ac:dyDescent="0.3">
      <c r="A320">
        <v>1719</v>
      </c>
      <c r="B320">
        <v>192.70796200000001</v>
      </c>
      <c r="C320">
        <v>0.70132000000000005</v>
      </c>
      <c r="D320">
        <v>0.70076000000000005</v>
      </c>
      <c r="E320">
        <v>0.77632000000000001</v>
      </c>
      <c r="F320">
        <v>0.34799999999999998</v>
      </c>
      <c r="G320">
        <v>5.8500000000000003E-2</v>
      </c>
      <c r="H320">
        <v>0.70030000000000003</v>
      </c>
      <c r="I320">
        <v>0.92</v>
      </c>
      <c r="J320">
        <v>0</v>
      </c>
      <c r="K320">
        <v>0</v>
      </c>
      <c r="L320">
        <v>1.4E-3</v>
      </c>
      <c r="M320">
        <v>0.70122004738591315</v>
      </c>
      <c r="N320">
        <v>0.99957210666319141</v>
      </c>
      <c r="O320" s="11">
        <v>150.8242879163673</v>
      </c>
    </row>
    <row r="321" spans="1:15" x14ac:dyDescent="0.3">
      <c r="A321">
        <v>1724</v>
      </c>
      <c r="B321">
        <v>364.753265</v>
      </c>
      <c r="C321">
        <v>0.70091000000000003</v>
      </c>
      <c r="D321">
        <v>0.70057999999999998</v>
      </c>
      <c r="E321">
        <v>0.77622999999999998</v>
      </c>
      <c r="F321">
        <v>0.34799999999999998</v>
      </c>
      <c r="G321">
        <v>5.8500000000000003E-2</v>
      </c>
      <c r="H321">
        <v>0.70018000000000002</v>
      </c>
      <c r="I321">
        <v>0.92</v>
      </c>
      <c r="J321">
        <v>0</v>
      </c>
      <c r="K321">
        <v>0</v>
      </c>
      <c r="L321">
        <v>1.4E-3</v>
      </c>
      <c r="M321">
        <v>0.70109128876200311</v>
      </c>
      <c r="N321">
        <v>0.99917088006751664</v>
      </c>
      <c r="O321" s="11">
        <v>310.71885746703595</v>
      </c>
    </row>
    <row r="322" spans="1:15" x14ac:dyDescent="0.3">
      <c r="A322">
        <v>1729</v>
      </c>
      <c r="B322">
        <v>245.039841</v>
      </c>
      <c r="C322">
        <v>0.70108000000000004</v>
      </c>
      <c r="D322">
        <v>0.70054000000000005</v>
      </c>
      <c r="E322">
        <v>0.77625999999999995</v>
      </c>
      <c r="F322">
        <v>0.34799999999999998</v>
      </c>
      <c r="G322">
        <v>5.8500000000000003E-2</v>
      </c>
      <c r="H322">
        <v>0.70015000000000005</v>
      </c>
      <c r="I322">
        <v>0.92</v>
      </c>
      <c r="J322">
        <v>0</v>
      </c>
      <c r="K322">
        <v>0</v>
      </c>
      <c r="L322">
        <v>1.4E-3</v>
      </c>
      <c r="M322">
        <v>0.70106267969452674</v>
      </c>
      <c r="N322">
        <v>0.99945414339457717</v>
      </c>
      <c r="O322" s="11">
        <v>196.73817987546249</v>
      </c>
    </row>
    <row r="323" spans="1:15" x14ac:dyDescent="0.3">
      <c r="A323">
        <v>1734</v>
      </c>
      <c r="B323">
        <v>168.30841100000001</v>
      </c>
      <c r="C323">
        <v>0.70099</v>
      </c>
      <c r="D323">
        <v>0.70021</v>
      </c>
      <c r="E323">
        <v>0.77622000000000002</v>
      </c>
      <c r="F323">
        <v>0.34799999999999998</v>
      </c>
      <c r="G323">
        <v>5.8500000000000003E-2</v>
      </c>
      <c r="H323">
        <v>0.69991999999999999</v>
      </c>
      <c r="I323">
        <v>0.92</v>
      </c>
      <c r="J323">
        <v>0</v>
      </c>
      <c r="K323">
        <v>0</v>
      </c>
      <c r="L323">
        <v>1.4E-3</v>
      </c>
      <c r="M323">
        <v>0.70082671033425292</v>
      </c>
      <c r="N323">
        <v>0.99966224127767622</v>
      </c>
      <c r="O323" s="11">
        <v>116.53160288320059</v>
      </c>
    </row>
    <row r="324" spans="1:15" x14ac:dyDescent="0.3">
      <c r="A324">
        <v>1739</v>
      </c>
      <c r="B324">
        <v>97.026877999999996</v>
      </c>
      <c r="C324">
        <v>0.70093000000000005</v>
      </c>
      <c r="D324">
        <v>0.69991999999999999</v>
      </c>
      <c r="E324">
        <v>0.77615000000000001</v>
      </c>
      <c r="F324">
        <v>0.34799999999999998</v>
      </c>
      <c r="G324">
        <v>5.8500000000000003E-2</v>
      </c>
      <c r="H324">
        <v>0.69972999999999996</v>
      </c>
      <c r="I324">
        <v>0.92</v>
      </c>
      <c r="J324">
        <v>0</v>
      </c>
      <c r="K324">
        <v>0</v>
      </c>
      <c r="L324">
        <v>1.4E-3</v>
      </c>
      <c r="M324">
        <v>0.70061942585354586</v>
      </c>
      <c r="N324">
        <v>0.99987236172700067</v>
      </c>
      <c r="O324" s="11">
        <v>40.384751684408165</v>
      </c>
    </row>
    <row r="325" spans="1:15" x14ac:dyDescent="0.3">
      <c r="A325">
        <v>1744</v>
      </c>
      <c r="B325">
        <v>90.644608000000005</v>
      </c>
      <c r="C325">
        <v>0.70101000000000002</v>
      </c>
      <c r="D325">
        <v>0.70001999999999998</v>
      </c>
      <c r="E325">
        <v>0.77617999999999998</v>
      </c>
      <c r="F325">
        <v>0.34799999999999998</v>
      </c>
      <c r="G325">
        <v>5.8500000000000003E-2</v>
      </c>
      <c r="H325">
        <v>0.69979999999999998</v>
      </c>
      <c r="I325">
        <v>0.92</v>
      </c>
      <c r="J325">
        <v>0</v>
      </c>
      <c r="K325">
        <v>0</v>
      </c>
      <c r="L325">
        <v>1.4E-3</v>
      </c>
      <c r="M325">
        <v>0.700690894465549</v>
      </c>
      <c r="N325">
        <v>0.99988455042560442</v>
      </c>
      <c r="O325" s="11">
        <v>36.206726311233112</v>
      </c>
    </row>
    <row r="326" spans="1:15" x14ac:dyDescent="0.3">
      <c r="A326">
        <v>1749</v>
      </c>
      <c r="B326">
        <v>38.492420000000003</v>
      </c>
      <c r="C326">
        <v>0.70106000000000002</v>
      </c>
      <c r="D326">
        <v>0.69994999999999996</v>
      </c>
      <c r="E326">
        <v>0.77612000000000003</v>
      </c>
      <c r="F326">
        <v>0.34799999999999998</v>
      </c>
      <c r="G326">
        <v>5.8500000000000003E-2</v>
      </c>
      <c r="H326">
        <v>0.69974999999999998</v>
      </c>
      <c r="I326">
        <v>0.92</v>
      </c>
      <c r="J326">
        <v>0</v>
      </c>
      <c r="K326">
        <v>0</v>
      </c>
      <c r="L326">
        <v>1.4E-3</v>
      </c>
      <c r="M326">
        <v>0.70064086546098281</v>
      </c>
      <c r="N326">
        <v>1.0000273100527823</v>
      </c>
      <c r="O326" s="11">
        <v>-7.549577235402368</v>
      </c>
    </row>
    <row r="327" spans="1:15" x14ac:dyDescent="0.3">
      <c r="A327">
        <v>1754</v>
      </c>
      <c r="B327">
        <v>203.20043899999999</v>
      </c>
      <c r="C327">
        <v>0.70059000000000005</v>
      </c>
      <c r="D327">
        <v>0.69971000000000005</v>
      </c>
      <c r="E327">
        <v>0.77612000000000003</v>
      </c>
      <c r="F327">
        <v>0.34799999999999998</v>
      </c>
      <c r="G327">
        <v>5.8500000000000003E-2</v>
      </c>
      <c r="H327">
        <v>0.69957999999999998</v>
      </c>
      <c r="I327">
        <v>0.92</v>
      </c>
      <c r="J327">
        <v>0</v>
      </c>
      <c r="K327">
        <v>0</v>
      </c>
      <c r="L327">
        <v>1.4E-3</v>
      </c>
      <c r="M327">
        <v>0.70046937214587368</v>
      </c>
      <c r="N327">
        <v>0.99960116436637658</v>
      </c>
      <c r="O327" s="11">
        <v>139.6870000595527</v>
      </c>
    </row>
    <row r="328" spans="1:15" x14ac:dyDescent="0.3">
      <c r="A328">
        <v>1759</v>
      </c>
      <c r="B328">
        <v>245.996002</v>
      </c>
      <c r="C328">
        <v>0.70065999999999995</v>
      </c>
      <c r="D328">
        <v>0.69991999999999999</v>
      </c>
      <c r="E328">
        <v>0.77615000000000001</v>
      </c>
      <c r="F328">
        <v>0.34799999999999998</v>
      </c>
      <c r="G328">
        <v>5.8500000000000003E-2</v>
      </c>
      <c r="H328">
        <v>0.69972000000000001</v>
      </c>
      <c r="I328">
        <v>0.92</v>
      </c>
      <c r="J328">
        <v>0</v>
      </c>
      <c r="K328">
        <v>0</v>
      </c>
      <c r="L328">
        <v>1.4E-3</v>
      </c>
      <c r="M328">
        <v>0.70061942585354586</v>
      </c>
      <c r="N328">
        <v>0.99948698845581108</v>
      </c>
      <c r="O328" s="11">
        <v>183.84849834936418</v>
      </c>
    </row>
    <row r="329" spans="1:15" x14ac:dyDescent="0.3">
      <c r="A329">
        <v>1764</v>
      </c>
      <c r="B329">
        <v>96.630538999999999</v>
      </c>
      <c r="C329">
        <v>0.70077</v>
      </c>
      <c r="D329">
        <v>0.69969000000000003</v>
      </c>
      <c r="E329">
        <v>0.77617000000000003</v>
      </c>
      <c r="F329">
        <v>0.34799999999999998</v>
      </c>
      <c r="G329">
        <v>5.8500000000000003E-2</v>
      </c>
      <c r="H329">
        <v>0.69957000000000003</v>
      </c>
      <c r="I329">
        <v>0.92</v>
      </c>
      <c r="J329">
        <v>0</v>
      </c>
      <c r="K329">
        <v>0</v>
      </c>
      <c r="L329">
        <v>1.4E-3</v>
      </c>
      <c r="M329">
        <v>0.70045508347437924</v>
      </c>
      <c r="N329">
        <v>0.99987853114869674</v>
      </c>
      <c r="O329" s="11">
        <v>38.265335895058783</v>
      </c>
    </row>
    <row r="330" spans="1:15" x14ac:dyDescent="0.3">
      <c r="A330">
        <v>1769</v>
      </c>
      <c r="B330">
        <v>52.642853000000002</v>
      </c>
      <c r="C330">
        <v>0.70082999999999995</v>
      </c>
      <c r="D330">
        <v>0.69964999999999999</v>
      </c>
      <c r="E330">
        <v>0.77607999999999999</v>
      </c>
      <c r="F330">
        <v>0.34799999999999998</v>
      </c>
      <c r="G330">
        <v>5.8500000000000003E-2</v>
      </c>
      <c r="H330">
        <v>0.69954000000000005</v>
      </c>
      <c r="I330">
        <v>0.92</v>
      </c>
      <c r="J330">
        <v>0</v>
      </c>
      <c r="K330">
        <v>0</v>
      </c>
      <c r="L330">
        <v>1.4E-3</v>
      </c>
      <c r="M330">
        <v>0.70042650726203259</v>
      </c>
      <c r="N330">
        <v>1.0000049865873595</v>
      </c>
      <c r="O330" s="11">
        <v>-1.1887605462504558</v>
      </c>
    </row>
    <row r="331" spans="1:15" x14ac:dyDescent="0.3">
      <c r="A331">
        <v>1774</v>
      </c>
      <c r="B331">
        <v>240.71263099999999</v>
      </c>
      <c r="C331">
        <v>0.70033999999999996</v>
      </c>
      <c r="D331">
        <v>0.69945000000000002</v>
      </c>
      <c r="E331">
        <v>0.77612000000000003</v>
      </c>
      <c r="F331">
        <v>0.34799999999999998</v>
      </c>
      <c r="G331">
        <v>5.8500000000000003E-2</v>
      </c>
      <c r="H331">
        <v>0.69940000000000002</v>
      </c>
      <c r="I331">
        <v>0.92</v>
      </c>
      <c r="J331">
        <v>0</v>
      </c>
      <c r="K331">
        <v>0</v>
      </c>
      <c r="L331">
        <v>1.4E-3</v>
      </c>
      <c r="M331">
        <v>0.70028364890617656</v>
      </c>
      <c r="N331">
        <v>0.99950927184047023</v>
      </c>
      <c r="O331" s="11">
        <v>175.14845759306851</v>
      </c>
    </row>
    <row r="332" spans="1:15" x14ac:dyDescent="0.3">
      <c r="A332">
        <v>1779</v>
      </c>
      <c r="B332">
        <v>203.31744399999999</v>
      </c>
      <c r="C332">
        <v>0.70040999999999998</v>
      </c>
      <c r="D332">
        <v>0.69945000000000002</v>
      </c>
      <c r="E332">
        <v>0.77612999999999999</v>
      </c>
      <c r="F332">
        <v>0.34799999999999998</v>
      </c>
      <c r="G332">
        <v>5.8500000000000003E-2</v>
      </c>
      <c r="H332">
        <v>0.69940999999999998</v>
      </c>
      <c r="I332">
        <v>0.92</v>
      </c>
      <c r="J332">
        <v>0</v>
      </c>
      <c r="K332">
        <v>0</v>
      </c>
      <c r="L332">
        <v>1.4E-3</v>
      </c>
      <c r="M332">
        <v>0.70028364890617656</v>
      </c>
      <c r="N332">
        <v>0.99960923133561097</v>
      </c>
      <c r="O332" s="11">
        <v>136.60838733284271</v>
      </c>
    </row>
    <row r="333" spans="1:15" x14ac:dyDescent="0.3">
      <c r="A333">
        <v>1784</v>
      </c>
      <c r="B333">
        <v>191.32612599999999</v>
      </c>
      <c r="C333">
        <v>0.70050999999999997</v>
      </c>
      <c r="D333">
        <v>0.69957000000000003</v>
      </c>
      <c r="E333">
        <v>0.77607999999999999</v>
      </c>
      <c r="F333">
        <v>0.34799999999999998</v>
      </c>
      <c r="G333">
        <v>5.8500000000000003E-2</v>
      </c>
      <c r="H333">
        <v>0.69947999999999999</v>
      </c>
      <c r="I333">
        <v>0.92</v>
      </c>
      <c r="J333">
        <v>0</v>
      </c>
      <c r="K333">
        <v>0</v>
      </c>
      <c r="L333">
        <v>1.4E-3</v>
      </c>
      <c r="M333">
        <v>0.70036935936992828</v>
      </c>
      <c r="N333">
        <v>0.99962968201498481</v>
      </c>
      <c r="O333" s="11">
        <v>128.830734540386</v>
      </c>
    </row>
    <row r="334" spans="1:15" x14ac:dyDescent="0.3">
      <c r="A334">
        <v>1789</v>
      </c>
      <c r="B334">
        <v>105.19995900000001</v>
      </c>
      <c r="C334">
        <v>0.7006</v>
      </c>
      <c r="D334">
        <v>0.69945999999999997</v>
      </c>
      <c r="E334">
        <v>0.77615999999999996</v>
      </c>
      <c r="F334">
        <v>0.34799999999999998</v>
      </c>
      <c r="G334">
        <v>5.8500000000000003E-2</v>
      </c>
      <c r="H334">
        <v>0.69940999999999998</v>
      </c>
      <c r="I334">
        <v>0.92</v>
      </c>
      <c r="J334">
        <v>0</v>
      </c>
      <c r="K334">
        <v>0</v>
      </c>
      <c r="L334">
        <v>1.4E-3</v>
      </c>
      <c r="M334">
        <v>0.70029079092193669</v>
      </c>
      <c r="N334">
        <v>0.99987035254052514</v>
      </c>
      <c r="O334" s="11">
        <v>41.076975954714428</v>
      </c>
    </row>
    <row r="335" spans="1:15" x14ac:dyDescent="0.3">
      <c r="A335">
        <v>1794</v>
      </c>
      <c r="B335">
        <v>196.80924999999999</v>
      </c>
      <c r="C335">
        <v>0.70062000000000002</v>
      </c>
      <c r="D335">
        <v>0.69974000000000003</v>
      </c>
      <c r="E335">
        <v>0.77614000000000005</v>
      </c>
      <c r="F335">
        <v>0.34799999999999998</v>
      </c>
      <c r="G335">
        <v>5.8500000000000003E-2</v>
      </c>
      <c r="H335">
        <v>0.6996</v>
      </c>
      <c r="I335">
        <v>0.92</v>
      </c>
      <c r="J335">
        <v>0</v>
      </c>
      <c r="K335">
        <v>0</v>
      </c>
      <c r="L335">
        <v>1.4E-3</v>
      </c>
      <c r="M335">
        <v>0.70049080585876045</v>
      </c>
      <c r="N335">
        <v>0.99961340554865896</v>
      </c>
      <c r="O335" s="11">
        <v>135.01771064351155</v>
      </c>
    </row>
    <row r="336" spans="1:15" x14ac:dyDescent="0.3">
      <c r="A336">
        <v>1799</v>
      </c>
      <c r="B336">
        <v>145.03819300000001</v>
      </c>
      <c r="C336">
        <v>0.70067999999999997</v>
      </c>
      <c r="D336">
        <v>0.69967999999999997</v>
      </c>
      <c r="E336">
        <v>0.77615000000000001</v>
      </c>
      <c r="F336">
        <v>0.34799999999999998</v>
      </c>
      <c r="G336">
        <v>5.8500000000000003E-2</v>
      </c>
      <c r="H336">
        <v>0.69955999999999996</v>
      </c>
      <c r="I336">
        <v>0.92</v>
      </c>
      <c r="J336">
        <v>0</v>
      </c>
      <c r="K336">
        <v>0</v>
      </c>
      <c r="L336">
        <v>1.4E-3</v>
      </c>
      <c r="M336">
        <v>0.70044793927989524</v>
      </c>
      <c r="N336">
        <v>0.99976024016850151</v>
      </c>
      <c r="O336" s="11">
        <v>80.218546838046734</v>
      </c>
    </row>
    <row r="337" spans="1:15" x14ac:dyDescent="0.3">
      <c r="A337">
        <v>1804</v>
      </c>
      <c r="B337">
        <v>239.04042100000001</v>
      </c>
      <c r="C337">
        <v>0.70074999999999998</v>
      </c>
      <c r="D337">
        <v>0.70003000000000004</v>
      </c>
      <c r="E337">
        <v>0.77622000000000002</v>
      </c>
      <c r="F337">
        <v>0.34799999999999998</v>
      </c>
      <c r="G337">
        <v>5.8500000000000003E-2</v>
      </c>
      <c r="H337">
        <v>0.69979999999999998</v>
      </c>
      <c r="I337">
        <v>0.92</v>
      </c>
      <c r="J337">
        <v>0</v>
      </c>
      <c r="K337">
        <v>0</v>
      </c>
      <c r="L337">
        <v>1.4E-3</v>
      </c>
      <c r="M337">
        <v>0.70069804183741802</v>
      </c>
      <c r="N337">
        <v>0.99950329269294758</v>
      </c>
      <c r="O337" s="11">
        <v>177.47922966804202</v>
      </c>
    </row>
    <row r="338" spans="1:15" x14ac:dyDescent="0.3">
      <c r="A338">
        <v>1809</v>
      </c>
      <c r="B338">
        <v>153.60269199999999</v>
      </c>
      <c r="C338">
        <v>0.70084999999999997</v>
      </c>
      <c r="D338">
        <v>0.69996000000000003</v>
      </c>
      <c r="E338">
        <v>0.77622000000000002</v>
      </c>
      <c r="F338">
        <v>0.34799999999999998</v>
      </c>
      <c r="G338">
        <v>5.8500000000000003E-2</v>
      </c>
      <c r="H338">
        <v>0.69974999999999998</v>
      </c>
      <c r="I338">
        <v>0.92</v>
      </c>
      <c r="J338">
        <v>0</v>
      </c>
      <c r="K338">
        <v>0</v>
      </c>
      <c r="L338">
        <v>1.4E-3</v>
      </c>
      <c r="M338">
        <v>0.70064801218290995</v>
      </c>
      <c r="N338">
        <v>0.99971738707672486</v>
      </c>
      <c r="O338" s="11">
        <v>95.956407386205555</v>
      </c>
    </row>
    <row r="339" spans="1:15" x14ac:dyDescent="0.3">
      <c r="A339">
        <v>1814</v>
      </c>
      <c r="B339">
        <v>138.540482</v>
      </c>
      <c r="C339">
        <v>0.70082</v>
      </c>
      <c r="D339">
        <v>0.69986999999999999</v>
      </c>
      <c r="E339">
        <v>0.77620999999999996</v>
      </c>
      <c r="F339">
        <v>0.34799999999999998</v>
      </c>
      <c r="G339">
        <v>5.8500000000000003E-2</v>
      </c>
      <c r="H339">
        <v>0.69969000000000003</v>
      </c>
      <c r="I339">
        <v>0.92</v>
      </c>
      <c r="J339">
        <v>0</v>
      </c>
      <c r="K339">
        <v>0</v>
      </c>
      <c r="L339">
        <v>1.4E-3</v>
      </c>
      <c r="M339">
        <v>0.70058369503831486</v>
      </c>
      <c r="N339">
        <v>0.99976634477868365</v>
      </c>
      <c r="O339" s="11">
        <v>77.996506014752143</v>
      </c>
    </row>
    <row r="340" spans="1:15" x14ac:dyDescent="0.3">
      <c r="A340">
        <v>1819</v>
      </c>
      <c r="B340">
        <v>127.65727200000001</v>
      </c>
      <c r="C340">
        <v>0.70106999999999997</v>
      </c>
      <c r="D340">
        <v>0.70021</v>
      </c>
      <c r="E340">
        <v>0.77627000000000002</v>
      </c>
      <c r="F340">
        <v>0.34799999999999998</v>
      </c>
      <c r="G340">
        <v>5.8500000000000003E-2</v>
      </c>
      <c r="H340">
        <v>0.69993000000000005</v>
      </c>
      <c r="I340">
        <v>0.92</v>
      </c>
      <c r="J340">
        <v>0</v>
      </c>
      <c r="K340">
        <v>0</v>
      </c>
      <c r="L340">
        <v>1.4E-3</v>
      </c>
      <c r="M340">
        <v>0.70082671033425292</v>
      </c>
      <c r="N340">
        <v>0.99977639217806324</v>
      </c>
      <c r="O340" s="11">
        <v>74.350879309380645</v>
      </c>
    </row>
    <row r="341" spans="1:15" x14ac:dyDescent="0.3">
      <c r="A341">
        <v>1824</v>
      </c>
      <c r="B341">
        <v>205.035889</v>
      </c>
      <c r="C341">
        <v>0.70101999999999998</v>
      </c>
      <c r="D341">
        <v>0.70035000000000003</v>
      </c>
      <c r="E341">
        <v>0.77627999999999997</v>
      </c>
      <c r="F341">
        <v>0.34799999999999998</v>
      </c>
      <c r="G341">
        <v>5.8500000000000003E-2</v>
      </c>
      <c r="H341">
        <v>0.70001999999999998</v>
      </c>
      <c r="I341">
        <v>0.92</v>
      </c>
      <c r="J341">
        <v>0</v>
      </c>
      <c r="K341">
        <v>0</v>
      </c>
      <c r="L341">
        <v>1.4E-3</v>
      </c>
      <c r="M341">
        <v>0.70092680642286886</v>
      </c>
      <c r="N341">
        <v>0.99956228464932795</v>
      </c>
      <c r="O341" s="11">
        <v>154.60533560192397</v>
      </c>
    </row>
    <row r="342" spans="1:15" x14ac:dyDescent="0.3">
      <c r="A342">
        <v>1829</v>
      </c>
      <c r="B342">
        <v>97.181824000000006</v>
      </c>
      <c r="C342">
        <v>0.70125000000000004</v>
      </c>
      <c r="D342">
        <v>0.70038999999999996</v>
      </c>
      <c r="E342">
        <v>0.77630999999999994</v>
      </c>
      <c r="F342">
        <v>0.34799999999999998</v>
      </c>
      <c r="G342">
        <v>5.8500000000000003E-2</v>
      </c>
      <c r="H342">
        <v>0.70004999999999995</v>
      </c>
      <c r="I342">
        <v>0.92</v>
      </c>
      <c r="J342">
        <v>0</v>
      </c>
      <c r="K342">
        <v>0</v>
      </c>
      <c r="L342">
        <v>1.4E-3</v>
      </c>
      <c r="M342">
        <v>0.70095540859529093</v>
      </c>
      <c r="N342">
        <v>0.99984962153940427</v>
      </c>
      <c r="O342" s="11">
        <v>48.27316548202861</v>
      </c>
    </row>
    <row r="343" spans="1:15" x14ac:dyDescent="0.3">
      <c r="A343">
        <v>1834</v>
      </c>
      <c r="B343">
        <v>190.95240799999999</v>
      </c>
      <c r="C343">
        <v>0.70109999999999995</v>
      </c>
      <c r="D343">
        <v>0.70043</v>
      </c>
      <c r="E343">
        <v>0.77630999999999994</v>
      </c>
      <c r="F343">
        <v>0.34799999999999998</v>
      </c>
      <c r="G343">
        <v>5.8500000000000003E-2</v>
      </c>
      <c r="H343">
        <v>0.70006999999999997</v>
      </c>
      <c r="I343">
        <v>0.92</v>
      </c>
      <c r="J343">
        <v>0</v>
      </c>
      <c r="K343">
        <v>0</v>
      </c>
      <c r="L343">
        <v>1.4E-3</v>
      </c>
      <c r="M343">
        <v>0.70098401222466933</v>
      </c>
      <c r="N343">
        <v>0.99959483779984082</v>
      </c>
      <c r="O343" s="11">
        <v>142.10552915434414</v>
      </c>
    </row>
    <row r="344" spans="1:15" x14ac:dyDescent="0.3">
      <c r="A344">
        <v>1839</v>
      </c>
      <c r="B344">
        <v>87.511627000000004</v>
      </c>
      <c r="C344">
        <v>0.70125000000000004</v>
      </c>
      <c r="D344">
        <v>0.70037000000000005</v>
      </c>
      <c r="E344">
        <v>0.77627000000000002</v>
      </c>
      <c r="F344">
        <v>0.34799999999999998</v>
      </c>
      <c r="G344">
        <v>5.8500000000000003E-2</v>
      </c>
      <c r="H344">
        <v>0.70004</v>
      </c>
      <c r="I344">
        <v>0.92</v>
      </c>
      <c r="J344">
        <v>0</v>
      </c>
      <c r="K344">
        <v>0</v>
      </c>
      <c r="L344">
        <v>1.4E-3</v>
      </c>
      <c r="M344">
        <v>0.70094110732678105</v>
      </c>
      <c r="N344">
        <v>0.99987002142429848</v>
      </c>
      <c r="O344" s="11">
        <v>41.191147643260749</v>
      </c>
    </row>
    <row r="345" spans="1:15" x14ac:dyDescent="0.3">
      <c r="A345">
        <v>1844</v>
      </c>
      <c r="B345">
        <v>113.76232899999999</v>
      </c>
      <c r="C345">
        <v>0.70121</v>
      </c>
      <c r="D345">
        <v>0.70038999999999996</v>
      </c>
      <c r="E345">
        <v>0.77624000000000004</v>
      </c>
      <c r="F345">
        <v>0.34799999999999998</v>
      </c>
      <c r="G345">
        <v>5.8500000000000003E-2</v>
      </c>
      <c r="H345">
        <v>0.70004</v>
      </c>
      <c r="I345">
        <v>0.92</v>
      </c>
      <c r="J345">
        <v>0</v>
      </c>
      <c r="K345">
        <v>0</v>
      </c>
      <c r="L345">
        <v>1.4E-3</v>
      </c>
      <c r="M345">
        <v>0.70095540859529093</v>
      </c>
      <c r="N345">
        <v>0.99979255656849519</v>
      </c>
      <c r="O345" s="11">
        <v>68.517215903830049</v>
      </c>
    </row>
    <row r="346" spans="1:15" x14ac:dyDescent="0.3">
      <c r="A346">
        <v>1849</v>
      </c>
      <c r="B346">
        <v>129.533951</v>
      </c>
      <c r="C346">
        <v>0.70096999999999998</v>
      </c>
      <c r="D346">
        <v>0.70008000000000004</v>
      </c>
      <c r="E346">
        <v>0.77627000000000002</v>
      </c>
      <c r="F346">
        <v>0.34799999999999998</v>
      </c>
      <c r="G346">
        <v>5.8500000000000003E-2</v>
      </c>
      <c r="H346">
        <v>0.69982999999999995</v>
      </c>
      <c r="I346">
        <v>0.92</v>
      </c>
      <c r="J346">
        <v>0</v>
      </c>
      <c r="K346">
        <v>0</v>
      </c>
      <c r="L346">
        <v>1.4E-3</v>
      </c>
      <c r="M346">
        <v>0.70073378008591236</v>
      </c>
      <c r="N346">
        <v>0.9997662734542464</v>
      </c>
      <c r="O346" s="11">
        <v>78.022437390647781</v>
      </c>
    </row>
    <row r="347" spans="1:15" x14ac:dyDescent="0.3">
      <c r="A347">
        <v>1854</v>
      </c>
      <c r="B347">
        <v>121.187355</v>
      </c>
      <c r="C347">
        <v>0.70118000000000003</v>
      </c>
      <c r="D347">
        <v>0.70035999999999998</v>
      </c>
      <c r="E347">
        <v>0.77622999999999998</v>
      </c>
      <c r="F347">
        <v>0.34799999999999998</v>
      </c>
      <c r="G347">
        <v>5.8500000000000003E-2</v>
      </c>
      <c r="H347">
        <v>0.70003000000000004</v>
      </c>
      <c r="I347">
        <v>0.92</v>
      </c>
      <c r="J347">
        <v>0</v>
      </c>
      <c r="K347">
        <v>0</v>
      </c>
      <c r="L347">
        <v>1.4E-3</v>
      </c>
      <c r="M347">
        <v>0.70093395682922699</v>
      </c>
      <c r="N347">
        <v>0.99978035472853477</v>
      </c>
      <c r="O347" s="11">
        <v>72.917153840422998</v>
      </c>
    </row>
    <row r="348" spans="1:15" x14ac:dyDescent="0.3">
      <c r="A348">
        <v>1859</v>
      </c>
      <c r="B348">
        <v>118.827438</v>
      </c>
      <c r="C348">
        <v>0.70106000000000002</v>
      </c>
      <c r="D348">
        <v>0.70018000000000002</v>
      </c>
      <c r="E348">
        <v>0.77624000000000004</v>
      </c>
      <c r="F348">
        <v>0.34799999999999998</v>
      </c>
      <c r="G348">
        <v>5.8500000000000003E-2</v>
      </c>
      <c r="H348">
        <v>0.69989999999999997</v>
      </c>
      <c r="I348">
        <v>0.92</v>
      </c>
      <c r="J348">
        <v>0</v>
      </c>
      <c r="K348">
        <v>0</v>
      </c>
      <c r="L348">
        <v>1.4E-3</v>
      </c>
      <c r="M348">
        <v>0.70080526351077799</v>
      </c>
      <c r="N348">
        <v>0.99979271914989587</v>
      </c>
      <c r="O348" s="11">
        <v>68.458745077873601</v>
      </c>
    </row>
    <row r="349" spans="1:15" x14ac:dyDescent="0.3">
      <c r="A349">
        <v>1864</v>
      </c>
      <c r="B349">
        <v>301.72393799999998</v>
      </c>
      <c r="C349">
        <v>0.70082</v>
      </c>
      <c r="D349">
        <v>0.70030000000000003</v>
      </c>
      <c r="E349">
        <v>0.77629000000000004</v>
      </c>
      <c r="F349">
        <v>0.34799999999999998</v>
      </c>
      <c r="G349">
        <v>5.8500000000000003E-2</v>
      </c>
      <c r="H349">
        <v>0.69999</v>
      </c>
      <c r="I349">
        <v>0.92</v>
      </c>
      <c r="J349">
        <v>0</v>
      </c>
      <c r="K349">
        <v>0</v>
      </c>
      <c r="L349">
        <v>1.4E-3</v>
      </c>
      <c r="M349">
        <v>0.70089105576054767</v>
      </c>
      <c r="N349">
        <v>0.99932791871621696</v>
      </c>
      <c r="O349" s="11">
        <v>246.94574720466474</v>
      </c>
    </row>
    <row r="350" spans="1:15" x14ac:dyDescent="0.3">
      <c r="A350">
        <v>1869</v>
      </c>
      <c r="B350">
        <v>108.537758</v>
      </c>
      <c r="C350">
        <v>0.70099</v>
      </c>
      <c r="D350">
        <v>0.70004999999999995</v>
      </c>
      <c r="E350">
        <v>0.77617000000000003</v>
      </c>
      <c r="F350">
        <v>0.34799999999999998</v>
      </c>
      <c r="G350">
        <v>5.8500000000000003E-2</v>
      </c>
      <c r="H350">
        <v>0.69982</v>
      </c>
      <c r="I350">
        <v>0.92</v>
      </c>
      <c r="J350">
        <v>0</v>
      </c>
      <c r="K350">
        <v>0</v>
      </c>
      <c r="L350">
        <v>1.4E-3</v>
      </c>
      <c r="M350">
        <v>0.70071233685911904</v>
      </c>
      <c r="N350">
        <v>0.99982541072465292</v>
      </c>
      <c r="O350" s="11">
        <v>56.790170800283242</v>
      </c>
    </row>
    <row r="351" spans="1:15" x14ac:dyDescent="0.3">
      <c r="A351">
        <v>1874</v>
      </c>
      <c r="B351">
        <v>128.38043200000001</v>
      </c>
      <c r="C351">
        <v>0.70098000000000005</v>
      </c>
      <c r="D351">
        <v>0.70008999999999999</v>
      </c>
      <c r="E351">
        <v>0.77615999999999996</v>
      </c>
      <c r="F351">
        <v>0.34799999999999998</v>
      </c>
      <c r="G351">
        <v>5.8500000000000003E-2</v>
      </c>
      <c r="H351">
        <v>0.69984000000000002</v>
      </c>
      <c r="I351">
        <v>0.92</v>
      </c>
      <c r="J351">
        <v>0</v>
      </c>
      <c r="K351">
        <v>0</v>
      </c>
      <c r="L351">
        <v>1.4E-3</v>
      </c>
      <c r="M351">
        <v>0.70074092801312871</v>
      </c>
      <c r="N351">
        <v>0.99977034592001801</v>
      </c>
      <c r="O351" s="11">
        <v>76.542974880165616</v>
      </c>
    </row>
    <row r="352" spans="1:15" x14ac:dyDescent="0.3">
      <c r="A352">
        <v>1879</v>
      </c>
      <c r="B352">
        <v>236.67849699999999</v>
      </c>
      <c r="C352">
        <v>0.70071000000000006</v>
      </c>
      <c r="D352">
        <v>0.69998000000000005</v>
      </c>
      <c r="E352">
        <v>0.7762</v>
      </c>
      <c r="F352">
        <v>0.34799999999999998</v>
      </c>
      <c r="G352">
        <v>5.8500000000000003E-2</v>
      </c>
      <c r="H352">
        <v>0.69977</v>
      </c>
      <c r="I352">
        <v>0.92</v>
      </c>
      <c r="J352">
        <v>0</v>
      </c>
      <c r="K352">
        <v>0</v>
      </c>
      <c r="L352">
        <v>1.4E-3</v>
      </c>
      <c r="M352">
        <v>0.7006623059056678</v>
      </c>
      <c r="N352">
        <v>0.99949718159133405</v>
      </c>
      <c r="O352" s="11">
        <v>179.86422126319536</v>
      </c>
    </row>
    <row r="353" spans="1:15" x14ac:dyDescent="0.3">
      <c r="A353">
        <v>1884</v>
      </c>
      <c r="B353">
        <v>278.18048099999999</v>
      </c>
      <c r="C353">
        <v>0.70057999999999998</v>
      </c>
      <c r="D353">
        <v>0.69987999999999995</v>
      </c>
      <c r="E353">
        <v>0.77619000000000005</v>
      </c>
      <c r="F353">
        <v>0.34799999999999998</v>
      </c>
      <c r="G353">
        <v>5.8500000000000003E-2</v>
      </c>
      <c r="H353">
        <v>0.69969999999999999</v>
      </c>
      <c r="I353">
        <v>0.92</v>
      </c>
      <c r="J353">
        <v>0</v>
      </c>
      <c r="K353">
        <v>0</v>
      </c>
      <c r="L353">
        <v>1.4E-3</v>
      </c>
      <c r="M353">
        <v>0.7005908410147681</v>
      </c>
      <c r="N353">
        <v>0.99941357923809993</v>
      </c>
      <c r="O353" s="11">
        <v>212.7607123487513</v>
      </c>
    </row>
    <row r="354" spans="1:15" x14ac:dyDescent="0.3">
      <c r="A354">
        <v>1889</v>
      </c>
      <c r="B354">
        <v>235.05624399999999</v>
      </c>
      <c r="C354">
        <v>0.70067999999999997</v>
      </c>
      <c r="D354">
        <v>0.69993000000000005</v>
      </c>
      <c r="E354">
        <v>0.77610999999999997</v>
      </c>
      <c r="F354">
        <v>0.34799999999999998</v>
      </c>
      <c r="G354">
        <v>5.8500000000000003E-2</v>
      </c>
      <c r="H354">
        <v>0.69972999999999996</v>
      </c>
      <c r="I354">
        <v>0.92</v>
      </c>
      <c r="J354">
        <v>0</v>
      </c>
      <c r="K354">
        <v>0</v>
      </c>
      <c r="L354">
        <v>1.4E-3</v>
      </c>
      <c r="M354">
        <v>0.70062657229625547</v>
      </c>
      <c r="N354">
        <v>0.99950533949187859</v>
      </c>
      <c r="O354" s="11">
        <v>176.6810487218566</v>
      </c>
    </row>
    <row r="355" spans="1:15" x14ac:dyDescent="0.3">
      <c r="A355">
        <v>1894</v>
      </c>
      <c r="B355">
        <v>192.26277200000001</v>
      </c>
      <c r="C355">
        <v>0.70065999999999995</v>
      </c>
      <c r="D355">
        <v>0.69979000000000002</v>
      </c>
      <c r="E355">
        <v>0.77615999999999996</v>
      </c>
      <c r="F355">
        <v>0.34799999999999998</v>
      </c>
      <c r="G355">
        <v>5.8500000000000003E-2</v>
      </c>
      <c r="H355">
        <v>0.69964000000000004</v>
      </c>
      <c r="I355">
        <v>0.92</v>
      </c>
      <c r="J355">
        <v>0</v>
      </c>
      <c r="K355">
        <v>0</v>
      </c>
      <c r="L355">
        <v>1.4E-3</v>
      </c>
      <c r="M355">
        <v>0.70052653059231229</v>
      </c>
      <c r="N355">
        <v>0.99961952819675948</v>
      </c>
      <c r="O355" s="11">
        <v>132.68745970579593</v>
      </c>
    </row>
    <row r="356" spans="1:15" x14ac:dyDescent="0.3">
      <c r="A356">
        <v>1899</v>
      </c>
      <c r="B356">
        <v>88.759101999999999</v>
      </c>
      <c r="C356">
        <v>0.70072999999999996</v>
      </c>
      <c r="D356">
        <v>0.69960999999999995</v>
      </c>
      <c r="E356">
        <v>0.77607999999999999</v>
      </c>
      <c r="F356">
        <v>0.34799999999999998</v>
      </c>
      <c r="G356">
        <v>5.8500000000000003E-2</v>
      </c>
      <c r="H356">
        <v>0.69952000000000003</v>
      </c>
      <c r="I356">
        <v>0.92</v>
      </c>
      <c r="J356">
        <v>0</v>
      </c>
      <c r="K356">
        <v>0</v>
      </c>
      <c r="L356">
        <v>1.4E-3</v>
      </c>
      <c r="M356">
        <v>0.70039793255959415</v>
      </c>
      <c r="N356">
        <v>0.99990300862347514</v>
      </c>
      <c r="O356" s="11">
        <v>29.955487919958177</v>
      </c>
    </row>
    <row r="357" spans="1:15" x14ac:dyDescent="0.3">
      <c r="A357">
        <v>1904</v>
      </c>
      <c r="B357">
        <v>249.03749099999999</v>
      </c>
      <c r="C357">
        <v>0.70047999999999999</v>
      </c>
      <c r="D357">
        <v>0.69967000000000001</v>
      </c>
      <c r="E357">
        <v>0.77610999999999997</v>
      </c>
      <c r="F357">
        <v>0.34799999999999998</v>
      </c>
      <c r="G357">
        <v>5.8500000000000003E-2</v>
      </c>
      <c r="H357">
        <v>0.69955000000000001</v>
      </c>
      <c r="I357">
        <v>0.92</v>
      </c>
      <c r="J357">
        <v>0</v>
      </c>
      <c r="K357">
        <v>0</v>
      </c>
      <c r="L357">
        <v>1.4E-3</v>
      </c>
      <c r="M357">
        <v>0.70044079517964652</v>
      </c>
      <c r="N357">
        <v>0.99948490267538748</v>
      </c>
      <c r="O357" s="11">
        <v>184.66472841588859</v>
      </c>
    </row>
    <row r="358" spans="1:15" x14ac:dyDescent="0.3">
      <c r="A358">
        <v>1909</v>
      </c>
      <c r="B358">
        <v>249.92495700000001</v>
      </c>
      <c r="C358">
        <v>0.70042000000000004</v>
      </c>
      <c r="D358">
        <v>0.69957999999999998</v>
      </c>
      <c r="E358">
        <v>0.77607999999999999</v>
      </c>
      <c r="F358">
        <v>0.34799999999999998</v>
      </c>
      <c r="G358">
        <v>5.8500000000000003E-2</v>
      </c>
      <c r="H358">
        <v>0.69948999999999995</v>
      </c>
      <c r="I358">
        <v>0.92</v>
      </c>
      <c r="J358">
        <v>0</v>
      </c>
      <c r="K358">
        <v>0</v>
      </c>
      <c r="L358">
        <v>1.4E-3</v>
      </c>
      <c r="M358">
        <v>0.70037650252536565</v>
      </c>
      <c r="N358">
        <v>0.99949098445753093</v>
      </c>
      <c r="O358" s="11">
        <v>182.28563221408626</v>
      </c>
    </row>
    <row r="359" spans="1:15" x14ac:dyDescent="0.3">
      <c r="A359">
        <v>1914</v>
      </c>
      <c r="B359">
        <v>210.977722</v>
      </c>
      <c r="C359">
        <v>0.70047000000000004</v>
      </c>
      <c r="D359">
        <v>0.69955999999999996</v>
      </c>
      <c r="E359">
        <v>0.77612999999999999</v>
      </c>
      <c r="F359">
        <v>0.34799999999999998</v>
      </c>
      <c r="G359">
        <v>5.8500000000000003E-2</v>
      </c>
      <c r="H359">
        <v>0.69947999999999999</v>
      </c>
      <c r="I359">
        <v>0.92</v>
      </c>
      <c r="J359">
        <v>0</v>
      </c>
      <c r="K359">
        <v>0</v>
      </c>
      <c r="L359">
        <v>1.4E-3</v>
      </c>
      <c r="M359">
        <v>0.7003622163092178</v>
      </c>
      <c r="N359">
        <v>0.99958276402922241</v>
      </c>
      <c r="O359" s="11">
        <v>146.73095368723151</v>
      </c>
    </row>
    <row r="360" spans="1:15" x14ac:dyDescent="0.3">
      <c r="A360">
        <v>1919</v>
      </c>
      <c r="B360">
        <v>149.84236100000001</v>
      </c>
      <c r="C360">
        <v>0.70052999999999999</v>
      </c>
      <c r="D360">
        <v>0.69947999999999999</v>
      </c>
      <c r="E360">
        <v>0.77605999999999997</v>
      </c>
      <c r="F360">
        <v>0.34799999999999998</v>
      </c>
      <c r="G360">
        <v>5.8500000000000003E-2</v>
      </c>
      <c r="H360">
        <v>0.69943</v>
      </c>
      <c r="I360">
        <v>0.92</v>
      </c>
      <c r="J360">
        <v>0</v>
      </c>
      <c r="K360">
        <v>0</v>
      </c>
      <c r="L360">
        <v>1.4E-3</v>
      </c>
      <c r="M360">
        <v>0.70030507523907293</v>
      </c>
      <c r="N360">
        <v>0.99975000147041182</v>
      </c>
      <c r="O360" s="11">
        <v>83.956919373790214</v>
      </c>
    </row>
    <row r="361" spans="1:15" x14ac:dyDescent="0.3">
      <c r="A361">
        <v>1924</v>
      </c>
      <c r="B361">
        <v>282.24987800000002</v>
      </c>
      <c r="C361">
        <v>0.70043999999999995</v>
      </c>
      <c r="D361">
        <v>0.69969000000000003</v>
      </c>
      <c r="E361">
        <v>0.77607999999999999</v>
      </c>
      <c r="F361">
        <v>0.34799999999999998</v>
      </c>
      <c r="G361">
        <v>5.8500000000000003E-2</v>
      </c>
      <c r="H361">
        <v>0.69957000000000003</v>
      </c>
      <c r="I361">
        <v>0.92</v>
      </c>
      <c r="J361">
        <v>0</v>
      </c>
      <c r="K361">
        <v>0</v>
      </c>
      <c r="L361">
        <v>1.4E-3</v>
      </c>
      <c r="M361">
        <v>0.70045508347437924</v>
      </c>
      <c r="N361">
        <v>0.99940740886293467</v>
      </c>
      <c r="O361" s="11">
        <v>215.2076198714218</v>
      </c>
    </row>
    <row r="362" spans="1:15" x14ac:dyDescent="0.3">
      <c r="A362">
        <v>1929</v>
      </c>
      <c r="B362">
        <v>182.21942100000001</v>
      </c>
      <c r="C362">
        <v>0.70033999999999996</v>
      </c>
      <c r="D362">
        <v>0.69928999999999997</v>
      </c>
      <c r="E362">
        <v>0.77608999999999995</v>
      </c>
      <c r="F362">
        <v>0.34799999999999998</v>
      </c>
      <c r="G362">
        <v>5.8500000000000003E-2</v>
      </c>
      <c r="H362">
        <v>0.69930000000000003</v>
      </c>
      <c r="I362">
        <v>0.92</v>
      </c>
      <c r="J362">
        <v>0</v>
      </c>
      <c r="K362">
        <v>0</v>
      </c>
      <c r="L362">
        <v>1.4E-3</v>
      </c>
      <c r="M362">
        <v>0.7001693896402803</v>
      </c>
      <c r="N362">
        <v>0.99967237979312673</v>
      </c>
      <c r="O362" s="11">
        <v>112.72384118708295</v>
      </c>
    </row>
    <row r="363" spans="1:15" x14ac:dyDescent="0.3">
      <c r="A363">
        <v>1934</v>
      </c>
      <c r="B363">
        <v>242.12164300000001</v>
      </c>
      <c r="C363">
        <v>0.70023000000000002</v>
      </c>
      <c r="D363">
        <v>0.69928999999999997</v>
      </c>
      <c r="E363">
        <v>0.77607999999999999</v>
      </c>
      <c r="F363">
        <v>0.34799999999999998</v>
      </c>
      <c r="G363">
        <v>5.8500000000000003E-2</v>
      </c>
      <c r="H363">
        <v>0.69930000000000003</v>
      </c>
      <c r="I363">
        <v>0.92</v>
      </c>
      <c r="J363">
        <v>0</v>
      </c>
      <c r="K363">
        <v>0</v>
      </c>
      <c r="L363">
        <v>1.4E-3</v>
      </c>
      <c r="M363">
        <v>0.7001693896402803</v>
      </c>
      <c r="N363">
        <v>0.99951527495303016</v>
      </c>
      <c r="O363" s="11">
        <v>172.81107853703762</v>
      </c>
    </row>
    <row r="364" spans="1:15" x14ac:dyDescent="0.3">
      <c r="A364">
        <v>1939</v>
      </c>
      <c r="B364">
        <v>171.574997</v>
      </c>
      <c r="C364">
        <v>0.70028000000000001</v>
      </c>
      <c r="D364">
        <v>0.69918000000000002</v>
      </c>
      <c r="E364">
        <v>0.77603999999999995</v>
      </c>
      <c r="F364">
        <v>0.34799999999999998</v>
      </c>
      <c r="G364">
        <v>5.8500000000000003E-2</v>
      </c>
      <c r="H364">
        <v>0.69921999999999995</v>
      </c>
      <c r="I364">
        <v>0.92</v>
      </c>
      <c r="J364">
        <v>0</v>
      </c>
      <c r="K364">
        <v>0</v>
      </c>
      <c r="L364">
        <v>1.4E-3</v>
      </c>
      <c r="M364">
        <v>0.70009085063683507</v>
      </c>
      <c r="N364">
        <v>0.99969882389315157</v>
      </c>
      <c r="O364" s="11">
        <v>102.84428543416253</v>
      </c>
    </row>
    <row r="365" spans="1:15" x14ac:dyDescent="0.3">
      <c r="A365">
        <v>1944</v>
      </c>
      <c r="B365">
        <v>224.73297099999999</v>
      </c>
      <c r="C365">
        <v>0.70013999999999998</v>
      </c>
      <c r="D365">
        <v>0.69910000000000005</v>
      </c>
      <c r="E365">
        <v>0.77607999999999999</v>
      </c>
      <c r="F365">
        <v>0.34799999999999998</v>
      </c>
      <c r="G365">
        <v>5.8500000000000003E-2</v>
      </c>
      <c r="H365">
        <v>0.69916999999999996</v>
      </c>
      <c r="I365">
        <v>0.92</v>
      </c>
      <c r="J365">
        <v>0</v>
      </c>
      <c r="K365">
        <v>0</v>
      </c>
      <c r="L365">
        <v>1.4E-3</v>
      </c>
      <c r="M365">
        <v>0.7000337386900215</v>
      </c>
      <c r="N365">
        <v>0.99958039352421624</v>
      </c>
      <c r="O365" s="11">
        <v>147.64058331745198</v>
      </c>
    </row>
    <row r="366" spans="1:15" x14ac:dyDescent="0.3">
      <c r="A366">
        <v>1949</v>
      </c>
      <c r="B366">
        <v>208.99543800000001</v>
      </c>
      <c r="C366">
        <v>0.70004999999999995</v>
      </c>
      <c r="D366">
        <v>0.69893000000000005</v>
      </c>
      <c r="E366">
        <v>0.77600000000000002</v>
      </c>
      <c r="F366">
        <v>0.34799999999999998</v>
      </c>
      <c r="G366">
        <v>5.8500000000000003E-2</v>
      </c>
      <c r="H366">
        <v>0.69904999999999995</v>
      </c>
      <c r="I366">
        <v>0.92</v>
      </c>
      <c r="J366">
        <v>0</v>
      </c>
      <c r="K366">
        <v>0</v>
      </c>
      <c r="L366">
        <v>1.4E-3</v>
      </c>
      <c r="M366">
        <v>0.69991239640772385</v>
      </c>
      <c r="N366">
        <v>0.9996251010711189</v>
      </c>
      <c r="O366" s="11">
        <v>130.56950404020009</v>
      </c>
    </row>
    <row r="367" spans="1:15" x14ac:dyDescent="0.3">
      <c r="A367">
        <v>1954</v>
      </c>
      <c r="B367">
        <v>317.78558299999997</v>
      </c>
      <c r="C367">
        <v>0.69987999999999995</v>
      </c>
      <c r="D367">
        <v>0.69896000000000003</v>
      </c>
      <c r="E367">
        <v>0.77605000000000002</v>
      </c>
      <c r="F367">
        <v>0.34799999999999998</v>
      </c>
      <c r="G367">
        <v>5.8500000000000003E-2</v>
      </c>
      <c r="H367">
        <v>0.69906999999999997</v>
      </c>
      <c r="I367">
        <v>0.92</v>
      </c>
      <c r="J367">
        <v>0</v>
      </c>
      <c r="K367">
        <v>0</v>
      </c>
      <c r="L367">
        <v>1.4E-3</v>
      </c>
      <c r="M367">
        <v>0.69993380770854419</v>
      </c>
      <c r="N367">
        <v>0.99935164196450255</v>
      </c>
      <c r="O367" s="11">
        <v>237.43290175008624</v>
      </c>
    </row>
    <row r="368" spans="1:15" x14ac:dyDescent="0.3">
      <c r="A368">
        <v>1959</v>
      </c>
      <c r="B368">
        <v>252.08239699999999</v>
      </c>
      <c r="C368">
        <v>0.69996999999999998</v>
      </c>
      <c r="D368">
        <v>0.69894000000000001</v>
      </c>
      <c r="E368">
        <v>0.77602000000000004</v>
      </c>
      <c r="F368">
        <v>0.34799999999999998</v>
      </c>
      <c r="G368">
        <v>5.8500000000000003E-2</v>
      </c>
      <c r="H368">
        <v>0.69904999999999995</v>
      </c>
      <c r="I368">
        <v>0.92</v>
      </c>
      <c r="J368">
        <v>0</v>
      </c>
      <c r="K368">
        <v>0</v>
      </c>
      <c r="L368">
        <v>1.4E-3</v>
      </c>
      <c r="M368">
        <v>0.6999195334104682</v>
      </c>
      <c r="N368">
        <v>0.99950060915036187</v>
      </c>
      <c r="O368" s="11">
        <v>178.52619643040541</v>
      </c>
    </row>
    <row r="369" spans="1:15" x14ac:dyDescent="0.3">
      <c r="A369">
        <v>1964</v>
      </c>
      <c r="B369">
        <v>123.866249</v>
      </c>
      <c r="C369">
        <v>0.7</v>
      </c>
      <c r="D369">
        <v>0.69864000000000004</v>
      </c>
      <c r="E369">
        <v>0.77593999999999996</v>
      </c>
      <c r="F369">
        <v>0.34799999999999998</v>
      </c>
      <c r="G369">
        <v>5.8500000000000003E-2</v>
      </c>
      <c r="H369">
        <v>0.69884999999999997</v>
      </c>
      <c r="I369">
        <v>0.92</v>
      </c>
      <c r="J369">
        <v>0</v>
      </c>
      <c r="K369">
        <v>0</v>
      </c>
      <c r="L369">
        <v>1.4E-3</v>
      </c>
      <c r="M369">
        <v>0.69970546596109839</v>
      </c>
      <c r="N369">
        <v>0.99984927092008136</v>
      </c>
      <c r="O369" s="11">
        <v>48.395675766435978</v>
      </c>
    </row>
    <row r="370" spans="1:15" x14ac:dyDescent="0.3">
      <c r="A370">
        <v>1969</v>
      </c>
      <c r="B370">
        <v>193.199814</v>
      </c>
      <c r="C370">
        <v>0.69982999999999995</v>
      </c>
      <c r="D370">
        <v>0.69857999999999998</v>
      </c>
      <c r="E370">
        <v>0.77597000000000005</v>
      </c>
      <c r="F370">
        <v>0.34799999999999998</v>
      </c>
      <c r="G370">
        <v>5.8500000000000003E-2</v>
      </c>
      <c r="H370">
        <v>0.69881000000000004</v>
      </c>
      <c r="I370">
        <v>0.92</v>
      </c>
      <c r="J370">
        <v>0</v>
      </c>
      <c r="K370">
        <v>0</v>
      </c>
      <c r="L370">
        <v>1.4E-3</v>
      </c>
      <c r="M370">
        <v>0.69966266311230507</v>
      </c>
      <c r="N370">
        <v>0.99966746387284677</v>
      </c>
      <c r="O370" s="11">
        <v>114.56878564532461</v>
      </c>
    </row>
    <row r="371" spans="1:15" x14ac:dyDescent="0.3">
      <c r="A371">
        <v>1974</v>
      </c>
      <c r="B371">
        <v>201.38983200000001</v>
      </c>
      <c r="C371">
        <v>0.69972999999999996</v>
      </c>
      <c r="D371">
        <v>0.69845000000000002</v>
      </c>
      <c r="E371">
        <v>0.77588000000000001</v>
      </c>
      <c r="F371">
        <v>0.34799999999999998</v>
      </c>
      <c r="G371">
        <v>5.8500000000000003E-2</v>
      </c>
      <c r="H371">
        <v>0.69872000000000001</v>
      </c>
      <c r="I371">
        <v>0.92</v>
      </c>
      <c r="J371">
        <v>0</v>
      </c>
      <c r="K371">
        <v>0</v>
      </c>
      <c r="L371">
        <v>1.4E-3</v>
      </c>
      <c r="M371">
        <v>0.69956993586506977</v>
      </c>
      <c r="N371">
        <v>0.99965702376164423</v>
      </c>
      <c r="O371" s="11">
        <v>118.49533228291754</v>
      </c>
    </row>
    <row r="372" spans="1:15" x14ac:dyDescent="0.3">
      <c r="A372">
        <v>1979</v>
      </c>
      <c r="B372">
        <v>184.293869</v>
      </c>
      <c r="C372">
        <v>0.69969999999999999</v>
      </c>
      <c r="D372">
        <v>0.69837000000000005</v>
      </c>
      <c r="E372">
        <v>0.77595999999999998</v>
      </c>
      <c r="F372">
        <v>0.34799999999999998</v>
      </c>
      <c r="G372">
        <v>5.8500000000000003E-2</v>
      </c>
      <c r="H372">
        <v>0.69865999999999995</v>
      </c>
      <c r="I372">
        <v>0.92</v>
      </c>
      <c r="J372">
        <v>0</v>
      </c>
      <c r="K372">
        <v>0</v>
      </c>
      <c r="L372">
        <v>1.4E-3</v>
      </c>
      <c r="M372">
        <v>0.69951288131526068</v>
      </c>
      <c r="N372">
        <v>0.99969567205844678</v>
      </c>
      <c r="O372" s="11">
        <v>104.01773863639711</v>
      </c>
    </row>
    <row r="373" spans="1:15" x14ac:dyDescent="0.3">
      <c r="A373">
        <v>1984</v>
      </c>
      <c r="B373">
        <v>235.60432399999999</v>
      </c>
      <c r="C373">
        <v>0.69962000000000002</v>
      </c>
      <c r="D373">
        <v>0.69837000000000005</v>
      </c>
      <c r="E373">
        <v>0.77590999999999999</v>
      </c>
      <c r="F373">
        <v>0.34799999999999998</v>
      </c>
      <c r="G373">
        <v>5.8500000000000003E-2</v>
      </c>
      <c r="H373">
        <v>0.69867000000000001</v>
      </c>
      <c r="I373">
        <v>0.92</v>
      </c>
      <c r="J373">
        <v>0</v>
      </c>
      <c r="K373">
        <v>0</v>
      </c>
      <c r="L373">
        <v>1.4E-3</v>
      </c>
      <c r="M373">
        <v>0.69951288131526068</v>
      </c>
      <c r="N373">
        <v>0.99958130675919799</v>
      </c>
      <c r="O373" s="11">
        <v>147.29009165599078</v>
      </c>
    </row>
    <row r="374" spans="1:15" x14ac:dyDescent="0.3">
      <c r="A374">
        <v>1989</v>
      </c>
      <c r="B374">
        <v>143.394012</v>
      </c>
      <c r="C374">
        <v>0.69952000000000003</v>
      </c>
      <c r="D374">
        <v>0.69799</v>
      </c>
      <c r="E374">
        <v>0.77590000000000003</v>
      </c>
      <c r="F374">
        <v>0.34799999999999998</v>
      </c>
      <c r="G374">
        <v>5.8500000000000003E-2</v>
      </c>
      <c r="H374">
        <v>0.69840000000000002</v>
      </c>
      <c r="I374">
        <v>0.92</v>
      </c>
      <c r="J374">
        <v>0</v>
      </c>
      <c r="K374">
        <v>0</v>
      </c>
      <c r="L374">
        <v>1.4E-3</v>
      </c>
      <c r="M374">
        <v>0.69924196007653805</v>
      </c>
      <c r="N374">
        <v>0.9998255824399831</v>
      </c>
      <c r="O374" s="11">
        <v>56.729370349160575</v>
      </c>
    </row>
    <row r="375" spans="1:15" x14ac:dyDescent="0.3">
      <c r="A375">
        <v>1994</v>
      </c>
      <c r="B375">
        <v>241.691025</v>
      </c>
      <c r="C375">
        <v>0.69940999999999998</v>
      </c>
      <c r="D375">
        <v>0.69808999999999999</v>
      </c>
      <c r="E375">
        <v>0.77585000000000004</v>
      </c>
      <c r="F375">
        <v>0.34799999999999998</v>
      </c>
      <c r="G375">
        <v>5.8500000000000003E-2</v>
      </c>
      <c r="H375">
        <v>0.69847000000000004</v>
      </c>
      <c r="I375">
        <v>0.92</v>
      </c>
      <c r="J375">
        <v>0</v>
      </c>
      <c r="K375">
        <v>0</v>
      </c>
      <c r="L375">
        <v>1.4E-3</v>
      </c>
      <c r="M375">
        <v>0.69931324098847947</v>
      </c>
      <c r="N375">
        <v>0.99956637316340413</v>
      </c>
      <c r="O375" s="11">
        <v>153.03044859574618</v>
      </c>
    </row>
    <row r="376" spans="1:15" x14ac:dyDescent="0.3">
      <c r="A376">
        <v>1999</v>
      </c>
      <c r="B376">
        <v>192.638092</v>
      </c>
      <c r="C376">
        <v>0.69935999999999998</v>
      </c>
      <c r="D376">
        <v>0.69787999999999994</v>
      </c>
      <c r="E376">
        <v>0.77585999999999999</v>
      </c>
      <c r="F376">
        <v>0.34799999999999998</v>
      </c>
      <c r="G376">
        <v>5.8500000000000003E-2</v>
      </c>
      <c r="H376">
        <v>0.69833000000000001</v>
      </c>
      <c r="I376">
        <v>0.92</v>
      </c>
      <c r="J376">
        <v>0</v>
      </c>
      <c r="K376">
        <v>0</v>
      </c>
      <c r="L376">
        <v>1.4E-3</v>
      </c>
      <c r="M376">
        <v>0.69916356283224879</v>
      </c>
      <c r="N376">
        <v>0.99970884805348814</v>
      </c>
      <c r="O376" s="11">
        <v>99.119796136732276</v>
      </c>
    </row>
    <row r="377" spans="1:15" x14ac:dyDescent="0.3">
      <c r="A377">
        <v>2004</v>
      </c>
      <c r="B377">
        <v>364.82733200000001</v>
      </c>
      <c r="C377">
        <v>0.69911000000000001</v>
      </c>
      <c r="D377">
        <v>0.69794999999999996</v>
      </c>
      <c r="E377">
        <v>0.77585000000000004</v>
      </c>
      <c r="F377">
        <v>0.34799999999999998</v>
      </c>
      <c r="G377">
        <v>5.8500000000000003E-2</v>
      </c>
      <c r="H377">
        <v>0.69838</v>
      </c>
      <c r="I377">
        <v>0.92</v>
      </c>
      <c r="J377">
        <v>0</v>
      </c>
      <c r="K377">
        <v>0</v>
      </c>
      <c r="L377">
        <v>1.4E-3</v>
      </c>
      <c r="M377">
        <v>0.6992134505594696</v>
      </c>
      <c r="N377">
        <v>0.99927997586564343</v>
      </c>
      <c r="O377" s="11">
        <v>266.27130888384835</v>
      </c>
    </row>
    <row r="378" spans="1:15" x14ac:dyDescent="0.3">
      <c r="A378">
        <v>2009</v>
      </c>
      <c r="B378">
        <v>343.636505</v>
      </c>
      <c r="C378">
        <v>0.69906000000000001</v>
      </c>
      <c r="D378">
        <v>0.69782999999999995</v>
      </c>
      <c r="E378">
        <v>0.77581999999999995</v>
      </c>
      <c r="F378">
        <v>0.34799999999999998</v>
      </c>
      <c r="G378">
        <v>5.8500000000000003E-2</v>
      </c>
      <c r="H378">
        <v>0.69830000000000003</v>
      </c>
      <c r="I378">
        <v>0.92</v>
      </c>
      <c r="J378">
        <v>0</v>
      </c>
      <c r="K378">
        <v>0</v>
      </c>
      <c r="L378">
        <v>1.4E-3</v>
      </c>
      <c r="M378">
        <v>0.69912793180903998</v>
      </c>
      <c r="N378">
        <v>0.99933069215554138</v>
      </c>
      <c r="O378" s="11">
        <v>245.8318803812156</v>
      </c>
    </row>
    <row r="379" spans="1:15" x14ac:dyDescent="0.3">
      <c r="A379">
        <v>2014</v>
      </c>
      <c r="B379">
        <v>332.74121100000002</v>
      </c>
      <c r="C379">
        <v>0.69908000000000003</v>
      </c>
      <c r="D379">
        <v>0.69782999999999995</v>
      </c>
      <c r="E379">
        <v>0.77578999999999998</v>
      </c>
      <c r="F379">
        <v>0.34799999999999998</v>
      </c>
      <c r="G379">
        <v>5.8500000000000003E-2</v>
      </c>
      <c r="H379">
        <v>0.69828999999999997</v>
      </c>
      <c r="I379">
        <v>0.92</v>
      </c>
      <c r="J379">
        <v>0</v>
      </c>
      <c r="K379">
        <v>0</v>
      </c>
      <c r="L379">
        <v>1.4E-3</v>
      </c>
      <c r="M379">
        <v>0.69912793180903998</v>
      </c>
      <c r="N379">
        <v>0.99935929922313238</v>
      </c>
      <c r="O379" s="11">
        <v>234.36966914633018</v>
      </c>
    </row>
    <row r="380" spans="1:15" x14ac:dyDescent="0.3">
      <c r="A380">
        <v>2019</v>
      </c>
      <c r="B380">
        <v>193.03538499999999</v>
      </c>
      <c r="C380">
        <v>0.69915000000000005</v>
      </c>
      <c r="D380">
        <v>0.69757999999999998</v>
      </c>
      <c r="E380">
        <v>0.77585000000000004</v>
      </c>
      <c r="F380">
        <v>0.34799999999999998</v>
      </c>
      <c r="G380">
        <v>5.8500000000000003E-2</v>
      </c>
      <c r="H380">
        <v>0.69813000000000003</v>
      </c>
      <c r="I380">
        <v>0.92</v>
      </c>
      <c r="J380">
        <v>0</v>
      </c>
      <c r="K380">
        <v>0</v>
      </c>
      <c r="L380">
        <v>1.4E-3</v>
      </c>
      <c r="M380">
        <v>0.69894981524562017</v>
      </c>
      <c r="N380">
        <v>0.99971412075479293</v>
      </c>
      <c r="O380" s="11">
        <v>97.16543231642207</v>
      </c>
    </row>
    <row r="381" spans="1:15" x14ac:dyDescent="0.3">
      <c r="A381">
        <v>2024</v>
      </c>
      <c r="B381">
        <v>217.90379300000001</v>
      </c>
      <c r="C381">
        <v>0.69908999999999999</v>
      </c>
      <c r="D381">
        <v>0.69755</v>
      </c>
      <c r="E381">
        <v>0.77578999999999998</v>
      </c>
      <c r="F381">
        <v>0.34799999999999998</v>
      </c>
      <c r="G381">
        <v>5.8500000000000003E-2</v>
      </c>
      <c r="H381">
        <v>0.69810000000000005</v>
      </c>
      <c r="I381">
        <v>0.92</v>
      </c>
      <c r="J381">
        <v>0</v>
      </c>
      <c r="K381">
        <v>0</v>
      </c>
      <c r="L381">
        <v>1.4E-3</v>
      </c>
      <c r="M381">
        <v>0.69892844559656497</v>
      </c>
      <c r="N381">
        <v>0.99965884119030035</v>
      </c>
      <c r="O381" s="11">
        <v>117.81098441950695</v>
      </c>
    </row>
    <row r="382" spans="1:15" x14ac:dyDescent="0.3">
      <c r="A382">
        <v>2029</v>
      </c>
      <c r="B382">
        <v>156.843536</v>
      </c>
      <c r="C382">
        <v>0.69923000000000002</v>
      </c>
      <c r="D382">
        <v>0.6976</v>
      </c>
      <c r="E382">
        <v>0.77585000000000004</v>
      </c>
      <c r="F382">
        <v>0.34799999999999998</v>
      </c>
      <c r="G382">
        <v>5.8500000000000003E-2</v>
      </c>
      <c r="H382">
        <v>0.69813999999999998</v>
      </c>
      <c r="I382">
        <v>0.92</v>
      </c>
      <c r="J382">
        <v>0</v>
      </c>
      <c r="K382">
        <v>0</v>
      </c>
      <c r="L382">
        <v>1.4E-3</v>
      </c>
      <c r="M382">
        <v>0.69896406219653162</v>
      </c>
      <c r="N382">
        <v>0.99980819872754223</v>
      </c>
      <c r="O382" s="11">
        <v>62.911131915474002</v>
      </c>
    </row>
    <row r="383" spans="1:15" x14ac:dyDescent="0.3">
      <c r="A383">
        <v>2034</v>
      </c>
      <c r="B383">
        <v>182.54527300000001</v>
      </c>
      <c r="C383">
        <v>0.69899</v>
      </c>
      <c r="D383">
        <v>0.69730999999999999</v>
      </c>
      <c r="E383">
        <v>0.77578000000000003</v>
      </c>
      <c r="F383">
        <v>0.34799999999999998</v>
      </c>
      <c r="G383">
        <v>5.8500000000000003E-2</v>
      </c>
      <c r="H383">
        <v>0.69794</v>
      </c>
      <c r="I383">
        <v>0.92</v>
      </c>
      <c r="J383">
        <v>0</v>
      </c>
      <c r="K383">
        <v>0</v>
      </c>
      <c r="L383">
        <v>1.4E-3</v>
      </c>
      <c r="M383">
        <v>0.69875752212415243</v>
      </c>
      <c r="N383">
        <v>0.9997602571437898</v>
      </c>
      <c r="O383" s="11">
        <v>80.212360717241168</v>
      </c>
    </row>
    <row r="384" spans="1:15" x14ac:dyDescent="0.3">
      <c r="A384">
        <v>2039</v>
      </c>
      <c r="B384">
        <v>97.159874000000002</v>
      </c>
      <c r="C384">
        <v>0.69903999999999999</v>
      </c>
      <c r="D384">
        <v>0.69716</v>
      </c>
      <c r="E384">
        <v>0.77580000000000005</v>
      </c>
      <c r="F384">
        <v>0.34799999999999998</v>
      </c>
      <c r="G384">
        <v>5.8500000000000003E-2</v>
      </c>
      <c r="H384">
        <v>0.69784000000000002</v>
      </c>
      <c r="I384">
        <v>0.92</v>
      </c>
      <c r="J384">
        <v>0</v>
      </c>
      <c r="K384">
        <v>0</v>
      </c>
      <c r="L384">
        <v>1.4E-3</v>
      </c>
      <c r="M384">
        <v>0.69865072557872132</v>
      </c>
      <c r="N384">
        <v>0.99998464815346411</v>
      </c>
      <c r="O384" s="11">
        <v>4.0360751182171493</v>
      </c>
    </row>
    <row r="385" spans="1:15" x14ac:dyDescent="0.3">
      <c r="A385">
        <v>2044</v>
      </c>
      <c r="B385">
        <v>261.74249300000002</v>
      </c>
      <c r="C385">
        <v>0.69879000000000002</v>
      </c>
      <c r="D385">
        <v>0.69721999999999995</v>
      </c>
      <c r="E385">
        <v>0.77571999999999997</v>
      </c>
      <c r="F385">
        <v>0.34799999999999998</v>
      </c>
      <c r="G385">
        <v>5.8500000000000003E-2</v>
      </c>
      <c r="H385">
        <v>0.69787999999999994</v>
      </c>
      <c r="I385">
        <v>0.92</v>
      </c>
      <c r="J385">
        <v>0</v>
      </c>
      <c r="K385">
        <v>0</v>
      </c>
      <c r="L385">
        <v>1.4E-3</v>
      </c>
      <c r="M385">
        <v>0.69869344135670453</v>
      </c>
      <c r="N385">
        <v>0.99956570172447123</v>
      </c>
      <c r="O385" s="11">
        <v>153.28898923553254</v>
      </c>
    </row>
    <row r="386" spans="1:15" x14ac:dyDescent="0.3">
      <c r="A386">
        <v>2049</v>
      </c>
      <c r="B386">
        <v>330.62545799999998</v>
      </c>
      <c r="C386">
        <v>0.69859000000000004</v>
      </c>
      <c r="D386">
        <v>0.69711000000000001</v>
      </c>
      <c r="E386">
        <v>0.77578999999999998</v>
      </c>
      <c r="F386">
        <v>0.34799999999999998</v>
      </c>
      <c r="G386">
        <v>5.8500000000000003E-2</v>
      </c>
      <c r="H386">
        <v>0.69779999999999998</v>
      </c>
      <c r="I386">
        <v>0.92</v>
      </c>
      <c r="J386">
        <v>0</v>
      </c>
      <c r="K386">
        <v>0</v>
      </c>
      <c r="L386">
        <v>1.4E-3</v>
      </c>
      <c r="M386">
        <v>0.69861513199805447</v>
      </c>
      <c r="N386">
        <v>0.99939146465831841</v>
      </c>
      <c r="O386" s="11">
        <v>221.54188635477487</v>
      </c>
    </row>
    <row r="387" spans="1:15" x14ac:dyDescent="0.3">
      <c r="A387">
        <v>2054</v>
      </c>
      <c r="B387">
        <v>252.63394199999999</v>
      </c>
      <c r="C387">
        <v>0.69876000000000005</v>
      </c>
      <c r="D387">
        <v>0.69715000000000005</v>
      </c>
      <c r="E387">
        <v>0.77568000000000004</v>
      </c>
      <c r="F387">
        <v>0.34799999999999998</v>
      </c>
      <c r="G387">
        <v>5.8500000000000003E-2</v>
      </c>
      <c r="H387">
        <v>0.69784000000000002</v>
      </c>
      <c r="I387">
        <v>0.92</v>
      </c>
      <c r="J387">
        <v>0</v>
      </c>
      <c r="K387">
        <v>0</v>
      </c>
      <c r="L387">
        <v>1.4E-3</v>
      </c>
      <c r="M387">
        <v>0.69864360665139946</v>
      </c>
      <c r="N387">
        <v>0.99959406105101467</v>
      </c>
      <c r="O387" s="11">
        <v>142.40271223186551</v>
      </c>
    </row>
    <row r="388" spans="1:15" x14ac:dyDescent="0.3">
      <c r="A388">
        <v>2059</v>
      </c>
      <c r="B388">
        <v>248.77397199999999</v>
      </c>
      <c r="C388">
        <v>0.69869999999999999</v>
      </c>
      <c r="D388">
        <v>0.69706999999999997</v>
      </c>
      <c r="E388">
        <v>0.77568000000000004</v>
      </c>
      <c r="F388">
        <v>0.34799999999999998</v>
      </c>
      <c r="G388">
        <v>5.8500000000000003E-2</v>
      </c>
      <c r="H388">
        <v>0.69777999999999996</v>
      </c>
      <c r="I388">
        <v>0.92</v>
      </c>
      <c r="J388">
        <v>0</v>
      </c>
      <c r="K388">
        <v>0</v>
      </c>
      <c r="L388">
        <v>1.4E-3</v>
      </c>
      <c r="M388">
        <v>0.69858665903637229</v>
      </c>
      <c r="N388">
        <v>0.99958965858757209</v>
      </c>
      <c r="O388" s="11">
        <v>144.08809925724577</v>
      </c>
    </row>
    <row r="389" spans="1:15" x14ac:dyDescent="0.3">
      <c r="A389">
        <v>2064</v>
      </c>
      <c r="B389">
        <v>208.759491</v>
      </c>
      <c r="C389">
        <v>0.69869000000000003</v>
      </c>
      <c r="D389">
        <v>0.69694999999999996</v>
      </c>
      <c r="E389">
        <v>0.77568999999999999</v>
      </c>
      <c r="F389">
        <v>0.34799999999999998</v>
      </c>
      <c r="G389">
        <v>5.8500000000000003E-2</v>
      </c>
      <c r="H389">
        <v>0.69769999999999999</v>
      </c>
      <c r="I389">
        <v>0.92</v>
      </c>
      <c r="J389">
        <v>0</v>
      </c>
      <c r="K389">
        <v>0</v>
      </c>
      <c r="L389">
        <v>1.4E-3</v>
      </c>
      <c r="M389">
        <v>0.69850125032992372</v>
      </c>
      <c r="N389">
        <v>0.99969756628234541</v>
      </c>
      <c r="O389" s="11">
        <v>103.3123686079748</v>
      </c>
    </row>
    <row r="390" spans="1:15" x14ac:dyDescent="0.3">
      <c r="A390">
        <v>2069</v>
      </c>
      <c r="B390">
        <v>198.124481</v>
      </c>
      <c r="C390">
        <v>0.69862000000000002</v>
      </c>
      <c r="D390">
        <v>0.69681999999999999</v>
      </c>
      <c r="E390">
        <v>0.77566000000000002</v>
      </c>
      <c r="F390">
        <v>0.34799999999999998</v>
      </c>
      <c r="G390">
        <v>5.8500000000000003E-2</v>
      </c>
      <c r="H390">
        <v>0.6976</v>
      </c>
      <c r="I390">
        <v>0.92</v>
      </c>
      <c r="J390">
        <v>0</v>
      </c>
      <c r="K390">
        <v>0</v>
      </c>
      <c r="L390">
        <v>1.4E-3</v>
      </c>
      <c r="M390">
        <v>0.69840874153091592</v>
      </c>
      <c r="N390">
        <v>0.99972975491328742</v>
      </c>
      <c r="O390" s="11">
        <v>91.390223624695423</v>
      </c>
    </row>
    <row r="391" spans="1:15" x14ac:dyDescent="0.3">
      <c r="A391">
        <v>2074</v>
      </c>
      <c r="B391">
        <v>353.07870500000001</v>
      </c>
      <c r="C391">
        <v>0.69835000000000003</v>
      </c>
      <c r="D391">
        <v>0.69681999999999999</v>
      </c>
      <c r="E391">
        <v>0.77566000000000002</v>
      </c>
      <c r="F391">
        <v>0.34799999999999998</v>
      </c>
      <c r="G391">
        <v>5.8500000000000003E-2</v>
      </c>
      <c r="H391">
        <v>0.6976</v>
      </c>
      <c r="I391">
        <v>0.92</v>
      </c>
      <c r="J391">
        <v>0</v>
      </c>
      <c r="K391">
        <v>0</v>
      </c>
      <c r="L391">
        <v>1.4E-3</v>
      </c>
      <c r="M391">
        <v>0.69840874153091592</v>
      </c>
      <c r="N391">
        <v>0.99934316181393967</v>
      </c>
      <c r="O391" s="11">
        <v>240.82949246468343</v>
      </c>
    </row>
    <row r="392" spans="1:15" x14ac:dyDescent="0.3">
      <c r="A392">
        <v>2079</v>
      </c>
      <c r="B392">
        <v>192.38055399999999</v>
      </c>
      <c r="C392">
        <v>0.69838999999999996</v>
      </c>
      <c r="D392">
        <v>0.69647000000000003</v>
      </c>
      <c r="E392">
        <v>0.77568000000000004</v>
      </c>
      <c r="F392">
        <v>0.34799999999999998</v>
      </c>
      <c r="G392">
        <v>5.8500000000000003E-2</v>
      </c>
      <c r="H392">
        <v>0.69737000000000005</v>
      </c>
      <c r="I392">
        <v>0.92</v>
      </c>
      <c r="J392">
        <v>0</v>
      </c>
      <c r="K392">
        <v>0</v>
      </c>
      <c r="L392">
        <v>1.4E-3</v>
      </c>
      <c r="M392">
        <v>0.69815976955694747</v>
      </c>
      <c r="N392">
        <v>0.99975683279909522</v>
      </c>
      <c r="O392" s="11">
        <v>81.461063523072269</v>
      </c>
    </row>
    <row r="393" spans="1:15" x14ac:dyDescent="0.3">
      <c r="A393">
        <v>2084</v>
      </c>
      <c r="B393">
        <v>453.29202299999997</v>
      </c>
      <c r="C393">
        <v>0.69806999999999997</v>
      </c>
      <c r="D393">
        <v>0.69664000000000004</v>
      </c>
      <c r="E393">
        <v>0.77568000000000004</v>
      </c>
      <c r="F393">
        <v>0.34799999999999998</v>
      </c>
      <c r="G393">
        <v>5.8500000000000003E-2</v>
      </c>
      <c r="H393">
        <v>0.69747999999999999</v>
      </c>
      <c r="I393">
        <v>0.92</v>
      </c>
      <c r="J393">
        <v>0</v>
      </c>
      <c r="K393">
        <v>0</v>
      </c>
      <c r="L393">
        <v>1.4E-3</v>
      </c>
      <c r="M393">
        <v>0.69828068230560536</v>
      </c>
      <c r="N393">
        <v>0.99912544866114728</v>
      </c>
      <c r="O393" s="11">
        <v>329.40920021573157</v>
      </c>
    </row>
    <row r="394" spans="1:15" x14ac:dyDescent="0.3">
      <c r="A394">
        <v>2089</v>
      </c>
      <c r="B394">
        <v>367.01370200000002</v>
      </c>
      <c r="C394">
        <v>0.69823000000000002</v>
      </c>
      <c r="D394">
        <v>0.69667000000000001</v>
      </c>
      <c r="E394">
        <v>0.77564</v>
      </c>
      <c r="F394">
        <v>0.34799999999999998</v>
      </c>
      <c r="G394">
        <v>5.8500000000000003E-2</v>
      </c>
      <c r="H394">
        <v>0.69750000000000001</v>
      </c>
      <c r="I394">
        <v>0.92</v>
      </c>
      <c r="J394">
        <v>0</v>
      </c>
      <c r="K394">
        <v>0</v>
      </c>
      <c r="L394">
        <v>1.4E-3</v>
      </c>
      <c r="M394">
        <v>0.69830202309067291</v>
      </c>
      <c r="N394">
        <v>0.99932404163948474</v>
      </c>
      <c r="O394" s="11">
        <v>248.50361931657247</v>
      </c>
    </row>
    <row r="395" spans="1:15" x14ac:dyDescent="0.3">
      <c r="A395">
        <v>2094</v>
      </c>
      <c r="B395">
        <v>421.25650000000002</v>
      </c>
      <c r="C395">
        <v>0.69806000000000001</v>
      </c>
      <c r="D395">
        <v>0.69655</v>
      </c>
      <c r="E395">
        <v>0.77566000000000002</v>
      </c>
      <c r="F395">
        <v>0.34799999999999998</v>
      </c>
      <c r="G395">
        <v>5.8500000000000003E-2</v>
      </c>
      <c r="H395">
        <v>0.69742000000000004</v>
      </c>
      <c r="I395">
        <v>0.92</v>
      </c>
      <c r="J395">
        <v>0</v>
      </c>
      <c r="K395">
        <v>0</v>
      </c>
      <c r="L395">
        <v>1.4E-3</v>
      </c>
      <c r="M395">
        <v>0.69821666577809793</v>
      </c>
      <c r="N395">
        <v>0.99920273203808807</v>
      </c>
      <c r="O395" s="11">
        <v>297.67691222382211</v>
      </c>
    </row>
    <row r="396" spans="1:15" x14ac:dyDescent="0.3">
      <c r="A396">
        <v>2099</v>
      </c>
      <c r="B396">
        <v>347.83551</v>
      </c>
      <c r="C396">
        <v>0.69806000000000001</v>
      </c>
      <c r="D396">
        <v>0.69637000000000004</v>
      </c>
      <c r="E396">
        <v>0.77559</v>
      </c>
      <c r="F396">
        <v>0.34799999999999998</v>
      </c>
      <c r="G396">
        <v>5.8500000000000003E-2</v>
      </c>
      <c r="H396">
        <v>0.69730000000000003</v>
      </c>
      <c r="I396">
        <v>0.92</v>
      </c>
      <c r="J396">
        <v>0</v>
      </c>
      <c r="K396">
        <v>0</v>
      </c>
      <c r="L396">
        <v>1.4E-3</v>
      </c>
      <c r="M396">
        <v>0.6980886590563955</v>
      </c>
      <c r="N396">
        <v>0.99938595327279078</v>
      </c>
      <c r="O396" s="11">
        <v>223.73523532764852</v>
      </c>
    </row>
    <row r="397" spans="1:15" x14ac:dyDescent="0.3">
      <c r="A397">
        <v>2104</v>
      </c>
      <c r="B397">
        <v>279.26956200000001</v>
      </c>
      <c r="C397">
        <v>0.69803000000000004</v>
      </c>
      <c r="D397">
        <v>0.69616</v>
      </c>
      <c r="E397">
        <v>0.77568000000000004</v>
      </c>
      <c r="F397">
        <v>0.34799999999999998</v>
      </c>
      <c r="G397">
        <v>5.8500000000000003E-2</v>
      </c>
      <c r="H397">
        <v>0.69715000000000005</v>
      </c>
      <c r="I397">
        <v>0.92</v>
      </c>
      <c r="J397">
        <v>0</v>
      </c>
      <c r="K397">
        <v>0</v>
      </c>
      <c r="L397">
        <v>1.4E-3</v>
      </c>
      <c r="M397">
        <v>0.69793936255060496</v>
      </c>
      <c r="N397">
        <v>0.99955674867015054</v>
      </c>
      <c r="O397" s="11">
        <v>156.74000516086164</v>
      </c>
    </row>
    <row r="398" spans="1:15" x14ac:dyDescent="0.3">
      <c r="A398">
        <v>2109</v>
      </c>
      <c r="B398">
        <v>431.94284099999999</v>
      </c>
      <c r="C398">
        <v>0.69798000000000004</v>
      </c>
      <c r="D398">
        <v>0.69645000000000001</v>
      </c>
      <c r="E398">
        <v>0.77564</v>
      </c>
      <c r="F398">
        <v>0.34799999999999998</v>
      </c>
      <c r="G398">
        <v>5.8500000000000003E-2</v>
      </c>
      <c r="H398">
        <v>0.69735999999999998</v>
      </c>
      <c r="I398">
        <v>0.92</v>
      </c>
      <c r="J398">
        <v>0</v>
      </c>
      <c r="K398">
        <v>0</v>
      </c>
      <c r="L398">
        <v>1.4E-3</v>
      </c>
      <c r="M398">
        <v>0.69814554658667793</v>
      </c>
      <c r="N398">
        <v>0.99918993025244829</v>
      </c>
      <c r="O398" s="11">
        <v>302.91241769486822</v>
      </c>
    </row>
    <row r="399" spans="1:15" x14ac:dyDescent="0.3">
      <c r="A399">
        <v>2114</v>
      </c>
      <c r="B399">
        <v>306.288116</v>
      </c>
      <c r="C399">
        <v>0.69811000000000001</v>
      </c>
      <c r="D399">
        <v>0.69633999999999996</v>
      </c>
      <c r="E399">
        <v>0.77559999999999996</v>
      </c>
      <c r="F399">
        <v>0.34799999999999998</v>
      </c>
      <c r="G399">
        <v>5.8500000000000003E-2</v>
      </c>
      <c r="H399">
        <v>0.69728000000000001</v>
      </c>
      <c r="I399">
        <v>0.92</v>
      </c>
      <c r="J399">
        <v>0</v>
      </c>
      <c r="K399">
        <v>0</v>
      </c>
      <c r="L399">
        <v>1.4E-3</v>
      </c>
      <c r="M399">
        <v>0.69806732803044369</v>
      </c>
      <c r="N399">
        <v>0.99948811809965121</v>
      </c>
      <c r="O399" s="11">
        <v>183.40656711474043</v>
      </c>
    </row>
    <row r="400" spans="1:15" x14ac:dyDescent="0.3">
      <c r="A400">
        <v>2119</v>
      </c>
      <c r="B400">
        <v>205.600739</v>
      </c>
      <c r="C400">
        <v>0.69832000000000005</v>
      </c>
      <c r="D400">
        <v>0.69640000000000002</v>
      </c>
      <c r="E400">
        <v>0.77566000000000002</v>
      </c>
      <c r="F400">
        <v>0.34799999999999998</v>
      </c>
      <c r="G400">
        <v>5.8500000000000003E-2</v>
      </c>
      <c r="H400">
        <v>0.69732000000000005</v>
      </c>
      <c r="I400">
        <v>0.92</v>
      </c>
      <c r="J400">
        <v>0</v>
      </c>
      <c r="K400">
        <v>0</v>
      </c>
      <c r="L400">
        <v>1.4E-3</v>
      </c>
      <c r="M400">
        <v>0.69810999106369342</v>
      </c>
      <c r="N400">
        <v>0.99972784938458792</v>
      </c>
      <c r="O400" s="11">
        <v>92.092512343308996</v>
      </c>
    </row>
    <row r="401" spans="1:15" x14ac:dyDescent="0.3">
      <c r="A401">
        <v>2124</v>
      </c>
      <c r="B401">
        <v>404.09851099999997</v>
      </c>
      <c r="C401">
        <v>0.69796000000000002</v>
      </c>
      <c r="D401">
        <v>0.69637000000000004</v>
      </c>
      <c r="E401">
        <v>0.77566000000000002</v>
      </c>
      <c r="F401">
        <v>0.34799999999999998</v>
      </c>
      <c r="G401">
        <v>5.8500000000000003E-2</v>
      </c>
      <c r="H401">
        <v>0.69730000000000003</v>
      </c>
      <c r="I401">
        <v>0.92</v>
      </c>
      <c r="J401">
        <v>0</v>
      </c>
      <c r="K401">
        <v>0</v>
      </c>
      <c r="L401">
        <v>1.4E-3</v>
      </c>
      <c r="M401">
        <v>0.6980886590563955</v>
      </c>
      <c r="N401">
        <v>0.99924270499235723</v>
      </c>
      <c r="O401" s="11">
        <v>281.38458815296013</v>
      </c>
    </row>
    <row r="402" spans="1:15" x14ac:dyDescent="0.3">
      <c r="A402">
        <v>2129</v>
      </c>
      <c r="B402">
        <v>133.86082500000001</v>
      </c>
      <c r="C402">
        <v>0.69850999999999996</v>
      </c>
      <c r="D402">
        <v>0.69649000000000005</v>
      </c>
      <c r="E402">
        <v>0.77566999999999997</v>
      </c>
      <c r="F402">
        <v>0.34799999999999998</v>
      </c>
      <c r="G402">
        <v>5.8500000000000003E-2</v>
      </c>
      <c r="H402">
        <v>0.69738</v>
      </c>
      <c r="I402">
        <v>0.92</v>
      </c>
      <c r="J402">
        <v>0</v>
      </c>
      <c r="K402">
        <v>0</v>
      </c>
      <c r="L402">
        <v>1.4E-3</v>
      </c>
      <c r="M402">
        <v>0.69817399296158378</v>
      </c>
      <c r="N402">
        <v>0.99990834238709991</v>
      </c>
      <c r="O402" s="11">
        <v>28.16788362258222</v>
      </c>
    </row>
    <row r="403" spans="1:15" x14ac:dyDescent="0.3">
      <c r="A403">
        <v>2134</v>
      </c>
      <c r="B403">
        <v>231.53070099999999</v>
      </c>
      <c r="C403">
        <v>0.69849000000000006</v>
      </c>
      <c r="D403">
        <v>0.69671000000000005</v>
      </c>
      <c r="E403">
        <v>0.77571000000000001</v>
      </c>
      <c r="F403">
        <v>0.34799999999999998</v>
      </c>
      <c r="G403">
        <v>5.8500000000000003E-2</v>
      </c>
      <c r="H403">
        <v>0.69752999999999998</v>
      </c>
      <c r="I403">
        <v>0.92</v>
      </c>
      <c r="J403">
        <v>0</v>
      </c>
      <c r="K403">
        <v>0</v>
      </c>
      <c r="L403">
        <v>1.4E-3</v>
      </c>
      <c r="M403">
        <v>0.69833047897830891</v>
      </c>
      <c r="N403">
        <v>0.99965563728700391</v>
      </c>
      <c r="O403" s="11">
        <v>119.01763275551266</v>
      </c>
    </row>
    <row r="404" spans="1:15" x14ac:dyDescent="0.3">
      <c r="A404">
        <v>2139</v>
      </c>
      <c r="B404">
        <v>182.778412</v>
      </c>
      <c r="C404">
        <v>0.69842000000000004</v>
      </c>
      <c r="D404">
        <v>0.69647999999999999</v>
      </c>
      <c r="E404">
        <v>0.77568000000000004</v>
      </c>
      <c r="F404">
        <v>0.34799999999999998</v>
      </c>
      <c r="G404">
        <v>5.8500000000000003E-2</v>
      </c>
      <c r="H404">
        <v>0.69738</v>
      </c>
      <c r="I404">
        <v>0.92</v>
      </c>
      <c r="J404">
        <v>0</v>
      </c>
      <c r="K404">
        <v>0</v>
      </c>
      <c r="L404">
        <v>1.4E-3</v>
      </c>
      <c r="M404">
        <v>0.69816688120499215</v>
      </c>
      <c r="N404">
        <v>0.99978961877318129</v>
      </c>
      <c r="O404" s="11">
        <v>69.574478680125296</v>
      </c>
    </row>
    <row r="405" spans="1:15" x14ac:dyDescent="0.3">
      <c r="A405">
        <v>2144</v>
      </c>
      <c r="B405">
        <v>207.29747</v>
      </c>
      <c r="C405">
        <v>0.69859000000000004</v>
      </c>
      <c r="D405">
        <v>0.69679999999999997</v>
      </c>
      <c r="E405">
        <v>0.77573999999999999</v>
      </c>
      <c r="F405">
        <v>0.34799999999999998</v>
      </c>
      <c r="G405">
        <v>5.8500000000000003E-2</v>
      </c>
      <c r="H405">
        <v>0.69759000000000004</v>
      </c>
      <c r="I405">
        <v>0.92</v>
      </c>
      <c r="J405">
        <v>0</v>
      </c>
      <c r="K405">
        <v>0</v>
      </c>
      <c r="L405">
        <v>1.4E-3</v>
      </c>
      <c r="M405">
        <v>0.69839451101091887</v>
      </c>
      <c r="N405">
        <v>0.99970716979057761</v>
      </c>
      <c r="O405" s="11">
        <v>99.742543538418019</v>
      </c>
    </row>
    <row r="406" spans="1:15" x14ac:dyDescent="0.3">
      <c r="A406">
        <v>2149</v>
      </c>
      <c r="B406">
        <v>293.030304</v>
      </c>
      <c r="C406">
        <v>0.69845000000000002</v>
      </c>
      <c r="D406">
        <v>0.69681000000000004</v>
      </c>
      <c r="E406">
        <v>0.77576999999999996</v>
      </c>
      <c r="F406">
        <v>0.34799999999999998</v>
      </c>
      <c r="G406">
        <v>5.8500000000000003E-2</v>
      </c>
      <c r="H406">
        <v>0.6976</v>
      </c>
      <c r="I406">
        <v>0.92</v>
      </c>
      <c r="J406">
        <v>0</v>
      </c>
      <c r="K406">
        <v>0</v>
      </c>
      <c r="L406">
        <v>1.4E-3</v>
      </c>
      <c r="M406">
        <v>0.698401626217382</v>
      </c>
      <c r="N406">
        <v>0.99949652720700788</v>
      </c>
      <c r="O406" s="11">
        <v>180.11977464399521</v>
      </c>
    </row>
    <row r="407" spans="1:15" x14ac:dyDescent="0.3">
      <c r="A407">
        <v>2154</v>
      </c>
      <c r="B407">
        <v>137.631653</v>
      </c>
      <c r="C407">
        <v>0.69887999999999995</v>
      </c>
      <c r="D407">
        <v>0.69703999999999999</v>
      </c>
      <c r="E407">
        <v>0.77576999999999996</v>
      </c>
      <c r="F407">
        <v>0.34799999999999998</v>
      </c>
      <c r="G407">
        <v>5.8500000000000003E-2</v>
      </c>
      <c r="H407">
        <v>0.69774999999999998</v>
      </c>
      <c r="I407">
        <v>0.92</v>
      </c>
      <c r="J407">
        <v>0</v>
      </c>
      <c r="K407">
        <v>0</v>
      </c>
      <c r="L407">
        <v>1.4E-3</v>
      </c>
      <c r="M407">
        <v>0.69856530542698536</v>
      </c>
      <c r="N407">
        <v>0.99987788482147244</v>
      </c>
      <c r="O407" s="11">
        <v>38.486930643394963</v>
      </c>
    </row>
    <row r="408" spans="1:15" x14ac:dyDescent="0.3">
      <c r="A408">
        <v>2159</v>
      </c>
      <c r="B408">
        <v>73.347037999999998</v>
      </c>
      <c r="C408">
        <v>0.69901000000000002</v>
      </c>
      <c r="D408">
        <v>0.69704999999999995</v>
      </c>
      <c r="E408">
        <v>0.77583999999999997</v>
      </c>
      <c r="F408">
        <v>0.34799999999999998</v>
      </c>
      <c r="G408">
        <v>5.8500000000000003E-2</v>
      </c>
      <c r="H408">
        <v>0.69776000000000005</v>
      </c>
      <c r="I408">
        <v>0.92</v>
      </c>
      <c r="J408">
        <v>0</v>
      </c>
      <c r="K408">
        <v>0</v>
      </c>
      <c r="L408">
        <v>1.4E-3</v>
      </c>
      <c r="M408">
        <v>0.69857242319080015</v>
      </c>
      <c r="N408">
        <v>1.0000537908568281</v>
      </c>
      <c r="O408" s="11">
        <v>-15.776629794247672</v>
      </c>
    </row>
    <row r="409" spans="1:15" x14ac:dyDescent="0.3">
      <c r="A409">
        <v>2164</v>
      </c>
      <c r="B409">
        <v>218.21267700000001</v>
      </c>
      <c r="C409">
        <v>0.69879000000000002</v>
      </c>
      <c r="D409">
        <v>0.69711999999999996</v>
      </c>
      <c r="E409">
        <v>0.77581</v>
      </c>
      <c r="F409">
        <v>0.34799999999999998</v>
      </c>
      <c r="G409">
        <v>5.8500000000000003E-2</v>
      </c>
      <c r="H409">
        <v>0.69781000000000004</v>
      </c>
      <c r="I409">
        <v>0.92</v>
      </c>
      <c r="J409">
        <v>0</v>
      </c>
      <c r="K409">
        <v>0</v>
      </c>
      <c r="L409">
        <v>1.4E-3</v>
      </c>
      <c r="M409">
        <v>0.69862225050290805</v>
      </c>
      <c r="N409">
        <v>0.99966755925288553</v>
      </c>
      <c r="O409" s="11">
        <v>114.53296529645664</v>
      </c>
    </row>
    <row r="410" spans="1:15" x14ac:dyDescent="0.3">
      <c r="A410">
        <v>2169</v>
      </c>
      <c r="B410">
        <v>113.159119</v>
      </c>
      <c r="C410">
        <v>0.69908000000000003</v>
      </c>
      <c r="D410">
        <v>0.69726999999999995</v>
      </c>
      <c r="E410">
        <v>0.77581</v>
      </c>
      <c r="F410">
        <v>0.34799999999999998</v>
      </c>
      <c r="G410">
        <v>5.8500000000000003E-2</v>
      </c>
      <c r="H410">
        <v>0.69791000000000003</v>
      </c>
      <c r="I410">
        <v>0.92</v>
      </c>
      <c r="J410">
        <v>0</v>
      </c>
      <c r="K410">
        <v>0</v>
      </c>
      <c r="L410">
        <v>1.4E-3</v>
      </c>
      <c r="M410">
        <v>0.6987290407327813</v>
      </c>
      <c r="N410">
        <v>0.99992981437735895</v>
      </c>
      <c r="O410" s="11">
        <v>21.07012276054213</v>
      </c>
    </row>
    <row r="411" spans="1:15" x14ac:dyDescent="0.3">
      <c r="A411">
        <v>2174</v>
      </c>
      <c r="B411">
        <v>190.71835300000001</v>
      </c>
      <c r="C411">
        <v>0.69903999999999999</v>
      </c>
      <c r="D411">
        <v>0.69740999999999997</v>
      </c>
      <c r="E411">
        <v>0.77583000000000002</v>
      </c>
      <c r="F411">
        <v>0.34799999999999998</v>
      </c>
      <c r="G411">
        <v>5.8500000000000003E-2</v>
      </c>
      <c r="H411">
        <v>0.69801000000000002</v>
      </c>
      <c r="I411">
        <v>0.92</v>
      </c>
      <c r="J411">
        <v>0</v>
      </c>
      <c r="K411">
        <v>0</v>
      </c>
      <c r="L411">
        <v>1.4E-3</v>
      </c>
      <c r="M411">
        <v>0.69882873293472736</v>
      </c>
      <c r="N411">
        <v>0.99972992962963225</v>
      </c>
      <c r="O411" s="11">
        <v>91.325854057199038</v>
      </c>
    </row>
    <row r="412" spans="1:15" x14ac:dyDescent="0.3">
      <c r="A412">
        <v>2179</v>
      </c>
      <c r="B412">
        <v>158.476257</v>
      </c>
      <c r="C412">
        <v>0.69916</v>
      </c>
      <c r="D412">
        <v>0.69750999999999996</v>
      </c>
      <c r="E412">
        <v>0.77583000000000002</v>
      </c>
      <c r="F412">
        <v>0.34799999999999998</v>
      </c>
      <c r="G412">
        <v>5.8500000000000003E-2</v>
      </c>
      <c r="H412">
        <v>0.69808000000000003</v>
      </c>
      <c r="I412">
        <v>0.92</v>
      </c>
      <c r="J412">
        <v>0</v>
      </c>
      <c r="K412">
        <v>0</v>
      </c>
      <c r="L412">
        <v>1.4E-3</v>
      </c>
      <c r="M412">
        <v>0.69889995418402373</v>
      </c>
      <c r="N412">
        <v>0.99979975076091243</v>
      </c>
      <c r="O412" s="11">
        <v>65.93391185482723</v>
      </c>
    </row>
    <row r="413" spans="1:15" x14ac:dyDescent="0.3">
      <c r="A413">
        <v>2184</v>
      </c>
      <c r="B413">
        <v>301.23611499999998</v>
      </c>
      <c r="C413">
        <v>0.69904999999999995</v>
      </c>
      <c r="D413">
        <v>0.69769999999999999</v>
      </c>
      <c r="E413">
        <v>0.77583000000000002</v>
      </c>
      <c r="F413">
        <v>0.34799999999999998</v>
      </c>
      <c r="G413">
        <v>5.8500000000000003E-2</v>
      </c>
      <c r="H413">
        <v>0.69821</v>
      </c>
      <c r="I413">
        <v>0.92</v>
      </c>
      <c r="J413">
        <v>0</v>
      </c>
      <c r="K413">
        <v>0</v>
      </c>
      <c r="L413">
        <v>1.4E-3</v>
      </c>
      <c r="M413">
        <v>0.69903530315618578</v>
      </c>
      <c r="N413">
        <v>0.99944880729993735</v>
      </c>
      <c r="O413" s="11">
        <v>198.83947919588249</v>
      </c>
    </row>
    <row r="414" spans="1:15" x14ac:dyDescent="0.3">
      <c r="A414">
        <v>2189</v>
      </c>
      <c r="B414">
        <v>174.14897199999999</v>
      </c>
      <c r="C414">
        <v>0.69908000000000003</v>
      </c>
      <c r="D414">
        <v>0.69742999999999999</v>
      </c>
      <c r="E414">
        <v>0.77583000000000002</v>
      </c>
      <c r="F414">
        <v>0.34799999999999998</v>
      </c>
      <c r="G414">
        <v>5.8500000000000003E-2</v>
      </c>
      <c r="H414">
        <v>0.69801999999999997</v>
      </c>
      <c r="I414">
        <v>0.92</v>
      </c>
      <c r="J414">
        <v>0</v>
      </c>
      <c r="K414">
        <v>0</v>
      </c>
      <c r="L414">
        <v>1.4E-3</v>
      </c>
      <c r="M414">
        <v>0.69884297635092008</v>
      </c>
      <c r="N414">
        <v>0.99976679117278822</v>
      </c>
      <c r="O414" s="11">
        <v>77.83422721617579</v>
      </c>
    </row>
    <row r="415" spans="1:15" x14ac:dyDescent="0.3">
      <c r="A415">
        <v>2194</v>
      </c>
      <c r="B415">
        <v>102.690804</v>
      </c>
      <c r="C415">
        <v>0.69918000000000002</v>
      </c>
      <c r="D415">
        <v>0.69738999999999995</v>
      </c>
      <c r="E415">
        <v>0.77583000000000002</v>
      </c>
      <c r="F415">
        <v>0.34799999999999998</v>
      </c>
      <c r="G415">
        <v>5.8500000000000003E-2</v>
      </c>
      <c r="H415">
        <v>0.69799</v>
      </c>
      <c r="I415">
        <v>0.92</v>
      </c>
      <c r="J415">
        <v>0</v>
      </c>
      <c r="K415">
        <v>0</v>
      </c>
      <c r="L415">
        <v>1.4E-3</v>
      </c>
      <c r="M415">
        <v>0.69881448993608286</v>
      </c>
      <c r="N415">
        <v>0.99995064507594</v>
      </c>
      <c r="O415" s="11">
        <v>14.367066143339187</v>
      </c>
    </row>
    <row r="416" spans="1:15" x14ac:dyDescent="0.3">
      <c r="A416">
        <v>2199</v>
      </c>
      <c r="B416">
        <v>203.85844399999999</v>
      </c>
      <c r="C416">
        <v>0.69901999999999997</v>
      </c>
      <c r="D416">
        <v>0.69742000000000004</v>
      </c>
      <c r="E416">
        <v>0.77581</v>
      </c>
      <c r="F416">
        <v>0.34799999999999998</v>
      </c>
      <c r="G416">
        <v>5.8500000000000003E-2</v>
      </c>
      <c r="H416">
        <v>0.69801999999999997</v>
      </c>
      <c r="I416">
        <v>0.92</v>
      </c>
      <c r="J416">
        <v>0</v>
      </c>
      <c r="K416">
        <v>0</v>
      </c>
      <c r="L416">
        <v>1.4E-3</v>
      </c>
      <c r="M416">
        <v>0.69883585459065278</v>
      </c>
      <c r="N416">
        <v>0.99969112261594073</v>
      </c>
      <c r="O416" s="11">
        <v>105.71351134254876</v>
      </c>
    </row>
    <row r="417" spans="1:15" x14ac:dyDescent="0.3">
      <c r="A417">
        <v>2204</v>
      </c>
      <c r="B417">
        <v>126.077377</v>
      </c>
      <c r="C417">
        <v>0.69908000000000003</v>
      </c>
      <c r="D417">
        <v>0.69730000000000003</v>
      </c>
      <c r="E417">
        <v>0.77573000000000003</v>
      </c>
      <c r="F417">
        <v>0.34799999999999998</v>
      </c>
      <c r="G417">
        <v>5.8500000000000003E-2</v>
      </c>
      <c r="H417">
        <v>0.69794</v>
      </c>
      <c r="I417">
        <v>0.92</v>
      </c>
      <c r="J417">
        <v>0</v>
      </c>
      <c r="K417">
        <v>0</v>
      </c>
      <c r="L417">
        <v>1.4E-3</v>
      </c>
      <c r="M417">
        <v>0.69875040161894519</v>
      </c>
      <c r="N417">
        <v>0.99989924639931227</v>
      </c>
      <c r="O417" s="11">
        <v>31.221676621677119</v>
      </c>
    </row>
    <row r="418" spans="1:15" x14ac:dyDescent="0.3">
      <c r="A418">
        <v>2209</v>
      </c>
      <c r="B418">
        <v>141.88883999999999</v>
      </c>
      <c r="C418">
        <v>0.69911000000000001</v>
      </c>
      <c r="D418">
        <v>0.69738999999999995</v>
      </c>
      <c r="E418">
        <v>0.77578000000000003</v>
      </c>
      <c r="F418">
        <v>0.34799999999999998</v>
      </c>
      <c r="G418">
        <v>5.8500000000000003E-2</v>
      </c>
      <c r="H418">
        <v>0.69799999999999995</v>
      </c>
      <c r="I418">
        <v>0.92</v>
      </c>
      <c r="J418">
        <v>0</v>
      </c>
      <c r="K418">
        <v>0</v>
      </c>
      <c r="L418">
        <v>1.4E-3</v>
      </c>
      <c r="M418">
        <v>0.69881448993608286</v>
      </c>
      <c r="N418">
        <v>0.99985047543004957</v>
      </c>
      <c r="O418" s="11">
        <v>47.974913822248759</v>
      </c>
    </row>
    <row r="419" spans="1:15" x14ac:dyDescent="0.3">
      <c r="A419">
        <v>2214</v>
      </c>
      <c r="B419">
        <v>169.09643600000001</v>
      </c>
      <c r="C419">
        <v>0.69901000000000002</v>
      </c>
      <c r="D419">
        <v>0.69730999999999999</v>
      </c>
      <c r="E419">
        <v>0.77571999999999997</v>
      </c>
      <c r="F419">
        <v>0.34799999999999998</v>
      </c>
      <c r="G419">
        <v>5.8500000000000003E-2</v>
      </c>
      <c r="H419">
        <v>0.69794</v>
      </c>
      <c r="I419">
        <v>0.92</v>
      </c>
      <c r="J419">
        <v>0</v>
      </c>
      <c r="K419">
        <v>0</v>
      </c>
      <c r="L419">
        <v>1.4E-3</v>
      </c>
      <c r="M419">
        <v>0.69875752212415243</v>
      </c>
      <c r="N419">
        <v>0.99978887937591865</v>
      </c>
      <c r="O419" s="11">
        <v>69.840786985278456</v>
      </c>
    </row>
    <row r="420" spans="1:15" x14ac:dyDescent="0.3">
      <c r="A420">
        <v>2219</v>
      </c>
      <c r="B420">
        <v>170.90252699999999</v>
      </c>
      <c r="C420">
        <v>0.69898000000000005</v>
      </c>
      <c r="D420">
        <v>0.69726999999999995</v>
      </c>
      <c r="E420">
        <v>0.77573999999999999</v>
      </c>
      <c r="F420">
        <v>0.34799999999999998</v>
      </c>
      <c r="G420">
        <v>5.8500000000000003E-2</v>
      </c>
      <c r="H420">
        <v>0.69791999999999998</v>
      </c>
      <c r="I420">
        <v>0.92</v>
      </c>
      <c r="J420">
        <v>0</v>
      </c>
      <c r="K420">
        <v>0</v>
      </c>
      <c r="L420">
        <v>1.4E-3</v>
      </c>
      <c r="M420">
        <v>0.6987290407327813</v>
      </c>
      <c r="N420">
        <v>0.99978669738325898</v>
      </c>
      <c r="O420" s="11">
        <v>70.627166554496554</v>
      </c>
    </row>
    <row r="421" spans="1:15" x14ac:dyDescent="0.3">
      <c r="A421">
        <v>2224</v>
      </c>
      <c r="B421">
        <v>205.13093599999999</v>
      </c>
      <c r="C421">
        <v>0.69891999999999999</v>
      </c>
      <c r="D421">
        <v>0.69726999999999995</v>
      </c>
      <c r="E421">
        <v>0.77580000000000005</v>
      </c>
      <c r="F421">
        <v>0.34799999999999998</v>
      </c>
      <c r="G421">
        <v>5.8500000000000003E-2</v>
      </c>
      <c r="H421">
        <v>0.69791999999999998</v>
      </c>
      <c r="I421">
        <v>0.92</v>
      </c>
      <c r="J421">
        <v>0</v>
      </c>
      <c r="K421">
        <v>0</v>
      </c>
      <c r="L421">
        <v>1.4E-3</v>
      </c>
      <c r="M421">
        <v>0.6987290407327813</v>
      </c>
      <c r="N421">
        <v>0.99970082718679898</v>
      </c>
      <c r="O421" s="11">
        <v>102.0990318414308</v>
      </c>
    </row>
    <row r="422" spans="1:15" x14ac:dyDescent="0.3">
      <c r="A422">
        <v>2229</v>
      </c>
      <c r="B422">
        <v>169.99861100000001</v>
      </c>
      <c r="C422">
        <v>0.69886000000000004</v>
      </c>
      <c r="D422">
        <v>0.69708999999999999</v>
      </c>
      <c r="E422">
        <v>0.77571000000000001</v>
      </c>
      <c r="F422">
        <v>0.34799999999999998</v>
      </c>
      <c r="G422">
        <v>5.8500000000000003E-2</v>
      </c>
      <c r="H422">
        <v>0.69779000000000002</v>
      </c>
      <c r="I422">
        <v>0.92</v>
      </c>
      <c r="J422">
        <v>0</v>
      </c>
      <c r="K422">
        <v>0</v>
      </c>
      <c r="L422">
        <v>1.4E-3</v>
      </c>
      <c r="M422">
        <v>0.69860089530557623</v>
      </c>
      <c r="N422">
        <v>0.99979831788575857</v>
      </c>
      <c r="O422" s="11">
        <v>66.447770488149615</v>
      </c>
    </row>
    <row r="423" spans="1:15" x14ac:dyDescent="0.3">
      <c r="A423">
        <v>2234</v>
      </c>
      <c r="B423">
        <v>246.882462</v>
      </c>
      <c r="C423">
        <v>0.69867999999999997</v>
      </c>
      <c r="D423">
        <v>0.69703000000000004</v>
      </c>
      <c r="E423">
        <v>0.77575000000000005</v>
      </c>
      <c r="F423">
        <v>0.34799999999999998</v>
      </c>
      <c r="G423">
        <v>5.8500000000000003E-2</v>
      </c>
      <c r="H423">
        <v>0.69774999999999998</v>
      </c>
      <c r="I423">
        <v>0.92</v>
      </c>
      <c r="J423">
        <v>0</v>
      </c>
      <c r="K423">
        <v>0</v>
      </c>
      <c r="L423">
        <v>1.4E-3</v>
      </c>
      <c r="M423">
        <v>0.69855818776921463</v>
      </c>
      <c r="N423">
        <v>0.99960176865136607</v>
      </c>
      <c r="O423" s="11">
        <v>139.45618114265696</v>
      </c>
    </row>
    <row r="424" spans="1:15" x14ac:dyDescent="0.3">
      <c r="A424">
        <v>2239</v>
      </c>
      <c r="B424">
        <v>104.577393</v>
      </c>
      <c r="C424">
        <v>0.69889999999999997</v>
      </c>
      <c r="D424">
        <v>0.69698000000000004</v>
      </c>
      <c r="E424">
        <v>0.77573000000000003</v>
      </c>
      <c r="F424">
        <v>0.34799999999999998</v>
      </c>
      <c r="G424">
        <v>5.8500000000000003E-2</v>
      </c>
      <c r="H424">
        <v>0.69771000000000005</v>
      </c>
      <c r="I424">
        <v>0.92</v>
      </c>
      <c r="J424">
        <v>0</v>
      </c>
      <c r="K424">
        <v>0</v>
      </c>
      <c r="L424">
        <v>1.4E-3</v>
      </c>
      <c r="M424">
        <v>0.69852260107255448</v>
      </c>
      <c r="N424">
        <v>0.99996764446487518</v>
      </c>
      <c r="O424" s="11">
        <v>9.0776056170515407</v>
      </c>
    </row>
    <row r="425" spans="1:15" x14ac:dyDescent="0.3">
      <c r="A425">
        <v>2244</v>
      </c>
      <c r="B425">
        <v>191.068771</v>
      </c>
      <c r="C425">
        <v>0.69867999999999997</v>
      </c>
      <c r="D425">
        <v>0.69689000000000001</v>
      </c>
      <c r="E425">
        <v>0.77571000000000001</v>
      </c>
      <c r="F425">
        <v>0.34799999999999998</v>
      </c>
      <c r="G425">
        <v>5.8500000000000003E-2</v>
      </c>
      <c r="H425">
        <v>0.69764999999999999</v>
      </c>
      <c r="I425">
        <v>0.92</v>
      </c>
      <c r="J425">
        <v>0</v>
      </c>
      <c r="K425">
        <v>0</v>
      </c>
      <c r="L425">
        <v>1.4E-3</v>
      </c>
      <c r="M425">
        <v>0.69845855171986804</v>
      </c>
      <c r="N425">
        <v>0.99974436318457505</v>
      </c>
      <c r="O425" s="11">
        <v>86.021601974152688</v>
      </c>
    </row>
    <row r="426" spans="1:15" x14ac:dyDescent="0.3">
      <c r="A426">
        <v>2249</v>
      </c>
      <c r="B426">
        <v>90.951485000000005</v>
      </c>
      <c r="C426">
        <v>0.69879999999999998</v>
      </c>
      <c r="D426">
        <v>0.69679999999999997</v>
      </c>
      <c r="E426">
        <v>0.77571000000000001</v>
      </c>
      <c r="F426">
        <v>0.34799999999999998</v>
      </c>
      <c r="G426">
        <v>5.8500000000000003E-2</v>
      </c>
      <c r="H426">
        <v>0.69759000000000004</v>
      </c>
      <c r="I426">
        <v>0.92</v>
      </c>
      <c r="J426">
        <v>0</v>
      </c>
      <c r="K426">
        <v>0</v>
      </c>
      <c r="L426">
        <v>1.4E-3</v>
      </c>
      <c r="M426">
        <v>0.69839451101091887</v>
      </c>
      <c r="N426">
        <v>1.0000078594390343</v>
      </c>
      <c r="O426" s="11">
        <v>-1.949286468931329</v>
      </c>
    </row>
    <row r="427" spans="1:15" x14ac:dyDescent="0.3">
      <c r="A427">
        <v>2254</v>
      </c>
      <c r="B427">
        <v>351.44448899999998</v>
      </c>
      <c r="C427">
        <v>0.69842000000000004</v>
      </c>
      <c r="D427">
        <v>0.69691000000000003</v>
      </c>
      <c r="E427">
        <v>0.77569999999999995</v>
      </c>
      <c r="F427">
        <v>0.34799999999999998</v>
      </c>
      <c r="G427">
        <v>5.8500000000000003E-2</v>
      </c>
      <c r="H427">
        <v>0.69767000000000001</v>
      </c>
      <c r="I427">
        <v>0.92</v>
      </c>
      <c r="J427">
        <v>0</v>
      </c>
      <c r="K427">
        <v>0</v>
      </c>
      <c r="L427">
        <v>1.4E-3</v>
      </c>
      <c r="M427">
        <v>0.69847278416351255</v>
      </c>
      <c r="N427">
        <v>0.99935175117230268</v>
      </c>
      <c r="O427" s="11">
        <v>237.38918875526707</v>
      </c>
    </row>
    <row r="428" spans="1:15" x14ac:dyDescent="0.3">
      <c r="A428">
        <v>2259</v>
      </c>
      <c r="B428">
        <v>230.72174100000001</v>
      </c>
      <c r="C428">
        <v>0.69855</v>
      </c>
      <c r="D428">
        <v>0.69679999999999997</v>
      </c>
      <c r="E428">
        <v>0.77571999999999997</v>
      </c>
      <c r="F428">
        <v>0.34799999999999998</v>
      </c>
      <c r="G428">
        <v>5.8500000000000003E-2</v>
      </c>
      <c r="H428">
        <v>0.69759000000000004</v>
      </c>
      <c r="I428">
        <v>0.92</v>
      </c>
      <c r="J428">
        <v>0</v>
      </c>
      <c r="K428">
        <v>0</v>
      </c>
      <c r="L428">
        <v>1.4E-3</v>
      </c>
      <c r="M428">
        <v>0.69839451101091887</v>
      </c>
      <c r="N428">
        <v>0.99964989557182382</v>
      </c>
      <c r="O428" s="11">
        <v>121.18267897585878</v>
      </c>
    </row>
    <row r="429" spans="1:15" x14ac:dyDescent="0.3">
      <c r="A429">
        <v>2264</v>
      </c>
      <c r="B429">
        <v>352.85580399999998</v>
      </c>
      <c r="C429">
        <v>0.69845000000000002</v>
      </c>
      <c r="D429">
        <v>0.69694999999999996</v>
      </c>
      <c r="E429">
        <v>0.77566999999999997</v>
      </c>
      <c r="F429">
        <v>0.34799999999999998</v>
      </c>
      <c r="G429">
        <v>5.8500000000000003E-2</v>
      </c>
      <c r="H429">
        <v>0.69769999999999999</v>
      </c>
      <c r="I429">
        <v>0.92</v>
      </c>
      <c r="J429">
        <v>0</v>
      </c>
      <c r="K429">
        <v>0</v>
      </c>
      <c r="L429">
        <v>1.4E-3</v>
      </c>
      <c r="M429">
        <v>0.69850125032992372</v>
      </c>
      <c r="N429">
        <v>0.99935397348292432</v>
      </c>
      <c r="O429" s="11">
        <v>236.49981451060788</v>
      </c>
    </row>
    <row r="430" spans="1:15" x14ac:dyDescent="0.3">
      <c r="A430">
        <v>2269</v>
      </c>
      <c r="B430">
        <v>71.495033000000006</v>
      </c>
      <c r="C430">
        <v>0.69869999999999999</v>
      </c>
      <c r="D430">
        <v>0.69659000000000004</v>
      </c>
      <c r="E430">
        <v>0.77568000000000004</v>
      </c>
      <c r="F430">
        <v>0.34799999999999998</v>
      </c>
      <c r="G430">
        <v>5.8500000000000003E-2</v>
      </c>
      <c r="H430">
        <v>0.69745000000000001</v>
      </c>
      <c r="I430">
        <v>0.92</v>
      </c>
      <c r="J430">
        <v>0</v>
      </c>
      <c r="K430">
        <v>0</v>
      </c>
      <c r="L430">
        <v>1.4E-3</v>
      </c>
      <c r="M430">
        <v>0.69824511648770571</v>
      </c>
      <c r="N430">
        <v>1.0000786020711041</v>
      </c>
      <c r="O430" s="11">
        <v>-23.83218827426591</v>
      </c>
    </row>
    <row r="431" spans="1:15" x14ac:dyDescent="0.3">
      <c r="A431">
        <v>2274</v>
      </c>
      <c r="B431">
        <v>182.778412</v>
      </c>
      <c r="C431">
        <v>0.69864000000000004</v>
      </c>
      <c r="D431">
        <v>0.69681000000000004</v>
      </c>
      <c r="E431">
        <v>0.77571999999999997</v>
      </c>
      <c r="F431">
        <v>0.34799999999999998</v>
      </c>
      <c r="G431">
        <v>5.8500000000000003E-2</v>
      </c>
      <c r="H431">
        <v>0.6976</v>
      </c>
      <c r="I431">
        <v>0.92</v>
      </c>
      <c r="J431">
        <v>0</v>
      </c>
      <c r="K431">
        <v>0</v>
      </c>
      <c r="L431">
        <v>1.4E-3</v>
      </c>
      <c r="M431">
        <v>0.698401626217382</v>
      </c>
      <c r="N431">
        <v>0.99976857697445909</v>
      </c>
      <c r="O431" s="11">
        <v>77.185313725057057</v>
      </c>
    </row>
    <row r="432" spans="1:15" x14ac:dyDescent="0.3">
      <c r="A432">
        <v>2279</v>
      </c>
      <c r="B432">
        <v>354.91067500000003</v>
      </c>
      <c r="C432">
        <v>0.69857000000000002</v>
      </c>
      <c r="D432">
        <v>0.69713999999999998</v>
      </c>
      <c r="E432">
        <v>0.77576999999999996</v>
      </c>
      <c r="F432">
        <v>0.34799999999999998</v>
      </c>
      <c r="G432">
        <v>5.8500000000000003E-2</v>
      </c>
      <c r="H432">
        <v>0.69782</v>
      </c>
      <c r="I432">
        <v>0.92</v>
      </c>
      <c r="J432">
        <v>0</v>
      </c>
      <c r="K432">
        <v>0</v>
      </c>
      <c r="L432">
        <v>1.4E-3</v>
      </c>
      <c r="M432">
        <v>0.69863648782962606</v>
      </c>
      <c r="N432">
        <v>0.99933228819600417</v>
      </c>
      <c r="O432" s="11">
        <v>245.1910867640492</v>
      </c>
    </row>
    <row r="433" spans="1:15" x14ac:dyDescent="0.3">
      <c r="A433">
        <v>2284</v>
      </c>
      <c r="B433">
        <v>320.58071899999999</v>
      </c>
      <c r="C433">
        <v>0.69862999999999997</v>
      </c>
      <c r="D433">
        <v>0.69713999999999998</v>
      </c>
      <c r="E433">
        <v>0.77573000000000003</v>
      </c>
      <c r="F433">
        <v>0.34799999999999998</v>
      </c>
      <c r="G433">
        <v>5.8500000000000003E-2</v>
      </c>
      <c r="H433">
        <v>0.69782999999999995</v>
      </c>
      <c r="I433">
        <v>0.92</v>
      </c>
      <c r="J433">
        <v>0</v>
      </c>
      <c r="K433">
        <v>0</v>
      </c>
      <c r="L433">
        <v>1.4E-3</v>
      </c>
      <c r="M433">
        <v>0.69863648782962606</v>
      </c>
      <c r="N433">
        <v>0.99941816976824549</v>
      </c>
      <c r="O433" s="11">
        <v>210.94193082709637</v>
      </c>
    </row>
    <row r="434" spans="1:15" x14ac:dyDescent="0.3">
      <c r="A434">
        <v>2289</v>
      </c>
      <c r="B434">
        <v>190.74160800000001</v>
      </c>
      <c r="C434">
        <v>0.69884999999999997</v>
      </c>
      <c r="D434">
        <v>0.69713000000000003</v>
      </c>
      <c r="E434">
        <v>0.77580000000000005</v>
      </c>
      <c r="F434">
        <v>0.34799999999999998</v>
      </c>
      <c r="G434">
        <v>5.8500000000000003E-2</v>
      </c>
      <c r="H434">
        <v>0.69782</v>
      </c>
      <c r="I434">
        <v>0.92</v>
      </c>
      <c r="J434">
        <v>0</v>
      </c>
      <c r="K434">
        <v>0</v>
      </c>
      <c r="L434">
        <v>1.4E-3</v>
      </c>
      <c r="M434">
        <v>0.69862936911344731</v>
      </c>
      <c r="N434">
        <v>0.99974325569267875</v>
      </c>
      <c r="O434" s="11">
        <v>86.427646989864911</v>
      </c>
    </row>
    <row r="435" spans="1:15" x14ac:dyDescent="0.3">
      <c r="A435">
        <v>2294</v>
      </c>
      <c r="B435">
        <v>298.48278800000003</v>
      </c>
      <c r="C435">
        <v>0.69867999999999997</v>
      </c>
      <c r="D435">
        <v>0.69716</v>
      </c>
      <c r="E435">
        <v>0.77578999999999998</v>
      </c>
      <c r="F435">
        <v>0.34799999999999998</v>
      </c>
      <c r="G435">
        <v>5.8500000000000003E-2</v>
      </c>
      <c r="H435">
        <v>0.69784000000000002</v>
      </c>
      <c r="I435">
        <v>0.92</v>
      </c>
      <c r="J435">
        <v>0</v>
      </c>
      <c r="K435">
        <v>0</v>
      </c>
      <c r="L435">
        <v>1.4E-3</v>
      </c>
      <c r="M435">
        <v>0.69865072557872132</v>
      </c>
      <c r="N435">
        <v>0.99946936922105933</v>
      </c>
      <c r="O435" s="11">
        <v>190.75338376817365</v>
      </c>
    </row>
    <row r="436" spans="1:15" x14ac:dyDescent="0.3">
      <c r="A436">
        <v>2299</v>
      </c>
      <c r="B436">
        <v>184.06054700000001</v>
      </c>
      <c r="C436">
        <v>0.69901999999999997</v>
      </c>
      <c r="D436">
        <v>0.69737000000000005</v>
      </c>
      <c r="E436">
        <v>0.77578999999999998</v>
      </c>
      <c r="F436">
        <v>0.34799999999999998</v>
      </c>
      <c r="G436">
        <v>5.8500000000000003E-2</v>
      </c>
      <c r="H436">
        <v>0.69798000000000004</v>
      </c>
      <c r="I436">
        <v>0.92</v>
      </c>
      <c r="J436">
        <v>0</v>
      </c>
      <c r="K436">
        <v>0</v>
      </c>
      <c r="L436">
        <v>1.4E-3</v>
      </c>
      <c r="M436">
        <v>0.69880024735534629</v>
      </c>
      <c r="N436">
        <v>0.99974206168926183</v>
      </c>
      <c r="O436" s="11">
        <v>86.865589795383102</v>
      </c>
    </row>
    <row r="437" spans="1:15" x14ac:dyDescent="0.3">
      <c r="A437">
        <v>2304</v>
      </c>
      <c r="B437">
        <v>107.513611</v>
      </c>
      <c r="C437">
        <v>0.69923999999999997</v>
      </c>
      <c r="D437">
        <v>0.69747999999999999</v>
      </c>
      <c r="E437">
        <v>0.77581999999999995</v>
      </c>
      <c r="F437">
        <v>0.34799999999999998</v>
      </c>
      <c r="G437">
        <v>5.8500000000000003E-2</v>
      </c>
      <c r="H437">
        <v>0.69804999999999995</v>
      </c>
      <c r="I437">
        <v>0.92</v>
      </c>
      <c r="J437">
        <v>0</v>
      </c>
      <c r="K437">
        <v>0</v>
      </c>
      <c r="L437">
        <v>1.4E-3</v>
      </c>
      <c r="M437">
        <v>0.69887858671582936</v>
      </c>
      <c r="N437">
        <v>0.99994478766904182</v>
      </c>
      <c r="O437" s="11">
        <v>16.230526396928667</v>
      </c>
    </row>
    <row r="438" spans="1:15" x14ac:dyDescent="0.3">
      <c r="A438">
        <v>2309</v>
      </c>
      <c r="B438">
        <v>93.127753999999996</v>
      </c>
      <c r="C438">
        <v>0.69928000000000001</v>
      </c>
      <c r="D438">
        <v>0.69750000000000001</v>
      </c>
      <c r="E438">
        <v>0.77588999999999997</v>
      </c>
      <c r="F438">
        <v>0.34799999999999998</v>
      </c>
      <c r="G438">
        <v>5.8500000000000003E-2</v>
      </c>
      <c r="H438">
        <v>0.69806999999999997</v>
      </c>
      <c r="I438">
        <v>0.92</v>
      </c>
      <c r="J438">
        <v>0</v>
      </c>
      <c r="K438">
        <v>0</v>
      </c>
      <c r="L438">
        <v>1.4E-3</v>
      </c>
      <c r="M438">
        <v>0.69889283159062643</v>
      </c>
      <c r="N438">
        <v>0.99998164011698731</v>
      </c>
      <c r="O438" s="11">
        <v>4.9027302489733975</v>
      </c>
    </row>
    <row r="439" spans="1:15" x14ac:dyDescent="0.3">
      <c r="A439">
        <v>2314</v>
      </c>
      <c r="B439">
        <v>355.15838600000001</v>
      </c>
      <c r="C439">
        <v>0.69903999999999999</v>
      </c>
      <c r="D439">
        <v>0.69782</v>
      </c>
      <c r="E439">
        <v>0.77585999999999999</v>
      </c>
      <c r="F439">
        <v>0.34799999999999998</v>
      </c>
      <c r="G439">
        <v>5.8500000000000003E-2</v>
      </c>
      <c r="H439">
        <v>0.69828999999999997</v>
      </c>
      <c r="I439">
        <v>0.92</v>
      </c>
      <c r="J439">
        <v>0</v>
      </c>
      <c r="K439">
        <v>0</v>
      </c>
      <c r="L439">
        <v>1.4E-3</v>
      </c>
      <c r="M439">
        <v>0.69912080591174641</v>
      </c>
      <c r="N439">
        <v>0.99931227062950967</v>
      </c>
      <c r="O439" s="11">
        <v>253.23881499168689</v>
      </c>
    </row>
    <row r="440" spans="1:15" x14ac:dyDescent="0.3">
      <c r="A440">
        <v>2319</v>
      </c>
      <c r="B440">
        <v>114.657799</v>
      </c>
      <c r="C440">
        <v>0.69940999999999998</v>
      </c>
      <c r="D440">
        <v>0.69774999999999998</v>
      </c>
      <c r="E440">
        <v>0.77585999999999999</v>
      </c>
      <c r="F440">
        <v>0.34799999999999998</v>
      </c>
      <c r="G440">
        <v>5.8500000000000003E-2</v>
      </c>
      <c r="H440">
        <v>0.69823999999999997</v>
      </c>
      <c r="I440">
        <v>0.92</v>
      </c>
      <c r="J440">
        <v>0</v>
      </c>
      <c r="K440">
        <v>0</v>
      </c>
      <c r="L440">
        <v>1.4E-3</v>
      </c>
      <c r="M440">
        <v>0.69907092750469157</v>
      </c>
      <c r="N440">
        <v>0.99991284503146338</v>
      </c>
      <c r="O440" s="11">
        <v>26.665967215882851</v>
      </c>
    </row>
    <row r="441" spans="1:15" x14ac:dyDescent="0.3">
      <c r="A441">
        <v>2324</v>
      </c>
      <c r="B441">
        <v>120.805817</v>
      </c>
      <c r="C441">
        <v>0.69928999999999997</v>
      </c>
      <c r="D441">
        <v>0.6976</v>
      </c>
      <c r="E441">
        <v>0.77590999999999999</v>
      </c>
      <c r="F441">
        <v>0.34799999999999998</v>
      </c>
      <c r="G441">
        <v>5.8500000000000003E-2</v>
      </c>
      <c r="H441">
        <v>0.69813999999999998</v>
      </c>
      <c r="I441">
        <v>0.92</v>
      </c>
      <c r="J441">
        <v>0</v>
      </c>
      <c r="K441">
        <v>0</v>
      </c>
      <c r="L441">
        <v>1.4E-3</v>
      </c>
      <c r="M441">
        <v>0.69896406219653162</v>
      </c>
      <c r="N441">
        <v>0.99989404005078764</v>
      </c>
      <c r="O441" s="11">
        <v>32.980796059403531</v>
      </c>
    </row>
    <row r="442" spans="1:15" x14ac:dyDescent="0.3">
      <c r="A442">
        <v>2329</v>
      </c>
      <c r="B442">
        <v>148.834915</v>
      </c>
      <c r="C442">
        <v>0.69918999999999998</v>
      </c>
      <c r="D442">
        <v>0.69752000000000003</v>
      </c>
      <c r="E442">
        <v>0.77583999999999997</v>
      </c>
      <c r="F442">
        <v>0.34799999999999998</v>
      </c>
      <c r="G442">
        <v>5.8500000000000003E-2</v>
      </c>
      <c r="H442">
        <v>0.69808999999999999</v>
      </c>
      <c r="I442">
        <v>0.92</v>
      </c>
      <c r="J442">
        <v>0</v>
      </c>
      <c r="K442">
        <v>0</v>
      </c>
      <c r="L442">
        <v>1.4E-3</v>
      </c>
      <c r="M442">
        <v>0.69890707688136056</v>
      </c>
      <c r="N442">
        <v>0.99983248576923422</v>
      </c>
      <c r="O442" s="11">
        <v>54.289576794739759</v>
      </c>
    </row>
    <row r="443" spans="1:15" x14ac:dyDescent="0.3">
      <c r="A443">
        <v>2334</v>
      </c>
      <c r="B443">
        <v>143.394012</v>
      </c>
      <c r="C443">
        <v>0.69911999999999996</v>
      </c>
      <c r="D443">
        <v>0.69740000000000002</v>
      </c>
      <c r="E443">
        <v>0.77583999999999997</v>
      </c>
      <c r="F443">
        <v>0.34799999999999998</v>
      </c>
      <c r="G443">
        <v>5.8500000000000003E-2</v>
      </c>
      <c r="H443">
        <v>0.69801000000000002</v>
      </c>
      <c r="I443">
        <v>0.92</v>
      </c>
      <c r="J443">
        <v>0</v>
      </c>
      <c r="K443">
        <v>0</v>
      </c>
      <c r="L443">
        <v>1.4E-3</v>
      </c>
      <c r="M443">
        <v>0.69882161138318866</v>
      </c>
      <c r="N443">
        <v>0.99985459610645477</v>
      </c>
      <c r="O443" s="11">
        <v>46.537780457752191</v>
      </c>
    </row>
    <row r="444" spans="1:15" x14ac:dyDescent="0.3">
      <c r="A444">
        <v>2339</v>
      </c>
      <c r="B444">
        <v>137.92700199999999</v>
      </c>
      <c r="C444">
        <v>0.69921</v>
      </c>
      <c r="D444">
        <v>0.69752999999999998</v>
      </c>
      <c r="E444">
        <v>0.77583000000000002</v>
      </c>
      <c r="F444">
        <v>0.34799999999999998</v>
      </c>
      <c r="G444">
        <v>5.8500000000000003E-2</v>
      </c>
      <c r="H444">
        <v>0.69808999999999999</v>
      </c>
      <c r="I444">
        <v>0.92</v>
      </c>
      <c r="J444">
        <v>0</v>
      </c>
      <c r="K444">
        <v>0</v>
      </c>
      <c r="L444">
        <v>1.4E-3</v>
      </c>
      <c r="M444">
        <v>0.69891419968259294</v>
      </c>
      <c r="N444">
        <v>0.99985091205381116</v>
      </c>
      <c r="O444" s="11">
        <v>47.822466378372027</v>
      </c>
    </row>
    <row r="445" spans="1:15" x14ac:dyDescent="0.3">
      <c r="A445">
        <v>2344</v>
      </c>
      <c r="B445">
        <v>287.999054</v>
      </c>
      <c r="C445">
        <v>0.69882</v>
      </c>
      <c r="D445">
        <v>0.69733999999999996</v>
      </c>
      <c r="E445">
        <v>0.77581</v>
      </c>
      <c r="F445">
        <v>0.34799999999999998</v>
      </c>
      <c r="G445">
        <v>5.8500000000000003E-2</v>
      </c>
      <c r="H445">
        <v>0.69796000000000002</v>
      </c>
      <c r="I445">
        <v>0.92</v>
      </c>
      <c r="J445">
        <v>0</v>
      </c>
      <c r="K445">
        <v>0</v>
      </c>
      <c r="L445">
        <v>1.4E-3</v>
      </c>
      <c r="M445">
        <v>0.69877888426859824</v>
      </c>
      <c r="N445">
        <v>0.99948641225904555</v>
      </c>
      <c r="O445" s="11">
        <v>184.07395001544364</v>
      </c>
    </row>
    <row r="446" spans="1:15" x14ac:dyDescent="0.3">
      <c r="A446">
        <v>2349</v>
      </c>
      <c r="B446">
        <v>222.07479900000001</v>
      </c>
      <c r="C446">
        <v>0.69891000000000003</v>
      </c>
      <c r="D446">
        <v>0.69730000000000003</v>
      </c>
      <c r="E446">
        <v>0.77573999999999999</v>
      </c>
      <c r="F446">
        <v>0.34799999999999998</v>
      </c>
      <c r="G446">
        <v>5.8500000000000003E-2</v>
      </c>
      <c r="H446">
        <v>0.69794</v>
      </c>
      <c r="I446">
        <v>0.92</v>
      </c>
      <c r="J446">
        <v>0</v>
      </c>
      <c r="K446">
        <v>0</v>
      </c>
      <c r="L446">
        <v>1.4E-3</v>
      </c>
      <c r="M446">
        <v>0.69875040161894519</v>
      </c>
      <c r="N446">
        <v>0.99965595494701953</v>
      </c>
      <c r="O446" s="11">
        <v>118.8979493588869</v>
      </c>
    </row>
    <row r="447" spans="1:15" x14ac:dyDescent="0.3">
      <c r="A447">
        <v>2354</v>
      </c>
      <c r="B447">
        <v>135.04106100000001</v>
      </c>
      <c r="C447">
        <v>0.69894999999999996</v>
      </c>
      <c r="D447">
        <v>0.69713000000000003</v>
      </c>
      <c r="E447">
        <v>0.77566000000000002</v>
      </c>
      <c r="F447">
        <v>0.34799999999999998</v>
      </c>
      <c r="G447">
        <v>5.8500000000000003E-2</v>
      </c>
      <c r="H447">
        <v>0.69782</v>
      </c>
      <c r="I447">
        <v>0.92</v>
      </c>
      <c r="J447">
        <v>0</v>
      </c>
      <c r="K447">
        <v>0</v>
      </c>
      <c r="L447">
        <v>1.4E-3</v>
      </c>
      <c r="M447">
        <v>0.69862936911344731</v>
      </c>
      <c r="N447">
        <v>0.99988639310490479</v>
      </c>
      <c r="O447" s="11">
        <v>35.578410807314185</v>
      </c>
    </row>
    <row r="448" spans="1:15" x14ac:dyDescent="0.3">
      <c r="A448">
        <v>2359</v>
      </c>
      <c r="B448">
        <v>278.13232399999998</v>
      </c>
      <c r="C448">
        <v>0.69869000000000003</v>
      </c>
      <c r="D448">
        <v>0.69711999999999996</v>
      </c>
      <c r="E448">
        <v>0.77573000000000003</v>
      </c>
      <c r="F448">
        <v>0.34799999999999998</v>
      </c>
      <c r="G448">
        <v>5.8500000000000003E-2</v>
      </c>
      <c r="H448">
        <v>0.69781000000000004</v>
      </c>
      <c r="I448">
        <v>0.92</v>
      </c>
      <c r="J448">
        <v>0</v>
      </c>
      <c r="K448">
        <v>0</v>
      </c>
      <c r="L448">
        <v>1.4E-3</v>
      </c>
      <c r="M448">
        <v>0.69862225050290805</v>
      </c>
      <c r="N448">
        <v>0.99952442038216105</v>
      </c>
      <c r="O448" s="11">
        <v>169.25553325841909</v>
      </c>
    </row>
    <row r="449" spans="1:15" x14ac:dyDescent="0.3">
      <c r="A449">
        <v>2364</v>
      </c>
      <c r="B449">
        <v>82.577636999999996</v>
      </c>
      <c r="C449">
        <v>0.69893000000000005</v>
      </c>
      <c r="D449">
        <v>0.69696999999999998</v>
      </c>
      <c r="E449">
        <v>0.77573999999999999</v>
      </c>
      <c r="F449">
        <v>0.34799999999999998</v>
      </c>
      <c r="G449">
        <v>5.8500000000000003E-2</v>
      </c>
      <c r="H449">
        <v>0.69771000000000005</v>
      </c>
      <c r="I449">
        <v>0.92</v>
      </c>
      <c r="J449">
        <v>0</v>
      </c>
      <c r="K449">
        <v>0</v>
      </c>
      <c r="L449">
        <v>1.4E-3</v>
      </c>
      <c r="M449">
        <v>0.6985154840519745</v>
      </c>
      <c r="N449">
        <v>1.0000207811399418</v>
      </c>
      <c r="O449" s="11">
        <v>-5.6095166517345696</v>
      </c>
    </row>
    <row r="450" spans="1:15" x14ac:dyDescent="0.3">
      <c r="A450">
        <v>2369</v>
      </c>
      <c r="B450">
        <v>317.36843900000002</v>
      </c>
      <c r="C450">
        <v>0.69845000000000002</v>
      </c>
      <c r="D450">
        <v>0.69686999999999999</v>
      </c>
      <c r="E450">
        <v>0.77573000000000003</v>
      </c>
      <c r="F450">
        <v>0.34799999999999998</v>
      </c>
      <c r="G450">
        <v>5.8500000000000003E-2</v>
      </c>
      <c r="H450">
        <v>0.69764000000000004</v>
      </c>
      <c r="I450">
        <v>0.92</v>
      </c>
      <c r="J450">
        <v>0</v>
      </c>
      <c r="K450">
        <v>0</v>
      </c>
      <c r="L450">
        <v>1.4E-3</v>
      </c>
      <c r="M450">
        <v>0.6984443197030763</v>
      </c>
      <c r="N450">
        <v>0.99943543144105762</v>
      </c>
      <c r="O450" s="11">
        <v>204.11538791418857</v>
      </c>
    </row>
    <row r="451" spans="1:15" x14ac:dyDescent="0.3">
      <c r="A451">
        <v>2374</v>
      </c>
      <c r="B451">
        <v>196.36462399999999</v>
      </c>
      <c r="C451">
        <v>0.69857999999999998</v>
      </c>
      <c r="D451">
        <v>0.69676000000000005</v>
      </c>
      <c r="E451">
        <v>0.77573000000000003</v>
      </c>
      <c r="F451">
        <v>0.34799999999999998</v>
      </c>
      <c r="G451">
        <v>5.8500000000000003E-2</v>
      </c>
      <c r="H451">
        <v>0.69755999999999996</v>
      </c>
      <c r="I451">
        <v>0.92</v>
      </c>
      <c r="J451">
        <v>0</v>
      </c>
      <c r="K451">
        <v>0</v>
      </c>
      <c r="L451">
        <v>1.4E-3</v>
      </c>
      <c r="M451">
        <v>0.69836605125666784</v>
      </c>
      <c r="N451">
        <v>0.99973359063440581</v>
      </c>
      <c r="O451" s="11">
        <v>89.977937176966861</v>
      </c>
    </row>
    <row r="452" spans="1:15" x14ac:dyDescent="0.3">
      <c r="A452">
        <v>2379</v>
      </c>
      <c r="B452">
        <v>200.23762500000001</v>
      </c>
      <c r="C452">
        <v>0.69855</v>
      </c>
      <c r="D452">
        <v>0.69671000000000005</v>
      </c>
      <c r="E452">
        <v>0.77571000000000001</v>
      </c>
      <c r="F452">
        <v>0.34799999999999998</v>
      </c>
      <c r="G452">
        <v>5.8500000000000003E-2</v>
      </c>
      <c r="H452">
        <v>0.69752999999999998</v>
      </c>
      <c r="I452">
        <v>0.92</v>
      </c>
      <c r="J452">
        <v>0</v>
      </c>
      <c r="K452">
        <v>0</v>
      </c>
      <c r="L452">
        <v>1.4E-3</v>
      </c>
      <c r="M452">
        <v>0.69833047897830891</v>
      </c>
      <c r="N452">
        <v>0.99974155649260377</v>
      </c>
      <c r="O452" s="11">
        <v>87.050944410641534</v>
      </c>
    </row>
    <row r="453" spans="1:15" x14ac:dyDescent="0.3">
      <c r="A453">
        <v>2384</v>
      </c>
      <c r="B453">
        <v>309.51272599999999</v>
      </c>
      <c r="C453">
        <v>0.69830999999999999</v>
      </c>
      <c r="D453">
        <v>0.69664999999999999</v>
      </c>
      <c r="E453">
        <v>0.77571000000000001</v>
      </c>
      <c r="F453">
        <v>0.34799999999999998</v>
      </c>
      <c r="G453">
        <v>5.8500000000000003E-2</v>
      </c>
      <c r="H453">
        <v>0.69749000000000005</v>
      </c>
      <c r="I453">
        <v>0.92</v>
      </c>
      <c r="J453">
        <v>0</v>
      </c>
      <c r="K453">
        <v>0</v>
      </c>
      <c r="L453">
        <v>1.4E-3</v>
      </c>
      <c r="M453">
        <v>0.69828779579285705</v>
      </c>
      <c r="N453">
        <v>0.99945896835784154</v>
      </c>
      <c r="O453" s="11">
        <v>194.83986919456657</v>
      </c>
    </row>
    <row r="454" spans="1:15" x14ac:dyDescent="0.3">
      <c r="A454">
        <v>2389</v>
      </c>
      <c r="B454">
        <v>257.749054</v>
      </c>
      <c r="C454">
        <v>0.69833999999999996</v>
      </c>
      <c r="D454">
        <v>0.69655999999999996</v>
      </c>
      <c r="E454">
        <v>0.77564999999999995</v>
      </c>
      <c r="F454">
        <v>0.34799999999999998</v>
      </c>
      <c r="G454">
        <v>5.8500000000000003E-2</v>
      </c>
      <c r="H454">
        <v>0.69742999999999999</v>
      </c>
      <c r="I454">
        <v>0.92</v>
      </c>
      <c r="J454">
        <v>0</v>
      </c>
      <c r="K454">
        <v>0</v>
      </c>
      <c r="L454">
        <v>1.4E-3</v>
      </c>
      <c r="M454">
        <v>0.69822377829326276</v>
      </c>
      <c r="N454">
        <v>0.9995935711413948</v>
      </c>
      <c r="O454" s="11">
        <v>142.59017857607074</v>
      </c>
    </row>
    <row r="455" spans="1:15" x14ac:dyDescent="0.3">
      <c r="A455">
        <v>2394</v>
      </c>
      <c r="B455">
        <v>220.130493</v>
      </c>
      <c r="C455">
        <v>0.69823999999999997</v>
      </c>
      <c r="D455">
        <v>0.69630999999999998</v>
      </c>
      <c r="E455">
        <v>0.77568000000000004</v>
      </c>
      <c r="F455">
        <v>0.34799999999999998</v>
      </c>
      <c r="G455">
        <v>5.8500000000000003E-2</v>
      </c>
      <c r="H455">
        <v>0.69725999999999999</v>
      </c>
      <c r="I455">
        <v>0.92</v>
      </c>
      <c r="J455">
        <v>0</v>
      </c>
      <c r="K455">
        <v>0</v>
      </c>
      <c r="L455">
        <v>1.4E-3</v>
      </c>
      <c r="M455">
        <v>0.69804599798704459</v>
      </c>
      <c r="N455">
        <v>0.99970489339149771</v>
      </c>
      <c r="O455" s="11">
        <v>100.58776508822052</v>
      </c>
    </row>
    <row r="456" spans="1:15" x14ac:dyDescent="0.3">
      <c r="A456">
        <v>2399</v>
      </c>
      <c r="B456">
        <v>362.46948200000003</v>
      </c>
      <c r="C456">
        <v>0.69811999999999996</v>
      </c>
      <c r="D456">
        <v>0.69650000000000001</v>
      </c>
      <c r="E456">
        <v>0.77559999999999996</v>
      </c>
      <c r="F456">
        <v>0.34799999999999998</v>
      </c>
      <c r="G456">
        <v>5.8500000000000003E-2</v>
      </c>
      <c r="H456">
        <v>0.69738999999999995</v>
      </c>
      <c r="I456">
        <v>0.92</v>
      </c>
      <c r="J456">
        <v>0</v>
      </c>
      <c r="K456">
        <v>0</v>
      </c>
      <c r="L456">
        <v>1.4E-3</v>
      </c>
      <c r="M456">
        <v>0.69818110482667572</v>
      </c>
      <c r="N456">
        <v>0.99933956272450231</v>
      </c>
      <c r="O456" s="11">
        <v>242.27236410059402</v>
      </c>
    </row>
    <row r="457" spans="1:15" x14ac:dyDescent="0.3">
      <c r="A457">
        <v>2404</v>
      </c>
      <c r="B457">
        <v>177.02955600000001</v>
      </c>
      <c r="C457">
        <v>0.69828000000000001</v>
      </c>
      <c r="D457">
        <v>0.69625999999999999</v>
      </c>
      <c r="E457">
        <v>0.77563000000000004</v>
      </c>
      <c r="F457">
        <v>0.34799999999999998</v>
      </c>
      <c r="G457">
        <v>5.8500000000000003E-2</v>
      </c>
      <c r="H457">
        <v>0.69723000000000002</v>
      </c>
      <c r="I457">
        <v>0.92</v>
      </c>
      <c r="J457">
        <v>0</v>
      </c>
      <c r="K457">
        <v>0</v>
      </c>
      <c r="L457">
        <v>1.4E-3</v>
      </c>
      <c r="M457">
        <v>0.6980104501014428</v>
      </c>
      <c r="N457">
        <v>0.99981311153518715</v>
      </c>
      <c r="O457" s="11">
        <v>61.158767460180954</v>
      </c>
    </row>
    <row r="458" spans="1:15" x14ac:dyDescent="0.3">
      <c r="A458">
        <v>2409</v>
      </c>
      <c r="B458">
        <v>217.59634399999999</v>
      </c>
      <c r="C458">
        <v>0.69816</v>
      </c>
      <c r="D458">
        <v>0.69618999999999998</v>
      </c>
      <c r="E458">
        <v>0.77561000000000002</v>
      </c>
      <c r="F458">
        <v>0.34799999999999998</v>
      </c>
      <c r="G458">
        <v>5.8500000000000003E-2</v>
      </c>
      <c r="H458">
        <v>0.69716999999999996</v>
      </c>
      <c r="I458">
        <v>0.92</v>
      </c>
      <c r="J458">
        <v>0</v>
      </c>
      <c r="K458">
        <v>0</v>
      </c>
      <c r="L458">
        <v>1.4E-3</v>
      </c>
      <c r="M458">
        <v>0.69796068766312702</v>
      </c>
      <c r="N458">
        <v>0.99971246566364802</v>
      </c>
      <c r="O458" s="11">
        <v>97.778548811191001</v>
      </c>
    </row>
    <row r="459" spans="1:15" x14ac:dyDescent="0.3">
      <c r="A459">
        <v>2414</v>
      </c>
      <c r="B459">
        <v>230.12737999999999</v>
      </c>
      <c r="C459">
        <v>0.69823999999999997</v>
      </c>
      <c r="D459">
        <v>0.69635000000000002</v>
      </c>
      <c r="E459">
        <v>0.77559999999999996</v>
      </c>
      <c r="F459">
        <v>0.34799999999999998</v>
      </c>
      <c r="G459">
        <v>5.8500000000000003E-2</v>
      </c>
      <c r="H459">
        <v>0.69728000000000001</v>
      </c>
      <c r="I459">
        <v>0.92</v>
      </c>
      <c r="J459">
        <v>0</v>
      </c>
      <c r="K459">
        <v>0</v>
      </c>
      <c r="L459">
        <v>1.4E-3</v>
      </c>
      <c r="M459">
        <v>0.69807443826331506</v>
      </c>
      <c r="N459">
        <v>0.99966416437780148</v>
      </c>
      <c r="O459" s="11">
        <v>115.8085101668981</v>
      </c>
    </row>
    <row r="460" spans="1:15" x14ac:dyDescent="0.3">
      <c r="A460">
        <v>2419</v>
      </c>
      <c r="B460">
        <v>176.65701300000001</v>
      </c>
      <c r="C460">
        <v>0.69808000000000003</v>
      </c>
      <c r="D460">
        <v>0.69596999999999998</v>
      </c>
      <c r="E460">
        <v>0.77556999999999998</v>
      </c>
      <c r="F460">
        <v>0.34799999999999998</v>
      </c>
      <c r="G460">
        <v>5.8500000000000003E-2</v>
      </c>
      <c r="H460">
        <v>0.69701999999999997</v>
      </c>
      <c r="I460">
        <v>0.92</v>
      </c>
      <c r="J460">
        <v>0</v>
      </c>
      <c r="K460">
        <v>0</v>
      </c>
      <c r="L460">
        <v>1.4E-3</v>
      </c>
      <c r="M460">
        <v>0.69780432653979352</v>
      </c>
      <c r="N460">
        <v>0.99982183180145934</v>
      </c>
      <c r="O460" s="11">
        <v>58.058604503077575</v>
      </c>
    </row>
    <row r="461" spans="1:15" x14ac:dyDescent="0.3">
      <c r="A461">
        <v>2424</v>
      </c>
      <c r="B461">
        <v>140.56758099999999</v>
      </c>
      <c r="C461">
        <v>0.69803999999999999</v>
      </c>
      <c r="D461">
        <v>0.69581999999999999</v>
      </c>
      <c r="E461">
        <v>0.77564</v>
      </c>
      <c r="F461">
        <v>0.34799999999999998</v>
      </c>
      <c r="G461">
        <v>5.8500000000000003E-2</v>
      </c>
      <c r="H461">
        <v>0.69691999999999998</v>
      </c>
      <c r="I461">
        <v>0.92</v>
      </c>
      <c r="J461">
        <v>0</v>
      </c>
      <c r="K461">
        <v>0</v>
      </c>
      <c r="L461">
        <v>1.4E-3</v>
      </c>
      <c r="M461">
        <v>0.69769774740858903</v>
      </c>
      <c r="N461">
        <v>0.99991723148196554</v>
      </c>
      <c r="O461" s="11">
        <v>25.209398229202598</v>
      </c>
    </row>
    <row r="462" spans="1:15" x14ac:dyDescent="0.3">
      <c r="A462">
        <v>2429</v>
      </c>
      <c r="B462">
        <v>261.332764</v>
      </c>
      <c r="C462">
        <v>0.69793000000000005</v>
      </c>
      <c r="D462">
        <v>0.69596999999999998</v>
      </c>
      <c r="E462">
        <v>0.77556999999999998</v>
      </c>
      <c r="F462">
        <v>0.34799999999999998</v>
      </c>
      <c r="G462">
        <v>5.8500000000000003E-2</v>
      </c>
      <c r="H462">
        <v>0.69701999999999997</v>
      </c>
      <c r="I462">
        <v>0.92</v>
      </c>
      <c r="J462">
        <v>0</v>
      </c>
      <c r="K462">
        <v>0</v>
      </c>
      <c r="L462">
        <v>1.4E-3</v>
      </c>
      <c r="M462">
        <v>0.69780432653979352</v>
      </c>
      <c r="N462">
        <v>0.9996068718273019</v>
      </c>
      <c r="O462" s="11">
        <v>137.50823809647414</v>
      </c>
    </row>
    <row r="463" spans="1:15" x14ac:dyDescent="0.3">
      <c r="A463">
        <v>2434</v>
      </c>
      <c r="B463">
        <v>180.937073</v>
      </c>
      <c r="C463">
        <v>0.69801999999999997</v>
      </c>
      <c r="D463">
        <v>0.69589000000000001</v>
      </c>
      <c r="E463">
        <v>0.77556000000000003</v>
      </c>
      <c r="F463">
        <v>0.34799999999999998</v>
      </c>
      <c r="G463">
        <v>5.8500000000000003E-2</v>
      </c>
      <c r="H463">
        <v>0.69696999999999998</v>
      </c>
      <c r="I463">
        <v>0.92</v>
      </c>
      <c r="J463">
        <v>0</v>
      </c>
      <c r="K463">
        <v>0</v>
      </c>
      <c r="L463">
        <v>1.4E-3</v>
      </c>
      <c r="M463">
        <v>0.6977474812237201</v>
      </c>
      <c r="N463">
        <v>0.99981729604599001</v>
      </c>
      <c r="O463" s="11">
        <v>59.669454579630532</v>
      </c>
    </row>
    <row r="464" spans="1:15" x14ac:dyDescent="0.3">
      <c r="A464">
        <v>2439</v>
      </c>
      <c r="B464">
        <v>194.98048399999999</v>
      </c>
      <c r="C464">
        <v>0.69779999999999998</v>
      </c>
      <c r="D464">
        <v>0.6956</v>
      </c>
      <c r="E464">
        <v>0.77551999999999999</v>
      </c>
      <c r="F464">
        <v>0.34799999999999998</v>
      </c>
      <c r="G464">
        <v>5.8500000000000003E-2</v>
      </c>
      <c r="H464">
        <v>0.69677999999999995</v>
      </c>
      <c r="I464">
        <v>0.92</v>
      </c>
      <c r="J464">
        <v>0</v>
      </c>
      <c r="K464">
        <v>0</v>
      </c>
      <c r="L464">
        <v>1.4E-3</v>
      </c>
      <c r="M464">
        <v>0.6975414767716992</v>
      </c>
      <c r="N464">
        <v>0.99979717797950318</v>
      </c>
      <c r="O464" s="11">
        <v>66.856800742640587</v>
      </c>
    </row>
    <row r="465" spans="1:15" x14ac:dyDescent="0.3">
      <c r="A465">
        <v>2444</v>
      </c>
      <c r="B465">
        <v>300.09085099999999</v>
      </c>
      <c r="C465">
        <v>0.69754000000000005</v>
      </c>
      <c r="D465">
        <v>0.69549000000000005</v>
      </c>
      <c r="E465">
        <v>0.77551000000000003</v>
      </c>
      <c r="F465">
        <v>0.34799999999999998</v>
      </c>
      <c r="G465">
        <v>5.8500000000000003E-2</v>
      </c>
      <c r="H465">
        <v>0.69669999999999999</v>
      </c>
      <c r="I465">
        <v>0.92</v>
      </c>
      <c r="J465">
        <v>0</v>
      </c>
      <c r="K465">
        <v>0</v>
      </c>
      <c r="L465">
        <v>1.4E-3</v>
      </c>
      <c r="M465">
        <v>0.69746336183898094</v>
      </c>
      <c r="N465">
        <v>0.99953637444391596</v>
      </c>
      <c r="O465" s="11">
        <v>164.61790617232305</v>
      </c>
    </row>
    <row r="466" spans="1:15" x14ac:dyDescent="0.3">
      <c r="A466">
        <v>2449</v>
      </c>
      <c r="B466">
        <v>212.27619899999999</v>
      </c>
      <c r="C466">
        <v>0.69765999999999995</v>
      </c>
      <c r="D466">
        <v>0.69543999999999995</v>
      </c>
      <c r="E466">
        <v>0.77554999999999996</v>
      </c>
      <c r="F466">
        <v>0.34799999999999998</v>
      </c>
      <c r="G466">
        <v>5.8500000000000003E-2</v>
      </c>
      <c r="H466">
        <v>0.69667000000000001</v>
      </c>
      <c r="I466">
        <v>0.92</v>
      </c>
      <c r="J466">
        <v>0</v>
      </c>
      <c r="K466">
        <v>0</v>
      </c>
      <c r="L466">
        <v>1.4E-3</v>
      </c>
      <c r="M466">
        <v>0.69742785956676334</v>
      </c>
      <c r="N466">
        <v>0.99975931622968484</v>
      </c>
      <c r="O466" s="11">
        <v>80.555308095036153</v>
      </c>
    </row>
    <row r="467" spans="1:15" x14ac:dyDescent="0.3">
      <c r="A467">
        <v>2454</v>
      </c>
      <c r="B467">
        <v>306.53244000000001</v>
      </c>
      <c r="C467">
        <v>0.69745000000000001</v>
      </c>
      <c r="D467">
        <v>0.69538</v>
      </c>
      <c r="E467">
        <v>0.77546000000000004</v>
      </c>
      <c r="F467">
        <v>0.34799999999999998</v>
      </c>
      <c r="G467">
        <v>5.8500000000000003E-2</v>
      </c>
      <c r="H467">
        <v>0.69662000000000002</v>
      </c>
      <c r="I467">
        <v>0.92</v>
      </c>
      <c r="J467">
        <v>0</v>
      </c>
      <c r="K467">
        <v>0</v>
      </c>
      <c r="L467">
        <v>1.4E-3</v>
      </c>
      <c r="M467">
        <v>0.69738526057611416</v>
      </c>
      <c r="N467">
        <v>0.99951926059372531</v>
      </c>
      <c r="O467" s="11">
        <v>171.26075191887207</v>
      </c>
    </row>
    <row r="468" spans="1:15" x14ac:dyDescent="0.3">
      <c r="A468">
        <v>2459</v>
      </c>
      <c r="B468">
        <v>96.696381000000002</v>
      </c>
      <c r="C468">
        <v>0.69779000000000002</v>
      </c>
      <c r="D468">
        <v>0.69533</v>
      </c>
      <c r="E468">
        <v>0.77544999999999997</v>
      </c>
      <c r="F468">
        <v>0.34799999999999998</v>
      </c>
      <c r="G468">
        <v>5.8500000000000003E-2</v>
      </c>
      <c r="H468">
        <v>0.69659000000000004</v>
      </c>
      <c r="I468">
        <v>0.92</v>
      </c>
      <c r="J468">
        <v>0</v>
      </c>
      <c r="K468">
        <v>0</v>
      </c>
      <c r="L468">
        <v>1.4E-3</v>
      </c>
      <c r="M468">
        <v>0.69734976453714248</v>
      </c>
      <c r="N468">
        <v>1.0000576976789894</v>
      </c>
      <c r="O468" s="11">
        <v>-17.026591113989831</v>
      </c>
    </row>
    <row r="469" spans="1:15" x14ac:dyDescent="0.3">
      <c r="A469">
        <v>2464</v>
      </c>
      <c r="B469">
        <v>140.522278</v>
      </c>
      <c r="C469">
        <v>0.69762000000000002</v>
      </c>
      <c r="D469">
        <v>0.69520000000000004</v>
      </c>
      <c r="E469">
        <v>0.77551000000000003</v>
      </c>
      <c r="F469">
        <v>0.34799999999999998</v>
      </c>
      <c r="G469">
        <v>5.8500000000000003E-2</v>
      </c>
      <c r="H469">
        <v>0.69650000000000001</v>
      </c>
      <c r="I469">
        <v>0.92</v>
      </c>
      <c r="J469">
        <v>0</v>
      </c>
      <c r="K469">
        <v>0</v>
      </c>
      <c r="L469">
        <v>1.4E-3</v>
      </c>
      <c r="M469">
        <v>0.69725748815145039</v>
      </c>
      <c r="N469">
        <v>0.99994623485285228</v>
      </c>
      <c r="O469" s="11">
        <v>15.768429956268371</v>
      </c>
    </row>
    <row r="470" spans="1:15" x14ac:dyDescent="0.3">
      <c r="A470">
        <v>2469</v>
      </c>
      <c r="B470">
        <v>211.47354100000001</v>
      </c>
      <c r="C470">
        <v>0.69743999999999995</v>
      </c>
      <c r="D470">
        <v>0.69511999999999996</v>
      </c>
      <c r="E470">
        <v>0.77547999999999995</v>
      </c>
      <c r="F470">
        <v>0.34799999999999998</v>
      </c>
      <c r="G470">
        <v>5.8500000000000003E-2</v>
      </c>
      <c r="H470">
        <v>0.69643999999999995</v>
      </c>
      <c r="I470">
        <v>0.92</v>
      </c>
      <c r="J470">
        <v>0</v>
      </c>
      <c r="K470">
        <v>0</v>
      </c>
      <c r="L470">
        <v>1.4E-3</v>
      </c>
      <c r="M470">
        <v>0.69720071227582903</v>
      </c>
      <c r="N470">
        <v>0.99976948922598707</v>
      </c>
      <c r="O470" s="11">
        <v>76.854001230611843</v>
      </c>
    </row>
    <row r="471" spans="1:15" x14ac:dyDescent="0.3">
      <c r="A471">
        <v>2474</v>
      </c>
      <c r="B471">
        <v>231.36497499999999</v>
      </c>
      <c r="C471">
        <v>0.69754000000000005</v>
      </c>
      <c r="D471">
        <v>0.69533</v>
      </c>
      <c r="E471">
        <v>0.77544000000000002</v>
      </c>
      <c r="F471">
        <v>0.34799999999999998</v>
      </c>
      <c r="G471">
        <v>5.8500000000000003E-2</v>
      </c>
      <c r="H471">
        <v>0.69657999999999998</v>
      </c>
      <c r="I471">
        <v>0.92</v>
      </c>
      <c r="J471">
        <v>0</v>
      </c>
      <c r="K471">
        <v>0</v>
      </c>
      <c r="L471">
        <v>1.4E-3</v>
      </c>
      <c r="M471">
        <v>0.69734976453714248</v>
      </c>
      <c r="N471">
        <v>0.99969919752209047</v>
      </c>
      <c r="O471" s="11">
        <v>102.7052553610304</v>
      </c>
    </row>
    <row r="472" spans="1:15" x14ac:dyDescent="0.3">
      <c r="A472">
        <v>2479</v>
      </c>
      <c r="B472">
        <v>275.66390999999999</v>
      </c>
      <c r="C472">
        <v>0.69726999999999995</v>
      </c>
      <c r="D472">
        <v>0.69503999999999999</v>
      </c>
      <c r="E472">
        <v>0.77541000000000004</v>
      </c>
      <c r="F472">
        <v>0.34799999999999998</v>
      </c>
      <c r="G472">
        <v>5.8500000000000003E-2</v>
      </c>
      <c r="H472">
        <v>0.69638999999999995</v>
      </c>
      <c r="I472">
        <v>0.92</v>
      </c>
      <c r="J472">
        <v>0</v>
      </c>
      <c r="K472">
        <v>0</v>
      </c>
      <c r="L472">
        <v>1.4E-3</v>
      </c>
      <c r="M472">
        <v>0.69714394373644684</v>
      </c>
      <c r="N472">
        <v>0.9996070485315004</v>
      </c>
      <c r="O472" s="11">
        <v>137.44083041010634</v>
      </c>
    </row>
    <row r="473" spans="1:15" x14ac:dyDescent="0.3">
      <c r="A473">
        <v>2484</v>
      </c>
      <c r="B473">
        <v>127.838364</v>
      </c>
      <c r="C473">
        <v>0.69755</v>
      </c>
      <c r="D473">
        <v>0.69506999999999997</v>
      </c>
      <c r="E473">
        <v>0.77546999999999999</v>
      </c>
      <c r="F473">
        <v>0.34799999999999998</v>
      </c>
      <c r="G473">
        <v>5.8500000000000003E-2</v>
      </c>
      <c r="H473">
        <v>0.69640999999999997</v>
      </c>
      <c r="I473">
        <v>0.92</v>
      </c>
      <c r="J473">
        <v>0</v>
      </c>
      <c r="K473">
        <v>0</v>
      </c>
      <c r="L473">
        <v>1.4E-3</v>
      </c>
      <c r="M473">
        <v>0.69716523107754602</v>
      </c>
      <c r="N473">
        <v>0.99997815284402169</v>
      </c>
      <c r="O473" s="11">
        <v>5.9230372498640866</v>
      </c>
    </row>
    <row r="474" spans="1:15" x14ac:dyDescent="0.3">
      <c r="A474">
        <v>2489</v>
      </c>
      <c r="B474">
        <v>254.674103</v>
      </c>
      <c r="C474">
        <v>0.69735000000000003</v>
      </c>
      <c r="D474">
        <v>0.69510000000000005</v>
      </c>
      <c r="E474">
        <v>0.77549000000000001</v>
      </c>
      <c r="F474">
        <v>0.34799999999999998</v>
      </c>
      <c r="G474">
        <v>5.8500000000000003E-2</v>
      </c>
      <c r="H474">
        <v>0.69642999999999999</v>
      </c>
      <c r="I474">
        <v>0.92</v>
      </c>
      <c r="J474">
        <v>0</v>
      </c>
      <c r="K474">
        <v>0</v>
      </c>
      <c r="L474">
        <v>1.4E-3</v>
      </c>
      <c r="M474">
        <v>0.69718651945231702</v>
      </c>
      <c r="N474">
        <v>0.99966075154106138</v>
      </c>
      <c r="O474" s="11">
        <v>117.09201272365863</v>
      </c>
    </row>
    <row r="475" spans="1:15" x14ac:dyDescent="0.3">
      <c r="A475">
        <v>2494</v>
      </c>
      <c r="B475">
        <v>234.89032</v>
      </c>
      <c r="C475">
        <v>0.69737000000000005</v>
      </c>
      <c r="D475">
        <v>0.69508000000000003</v>
      </c>
      <c r="E475">
        <v>0.77549000000000001</v>
      </c>
      <c r="F475">
        <v>0.34799999999999998</v>
      </c>
      <c r="G475">
        <v>5.8500000000000003E-2</v>
      </c>
      <c r="H475">
        <v>0.69642000000000004</v>
      </c>
      <c r="I475">
        <v>0.92</v>
      </c>
      <c r="J475">
        <v>0</v>
      </c>
      <c r="K475">
        <v>0</v>
      </c>
      <c r="L475">
        <v>1.4E-3</v>
      </c>
      <c r="M475">
        <v>0.69717232708767751</v>
      </c>
      <c r="N475">
        <v>0.99970978898642948</v>
      </c>
      <c r="O475" s="11">
        <v>98.770791916155176</v>
      </c>
    </row>
    <row r="476" spans="1:15" x14ac:dyDescent="0.3">
      <c r="A476">
        <v>2499</v>
      </c>
      <c r="B476">
        <v>158.775238</v>
      </c>
      <c r="C476">
        <v>0.69742000000000004</v>
      </c>
      <c r="D476">
        <v>0.69496000000000002</v>
      </c>
      <c r="E476">
        <v>0.77549999999999997</v>
      </c>
      <c r="F476">
        <v>0.34799999999999998</v>
      </c>
      <c r="G476">
        <v>5.8500000000000003E-2</v>
      </c>
      <c r="H476">
        <v>0.69633999999999996</v>
      </c>
      <c r="I476">
        <v>0.92</v>
      </c>
      <c r="J476">
        <v>0</v>
      </c>
      <c r="K476">
        <v>0</v>
      </c>
      <c r="L476">
        <v>1.4E-3</v>
      </c>
      <c r="M476">
        <v>0.69708718255620061</v>
      </c>
      <c r="N476">
        <v>0.99990362388251897</v>
      </c>
      <c r="O476" s="11">
        <v>29.748830305454462</v>
      </c>
    </row>
    <row r="477" spans="1:15" x14ac:dyDescent="0.3">
      <c r="A477">
        <v>2504</v>
      </c>
      <c r="B477">
        <v>241.57221999999999</v>
      </c>
      <c r="C477">
        <v>0.69750999999999996</v>
      </c>
      <c r="D477">
        <v>0.69530000000000003</v>
      </c>
      <c r="E477">
        <v>0.77546999999999999</v>
      </c>
      <c r="F477">
        <v>0.34799999999999998</v>
      </c>
      <c r="G477">
        <v>5.8500000000000003E-2</v>
      </c>
      <c r="H477">
        <v>0.69657000000000002</v>
      </c>
      <c r="I477">
        <v>0.92</v>
      </c>
      <c r="J477">
        <v>0</v>
      </c>
      <c r="K477">
        <v>0</v>
      </c>
      <c r="L477">
        <v>1.4E-3</v>
      </c>
      <c r="M477">
        <v>0.69732846827767769</v>
      </c>
      <c r="N477">
        <v>0.99968670678508609</v>
      </c>
      <c r="O477" s="11">
        <v>107.36169256007615</v>
      </c>
    </row>
    <row r="478" spans="1:15" x14ac:dyDescent="0.3">
      <c r="A478">
        <v>2509</v>
      </c>
      <c r="B478">
        <v>305.28680400000002</v>
      </c>
      <c r="C478">
        <v>0.69733999999999996</v>
      </c>
      <c r="D478">
        <v>0.69520999999999999</v>
      </c>
      <c r="E478">
        <v>0.77556999999999998</v>
      </c>
      <c r="F478">
        <v>0.34799999999999998</v>
      </c>
      <c r="G478">
        <v>5.8500000000000003E-2</v>
      </c>
      <c r="H478">
        <v>0.69650000000000001</v>
      </c>
      <c r="I478">
        <v>0.92</v>
      </c>
      <c r="J478">
        <v>0</v>
      </c>
      <c r="K478">
        <v>0</v>
      </c>
      <c r="L478">
        <v>1.4E-3</v>
      </c>
      <c r="M478">
        <v>0.69726458565059168</v>
      </c>
      <c r="N478">
        <v>0.99953448711253734</v>
      </c>
      <c r="O478" s="11">
        <v>165.34935359583864</v>
      </c>
    </row>
    <row r="479" spans="1:15" x14ac:dyDescent="0.3">
      <c r="A479">
        <v>2514</v>
      </c>
      <c r="B479">
        <v>212.06343100000001</v>
      </c>
      <c r="C479">
        <v>0.69760999999999995</v>
      </c>
      <c r="D479">
        <v>0.69537000000000004</v>
      </c>
      <c r="E479">
        <v>0.77556999999999998</v>
      </c>
      <c r="F479">
        <v>0.34799999999999998</v>
      </c>
      <c r="G479">
        <v>5.8500000000000003E-2</v>
      </c>
      <c r="H479">
        <v>0.69662000000000002</v>
      </c>
      <c r="I479">
        <v>0.92</v>
      </c>
      <c r="J479">
        <v>0</v>
      </c>
      <c r="K479">
        <v>0</v>
      </c>
      <c r="L479">
        <v>1.4E-3</v>
      </c>
      <c r="M479">
        <v>0.69737816114121021</v>
      </c>
      <c r="N479">
        <v>0.99975886663709823</v>
      </c>
      <c r="O479" s="11">
        <v>80.71922027230201</v>
      </c>
    </row>
    <row r="480" spans="1:15" x14ac:dyDescent="0.3">
      <c r="A480">
        <v>2519</v>
      </c>
      <c r="B480">
        <v>250.908096</v>
      </c>
      <c r="C480">
        <v>0.69772999999999996</v>
      </c>
      <c r="D480">
        <v>0.69564000000000004</v>
      </c>
      <c r="E480">
        <v>0.77553000000000005</v>
      </c>
      <c r="F480">
        <v>0.34799999999999998</v>
      </c>
      <c r="G480">
        <v>5.8500000000000003E-2</v>
      </c>
      <c r="H480">
        <v>0.69679999999999997</v>
      </c>
      <c r="I480">
        <v>0.92</v>
      </c>
      <c r="J480">
        <v>0</v>
      </c>
      <c r="K480">
        <v>0</v>
      </c>
      <c r="L480">
        <v>1.4E-3</v>
      </c>
      <c r="M480">
        <v>0.69756988557937127</v>
      </c>
      <c r="N480">
        <v>0.99965611247800346</v>
      </c>
      <c r="O480" s="11">
        <v>118.83860090476969</v>
      </c>
    </row>
    <row r="481" spans="1:15" x14ac:dyDescent="0.3">
      <c r="A481">
        <v>2524</v>
      </c>
      <c r="B481">
        <v>158.062881</v>
      </c>
      <c r="C481">
        <v>0.69793000000000005</v>
      </c>
      <c r="D481">
        <v>0.69569999999999999</v>
      </c>
      <c r="E481">
        <v>0.77563000000000004</v>
      </c>
      <c r="F481">
        <v>0.34799999999999998</v>
      </c>
      <c r="G481">
        <v>5.8500000000000003E-2</v>
      </c>
      <c r="H481">
        <v>0.69684000000000001</v>
      </c>
      <c r="I481">
        <v>0.92</v>
      </c>
      <c r="J481">
        <v>0</v>
      </c>
      <c r="K481">
        <v>0</v>
      </c>
      <c r="L481">
        <v>1.4E-3</v>
      </c>
      <c r="M481">
        <v>0.69761250215907777</v>
      </c>
      <c r="N481">
        <v>0.99988173640979439</v>
      </c>
      <c r="O481" s="11">
        <v>37.167967160965418</v>
      </c>
    </row>
    <row r="482" spans="1:15" x14ac:dyDescent="0.3">
      <c r="A482">
        <v>2529</v>
      </c>
      <c r="B482">
        <v>398.36206099999998</v>
      </c>
      <c r="C482">
        <v>0.69765999999999995</v>
      </c>
      <c r="D482">
        <v>0.69591000000000003</v>
      </c>
      <c r="E482">
        <v>0.77559999999999996</v>
      </c>
      <c r="F482">
        <v>0.34799999999999998</v>
      </c>
      <c r="G482">
        <v>5.8500000000000003E-2</v>
      </c>
      <c r="H482">
        <v>0.69698000000000004</v>
      </c>
      <c r="I482">
        <v>0.92</v>
      </c>
      <c r="J482">
        <v>0</v>
      </c>
      <c r="K482">
        <v>0</v>
      </c>
      <c r="L482">
        <v>1.4E-3</v>
      </c>
      <c r="M482">
        <v>0.69776169188652215</v>
      </c>
      <c r="N482">
        <v>0.99928099823714056</v>
      </c>
      <c r="O482" s="11">
        <v>265.85782420393269</v>
      </c>
    </row>
    <row r="483" spans="1:15" x14ac:dyDescent="0.3">
      <c r="A483">
        <v>2534</v>
      </c>
      <c r="B483">
        <v>226.32368500000001</v>
      </c>
      <c r="C483">
        <v>0.69794</v>
      </c>
      <c r="D483">
        <v>0.69589000000000001</v>
      </c>
      <c r="E483">
        <v>0.77559</v>
      </c>
      <c r="F483">
        <v>0.34799999999999998</v>
      </c>
      <c r="G483">
        <v>5.8500000000000003E-2</v>
      </c>
      <c r="H483">
        <v>0.69696999999999998</v>
      </c>
      <c r="I483">
        <v>0.92</v>
      </c>
      <c r="J483">
        <v>0</v>
      </c>
      <c r="K483">
        <v>0</v>
      </c>
      <c r="L483">
        <v>1.4E-3</v>
      </c>
      <c r="M483">
        <v>0.6977474812237201</v>
      </c>
      <c r="N483">
        <v>0.99970264138631337</v>
      </c>
      <c r="O483" s="11">
        <v>101.4245212788459</v>
      </c>
    </row>
    <row r="484" spans="1:15" x14ac:dyDescent="0.3">
      <c r="A484">
        <v>2539</v>
      </c>
      <c r="B484">
        <v>262.295929</v>
      </c>
      <c r="C484">
        <v>0.69794</v>
      </c>
      <c r="D484">
        <v>0.69598000000000004</v>
      </c>
      <c r="E484">
        <v>0.77561999999999998</v>
      </c>
      <c r="F484">
        <v>0.34799999999999998</v>
      </c>
      <c r="G484">
        <v>5.8500000000000003E-2</v>
      </c>
      <c r="H484">
        <v>0.69703000000000004</v>
      </c>
      <c r="I484">
        <v>0.92</v>
      </c>
      <c r="J484">
        <v>0</v>
      </c>
      <c r="K484">
        <v>0</v>
      </c>
      <c r="L484">
        <v>1.4E-3</v>
      </c>
      <c r="M484">
        <v>0.69781143270349455</v>
      </c>
      <c r="N484">
        <v>0.99961102284833181</v>
      </c>
      <c r="O484" s="11">
        <v>135.92549505607204</v>
      </c>
    </row>
    <row r="485" spans="1:15" x14ac:dyDescent="0.3">
      <c r="A485">
        <v>2544</v>
      </c>
      <c r="B485">
        <v>217.02864099999999</v>
      </c>
      <c r="C485">
        <v>0.69804999999999995</v>
      </c>
      <c r="D485">
        <v>0.69603000000000004</v>
      </c>
      <c r="E485">
        <v>0.77556999999999998</v>
      </c>
      <c r="F485">
        <v>0.34799999999999998</v>
      </c>
      <c r="G485">
        <v>5.8500000000000003E-2</v>
      </c>
      <c r="H485">
        <v>0.69706999999999997</v>
      </c>
      <c r="I485">
        <v>0.92</v>
      </c>
      <c r="J485">
        <v>0</v>
      </c>
      <c r="K485">
        <v>0</v>
      </c>
      <c r="L485">
        <v>1.4E-3</v>
      </c>
      <c r="M485">
        <v>0.69784696518284672</v>
      </c>
      <c r="N485">
        <v>0.99971775304232335</v>
      </c>
      <c r="O485" s="11">
        <v>95.821025514438418</v>
      </c>
    </row>
    <row r="486" spans="1:15" x14ac:dyDescent="0.3">
      <c r="A486">
        <v>2549</v>
      </c>
      <c r="B486">
        <v>172.45521500000001</v>
      </c>
      <c r="C486">
        <v>0.69799</v>
      </c>
      <c r="D486">
        <v>0.69581999999999999</v>
      </c>
      <c r="E486">
        <v>0.77559999999999996</v>
      </c>
      <c r="F486">
        <v>0.34799999999999998</v>
      </c>
      <c r="G486">
        <v>5.8500000000000003E-2</v>
      </c>
      <c r="H486">
        <v>0.69691999999999998</v>
      </c>
      <c r="I486">
        <v>0.92</v>
      </c>
      <c r="J486">
        <v>0</v>
      </c>
      <c r="K486">
        <v>0</v>
      </c>
      <c r="L486">
        <v>1.4E-3</v>
      </c>
      <c r="M486">
        <v>0.69769774740858903</v>
      </c>
      <c r="N486">
        <v>0.99984556721160533</v>
      </c>
      <c r="O486" s="11">
        <v>49.691343089479069</v>
      </c>
    </row>
    <row r="487" spans="1:15" x14ac:dyDescent="0.3">
      <c r="A487">
        <v>2554</v>
      </c>
      <c r="B487">
        <v>185.18102999999999</v>
      </c>
      <c r="C487">
        <v>0.69798000000000004</v>
      </c>
      <c r="D487">
        <v>0.69584000000000001</v>
      </c>
      <c r="E487">
        <v>0.77554999999999996</v>
      </c>
      <c r="F487">
        <v>0.34799999999999998</v>
      </c>
      <c r="G487">
        <v>5.8500000000000003E-2</v>
      </c>
      <c r="H487">
        <v>0.69694</v>
      </c>
      <c r="I487">
        <v>0.92</v>
      </c>
      <c r="J487">
        <v>0</v>
      </c>
      <c r="K487">
        <v>0</v>
      </c>
      <c r="L487">
        <v>1.4E-3</v>
      </c>
      <c r="M487">
        <v>0.69771195651323437</v>
      </c>
      <c r="N487">
        <v>0.99981087250691003</v>
      </c>
      <c r="O487" s="11">
        <v>61.956903705885793</v>
      </c>
    </row>
    <row r="488" spans="1:15" x14ac:dyDescent="0.3">
      <c r="A488">
        <v>2559</v>
      </c>
      <c r="B488">
        <v>170.624664</v>
      </c>
      <c r="C488">
        <v>0.69776000000000005</v>
      </c>
      <c r="D488">
        <v>0.69549000000000005</v>
      </c>
      <c r="E488">
        <v>0.77551999999999999</v>
      </c>
      <c r="F488">
        <v>0.34799999999999998</v>
      </c>
      <c r="G488">
        <v>5.8500000000000003E-2</v>
      </c>
      <c r="H488">
        <v>0.69669999999999999</v>
      </c>
      <c r="I488">
        <v>0.92</v>
      </c>
      <c r="J488">
        <v>0</v>
      </c>
      <c r="K488">
        <v>0</v>
      </c>
      <c r="L488">
        <v>1.4E-3</v>
      </c>
      <c r="M488">
        <v>0.69746336183898094</v>
      </c>
      <c r="N488">
        <v>0.99985180319908373</v>
      </c>
      <c r="O488" s="11">
        <v>47.511446749607025</v>
      </c>
    </row>
    <row r="489" spans="1:15" x14ac:dyDescent="0.3">
      <c r="A489">
        <v>2564</v>
      </c>
      <c r="B489">
        <v>122.312828</v>
      </c>
      <c r="C489">
        <v>0.69793000000000005</v>
      </c>
      <c r="D489">
        <v>0.69560999999999995</v>
      </c>
      <c r="E489">
        <v>0.77554999999999996</v>
      </c>
      <c r="F489">
        <v>0.34799999999999998</v>
      </c>
      <c r="G489">
        <v>5.8500000000000003E-2</v>
      </c>
      <c r="H489">
        <v>0.69677999999999995</v>
      </c>
      <c r="I489">
        <v>0.92</v>
      </c>
      <c r="J489">
        <v>0</v>
      </c>
      <c r="K489">
        <v>0</v>
      </c>
      <c r="L489">
        <v>1.4E-3</v>
      </c>
      <c r="M489">
        <v>0.69754857880500598</v>
      </c>
      <c r="N489">
        <v>0.99997336557543026</v>
      </c>
      <c r="O489" s="11">
        <v>7.3467399095888597</v>
      </c>
    </row>
    <row r="490" spans="1:15" x14ac:dyDescent="0.3">
      <c r="A490">
        <v>2569</v>
      </c>
      <c r="B490">
        <v>170.55418399999999</v>
      </c>
      <c r="C490">
        <v>0.69786999999999999</v>
      </c>
      <c r="D490">
        <v>0.69564000000000004</v>
      </c>
      <c r="E490">
        <v>0.77556999999999998</v>
      </c>
      <c r="F490">
        <v>0.34799999999999998</v>
      </c>
      <c r="G490">
        <v>5.8500000000000003E-2</v>
      </c>
      <c r="H490">
        <v>0.69679999999999997</v>
      </c>
      <c r="I490">
        <v>0.92</v>
      </c>
      <c r="J490">
        <v>0</v>
      </c>
      <c r="K490">
        <v>0</v>
      </c>
      <c r="L490">
        <v>1.4E-3</v>
      </c>
      <c r="M490">
        <v>0.69756988557937127</v>
      </c>
      <c r="N490">
        <v>0.99985680921519671</v>
      </c>
      <c r="O490" s="11">
        <v>45.767431246493736</v>
      </c>
    </row>
    <row r="491" spans="1:15" x14ac:dyDescent="0.3">
      <c r="A491">
        <v>2574</v>
      </c>
      <c r="B491">
        <v>166.27349899999999</v>
      </c>
      <c r="C491">
        <v>0.69779000000000002</v>
      </c>
      <c r="D491">
        <v>0.69552000000000003</v>
      </c>
      <c r="E491">
        <v>0.77553000000000005</v>
      </c>
      <c r="F491">
        <v>0.34799999999999998</v>
      </c>
      <c r="G491">
        <v>5.8500000000000003E-2</v>
      </c>
      <c r="H491">
        <v>0.69672000000000001</v>
      </c>
      <c r="I491">
        <v>0.92</v>
      </c>
      <c r="J491">
        <v>0</v>
      </c>
      <c r="K491">
        <v>0</v>
      </c>
      <c r="L491">
        <v>1.4E-3</v>
      </c>
      <c r="M491">
        <v>0.69748466455835789</v>
      </c>
      <c r="N491">
        <v>0.99986427721902993</v>
      </c>
      <c r="O491" s="11">
        <v>43.175881858813248</v>
      </c>
    </row>
    <row r="492" spans="1:15" x14ac:dyDescent="0.3">
      <c r="A492">
        <v>2579</v>
      </c>
      <c r="B492">
        <v>201.03642300000001</v>
      </c>
      <c r="C492">
        <v>0.69772000000000001</v>
      </c>
      <c r="D492">
        <v>0.69550000000000001</v>
      </c>
      <c r="E492">
        <v>0.77549999999999997</v>
      </c>
      <c r="F492">
        <v>0.34799999999999998</v>
      </c>
      <c r="G492">
        <v>5.8500000000000003E-2</v>
      </c>
      <c r="H492">
        <v>0.69671000000000005</v>
      </c>
      <c r="I492">
        <v>0.92</v>
      </c>
      <c r="J492">
        <v>0</v>
      </c>
      <c r="K492">
        <v>0</v>
      </c>
      <c r="L492">
        <v>1.4E-3</v>
      </c>
      <c r="M492">
        <v>0.69747046263252566</v>
      </c>
      <c r="N492">
        <v>0.9997842738286612</v>
      </c>
      <c r="O492" s="11">
        <v>71.501459966715103</v>
      </c>
    </row>
    <row r="493" spans="1:15" x14ac:dyDescent="0.3">
      <c r="A493">
        <v>2584</v>
      </c>
      <c r="B493">
        <v>273.58483899999999</v>
      </c>
      <c r="C493">
        <v>0.69747999999999999</v>
      </c>
      <c r="D493">
        <v>0.69533999999999996</v>
      </c>
      <c r="E493">
        <v>0.77546000000000004</v>
      </c>
      <c r="F493">
        <v>0.34799999999999998</v>
      </c>
      <c r="G493">
        <v>5.8500000000000003E-2</v>
      </c>
      <c r="H493">
        <v>0.69659000000000004</v>
      </c>
      <c r="I493">
        <v>0.92</v>
      </c>
      <c r="J493">
        <v>0</v>
      </c>
      <c r="K493">
        <v>0</v>
      </c>
      <c r="L493">
        <v>1.4E-3</v>
      </c>
      <c r="M493">
        <v>0.69735686351773829</v>
      </c>
      <c r="N493">
        <v>0.99960298158342964</v>
      </c>
      <c r="O493" s="11">
        <v>138.99297663695873</v>
      </c>
    </row>
    <row r="494" spans="1:15" x14ac:dyDescent="0.3">
      <c r="A494">
        <v>2589</v>
      </c>
      <c r="B494">
        <v>339.269226</v>
      </c>
      <c r="C494">
        <v>0.69738999999999995</v>
      </c>
      <c r="D494">
        <v>0.69537000000000004</v>
      </c>
      <c r="E494">
        <v>0.77549000000000001</v>
      </c>
      <c r="F494">
        <v>0.34799999999999998</v>
      </c>
      <c r="G494">
        <v>5.8500000000000003E-2</v>
      </c>
      <c r="H494">
        <v>0.69662000000000002</v>
      </c>
      <c r="I494">
        <v>0.92</v>
      </c>
      <c r="J494">
        <v>0</v>
      </c>
      <c r="K494">
        <v>0</v>
      </c>
      <c r="L494">
        <v>1.4E-3</v>
      </c>
      <c r="M494">
        <v>0.69737816114121021</v>
      </c>
      <c r="N494">
        <v>0.9994433993450913</v>
      </c>
      <c r="O494" s="11">
        <v>200.97108803970619</v>
      </c>
    </row>
    <row r="495" spans="1:15" x14ac:dyDescent="0.3">
      <c r="A495">
        <v>2594</v>
      </c>
      <c r="B495">
        <v>197.86631800000001</v>
      </c>
      <c r="C495">
        <v>0.69752999999999998</v>
      </c>
      <c r="D495">
        <v>0.69520999999999999</v>
      </c>
      <c r="E495">
        <v>0.77547999999999995</v>
      </c>
      <c r="F495">
        <v>0.34799999999999998</v>
      </c>
      <c r="G495">
        <v>5.8500000000000003E-2</v>
      </c>
      <c r="H495">
        <v>0.69650999999999996</v>
      </c>
      <c r="I495">
        <v>0.92</v>
      </c>
      <c r="J495">
        <v>0</v>
      </c>
      <c r="K495">
        <v>0</v>
      </c>
      <c r="L495">
        <v>1.4E-3</v>
      </c>
      <c r="M495">
        <v>0.69726458565059168</v>
      </c>
      <c r="N495">
        <v>0.99980698051591699</v>
      </c>
      <c r="O495" s="11">
        <v>63.346291606483305</v>
      </c>
    </row>
    <row r="496" spans="1:15" x14ac:dyDescent="0.3">
      <c r="A496">
        <v>2599</v>
      </c>
      <c r="B496">
        <v>337.49410999999998</v>
      </c>
      <c r="C496">
        <v>0.69713999999999998</v>
      </c>
      <c r="D496">
        <v>0.69499999999999995</v>
      </c>
      <c r="E496">
        <v>0.77544000000000002</v>
      </c>
      <c r="F496">
        <v>0.34799999999999998</v>
      </c>
      <c r="G496">
        <v>5.8500000000000003E-2</v>
      </c>
      <c r="H496">
        <v>0.69635999999999998</v>
      </c>
      <c r="I496">
        <v>0.92</v>
      </c>
      <c r="J496">
        <v>0</v>
      </c>
      <c r="K496">
        <v>0</v>
      </c>
      <c r="L496">
        <v>1.4E-3</v>
      </c>
      <c r="M496">
        <v>0.69711556222500093</v>
      </c>
      <c r="N496">
        <v>0.99946126260070534</v>
      </c>
      <c r="O496" s="11">
        <v>193.93780644651778</v>
      </c>
    </row>
    <row r="497" spans="1:15" x14ac:dyDescent="0.3">
      <c r="A497">
        <v>2604</v>
      </c>
      <c r="B497">
        <v>157.18800400000001</v>
      </c>
      <c r="C497">
        <v>0.69728999999999997</v>
      </c>
      <c r="D497">
        <v>0.69476000000000004</v>
      </c>
      <c r="E497">
        <v>0.77539999999999998</v>
      </c>
      <c r="F497">
        <v>0.34799999999999998</v>
      </c>
      <c r="G497">
        <v>5.8500000000000003E-2</v>
      </c>
      <c r="H497">
        <v>0.69620000000000004</v>
      </c>
      <c r="I497">
        <v>0.92</v>
      </c>
      <c r="J497">
        <v>0</v>
      </c>
      <c r="K497">
        <v>0</v>
      </c>
      <c r="L497">
        <v>1.4E-3</v>
      </c>
      <c r="M497">
        <v>0.69694531195207654</v>
      </c>
      <c r="N497">
        <v>0.9999206365964044</v>
      </c>
      <c r="O497" s="11">
        <v>24.083373293016233</v>
      </c>
    </row>
    <row r="498" spans="1:15" x14ac:dyDescent="0.3">
      <c r="A498">
        <v>2609</v>
      </c>
      <c r="B498">
        <v>221.078857</v>
      </c>
      <c r="C498">
        <v>0.69718000000000002</v>
      </c>
      <c r="D498">
        <v>0.69477</v>
      </c>
      <c r="E498">
        <v>0.77542</v>
      </c>
      <c r="F498">
        <v>0.34799999999999998</v>
      </c>
      <c r="G498">
        <v>5.8500000000000003E-2</v>
      </c>
      <c r="H498">
        <v>0.69621</v>
      </c>
      <c r="I498">
        <v>0.92</v>
      </c>
      <c r="J498">
        <v>0</v>
      </c>
      <c r="K498">
        <v>0</v>
      </c>
      <c r="L498">
        <v>1.4E-3</v>
      </c>
      <c r="M498">
        <v>0.69695240438098871</v>
      </c>
      <c r="N498">
        <v>0.99975263105499756</v>
      </c>
      <c r="O498" s="11">
        <v>82.995441866098261</v>
      </c>
    </row>
    <row r="499" spans="1:15" x14ac:dyDescent="0.3">
      <c r="A499">
        <v>2614</v>
      </c>
      <c r="B499">
        <v>308.51040599999999</v>
      </c>
      <c r="C499">
        <v>0.69706000000000001</v>
      </c>
      <c r="D499">
        <v>0.69481999999999999</v>
      </c>
      <c r="E499">
        <v>0.77542</v>
      </c>
      <c r="F499">
        <v>0.34799999999999998</v>
      </c>
      <c r="G499">
        <v>5.8500000000000003E-2</v>
      </c>
      <c r="H499">
        <v>0.69623999999999997</v>
      </c>
      <c r="I499">
        <v>0.92</v>
      </c>
      <c r="J499">
        <v>0</v>
      </c>
      <c r="K499">
        <v>0</v>
      </c>
      <c r="L499">
        <v>1.4E-3</v>
      </c>
      <c r="M499">
        <v>0.69698786826756587</v>
      </c>
      <c r="N499">
        <v>0.99952959257615093</v>
      </c>
      <c r="O499" s="11">
        <v>167.24757781268318</v>
      </c>
    </row>
    <row r="500" spans="1:15" x14ac:dyDescent="0.3">
      <c r="A500">
        <v>2619</v>
      </c>
      <c r="B500">
        <v>206.23739599999999</v>
      </c>
      <c r="C500">
        <v>0.69711999999999996</v>
      </c>
      <c r="D500">
        <v>0.69464000000000004</v>
      </c>
      <c r="E500">
        <v>0.77536000000000005</v>
      </c>
      <c r="F500">
        <v>0.34799999999999998</v>
      </c>
      <c r="G500">
        <v>5.8500000000000003E-2</v>
      </c>
      <c r="H500">
        <v>0.69611999999999996</v>
      </c>
      <c r="I500">
        <v>0.92</v>
      </c>
      <c r="J500">
        <v>0</v>
      </c>
      <c r="K500">
        <v>0</v>
      </c>
      <c r="L500">
        <v>1.4E-3</v>
      </c>
      <c r="M500">
        <v>0.69686021188454461</v>
      </c>
      <c r="N500">
        <v>0.99979879481974521</v>
      </c>
      <c r="O500" s="11">
        <v>66.276695283286784</v>
      </c>
    </row>
    <row r="501" spans="1:15" x14ac:dyDescent="0.3">
      <c r="A501">
        <v>2624</v>
      </c>
      <c r="B501">
        <v>257.36520400000001</v>
      </c>
      <c r="C501">
        <v>0.69699</v>
      </c>
      <c r="D501">
        <v>0.69457000000000002</v>
      </c>
      <c r="E501">
        <v>0.77536000000000005</v>
      </c>
      <c r="F501">
        <v>0.34799999999999998</v>
      </c>
      <c r="G501">
        <v>5.8500000000000003E-2</v>
      </c>
      <c r="H501">
        <v>0.69606999999999997</v>
      </c>
      <c r="I501">
        <v>0.92</v>
      </c>
      <c r="J501">
        <v>0</v>
      </c>
      <c r="K501">
        <v>0</v>
      </c>
      <c r="L501">
        <v>1.4E-3</v>
      </c>
      <c r="M501">
        <v>0.69681057793909273</v>
      </c>
      <c r="N501">
        <v>0.99968344633954165</v>
      </c>
      <c r="O501" s="11">
        <v>108.58001598264575</v>
      </c>
    </row>
    <row r="502" spans="1:15" x14ac:dyDescent="0.3">
      <c r="A502">
        <v>2629</v>
      </c>
      <c r="B502">
        <v>213.85884100000001</v>
      </c>
      <c r="C502">
        <v>0.69701999999999997</v>
      </c>
      <c r="D502">
        <v>0.69450999999999996</v>
      </c>
      <c r="E502">
        <v>0.77532999999999996</v>
      </c>
      <c r="F502">
        <v>0.34799999999999998</v>
      </c>
      <c r="G502">
        <v>5.8500000000000003E-2</v>
      </c>
      <c r="H502">
        <v>0.69603000000000004</v>
      </c>
      <c r="I502">
        <v>0.92</v>
      </c>
      <c r="J502">
        <v>0</v>
      </c>
      <c r="K502">
        <v>0</v>
      </c>
      <c r="L502">
        <v>1.4E-3</v>
      </c>
      <c r="M502">
        <v>0.69676803912314522</v>
      </c>
      <c r="N502">
        <v>0.99978753456698233</v>
      </c>
      <c r="O502" s="11">
        <v>70.3253628687131</v>
      </c>
    </row>
    <row r="503" spans="1:15" x14ac:dyDescent="0.3">
      <c r="A503">
        <v>2634</v>
      </c>
      <c r="B503">
        <v>199.20416299999999</v>
      </c>
      <c r="C503">
        <v>0.69703000000000004</v>
      </c>
      <c r="D503">
        <v>0.69449000000000005</v>
      </c>
      <c r="E503">
        <v>0.77534000000000003</v>
      </c>
      <c r="F503">
        <v>0.34799999999999998</v>
      </c>
      <c r="G503">
        <v>5.8500000000000003E-2</v>
      </c>
      <c r="H503">
        <v>0.69601999999999997</v>
      </c>
      <c r="I503">
        <v>0.92</v>
      </c>
      <c r="J503">
        <v>0</v>
      </c>
      <c r="K503">
        <v>0</v>
      </c>
      <c r="L503">
        <v>1.4E-3</v>
      </c>
      <c r="M503">
        <v>0.69675386045620735</v>
      </c>
      <c r="N503">
        <v>0.99982223212064281</v>
      </c>
      <c r="O503" s="11">
        <v>57.916609359929446</v>
      </c>
    </row>
    <row r="504" spans="1:15" x14ac:dyDescent="0.3">
      <c r="A504">
        <v>2639</v>
      </c>
      <c r="B504">
        <v>123.573616</v>
      </c>
      <c r="C504">
        <v>0.69693000000000005</v>
      </c>
      <c r="D504">
        <v>0.69415000000000004</v>
      </c>
      <c r="E504">
        <v>0.77529000000000003</v>
      </c>
      <c r="F504">
        <v>0.34799999999999998</v>
      </c>
      <c r="G504">
        <v>5.8500000000000003E-2</v>
      </c>
      <c r="H504">
        <v>0.69577999999999995</v>
      </c>
      <c r="I504">
        <v>0.92</v>
      </c>
      <c r="J504">
        <v>0</v>
      </c>
      <c r="K504">
        <v>0</v>
      </c>
      <c r="L504">
        <v>1.4E-3</v>
      </c>
      <c r="M504">
        <v>0.69651289528732319</v>
      </c>
      <c r="N504">
        <v>1.0000245576396254</v>
      </c>
      <c r="O504" s="11">
        <v>-6.726107231086484</v>
      </c>
    </row>
    <row r="505" spans="1:15" x14ac:dyDescent="0.3">
      <c r="A505">
        <v>2644</v>
      </c>
      <c r="B505">
        <v>311.71423299999998</v>
      </c>
      <c r="C505">
        <v>0.69674000000000003</v>
      </c>
      <c r="D505">
        <v>0.69435000000000002</v>
      </c>
      <c r="E505">
        <v>0.77529999999999999</v>
      </c>
      <c r="F505">
        <v>0.34799999999999998</v>
      </c>
      <c r="G505">
        <v>5.8500000000000003E-2</v>
      </c>
      <c r="H505">
        <v>0.69591999999999998</v>
      </c>
      <c r="I505">
        <v>0.92</v>
      </c>
      <c r="J505">
        <v>0</v>
      </c>
      <c r="K505">
        <v>0</v>
      </c>
      <c r="L505">
        <v>1.4E-3</v>
      </c>
      <c r="M505">
        <v>0.69665462296165748</v>
      </c>
      <c r="N505">
        <v>0.99954838028588711</v>
      </c>
      <c r="O505" s="11">
        <v>159.97164688414279</v>
      </c>
    </row>
    <row r="506" spans="1:15" x14ac:dyDescent="0.3">
      <c r="A506">
        <v>2649</v>
      </c>
      <c r="B506">
        <v>226.964417</v>
      </c>
      <c r="C506">
        <v>0.69672000000000001</v>
      </c>
      <c r="D506">
        <v>0.69411</v>
      </c>
      <c r="E506">
        <v>0.77527000000000001</v>
      </c>
      <c r="F506">
        <v>0.34799999999999998</v>
      </c>
      <c r="G506">
        <v>5.8500000000000003E-2</v>
      </c>
      <c r="H506">
        <v>0.69574999999999998</v>
      </c>
      <c r="I506">
        <v>0.92</v>
      </c>
      <c r="J506">
        <v>0</v>
      </c>
      <c r="K506">
        <v>0</v>
      </c>
      <c r="L506">
        <v>1.4E-3</v>
      </c>
      <c r="M506">
        <v>0.69648455545141541</v>
      </c>
      <c r="N506">
        <v>0.99976373424201959</v>
      </c>
      <c r="O506" s="11">
        <v>78.946085486935445</v>
      </c>
    </row>
    <row r="507" spans="1:15" x14ac:dyDescent="0.3">
      <c r="A507">
        <v>2654</v>
      </c>
      <c r="B507">
        <v>117.839951</v>
      </c>
      <c r="C507">
        <v>0.69686999999999999</v>
      </c>
      <c r="D507">
        <v>0.69404999999999994</v>
      </c>
      <c r="E507">
        <v>0.77529999999999999</v>
      </c>
      <c r="F507">
        <v>0.34799999999999998</v>
      </c>
      <c r="G507">
        <v>5.8500000000000003E-2</v>
      </c>
      <c r="H507">
        <v>0.69571000000000005</v>
      </c>
      <c r="I507">
        <v>0.92</v>
      </c>
      <c r="J507">
        <v>0</v>
      </c>
      <c r="K507">
        <v>0</v>
      </c>
      <c r="L507">
        <v>1.4E-3</v>
      </c>
      <c r="M507">
        <v>0.69644204927281939</v>
      </c>
      <c r="N507">
        <v>1.0000401336007925</v>
      </c>
      <c r="O507" s="11">
        <v>-11.473551266770929</v>
      </c>
    </row>
    <row r="508" spans="1:15" x14ac:dyDescent="0.3">
      <c r="A508">
        <v>2659</v>
      </c>
      <c r="B508">
        <v>467.35925300000002</v>
      </c>
      <c r="C508">
        <v>0.69640999999999997</v>
      </c>
      <c r="D508">
        <v>0.69425000000000003</v>
      </c>
      <c r="E508">
        <v>0.77529999999999999</v>
      </c>
      <c r="F508">
        <v>0.34799999999999998</v>
      </c>
      <c r="G508">
        <v>5.8500000000000003E-2</v>
      </c>
      <c r="H508">
        <v>0.69584999999999997</v>
      </c>
      <c r="I508">
        <v>0.92</v>
      </c>
      <c r="J508">
        <v>0</v>
      </c>
      <c r="K508">
        <v>0</v>
      </c>
      <c r="L508">
        <v>1.4E-3</v>
      </c>
      <c r="M508">
        <v>0.69658375319851018</v>
      </c>
      <c r="N508">
        <v>0.9991763327871549</v>
      </c>
      <c r="O508" s="11">
        <v>308.48254203396658</v>
      </c>
    </row>
    <row r="509" spans="1:15" x14ac:dyDescent="0.3">
      <c r="A509">
        <v>2664</v>
      </c>
      <c r="B509">
        <v>277.67218000000003</v>
      </c>
      <c r="C509">
        <v>0.69645000000000001</v>
      </c>
      <c r="D509">
        <v>0.69384000000000001</v>
      </c>
      <c r="E509">
        <v>0.77525999999999995</v>
      </c>
      <c r="F509">
        <v>0.34799999999999998</v>
      </c>
      <c r="G509">
        <v>5.8500000000000003E-2</v>
      </c>
      <c r="H509">
        <v>0.69557000000000002</v>
      </c>
      <c r="I509">
        <v>0.92</v>
      </c>
      <c r="J509">
        <v>0</v>
      </c>
      <c r="K509">
        <v>0</v>
      </c>
      <c r="L509">
        <v>1.4E-3</v>
      </c>
      <c r="M509">
        <v>0.69629331156501895</v>
      </c>
      <c r="N509">
        <v>0.99965056168000233</v>
      </c>
      <c r="O509" s="11">
        <v>120.93133675034998</v>
      </c>
    </row>
    <row r="510" spans="1:15" x14ac:dyDescent="0.3">
      <c r="A510">
        <v>2669</v>
      </c>
      <c r="B510">
        <v>244.96704099999999</v>
      </c>
      <c r="C510">
        <v>0.69645999999999997</v>
      </c>
      <c r="D510">
        <v>0.69377999999999995</v>
      </c>
      <c r="E510">
        <v>0.77527999999999997</v>
      </c>
      <c r="F510">
        <v>0.34799999999999998</v>
      </c>
      <c r="G510">
        <v>5.8500000000000003E-2</v>
      </c>
      <c r="H510">
        <v>0.69552999999999998</v>
      </c>
      <c r="I510">
        <v>0.92</v>
      </c>
      <c r="J510">
        <v>0</v>
      </c>
      <c r="K510">
        <v>0</v>
      </c>
      <c r="L510">
        <v>1.4E-3</v>
      </c>
      <c r="M510">
        <v>0.69625082480757472</v>
      </c>
      <c r="N510">
        <v>0.9997259251971049</v>
      </c>
      <c r="O510" s="11">
        <v>92.802136180186324</v>
      </c>
    </row>
    <row r="511" spans="1:15" x14ac:dyDescent="0.3">
      <c r="A511">
        <v>2674</v>
      </c>
      <c r="B511">
        <v>260.755585</v>
      </c>
      <c r="C511">
        <v>0.69632000000000005</v>
      </c>
      <c r="D511">
        <v>0.69359999999999999</v>
      </c>
      <c r="E511">
        <v>0.77522999999999997</v>
      </c>
      <c r="F511">
        <v>0.34799999999999998</v>
      </c>
      <c r="G511">
        <v>5.8500000000000003E-2</v>
      </c>
      <c r="H511">
        <v>0.69540999999999997</v>
      </c>
      <c r="I511">
        <v>0.92</v>
      </c>
      <c r="J511">
        <v>0</v>
      </c>
      <c r="K511">
        <v>0</v>
      </c>
      <c r="L511">
        <v>1.4E-3</v>
      </c>
      <c r="M511">
        <v>0.69612339062814721</v>
      </c>
      <c r="N511">
        <v>0.99970782388455071</v>
      </c>
      <c r="O511" s="11">
        <v>99.499791841793112</v>
      </c>
    </row>
    <row r="512" spans="1:15" x14ac:dyDescent="0.3">
      <c r="A512">
        <v>2679</v>
      </c>
      <c r="B512">
        <v>450.553406</v>
      </c>
      <c r="C512">
        <v>0.69606000000000001</v>
      </c>
      <c r="D512">
        <v>0.69369999999999998</v>
      </c>
      <c r="E512">
        <v>0.77525999999999995</v>
      </c>
      <c r="F512">
        <v>0.34799999999999998</v>
      </c>
      <c r="G512">
        <v>5.8500000000000003E-2</v>
      </c>
      <c r="H512">
        <v>0.69547000000000003</v>
      </c>
      <c r="I512">
        <v>0.92</v>
      </c>
      <c r="J512">
        <v>0</v>
      </c>
      <c r="K512">
        <v>0</v>
      </c>
      <c r="L512">
        <v>1.4E-3</v>
      </c>
      <c r="M512">
        <v>0.6961941825541289</v>
      </c>
      <c r="N512">
        <v>0.99923271040247841</v>
      </c>
      <c r="O512" s="11">
        <v>285.45025859143396</v>
      </c>
    </row>
    <row r="513" spans="1:15" x14ac:dyDescent="0.3">
      <c r="A513">
        <v>2684</v>
      </c>
      <c r="B513">
        <v>299.164154</v>
      </c>
      <c r="C513">
        <v>0.69615000000000005</v>
      </c>
      <c r="D513">
        <v>0.69345000000000001</v>
      </c>
      <c r="E513">
        <v>0.77520999999999995</v>
      </c>
      <c r="F513">
        <v>0.34799999999999998</v>
      </c>
      <c r="G513">
        <v>5.8500000000000003E-2</v>
      </c>
      <c r="H513">
        <v>0.69530000000000003</v>
      </c>
      <c r="I513">
        <v>0.92</v>
      </c>
      <c r="J513">
        <v>0</v>
      </c>
      <c r="K513">
        <v>0</v>
      </c>
      <c r="L513">
        <v>1.4E-3</v>
      </c>
      <c r="M513">
        <v>0.69601722552063761</v>
      </c>
      <c r="N513">
        <v>0.99961606478857246</v>
      </c>
      <c r="O513" s="11">
        <v>134.00518778177343</v>
      </c>
    </row>
    <row r="514" spans="1:15" x14ac:dyDescent="0.3">
      <c r="A514">
        <v>2689</v>
      </c>
      <c r="B514">
        <v>244.03501900000001</v>
      </c>
      <c r="C514">
        <v>0.69618999999999998</v>
      </c>
      <c r="D514">
        <v>0.69338</v>
      </c>
      <c r="E514">
        <v>0.77515000000000001</v>
      </c>
      <c r="F514">
        <v>0.34799999999999998</v>
      </c>
      <c r="G514">
        <v>5.8500000000000003E-2</v>
      </c>
      <c r="H514">
        <v>0.69525000000000003</v>
      </c>
      <c r="I514">
        <v>0.92</v>
      </c>
      <c r="J514">
        <v>0</v>
      </c>
      <c r="K514">
        <v>0</v>
      </c>
      <c r="L514">
        <v>1.4E-3</v>
      </c>
      <c r="M514">
        <v>0.69596769119611945</v>
      </c>
      <c r="N514">
        <v>0.99974468470538613</v>
      </c>
      <c r="O514" s="11">
        <v>85.903751398296578</v>
      </c>
    </row>
    <row r="515" spans="1:15" x14ac:dyDescent="0.3">
      <c r="A515">
        <v>2694</v>
      </c>
      <c r="B515">
        <v>308.16873199999998</v>
      </c>
      <c r="C515">
        <v>0.69616</v>
      </c>
      <c r="D515">
        <v>0.69349000000000005</v>
      </c>
      <c r="E515">
        <v>0.7752</v>
      </c>
      <c r="F515">
        <v>0.34799999999999998</v>
      </c>
      <c r="G515">
        <v>5.8500000000000003E-2</v>
      </c>
      <c r="H515">
        <v>0.69533</v>
      </c>
      <c r="I515">
        <v>0.92</v>
      </c>
      <c r="J515">
        <v>0</v>
      </c>
      <c r="K515">
        <v>0</v>
      </c>
      <c r="L515">
        <v>1.4E-3</v>
      </c>
      <c r="M515">
        <v>0.69604553353606091</v>
      </c>
      <c r="N515">
        <v>0.99958977750405165</v>
      </c>
      <c r="O515" s="11">
        <v>144.04255218551361</v>
      </c>
    </row>
    <row r="516" spans="1:15" x14ac:dyDescent="0.3">
      <c r="A516">
        <v>2699</v>
      </c>
      <c r="B516">
        <v>236.296188</v>
      </c>
      <c r="C516">
        <v>0.69613000000000003</v>
      </c>
      <c r="D516">
        <v>0.69327000000000005</v>
      </c>
      <c r="E516">
        <v>0.7752</v>
      </c>
      <c r="F516">
        <v>0.34799999999999998</v>
      </c>
      <c r="G516">
        <v>5.8500000000000003E-2</v>
      </c>
      <c r="H516">
        <v>0.69518000000000002</v>
      </c>
      <c r="I516">
        <v>0.92</v>
      </c>
      <c r="J516">
        <v>0</v>
      </c>
      <c r="K516">
        <v>0</v>
      </c>
      <c r="L516">
        <v>1.4E-3</v>
      </c>
      <c r="M516">
        <v>0.69588986366784589</v>
      </c>
      <c r="N516">
        <v>0.99977027446986622</v>
      </c>
      <c r="O516" s="11">
        <v>76.56891112320433</v>
      </c>
    </row>
    <row r="517" spans="1:15" x14ac:dyDescent="0.3">
      <c r="A517">
        <v>2704</v>
      </c>
      <c r="B517">
        <v>261.52563500000002</v>
      </c>
      <c r="C517">
        <v>0.69616999999999996</v>
      </c>
      <c r="D517">
        <v>0.69338999999999995</v>
      </c>
      <c r="E517">
        <v>0.77517000000000003</v>
      </c>
      <c r="F517">
        <v>0.34799999999999998</v>
      </c>
      <c r="G517">
        <v>5.8500000000000003E-2</v>
      </c>
      <c r="H517">
        <v>0.69525999999999999</v>
      </c>
      <c r="I517">
        <v>0.92</v>
      </c>
      <c r="J517">
        <v>0</v>
      </c>
      <c r="K517">
        <v>0</v>
      </c>
      <c r="L517">
        <v>1.4E-3</v>
      </c>
      <c r="M517">
        <v>0.6959747671613199</v>
      </c>
      <c r="N517">
        <v>0.99970578364190543</v>
      </c>
      <c r="O517" s="11">
        <v>100.25714537834708</v>
      </c>
    </row>
    <row r="518" spans="1:15" x14ac:dyDescent="0.3">
      <c r="A518">
        <v>2709</v>
      </c>
      <c r="B518">
        <v>325.51397700000001</v>
      </c>
      <c r="C518">
        <v>0.69603999999999999</v>
      </c>
      <c r="D518">
        <v>0.69335999999999998</v>
      </c>
      <c r="E518">
        <v>0.77522000000000002</v>
      </c>
      <c r="F518">
        <v>0.34799999999999998</v>
      </c>
      <c r="G518">
        <v>5.8500000000000003E-2</v>
      </c>
      <c r="H518">
        <v>0.69523999999999997</v>
      </c>
      <c r="I518">
        <v>0.92</v>
      </c>
      <c r="J518">
        <v>0</v>
      </c>
      <c r="K518">
        <v>0</v>
      </c>
      <c r="L518">
        <v>1.4E-3</v>
      </c>
      <c r="M518">
        <v>0.69595353963299456</v>
      </c>
      <c r="N518">
        <v>0.99954948194794746</v>
      </c>
      <c r="O518" s="11">
        <v>159.54588747000622</v>
      </c>
    </row>
    <row r="519" spans="1:15" x14ac:dyDescent="0.3">
      <c r="A519">
        <v>2714</v>
      </c>
      <c r="B519">
        <v>396.78491200000002</v>
      </c>
      <c r="C519">
        <v>0.69616999999999996</v>
      </c>
      <c r="D519">
        <v>0.69372999999999996</v>
      </c>
      <c r="E519">
        <v>0.77524999999999999</v>
      </c>
      <c r="F519">
        <v>0.34799999999999998</v>
      </c>
      <c r="G519">
        <v>5.8500000000000003E-2</v>
      </c>
      <c r="H519">
        <v>0.69549000000000005</v>
      </c>
      <c r="I519">
        <v>0.92</v>
      </c>
      <c r="J519">
        <v>0</v>
      </c>
      <c r="K519">
        <v>0</v>
      </c>
      <c r="L519">
        <v>1.4E-3</v>
      </c>
      <c r="M519">
        <v>0.69621542249305701</v>
      </c>
      <c r="N519">
        <v>0.99936022317422668</v>
      </c>
      <c r="O519" s="11">
        <v>234.00029202262272</v>
      </c>
    </row>
    <row r="520" spans="1:15" x14ac:dyDescent="0.3">
      <c r="A520">
        <v>2719</v>
      </c>
      <c r="B520">
        <v>356.56957999999997</v>
      </c>
      <c r="C520">
        <v>0.69630000000000003</v>
      </c>
      <c r="D520">
        <v>0.69381999999999999</v>
      </c>
      <c r="E520">
        <v>0.77531000000000005</v>
      </c>
      <c r="F520">
        <v>0.34799999999999998</v>
      </c>
      <c r="G520">
        <v>5.8500000000000003E-2</v>
      </c>
      <c r="H520">
        <v>0.69555</v>
      </c>
      <c r="I520">
        <v>0.92</v>
      </c>
      <c r="J520">
        <v>0</v>
      </c>
      <c r="K520">
        <v>0</v>
      </c>
      <c r="L520">
        <v>1.4E-3</v>
      </c>
      <c r="M520">
        <v>0.69627914883064745</v>
      </c>
      <c r="N520">
        <v>0.99945546433311394</v>
      </c>
      <c r="O520" s="11">
        <v>196.2183140779141</v>
      </c>
    </row>
    <row r="521" spans="1:15" x14ac:dyDescent="0.3">
      <c r="A521">
        <v>2724</v>
      </c>
      <c r="B521">
        <v>268.345642</v>
      </c>
      <c r="C521">
        <v>0.69630000000000003</v>
      </c>
      <c r="D521">
        <v>0.69359999999999999</v>
      </c>
      <c r="E521">
        <v>0.77525999999999995</v>
      </c>
      <c r="F521">
        <v>0.34799999999999998</v>
      </c>
      <c r="G521">
        <v>5.8500000000000003E-2</v>
      </c>
      <c r="H521">
        <v>0.69540999999999997</v>
      </c>
      <c r="I521">
        <v>0.92</v>
      </c>
      <c r="J521">
        <v>0</v>
      </c>
      <c r="K521">
        <v>0</v>
      </c>
      <c r="L521">
        <v>1.4E-3</v>
      </c>
      <c r="M521">
        <v>0.69612339062814721</v>
      </c>
      <c r="N521">
        <v>0.99967909334587135</v>
      </c>
      <c r="O521" s="11">
        <v>110.20840051592931</v>
      </c>
    </row>
    <row r="522" spans="1:15" x14ac:dyDescent="0.3">
      <c r="A522">
        <v>2729</v>
      </c>
      <c r="B522">
        <v>172.17712399999999</v>
      </c>
      <c r="C522">
        <v>0.69647000000000003</v>
      </c>
      <c r="D522">
        <v>0.69359999999999999</v>
      </c>
      <c r="E522">
        <v>0.77524000000000004</v>
      </c>
      <c r="F522">
        <v>0.34799999999999998</v>
      </c>
      <c r="G522">
        <v>5.8500000000000003E-2</v>
      </c>
      <c r="H522">
        <v>0.69540999999999997</v>
      </c>
      <c r="I522">
        <v>0.92</v>
      </c>
      <c r="J522">
        <v>0</v>
      </c>
      <c r="K522">
        <v>0</v>
      </c>
      <c r="L522">
        <v>1.4E-3</v>
      </c>
      <c r="M522">
        <v>0.69612339062814721</v>
      </c>
      <c r="N522">
        <v>0.99992330292464537</v>
      </c>
      <c r="O522" s="11">
        <v>23.204622239431792</v>
      </c>
    </row>
    <row r="523" spans="1:15" x14ac:dyDescent="0.3">
      <c r="A523">
        <v>2734</v>
      </c>
      <c r="B523">
        <v>224.446899</v>
      </c>
      <c r="C523">
        <v>0.69647999999999999</v>
      </c>
      <c r="D523">
        <v>0.69374000000000002</v>
      </c>
      <c r="E523">
        <v>0.77524000000000004</v>
      </c>
      <c r="F523">
        <v>0.34799999999999998</v>
      </c>
      <c r="G523">
        <v>5.8500000000000003E-2</v>
      </c>
      <c r="H523">
        <v>0.69550000000000001</v>
      </c>
      <c r="I523">
        <v>0.92</v>
      </c>
      <c r="J523">
        <v>0</v>
      </c>
      <c r="K523">
        <v>0</v>
      </c>
      <c r="L523">
        <v>1.4E-3</v>
      </c>
      <c r="M523">
        <v>0.6962225027144493</v>
      </c>
      <c r="N523">
        <v>0.99979532015427008</v>
      </c>
      <c r="O523" s="11">
        <v>67.523886347035415</v>
      </c>
    </row>
    <row r="524" spans="1:15" x14ac:dyDescent="0.3">
      <c r="A524">
        <v>2739</v>
      </c>
      <c r="B524">
        <v>67.675292999999996</v>
      </c>
      <c r="C524">
        <v>0.69667999999999997</v>
      </c>
      <c r="D524">
        <v>0.69362999999999997</v>
      </c>
      <c r="E524">
        <v>0.77522999999999997</v>
      </c>
      <c r="F524">
        <v>0.34799999999999998</v>
      </c>
      <c r="G524">
        <v>5.8500000000000003E-2</v>
      </c>
      <c r="H524">
        <v>0.69542000000000004</v>
      </c>
      <c r="I524">
        <v>0.92</v>
      </c>
      <c r="J524">
        <v>0</v>
      </c>
      <c r="K524">
        <v>0</v>
      </c>
      <c r="L524">
        <v>1.4E-3</v>
      </c>
      <c r="M524">
        <v>0.69614462693299828</v>
      </c>
      <c r="N524">
        <v>1.0001944611245484</v>
      </c>
      <c r="O524" s="11">
        <v>-63.861583520654428</v>
      </c>
    </row>
    <row r="525" spans="1:15" x14ac:dyDescent="0.3">
      <c r="A525">
        <v>2744</v>
      </c>
      <c r="B525">
        <v>33.895432</v>
      </c>
      <c r="C525">
        <v>0.69669000000000003</v>
      </c>
      <c r="D525">
        <v>0.69355</v>
      </c>
      <c r="E525">
        <v>0.77524000000000004</v>
      </c>
      <c r="F525">
        <v>0.34799999999999998</v>
      </c>
      <c r="G525">
        <v>5.8500000000000003E-2</v>
      </c>
      <c r="H525">
        <v>0.69537000000000004</v>
      </c>
      <c r="I525">
        <v>0.92</v>
      </c>
      <c r="J525">
        <v>0</v>
      </c>
      <c r="K525">
        <v>0</v>
      </c>
      <c r="L525">
        <v>1.4E-3</v>
      </c>
      <c r="M525">
        <v>0.69608799921585973</v>
      </c>
      <c r="N525">
        <v>1.0002901943207869</v>
      </c>
      <c r="O525" s="11">
        <v>-98.764601286854131</v>
      </c>
    </row>
    <row r="526" spans="1:15" x14ac:dyDescent="0.3">
      <c r="A526">
        <v>2749</v>
      </c>
      <c r="B526">
        <v>200.58955399999999</v>
      </c>
      <c r="C526">
        <v>0.69637000000000004</v>
      </c>
      <c r="D526">
        <v>0.69352000000000003</v>
      </c>
      <c r="E526">
        <v>0.77527999999999997</v>
      </c>
      <c r="F526">
        <v>0.34799999999999998</v>
      </c>
      <c r="G526">
        <v>5.8500000000000003E-2</v>
      </c>
      <c r="H526">
        <v>0.69535000000000002</v>
      </c>
      <c r="I526">
        <v>0.92</v>
      </c>
      <c r="J526">
        <v>0</v>
      </c>
      <c r="K526">
        <v>0</v>
      </c>
      <c r="L526">
        <v>1.4E-3</v>
      </c>
      <c r="M526">
        <v>0.69606676582793092</v>
      </c>
      <c r="N526">
        <v>0.99986098197373963</v>
      </c>
      <c r="O526" s="11">
        <v>44.317867182260663</v>
      </c>
    </row>
    <row r="527" spans="1:15" x14ac:dyDescent="0.3">
      <c r="A527">
        <v>2754</v>
      </c>
      <c r="B527">
        <v>104.53321099999999</v>
      </c>
      <c r="C527">
        <v>0.69642000000000004</v>
      </c>
      <c r="D527">
        <v>0.69333999999999996</v>
      </c>
      <c r="E527">
        <v>0.77507999999999999</v>
      </c>
      <c r="F527">
        <v>0.34799999999999998</v>
      </c>
      <c r="G527">
        <v>5.8500000000000003E-2</v>
      </c>
      <c r="H527">
        <v>0.69523000000000001</v>
      </c>
      <c r="I527">
        <v>0.92</v>
      </c>
      <c r="J527">
        <v>0</v>
      </c>
      <c r="K527">
        <v>0</v>
      </c>
      <c r="L527">
        <v>1.4E-3</v>
      </c>
      <c r="M527">
        <v>0.69593938855986837</v>
      </c>
      <c r="N527">
        <v>1.0001158311218719</v>
      </c>
      <c r="O527" s="11">
        <v>-36.336938168078134</v>
      </c>
    </row>
    <row r="528" spans="1:15" x14ac:dyDescent="0.3">
      <c r="A528">
        <v>2759</v>
      </c>
      <c r="B528">
        <v>399.58807400000001</v>
      </c>
      <c r="C528">
        <v>0.69594</v>
      </c>
      <c r="D528">
        <v>0.69340000000000002</v>
      </c>
      <c r="E528">
        <v>0.77505999999999997</v>
      </c>
      <c r="F528">
        <v>0.34799999999999998</v>
      </c>
      <c r="G528">
        <v>5.8500000000000003E-2</v>
      </c>
      <c r="H528">
        <v>0.69527000000000005</v>
      </c>
      <c r="I528">
        <v>0.92</v>
      </c>
      <c r="J528">
        <v>0</v>
      </c>
      <c r="K528">
        <v>0</v>
      </c>
      <c r="L528">
        <v>1.4E-3</v>
      </c>
      <c r="M528">
        <v>0.69598184324888557</v>
      </c>
      <c r="N528">
        <v>0.99936515118437141</v>
      </c>
      <c r="O528" s="11">
        <v>232.03106120800197</v>
      </c>
    </row>
    <row r="529" spans="1:15" x14ac:dyDescent="0.3">
      <c r="A529">
        <v>2764</v>
      </c>
      <c r="B529">
        <v>393.73199499999998</v>
      </c>
      <c r="C529">
        <v>0.69588000000000005</v>
      </c>
      <c r="D529">
        <v>0.69330000000000003</v>
      </c>
      <c r="E529">
        <v>0.77503999999999995</v>
      </c>
      <c r="F529">
        <v>0.34799999999999998</v>
      </c>
      <c r="G529">
        <v>5.8500000000000003E-2</v>
      </c>
      <c r="H529">
        <v>0.69520000000000004</v>
      </c>
      <c r="I529">
        <v>0.92</v>
      </c>
      <c r="J529">
        <v>0</v>
      </c>
      <c r="K529">
        <v>0</v>
      </c>
      <c r="L529">
        <v>1.4E-3</v>
      </c>
      <c r="M529">
        <v>0.69591108788505007</v>
      </c>
      <c r="N529">
        <v>0.99938054172069579</v>
      </c>
      <c r="O529" s="11">
        <v>225.89073246881313</v>
      </c>
    </row>
    <row r="530" spans="1:15" x14ac:dyDescent="0.3">
      <c r="A530">
        <v>2769</v>
      </c>
      <c r="B530">
        <v>263.06640599999997</v>
      </c>
      <c r="C530">
        <v>0.69591999999999998</v>
      </c>
      <c r="D530">
        <v>0.69303000000000003</v>
      </c>
      <c r="E530">
        <v>0.77503</v>
      </c>
      <c r="F530">
        <v>0.34799999999999998</v>
      </c>
      <c r="G530">
        <v>5.8500000000000003E-2</v>
      </c>
      <c r="H530">
        <v>0.69501000000000002</v>
      </c>
      <c r="I530">
        <v>0.92</v>
      </c>
      <c r="J530">
        <v>0</v>
      </c>
      <c r="K530">
        <v>0</v>
      </c>
      <c r="L530">
        <v>1.4E-3</v>
      </c>
      <c r="M530">
        <v>0.69572010985203647</v>
      </c>
      <c r="N530">
        <v>0.99971237017702563</v>
      </c>
      <c r="O530" s="11">
        <v>97.813931073184833</v>
      </c>
    </row>
    <row r="531" spans="1:15" x14ac:dyDescent="0.3">
      <c r="A531">
        <v>2774</v>
      </c>
      <c r="B531">
        <v>301.87091099999998</v>
      </c>
      <c r="C531">
        <v>0.69579000000000002</v>
      </c>
      <c r="D531">
        <v>0.69294</v>
      </c>
      <c r="E531">
        <v>0.77502000000000004</v>
      </c>
      <c r="F531">
        <v>0.34799999999999998</v>
      </c>
      <c r="G531">
        <v>5.8500000000000003E-2</v>
      </c>
      <c r="H531">
        <v>0.69494999999999996</v>
      </c>
      <c r="I531">
        <v>0.92</v>
      </c>
      <c r="J531">
        <v>0</v>
      </c>
      <c r="K531">
        <v>0</v>
      </c>
      <c r="L531">
        <v>1.4E-3</v>
      </c>
      <c r="M531">
        <v>0.69565647054830615</v>
      </c>
      <c r="N531">
        <v>0.99961695095267922</v>
      </c>
      <c r="O531" s="11">
        <v>133.66792101939942</v>
      </c>
    </row>
    <row r="532" spans="1:15" x14ac:dyDescent="0.3">
      <c r="A532">
        <v>2779</v>
      </c>
      <c r="B532">
        <v>269.14169299999998</v>
      </c>
      <c r="C532">
        <v>0.69584999999999997</v>
      </c>
      <c r="D532">
        <v>0.69294</v>
      </c>
      <c r="E532">
        <v>0.77503</v>
      </c>
      <c r="F532">
        <v>0.34799999999999998</v>
      </c>
      <c r="G532">
        <v>5.8500000000000003E-2</v>
      </c>
      <c r="H532">
        <v>0.69496000000000002</v>
      </c>
      <c r="I532">
        <v>0.92</v>
      </c>
      <c r="J532">
        <v>0</v>
      </c>
      <c r="K532">
        <v>0</v>
      </c>
      <c r="L532">
        <v>1.4E-3</v>
      </c>
      <c r="M532">
        <v>0.69565647054830615</v>
      </c>
      <c r="N532">
        <v>0.99970320041996674</v>
      </c>
      <c r="O532" s="11">
        <v>101.21675171526498</v>
      </c>
    </row>
    <row r="533" spans="1:15" x14ac:dyDescent="0.3">
      <c r="A533">
        <v>2784</v>
      </c>
      <c r="B533">
        <v>369.07482900000002</v>
      </c>
      <c r="C533">
        <v>0.69555</v>
      </c>
      <c r="D533">
        <v>0.69276000000000004</v>
      </c>
      <c r="E533">
        <v>0.77500000000000002</v>
      </c>
      <c r="F533">
        <v>0.34799999999999998</v>
      </c>
      <c r="G533">
        <v>5.8500000000000003E-2</v>
      </c>
      <c r="H533">
        <v>0.69482999999999995</v>
      </c>
      <c r="I533">
        <v>0.92</v>
      </c>
      <c r="J533">
        <v>0</v>
      </c>
      <c r="K533">
        <v>0</v>
      </c>
      <c r="L533">
        <v>1.4E-3</v>
      </c>
      <c r="M533">
        <v>0.69552922219737479</v>
      </c>
      <c r="N533">
        <v>0.99945477172594321</v>
      </c>
      <c r="O533" s="11">
        <v>196.49087990200732</v>
      </c>
    </row>
    <row r="534" spans="1:15" x14ac:dyDescent="0.3">
      <c r="A534">
        <v>2789</v>
      </c>
      <c r="B534">
        <v>355.60311899999999</v>
      </c>
      <c r="C534">
        <v>0.69560999999999995</v>
      </c>
      <c r="D534">
        <v>0.69281000000000004</v>
      </c>
      <c r="E534">
        <v>0.77498</v>
      </c>
      <c r="F534">
        <v>0.34799999999999998</v>
      </c>
      <c r="G534">
        <v>5.8500000000000003E-2</v>
      </c>
      <c r="H534">
        <v>0.69486000000000003</v>
      </c>
      <c r="I534">
        <v>0.92</v>
      </c>
      <c r="J534">
        <v>0</v>
      </c>
      <c r="K534">
        <v>0</v>
      </c>
      <c r="L534">
        <v>1.4E-3</v>
      </c>
      <c r="M534">
        <v>0.69556456490420793</v>
      </c>
      <c r="N534">
        <v>0.99949024875317394</v>
      </c>
      <c r="O534" s="11">
        <v>182.57328337008386</v>
      </c>
    </row>
    <row r="535" spans="1:15" x14ac:dyDescent="0.3">
      <c r="A535">
        <v>2794</v>
      </c>
      <c r="B535">
        <v>234.77040099999999</v>
      </c>
      <c r="C535">
        <v>0.69581999999999999</v>
      </c>
      <c r="D535">
        <v>0.69281000000000004</v>
      </c>
      <c r="E535">
        <v>0.77498</v>
      </c>
      <c r="F535">
        <v>0.34799999999999998</v>
      </c>
      <c r="G535">
        <v>5.8500000000000003E-2</v>
      </c>
      <c r="H535">
        <v>0.69486999999999999</v>
      </c>
      <c r="I535">
        <v>0.92</v>
      </c>
      <c r="J535">
        <v>0</v>
      </c>
      <c r="K535">
        <v>0</v>
      </c>
      <c r="L535">
        <v>1.4E-3</v>
      </c>
      <c r="M535">
        <v>0.69556456490420793</v>
      </c>
      <c r="N535">
        <v>0.99979216177548114</v>
      </c>
      <c r="O535" s="11">
        <v>68.659216677203545</v>
      </c>
    </row>
    <row r="536" spans="1:15" x14ac:dyDescent="0.3">
      <c r="A536">
        <v>2799</v>
      </c>
      <c r="B536">
        <v>386.03677399999998</v>
      </c>
      <c r="C536">
        <v>0.69552999999999998</v>
      </c>
      <c r="D536">
        <v>0.69276000000000004</v>
      </c>
      <c r="E536">
        <v>0.77500999999999998</v>
      </c>
      <c r="F536">
        <v>0.34799999999999998</v>
      </c>
      <c r="G536">
        <v>5.8500000000000003E-2</v>
      </c>
      <c r="H536">
        <v>0.69482999999999995</v>
      </c>
      <c r="I536">
        <v>0.92</v>
      </c>
      <c r="J536">
        <v>0</v>
      </c>
      <c r="K536">
        <v>0</v>
      </c>
      <c r="L536">
        <v>1.4E-3</v>
      </c>
      <c r="M536">
        <v>0.69552922219737479</v>
      </c>
      <c r="N536">
        <v>0.99942601664368103</v>
      </c>
      <c r="O536" s="11">
        <v>207.83621713252677</v>
      </c>
    </row>
    <row r="537" spans="1:15" x14ac:dyDescent="0.3">
      <c r="A537">
        <v>2804</v>
      </c>
      <c r="B537">
        <v>600.72778300000004</v>
      </c>
      <c r="C537">
        <v>0.69528999999999996</v>
      </c>
      <c r="D537">
        <v>0.69291000000000003</v>
      </c>
      <c r="E537">
        <v>0.77492000000000005</v>
      </c>
      <c r="F537">
        <v>0.34799999999999998</v>
      </c>
      <c r="G537">
        <v>5.8500000000000003E-2</v>
      </c>
      <c r="H537">
        <v>0.69494</v>
      </c>
      <c r="I537">
        <v>0.92</v>
      </c>
      <c r="J537">
        <v>0</v>
      </c>
      <c r="K537">
        <v>0</v>
      </c>
      <c r="L537">
        <v>1.4E-3</v>
      </c>
      <c r="M537">
        <v>0.69563525968426099</v>
      </c>
      <c r="N537">
        <v>0.99892866315517237</v>
      </c>
      <c r="O537" s="11">
        <v>411.47742144282256</v>
      </c>
    </row>
    <row r="538" spans="1:15" x14ac:dyDescent="0.3">
      <c r="A538">
        <v>2809</v>
      </c>
      <c r="B538">
        <v>205.012497</v>
      </c>
      <c r="C538">
        <v>0.69586000000000003</v>
      </c>
      <c r="D538">
        <v>0.69279000000000002</v>
      </c>
      <c r="E538">
        <v>0.77493999999999996</v>
      </c>
      <c r="F538">
        <v>0.34799999999999998</v>
      </c>
      <c r="G538">
        <v>5.8500000000000003E-2</v>
      </c>
      <c r="H538">
        <v>0.69484999999999997</v>
      </c>
      <c r="I538">
        <v>0.92</v>
      </c>
      <c r="J538">
        <v>0</v>
      </c>
      <c r="K538">
        <v>0</v>
      </c>
      <c r="L538">
        <v>1.4E-3</v>
      </c>
      <c r="M538">
        <v>0.69555042744628182</v>
      </c>
      <c r="N538">
        <v>0.99986999153086031</v>
      </c>
      <c r="O538" s="11">
        <v>41.201456433759162</v>
      </c>
    </row>
    <row r="539" spans="1:15" x14ac:dyDescent="0.3">
      <c r="A539">
        <v>2814</v>
      </c>
      <c r="B539">
        <v>365.348724</v>
      </c>
      <c r="C539">
        <v>0.69545999999999997</v>
      </c>
      <c r="D539">
        <v>0.69259999999999999</v>
      </c>
      <c r="E539">
        <v>0.77498</v>
      </c>
      <c r="F539">
        <v>0.34799999999999998</v>
      </c>
      <c r="G539">
        <v>5.8500000000000003E-2</v>
      </c>
      <c r="H539">
        <v>0.69472</v>
      </c>
      <c r="I539">
        <v>0.92</v>
      </c>
      <c r="J539">
        <v>0</v>
      </c>
      <c r="K539">
        <v>0</v>
      </c>
      <c r="L539">
        <v>1.4E-3</v>
      </c>
      <c r="M539">
        <v>0.69541614659385198</v>
      </c>
      <c r="N539">
        <v>0.99948786550959967</v>
      </c>
      <c r="O539" s="11">
        <v>183.50537546519993</v>
      </c>
    </row>
    <row r="540" spans="1:15" x14ac:dyDescent="0.3">
      <c r="A540">
        <v>2819</v>
      </c>
      <c r="B540">
        <v>309.51272599999999</v>
      </c>
      <c r="C540">
        <v>0.69555999999999996</v>
      </c>
      <c r="D540">
        <v>0.69262000000000001</v>
      </c>
      <c r="E540">
        <v>0.77497000000000005</v>
      </c>
      <c r="F540">
        <v>0.34799999999999998</v>
      </c>
      <c r="G540">
        <v>5.8500000000000003E-2</v>
      </c>
      <c r="H540">
        <v>0.69474000000000002</v>
      </c>
      <c r="I540">
        <v>0.92</v>
      </c>
      <c r="J540">
        <v>0</v>
      </c>
      <c r="K540">
        <v>0</v>
      </c>
      <c r="L540">
        <v>1.4E-3</v>
      </c>
      <c r="M540">
        <v>0.69543027928546497</v>
      </c>
      <c r="N540">
        <v>0.99961134955794173</v>
      </c>
      <c r="O540" s="11">
        <v>135.80099107051993</v>
      </c>
    </row>
    <row r="541" spans="1:15" x14ac:dyDescent="0.3">
      <c r="A541">
        <v>2824</v>
      </c>
      <c r="B541">
        <v>257.77435300000002</v>
      </c>
      <c r="C541">
        <v>0.69547999999999999</v>
      </c>
      <c r="D541">
        <v>0.69237000000000004</v>
      </c>
      <c r="E541">
        <v>0.77495000000000003</v>
      </c>
      <c r="F541">
        <v>0.34799999999999998</v>
      </c>
      <c r="G541">
        <v>5.8500000000000003E-2</v>
      </c>
      <c r="H541">
        <v>0.69455999999999996</v>
      </c>
      <c r="I541">
        <v>0.92</v>
      </c>
      <c r="J541">
        <v>0</v>
      </c>
      <c r="K541">
        <v>0</v>
      </c>
      <c r="L541">
        <v>1.4E-3</v>
      </c>
      <c r="M541">
        <v>0.69525365692623398</v>
      </c>
      <c r="N541">
        <v>0.99975022508043798</v>
      </c>
      <c r="O541" s="11">
        <v>83.875122818212219</v>
      </c>
    </row>
    <row r="542" spans="1:15" x14ac:dyDescent="0.3">
      <c r="A542">
        <v>2829</v>
      </c>
      <c r="B542">
        <v>279.89996300000001</v>
      </c>
      <c r="C542">
        <v>0.69567999999999997</v>
      </c>
      <c r="D542">
        <v>0.69272</v>
      </c>
      <c r="E542">
        <v>0.77505000000000002</v>
      </c>
      <c r="F542">
        <v>0.34799999999999998</v>
      </c>
      <c r="G542">
        <v>5.8500000000000003E-2</v>
      </c>
      <c r="H542">
        <v>0.69479999999999997</v>
      </c>
      <c r="I542">
        <v>0.92</v>
      </c>
      <c r="J542">
        <v>0</v>
      </c>
      <c r="K542">
        <v>0</v>
      </c>
      <c r="L542">
        <v>1.4E-3</v>
      </c>
      <c r="M542">
        <v>0.69550095028493875</v>
      </c>
      <c r="N542">
        <v>0.99968231490575499</v>
      </c>
      <c r="O542" s="11">
        <v>109.00306865222848</v>
      </c>
    </row>
    <row r="543" spans="1:15" x14ac:dyDescent="0.3">
      <c r="A543">
        <v>2834</v>
      </c>
      <c r="B543">
        <v>347.02023300000002</v>
      </c>
      <c r="C543">
        <v>0.69574999999999998</v>
      </c>
      <c r="D543">
        <v>0.69298999999999999</v>
      </c>
      <c r="E543">
        <v>0.77507000000000004</v>
      </c>
      <c r="F543">
        <v>0.34799999999999998</v>
      </c>
      <c r="G543">
        <v>5.8500000000000003E-2</v>
      </c>
      <c r="H543">
        <v>0.69499</v>
      </c>
      <c r="I543">
        <v>0.92</v>
      </c>
      <c r="J543">
        <v>0</v>
      </c>
      <c r="K543">
        <v>0</v>
      </c>
      <c r="L543">
        <v>1.4E-3</v>
      </c>
      <c r="M543">
        <v>0.6956918244753485</v>
      </c>
      <c r="N543">
        <v>0.99950865532219491</v>
      </c>
      <c r="O543" s="11">
        <v>175.38866151594902</v>
      </c>
    </row>
    <row r="544" spans="1:15" x14ac:dyDescent="0.3">
      <c r="A544">
        <v>2839</v>
      </c>
      <c r="B544">
        <v>296.92401100000001</v>
      </c>
      <c r="C544">
        <v>0.69577999999999995</v>
      </c>
      <c r="D544">
        <v>0.69291000000000003</v>
      </c>
      <c r="E544">
        <v>0.77503999999999995</v>
      </c>
      <c r="F544">
        <v>0.34799999999999998</v>
      </c>
      <c r="G544">
        <v>5.8500000000000003E-2</v>
      </c>
      <c r="H544">
        <v>0.69494</v>
      </c>
      <c r="I544">
        <v>0.92</v>
      </c>
      <c r="J544">
        <v>0</v>
      </c>
      <c r="K544">
        <v>0</v>
      </c>
      <c r="L544">
        <v>1.4E-3</v>
      </c>
      <c r="M544">
        <v>0.69563525968426099</v>
      </c>
      <c r="N544">
        <v>0.99963305528190616</v>
      </c>
      <c r="O544" s="11">
        <v>127.55164311774966</v>
      </c>
    </row>
    <row r="545" spans="1:15" x14ac:dyDescent="0.3">
      <c r="A545">
        <v>2844</v>
      </c>
      <c r="B545">
        <v>348.27938799999998</v>
      </c>
      <c r="C545">
        <v>0.69581000000000004</v>
      </c>
      <c r="D545">
        <v>0.69308000000000003</v>
      </c>
      <c r="E545">
        <v>0.77498</v>
      </c>
      <c r="F545">
        <v>0.34799999999999998</v>
      </c>
      <c r="G545">
        <v>5.8500000000000003E-2</v>
      </c>
      <c r="H545">
        <v>0.69504999999999995</v>
      </c>
      <c r="I545">
        <v>0.92</v>
      </c>
      <c r="J545">
        <v>0</v>
      </c>
      <c r="K545">
        <v>0</v>
      </c>
      <c r="L545">
        <v>1.4E-3</v>
      </c>
      <c r="M545">
        <v>0.69575546936201516</v>
      </c>
      <c r="N545">
        <v>0.99950346152171554</v>
      </c>
      <c r="O545" s="11">
        <v>177.41338032348742</v>
      </c>
    </row>
    <row r="546" spans="1:15" x14ac:dyDescent="0.3">
      <c r="A546">
        <v>2849</v>
      </c>
      <c r="B546">
        <v>191.49040199999999</v>
      </c>
      <c r="C546">
        <v>0.69604999999999995</v>
      </c>
      <c r="D546">
        <v>0.69303000000000003</v>
      </c>
      <c r="E546">
        <v>0.77503999999999995</v>
      </c>
      <c r="F546">
        <v>0.34799999999999998</v>
      </c>
      <c r="G546">
        <v>5.8500000000000003E-2</v>
      </c>
      <c r="H546">
        <v>0.69501999999999997</v>
      </c>
      <c r="I546">
        <v>0.92</v>
      </c>
      <c r="J546">
        <v>0</v>
      </c>
      <c r="K546">
        <v>0</v>
      </c>
      <c r="L546">
        <v>1.4E-3</v>
      </c>
      <c r="M546">
        <v>0.69572010985203647</v>
      </c>
      <c r="N546">
        <v>0.99989922692898525</v>
      </c>
      <c r="O546" s="11">
        <v>31.228240479320828</v>
      </c>
    </row>
    <row r="547" spans="1:15" x14ac:dyDescent="0.3">
      <c r="A547">
        <v>2854</v>
      </c>
      <c r="B547">
        <v>184.57360800000001</v>
      </c>
      <c r="C547">
        <v>0.69601000000000002</v>
      </c>
      <c r="D547">
        <v>0.69296000000000002</v>
      </c>
      <c r="E547">
        <v>0.77502000000000004</v>
      </c>
      <c r="F547">
        <v>0.34799999999999998</v>
      </c>
      <c r="G547">
        <v>5.8500000000000003E-2</v>
      </c>
      <c r="H547">
        <v>0.69496000000000002</v>
      </c>
      <c r="I547">
        <v>0.92</v>
      </c>
      <c r="J547">
        <v>0</v>
      </c>
      <c r="K547">
        <v>0</v>
      </c>
      <c r="L547">
        <v>1.4E-3</v>
      </c>
      <c r="M547">
        <v>0.69567061174630185</v>
      </c>
      <c r="N547">
        <v>0.99991287292394082</v>
      </c>
      <c r="O547" s="11">
        <v>26.656684349585234</v>
      </c>
    </row>
    <row r="548" spans="1:15" x14ac:dyDescent="0.3">
      <c r="A548">
        <v>2859</v>
      </c>
      <c r="B548">
        <v>227.48713699999999</v>
      </c>
      <c r="C548">
        <v>0.69579999999999997</v>
      </c>
      <c r="D548">
        <v>0.69277</v>
      </c>
      <c r="E548">
        <v>0.77502000000000004</v>
      </c>
      <c r="F548">
        <v>0.34799999999999998</v>
      </c>
      <c r="G548">
        <v>5.8500000000000003E-2</v>
      </c>
      <c r="H548">
        <v>0.69484000000000001</v>
      </c>
      <c r="I548">
        <v>0.92</v>
      </c>
      <c r="J548">
        <v>0</v>
      </c>
      <c r="K548">
        <v>0</v>
      </c>
      <c r="L548">
        <v>1.4E-3</v>
      </c>
      <c r="M548">
        <v>0.69553629048855337</v>
      </c>
      <c r="N548">
        <v>0.99980404978084236</v>
      </c>
      <c r="O548" s="11">
        <v>64.394200002537673</v>
      </c>
    </row>
    <row r="549" spans="1:15" x14ac:dyDescent="0.3">
      <c r="A549">
        <v>2864</v>
      </c>
      <c r="B549">
        <v>200.26100199999999</v>
      </c>
      <c r="C549">
        <v>0.69593000000000005</v>
      </c>
      <c r="D549">
        <v>0.69289000000000001</v>
      </c>
      <c r="E549">
        <v>0.77498999999999996</v>
      </c>
      <c r="F549">
        <v>0.34799999999999998</v>
      </c>
      <c r="G549">
        <v>5.8500000000000003E-2</v>
      </c>
      <c r="H549">
        <v>0.69491999999999998</v>
      </c>
      <c r="I549">
        <v>0.92</v>
      </c>
      <c r="J549">
        <v>0</v>
      </c>
      <c r="K549">
        <v>0</v>
      </c>
      <c r="L549">
        <v>1.4E-3</v>
      </c>
      <c r="M549">
        <v>0.69562111973072049</v>
      </c>
      <c r="N549">
        <v>0.99986900953962454</v>
      </c>
      <c r="O549" s="11">
        <v>41.540214778378854</v>
      </c>
    </row>
    <row r="550" spans="1:15" x14ac:dyDescent="0.3">
      <c r="A550">
        <v>2869</v>
      </c>
      <c r="B550">
        <v>333.13574199999999</v>
      </c>
      <c r="C550">
        <v>0.69574000000000003</v>
      </c>
      <c r="D550">
        <v>0.69293000000000005</v>
      </c>
      <c r="E550">
        <v>0.77498999999999996</v>
      </c>
      <c r="F550">
        <v>0.34799999999999998</v>
      </c>
      <c r="G550">
        <v>5.8500000000000003E-2</v>
      </c>
      <c r="H550">
        <v>0.69494999999999996</v>
      </c>
      <c r="I550">
        <v>0.92</v>
      </c>
      <c r="J550">
        <v>0</v>
      </c>
      <c r="K550">
        <v>0</v>
      </c>
      <c r="L550">
        <v>1.4E-3</v>
      </c>
      <c r="M550">
        <v>0.69564940013585375</v>
      </c>
      <c r="N550">
        <v>0.99955523553129888</v>
      </c>
      <c r="O550" s="11">
        <v>157.32391216179917</v>
      </c>
    </row>
    <row r="551" spans="1:15" x14ac:dyDescent="0.3">
      <c r="A551">
        <v>2874</v>
      </c>
      <c r="B551">
        <v>285.498535</v>
      </c>
      <c r="C551">
        <v>0.69567999999999997</v>
      </c>
      <c r="D551">
        <v>0.69274000000000002</v>
      </c>
      <c r="E551">
        <v>0.77502000000000004</v>
      </c>
      <c r="F551">
        <v>0.34799999999999998</v>
      </c>
      <c r="G551">
        <v>5.8500000000000003E-2</v>
      </c>
      <c r="H551">
        <v>0.69481999999999999</v>
      </c>
      <c r="I551">
        <v>0.92</v>
      </c>
      <c r="J551">
        <v>0</v>
      </c>
      <c r="K551">
        <v>0</v>
      </c>
      <c r="L551">
        <v>1.4E-3</v>
      </c>
      <c r="M551">
        <v>0.69551508599061185</v>
      </c>
      <c r="N551">
        <v>0.9996619972803652</v>
      </c>
      <c r="O551" s="11">
        <v>116.62337419102418</v>
      </c>
    </row>
    <row r="552" spans="1:15" x14ac:dyDescent="0.3">
      <c r="A552">
        <v>2879</v>
      </c>
      <c r="B552">
        <v>289.14138800000001</v>
      </c>
      <c r="C552">
        <v>0.69567000000000001</v>
      </c>
      <c r="D552">
        <v>0.69272999999999996</v>
      </c>
      <c r="E552">
        <v>0.77503999999999995</v>
      </c>
      <c r="F552">
        <v>0.34799999999999998</v>
      </c>
      <c r="G552">
        <v>5.8500000000000003E-2</v>
      </c>
      <c r="H552">
        <v>0.69481000000000004</v>
      </c>
      <c r="I552">
        <v>0.92</v>
      </c>
      <c r="J552">
        <v>0</v>
      </c>
      <c r="K552">
        <v>0</v>
      </c>
      <c r="L552">
        <v>1.4E-3</v>
      </c>
      <c r="M552">
        <v>0.69550801807511631</v>
      </c>
      <c r="N552">
        <v>0.99965777810042367</v>
      </c>
      <c r="O552" s="11">
        <v>118.21124696339746</v>
      </c>
    </row>
    <row r="553" spans="1:15" x14ac:dyDescent="0.3">
      <c r="A553">
        <v>2884</v>
      </c>
      <c r="B553">
        <v>296.26593000000003</v>
      </c>
      <c r="C553">
        <v>0.69571000000000005</v>
      </c>
      <c r="D553">
        <v>0.69281000000000004</v>
      </c>
      <c r="E553">
        <v>0.77507000000000004</v>
      </c>
      <c r="F553">
        <v>0.34799999999999998</v>
      </c>
      <c r="G553">
        <v>5.8500000000000003E-2</v>
      </c>
      <c r="H553">
        <v>0.69486000000000003</v>
      </c>
      <c r="I553">
        <v>0.92</v>
      </c>
      <c r="J553">
        <v>0</v>
      </c>
      <c r="K553">
        <v>0</v>
      </c>
      <c r="L553">
        <v>1.4E-3</v>
      </c>
      <c r="M553">
        <v>0.69556456490420793</v>
      </c>
      <c r="N553">
        <v>0.99963401685903464</v>
      </c>
      <c r="O553" s="11">
        <v>127.18722872746561</v>
      </c>
    </row>
    <row r="554" spans="1:15" x14ac:dyDescent="0.3">
      <c r="A554">
        <v>2889</v>
      </c>
      <c r="B554">
        <v>303.04101600000001</v>
      </c>
      <c r="C554">
        <v>0.69579999999999997</v>
      </c>
      <c r="D554">
        <v>0.69294999999999995</v>
      </c>
      <c r="E554">
        <v>0.77515000000000001</v>
      </c>
      <c r="F554">
        <v>0.34799999999999998</v>
      </c>
      <c r="G554">
        <v>5.8500000000000003E-2</v>
      </c>
      <c r="H554">
        <v>0.69496000000000002</v>
      </c>
      <c r="I554">
        <v>0.92</v>
      </c>
      <c r="J554">
        <v>0</v>
      </c>
      <c r="K554">
        <v>0</v>
      </c>
      <c r="L554">
        <v>1.4E-3</v>
      </c>
      <c r="M554">
        <v>0.69566354108513639</v>
      </c>
      <c r="N554">
        <v>0.99962116588038341</v>
      </c>
      <c r="O554" s="11">
        <v>132.06475883848398</v>
      </c>
    </row>
    <row r="555" spans="1:15" x14ac:dyDescent="0.3">
      <c r="A555">
        <v>2894</v>
      </c>
      <c r="B555">
        <v>356.22326700000002</v>
      </c>
      <c r="C555">
        <v>0.69547999999999999</v>
      </c>
      <c r="D555">
        <v>0.69260999999999995</v>
      </c>
      <c r="E555">
        <v>0.77510999999999997</v>
      </c>
      <c r="F555">
        <v>0.34799999999999998</v>
      </c>
      <c r="G555">
        <v>5.8500000000000003E-2</v>
      </c>
      <c r="H555">
        <v>0.69472999999999996</v>
      </c>
      <c r="I555">
        <v>0.92</v>
      </c>
      <c r="J555">
        <v>0</v>
      </c>
      <c r="K555">
        <v>0</v>
      </c>
      <c r="L555">
        <v>1.4E-3</v>
      </c>
      <c r="M555">
        <v>0.69542321287673126</v>
      </c>
      <c r="N555">
        <v>0.99950646905312313</v>
      </c>
      <c r="O555" s="11">
        <v>176.24069428726295</v>
      </c>
    </row>
    <row r="556" spans="1:15" x14ac:dyDescent="0.3">
      <c r="A556">
        <v>2899</v>
      </c>
      <c r="B556">
        <v>237.155731</v>
      </c>
      <c r="C556">
        <v>0.69569999999999999</v>
      </c>
      <c r="D556">
        <v>0.69264999999999999</v>
      </c>
      <c r="E556">
        <v>0.77510999999999997</v>
      </c>
      <c r="F556">
        <v>0.34799999999999998</v>
      </c>
      <c r="G556">
        <v>5.8500000000000003E-2</v>
      </c>
      <c r="H556">
        <v>0.69474999999999998</v>
      </c>
      <c r="I556">
        <v>0.92</v>
      </c>
      <c r="J556">
        <v>0</v>
      </c>
      <c r="K556">
        <v>0</v>
      </c>
      <c r="L556">
        <v>1.4E-3</v>
      </c>
      <c r="M556">
        <v>0.69545147926634332</v>
      </c>
      <c r="N556">
        <v>0.99978218571552524</v>
      </c>
      <c r="O556" s="11">
        <v>72.255459492786414</v>
      </c>
    </row>
    <row r="557" spans="1:15" x14ac:dyDescent="0.3">
      <c r="A557">
        <v>2904</v>
      </c>
      <c r="B557">
        <v>133.157623</v>
      </c>
      <c r="C557">
        <v>0.69582999999999995</v>
      </c>
      <c r="D557">
        <v>0.69257000000000002</v>
      </c>
      <c r="E557">
        <v>0.77507999999999999</v>
      </c>
      <c r="F557">
        <v>0.34799999999999998</v>
      </c>
      <c r="G557">
        <v>5.8500000000000003E-2</v>
      </c>
      <c r="H557">
        <v>0.69469999999999998</v>
      </c>
      <c r="I557">
        <v>0.92</v>
      </c>
      <c r="J557">
        <v>0</v>
      </c>
      <c r="K557">
        <v>0</v>
      </c>
      <c r="L557">
        <v>1.4E-3</v>
      </c>
      <c r="M557">
        <v>0.69539494850078665</v>
      </c>
      <c r="N557">
        <v>1.0000504051680112</v>
      </c>
      <c r="O557" s="11">
        <v>-14.699822511332266</v>
      </c>
    </row>
    <row r="558" spans="1:15" x14ac:dyDescent="0.3">
      <c r="A558">
        <v>2909</v>
      </c>
      <c r="B558">
        <v>315.45831299999998</v>
      </c>
      <c r="C558">
        <v>0.69545000000000001</v>
      </c>
      <c r="D558">
        <v>0.69247000000000003</v>
      </c>
      <c r="E558">
        <v>0.77490999999999999</v>
      </c>
      <c r="F558">
        <v>0.34799999999999998</v>
      </c>
      <c r="G558">
        <v>5.8500000000000003E-2</v>
      </c>
      <c r="H558">
        <v>0.69462999999999997</v>
      </c>
      <c r="I558">
        <v>0.92</v>
      </c>
      <c r="J558">
        <v>0</v>
      </c>
      <c r="K558">
        <v>0</v>
      </c>
      <c r="L558">
        <v>1.4E-3</v>
      </c>
      <c r="M558">
        <v>0.69532429638949633</v>
      </c>
      <c r="N558">
        <v>0.99960551300893619</v>
      </c>
      <c r="O558" s="11">
        <v>138.02668421718752</v>
      </c>
    </row>
    <row r="559" spans="1:15" x14ac:dyDescent="0.3">
      <c r="A559">
        <v>2914</v>
      </c>
      <c r="B559">
        <v>360.48586999999998</v>
      </c>
      <c r="C559">
        <v>0.69521999999999995</v>
      </c>
      <c r="D559">
        <v>0.69225000000000003</v>
      </c>
      <c r="E559">
        <v>0.77490000000000003</v>
      </c>
      <c r="F559">
        <v>0.34799999999999998</v>
      </c>
      <c r="G559">
        <v>5.8500000000000003E-2</v>
      </c>
      <c r="H559">
        <v>0.69447999999999999</v>
      </c>
      <c r="I559">
        <v>0.92</v>
      </c>
      <c r="J559">
        <v>0</v>
      </c>
      <c r="K559">
        <v>0</v>
      </c>
      <c r="L559">
        <v>1.4E-3</v>
      </c>
      <c r="M559">
        <v>0.69516890632868478</v>
      </c>
      <c r="N559">
        <v>0.99949809848296089</v>
      </c>
      <c r="O559" s="11">
        <v>179.50620595710623</v>
      </c>
    </row>
    <row r="560" spans="1:15" x14ac:dyDescent="0.3">
      <c r="A560">
        <v>2919</v>
      </c>
      <c r="B560">
        <v>315.43396000000001</v>
      </c>
      <c r="C560">
        <v>0.69533999999999996</v>
      </c>
      <c r="D560">
        <v>0.69230999999999998</v>
      </c>
      <c r="E560">
        <v>0.77490999999999999</v>
      </c>
      <c r="F560">
        <v>0.34799999999999998</v>
      </c>
      <c r="G560">
        <v>5.8500000000000003E-2</v>
      </c>
      <c r="H560">
        <v>0.69452000000000003</v>
      </c>
      <c r="I560">
        <v>0.92</v>
      </c>
      <c r="J560">
        <v>0</v>
      </c>
      <c r="K560">
        <v>0</v>
      </c>
      <c r="L560">
        <v>1.4E-3</v>
      </c>
      <c r="M560">
        <v>0.69521127933793458</v>
      </c>
      <c r="N560">
        <v>0.99960978864124161</v>
      </c>
      <c r="O560" s="11">
        <v>136.39592091149098</v>
      </c>
    </row>
    <row r="561" spans="1:15" x14ac:dyDescent="0.3">
      <c r="A561">
        <v>2924</v>
      </c>
      <c r="B561">
        <v>279.82629400000002</v>
      </c>
      <c r="C561">
        <v>0.69515000000000005</v>
      </c>
      <c r="D561">
        <v>0.69194</v>
      </c>
      <c r="E561">
        <v>0.77485999999999999</v>
      </c>
      <c r="F561">
        <v>0.34799999999999998</v>
      </c>
      <c r="G561">
        <v>5.8500000000000003E-2</v>
      </c>
      <c r="H561">
        <v>0.69427000000000005</v>
      </c>
      <c r="I561">
        <v>0.92</v>
      </c>
      <c r="J561">
        <v>0</v>
      </c>
      <c r="K561">
        <v>0</v>
      </c>
      <c r="L561">
        <v>1.4E-3</v>
      </c>
      <c r="M561">
        <v>0.69495005242866759</v>
      </c>
      <c r="N561">
        <v>0.99971213409083381</v>
      </c>
      <c r="O561" s="11">
        <v>97.901416699163732</v>
      </c>
    </row>
    <row r="562" spans="1:15" x14ac:dyDescent="0.3">
      <c r="A562">
        <v>2929</v>
      </c>
      <c r="B562">
        <v>329.05166600000001</v>
      </c>
      <c r="C562">
        <v>0.69499999999999995</v>
      </c>
      <c r="D562">
        <v>0.69184999999999997</v>
      </c>
      <c r="E562">
        <v>0.77492000000000005</v>
      </c>
      <c r="F562">
        <v>0.34799999999999998</v>
      </c>
      <c r="G562">
        <v>5.8500000000000003E-2</v>
      </c>
      <c r="H562">
        <v>0.69420999999999999</v>
      </c>
      <c r="I562">
        <v>0.92</v>
      </c>
      <c r="J562">
        <v>0</v>
      </c>
      <c r="K562">
        <v>0</v>
      </c>
      <c r="L562">
        <v>1.4E-3</v>
      </c>
      <c r="M562">
        <v>0.69488653733369921</v>
      </c>
      <c r="N562">
        <v>0.99958764874795436</v>
      </c>
      <c r="O562" s="11">
        <v>144.85809076320743</v>
      </c>
    </row>
    <row r="563" spans="1:15" x14ac:dyDescent="0.3">
      <c r="A563">
        <v>2934</v>
      </c>
      <c r="B563">
        <v>361.67562900000001</v>
      </c>
      <c r="C563">
        <v>0.69489000000000001</v>
      </c>
      <c r="D563">
        <v>0.69177</v>
      </c>
      <c r="E563">
        <v>0.77488000000000001</v>
      </c>
      <c r="F563">
        <v>0.34799999999999998</v>
      </c>
      <c r="G563">
        <v>5.8500000000000003E-2</v>
      </c>
      <c r="H563">
        <v>0.69415000000000004</v>
      </c>
      <c r="I563">
        <v>0.92</v>
      </c>
      <c r="J563">
        <v>0</v>
      </c>
      <c r="K563">
        <v>0</v>
      </c>
      <c r="L563">
        <v>1.4E-3</v>
      </c>
      <c r="M563">
        <v>0.69483008825970227</v>
      </c>
      <c r="N563">
        <v>0.99951054471381051</v>
      </c>
      <c r="O563" s="11">
        <v>174.65262026376399</v>
      </c>
    </row>
    <row r="564" spans="1:15" x14ac:dyDescent="0.3">
      <c r="A564">
        <v>2939</v>
      </c>
      <c r="B564">
        <v>300.578552</v>
      </c>
      <c r="C564">
        <v>0.69494</v>
      </c>
      <c r="D564">
        <v>0.69167999999999996</v>
      </c>
      <c r="E564">
        <v>0.77485000000000004</v>
      </c>
      <c r="F564">
        <v>0.34799999999999998</v>
      </c>
      <c r="G564">
        <v>5.8500000000000003E-2</v>
      </c>
      <c r="H564">
        <v>0.69408999999999998</v>
      </c>
      <c r="I564">
        <v>0.92</v>
      </c>
      <c r="J564">
        <v>0</v>
      </c>
      <c r="K564">
        <v>0</v>
      </c>
      <c r="L564">
        <v>1.4E-3</v>
      </c>
      <c r="M564">
        <v>0.69476659296782595</v>
      </c>
      <c r="N564">
        <v>0.99967385742187465</v>
      </c>
      <c r="O564" s="11">
        <v>112.16978775601012</v>
      </c>
    </row>
    <row r="565" spans="1:15" x14ac:dyDescent="0.3">
      <c r="A565">
        <v>2944</v>
      </c>
      <c r="B565">
        <v>405.75329599999998</v>
      </c>
      <c r="C565">
        <v>0.69484999999999997</v>
      </c>
      <c r="D565">
        <v>0.69181999999999999</v>
      </c>
      <c r="E565">
        <v>0.77486999999999995</v>
      </c>
      <c r="F565">
        <v>0.34799999999999998</v>
      </c>
      <c r="G565">
        <v>5.8500000000000003E-2</v>
      </c>
      <c r="H565">
        <v>0.69418999999999997</v>
      </c>
      <c r="I565">
        <v>0.92</v>
      </c>
      <c r="J565">
        <v>0</v>
      </c>
      <c r="K565">
        <v>0</v>
      </c>
      <c r="L565">
        <v>1.4E-3</v>
      </c>
      <c r="M565">
        <v>0.69486536796032183</v>
      </c>
      <c r="N565">
        <v>0.99940223246189253</v>
      </c>
      <c r="O565" s="11">
        <v>217.2622802874962</v>
      </c>
    </row>
    <row r="566" spans="1:15" x14ac:dyDescent="0.3">
      <c r="A566">
        <v>2949</v>
      </c>
      <c r="B566">
        <v>382.14575200000002</v>
      </c>
      <c r="C566">
        <v>0.69474000000000002</v>
      </c>
      <c r="D566">
        <v>0.69159000000000004</v>
      </c>
      <c r="E566">
        <v>0.77481999999999995</v>
      </c>
      <c r="F566">
        <v>0.34799999999999998</v>
      </c>
      <c r="G566">
        <v>5.8500000000000003E-2</v>
      </c>
      <c r="H566">
        <v>0.69403000000000004</v>
      </c>
      <c r="I566">
        <v>0.92</v>
      </c>
      <c r="J566">
        <v>0</v>
      </c>
      <c r="K566">
        <v>0</v>
      </c>
      <c r="L566">
        <v>1.4E-3</v>
      </c>
      <c r="M566">
        <v>0.69470310820703318</v>
      </c>
      <c r="N566">
        <v>0.99947731886795455</v>
      </c>
      <c r="O566" s="11">
        <v>187.6351789980838</v>
      </c>
    </row>
    <row r="567" spans="1:15" x14ac:dyDescent="0.3">
      <c r="A567">
        <v>2954</v>
      </c>
      <c r="B567">
        <v>301.57843000000003</v>
      </c>
      <c r="C567">
        <v>0.69484000000000001</v>
      </c>
      <c r="D567">
        <v>0.69154000000000004</v>
      </c>
      <c r="E567">
        <v>0.77486999999999995</v>
      </c>
      <c r="F567">
        <v>0.34799999999999998</v>
      </c>
      <c r="G567">
        <v>5.8500000000000003E-2</v>
      </c>
      <c r="H567">
        <v>0.69399999999999995</v>
      </c>
      <c r="I567">
        <v>0.92</v>
      </c>
      <c r="J567">
        <v>0</v>
      </c>
      <c r="K567">
        <v>0</v>
      </c>
      <c r="L567">
        <v>1.4E-3</v>
      </c>
      <c r="M567">
        <v>0.69466784345794963</v>
      </c>
      <c r="N567">
        <v>0.99967201093285762</v>
      </c>
      <c r="O567" s="11">
        <v>112.86218569633384</v>
      </c>
    </row>
    <row r="568" spans="1:15" x14ac:dyDescent="0.3">
      <c r="A568">
        <v>2959</v>
      </c>
      <c r="B568">
        <v>296.19329800000003</v>
      </c>
      <c r="C568">
        <v>0.69477999999999995</v>
      </c>
      <c r="D568">
        <v>0.69145000000000001</v>
      </c>
      <c r="E568">
        <v>0.77481</v>
      </c>
      <c r="F568">
        <v>0.34799999999999998</v>
      </c>
      <c r="G568">
        <v>5.8500000000000003E-2</v>
      </c>
      <c r="H568">
        <v>0.69393000000000005</v>
      </c>
      <c r="I568">
        <v>0.92</v>
      </c>
      <c r="J568">
        <v>0</v>
      </c>
      <c r="K568">
        <v>0</v>
      </c>
      <c r="L568">
        <v>1.4E-3</v>
      </c>
      <c r="M568">
        <v>0.69460437514364415</v>
      </c>
      <c r="N568">
        <v>0.99967697418606416</v>
      </c>
      <c r="O568" s="11">
        <v>111.00188701771093</v>
      </c>
    </row>
    <row r="569" spans="1:15" x14ac:dyDescent="0.3">
      <c r="A569">
        <v>2964</v>
      </c>
      <c r="B569">
        <v>381.82046500000001</v>
      </c>
      <c r="C569">
        <v>0.6946</v>
      </c>
      <c r="D569">
        <v>0.69138999999999995</v>
      </c>
      <c r="E569">
        <v>0.77476999999999996</v>
      </c>
      <c r="F569">
        <v>0.34799999999999998</v>
      </c>
      <c r="G569">
        <v>5.8500000000000003E-2</v>
      </c>
      <c r="H569">
        <v>0.69389999999999996</v>
      </c>
      <c r="I569">
        <v>0.92</v>
      </c>
      <c r="J569">
        <v>0</v>
      </c>
      <c r="K569">
        <v>0</v>
      </c>
      <c r="L569">
        <v>1.4E-3</v>
      </c>
      <c r="M569">
        <v>0.69456206882898508</v>
      </c>
      <c r="N569">
        <v>0.99947870918203829</v>
      </c>
      <c r="O569" s="11">
        <v>187.09030364778553</v>
      </c>
    </row>
    <row r="570" spans="1:15" x14ac:dyDescent="0.3">
      <c r="A570">
        <v>2969</v>
      </c>
      <c r="B570">
        <v>410.39666699999998</v>
      </c>
      <c r="C570">
        <v>0.69438</v>
      </c>
      <c r="D570">
        <v>0.69113000000000002</v>
      </c>
      <c r="E570">
        <v>0.77480000000000004</v>
      </c>
      <c r="F570">
        <v>0.34799999999999998</v>
      </c>
      <c r="G570">
        <v>5.8500000000000003E-2</v>
      </c>
      <c r="H570">
        <v>0.69372</v>
      </c>
      <c r="I570">
        <v>0.92</v>
      </c>
      <c r="J570">
        <v>0</v>
      </c>
      <c r="K570">
        <v>0</v>
      </c>
      <c r="L570">
        <v>1.4E-3</v>
      </c>
      <c r="M570">
        <v>0.6943787962145902</v>
      </c>
      <c r="N570">
        <v>0.99942567915845903</v>
      </c>
      <c r="O570" s="11">
        <v>207.96970572166495</v>
      </c>
    </row>
    <row r="571" spans="1:15" x14ac:dyDescent="0.3">
      <c r="A571">
        <v>2974</v>
      </c>
      <c r="B571">
        <v>323.00912499999998</v>
      </c>
      <c r="C571">
        <v>0.69454000000000005</v>
      </c>
      <c r="D571">
        <v>0.69116</v>
      </c>
      <c r="E571">
        <v>0.77475000000000005</v>
      </c>
      <c r="F571">
        <v>0.34799999999999998</v>
      </c>
      <c r="G571">
        <v>5.8500000000000003E-2</v>
      </c>
      <c r="H571">
        <v>0.69374000000000002</v>
      </c>
      <c r="I571">
        <v>0.92</v>
      </c>
      <c r="J571">
        <v>0</v>
      </c>
      <c r="K571">
        <v>0</v>
      </c>
      <c r="L571">
        <v>1.4E-3</v>
      </c>
      <c r="M571">
        <v>0.6943999384993047</v>
      </c>
      <c r="N571">
        <v>0.99962566457038238</v>
      </c>
      <c r="O571" s="11">
        <v>130.35551116755559</v>
      </c>
    </row>
    <row r="572" spans="1:15" x14ac:dyDescent="0.3">
      <c r="A572">
        <v>2979</v>
      </c>
      <c r="B572">
        <v>279.705872</v>
      </c>
      <c r="C572">
        <v>0.69452999999999998</v>
      </c>
      <c r="D572">
        <v>0.69103999999999999</v>
      </c>
      <c r="E572">
        <v>0.77485000000000004</v>
      </c>
      <c r="F572">
        <v>0.34799999999999998</v>
      </c>
      <c r="G572">
        <v>5.8500000000000003E-2</v>
      </c>
      <c r="H572">
        <v>0.69364999999999999</v>
      </c>
      <c r="I572">
        <v>0.92</v>
      </c>
      <c r="J572">
        <v>0</v>
      </c>
      <c r="K572">
        <v>0</v>
      </c>
      <c r="L572">
        <v>1.4E-3</v>
      </c>
      <c r="M572">
        <v>0.69431537651882458</v>
      </c>
      <c r="N572">
        <v>0.9997330081903788</v>
      </c>
      <c r="O572" s="11">
        <v>90.192269641110187</v>
      </c>
    </row>
    <row r="573" spans="1:15" x14ac:dyDescent="0.3">
      <c r="A573">
        <v>2984</v>
      </c>
      <c r="B573">
        <v>357.31314099999997</v>
      </c>
      <c r="C573">
        <v>0.69447000000000003</v>
      </c>
      <c r="D573">
        <v>0.69113999999999998</v>
      </c>
      <c r="E573">
        <v>0.77485999999999999</v>
      </c>
      <c r="F573">
        <v>0.34799999999999998</v>
      </c>
      <c r="G573">
        <v>5.8500000000000003E-2</v>
      </c>
      <c r="H573">
        <v>0.69372</v>
      </c>
      <c r="I573">
        <v>0.92</v>
      </c>
      <c r="J573">
        <v>0</v>
      </c>
      <c r="K573">
        <v>0</v>
      </c>
      <c r="L573">
        <v>1.4E-3</v>
      </c>
      <c r="M573">
        <v>0.69438584351041488</v>
      </c>
      <c r="N573">
        <v>0.9995451469620722</v>
      </c>
      <c r="O573" s="11">
        <v>161.22179928327463</v>
      </c>
    </row>
    <row r="574" spans="1:15" x14ac:dyDescent="0.3">
      <c r="A574">
        <v>2989</v>
      </c>
      <c r="B574">
        <v>237.27436800000001</v>
      </c>
      <c r="C574">
        <v>0.69447000000000003</v>
      </c>
      <c r="D574">
        <v>0.69084000000000001</v>
      </c>
      <c r="E574">
        <v>0.77488999999999997</v>
      </c>
      <c r="F574">
        <v>0.34799999999999998</v>
      </c>
      <c r="G574">
        <v>5.8500000000000003E-2</v>
      </c>
      <c r="H574">
        <v>0.69350999999999996</v>
      </c>
      <c r="I574">
        <v>0.92</v>
      </c>
      <c r="J574">
        <v>0</v>
      </c>
      <c r="K574">
        <v>0</v>
      </c>
      <c r="L574">
        <v>1.4E-3</v>
      </c>
      <c r="M574">
        <v>0.69417448244305335</v>
      </c>
      <c r="N574">
        <v>0.99984948677069552</v>
      </c>
      <c r="O574" s="11">
        <v>48.320252138752011</v>
      </c>
    </row>
    <row r="575" spans="1:15" x14ac:dyDescent="0.3">
      <c r="A575">
        <v>2994</v>
      </c>
      <c r="B575">
        <v>401.44183299999997</v>
      </c>
      <c r="C575">
        <v>0.69430999999999998</v>
      </c>
      <c r="D575">
        <v>0.69101000000000001</v>
      </c>
      <c r="E575">
        <v>0.77483000000000002</v>
      </c>
      <c r="F575">
        <v>0.34799999999999998</v>
      </c>
      <c r="G575">
        <v>5.8500000000000003E-2</v>
      </c>
      <c r="H575">
        <v>0.69362999999999997</v>
      </c>
      <c r="I575">
        <v>0.92</v>
      </c>
      <c r="J575">
        <v>0</v>
      </c>
      <c r="K575">
        <v>0</v>
      </c>
      <c r="L575">
        <v>1.4E-3</v>
      </c>
      <c r="M575">
        <v>0.69429423901038589</v>
      </c>
      <c r="N575">
        <v>0.99944657612177001</v>
      </c>
      <c r="O575" s="11">
        <v>199.71867973483694</v>
      </c>
    </row>
    <row r="576" spans="1:15" x14ac:dyDescent="0.3">
      <c r="A576">
        <v>2999</v>
      </c>
      <c r="B576">
        <v>308.24163800000002</v>
      </c>
      <c r="C576">
        <v>0.69443999999999995</v>
      </c>
      <c r="D576">
        <v>0.69096999999999997</v>
      </c>
      <c r="E576">
        <v>0.77478000000000002</v>
      </c>
      <c r="F576">
        <v>0.34799999999999998</v>
      </c>
      <c r="G576">
        <v>5.8500000000000003E-2</v>
      </c>
      <c r="H576">
        <v>0.69360999999999995</v>
      </c>
      <c r="I576">
        <v>0.92</v>
      </c>
      <c r="J576">
        <v>0</v>
      </c>
      <c r="K576">
        <v>0</v>
      </c>
      <c r="L576">
        <v>1.4E-3</v>
      </c>
      <c r="M576">
        <v>0.69426605752814918</v>
      </c>
      <c r="N576">
        <v>0.9996743935185971</v>
      </c>
      <c r="O576" s="11">
        <v>111.96882982628763</v>
      </c>
    </row>
    <row r="577" spans="1:15" x14ac:dyDescent="0.3">
      <c r="A577">
        <v>3004</v>
      </c>
      <c r="B577">
        <v>431.110321</v>
      </c>
      <c r="C577">
        <v>0.69428999999999996</v>
      </c>
      <c r="D577">
        <v>0.69105000000000005</v>
      </c>
      <c r="E577">
        <v>0.77483999999999997</v>
      </c>
      <c r="F577">
        <v>0.34799999999999998</v>
      </c>
      <c r="G577">
        <v>5.8500000000000003E-2</v>
      </c>
      <c r="H577">
        <v>0.69366000000000005</v>
      </c>
      <c r="I577">
        <v>0.92</v>
      </c>
      <c r="J577">
        <v>0</v>
      </c>
      <c r="K577">
        <v>0</v>
      </c>
      <c r="L577">
        <v>1.4E-3</v>
      </c>
      <c r="M577">
        <v>0.69432242262078026</v>
      </c>
      <c r="N577">
        <v>0.99937720199335056</v>
      </c>
      <c r="O577" s="11">
        <v>227.22191596623986</v>
      </c>
    </row>
    <row r="578" spans="1:15" x14ac:dyDescent="0.3">
      <c r="A578">
        <v>3009</v>
      </c>
      <c r="B578">
        <v>424.45461999999998</v>
      </c>
      <c r="C578">
        <v>0.69413999999999998</v>
      </c>
      <c r="D578">
        <v>0.69081999999999999</v>
      </c>
      <c r="E578">
        <v>0.77478000000000002</v>
      </c>
      <c r="F578">
        <v>0.34799999999999998</v>
      </c>
      <c r="G578">
        <v>5.8500000000000003E-2</v>
      </c>
      <c r="H578">
        <v>0.69350000000000001</v>
      </c>
      <c r="I578">
        <v>0.92</v>
      </c>
      <c r="J578">
        <v>0</v>
      </c>
      <c r="K578">
        <v>0</v>
      </c>
      <c r="L578">
        <v>1.4E-3</v>
      </c>
      <c r="M578">
        <v>0.69416039597251578</v>
      </c>
      <c r="N578">
        <v>0.99939438208380238</v>
      </c>
      <c r="O578" s="11">
        <v>220.38163376293096</v>
      </c>
    </row>
    <row r="579" spans="1:15" x14ac:dyDescent="0.3">
      <c r="A579">
        <v>3014</v>
      </c>
      <c r="B579">
        <v>429.59777800000001</v>
      </c>
      <c r="C579">
        <v>0.69420000000000004</v>
      </c>
      <c r="D579">
        <v>0.69091999999999998</v>
      </c>
      <c r="E579">
        <v>0.77483000000000002</v>
      </c>
      <c r="F579">
        <v>0.34799999999999998</v>
      </c>
      <c r="G579">
        <v>5.8500000000000003E-2</v>
      </c>
      <c r="H579">
        <v>0.69357000000000002</v>
      </c>
      <c r="I579">
        <v>0.92</v>
      </c>
      <c r="J579">
        <v>0</v>
      </c>
      <c r="K579">
        <v>0</v>
      </c>
      <c r="L579">
        <v>1.4E-3</v>
      </c>
      <c r="M579">
        <v>0.69423083367243343</v>
      </c>
      <c r="N579">
        <v>0.99937940861808994</v>
      </c>
      <c r="O579" s="11">
        <v>226.34229760832588</v>
      </c>
    </row>
    <row r="580" spans="1:15" x14ac:dyDescent="0.3">
      <c r="A580">
        <v>3019</v>
      </c>
      <c r="B580">
        <v>490.889679</v>
      </c>
      <c r="C580">
        <v>0.69393000000000005</v>
      </c>
      <c r="D580">
        <v>0.69067000000000001</v>
      </c>
      <c r="E580">
        <v>0.77471999999999996</v>
      </c>
      <c r="F580">
        <v>0.34799999999999998</v>
      </c>
      <c r="G580">
        <v>5.8500000000000003E-2</v>
      </c>
      <c r="H580">
        <v>0.69340000000000002</v>
      </c>
      <c r="I580">
        <v>0.92</v>
      </c>
      <c r="J580">
        <v>0</v>
      </c>
      <c r="K580">
        <v>0</v>
      </c>
      <c r="L580">
        <v>1.4E-3</v>
      </c>
      <c r="M580">
        <v>0.69405476453527637</v>
      </c>
      <c r="N580">
        <v>0.99924391480025698</v>
      </c>
      <c r="O580" s="11">
        <v>280.89281896243398</v>
      </c>
    </row>
    <row r="581" spans="1:15" x14ac:dyDescent="0.3">
      <c r="A581">
        <v>3024</v>
      </c>
      <c r="B581">
        <v>372.73028599999998</v>
      </c>
      <c r="C581">
        <v>0.69416</v>
      </c>
      <c r="D581">
        <v>0.69072</v>
      </c>
      <c r="E581">
        <v>0.77478000000000002</v>
      </c>
      <c r="F581">
        <v>0.34799999999999998</v>
      </c>
      <c r="G581">
        <v>5.8500000000000003E-2</v>
      </c>
      <c r="H581">
        <v>0.69343999999999995</v>
      </c>
      <c r="I581">
        <v>0.92</v>
      </c>
      <c r="J581">
        <v>0</v>
      </c>
      <c r="K581">
        <v>0</v>
      </c>
      <c r="L581">
        <v>1.4E-3</v>
      </c>
      <c r="M581">
        <v>0.69408997165855002</v>
      </c>
      <c r="N581">
        <v>0.99952459814718042</v>
      </c>
      <c r="O581" s="11">
        <v>169.18648637200113</v>
      </c>
    </row>
    <row r="582" spans="1:15" x14ac:dyDescent="0.3">
      <c r="A582">
        <v>3029</v>
      </c>
      <c r="B582">
        <v>222.33561700000001</v>
      </c>
      <c r="C582">
        <v>0.69435000000000002</v>
      </c>
      <c r="D582">
        <v>0.69062000000000001</v>
      </c>
      <c r="E582">
        <v>0.77485999999999999</v>
      </c>
      <c r="F582">
        <v>0.34799999999999998</v>
      </c>
      <c r="G582">
        <v>5.8500000000000003E-2</v>
      </c>
      <c r="H582">
        <v>0.69337000000000004</v>
      </c>
      <c r="I582">
        <v>0.92</v>
      </c>
      <c r="J582">
        <v>0</v>
      </c>
      <c r="K582">
        <v>0</v>
      </c>
      <c r="L582">
        <v>1.4E-3</v>
      </c>
      <c r="M582">
        <v>0.69401956077526172</v>
      </c>
      <c r="N582">
        <v>0.99989977116036333</v>
      </c>
      <c r="O582" s="11">
        <v>31.044811080513465</v>
      </c>
    </row>
    <row r="583" spans="1:15" x14ac:dyDescent="0.3">
      <c r="A583">
        <v>3034</v>
      </c>
      <c r="B583">
        <v>229.81843599999999</v>
      </c>
      <c r="C583">
        <v>0.69420999999999999</v>
      </c>
      <c r="D583">
        <v>0.69045000000000001</v>
      </c>
      <c r="E583">
        <v>0.77485000000000004</v>
      </c>
      <c r="F583">
        <v>0.34799999999999998</v>
      </c>
      <c r="G583">
        <v>5.8500000000000003E-2</v>
      </c>
      <c r="H583">
        <v>0.69325000000000003</v>
      </c>
      <c r="I583">
        <v>0.92</v>
      </c>
      <c r="J583">
        <v>0</v>
      </c>
      <c r="K583">
        <v>0</v>
      </c>
      <c r="L583">
        <v>1.4E-3</v>
      </c>
      <c r="M583">
        <v>0.69389989322365819</v>
      </c>
      <c r="N583">
        <v>0.99987045217251647</v>
      </c>
      <c r="O583" s="11">
        <v>41.042627089102034</v>
      </c>
    </row>
    <row r="584" spans="1:15" x14ac:dyDescent="0.3">
      <c r="A584">
        <v>3039</v>
      </c>
      <c r="B584">
        <v>272.715485</v>
      </c>
      <c r="C584">
        <v>0.69411</v>
      </c>
      <c r="D584">
        <v>0.69040000000000001</v>
      </c>
      <c r="E584">
        <v>0.77483999999999997</v>
      </c>
      <c r="F584">
        <v>0.34799999999999998</v>
      </c>
      <c r="G584">
        <v>5.8500000000000003E-2</v>
      </c>
      <c r="H584">
        <v>0.69321999999999995</v>
      </c>
      <c r="I584">
        <v>0.92</v>
      </c>
      <c r="J584">
        <v>0</v>
      </c>
      <c r="K584">
        <v>0</v>
      </c>
      <c r="L584">
        <v>1.4E-3</v>
      </c>
      <c r="M584">
        <v>0.69386470432839698</v>
      </c>
      <c r="N584">
        <v>0.99977703963404985</v>
      </c>
      <c r="O584" s="11">
        <v>74.116458496147587</v>
      </c>
    </row>
    <row r="585" spans="1:15" x14ac:dyDescent="0.3">
      <c r="A585">
        <v>3044</v>
      </c>
      <c r="B585">
        <v>419.54565400000001</v>
      </c>
      <c r="C585">
        <v>0.69382999999999995</v>
      </c>
      <c r="D585">
        <v>0.69035999999999997</v>
      </c>
      <c r="E585">
        <v>0.77468000000000004</v>
      </c>
      <c r="F585">
        <v>0.34799999999999998</v>
      </c>
      <c r="G585">
        <v>5.8500000000000003E-2</v>
      </c>
      <c r="H585">
        <v>0.69318999999999997</v>
      </c>
      <c r="I585">
        <v>0.92</v>
      </c>
      <c r="J585">
        <v>0</v>
      </c>
      <c r="K585">
        <v>0</v>
      </c>
      <c r="L585">
        <v>1.4E-3</v>
      </c>
      <c r="M585">
        <v>0.69383655565520286</v>
      </c>
      <c r="N585">
        <v>0.99941404693671843</v>
      </c>
      <c r="O585" s="11">
        <v>212.57534508856708</v>
      </c>
    </row>
    <row r="586" spans="1:15" x14ac:dyDescent="0.3">
      <c r="A586">
        <v>3049</v>
      </c>
      <c r="B586">
        <v>371.01489299999997</v>
      </c>
      <c r="C586">
        <v>0.69379999999999997</v>
      </c>
      <c r="D586">
        <v>0.69018999999999997</v>
      </c>
      <c r="E586">
        <v>0.77464</v>
      </c>
      <c r="F586">
        <v>0.34799999999999998</v>
      </c>
      <c r="G586">
        <v>5.8500000000000003E-2</v>
      </c>
      <c r="H586">
        <v>0.69308000000000003</v>
      </c>
      <c r="I586">
        <v>0.92</v>
      </c>
      <c r="J586">
        <v>0</v>
      </c>
      <c r="K586">
        <v>0</v>
      </c>
      <c r="L586">
        <v>1.4E-3</v>
      </c>
      <c r="M586">
        <v>0.6937169480898624</v>
      </c>
      <c r="N586">
        <v>0.99954311612144542</v>
      </c>
      <c r="O586" s="11">
        <v>162.00744883944495</v>
      </c>
    </row>
    <row r="587" spans="1:15" x14ac:dyDescent="0.3">
      <c r="A587">
        <v>3054</v>
      </c>
      <c r="B587">
        <v>376.613495</v>
      </c>
      <c r="C587">
        <v>0.69384000000000001</v>
      </c>
      <c r="D587">
        <v>0.69027000000000005</v>
      </c>
      <c r="E587">
        <v>0.77463000000000004</v>
      </c>
      <c r="F587">
        <v>0.34799999999999998</v>
      </c>
      <c r="G587">
        <v>5.8500000000000003E-2</v>
      </c>
      <c r="H587">
        <v>0.69313000000000002</v>
      </c>
      <c r="I587">
        <v>0.92</v>
      </c>
      <c r="J587">
        <v>0</v>
      </c>
      <c r="K587">
        <v>0</v>
      </c>
      <c r="L587">
        <v>1.4E-3</v>
      </c>
      <c r="M587">
        <v>0.69377322909600636</v>
      </c>
      <c r="N587">
        <v>0.99951968585406425</v>
      </c>
      <c r="O587" s="11">
        <v>171.09540737102475</v>
      </c>
    </row>
    <row r="588" spans="1:15" x14ac:dyDescent="0.3">
      <c r="A588">
        <v>3059</v>
      </c>
      <c r="B588">
        <v>400.91568000000001</v>
      </c>
      <c r="C588">
        <v>0.69372</v>
      </c>
      <c r="D588">
        <v>0.69015000000000004</v>
      </c>
      <c r="E588">
        <v>0.77458000000000005</v>
      </c>
      <c r="F588">
        <v>0.34799999999999998</v>
      </c>
      <c r="G588">
        <v>5.8500000000000003E-2</v>
      </c>
      <c r="H588">
        <v>0.69303999999999999</v>
      </c>
      <c r="I588">
        <v>0.92</v>
      </c>
      <c r="J588">
        <v>0</v>
      </c>
      <c r="K588">
        <v>0</v>
      </c>
      <c r="L588">
        <v>1.4E-3</v>
      </c>
      <c r="M588">
        <v>0.69368881086560963</v>
      </c>
      <c r="N588">
        <v>0.99946833384100664</v>
      </c>
      <c r="O588" s="11">
        <v>191.15983907201846</v>
      </c>
    </row>
    <row r="589" spans="1:15" x14ac:dyDescent="0.3">
      <c r="A589">
        <v>3064</v>
      </c>
      <c r="B589">
        <v>444.37640399999998</v>
      </c>
      <c r="C589">
        <v>0.69367000000000001</v>
      </c>
      <c r="D589">
        <v>0.69018999999999997</v>
      </c>
      <c r="E589">
        <v>0.77459</v>
      </c>
      <c r="F589">
        <v>0.34799999999999998</v>
      </c>
      <c r="G589">
        <v>5.8500000000000003E-2</v>
      </c>
      <c r="H589">
        <v>0.69306999999999996</v>
      </c>
      <c r="I589">
        <v>0.92</v>
      </c>
      <c r="J589">
        <v>0</v>
      </c>
      <c r="K589">
        <v>0</v>
      </c>
      <c r="L589">
        <v>1.4E-3</v>
      </c>
      <c r="M589">
        <v>0.6937169480898624</v>
      </c>
      <c r="N589">
        <v>0.99935571980604909</v>
      </c>
      <c r="O589" s="11">
        <v>235.80114324915701</v>
      </c>
    </row>
    <row r="590" spans="1:15" x14ac:dyDescent="0.3">
      <c r="A590">
        <v>3069</v>
      </c>
      <c r="B590">
        <v>286.03369099999998</v>
      </c>
      <c r="C590">
        <v>0.69389999999999996</v>
      </c>
      <c r="D590">
        <v>0.69013999999999998</v>
      </c>
      <c r="E590">
        <v>0.77463000000000004</v>
      </c>
      <c r="F590">
        <v>0.34799999999999998</v>
      </c>
      <c r="G590">
        <v>5.8500000000000003E-2</v>
      </c>
      <c r="H590">
        <v>0.69303000000000003</v>
      </c>
      <c r="I590">
        <v>0.92</v>
      </c>
      <c r="J590">
        <v>0</v>
      </c>
      <c r="K590">
        <v>0</v>
      </c>
      <c r="L590">
        <v>1.4E-3</v>
      </c>
      <c r="M590">
        <v>0.6936817769015744</v>
      </c>
      <c r="N590">
        <v>0.99973795347142269</v>
      </c>
      <c r="O590" s="11">
        <v>88.373837431175573</v>
      </c>
    </row>
    <row r="591" spans="1:15" x14ac:dyDescent="0.3">
      <c r="A591">
        <v>3074</v>
      </c>
      <c r="B591">
        <v>326.71676600000001</v>
      </c>
      <c r="C591">
        <v>0.69386999999999999</v>
      </c>
      <c r="D591">
        <v>0.69018999999999997</v>
      </c>
      <c r="E591">
        <v>0.77461999999999998</v>
      </c>
      <c r="F591">
        <v>0.34799999999999998</v>
      </c>
      <c r="G591">
        <v>5.8500000000000003E-2</v>
      </c>
      <c r="H591">
        <v>0.69306999999999996</v>
      </c>
      <c r="I591">
        <v>0.92</v>
      </c>
      <c r="J591">
        <v>0</v>
      </c>
      <c r="K591">
        <v>0</v>
      </c>
      <c r="L591">
        <v>1.4E-3</v>
      </c>
      <c r="M591">
        <v>0.6937169480898624</v>
      </c>
      <c r="N591">
        <v>0.99964402182973566</v>
      </c>
      <c r="O591" s="11">
        <v>123.40093705781138</v>
      </c>
    </row>
    <row r="592" spans="1:15" x14ac:dyDescent="0.3">
      <c r="A592">
        <v>3079</v>
      </c>
      <c r="B592">
        <v>274.21404999999999</v>
      </c>
      <c r="C592">
        <v>0.69396000000000002</v>
      </c>
      <c r="D592">
        <v>0.69018999999999997</v>
      </c>
      <c r="E592">
        <v>0.77471999999999996</v>
      </c>
      <c r="F592">
        <v>0.34799999999999998</v>
      </c>
      <c r="G592">
        <v>5.8500000000000003E-2</v>
      </c>
      <c r="H592">
        <v>0.69306999999999996</v>
      </c>
      <c r="I592">
        <v>0.92</v>
      </c>
      <c r="J592">
        <v>0</v>
      </c>
      <c r="K592">
        <v>0</v>
      </c>
      <c r="L592">
        <v>1.4E-3</v>
      </c>
      <c r="M592">
        <v>0.6937169480898624</v>
      </c>
      <c r="N592">
        <v>0.99977375774039468</v>
      </c>
      <c r="O592" s="11">
        <v>75.305350766269385</v>
      </c>
    </row>
    <row r="593" spans="1:15" x14ac:dyDescent="0.3">
      <c r="A593">
        <v>3084</v>
      </c>
      <c r="B593">
        <v>195.19168099999999</v>
      </c>
      <c r="C593">
        <v>0.69416</v>
      </c>
      <c r="D593">
        <v>0.69028</v>
      </c>
      <c r="E593">
        <v>0.77476</v>
      </c>
      <c r="F593">
        <v>0.34799999999999998</v>
      </c>
      <c r="G593">
        <v>5.8500000000000003E-2</v>
      </c>
      <c r="H593">
        <v>0.69313000000000002</v>
      </c>
      <c r="I593">
        <v>0.92</v>
      </c>
      <c r="J593">
        <v>0</v>
      </c>
      <c r="K593">
        <v>0</v>
      </c>
      <c r="L593">
        <v>1.4E-3</v>
      </c>
      <c r="M593">
        <v>0.69378026483568034</v>
      </c>
      <c r="N593">
        <v>0.99997079070030181</v>
      </c>
      <c r="O593" s="11">
        <v>8.1220921565738422</v>
      </c>
    </row>
    <row r="594" spans="1:15" x14ac:dyDescent="0.3">
      <c r="A594">
        <v>3089</v>
      </c>
      <c r="B594">
        <v>306.84960899999999</v>
      </c>
      <c r="C594">
        <v>0.69391999999999998</v>
      </c>
      <c r="D594">
        <v>0.69020999999999999</v>
      </c>
      <c r="E594">
        <v>0.77478000000000002</v>
      </c>
      <c r="F594">
        <v>0.34799999999999998</v>
      </c>
      <c r="G594">
        <v>5.8500000000000003E-2</v>
      </c>
      <c r="H594">
        <v>0.69308000000000003</v>
      </c>
      <c r="I594">
        <v>0.92</v>
      </c>
      <c r="J594">
        <v>0</v>
      </c>
      <c r="K594">
        <v>0</v>
      </c>
      <c r="L594">
        <v>1.4E-3</v>
      </c>
      <c r="M594">
        <v>0.69373101752222954</v>
      </c>
      <c r="N594">
        <v>0.99969582227563758</v>
      </c>
      <c r="O594" s="11">
        <v>103.96178599895518</v>
      </c>
    </row>
    <row r="595" spans="1:15" x14ac:dyDescent="0.3">
      <c r="A595">
        <v>3094</v>
      </c>
      <c r="B595">
        <v>286.22677599999997</v>
      </c>
      <c r="C595">
        <v>0.69399</v>
      </c>
      <c r="D595">
        <v>0.69025999999999998</v>
      </c>
      <c r="E595">
        <v>0.77478999999999998</v>
      </c>
      <c r="F595">
        <v>0.34799999999999998</v>
      </c>
      <c r="G595">
        <v>5.8500000000000003E-2</v>
      </c>
      <c r="H595">
        <v>0.69311999999999996</v>
      </c>
      <c r="I595">
        <v>0.92</v>
      </c>
      <c r="J595">
        <v>0</v>
      </c>
      <c r="K595">
        <v>0</v>
      </c>
      <c r="L595">
        <v>1.4E-3</v>
      </c>
      <c r="M595">
        <v>0.69376619349265178</v>
      </c>
      <c r="N595">
        <v>0.99974603332606227</v>
      </c>
      <c r="O595" s="11">
        <v>85.409574708508515</v>
      </c>
    </row>
    <row r="596" spans="1:15" x14ac:dyDescent="0.3">
      <c r="A596">
        <v>3099</v>
      </c>
      <c r="B596">
        <v>216.34204099999999</v>
      </c>
      <c r="C596">
        <v>0.69401000000000002</v>
      </c>
      <c r="D596">
        <v>0.69011999999999996</v>
      </c>
      <c r="E596">
        <v>0.77476</v>
      </c>
      <c r="F596">
        <v>0.34799999999999998</v>
      </c>
      <c r="G596">
        <v>5.8500000000000003E-2</v>
      </c>
      <c r="H596">
        <v>0.69301999999999997</v>
      </c>
      <c r="I596">
        <v>0.92</v>
      </c>
      <c r="J596">
        <v>0</v>
      </c>
      <c r="K596">
        <v>0</v>
      </c>
      <c r="L596">
        <v>1.4E-3</v>
      </c>
      <c r="M596">
        <v>0.69366770938425004</v>
      </c>
      <c r="N596">
        <v>0.99991680543368355</v>
      </c>
      <c r="O596" s="11">
        <v>25.350578646333698</v>
      </c>
    </row>
    <row r="597" spans="1:15" x14ac:dyDescent="0.3">
      <c r="A597">
        <v>3104</v>
      </c>
      <c r="B597">
        <v>283.29220600000002</v>
      </c>
      <c r="C597">
        <v>0.69399999999999995</v>
      </c>
      <c r="D597">
        <v>0.69027000000000005</v>
      </c>
      <c r="E597">
        <v>0.77466999999999997</v>
      </c>
      <c r="F597">
        <v>0.34799999999999998</v>
      </c>
      <c r="G597">
        <v>5.8500000000000003E-2</v>
      </c>
      <c r="H597">
        <v>0.69313000000000002</v>
      </c>
      <c r="I597">
        <v>0.92</v>
      </c>
      <c r="J597">
        <v>0</v>
      </c>
      <c r="K597">
        <v>0</v>
      </c>
      <c r="L597">
        <v>1.4E-3</v>
      </c>
      <c r="M597">
        <v>0.69377322909600636</v>
      </c>
      <c r="N597">
        <v>0.99975030876266002</v>
      </c>
      <c r="O597" s="11">
        <v>83.844513579687316</v>
      </c>
    </row>
    <row r="598" spans="1:15" x14ac:dyDescent="0.3">
      <c r="A598">
        <v>3109</v>
      </c>
      <c r="B598">
        <v>110.099007</v>
      </c>
      <c r="C598">
        <v>0.69423000000000001</v>
      </c>
      <c r="D598">
        <v>0.69016999999999995</v>
      </c>
      <c r="E598">
        <v>0.77461999999999998</v>
      </c>
      <c r="F598">
        <v>0.34799999999999998</v>
      </c>
      <c r="G598">
        <v>5.8500000000000003E-2</v>
      </c>
      <c r="H598">
        <v>0.69306000000000001</v>
      </c>
      <c r="I598">
        <v>0.92</v>
      </c>
      <c r="J598">
        <v>0</v>
      </c>
      <c r="K598">
        <v>0</v>
      </c>
      <c r="L598">
        <v>1.4E-3</v>
      </c>
      <c r="M598">
        <v>0.69370287920420237</v>
      </c>
      <c r="N598">
        <v>1.0001832496297889</v>
      </c>
      <c r="O598" s="11">
        <v>-59.863493501431307</v>
      </c>
    </row>
    <row r="599" spans="1:15" x14ac:dyDescent="0.3">
      <c r="A599">
        <v>3114</v>
      </c>
      <c r="B599">
        <v>198.94589199999999</v>
      </c>
      <c r="C599">
        <v>0.69386000000000003</v>
      </c>
      <c r="D599">
        <v>0.68984999999999996</v>
      </c>
      <c r="E599">
        <v>0.77456000000000003</v>
      </c>
      <c r="F599">
        <v>0.34799999999999998</v>
      </c>
      <c r="G599">
        <v>5.8500000000000003E-2</v>
      </c>
      <c r="H599">
        <v>0.69284000000000001</v>
      </c>
      <c r="I599">
        <v>0.92</v>
      </c>
      <c r="J599">
        <v>0</v>
      </c>
      <c r="K599">
        <v>0</v>
      </c>
      <c r="L599">
        <v>1.4E-3</v>
      </c>
      <c r="M599">
        <v>0.69347785167792253</v>
      </c>
      <c r="N599">
        <v>0.99997425775332371</v>
      </c>
      <c r="O599" s="11">
        <v>7.0795802491709008</v>
      </c>
    </row>
    <row r="600" spans="1:15" x14ac:dyDescent="0.3">
      <c r="A600">
        <v>3119</v>
      </c>
      <c r="B600">
        <v>379.27880900000002</v>
      </c>
      <c r="C600">
        <v>0.69359000000000004</v>
      </c>
      <c r="D600">
        <v>0.68991000000000002</v>
      </c>
      <c r="E600">
        <v>0.77459</v>
      </c>
      <c r="F600">
        <v>0.34799999999999998</v>
      </c>
      <c r="G600">
        <v>5.8500000000000003E-2</v>
      </c>
      <c r="H600">
        <v>0.69288000000000005</v>
      </c>
      <c r="I600">
        <v>0.92</v>
      </c>
      <c r="J600">
        <v>0</v>
      </c>
      <c r="K600">
        <v>0</v>
      </c>
      <c r="L600">
        <v>1.4E-3</v>
      </c>
      <c r="M600">
        <v>0.69352003360386982</v>
      </c>
      <c r="N600">
        <v>0.99952411813952258</v>
      </c>
      <c r="O600" s="11">
        <v>169.37293497788107</v>
      </c>
    </row>
    <row r="601" spans="1:15" x14ac:dyDescent="0.3">
      <c r="A601">
        <v>3124</v>
      </c>
      <c r="B601">
        <v>350.38092</v>
      </c>
      <c r="C601">
        <v>0.69352000000000003</v>
      </c>
      <c r="D601">
        <v>0.68972999999999995</v>
      </c>
      <c r="E601">
        <v>0.77454999999999996</v>
      </c>
      <c r="F601">
        <v>0.34799999999999998</v>
      </c>
      <c r="G601">
        <v>5.8500000000000003E-2</v>
      </c>
      <c r="H601">
        <v>0.69276000000000004</v>
      </c>
      <c r="I601">
        <v>0.92</v>
      </c>
      <c r="J601">
        <v>0</v>
      </c>
      <c r="K601">
        <v>0</v>
      </c>
      <c r="L601">
        <v>1.4E-3</v>
      </c>
      <c r="M601">
        <v>0.69339350276103229</v>
      </c>
      <c r="N601">
        <v>0.99960555909459325</v>
      </c>
      <c r="O601" s="11">
        <v>138.00909785425927</v>
      </c>
    </row>
    <row r="602" spans="1:15" x14ac:dyDescent="0.3">
      <c r="A602">
        <v>3129</v>
      </c>
      <c r="B602">
        <v>500.91619900000001</v>
      </c>
      <c r="C602">
        <v>0.69340000000000002</v>
      </c>
      <c r="D602">
        <v>0.68991999999999998</v>
      </c>
      <c r="E602">
        <v>0.77454999999999996</v>
      </c>
      <c r="F602">
        <v>0.34799999999999998</v>
      </c>
      <c r="G602">
        <v>5.8500000000000003E-2</v>
      </c>
      <c r="H602">
        <v>0.69289000000000001</v>
      </c>
      <c r="I602">
        <v>0.92</v>
      </c>
      <c r="J602">
        <v>0</v>
      </c>
      <c r="K602">
        <v>0</v>
      </c>
      <c r="L602">
        <v>1.4E-3</v>
      </c>
      <c r="M602">
        <v>0.69352706440787459</v>
      </c>
      <c r="N602">
        <v>0.99924002330273221</v>
      </c>
      <c r="O602" s="11">
        <v>282.47493745858912</v>
      </c>
    </row>
    <row r="603" spans="1:15" x14ac:dyDescent="0.3">
      <c r="A603">
        <v>3134</v>
      </c>
      <c r="B603">
        <v>459.43066399999998</v>
      </c>
      <c r="C603">
        <v>0.69352999999999998</v>
      </c>
      <c r="D603">
        <v>0.69001999999999997</v>
      </c>
      <c r="E603">
        <v>0.77471999999999996</v>
      </c>
      <c r="F603">
        <v>0.34799999999999998</v>
      </c>
      <c r="G603">
        <v>5.8500000000000003E-2</v>
      </c>
      <c r="H603">
        <v>0.69294999999999995</v>
      </c>
      <c r="I603">
        <v>0.92</v>
      </c>
      <c r="J603">
        <v>0</v>
      </c>
      <c r="K603">
        <v>0</v>
      </c>
      <c r="L603">
        <v>1.4E-3</v>
      </c>
      <c r="M603">
        <v>0.69359738002419435</v>
      </c>
      <c r="N603">
        <v>0.99932615082228538</v>
      </c>
      <c r="O603" s="11">
        <v>247.65600539426342</v>
      </c>
    </row>
    <row r="604" spans="1:15" x14ac:dyDescent="0.3">
      <c r="A604">
        <v>3139</v>
      </c>
      <c r="B604">
        <v>290.23434400000002</v>
      </c>
      <c r="C604">
        <v>0.69374999999999998</v>
      </c>
      <c r="D604">
        <v>0.68991999999999998</v>
      </c>
      <c r="E604">
        <v>0.77470000000000006</v>
      </c>
      <c r="F604">
        <v>0.34799999999999998</v>
      </c>
      <c r="G604">
        <v>5.8500000000000003E-2</v>
      </c>
      <c r="H604">
        <v>0.69289000000000001</v>
      </c>
      <c r="I604">
        <v>0.92</v>
      </c>
      <c r="J604">
        <v>0</v>
      </c>
      <c r="K604">
        <v>0</v>
      </c>
      <c r="L604">
        <v>1.4E-3</v>
      </c>
      <c r="M604">
        <v>0.69352706440787459</v>
      </c>
      <c r="N604">
        <v>0.99974468998116783</v>
      </c>
      <c r="O604" s="11">
        <v>85.901817720961006</v>
      </c>
    </row>
    <row r="605" spans="1:15" x14ac:dyDescent="0.3">
      <c r="A605">
        <v>3144</v>
      </c>
      <c r="B605">
        <v>396.484802</v>
      </c>
      <c r="C605">
        <v>0.69345999999999997</v>
      </c>
      <c r="D605">
        <v>0.68976000000000004</v>
      </c>
      <c r="E605">
        <v>0.77470000000000006</v>
      </c>
      <c r="F605">
        <v>0.34799999999999998</v>
      </c>
      <c r="G605">
        <v>5.8500000000000003E-2</v>
      </c>
      <c r="H605">
        <v>0.69277999999999995</v>
      </c>
      <c r="I605">
        <v>0.92</v>
      </c>
      <c r="J605">
        <v>0</v>
      </c>
      <c r="K605">
        <v>0</v>
      </c>
      <c r="L605">
        <v>1.4E-3</v>
      </c>
      <c r="M605">
        <v>0.69341458812035928</v>
      </c>
      <c r="N605">
        <v>0.99948863475555016</v>
      </c>
      <c r="O605" s="11">
        <v>183.20447590973083</v>
      </c>
    </row>
    <row r="606" spans="1:15" x14ac:dyDescent="0.3">
      <c r="A606">
        <v>3149</v>
      </c>
      <c r="B606">
        <v>406.65716600000002</v>
      </c>
      <c r="C606">
        <v>0.69345000000000001</v>
      </c>
      <c r="D606">
        <v>0.68976000000000004</v>
      </c>
      <c r="E606">
        <v>0.77464</v>
      </c>
      <c r="F606">
        <v>0.34799999999999998</v>
      </c>
      <c r="G606">
        <v>5.8500000000000003E-2</v>
      </c>
      <c r="H606">
        <v>0.69277999999999995</v>
      </c>
      <c r="I606">
        <v>0.92</v>
      </c>
      <c r="J606">
        <v>0</v>
      </c>
      <c r="K606">
        <v>0</v>
      </c>
      <c r="L606">
        <v>1.4E-3</v>
      </c>
      <c r="M606">
        <v>0.69341458812035928</v>
      </c>
      <c r="N606">
        <v>0.99947421336873299</v>
      </c>
      <c r="O606" s="11">
        <v>188.85275331023331</v>
      </c>
    </row>
    <row r="607" spans="1:15" x14ac:dyDescent="0.3">
      <c r="A607">
        <v>3154</v>
      </c>
      <c r="B607">
        <v>339.220215</v>
      </c>
      <c r="C607">
        <v>0.69355</v>
      </c>
      <c r="D607">
        <v>0.68976000000000004</v>
      </c>
      <c r="E607">
        <v>0.77464</v>
      </c>
      <c r="F607">
        <v>0.34799999999999998</v>
      </c>
      <c r="G607">
        <v>5.8500000000000003E-2</v>
      </c>
      <c r="H607">
        <v>0.69277999999999995</v>
      </c>
      <c r="I607">
        <v>0.92</v>
      </c>
      <c r="J607">
        <v>0</v>
      </c>
      <c r="K607">
        <v>0</v>
      </c>
      <c r="L607">
        <v>1.4E-3</v>
      </c>
      <c r="M607">
        <v>0.69341458812035928</v>
      </c>
      <c r="N607">
        <v>0.9996184272369053</v>
      </c>
      <c r="O607" s="11">
        <v>133.10622203051673</v>
      </c>
    </row>
    <row r="608" spans="1:15" x14ac:dyDescent="0.3">
      <c r="A608">
        <v>3159</v>
      </c>
      <c r="B608">
        <v>357.75811800000002</v>
      </c>
      <c r="C608">
        <v>0.69347999999999999</v>
      </c>
      <c r="D608">
        <v>0.68969000000000003</v>
      </c>
      <c r="E608">
        <v>0.77463000000000004</v>
      </c>
      <c r="F608">
        <v>0.34799999999999998</v>
      </c>
      <c r="G608">
        <v>5.8500000000000003E-2</v>
      </c>
      <c r="H608">
        <v>0.69272999999999996</v>
      </c>
      <c r="I608">
        <v>0.92</v>
      </c>
      <c r="J608">
        <v>0</v>
      </c>
      <c r="K608">
        <v>0</v>
      </c>
      <c r="L608">
        <v>1.4E-3</v>
      </c>
      <c r="M608">
        <v>0.69336539089108529</v>
      </c>
      <c r="N608">
        <v>0.99958839755367879</v>
      </c>
      <c r="O608" s="11">
        <v>144.57117363375545</v>
      </c>
    </row>
    <row r="609" spans="1:15" x14ac:dyDescent="0.3">
      <c r="A609">
        <v>3164</v>
      </c>
      <c r="B609">
        <v>299.94396999999998</v>
      </c>
      <c r="C609">
        <v>0.69345000000000001</v>
      </c>
      <c r="D609">
        <v>0.68950999999999996</v>
      </c>
      <c r="E609">
        <v>0.77459</v>
      </c>
      <c r="F609">
        <v>0.34799999999999998</v>
      </c>
      <c r="G609">
        <v>5.8500000000000003E-2</v>
      </c>
      <c r="H609">
        <v>0.69259999999999999</v>
      </c>
      <c r="I609">
        <v>0.92</v>
      </c>
      <c r="J609">
        <v>0</v>
      </c>
      <c r="K609">
        <v>0</v>
      </c>
      <c r="L609">
        <v>1.4E-3</v>
      </c>
      <c r="M609">
        <v>0.69323891502245694</v>
      </c>
      <c r="N609">
        <v>0.99972748929934097</v>
      </c>
      <c r="O609" s="11">
        <v>92.22527374425637</v>
      </c>
    </row>
    <row r="610" spans="1:15" x14ac:dyDescent="0.3">
      <c r="A610">
        <v>3169</v>
      </c>
      <c r="B610">
        <v>407.03286700000001</v>
      </c>
      <c r="C610">
        <v>0.69323999999999997</v>
      </c>
      <c r="D610">
        <v>0.68945999999999996</v>
      </c>
      <c r="E610">
        <v>0.77463000000000004</v>
      </c>
      <c r="F610">
        <v>0.34799999999999998</v>
      </c>
      <c r="G610">
        <v>5.8500000000000003E-2</v>
      </c>
      <c r="H610">
        <v>0.69257000000000002</v>
      </c>
      <c r="I610">
        <v>0.92</v>
      </c>
      <c r="J610">
        <v>0</v>
      </c>
      <c r="K610">
        <v>0</v>
      </c>
      <c r="L610">
        <v>1.4E-3</v>
      </c>
      <c r="M610">
        <v>0.69320379085937933</v>
      </c>
      <c r="N610">
        <v>0.99947520359210917</v>
      </c>
      <c r="O610" s="11">
        <v>188.46444055975138</v>
      </c>
    </row>
    <row r="611" spans="1:15" x14ac:dyDescent="0.3">
      <c r="A611">
        <v>3174</v>
      </c>
      <c r="B611">
        <v>247.16958600000001</v>
      </c>
      <c r="C611">
        <v>0.69343999999999995</v>
      </c>
      <c r="D611">
        <v>0.68935999999999997</v>
      </c>
      <c r="E611">
        <v>0.77463000000000004</v>
      </c>
      <c r="F611">
        <v>0.34799999999999998</v>
      </c>
      <c r="G611">
        <v>5.8500000000000003E-2</v>
      </c>
      <c r="H611">
        <v>0.69250999999999996</v>
      </c>
      <c r="I611">
        <v>0.92</v>
      </c>
      <c r="J611">
        <v>0</v>
      </c>
      <c r="K611">
        <v>0</v>
      </c>
      <c r="L611">
        <v>1.4E-3</v>
      </c>
      <c r="M611">
        <v>0.69313355303445645</v>
      </c>
      <c r="N611">
        <v>0.99986502884754769</v>
      </c>
      <c r="O611" s="11">
        <v>42.915745721768772</v>
      </c>
    </row>
    <row r="612" spans="1:15" x14ac:dyDescent="0.3">
      <c r="A612">
        <v>3179</v>
      </c>
      <c r="B612">
        <v>263.09036300000002</v>
      </c>
      <c r="C612">
        <v>0.69330000000000003</v>
      </c>
      <c r="D612">
        <v>0.68918999999999997</v>
      </c>
      <c r="E612">
        <v>0.77456000000000003</v>
      </c>
      <c r="F612">
        <v>0.34799999999999998</v>
      </c>
      <c r="G612">
        <v>5.8500000000000003E-2</v>
      </c>
      <c r="H612">
        <v>0.69238999999999995</v>
      </c>
      <c r="I612">
        <v>0.92</v>
      </c>
      <c r="J612">
        <v>0</v>
      </c>
      <c r="K612">
        <v>0</v>
      </c>
      <c r="L612">
        <v>1.4E-3</v>
      </c>
      <c r="M612">
        <v>0.69301418097532297</v>
      </c>
      <c r="N612">
        <v>0.99983524005935609</v>
      </c>
      <c r="O612" s="11">
        <v>53.31864973345008</v>
      </c>
    </row>
    <row r="613" spans="1:15" x14ac:dyDescent="0.3">
      <c r="A613">
        <v>3184</v>
      </c>
      <c r="B613">
        <v>250.40454099999999</v>
      </c>
      <c r="C613">
        <v>0.69320999999999999</v>
      </c>
      <c r="D613">
        <v>0.68903000000000003</v>
      </c>
      <c r="E613">
        <v>0.77456999999999998</v>
      </c>
      <c r="F613">
        <v>0.34799999999999998</v>
      </c>
      <c r="G613">
        <v>5.8500000000000003E-2</v>
      </c>
      <c r="H613">
        <v>0.69228000000000001</v>
      </c>
      <c r="I613">
        <v>0.92</v>
      </c>
      <c r="J613">
        <v>0</v>
      </c>
      <c r="K613">
        <v>0</v>
      </c>
      <c r="L613">
        <v>1.4E-3</v>
      </c>
      <c r="M613">
        <v>0.69290186806151333</v>
      </c>
      <c r="N613">
        <v>0.99986741548010216</v>
      </c>
      <c r="O613" s="11">
        <v>42.090601192852226</v>
      </c>
    </row>
    <row r="614" spans="1:15" x14ac:dyDescent="0.3">
      <c r="A614">
        <v>3189</v>
      </c>
      <c r="B614">
        <v>198.099762</v>
      </c>
      <c r="C614">
        <v>0.69330999999999998</v>
      </c>
      <c r="D614">
        <v>0.68903999999999999</v>
      </c>
      <c r="E614">
        <v>0.77464</v>
      </c>
      <c r="F614">
        <v>0.34799999999999998</v>
      </c>
      <c r="G614">
        <v>5.8500000000000003E-2</v>
      </c>
      <c r="H614">
        <v>0.69228999999999996</v>
      </c>
      <c r="I614">
        <v>0.92</v>
      </c>
      <c r="J614">
        <v>0</v>
      </c>
      <c r="K614">
        <v>0</v>
      </c>
      <c r="L614">
        <v>1.4E-3</v>
      </c>
      <c r="M614">
        <v>0.69290888655653982</v>
      </c>
      <c r="N614">
        <v>1.0000016069117914</v>
      </c>
      <c r="O614" s="11">
        <v>-0.34713878881936727</v>
      </c>
    </row>
    <row r="615" spans="1:15" x14ac:dyDescent="0.3">
      <c r="A615">
        <v>3194</v>
      </c>
      <c r="B615">
        <v>332.24890099999999</v>
      </c>
      <c r="C615">
        <v>0.69318000000000002</v>
      </c>
      <c r="D615">
        <v>0.68918999999999997</v>
      </c>
      <c r="E615">
        <v>0.77456999999999998</v>
      </c>
      <c r="F615">
        <v>0.34799999999999998</v>
      </c>
      <c r="G615">
        <v>5.8500000000000003E-2</v>
      </c>
      <c r="H615">
        <v>0.69238999999999995</v>
      </c>
      <c r="I615">
        <v>0.92</v>
      </c>
      <c r="J615">
        <v>0</v>
      </c>
      <c r="K615">
        <v>0</v>
      </c>
      <c r="L615">
        <v>1.4E-3</v>
      </c>
      <c r="M615">
        <v>0.69301418097532297</v>
      </c>
      <c r="N615">
        <v>0.99966208342952911</v>
      </c>
      <c r="O615" s="11">
        <v>116.59097140272395</v>
      </c>
    </row>
    <row r="616" spans="1:15" x14ac:dyDescent="0.3">
      <c r="A616">
        <v>3199</v>
      </c>
      <c r="B616">
        <v>261.332764</v>
      </c>
      <c r="C616">
        <v>0.69320999999999999</v>
      </c>
      <c r="D616">
        <v>0.68906000000000001</v>
      </c>
      <c r="E616">
        <v>0.77449000000000001</v>
      </c>
      <c r="F616">
        <v>0.34799999999999998</v>
      </c>
      <c r="G616">
        <v>5.8500000000000003E-2</v>
      </c>
      <c r="H616">
        <v>0.69230000000000003</v>
      </c>
      <c r="I616">
        <v>0.92</v>
      </c>
      <c r="J616">
        <v>0</v>
      </c>
      <c r="K616">
        <v>0</v>
      </c>
      <c r="L616">
        <v>1.4E-3</v>
      </c>
      <c r="M616">
        <v>0.69292292397201072</v>
      </c>
      <c r="N616">
        <v>0.99983703242005129</v>
      </c>
      <c r="O616" s="11">
        <v>52.687598565218636</v>
      </c>
    </row>
    <row r="617" spans="1:15" x14ac:dyDescent="0.3">
      <c r="A617">
        <v>3204</v>
      </c>
      <c r="B617">
        <v>226.300049</v>
      </c>
      <c r="C617">
        <v>0.69311999999999996</v>
      </c>
      <c r="D617">
        <v>0.68884000000000001</v>
      </c>
      <c r="E617">
        <v>0.77451000000000003</v>
      </c>
      <c r="F617">
        <v>0.34799999999999998</v>
      </c>
      <c r="G617">
        <v>5.8500000000000003E-2</v>
      </c>
      <c r="H617">
        <v>0.69215000000000004</v>
      </c>
      <c r="I617">
        <v>0.92</v>
      </c>
      <c r="J617">
        <v>0</v>
      </c>
      <c r="K617">
        <v>0</v>
      </c>
      <c r="L617">
        <v>1.4E-3</v>
      </c>
      <c r="M617">
        <v>0.69276854366131735</v>
      </c>
      <c r="N617">
        <v>0.99992992802320269</v>
      </c>
      <c r="O617" s="11">
        <v>21.033019308875637</v>
      </c>
    </row>
    <row r="618" spans="1:15" x14ac:dyDescent="0.3">
      <c r="A618">
        <v>3209</v>
      </c>
      <c r="B618">
        <v>307.48413099999999</v>
      </c>
      <c r="C618">
        <v>0.69294999999999995</v>
      </c>
      <c r="D618">
        <v>0.68879999999999997</v>
      </c>
      <c r="E618">
        <v>0.77447999999999995</v>
      </c>
      <c r="F618">
        <v>0.34799999999999998</v>
      </c>
      <c r="G618">
        <v>5.8500000000000003E-2</v>
      </c>
      <c r="H618">
        <v>0.69211999999999996</v>
      </c>
      <c r="I618">
        <v>0.92</v>
      </c>
      <c r="J618">
        <v>0</v>
      </c>
      <c r="K618">
        <v>0</v>
      </c>
      <c r="L618">
        <v>1.4E-3</v>
      </c>
      <c r="M618">
        <v>0.69274048192112714</v>
      </c>
      <c r="N618">
        <v>0.99972503134132007</v>
      </c>
      <c r="O618" s="11">
        <v>93.131938433768838</v>
      </c>
    </row>
    <row r="619" spans="1:15" x14ac:dyDescent="0.3">
      <c r="A619">
        <v>3214</v>
      </c>
      <c r="B619">
        <v>177.12200899999999</v>
      </c>
      <c r="C619">
        <v>0.69315000000000004</v>
      </c>
      <c r="D619">
        <v>0.68876000000000004</v>
      </c>
      <c r="E619">
        <v>0.77449000000000001</v>
      </c>
      <c r="F619">
        <v>0.34799999999999998</v>
      </c>
      <c r="G619">
        <v>5.8500000000000003E-2</v>
      </c>
      <c r="H619">
        <v>0.69210000000000005</v>
      </c>
      <c r="I619">
        <v>0.92</v>
      </c>
      <c r="J619">
        <v>0</v>
      </c>
      <c r="K619">
        <v>0</v>
      </c>
      <c r="L619">
        <v>1.4E-3</v>
      </c>
      <c r="M619">
        <v>0.69271242246723297</v>
      </c>
      <c r="N619">
        <v>1.0000542469451223</v>
      </c>
      <c r="O619" s="11">
        <v>-15.922151600043486</v>
      </c>
    </row>
    <row r="620" spans="1:15" x14ac:dyDescent="0.3">
      <c r="A620">
        <v>3219</v>
      </c>
      <c r="B620">
        <v>426.92517099999998</v>
      </c>
      <c r="C620">
        <v>0.69259999999999999</v>
      </c>
      <c r="D620">
        <v>0.68857000000000002</v>
      </c>
      <c r="E620">
        <v>0.77439999999999998</v>
      </c>
      <c r="F620">
        <v>0.34799999999999998</v>
      </c>
      <c r="G620">
        <v>5.8500000000000003E-2</v>
      </c>
      <c r="H620">
        <v>0.69196999999999997</v>
      </c>
      <c r="I620">
        <v>0.92</v>
      </c>
      <c r="J620">
        <v>0</v>
      </c>
      <c r="K620">
        <v>0</v>
      </c>
      <c r="L620">
        <v>1.4E-3</v>
      </c>
      <c r="M620">
        <v>0.69257917137142089</v>
      </c>
      <c r="N620">
        <v>0.9994525227048483</v>
      </c>
      <c r="O620" s="11">
        <v>197.37618145640366</v>
      </c>
    </row>
    <row r="621" spans="1:15" x14ac:dyDescent="0.3">
      <c r="A621">
        <v>3224</v>
      </c>
      <c r="B621">
        <v>354.78607199999999</v>
      </c>
      <c r="C621">
        <v>0.69264000000000003</v>
      </c>
      <c r="D621">
        <v>0.68845000000000001</v>
      </c>
      <c r="E621">
        <v>0.77437</v>
      </c>
      <c r="F621">
        <v>0.34799999999999998</v>
      </c>
      <c r="G621">
        <v>5.8500000000000003E-2</v>
      </c>
      <c r="H621">
        <v>0.69188000000000005</v>
      </c>
      <c r="I621">
        <v>0.92</v>
      </c>
      <c r="J621">
        <v>0</v>
      </c>
      <c r="K621">
        <v>0</v>
      </c>
      <c r="L621">
        <v>1.4E-3</v>
      </c>
      <c r="M621">
        <v>0.69249503953470537</v>
      </c>
      <c r="N621">
        <v>0.9996317092251279</v>
      </c>
      <c r="O621" s="11">
        <v>128.06191598223791</v>
      </c>
    </row>
    <row r="622" spans="1:15" x14ac:dyDescent="0.3">
      <c r="A622">
        <v>3229</v>
      </c>
      <c r="B622">
        <v>415.521637</v>
      </c>
      <c r="C622">
        <v>0.69259000000000004</v>
      </c>
      <c r="D622">
        <v>0.68852000000000002</v>
      </c>
      <c r="E622">
        <v>0.77434000000000003</v>
      </c>
      <c r="F622">
        <v>0.34799999999999998</v>
      </c>
      <c r="G622">
        <v>5.8500000000000003E-2</v>
      </c>
      <c r="H622">
        <v>0.69193000000000005</v>
      </c>
      <c r="I622">
        <v>0.92</v>
      </c>
      <c r="J622">
        <v>0</v>
      </c>
      <c r="K622">
        <v>0</v>
      </c>
      <c r="L622">
        <v>1.4E-3</v>
      </c>
      <c r="M622">
        <v>0.69254411391638326</v>
      </c>
      <c r="N622">
        <v>0.99948867673658992</v>
      </c>
      <c r="O622" s="11">
        <v>183.18805578667966</v>
      </c>
    </row>
    <row r="623" spans="1:15" x14ac:dyDescent="0.3">
      <c r="A623">
        <v>3234</v>
      </c>
      <c r="B623">
        <v>343.98165899999998</v>
      </c>
      <c r="C623">
        <v>0.69267000000000001</v>
      </c>
      <c r="D623">
        <v>0.68847000000000003</v>
      </c>
      <c r="E623">
        <v>0.77432000000000001</v>
      </c>
      <c r="F623">
        <v>0.34799999999999998</v>
      </c>
      <c r="G623">
        <v>5.8500000000000003E-2</v>
      </c>
      <c r="H623">
        <v>0.69189000000000001</v>
      </c>
      <c r="I623">
        <v>0.92</v>
      </c>
      <c r="J623">
        <v>0</v>
      </c>
      <c r="K623">
        <v>0</v>
      </c>
      <c r="L623">
        <v>1.4E-3</v>
      </c>
      <c r="M623">
        <v>0.69250906006499013</v>
      </c>
      <c r="N623">
        <v>0.99965479142616898</v>
      </c>
      <c r="O623" s="11">
        <v>119.33637422485191</v>
      </c>
    </row>
    <row r="624" spans="1:15" x14ac:dyDescent="0.3">
      <c r="A624">
        <v>3239</v>
      </c>
      <c r="B624">
        <v>198.851089</v>
      </c>
      <c r="C624">
        <v>0.69276000000000004</v>
      </c>
      <c r="D624">
        <v>0.68825000000000003</v>
      </c>
      <c r="E624">
        <v>0.77436000000000005</v>
      </c>
      <c r="F624">
        <v>0.34799999999999998</v>
      </c>
      <c r="G624">
        <v>5.8500000000000003E-2</v>
      </c>
      <c r="H624">
        <v>0.69174000000000002</v>
      </c>
      <c r="I624">
        <v>0.92</v>
      </c>
      <c r="J624">
        <v>0</v>
      </c>
      <c r="K624">
        <v>0</v>
      </c>
      <c r="L624">
        <v>1.4E-3</v>
      </c>
      <c r="M624">
        <v>0.6923548660718355</v>
      </c>
      <c r="N624">
        <v>1.0000074151687468</v>
      </c>
      <c r="O624" s="11">
        <v>-1.8298097145228538</v>
      </c>
    </row>
    <row r="625" spans="1:15" x14ac:dyDescent="0.3">
      <c r="A625">
        <v>3244</v>
      </c>
      <c r="B625">
        <v>335.81930499999999</v>
      </c>
      <c r="C625">
        <v>0.69255999999999995</v>
      </c>
      <c r="D625">
        <v>0.68828999999999996</v>
      </c>
      <c r="E625">
        <v>0.77434999999999998</v>
      </c>
      <c r="F625">
        <v>0.34799999999999998</v>
      </c>
      <c r="G625">
        <v>5.8500000000000003E-2</v>
      </c>
      <c r="H625">
        <v>0.69177</v>
      </c>
      <c r="I625">
        <v>0.92</v>
      </c>
      <c r="J625">
        <v>0</v>
      </c>
      <c r="K625">
        <v>0</v>
      </c>
      <c r="L625">
        <v>1.4E-3</v>
      </c>
      <c r="M625">
        <v>0.6923828961245535</v>
      </c>
      <c r="N625">
        <v>0.99967807390130359</v>
      </c>
      <c r="O625" s="11">
        <v>110.59005525981297</v>
      </c>
    </row>
    <row r="626" spans="1:15" x14ac:dyDescent="0.3">
      <c r="A626">
        <v>3249</v>
      </c>
      <c r="B626">
        <v>407.45996100000002</v>
      </c>
      <c r="C626">
        <v>0.69247000000000003</v>
      </c>
      <c r="D626">
        <v>0.68833999999999995</v>
      </c>
      <c r="E626">
        <v>0.77432999999999996</v>
      </c>
      <c r="F626">
        <v>0.34799999999999998</v>
      </c>
      <c r="G626">
        <v>5.8500000000000003E-2</v>
      </c>
      <c r="H626">
        <v>0.69181000000000004</v>
      </c>
      <c r="I626">
        <v>0.92</v>
      </c>
      <c r="J626">
        <v>0</v>
      </c>
      <c r="K626">
        <v>0</v>
      </c>
      <c r="L626">
        <v>1.4E-3</v>
      </c>
      <c r="M626">
        <v>0.69241793695653886</v>
      </c>
      <c r="N626">
        <v>0.99949750441464857</v>
      </c>
      <c r="O626" s="11">
        <v>179.73816247511851</v>
      </c>
    </row>
    <row r="627" spans="1:15" x14ac:dyDescent="0.3">
      <c r="A627">
        <v>3254</v>
      </c>
      <c r="B627">
        <v>271.50726300000002</v>
      </c>
      <c r="C627">
        <v>0.69254000000000004</v>
      </c>
      <c r="D627">
        <v>0.68811</v>
      </c>
      <c r="E627">
        <v>0.77437999999999996</v>
      </c>
      <c r="F627">
        <v>0.34799999999999998</v>
      </c>
      <c r="G627">
        <v>5.8500000000000003E-2</v>
      </c>
      <c r="H627">
        <v>0.69164999999999999</v>
      </c>
      <c r="I627">
        <v>0.92</v>
      </c>
      <c r="J627">
        <v>0</v>
      </c>
      <c r="K627">
        <v>0</v>
      </c>
      <c r="L627">
        <v>1.4E-3</v>
      </c>
      <c r="M627">
        <v>0.69225677922062046</v>
      </c>
      <c r="N627">
        <v>0.99983130649763829</v>
      </c>
      <c r="O627" s="11">
        <v>54.705727663299243</v>
      </c>
    </row>
    <row r="628" spans="1:15" x14ac:dyDescent="0.3">
      <c r="A628">
        <v>3259</v>
      </c>
      <c r="B628">
        <v>314.18499800000001</v>
      </c>
      <c r="C628">
        <v>0.69250999999999996</v>
      </c>
      <c r="D628">
        <v>0.68816999999999995</v>
      </c>
      <c r="E628">
        <v>0.77432999999999996</v>
      </c>
      <c r="F628">
        <v>0.34799999999999998</v>
      </c>
      <c r="G628">
        <v>5.8500000000000003E-2</v>
      </c>
      <c r="H628">
        <v>0.69169000000000003</v>
      </c>
      <c r="I628">
        <v>0.92</v>
      </c>
      <c r="J628">
        <v>0</v>
      </c>
      <c r="K628">
        <v>0</v>
      </c>
      <c r="L628">
        <v>1.4E-3</v>
      </c>
      <c r="M628">
        <v>0.69229881294621931</v>
      </c>
      <c r="N628">
        <v>0.9997272666907866</v>
      </c>
      <c r="O628" s="11">
        <v>92.307356323909303</v>
      </c>
    </row>
    <row r="629" spans="1:15" x14ac:dyDescent="0.3">
      <c r="A629">
        <v>3264</v>
      </c>
      <c r="B629">
        <v>376.46346999999997</v>
      </c>
      <c r="C629">
        <v>0.69247000000000003</v>
      </c>
      <c r="D629">
        <v>0.68827000000000005</v>
      </c>
      <c r="E629">
        <v>0.77446000000000004</v>
      </c>
      <c r="F629">
        <v>0.34799999999999998</v>
      </c>
      <c r="G629">
        <v>5.8500000000000003E-2</v>
      </c>
      <c r="H629">
        <v>0.69176000000000004</v>
      </c>
      <c r="I629">
        <v>0.92</v>
      </c>
      <c r="J629">
        <v>0</v>
      </c>
      <c r="K629">
        <v>0</v>
      </c>
      <c r="L629">
        <v>1.4E-3</v>
      </c>
      <c r="M629">
        <v>0.69236888080766645</v>
      </c>
      <c r="N629">
        <v>0.99956832143103003</v>
      </c>
      <c r="O629" s="11">
        <v>152.28047408016835</v>
      </c>
    </row>
    <row r="630" spans="1:15" x14ac:dyDescent="0.3">
      <c r="A630">
        <v>3269</v>
      </c>
      <c r="B630">
        <v>311.83587599999998</v>
      </c>
      <c r="C630">
        <v>0.69257000000000002</v>
      </c>
      <c r="D630">
        <v>0.68825000000000003</v>
      </c>
      <c r="E630">
        <v>0.77441000000000004</v>
      </c>
      <c r="F630">
        <v>0.34799999999999998</v>
      </c>
      <c r="G630">
        <v>5.8500000000000003E-2</v>
      </c>
      <c r="H630">
        <v>0.69174000000000002</v>
      </c>
      <c r="I630">
        <v>0.92</v>
      </c>
      <c r="J630">
        <v>0</v>
      </c>
      <c r="K630">
        <v>0</v>
      </c>
      <c r="L630">
        <v>1.4E-3</v>
      </c>
      <c r="M630">
        <v>0.6923548660718355</v>
      </c>
      <c r="N630">
        <v>0.99973298942364008</v>
      </c>
      <c r="O630" s="11">
        <v>90.199176291238686</v>
      </c>
    </row>
    <row r="631" spans="1:15" x14ac:dyDescent="0.3">
      <c r="A631">
        <v>3274</v>
      </c>
      <c r="B631">
        <v>496.23260499999998</v>
      </c>
      <c r="C631">
        <v>0.69230000000000003</v>
      </c>
      <c r="D631">
        <v>0.68830000000000002</v>
      </c>
      <c r="E631">
        <v>0.77439999999999998</v>
      </c>
      <c r="F631">
        <v>0.34799999999999998</v>
      </c>
      <c r="G631">
        <v>5.8500000000000003E-2</v>
      </c>
      <c r="H631">
        <v>0.69177999999999995</v>
      </c>
      <c r="I631">
        <v>0.92</v>
      </c>
      <c r="J631">
        <v>0</v>
      </c>
      <c r="K631">
        <v>0</v>
      </c>
      <c r="L631">
        <v>1.4E-3</v>
      </c>
      <c r="M631">
        <v>0.69238990400077949</v>
      </c>
      <c r="N631">
        <v>0.99929244491008806</v>
      </c>
      <c r="O631" s="11">
        <v>261.2323947283719</v>
      </c>
    </row>
    <row r="632" spans="1:15" x14ac:dyDescent="0.3">
      <c r="A632">
        <v>3279</v>
      </c>
      <c r="B632">
        <v>461.00518799999998</v>
      </c>
      <c r="C632">
        <v>0.69223000000000001</v>
      </c>
      <c r="D632">
        <v>0.68811</v>
      </c>
      <c r="E632">
        <v>0.77441000000000004</v>
      </c>
      <c r="F632">
        <v>0.34799999999999998</v>
      </c>
      <c r="G632">
        <v>5.8500000000000003E-2</v>
      </c>
      <c r="H632">
        <v>0.69164999999999999</v>
      </c>
      <c r="I632">
        <v>0.92</v>
      </c>
      <c r="J632">
        <v>0</v>
      </c>
      <c r="K632">
        <v>0</v>
      </c>
      <c r="L632">
        <v>1.4E-3</v>
      </c>
      <c r="M632">
        <v>0.69225677922062046</v>
      </c>
      <c r="N632">
        <v>0.99938349578735675</v>
      </c>
      <c r="O632" s="11">
        <v>224.71385633171201</v>
      </c>
    </row>
    <row r="633" spans="1:15" x14ac:dyDescent="0.3">
      <c r="A633">
        <v>3284</v>
      </c>
      <c r="B633">
        <v>305.13970899999998</v>
      </c>
      <c r="C633">
        <v>0.69238999999999995</v>
      </c>
      <c r="D633">
        <v>0.68796999999999997</v>
      </c>
      <c r="E633">
        <v>0.77437</v>
      </c>
      <c r="F633">
        <v>0.34799999999999998</v>
      </c>
      <c r="G633">
        <v>5.8500000000000003E-2</v>
      </c>
      <c r="H633">
        <v>0.69155999999999995</v>
      </c>
      <c r="I633">
        <v>0.92</v>
      </c>
      <c r="J633">
        <v>0</v>
      </c>
      <c r="K633">
        <v>0</v>
      </c>
      <c r="L633">
        <v>1.4E-3</v>
      </c>
      <c r="M633">
        <v>0.69215872098137199</v>
      </c>
      <c r="N633">
        <v>0.99975623946320757</v>
      </c>
      <c r="O633" s="11">
        <v>81.677590008552016</v>
      </c>
    </row>
    <row r="634" spans="1:15" x14ac:dyDescent="0.3">
      <c r="A634">
        <v>3289</v>
      </c>
      <c r="B634">
        <v>423.47326700000002</v>
      </c>
      <c r="C634">
        <v>0.69228999999999996</v>
      </c>
      <c r="D634">
        <v>0.68811999999999995</v>
      </c>
      <c r="E634">
        <v>0.77441000000000004</v>
      </c>
      <c r="F634">
        <v>0.34799999999999998</v>
      </c>
      <c r="G634">
        <v>5.8500000000000003E-2</v>
      </c>
      <c r="H634">
        <v>0.69164999999999999</v>
      </c>
      <c r="I634">
        <v>0.92</v>
      </c>
      <c r="J634">
        <v>0</v>
      </c>
      <c r="K634">
        <v>0</v>
      </c>
      <c r="L634">
        <v>1.4E-3</v>
      </c>
      <c r="M634">
        <v>0.69226378447686576</v>
      </c>
      <c r="N634">
        <v>0.99946005484434197</v>
      </c>
      <c r="O634" s="11">
        <v>194.41263239618166</v>
      </c>
    </row>
    <row r="635" spans="1:15" x14ac:dyDescent="0.3">
      <c r="A635">
        <v>3294</v>
      </c>
      <c r="B635">
        <v>247.84066799999999</v>
      </c>
      <c r="C635">
        <v>0.69242000000000004</v>
      </c>
      <c r="D635">
        <v>0.68786999999999998</v>
      </c>
      <c r="E635">
        <v>0.77439000000000002</v>
      </c>
      <c r="F635">
        <v>0.34799999999999998</v>
      </c>
      <c r="G635">
        <v>5.8500000000000003E-2</v>
      </c>
      <c r="H635">
        <v>0.69149000000000005</v>
      </c>
      <c r="I635">
        <v>0.92</v>
      </c>
      <c r="J635">
        <v>0</v>
      </c>
      <c r="K635">
        <v>0</v>
      </c>
      <c r="L635">
        <v>1.4E-3</v>
      </c>
      <c r="M635">
        <v>0.6920886969674136</v>
      </c>
      <c r="N635">
        <v>0.99990073964837956</v>
      </c>
      <c r="O635" s="11">
        <v>30.718607768902526</v>
      </c>
    </row>
    <row r="636" spans="1:15" x14ac:dyDescent="0.3">
      <c r="A636">
        <v>3299</v>
      </c>
      <c r="B636">
        <v>305.70245399999999</v>
      </c>
      <c r="C636">
        <v>0.69233</v>
      </c>
      <c r="D636">
        <v>0.68788000000000005</v>
      </c>
      <c r="E636">
        <v>0.77437999999999996</v>
      </c>
      <c r="F636">
        <v>0.34799999999999998</v>
      </c>
      <c r="G636">
        <v>5.8500000000000003E-2</v>
      </c>
      <c r="H636">
        <v>0.69149000000000005</v>
      </c>
      <c r="I636">
        <v>0.92</v>
      </c>
      <c r="J636">
        <v>0</v>
      </c>
      <c r="K636">
        <v>0</v>
      </c>
      <c r="L636">
        <v>1.4E-3</v>
      </c>
      <c r="M636">
        <v>0.69209569870781085</v>
      </c>
      <c r="N636">
        <v>0.9997605841097984</v>
      </c>
      <c r="O636" s="11">
        <v>80.093215831268509</v>
      </c>
    </row>
    <row r="637" spans="1:15" x14ac:dyDescent="0.3">
      <c r="A637">
        <v>3304</v>
      </c>
      <c r="B637">
        <v>230.76908900000001</v>
      </c>
      <c r="C637">
        <v>0.69223000000000001</v>
      </c>
      <c r="D637">
        <v>0.68754999999999999</v>
      </c>
      <c r="E637">
        <v>0.77439000000000002</v>
      </c>
      <c r="F637">
        <v>0.34799999999999998</v>
      </c>
      <c r="G637">
        <v>5.8500000000000003E-2</v>
      </c>
      <c r="H637">
        <v>0.69127000000000005</v>
      </c>
      <c r="I637">
        <v>0.92</v>
      </c>
      <c r="J637">
        <v>0</v>
      </c>
      <c r="K637">
        <v>0</v>
      </c>
      <c r="L637">
        <v>1.4E-3</v>
      </c>
      <c r="M637">
        <v>0.69186471916259995</v>
      </c>
      <c r="N637">
        <v>0.99994981798950244</v>
      </c>
      <c r="O637" s="11">
        <v>14.629066503452881</v>
      </c>
    </row>
    <row r="638" spans="1:15" x14ac:dyDescent="0.3">
      <c r="A638">
        <v>3309</v>
      </c>
      <c r="B638">
        <v>308.82922400000001</v>
      </c>
      <c r="C638">
        <v>0.69221999999999995</v>
      </c>
      <c r="D638">
        <v>0.68772999999999995</v>
      </c>
      <c r="E638">
        <v>0.77439999999999998</v>
      </c>
      <c r="F638">
        <v>0.34799999999999998</v>
      </c>
      <c r="G638">
        <v>5.8500000000000003E-2</v>
      </c>
      <c r="H638">
        <v>0.69138999999999995</v>
      </c>
      <c r="I638">
        <v>0.92</v>
      </c>
      <c r="J638">
        <v>0</v>
      </c>
      <c r="K638">
        <v>0</v>
      </c>
      <c r="L638">
        <v>1.4E-3</v>
      </c>
      <c r="M638">
        <v>0.69199068806275665</v>
      </c>
      <c r="N638">
        <v>0.99975333763054741</v>
      </c>
      <c r="O638" s="11">
        <v>82.737249383060075</v>
      </c>
    </row>
    <row r="639" spans="1:15" x14ac:dyDescent="0.3">
      <c r="A639">
        <v>3314</v>
      </c>
      <c r="B639">
        <v>511.50332600000002</v>
      </c>
      <c r="C639">
        <v>0.69188000000000005</v>
      </c>
      <c r="D639">
        <v>0.68772</v>
      </c>
      <c r="E639">
        <v>0.77434999999999998</v>
      </c>
      <c r="F639">
        <v>0.34799999999999998</v>
      </c>
      <c r="G639">
        <v>5.8500000000000003E-2</v>
      </c>
      <c r="H639">
        <v>0.69137999999999999</v>
      </c>
      <c r="I639">
        <v>0.92</v>
      </c>
      <c r="J639">
        <v>0</v>
      </c>
      <c r="K639">
        <v>0</v>
      </c>
      <c r="L639">
        <v>1.4E-3</v>
      </c>
      <c r="M639">
        <v>0.69198368853284808</v>
      </c>
      <c r="N639">
        <v>0.99927210924015286</v>
      </c>
      <c r="O639" s="11">
        <v>269.45482035643971</v>
      </c>
    </row>
    <row r="640" spans="1:15" x14ac:dyDescent="0.3">
      <c r="A640">
        <v>3319</v>
      </c>
      <c r="B640">
        <v>419.47061200000002</v>
      </c>
      <c r="C640">
        <v>0.69193000000000005</v>
      </c>
      <c r="D640">
        <v>0.68757000000000001</v>
      </c>
      <c r="E640">
        <v>0.77434999999999998</v>
      </c>
      <c r="F640">
        <v>0.34799999999999998</v>
      </c>
      <c r="G640">
        <v>5.8500000000000003E-2</v>
      </c>
      <c r="H640">
        <v>0.69128000000000001</v>
      </c>
      <c r="I640">
        <v>0.92</v>
      </c>
      <c r="J640">
        <v>0</v>
      </c>
      <c r="K640">
        <v>0</v>
      </c>
      <c r="L640">
        <v>1.4E-3</v>
      </c>
      <c r="M640">
        <v>0.69187871333609019</v>
      </c>
      <c r="N640">
        <v>0.99949599065650008</v>
      </c>
      <c r="O640" s="11">
        <v>180.32933478093318</v>
      </c>
    </row>
    <row r="641" spans="1:15" x14ac:dyDescent="0.3">
      <c r="A641">
        <v>3324</v>
      </c>
      <c r="B641">
        <v>153.23608400000001</v>
      </c>
      <c r="C641">
        <v>0.69238</v>
      </c>
      <c r="D641">
        <v>0.68757999999999997</v>
      </c>
      <c r="E641">
        <v>0.77442</v>
      </c>
      <c r="F641">
        <v>0.34799999999999998</v>
      </c>
      <c r="G641">
        <v>5.8500000000000003E-2</v>
      </c>
      <c r="H641">
        <v>0.69128000000000001</v>
      </c>
      <c r="I641">
        <v>0.92</v>
      </c>
      <c r="J641">
        <v>0</v>
      </c>
      <c r="K641">
        <v>0</v>
      </c>
      <c r="L641">
        <v>1.4E-3</v>
      </c>
      <c r="M641">
        <v>0.69188571064544968</v>
      </c>
      <c r="N641">
        <v>1.0001362788002406</v>
      </c>
      <c r="O641" s="11">
        <v>-43.368401201226987</v>
      </c>
    </row>
    <row r="642" spans="1:15" x14ac:dyDescent="0.3">
      <c r="A642">
        <v>3329</v>
      </c>
      <c r="B642">
        <v>256.42758199999997</v>
      </c>
      <c r="C642">
        <v>0.69213999999999998</v>
      </c>
      <c r="D642">
        <v>0.68747999999999998</v>
      </c>
      <c r="E642">
        <v>0.77432999999999996</v>
      </c>
      <c r="F642">
        <v>0.34799999999999998</v>
      </c>
      <c r="G642">
        <v>5.8500000000000003E-2</v>
      </c>
      <c r="H642">
        <v>0.69121999999999995</v>
      </c>
      <c r="I642">
        <v>0.92</v>
      </c>
      <c r="J642">
        <v>0</v>
      </c>
      <c r="K642">
        <v>0</v>
      </c>
      <c r="L642">
        <v>1.4E-3</v>
      </c>
      <c r="M642">
        <v>0.69181574423497549</v>
      </c>
      <c r="N642">
        <v>0.99989051386065342</v>
      </c>
      <c r="O642" s="11">
        <v>34.176617617697637</v>
      </c>
    </row>
    <row r="643" spans="1:15" x14ac:dyDescent="0.3">
      <c r="A643">
        <v>3334</v>
      </c>
      <c r="B643">
        <v>147.25526400000001</v>
      </c>
      <c r="C643">
        <v>0.69227000000000005</v>
      </c>
      <c r="D643">
        <v>0.68738999999999995</v>
      </c>
      <c r="E643">
        <v>0.77434999999999998</v>
      </c>
      <c r="F643">
        <v>0.34799999999999998</v>
      </c>
      <c r="G643">
        <v>5.8500000000000003E-2</v>
      </c>
      <c r="H643">
        <v>0.69116</v>
      </c>
      <c r="I643">
        <v>0.92</v>
      </c>
      <c r="J643">
        <v>0</v>
      </c>
      <c r="K643">
        <v>0</v>
      </c>
      <c r="L643">
        <v>1.4E-3</v>
      </c>
      <c r="M643">
        <v>0.69175278718641264</v>
      </c>
      <c r="N643">
        <v>1.0001694432111568</v>
      </c>
      <c r="O643" s="11">
        <v>-54.97042718876218</v>
      </c>
    </row>
    <row r="644" spans="1:15" x14ac:dyDescent="0.3">
      <c r="A644">
        <v>3339</v>
      </c>
      <c r="B644">
        <v>330.40386999999998</v>
      </c>
      <c r="C644">
        <v>0.69196000000000002</v>
      </c>
      <c r="D644">
        <v>0.68740000000000001</v>
      </c>
      <c r="E644">
        <v>0.77429999999999999</v>
      </c>
      <c r="F644">
        <v>0.34799999999999998</v>
      </c>
      <c r="G644">
        <v>5.8500000000000003E-2</v>
      </c>
      <c r="H644">
        <v>0.69116</v>
      </c>
      <c r="I644">
        <v>0.92</v>
      </c>
      <c r="J644">
        <v>0</v>
      </c>
      <c r="K644">
        <v>0</v>
      </c>
      <c r="L644">
        <v>1.4E-3</v>
      </c>
      <c r="M644">
        <v>0.69175978181782938</v>
      </c>
      <c r="N644">
        <v>0.99971119769740835</v>
      </c>
      <c r="O644" s="11">
        <v>98.24847775489765</v>
      </c>
    </row>
    <row r="645" spans="1:15" x14ac:dyDescent="0.3">
      <c r="A645">
        <v>3344</v>
      </c>
      <c r="B645">
        <v>328.19174199999998</v>
      </c>
      <c r="C645">
        <v>0.69196999999999997</v>
      </c>
      <c r="D645">
        <v>0.68740999999999997</v>
      </c>
      <c r="E645">
        <v>0.77429999999999999</v>
      </c>
      <c r="F645">
        <v>0.34799999999999998</v>
      </c>
      <c r="G645">
        <v>5.8500000000000003E-2</v>
      </c>
      <c r="H645">
        <v>0.69116999999999995</v>
      </c>
      <c r="I645">
        <v>0.92</v>
      </c>
      <c r="J645">
        <v>0</v>
      </c>
      <c r="K645">
        <v>0</v>
      </c>
      <c r="L645">
        <v>1.4E-3</v>
      </c>
      <c r="M645">
        <v>0.69176677659840058</v>
      </c>
      <c r="N645">
        <v>0.99971554488440717</v>
      </c>
      <c r="O645" s="11">
        <v>96.638135332641539</v>
      </c>
    </row>
    <row r="646" spans="1:15" x14ac:dyDescent="0.3">
      <c r="A646">
        <v>3349</v>
      </c>
      <c r="B646">
        <v>333.89898699999998</v>
      </c>
      <c r="C646">
        <v>0.69186999999999999</v>
      </c>
      <c r="D646">
        <v>0.68728999999999996</v>
      </c>
      <c r="E646">
        <v>0.77429000000000003</v>
      </c>
      <c r="F646">
        <v>0.34799999999999998</v>
      </c>
      <c r="G646">
        <v>5.8500000000000003E-2</v>
      </c>
      <c r="H646">
        <v>0.69108999999999998</v>
      </c>
      <c r="I646">
        <v>0.92</v>
      </c>
      <c r="J646">
        <v>0</v>
      </c>
      <c r="K646">
        <v>0</v>
      </c>
      <c r="L646">
        <v>1.4E-3</v>
      </c>
      <c r="M646">
        <v>0.69168284908559663</v>
      </c>
      <c r="N646">
        <v>0.99969227358191981</v>
      </c>
      <c r="O646" s="11">
        <v>105.28427726734368</v>
      </c>
    </row>
    <row r="647" spans="1:15" x14ac:dyDescent="0.3">
      <c r="A647">
        <v>3354</v>
      </c>
      <c r="B647">
        <v>359.74176</v>
      </c>
      <c r="C647">
        <v>0.69182999999999995</v>
      </c>
      <c r="D647">
        <v>0.68728999999999996</v>
      </c>
      <c r="E647">
        <v>0.77427999999999997</v>
      </c>
      <c r="F647">
        <v>0.34799999999999998</v>
      </c>
      <c r="G647">
        <v>5.8500000000000003E-2</v>
      </c>
      <c r="H647">
        <v>0.69108999999999998</v>
      </c>
      <c r="I647">
        <v>0.92</v>
      </c>
      <c r="J647">
        <v>0</v>
      </c>
      <c r="K647">
        <v>0</v>
      </c>
      <c r="L647">
        <v>1.4E-3</v>
      </c>
      <c r="M647">
        <v>0.69168284908559663</v>
      </c>
      <c r="N647">
        <v>0.99963444360962417</v>
      </c>
      <c r="O647" s="11">
        <v>127.02552928689286</v>
      </c>
    </row>
    <row r="648" spans="1:15" x14ac:dyDescent="0.3">
      <c r="A648">
        <v>3359</v>
      </c>
      <c r="B648">
        <v>383.04296900000003</v>
      </c>
      <c r="C648">
        <v>0.69181999999999999</v>
      </c>
      <c r="D648">
        <v>0.68733</v>
      </c>
      <c r="E648">
        <v>0.77427000000000001</v>
      </c>
      <c r="F648">
        <v>0.34799999999999998</v>
      </c>
      <c r="G648">
        <v>5.8500000000000003E-2</v>
      </c>
      <c r="H648">
        <v>0.69111</v>
      </c>
      <c r="I648">
        <v>0.92</v>
      </c>
      <c r="J648">
        <v>0</v>
      </c>
      <c r="K648">
        <v>0</v>
      </c>
      <c r="L648">
        <v>1.4E-3</v>
      </c>
      <c r="M648">
        <v>0.69171082253266691</v>
      </c>
      <c r="N648">
        <v>0.99957956052848496</v>
      </c>
      <c r="O648" s="11">
        <v>147.96034272081866</v>
      </c>
    </row>
    <row r="649" spans="1:15" x14ac:dyDescent="0.3">
      <c r="A649">
        <v>3364</v>
      </c>
      <c r="B649">
        <v>495.61908</v>
      </c>
      <c r="C649">
        <v>0.69149000000000005</v>
      </c>
      <c r="D649">
        <v>0.68711</v>
      </c>
      <c r="E649">
        <v>0.77424000000000004</v>
      </c>
      <c r="F649">
        <v>0.34799999999999998</v>
      </c>
      <c r="G649">
        <v>5.8500000000000003E-2</v>
      </c>
      <c r="H649">
        <v>0.69096999999999997</v>
      </c>
      <c r="I649">
        <v>0.92</v>
      </c>
      <c r="J649">
        <v>0</v>
      </c>
      <c r="K649">
        <v>0</v>
      </c>
      <c r="L649">
        <v>1.4E-3</v>
      </c>
      <c r="M649">
        <v>0.69155699824514461</v>
      </c>
      <c r="N649">
        <v>0.99932471474321061</v>
      </c>
      <c r="O649" s="11">
        <v>248.23309167213259</v>
      </c>
    </row>
    <row r="650" spans="1:15" x14ac:dyDescent="0.3">
      <c r="A650">
        <v>3369</v>
      </c>
      <c r="B650">
        <v>337.51864599999999</v>
      </c>
      <c r="C650">
        <v>0.69167000000000001</v>
      </c>
      <c r="D650">
        <v>0.68700000000000006</v>
      </c>
      <c r="E650">
        <v>0.77424999999999999</v>
      </c>
      <c r="F650">
        <v>0.34799999999999998</v>
      </c>
      <c r="G650">
        <v>5.8500000000000003E-2</v>
      </c>
      <c r="H650">
        <v>0.69089</v>
      </c>
      <c r="I650">
        <v>0.92</v>
      </c>
      <c r="J650">
        <v>0</v>
      </c>
      <c r="K650">
        <v>0</v>
      </c>
      <c r="L650">
        <v>1.4E-3</v>
      </c>
      <c r="M650">
        <v>0.69148011337860105</v>
      </c>
      <c r="N650">
        <v>0.99969613966542814</v>
      </c>
      <c r="O650" s="11">
        <v>103.84357360127566</v>
      </c>
    </row>
    <row r="651" spans="1:15" x14ac:dyDescent="0.3">
      <c r="A651">
        <v>3374</v>
      </c>
      <c r="B651">
        <v>361.00671399999999</v>
      </c>
      <c r="C651">
        <v>0.69181999999999999</v>
      </c>
      <c r="D651">
        <v>0.68727000000000005</v>
      </c>
      <c r="E651">
        <v>0.77424999999999999</v>
      </c>
      <c r="F651">
        <v>0.34799999999999998</v>
      </c>
      <c r="G651">
        <v>5.8500000000000003E-2</v>
      </c>
      <c r="H651">
        <v>0.69108000000000003</v>
      </c>
      <c r="I651">
        <v>0.92</v>
      </c>
      <c r="J651">
        <v>0</v>
      </c>
      <c r="K651">
        <v>0</v>
      </c>
      <c r="L651">
        <v>1.4E-3</v>
      </c>
      <c r="M651">
        <v>0.69166886325976318</v>
      </c>
      <c r="N651">
        <v>0.99964019883938349</v>
      </c>
      <c r="O651" s="11">
        <v>124.84655496001491</v>
      </c>
    </row>
    <row r="652" spans="1:15" x14ac:dyDescent="0.3">
      <c r="A652">
        <v>3379</v>
      </c>
      <c r="B652">
        <v>402.34481799999998</v>
      </c>
      <c r="C652">
        <v>0.69172</v>
      </c>
      <c r="D652">
        <v>0.68722000000000005</v>
      </c>
      <c r="E652">
        <v>0.77420999999999995</v>
      </c>
      <c r="F652">
        <v>0.34799999999999998</v>
      </c>
      <c r="G652">
        <v>5.8500000000000003E-2</v>
      </c>
      <c r="H652">
        <v>0.69103999999999999</v>
      </c>
      <c r="I652">
        <v>0.92</v>
      </c>
      <c r="J652">
        <v>0</v>
      </c>
      <c r="K652">
        <v>0</v>
      </c>
      <c r="L652">
        <v>1.4E-3</v>
      </c>
      <c r="M652">
        <v>0.6916339013163415</v>
      </c>
      <c r="N652">
        <v>0.99954614527173402</v>
      </c>
      <c r="O652" s="11">
        <v>160.83571615838977</v>
      </c>
    </row>
    <row r="653" spans="1:15" x14ac:dyDescent="0.3">
      <c r="A653">
        <v>3384</v>
      </c>
      <c r="B653">
        <v>485.50030500000003</v>
      </c>
      <c r="C653">
        <v>0.69159999999999999</v>
      </c>
      <c r="D653">
        <v>0.68725999999999998</v>
      </c>
      <c r="E653">
        <v>0.77424000000000004</v>
      </c>
      <c r="F653">
        <v>0.34799999999999998</v>
      </c>
      <c r="G653">
        <v>5.8500000000000003E-2</v>
      </c>
      <c r="H653">
        <v>0.69106000000000001</v>
      </c>
      <c r="I653">
        <v>0.92</v>
      </c>
      <c r="J653">
        <v>0</v>
      </c>
      <c r="K653">
        <v>0</v>
      </c>
      <c r="L653">
        <v>1.4E-3</v>
      </c>
      <c r="M653">
        <v>0.69166187057142725</v>
      </c>
      <c r="N653">
        <v>0.99933223068803023</v>
      </c>
      <c r="O653" s="11">
        <v>245.21417298489061</v>
      </c>
    </row>
    <row r="654" spans="1:15" x14ac:dyDescent="0.3">
      <c r="A654">
        <v>3389</v>
      </c>
      <c r="B654">
        <v>299.651703</v>
      </c>
      <c r="C654">
        <v>0.69169000000000003</v>
      </c>
      <c r="D654">
        <v>0.68694</v>
      </c>
      <c r="E654">
        <v>0.77427999999999997</v>
      </c>
      <c r="F654">
        <v>0.34799999999999998</v>
      </c>
      <c r="G654">
        <v>5.8500000000000003E-2</v>
      </c>
      <c r="H654">
        <v>0.69084999999999996</v>
      </c>
      <c r="I654">
        <v>0.92</v>
      </c>
      <c r="J654">
        <v>0</v>
      </c>
      <c r="K654">
        <v>0</v>
      </c>
      <c r="L654">
        <v>1.4E-3</v>
      </c>
      <c r="M654">
        <v>0.69143818387299216</v>
      </c>
      <c r="N654">
        <v>0.99978568746064611</v>
      </c>
      <c r="O654" s="11">
        <v>70.991385481356815</v>
      </c>
    </row>
    <row r="655" spans="1:15" x14ac:dyDescent="0.3">
      <c r="A655">
        <v>3394</v>
      </c>
      <c r="B655">
        <v>325.70938100000001</v>
      </c>
      <c r="C655">
        <v>0.69154000000000004</v>
      </c>
      <c r="D655">
        <v>0.68677999999999995</v>
      </c>
      <c r="E655">
        <v>0.77425999999999995</v>
      </c>
      <c r="F655">
        <v>0.34799999999999998</v>
      </c>
      <c r="G655">
        <v>5.8500000000000003E-2</v>
      </c>
      <c r="H655">
        <v>0.69074000000000002</v>
      </c>
      <c r="I655">
        <v>0.92</v>
      </c>
      <c r="J655">
        <v>0</v>
      </c>
      <c r="K655">
        <v>0</v>
      </c>
      <c r="L655">
        <v>1.4E-3</v>
      </c>
      <c r="M655">
        <v>0.69132639849758126</v>
      </c>
      <c r="N655">
        <v>0.99973037555344879</v>
      </c>
      <c r="O655" s="11">
        <v>91.16158267858421</v>
      </c>
    </row>
    <row r="656" spans="1:15" x14ac:dyDescent="0.3">
      <c r="A656">
        <v>3399</v>
      </c>
      <c r="B656">
        <v>509.91229199999998</v>
      </c>
      <c r="C656">
        <v>0.69140000000000001</v>
      </c>
      <c r="D656">
        <v>0.68701999999999996</v>
      </c>
      <c r="E656">
        <v>0.77424000000000004</v>
      </c>
      <c r="F656">
        <v>0.34799999999999998</v>
      </c>
      <c r="G656">
        <v>5.8500000000000003E-2</v>
      </c>
      <c r="H656">
        <v>0.69089999999999996</v>
      </c>
      <c r="I656">
        <v>0.92</v>
      </c>
      <c r="J656">
        <v>0</v>
      </c>
      <c r="K656">
        <v>0</v>
      </c>
      <c r="L656">
        <v>1.4E-3</v>
      </c>
      <c r="M656">
        <v>0.69149409108849635</v>
      </c>
      <c r="N656">
        <v>0.99928547315897009</v>
      </c>
      <c r="O656" s="11">
        <v>264.04869329738045</v>
      </c>
    </row>
    <row r="657" spans="1:15" x14ac:dyDescent="0.3">
      <c r="A657">
        <v>3404</v>
      </c>
      <c r="B657">
        <v>310.75991800000003</v>
      </c>
      <c r="C657">
        <v>0.69147000000000003</v>
      </c>
      <c r="D657">
        <v>0.68664000000000003</v>
      </c>
      <c r="E657">
        <v>0.77424000000000004</v>
      </c>
      <c r="F657">
        <v>0.34799999999999998</v>
      </c>
      <c r="G657">
        <v>5.8500000000000003E-2</v>
      </c>
      <c r="H657">
        <v>0.69064000000000003</v>
      </c>
      <c r="I657">
        <v>0.92</v>
      </c>
      <c r="J657">
        <v>0</v>
      </c>
      <c r="K657">
        <v>0</v>
      </c>
      <c r="L657">
        <v>1.4E-3</v>
      </c>
      <c r="M657">
        <v>0.69122861819261994</v>
      </c>
      <c r="N657">
        <v>0.99977052716214987</v>
      </c>
      <c r="O657" s="11">
        <v>76.477187694059381</v>
      </c>
    </row>
    <row r="658" spans="1:15" x14ac:dyDescent="0.3">
      <c r="A658">
        <v>3409</v>
      </c>
      <c r="B658">
        <v>306.239532</v>
      </c>
      <c r="C658">
        <v>0.69157000000000002</v>
      </c>
      <c r="D658">
        <v>0.68677999999999995</v>
      </c>
      <c r="E658">
        <v>0.77424000000000004</v>
      </c>
      <c r="F658">
        <v>0.34799999999999998</v>
      </c>
      <c r="G658">
        <v>5.8500000000000003E-2</v>
      </c>
      <c r="H658">
        <v>0.69074000000000002</v>
      </c>
      <c r="I658">
        <v>0.92</v>
      </c>
      <c r="J658">
        <v>0</v>
      </c>
      <c r="K658">
        <v>0</v>
      </c>
      <c r="L658">
        <v>1.4E-3</v>
      </c>
      <c r="M658">
        <v>0.69132639849758126</v>
      </c>
      <c r="N658">
        <v>0.99977377039568993</v>
      </c>
      <c r="O658" s="11">
        <v>75.300763254958341</v>
      </c>
    </row>
    <row r="659" spans="1:15" x14ac:dyDescent="0.3">
      <c r="A659">
        <v>3414</v>
      </c>
      <c r="B659">
        <v>460.85360700000001</v>
      </c>
      <c r="C659">
        <v>0.69132000000000005</v>
      </c>
      <c r="D659">
        <v>0.68679000000000001</v>
      </c>
      <c r="E659">
        <v>0.77412000000000003</v>
      </c>
      <c r="F659">
        <v>0.34799999999999998</v>
      </c>
      <c r="G659">
        <v>5.8500000000000003E-2</v>
      </c>
      <c r="H659">
        <v>0.69074999999999998</v>
      </c>
      <c r="I659">
        <v>0.92</v>
      </c>
      <c r="J659">
        <v>0</v>
      </c>
      <c r="K659">
        <v>0</v>
      </c>
      <c r="L659">
        <v>1.4E-3</v>
      </c>
      <c r="M659">
        <v>0.69133338394598853</v>
      </c>
      <c r="N659">
        <v>0.99940204833791058</v>
      </c>
      <c r="O659" s="11">
        <v>217.33539642844849</v>
      </c>
    </row>
    <row r="660" spans="1:15" x14ac:dyDescent="0.3">
      <c r="A660">
        <v>3419</v>
      </c>
      <c r="B660">
        <v>459.40536500000002</v>
      </c>
      <c r="C660">
        <v>0.69135000000000002</v>
      </c>
      <c r="D660">
        <v>0.68681999999999999</v>
      </c>
      <c r="E660">
        <v>0.77420999999999995</v>
      </c>
      <c r="F660">
        <v>0.34799999999999998</v>
      </c>
      <c r="G660">
        <v>5.8500000000000003E-2</v>
      </c>
      <c r="H660">
        <v>0.69077</v>
      </c>
      <c r="I660">
        <v>0.92</v>
      </c>
      <c r="J660">
        <v>0</v>
      </c>
      <c r="K660">
        <v>0</v>
      </c>
      <c r="L660">
        <v>1.4E-3</v>
      </c>
      <c r="M660">
        <v>0.69135434120232908</v>
      </c>
      <c r="N660">
        <v>0.9994151462163009</v>
      </c>
      <c r="O660" s="11">
        <v>212.1397144051036</v>
      </c>
    </row>
    <row r="661" spans="1:15" x14ac:dyDescent="0.3">
      <c r="A661">
        <v>3424</v>
      </c>
      <c r="B661">
        <v>480.066101</v>
      </c>
      <c r="C661">
        <v>0.69118999999999997</v>
      </c>
      <c r="D661">
        <v>0.68662999999999996</v>
      </c>
      <c r="E661">
        <v>0.77412000000000003</v>
      </c>
      <c r="F661">
        <v>0.34799999999999998</v>
      </c>
      <c r="G661">
        <v>5.8500000000000003E-2</v>
      </c>
      <c r="H661">
        <v>0.69064000000000003</v>
      </c>
      <c r="I661">
        <v>0.92</v>
      </c>
      <c r="J661">
        <v>0</v>
      </c>
      <c r="K661">
        <v>0</v>
      </c>
      <c r="L661">
        <v>1.4E-3</v>
      </c>
      <c r="M661">
        <v>0.69122163502782152</v>
      </c>
      <c r="N661">
        <v>0.99937554757266223</v>
      </c>
      <c r="O661" s="11">
        <v>227.88161213834701</v>
      </c>
    </row>
    <row r="662" spans="1:15" x14ac:dyDescent="0.3">
      <c r="A662">
        <v>3429</v>
      </c>
      <c r="B662">
        <v>391.68292200000002</v>
      </c>
      <c r="C662">
        <v>0.69140999999999997</v>
      </c>
      <c r="D662">
        <v>0.68674000000000002</v>
      </c>
      <c r="E662">
        <v>0.77422999999999997</v>
      </c>
      <c r="F662">
        <v>0.34799999999999998</v>
      </c>
      <c r="G662">
        <v>5.8500000000000003E-2</v>
      </c>
      <c r="H662">
        <v>0.69071000000000005</v>
      </c>
      <c r="I662">
        <v>0.92</v>
      </c>
      <c r="J662">
        <v>0</v>
      </c>
      <c r="K662">
        <v>0</v>
      </c>
      <c r="L662">
        <v>1.4E-3</v>
      </c>
      <c r="M662">
        <v>0.69129845822367564</v>
      </c>
      <c r="N662">
        <v>0.99958272983218155</v>
      </c>
      <c r="O662" s="11">
        <v>146.74407259264916</v>
      </c>
    </row>
    <row r="663" spans="1:15" x14ac:dyDescent="0.3">
      <c r="A663">
        <v>3434</v>
      </c>
      <c r="B663">
        <v>399.03729199999998</v>
      </c>
      <c r="C663">
        <v>0.69147000000000003</v>
      </c>
      <c r="D663">
        <v>0.68686000000000003</v>
      </c>
      <c r="E663">
        <v>0.77417999999999998</v>
      </c>
      <c r="F663">
        <v>0.34799999999999998</v>
      </c>
      <c r="G663">
        <v>5.8500000000000003E-2</v>
      </c>
      <c r="H663">
        <v>0.69079000000000002</v>
      </c>
      <c r="I663">
        <v>0.92</v>
      </c>
      <c r="J663">
        <v>0</v>
      </c>
      <c r="K663">
        <v>0</v>
      </c>
      <c r="L663">
        <v>1.4E-3</v>
      </c>
      <c r="M663">
        <v>0.69138228633505472</v>
      </c>
      <c r="N663">
        <v>0.99954831597333793</v>
      </c>
      <c r="O663" s="11">
        <v>159.99650481225837</v>
      </c>
    </row>
    <row r="664" spans="1:15" x14ac:dyDescent="0.3">
      <c r="A664">
        <v>3439</v>
      </c>
      <c r="B664">
        <v>449.616669</v>
      </c>
      <c r="C664">
        <v>0.69130999999999998</v>
      </c>
      <c r="D664">
        <v>0.68674000000000002</v>
      </c>
      <c r="E664">
        <v>0.77417000000000002</v>
      </c>
      <c r="F664">
        <v>0.34799999999999998</v>
      </c>
      <c r="G664">
        <v>5.8500000000000003E-2</v>
      </c>
      <c r="H664">
        <v>0.69071000000000005</v>
      </c>
      <c r="I664">
        <v>0.92</v>
      </c>
      <c r="J664">
        <v>0</v>
      </c>
      <c r="K664">
        <v>0</v>
      </c>
      <c r="L664">
        <v>1.4E-3</v>
      </c>
      <c r="M664">
        <v>0.69129845822367564</v>
      </c>
      <c r="N664">
        <v>0.99943807451173294</v>
      </c>
      <c r="O664" s="11">
        <v>203.0718970548466</v>
      </c>
    </row>
    <row r="665" spans="1:15" x14ac:dyDescent="0.3">
      <c r="A665">
        <v>3444</v>
      </c>
      <c r="B665">
        <v>500.43087800000001</v>
      </c>
      <c r="C665">
        <v>0.69137000000000004</v>
      </c>
      <c r="D665">
        <v>0.68696000000000002</v>
      </c>
      <c r="E665">
        <v>0.77422000000000002</v>
      </c>
      <c r="F665">
        <v>0.34799999999999998</v>
      </c>
      <c r="G665">
        <v>5.8500000000000003E-2</v>
      </c>
      <c r="H665">
        <v>0.69086000000000003</v>
      </c>
      <c r="I665">
        <v>0.92</v>
      </c>
      <c r="J665">
        <v>0</v>
      </c>
      <c r="K665">
        <v>0</v>
      </c>
      <c r="L665">
        <v>1.4E-3</v>
      </c>
      <c r="M665">
        <v>0.69145215977049057</v>
      </c>
      <c r="N665">
        <v>0.99930268527811017</v>
      </c>
      <c r="O665" s="11">
        <v>257.10073190836692</v>
      </c>
    </row>
    <row r="666" spans="1:15" x14ac:dyDescent="0.3">
      <c r="A666">
        <v>3449</v>
      </c>
      <c r="B666">
        <v>326.79007000000001</v>
      </c>
      <c r="C666">
        <v>0.69186000000000003</v>
      </c>
      <c r="D666">
        <v>0.68725000000000003</v>
      </c>
      <c r="E666">
        <v>0.77422999999999997</v>
      </c>
      <c r="F666">
        <v>0.34799999999999998</v>
      </c>
      <c r="G666">
        <v>5.8500000000000003E-2</v>
      </c>
      <c r="H666">
        <v>0.69106000000000001</v>
      </c>
      <c r="I666">
        <v>0.92</v>
      </c>
      <c r="J666">
        <v>0</v>
      </c>
      <c r="K666">
        <v>0</v>
      </c>
      <c r="L666">
        <v>1.4E-3</v>
      </c>
      <c r="M666">
        <v>0.6916548780328724</v>
      </c>
      <c r="N666">
        <v>0.99971824382497443</v>
      </c>
      <c r="O666" s="11">
        <v>95.639495352753556</v>
      </c>
    </row>
    <row r="667" spans="1:15" x14ac:dyDescent="0.3">
      <c r="A667">
        <v>3454</v>
      </c>
      <c r="B667">
        <v>444.83081099999998</v>
      </c>
      <c r="C667">
        <v>0.69186999999999999</v>
      </c>
      <c r="D667">
        <v>0.68754999999999999</v>
      </c>
      <c r="E667">
        <v>0.77422999999999997</v>
      </c>
      <c r="F667">
        <v>0.34799999999999998</v>
      </c>
      <c r="G667">
        <v>5.8500000000000003E-2</v>
      </c>
      <c r="H667">
        <v>0.69125999999999999</v>
      </c>
      <c r="I667">
        <v>0.92</v>
      </c>
      <c r="J667">
        <v>0</v>
      </c>
      <c r="K667">
        <v>0</v>
      </c>
      <c r="L667">
        <v>1.4E-3</v>
      </c>
      <c r="M667">
        <v>0.69186471916259995</v>
      </c>
      <c r="N667">
        <v>0.99942948505442264</v>
      </c>
      <c r="O667" s="11">
        <v>206.46476834784642</v>
      </c>
    </row>
    <row r="668" spans="1:15" x14ac:dyDescent="0.3">
      <c r="A668">
        <v>3459</v>
      </c>
      <c r="B668">
        <v>424.50619499999999</v>
      </c>
      <c r="C668">
        <v>0.69181999999999999</v>
      </c>
      <c r="D668">
        <v>0.68742000000000003</v>
      </c>
      <c r="E668">
        <v>0.77429999999999999</v>
      </c>
      <c r="F668">
        <v>0.34799999999999998</v>
      </c>
      <c r="G668">
        <v>5.8500000000000003E-2</v>
      </c>
      <c r="H668">
        <v>0.69118000000000002</v>
      </c>
      <c r="I668">
        <v>0.92</v>
      </c>
      <c r="J668">
        <v>0</v>
      </c>
      <c r="K668">
        <v>0</v>
      </c>
      <c r="L668">
        <v>1.4E-3</v>
      </c>
      <c r="M668">
        <v>0.69177377152808228</v>
      </c>
      <c r="N668">
        <v>0.99948860228207148</v>
      </c>
      <c r="O668" s="11">
        <v>183.21717741145042</v>
      </c>
    </row>
    <row r="669" spans="1:15" x14ac:dyDescent="0.3">
      <c r="A669">
        <v>3464</v>
      </c>
      <c r="B669">
        <v>479.453125</v>
      </c>
      <c r="C669">
        <v>0.69203999999999999</v>
      </c>
      <c r="D669">
        <v>0.68788000000000005</v>
      </c>
      <c r="E669">
        <v>0.77437999999999996</v>
      </c>
      <c r="F669">
        <v>0.34799999999999998</v>
      </c>
      <c r="G669">
        <v>5.8500000000000003E-2</v>
      </c>
      <c r="H669">
        <v>0.69149000000000005</v>
      </c>
      <c r="I669">
        <v>0.92</v>
      </c>
      <c r="J669">
        <v>0</v>
      </c>
      <c r="K669">
        <v>0</v>
      </c>
      <c r="L669">
        <v>1.4E-3</v>
      </c>
      <c r="M669">
        <v>0.69209569870781085</v>
      </c>
      <c r="N669">
        <v>0.99934156691240583</v>
      </c>
      <c r="O669" s="11">
        <v>241.46879085986725</v>
      </c>
    </row>
    <row r="670" spans="1:15" x14ac:dyDescent="0.3">
      <c r="A670">
        <v>3469</v>
      </c>
      <c r="B670">
        <v>431.03506499999997</v>
      </c>
      <c r="C670">
        <v>0.69221999999999995</v>
      </c>
      <c r="D670">
        <v>0.68803000000000003</v>
      </c>
      <c r="E670">
        <v>0.77432999999999996</v>
      </c>
      <c r="F670">
        <v>0.34799999999999998</v>
      </c>
      <c r="G670">
        <v>5.8500000000000003E-2</v>
      </c>
      <c r="H670">
        <v>0.69159999999999999</v>
      </c>
      <c r="I670">
        <v>0.92</v>
      </c>
      <c r="J670">
        <v>0</v>
      </c>
      <c r="K670">
        <v>0</v>
      </c>
      <c r="L670">
        <v>1.4E-3</v>
      </c>
      <c r="M670">
        <v>0.69220074242967211</v>
      </c>
      <c r="N670">
        <v>0.99944995373981294</v>
      </c>
      <c r="O670" s="11">
        <v>198.38785610703385</v>
      </c>
    </row>
    <row r="671" spans="1:15" x14ac:dyDescent="0.3">
      <c r="A671">
        <v>3474</v>
      </c>
      <c r="B671">
        <v>419.44558699999999</v>
      </c>
      <c r="C671">
        <v>0.69235000000000002</v>
      </c>
      <c r="D671">
        <v>0.68818999999999997</v>
      </c>
      <c r="E671">
        <v>0.77432999999999996</v>
      </c>
      <c r="F671">
        <v>0.34799999999999998</v>
      </c>
      <c r="G671">
        <v>5.8500000000000003E-2</v>
      </c>
      <c r="H671">
        <v>0.69169999999999998</v>
      </c>
      <c r="I671">
        <v>0.92</v>
      </c>
      <c r="J671">
        <v>0</v>
      </c>
      <c r="K671">
        <v>0</v>
      </c>
      <c r="L671">
        <v>1.4E-3</v>
      </c>
      <c r="M671">
        <v>0.69231282535425231</v>
      </c>
      <c r="N671">
        <v>0.99947592281846487</v>
      </c>
      <c r="O671" s="11">
        <v>188.18244264753162</v>
      </c>
    </row>
    <row r="672" spans="1:15" x14ac:dyDescent="0.3">
      <c r="A672">
        <v>3479</v>
      </c>
      <c r="B672">
        <v>385.114014</v>
      </c>
      <c r="C672">
        <v>0.69250999999999996</v>
      </c>
      <c r="D672">
        <v>0.68835000000000002</v>
      </c>
      <c r="E672">
        <v>0.77441000000000004</v>
      </c>
      <c r="F672">
        <v>0.34799999999999998</v>
      </c>
      <c r="G672">
        <v>5.8500000000000003E-2</v>
      </c>
      <c r="H672">
        <v>0.69181000000000004</v>
      </c>
      <c r="I672">
        <v>0.92</v>
      </c>
      <c r="J672">
        <v>0</v>
      </c>
      <c r="K672">
        <v>0</v>
      </c>
      <c r="L672">
        <v>1.4E-3</v>
      </c>
      <c r="M672">
        <v>0.69242494555796785</v>
      </c>
      <c r="N672">
        <v>0.99954515567356683</v>
      </c>
      <c r="O672" s="11">
        <v>161.21842987845596</v>
      </c>
    </row>
    <row r="673" spans="1:15" x14ac:dyDescent="0.3">
      <c r="A673">
        <v>3484</v>
      </c>
      <c r="B673">
        <v>280.965576</v>
      </c>
      <c r="C673">
        <v>0.69281000000000004</v>
      </c>
      <c r="D673">
        <v>0.68852000000000002</v>
      </c>
      <c r="E673">
        <v>0.77441000000000004</v>
      </c>
      <c r="F673">
        <v>0.34799999999999998</v>
      </c>
      <c r="G673">
        <v>5.8500000000000003E-2</v>
      </c>
      <c r="H673">
        <v>0.69193000000000005</v>
      </c>
      <c r="I673">
        <v>0.92</v>
      </c>
      <c r="J673">
        <v>0</v>
      </c>
      <c r="K673">
        <v>0</v>
      </c>
      <c r="L673">
        <v>1.4E-3</v>
      </c>
      <c r="M673">
        <v>0.69254411391638326</v>
      </c>
      <c r="N673">
        <v>0.9998063460309774</v>
      </c>
      <c r="O673" s="11">
        <v>63.573035635462347</v>
      </c>
    </row>
    <row r="674" spans="1:15" x14ac:dyDescent="0.3">
      <c r="A674">
        <v>3489</v>
      </c>
      <c r="B674">
        <v>475.93600500000002</v>
      </c>
      <c r="C674">
        <v>0.69259999999999999</v>
      </c>
      <c r="D674">
        <v>0.68869000000000002</v>
      </c>
      <c r="E674">
        <v>0.77442999999999995</v>
      </c>
      <c r="F674">
        <v>0.34799999999999998</v>
      </c>
      <c r="G674">
        <v>5.8500000000000003E-2</v>
      </c>
      <c r="H674">
        <v>0.69205000000000005</v>
      </c>
      <c r="I674">
        <v>0.92</v>
      </c>
      <c r="J674">
        <v>0</v>
      </c>
      <c r="K674">
        <v>0</v>
      </c>
      <c r="L674">
        <v>1.4E-3</v>
      </c>
      <c r="M674">
        <v>0.69266332393292851</v>
      </c>
      <c r="N674">
        <v>0.99933109792749275</v>
      </c>
      <c r="O674" s="11">
        <v>245.668952811797</v>
      </c>
    </row>
    <row r="675" spans="1:15" x14ac:dyDescent="0.3">
      <c r="A675">
        <v>3494</v>
      </c>
      <c r="B675">
        <v>324.801422</v>
      </c>
      <c r="C675">
        <v>0.69284999999999997</v>
      </c>
      <c r="D675">
        <v>0.68869000000000002</v>
      </c>
      <c r="E675">
        <v>0.77449000000000001</v>
      </c>
      <c r="F675">
        <v>0.34799999999999998</v>
      </c>
      <c r="G675">
        <v>5.8500000000000003E-2</v>
      </c>
      <c r="H675">
        <v>0.69203999999999999</v>
      </c>
      <c r="I675">
        <v>0.92</v>
      </c>
      <c r="J675">
        <v>0</v>
      </c>
      <c r="K675">
        <v>0</v>
      </c>
      <c r="L675">
        <v>1.4E-3</v>
      </c>
      <c r="M675">
        <v>0.69266332393292851</v>
      </c>
      <c r="N675">
        <v>0.99969202363463217</v>
      </c>
      <c r="O675" s="11">
        <v>105.3774784491393</v>
      </c>
    </row>
    <row r="676" spans="1:15" x14ac:dyDescent="0.3">
      <c r="A676">
        <v>3499</v>
      </c>
      <c r="B676">
        <v>270.03402699999998</v>
      </c>
      <c r="C676">
        <v>0.69310000000000005</v>
      </c>
      <c r="D676">
        <v>0.68893000000000004</v>
      </c>
      <c r="E676">
        <v>0.77444999999999997</v>
      </c>
      <c r="F676">
        <v>0.34799999999999998</v>
      </c>
      <c r="G676">
        <v>5.8500000000000003E-2</v>
      </c>
      <c r="H676">
        <v>0.69220999999999999</v>
      </c>
      <c r="I676">
        <v>0.92</v>
      </c>
      <c r="J676">
        <v>0</v>
      </c>
      <c r="K676">
        <v>0</v>
      </c>
      <c r="L676">
        <v>1.4E-3</v>
      </c>
      <c r="M676">
        <v>0.69283169092119312</v>
      </c>
      <c r="N676">
        <v>0.9998099236467981</v>
      </c>
      <c r="O676" s="11">
        <v>62.295397742448685</v>
      </c>
    </row>
    <row r="677" spans="1:15" x14ac:dyDescent="0.3">
      <c r="A677">
        <v>3504</v>
      </c>
      <c r="B677">
        <v>313.32876599999997</v>
      </c>
      <c r="C677">
        <v>0.69296000000000002</v>
      </c>
      <c r="D677">
        <v>0.68883000000000005</v>
      </c>
      <c r="E677">
        <v>0.77441000000000004</v>
      </c>
      <c r="F677">
        <v>0.34799999999999998</v>
      </c>
      <c r="G677">
        <v>5.8500000000000003E-2</v>
      </c>
      <c r="H677">
        <v>0.69213999999999998</v>
      </c>
      <c r="I677">
        <v>0.92</v>
      </c>
      <c r="J677">
        <v>0</v>
      </c>
      <c r="K677">
        <v>0</v>
      </c>
      <c r="L677">
        <v>1.4E-3</v>
      </c>
      <c r="M677">
        <v>0.69276152801208646</v>
      </c>
      <c r="N677">
        <v>0.99970909468274793</v>
      </c>
      <c r="O677" s="11">
        <v>99.028308081438638</v>
      </c>
    </row>
    <row r="678" spans="1:15" x14ac:dyDescent="0.3">
      <c r="A678">
        <v>3509</v>
      </c>
      <c r="B678">
        <v>308.70623799999998</v>
      </c>
      <c r="C678">
        <v>0.69296999999999997</v>
      </c>
      <c r="D678">
        <v>0.68883000000000005</v>
      </c>
      <c r="E678">
        <v>0.77446000000000004</v>
      </c>
      <c r="F678">
        <v>0.34799999999999998</v>
      </c>
      <c r="G678">
        <v>5.8500000000000003E-2</v>
      </c>
      <c r="H678">
        <v>0.69213999999999998</v>
      </c>
      <c r="I678">
        <v>0.92</v>
      </c>
      <c r="J678">
        <v>0</v>
      </c>
      <c r="K678">
        <v>0</v>
      </c>
      <c r="L678">
        <v>1.4E-3</v>
      </c>
      <c r="M678">
        <v>0.69276152801208646</v>
      </c>
      <c r="N678">
        <v>0.99972352966447775</v>
      </c>
      <c r="O678" s="11">
        <v>93.686227555425035</v>
      </c>
    </row>
    <row r="679" spans="1:15" x14ac:dyDescent="0.3">
      <c r="A679">
        <v>3514</v>
      </c>
      <c r="B679">
        <v>352.38528400000001</v>
      </c>
      <c r="C679">
        <v>0.69303000000000003</v>
      </c>
      <c r="D679">
        <v>0.68903000000000003</v>
      </c>
      <c r="E679">
        <v>0.77446000000000004</v>
      </c>
      <c r="F679">
        <v>0.34799999999999998</v>
      </c>
      <c r="G679">
        <v>5.8500000000000003E-2</v>
      </c>
      <c r="H679">
        <v>0.69228000000000001</v>
      </c>
      <c r="I679">
        <v>0.92</v>
      </c>
      <c r="J679">
        <v>0</v>
      </c>
      <c r="K679">
        <v>0</v>
      </c>
      <c r="L679">
        <v>1.4E-3</v>
      </c>
      <c r="M679">
        <v>0.69290186806151333</v>
      </c>
      <c r="N679">
        <v>0.99960763843475575</v>
      </c>
      <c r="O679" s="11">
        <v>137.21581953636291</v>
      </c>
    </row>
    <row r="680" spans="1:15" x14ac:dyDescent="0.3">
      <c r="A680">
        <v>3519</v>
      </c>
      <c r="B680">
        <v>251.651611</v>
      </c>
      <c r="C680">
        <v>0.69306000000000001</v>
      </c>
      <c r="D680">
        <v>0.68881000000000003</v>
      </c>
      <c r="E680">
        <v>0.77442</v>
      </c>
      <c r="F680">
        <v>0.34799999999999998</v>
      </c>
      <c r="G680">
        <v>5.8500000000000003E-2</v>
      </c>
      <c r="H680">
        <v>0.69213000000000002</v>
      </c>
      <c r="I680">
        <v>0.92</v>
      </c>
      <c r="J680">
        <v>0</v>
      </c>
      <c r="K680">
        <v>0</v>
      </c>
      <c r="L680">
        <v>1.4E-3</v>
      </c>
      <c r="M680">
        <v>0.69274749714194561</v>
      </c>
      <c r="N680">
        <v>0.99987369547734706</v>
      </c>
      <c r="O680" s="11">
        <v>39.925770967930752</v>
      </c>
    </row>
    <row r="681" spans="1:15" x14ac:dyDescent="0.3">
      <c r="A681">
        <v>3524</v>
      </c>
      <c r="B681">
        <v>395.93438700000002</v>
      </c>
      <c r="C681">
        <v>0.69296000000000002</v>
      </c>
      <c r="D681">
        <v>0.68903000000000003</v>
      </c>
      <c r="E681">
        <v>0.77446000000000004</v>
      </c>
      <c r="F681">
        <v>0.34799999999999998</v>
      </c>
      <c r="G681">
        <v>5.8500000000000003E-2</v>
      </c>
      <c r="H681">
        <v>0.69228000000000001</v>
      </c>
      <c r="I681">
        <v>0.92</v>
      </c>
      <c r="J681">
        <v>0</v>
      </c>
      <c r="K681">
        <v>0</v>
      </c>
      <c r="L681">
        <v>1.4E-3</v>
      </c>
      <c r="M681">
        <v>0.69290186806151333</v>
      </c>
      <c r="N681">
        <v>0.99950661402823215</v>
      </c>
      <c r="O681" s="11">
        <v>176.18418337415036</v>
      </c>
    </row>
    <row r="682" spans="1:15" x14ac:dyDescent="0.3">
      <c r="A682">
        <v>3529</v>
      </c>
      <c r="B682">
        <v>490.37844799999999</v>
      </c>
      <c r="C682">
        <v>0.69257999999999997</v>
      </c>
      <c r="D682">
        <v>0.68869999999999998</v>
      </c>
      <c r="E682">
        <v>0.77446999999999999</v>
      </c>
      <c r="F682">
        <v>0.34799999999999998</v>
      </c>
      <c r="G682">
        <v>5.8500000000000003E-2</v>
      </c>
      <c r="H682">
        <v>0.69205000000000005</v>
      </c>
      <c r="I682">
        <v>0.92</v>
      </c>
      <c r="J682">
        <v>0</v>
      </c>
      <c r="K682">
        <v>0</v>
      </c>
      <c r="L682">
        <v>1.4E-3</v>
      </c>
      <c r="M682">
        <v>0.69267033757945962</v>
      </c>
      <c r="N682">
        <v>0.99929210541745861</v>
      </c>
      <c r="O682" s="11">
        <v>261.36947178263898</v>
      </c>
    </row>
    <row r="683" spans="1:15" x14ac:dyDescent="0.3">
      <c r="A683">
        <v>3534</v>
      </c>
      <c r="B683">
        <v>362.71768200000002</v>
      </c>
      <c r="C683">
        <v>0.69281000000000004</v>
      </c>
      <c r="D683">
        <v>0.68872999999999995</v>
      </c>
      <c r="E683">
        <v>0.77439999999999998</v>
      </c>
      <c r="F683">
        <v>0.34799999999999998</v>
      </c>
      <c r="G683">
        <v>5.8500000000000003E-2</v>
      </c>
      <c r="H683">
        <v>0.69206999999999996</v>
      </c>
      <c r="I683">
        <v>0.92</v>
      </c>
      <c r="J683">
        <v>0</v>
      </c>
      <c r="K683">
        <v>0</v>
      </c>
      <c r="L683">
        <v>1.4E-3</v>
      </c>
      <c r="M683">
        <v>0.69269137937891667</v>
      </c>
      <c r="N683">
        <v>0.99959378824785017</v>
      </c>
      <c r="O683" s="11">
        <v>142.50709908545443</v>
      </c>
    </row>
    <row r="684" spans="1:15" x14ac:dyDescent="0.3">
      <c r="A684">
        <v>3539</v>
      </c>
      <c r="B684">
        <v>345.63568099999998</v>
      </c>
      <c r="C684">
        <v>0.69289999999999996</v>
      </c>
      <c r="D684">
        <v>0.68881999999999999</v>
      </c>
      <c r="E684">
        <v>0.77441000000000004</v>
      </c>
      <c r="F684">
        <v>0.34799999999999998</v>
      </c>
      <c r="G684">
        <v>5.8500000000000003E-2</v>
      </c>
      <c r="H684">
        <v>0.69213999999999998</v>
      </c>
      <c r="I684">
        <v>0.92</v>
      </c>
      <c r="J684">
        <v>0</v>
      </c>
      <c r="K684">
        <v>0</v>
      </c>
      <c r="L684">
        <v>1.4E-3</v>
      </c>
      <c r="M684">
        <v>0.69275451250561382</v>
      </c>
      <c r="N684">
        <v>0.99963260794261266</v>
      </c>
      <c r="O684" s="11">
        <v>127.72120431170133</v>
      </c>
    </row>
    <row r="685" spans="1:15" x14ac:dyDescent="0.3">
      <c r="A685">
        <v>3544</v>
      </c>
      <c r="B685">
        <v>462.07202100000001</v>
      </c>
      <c r="C685">
        <v>0.69284000000000001</v>
      </c>
      <c r="D685">
        <v>0.68899999999999995</v>
      </c>
      <c r="E685">
        <v>0.77444000000000002</v>
      </c>
      <c r="F685">
        <v>0.34799999999999998</v>
      </c>
      <c r="G685">
        <v>5.8500000000000003E-2</v>
      </c>
      <c r="H685">
        <v>0.69225999999999999</v>
      </c>
      <c r="I685">
        <v>0.92</v>
      </c>
      <c r="J685">
        <v>0</v>
      </c>
      <c r="K685">
        <v>0</v>
      </c>
      <c r="L685">
        <v>1.4E-3</v>
      </c>
      <c r="M685">
        <v>0.69288081342780039</v>
      </c>
      <c r="N685">
        <v>0.99936379616918591</v>
      </c>
      <c r="O685" s="11">
        <v>232.57237522010925</v>
      </c>
    </row>
    <row r="686" spans="1:15" x14ac:dyDescent="0.3">
      <c r="A686">
        <v>3549</v>
      </c>
      <c r="B686">
        <v>361.87441999999999</v>
      </c>
      <c r="C686">
        <v>0.69284999999999997</v>
      </c>
      <c r="D686">
        <v>0.68877999999999995</v>
      </c>
      <c r="E686">
        <v>0.77449000000000001</v>
      </c>
      <c r="F686">
        <v>0.34799999999999998</v>
      </c>
      <c r="G686">
        <v>5.8500000000000003E-2</v>
      </c>
      <c r="H686">
        <v>0.69211</v>
      </c>
      <c r="I686">
        <v>0.92</v>
      </c>
      <c r="J686">
        <v>0</v>
      </c>
      <c r="K686">
        <v>0</v>
      </c>
      <c r="L686">
        <v>1.4E-3</v>
      </c>
      <c r="M686">
        <v>0.69272645190821391</v>
      </c>
      <c r="N686">
        <v>0.99960092196933958</v>
      </c>
      <c r="O686" s="11">
        <v>139.77959778051962</v>
      </c>
    </row>
    <row r="687" spans="1:15" x14ac:dyDescent="0.3">
      <c r="A687">
        <v>3554</v>
      </c>
      <c r="B687">
        <v>329.49468999999999</v>
      </c>
      <c r="C687">
        <v>0.69294999999999995</v>
      </c>
      <c r="D687">
        <v>0.68884999999999996</v>
      </c>
      <c r="E687">
        <v>0.77451000000000003</v>
      </c>
      <c r="F687">
        <v>0.34799999999999998</v>
      </c>
      <c r="G687">
        <v>5.8500000000000003E-2</v>
      </c>
      <c r="H687">
        <v>0.69215000000000004</v>
      </c>
      <c r="I687">
        <v>0.92</v>
      </c>
      <c r="J687">
        <v>0</v>
      </c>
      <c r="K687">
        <v>0</v>
      </c>
      <c r="L687">
        <v>1.4E-3</v>
      </c>
      <c r="M687">
        <v>0.69277555945326386</v>
      </c>
      <c r="N687">
        <v>0.99967441193589179</v>
      </c>
      <c r="O687" s="11">
        <v>111.96192657737852</v>
      </c>
    </row>
    <row r="688" spans="1:15" x14ac:dyDescent="0.3">
      <c r="A688">
        <v>3559</v>
      </c>
      <c r="B688">
        <v>334.02142300000003</v>
      </c>
      <c r="C688">
        <v>0.69327000000000005</v>
      </c>
      <c r="D688">
        <v>0.68933</v>
      </c>
      <c r="E688">
        <v>0.77449999999999997</v>
      </c>
      <c r="F688">
        <v>0.34799999999999998</v>
      </c>
      <c r="G688">
        <v>5.8500000000000003E-2</v>
      </c>
      <c r="H688">
        <v>0.69247999999999998</v>
      </c>
      <c r="I688">
        <v>0.92</v>
      </c>
      <c r="J688">
        <v>0</v>
      </c>
      <c r="K688">
        <v>0</v>
      </c>
      <c r="L688">
        <v>1.4E-3</v>
      </c>
      <c r="M688">
        <v>0.69311248442253026</v>
      </c>
      <c r="N688">
        <v>0.99965015141412117</v>
      </c>
      <c r="O688" s="11">
        <v>121.08613686704986</v>
      </c>
    </row>
    <row r="689" spans="1:15" x14ac:dyDescent="0.3">
      <c r="A689">
        <v>3564</v>
      </c>
      <c r="B689">
        <v>464.91857900000002</v>
      </c>
      <c r="C689">
        <v>0.69315000000000004</v>
      </c>
      <c r="D689">
        <v>0.68945999999999996</v>
      </c>
      <c r="E689">
        <v>0.77454999999999996</v>
      </c>
      <c r="F689">
        <v>0.34799999999999998</v>
      </c>
      <c r="G689">
        <v>5.8500000000000003E-2</v>
      </c>
      <c r="H689">
        <v>0.69257000000000002</v>
      </c>
      <c r="I689">
        <v>0.92</v>
      </c>
      <c r="J689">
        <v>0</v>
      </c>
      <c r="K689">
        <v>0</v>
      </c>
      <c r="L689">
        <v>1.4E-3</v>
      </c>
      <c r="M689">
        <v>0.69320379085937933</v>
      </c>
      <c r="N689">
        <v>0.99934537164198611</v>
      </c>
      <c r="O689" s="11">
        <v>239.9439611829296</v>
      </c>
    </row>
    <row r="690" spans="1:15" x14ac:dyDescent="0.3">
      <c r="A690">
        <v>3569</v>
      </c>
      <c r="B690">
        <v>330.084473</v>
      </c>
      <c r="C690">
        <v>0.69345000000000001</v>
      </c>
      <c r="D690">
        <v>0.68957999999999997</v>
      </c>
      <c r="E690">
        <v>0.77453000000000005</v>
      </c>
      <c r="F690">
        <v>0.34799999999999998</v>
      </c>
      <c r="G690">
        <v>5.8500000000000003E-2</v>
      </c>
      <c r="H690">
        <v>0.69264999999999999</v>
      </c>
      <c r="I690">
        <v>0.92</v>
      </c>
      <c r="J690">
        <v>0</v>
      </c>
      <c r="K690">
        <v>0</v>
      </c>
      <c r="L690">
        <v>1.4E-3</v>
      </c>
      <c r="M690">
        <v>0.69328809471767583</v>
      </c>
      <c r="N690">
        <v>0.99965657174919076</v>
      </c>
      <c r="O690" s="11">
        <v>118.66558885735193</v>
      </c>
    </row>
    <row r="691" spans="1:15" x14ac:dyDescent="0.3">
      <c r="A691">
        <v>3574</v>
      </c>
      <c r="B691">
        <v>576.05096400000002</v>
      </c>
      <c r="C691">
        <v>0.69313000000000002</v>
      </c>
      <c r="D691">
        <v>0.68969000000000003</v>
      </c>
      <c r="E691">
        <v>0.77456000000000003</v>
      </c>
      <c r="F691">
        <v>0.34799999999999998</v>
      </c>
      <c r="G691">
        <v>5.8500000000000003E-2</v>
      </c>
      <c r="H691">
        <v>0.69272999999999996</v>
      </c>
      <c r="I691">
        <v>0.92</v>
      </c>
      <c r="J691">
        <v>0</v>
      </c>
      <c r="K691">
        <v>0</v>
      </c>
      <c r="L691">
        <v>1.4E-3</v>
      </c>
      <c r="M691">
        <v>0.69336539089108529</v>
      </c>
      <c r="N691">
        <v>0.99908361320101569</v>
      </c>
      <c r="O691" s="11">
        <v>346.70880408097906</v>
      </c>
    </row>
    <row r="692" spans="1:15" x14ac:dyDescent="0.3">
      <c r="A692">
        <v>3579</v>
      </c>
      <c r="B692">
        <v>464.002747</v>
      </c>
      <c r="C692">
        <v>0.69333</v>
      </c>
      <c r="D692">
        <v>0.68972999999999995</v>
      </c>
      <c r="E692">
        <v>0.77459</v>
      </c>
      <c r="F692">
        <v>0.34799999999999998</v>
      </c>
      <c r="G692">
        <v>5.8500000000000003E-2</v>
      </c>
      <c r="H692">
        <v>0.69276000000000004</v>
      </c>
      <c r="I692">
        <v>0.92</v>
      </c>
      <c r="J692">
        <v>0</v>
      </c>
      <c r="K692">
        <v>0</v>
      </c>
      <c r="L692">
        <v>1.4E-3</v>
      </c>
      <c r="M692">
        <v>0.69339350276103229</v>
      </c>
      <c r="N692">
        <v>0.9993315444128239</v>
      </c>
      <c r="O692" s="11">
        <v>245.48968911321998</v>
      </c>
    </row>
    <row r="693" spans="1:15" x14ac:dyDescent="0.3">
      <c r="A693">
        <v>3584</v>
      </c>
      <c r="B693">
        <v>292.76281699999998</v>
      </c>
      <c r="C693">
        <v>0.69372999999999996</v>
      </c>
      <c r="D693">
        <v>0.68989999999999996</v>
      </c>
      <c r="E693">
        <v>0.77456000000000003</v>
      </c>
      <c r="F693">
        <v>0.34799999999999998</v>
      </c>
      <c r="G693">
        <v>5.8500000000000003E-2</v>
      </c>
      <c r="H693">
        <v>0.69286999999999999</v>
      </c>
      <c r="I693">
        <v>0.92</v>
      </c>
      <c r="J693">
        <v>0</v>
      </c>
      <c r="K693">
        <v>0</v>
      </c>
      <c r="L693">
        <v>1.4E-3</v>
      </c>
      <c r="M693">
        <v>0.69351300293779428</v>
      </c>
      <c r="N693">
        <v>0.99973612183618898</v>
      </c>
      <c r="O693" s="11">
        <v>89.046985369046922</v>
      </c>
    </row>
    <row r="694" spans="1:15" x14ac:dyDescent="0.3">
      <c r="A694">
        <v>3589</v>
      </c>
      <c r="B694">
        <v>351.44448899999998</v>
      </c>
      <c r="C694">
        <v>0.69369000000000003</v>
      </c>
      <c r="D694">
        <v>0.68998999999999999</v>
      </c>
      <c r="E694">
        <v>0.77459</v>
      </c>
      <c r="F694">
        <v>0.34799999999999998</v>
      </c>
      <c r="G694">
        <v>5.8500000000000003E-2</v>
      </c>
      <c r="H694">
        <v>0.69293000000000005</v>
      </c>
      <c r="I694">
        <v>0.92</v>
      </c>
      <c r="J694">
        <v>0</v>
      </c>
      <c r="K694">
        <v>0</v>
      </c>
      <c r="L694">
        <v>1.4E-3</v>
      </c>
      <c r="M694">
        <v>0.69357628389417103</v>
      </c>
      <c r="N694">
        <v>0.99958723517395431</v>
      </c>
      <c r="O694" s="11">
        <v>145.01657947133481</v>
      </c>
    </row>
    <row r="695" spans="1:15" x14ac:dyDescent="0.3">
      <c r="A695">
        <v>3594</v>
      </c>
      <c r="B695">
        <v>228.72345000000001</v>
      </c>
      <c r="C695">
        <v>0.69396000000000002</v>
      </c>
      <c r="D695">
        <v>0.69008000000000003</v>
      </c>
      <c r="E695">
        <v>0.77464999999999995</v>
      </c>
      <c r="F695">
        <v>0.34799999999999998</v>
      </c>
      <c r="G695">
        <v>5.8500000000000003E-2</v>
      </c>
      <c r="H695">
        <v>0.69298999999999999</v>
      </c>
      <c r="I695">
        <v>0.92</v>
      </c>
      <c r="J695">
        <v>0</v>
      </c>
      <c r="K695">
        <v>0</v>
      </c>
      <c r="L695">
        <v>1.4E-3</v>
      </c>
      <c r="M695">
        <v>0.69363957599384296</v>
      </c>
      <c r="N695">
        <v>0.99988527760439727</v>
      </c>
      <c r="O695" s="11">
        <v>35.95866597206426</v>
      </c>
    </row>
    <row r="696" spans="1:15" x14ac:dyDescent="0.3">
      <c r="A696">
        <v>3599</v>
      </c>
      <c r="B696">
        <v>407.03286700000001</v>
      </c>
      <c r="C696">
        <v>0.69391000000000003</v>
      </c>
      <c r="D696">
        <v>0.69045000000000001</v>
      </c>
      <c r="E696">
        <v>0.77466000000000002</v>
      </c>
      <c r="F696">
        <v>0.34799999999999998</v>
      </c>
      <c r="G696">
        <v>5.8500000000000003E-2</v>
      </c>
      <c r="H696">
        <v>0.69325000000000003</v>
      </c>
      <c r="I696">
        <v>0.92</v>
      </c>
      <c r="J696">
        <v>0</v>
      </c>
      <c r="K696">
        <v>0</v>
      </c>
      <c r="L696">
        <v>1.4E-3</v>
      </c>
      <c r="M696">
        <v>0.69389989322365819</v>
      </c>
      <c r="N696">
        <v>0.99943811315224906</v>
      </c>
      <c r="O696" s="11">
        <v>203.05664521185366</v>
      </c>
    </row>
    <row r="697" spans="1:15" x14ac:dyDescent="0.3">
      <c r="A697">
        <v>3604</v>
      </c>
      <c r="B697">
        <v>358.32931500000001</v>
      </c>
      <c r="C697">
        <v>0.69401000000000002</v>
      </c>
      <c r="D697">
        <v>0.69045999999999996</v>
      </c>
      <c r="E697">
        <v>0.77468999999999999</v>
      </c>
      <c r="F697">
        <v>0.34799999999999998</v>
      </c>
      <c r="G697">
        <v>5.8500000000000003E-2</v>
      </c>
      <c r="H697">
        <v>0.69325999999999999</v>
      </c>
      <c r="I697">
        <v>0.92</v>
      </c>
      <c r="J697">
        <v>0</v>
      </c>
      <c r="K697">
        <v>0</v>
      </c>
      <c r="L697">
        <v>1.4E-3</v>
      </c>
      <c r="M697">
        <v>0.69390693140943149</v>
      </c>
      <c r="N697">
        <v>0.99957208755815663</v>
      </c>
      <c r="O697" s="11">
        <v>150.83163460781682</v>
      </c>
    </row>
    <row r="698" spans="1:15" x14ac:dyDescent="0.3">
      <c r="A698">
        <v>3609</v>
      </c>
      <c r="B698">
        <v>474.10320999999999</v>
      </c>
      <c r="C698">
        <v>0.69399</v>
      </c>
      <c r="D698">
        <v>0.69072</v>
      </c>
      <c r="E698">
        <v>0.77471999999999996</v>
      </c>
      <c r="F698">
        <v>0.34799999999999998</v>
      </c>
      <c r="G698">
        <v>5.8500000000000003E-2</v>
      </c>
      <c r="H698">
        <v>0.69343999999999995</v>
      </c>
      <c r="I698">
        <v>0.92</v>
      </c>
      <c r="J698">
        <v>0</v>
      </c>
      <c r="K698">
        <v>0</v>
      </c>
      <c r="L698">
        <v>1.4E-3</v>
      </c>
      <c r="M698">
        <v>0.69408997165855002</v>
      </c>
      <c r="N698">
        <v>0.99927967312745447</v>
      </c>
      <c r="O698" s="11">
        <v>266.39375862072609</v>
      </c>
    </row>
    <row r="699" spans="1:15" x14ac:dyDescent="0.3">
      <c r="A699">
        <v>3614</v>
      </c>
      <c r="B699">
        <v>184.15332000000001</v>
      </c>
      <c r="C699">
        <v>0.69447000000000003</v>
      </c>
      <c r="D699">
        <v>0.69069999999999998</v>
      </c>
      <c r="E699">
        <v>0.77475000000000005</v>
      </c>
      <c r="F699">
        <v>0.34799999999999998</v>
      </c>
      <c r="G699">
        <v>5.8500000000000003E-2</v>
      </c>
      <c r="H699">
        <v>0.69342000000000004</v>
      </c>
      <c r="I699">
        <v>0.92</v>
      </c>
      <c r="J699">
        <v>0</v>
      </c>
      <c r="K699">
        <v>0</v>
      </c>
      <c r="L699">
        <v>1.4E-3</v>
      </c>
      <c r="M699">
        <v>0.69407588840600765</v>
      </c>
      <c r="N699">
        <v>0.99999151619281701</v>
      </c>
      <c r="O699" s="11">
        <v>2.1181870959566047</v>
      </c>
    </row>
    <row r="700" spans="1:15" x14ac:dyDescent="0.3">
      <c r="A700">
        <v>3619</v>
      </c>
      <c r="B700">
        <v>251.33874499999999</v>
      </c>
      <c r="C700">
        <v>0.69452999999999998</v>
      </c>
      <c r="D700">
        <v>0.69096999999999997</v>
      </c>
      <c r="E700">
        <v>0.77481999999999995</v>
      </c>
      <c r="F700">
        <v>0.34799999999999998</v>
      </c>
      <c r="G700">
        <v>5.8500000000000003E-2</v>
      </c>
      <c r="H700">
        <v>0.69360999999999995</v>
      </c>
      <c r="I700">
        <v>0.92</v>
      </c>
      <c r="J700">
        <v>0</v>
      </c>
      <c r="K700">
        <v>0</v>
      </c>
      <c r="L700">
        <v>1.4E-3</v>
      </c>
      <c r="M700">
        <v>0.69426605752814918</v>
      </c>
      <c r="N700">
        <v>0.99980402681843095</v>
      </c>
      <c r="O700" s="11">
        <v>64.402416027362193</v>
      </c>
    </row>
    <row r="701" spans="1:15" x14ac:dyDescent="0.3">
      <c r="A701">
        <v>3624</v>
      </c>
      <c r="B701">
        <v>373.27752700000002</v>
      </c>
      <c r="C701">
        <v>0.69438999999999995</v>
      </c>
      <c r="D701">
        <v>0.69106999999999996</v>
      </c>
      <c r="E701">
        <v>0.77480000000000004</v>
      </c>
      <c r="F701">
        <v>0.34799999999999998</v>
      </c>
      <c r="G701">
        <v>5.8500000000000003E-2</v>
      </c>
      <c r="H701">
        <v>0.69367000000000001</v>
      </c>
      <c r="I701">
        <v>0.92</v>
      </c>
      <c r="J701">
        <v>0</v>
      </c>
      <c r="K701">
        <v>0</v>
      </c>
      <c r="L701">
        <v>1.4E-3</v>
      </c>
      <c r="M701">
        <v>0.69433651522314177</v>
      </c>
      <c r="N701">
        <v>0.99950094051580962</v>
      </c>
      <c r="O701" s="11">
        <v>178.39688708139178</v>
      </c>
    </row>
    <row r="702" spans="1:15" x14ac:dyDescent="0.3">
      <c r="A702">
        <v>3629</v>
      </c>
      <c r="B702">
        <v>315.85086100000001</v>
      </c>
      <c r="C702">
        <v>0.69459000000000004</v>
      </c>
      <c r="D702">
        <v>0.69121999999999995</v>
      </c>
      <c r="E702">
        <v>0.77485999999999999</v>
      </c>
      <c r="F702">
        <v>0.34799999999999998</v>
      </c>
      <c r="G702">
        <v>5.8500000000000003E-2</v>
      </c>
      <c r="H702">
        <v>0.69377999999999995</v>
      </c>
      <c r="I702">
        <v>0.92</v>
      </c>
      <c r="J702">
        <v>0</v>
      </c>
      <c r="K702">
        <v>0</v>
      </c>
      <c r="L702">
        <v>1.4E-3</v>
      </c>
      <c r="M702">
        <v>0.69444222664067867</v>
      </c>
      <c r="N702">
        <v>0.99963679247746973</v>
      </c>
      <c r="O702" s="11">
        <v>126.13583964247934</v>
      </c>
    </row>
    <row r="703" spans="1:15" x14ac:dyDescent="0.3">
      <c r="A703">
        <v>3634</v>
      </c>
      <c r="B703">
        <v>199.36906400000001</v>
      </c>
      <c r="C703">
        <v>0.69488000000000005</v>
      </c>
      <c r="D703">
        <v>0.69135000000000002</v>
      </c>
      <c r="E703">
        <v>0.77488000000000001</v>
      </c>
      <c r="F703">
        <v>0.34799999999999998</v>
      </c>
      <c r="G703">
        <v>5.8500000000000003E-2</v>
      </c>
      <c r="H703">
        <v>0.69386000000000003</v>
      </c>
      <c r="I703">
        <v>0.92</v>
      </c>
      <c r="J703">
        <v>0</v>
      </c>
      <c r="K703">
        <v>0</v>
      </c>
      <c r="L703">
        <v>1.4E-3</v>
      </c>
      <c r="M703">
        <v>0.69453386724482247</v>
      </c>
      <c r="N703">
        <v>0.99992244115461781</v>
      </c>
      <c r="O703" s="11">
        <v>23.488348086094934</v>
      </c>
    </row>
    <row r="704" spans="1:15" x14ac:dyDescent="0.3">
      <c r="A704">
        <v>3639</v>
      </c>
      <c r="B704">
        <v>158.293137</v>
      </c>
      <c r="C704">
        <v>0.69498000000000004</v>
      </c>
      <c r="D704">
        <v>0.69138999999999995</v>
      </c>
      <c r="E704">
        <v>0.77485999999999999</v>
      </c>
      <c r="F704">
        <v>0.34799999999999998</v>
      </c>
      <c r="G704">
        <v>5.8500000000000003E-2</v>
      </c>
      <c r="H704">
        <v>0.69389000000000001</v>
      </c>
      <c r="I704">
        <v>0.92</v>
      </c>
      <c r="J704">
        <v>0</v>
      </c>
      <c r="K704">
        <v>0</v>
      </c>
      <c r="L704">
        <v>1.4E-3</v>
      </c>
      <c r="M704">
        <v>0.69456206882898508</v>
      </c>
      <c r="N704">
        <v>1.0000258165134834</v>
      </c>
      <c r="O704" s="11">
        <v>-7.1017887006393909</v>
      </c>
    </row>
    <row r="705" spans="1:15" x14ac:dyDescent="0.3">
      <c r="A705">
        <v>3644</v>
      </c>
      <c r="B705">
        <v>404.55029300000001</v>
      </c>
      <c r="C705">
        <v>0.69469999999999998</v>
      </c>
      <c r="D705">
        <v>0.69159000000000004</v>
      </c>
      <c r="E705">
        <v>0.77492000000000005</v>
      </c>
      <c r="F705">
        <v>0.34799999999999998</v>
      </c>
      <c r="G705">
        <v>5.8500000000000003E-2</v>
      </c>
      <c r="H705">
        <v>0.69403000000000004</v>
      </c>
      <c r="I705">
        <v>0.92</v>
      </c>
      <c r="J705">
        <v>0</v>
      </c>
      <c r="K705">
        <v>0</v>
      </c>
      <c r="L705">
        <v>1.4E-3</v>
      </c>
      <c r="M705">
        <v>0.69470310820703318</v>
      </c>
      <c r="N705">
        <v>0.99941974031457337</v>
      </c>
      <c r="O705" s="11">
        <v>210.31999621619821</v>
      </c>
    </row>
    <row r="706" spans="1:15" x14ac:dyDescent="0.3">
      <c r="A706">
        <v>3649</v>
      </c>
      <c r="B706">
        <v>283.46243299999998</v>
      </c>
      <c r="C706">
        <v>0.69481999999999999</v>
      </c>
      <c r="D706">
        <v>0.69147000000000003</v>
      </c>
      <c r="E706">
        <v>0.77483999999999997</v>
      </c>
      <c r="F706">
        <v>0.34799999999999998</v>
      </c>
      <c r="G706">
        <v>5.8500000000000003E-2</v>
      </c>
      <c r="H706">
        <v>0.69394999999999996</v>
      </c>
      <c r="I706">
        <v>0.92</v>
      </c>
      <c r="J706">
        <v>0</v>
      </c>
      <c r="K706">
        <v>0</v>
      </c>
      <c r="L706">
        <v>1.4E-3</v>
      </c>
      <c r="M706">
        <v>0.69461847829734413</v>
      </c>
      <c r="N706">
        <v>0.99971426286005149</v>
      </c>
      <c r="O706" s="11">
        <v>97.112805664935919</v>
      </c>
    </row>
    <row r="707" spans="1:15" x14ac:dyDescent="0.3">
      <c r="A707">
        <v>3654</v>
      </c>
      <c r="B707">
        <v>415.99960299999998</v>
      </c>
      <c r="C707">
        <v>0.69469999999999998</v>
      </c>
      <c r="D707">
        <v>0.69162000000000001</v>
      </c>
      <c r="E707">
        <v>0.77486999999999995</v>
      </c>
      <c r="F707">
        <v>0.34799999999999998</v>
      </c>
      <c r="G707">
        <v>5.8500000000000003E-2</v>
      </c>
      <c r="H707">
        <v>0.69404999999999994</v>
      </c>
      <c r="I707">
        <v>0.92</v>
      </c>
      <c r="J707">
        <v>0</v>
      </c>
      <c r="K707">
        <v>0</v>
      </c>
      <c r="L707">
        <v>1.4E-3</v>
      </c>
      <c r="M707">
        <v>0.6947242686218309</v>
      </c>
      <c r="N707">
        <v>0.99938929926448006</v>
      </c>
      <c r="O707" s="11">
        <v>222.40341028243256</v>
      </c>
    </row>
    <row r="708" spans="1:15" x14ac:dyDescent="0.3">
      <c r="A708">
        <v>3659</v>
      </c>
      <c r="B708">
        <v>347.98297100000002</v>
      </c>
      <c r="C708">
        <v>0.69460999999999995</v>
      </c>
      <c r="D708">
        <v>0.69132000000000005</v>
      </c>
      <c r="E708">
        <v>0.77481</v>
      </c>
      <c r="F708">
        <v>0.34799999999999998</v>
      </c>
      <c r="G708">
        <v>5.8500000000000003E-2</v>
      </c>
      <c r="H708">
        <v>0.69384999999999997</v>
      </c>
      <c r="I708">
        <v>0.92</v>
      </c>
      <c r="J708">
        <v>0</v>
      </c>
      <c r="K708">
        <v>0</v>
      </c>
      <c r="L708">
        <v>1.4E-3</v>
      </c>
      <c r="M708">
        <v>0.69451271743718079</v>
      </c>
      <c r="N708">
        <v>0.99956412974222009</v>
      </c>
      <c r="O708" s="11">
        <v>153.89443628241295</v>
      </c>
    </row>
    <row r="709" spans="1:15" x14ac:dyDescent="0.3">
      <c r="A709">
        <v>3664</v>
      </c>
      <c r="B709">
        <v>280.89328</v>
      </c>
      <c r="C709">
        <v>0.69477</v>
      </c>
      <c r="D709">
        <v>0.69140000000000001</v>
      </c>
      <c r="E709">
        <v>0.77483000000000002</v>
      </c>
      <c r="F709">
        <v>0.34799999999999998</v>
      </c>
      <c r="G709">
        <v>5.8500000000000003E-2</v>
      </c>
      <c r="H709">
        <v>0.69389999999999996</v>
      </c>
      <c r="I709">
        <v>0.92</v>
      </c>
      <c r="J709">
        <v>0</v>
      </c>
      <c r="K709">
        <v>0</v>
      </c>
      <c r="L709">
        <v>1.4E-3</v>
      </c>
      <c r="M709">
        <v>0.69456911955341427</v>
      </c>
      <c r="N709">
        <v>0.99971331931148588</v>
      </c>
      <c r="O709" s="11">
        <v>97.462280463447186</v>
      </c>
    </row>
    <row r="710" spans="1:15" x14ac:dyDescent="0.3">
      <c r="A710">
        <v>3669</v>
      </c>
      <c r="B710">
        <v>505.32373000000001</v>
      </c>
      <c r="C710">
        <v>0.69443999999999995</v>
      </c>
      <c r="D710">
        <v>0.69145999999999996</v>
      </c>
      <c r="E710">
        <v>0.77473000000000003</v>
      </c>
      <c r="F710">
        <v>0.34799999999999998</v>
      </c>
      <c r="G710">
        <v>5.8500000000000003E-2</v>
      </c>
      <c r="H710">
        <v>0.69394</v>
      </c>
      <c r="I710">
        <v>0.92</v>
      </c>
      <c r="J710">
        <v>0</v>
      </c>
      <c r="K710">
        <v>0</v>
      </c>
      <c r="L710">
        <v>1.4E-3</v>
      </c>
      <c r="M710">
        <v>0.69461142665499542</v>
      </c>
      <c r="N710">
        <v>0.99917734342818509</v>
      </c>
      <c r="O710" s="11">
        <v>308.06821476732938</v>
      </c>
    </row>
    <row r="711" spans="1:15" x14ac:dyDescent="0.3">
      <c r="A711">
        <v>3674</v>
      </c>
      <c r="B711">
        <v>379.35314899999997</v>
      </c>
      <c r="C711">
        <v>0.6946</v>
      </c>
      <c r="D711">
        <v>0.69138999999999995</v>
      </c>
      <c r="E711">
        <v>0.77476999999999996</v>
      </c>
      <c r="F711">
        <v>0.34799999999999998</v>
      </c>
      <c r="G711">
        <v>5.8500000000000003E-2</v>
      </c>
      <c r="H711">
        <v>0.69389000000000001</v>
      </c>
      <c r="I711">
        <v>0.92</v>
      </c>
      <c r="J711">
        <v>0</v>
      </c>
      <c r="K711">
        <v>0</v>
      </c>
      <c r="L711">
        <v>1.4E-3</v>
      </c>
      <c r="M711">
        <v>0.69456206882898508</v>
      </c>
      <c r="N711">
        <v>0.99947870918203829</v>
      </c>
      <c r="O711" s="11">
        <v>187.09030364778553</v>
      </c>
    </row>
    <row r="712" spans="1:15" x14ac:dyDescent="0.3">
      <c r="A712">
        <v>3679</v>
      </c>
      <c r="B712">
        <v>340.92111199999999</v>
      </c>
      <c r="C712">
        <v>0.69469999999999998</v>
      </c>
      <c r="D712">
        <v>0.69144000000000005</v>
      </c>
      <c r="E712">
        <v>0.77476999999999996</v>
      </c>
      <c r="F712">
        <v>0.34799999999999998</v>
      </c>
      <c r="G712">
        <v>5.8500000000000003E-2</v>
      </c>
      <c r="H712">
        <v>0.69393000000000005</v>
      </c>
      <c r="I712">
        <v>0.92</v>
      </c>
      <c r="J712">
        <v>0</v>
      </c>
      <c r="K712">
        <v>0</v>
      </c>
      <c r="L712">
        <v>1.4E-3</v>
      </c>
      <c r="M712">
        <v>0.69459732376333561</v>
      </c>
      <c r="N712">
        <v>0.99957194801482296</v>
      </c>
      <c r="O712" s="11">
        <v>150.88529584494987</v>
      </c>
    </row>
    <row r="713" spans="1:15" x14ac:dyDescent="0.3">
      <c r="A713">
        <v>3684</v>
      </c>
      <c r="B713">
        <v>343.43866000000003</v>
      </c>
      <c r="C713">
        <v>0.69455999999999996</v>
      </c>
      <c r="D713">
        <v>0.69123999999999997</v>
      </c>
      <c r="E713">
        <v>0.77471000000000001</v>
      </c>
      <c r="F713">
        <v>0.34799999999999998</v>
      </c>
      <c r="G713">
        <v>5.8500000000000003E-2</v>
      </c>
      <c r="H713">
        <v>0.69379000000000002</v>
      </c>
      <c r="I713">
        <v>0.92</v>
      </c>
      <c r="J713">
        <v>0</v>
      </c>
      <c r="K713">
        <v>0</v>
      </c>
      <c r="L713">
        <v>1.4E-3</v>
      </c>
      <c r="M713">
        <v>0.69445632374484445</v>
      </c>
      <c r="N713">
        <v>0.99957330110661746</v>
      </c>
      <c r="O713" s="11">
        <v>150.3650357458807</v>
      </c>
    </row>
    <row r="714" spans="1:15" x14ac:dyDescent="0.3">
      <c r="A714">
        <v>3689</v>
      </c>
      <c r="B714">
        <v>359.51834100000002</v>
      </c>
      <c r="C714">
        <v>0.69454000000000005</v>
      </c>
      <c r="D714">
        <v>0.69123999999999997</v>
      </c>
      <c r="E714">
        <v>0.77473999999999998</v>
      </c>
      <c r="F714">
        <v>0.34799999999999998</v>
      </c>
      <c r="G714">
        <v>5.8500000000000003E-2</v>
      </c>
      <c r="H714">
        <v>0.69379000000000002</v>
      </c>
      <c r="I714">
        <v>0.92</v>
      </c>
      <c r="J714">
        <v>0</v>
      </c>
      <c r="K714">
        <v>0</v>
      </c>
      <c r="L714">
        <v>1.4E-3</v>
      </c>
      <c r="M714">
        <v>0.69445632374484445</v>
      </c>
      <c r="N714">
        <v>0.99954450159926744</v>
      </c>
      <c r="O714" s="11">
        <v>161.47142776995759</v>
      </c>
    </row>
    <row r="715" spans="1:15" x14ac:dyDescent="0.3">
      <c r="A715">
        <v>3694</v>
      </c>
      <c r="B715">
        <v>257.629547</v>
      </c>
      <c r="C715">
        <v>0.69447999999999999</v>
      </c>
      <c r="D715">
        <v>0.69091000000000002</v>
      </c>
      <c r="E715">
        <v>0.77470000000000006</v>
      </c>
      <c r="F715">
        <v>0.34799999999999998</v>
      </c>
      <c r="G715">
        <v>5.8500000000000003E-2</v>
      </c>
      <c r="H715">
        <v>0.69355999999999995</v>
      </c>
      <c r="I715">
        <v>0.92</v>
      </c>
      <c r="J715">
        <v>0</v>
      </c>
      <c r="K715">
        <v>0</v>
      </c>
      <c r="L715">
        <v>1.4E-3</v>
      </c>
      <c r="M715">
        <v>0.69422378930134832</v>
      </c>
      <c r="N715">
        <v>0.99979287759427982</v>
      </c>
      <c r="O715" s="11">
        <v>68.401766090525285</v>
      </c>
    </row>
    <row r="716" spans="1:15" x14ac:dyDescent="0.3">
      <c r="A716">
        <v>3699</v>
      </c>
      <c r="B716">
        <v>273.92416400000002</v>
      </c>
      <c r="C716">
        <v>0.69452999999999998</v>
      </c>
      <c r="D716">
        <v>0.69101999999999997</v>
      </c>
      <c r="E716">
        <v>0.77476</v>
      </c>
      <c r="F716">
        <v>0.34799999999999998</v>
      </c>
      <c r="G716">
        <v>5.8500000000000003E-2</v>
      </c>
      <c r="H716">
        <v>0.69364000000000003</v>
      </c>
      <c r="I716">
        <v>0.92</v>
      </c>
      <c r="J716">
        <v>0</v>
      </c>
      <c r="K716">
        <v>0</v>
      </c>
      <c r="L716">
        <v>1.4E-3</v>
      </c>
      <c r="M716">
        <v>0.69430128471358277</v>
      </c>
      <c r="N716">
        <v>0.99975329915505862</v>
      </c>
      <c r="O716" s="11">
        <v>82.751307120976236</v>
      </c>
    </row>
    <row r="717" spans="1:15" x14ac:dyDescent="0.3">
      <c r="A717">
        <v>3704</v>
      </c>
      <c r="B717">
        <v>357.51168799999999</v>
      </c>
      <c r="C717">
        <v>0.69435999999999998</v>
      </c>
      <c r="D717">
        <v>0.69098000000000004</v>
      </c>
      <c r="E717">
        <v>0.77478999999999998</v>
      </c>
      <c r="F717">
        <v>0.34799999999999998</v>
      </c>
      <c r="G717">
        <v>5.8500000000000003E-2</v>
      </c>
      <c r="H717">
        <v>0.69362000000000001</v>
      </c>
      <c r="I717">
        <v>0.92</v>
      </c>
      <c r="J717">
        <v>0</v>
      </c>
      <c r="K717">
        <v>0</v>
      </c>
      <c r="L717">
        <v>1.4E-3</v>
      </c>
      <c r="M717">
        <v>0.69427310269903675</v>
      </c>
      <c r="N717">
        <v>0.99954902084234643</v>
      </c>
      <c r="O717" s="11">
        <v>159.72407895478725</v>
      </c>
    </row>
    <row r="718" spans="1:15" x14ac:dyDescent="0.3">
      <c r="A718">
        <v>3709</v>
      </c>
      <c r="B718">
        <v>354.66299400000003</v>
      </c>
      <c r="C718">
        <v>0.69443999999999995</v>
      </c>
      <c r="D718">
        <v>0.69110000000000005</v>
      </c>
      <c r="E718">
        <v>0.77475000000000005</v>
      </c>
      <c r="F718">
        <v>0.34799999999999998</v>
      </c>
      <c r="G718">
        <v>5.8500000000000003E-2</v>
      </c>
      <c r="H718">
        <v>0.69369000000000003</v>
      </c>
      <c r="I718">
        <v>0.92</v>
      </c>
      <c r="J718">
        <v>0</v>
      </c>
      <c r="K718">
        <v>0</v>
      </c>
      <c r="L718">
        <v>1.4E-3</v>
      </c>
      <c r="M718">
        <v>0.69435765512213221</v>
      </c>
      <c r="N718">
        <v>0.99954251944975481</v>
      </c>
      <c r="O718" s="11">
        <v>162.23834005951048</v>
      </c>
    </row>
    <row r="719" spans="1:15" x14ac:dyDescent="0.3">
      <c r="A719">
        <v>3714</v>
      </c>
      <c r="B719">
        <v>335.35101300000002</v>
      </c>
      <c r="C719">
        <v>0.69455999999999996</v>
      </c>
      <c r="D719">
        <v>0.69121999999999995</v>
      </c>
      <c r="E719">
        <v>0.77475000000000005</v>
      </c>
      <c r="F719">
        <v>0.34799999999999998</v>
      </c>
      <c r="G719">
        <v>5.8500000000000003E-2</v>
      </c>
      <c r="H719">
        <v>0.69377</v>
      </c>
      <c r="I719">
        <v>0.92</v>
      </c>
      <c r="J719">
        <v>0</v>
      </c>
      <c r="K719">
        <v>0</v>
      </c>
      <c r="L719">
        <v>1.4E-3</v>
      </c>
      <c r="M719">
        <v>0.69444222664067867</v>
      </c>
      <c r="N719">
        <v>0.99959359233950396</v>
      </c>
      <c r="O719" s="11">
        <v>142.5820665734914</v>
      </c>
    </row>
    <row r="720" spans="1:15" x14ac:dyDescent="0.3">
      <c r="A720">
        <v>3719</v>
      </c>
      <c r="B720">
        <v>254.05050700000001</v>
      </c>
      <c r="C720">
        <v>0.69474000000000002</v>
      </c>
      <c r="D720">
        <v>0.69128000000000001</v>
      </c>
      <c r="E720">
        <v>0.77478000000000002</v>
      </c>
      <c r="F720">
        <v>0.34799999999999998</v>
      </c>
      <c r="G720">
        <v>5.8500000000000003E-2</v>
      </c>
      <c r="H720">
        <v>0.69381999999999999</v>
      </c>
      <c r="I720">
        <v>0.92</v>
      </c>
      <c r="J720">
        <v>0</v>
      </c>
      <c r="K720">
        <v>0</v>
      </c>
      <c r="L720">
        <v>1.4E-3</v>
      </c>
      <c r="M720">
        <v>0.69448451953659474</v>
      </c>
      <c r="N720">
        <v>0.99979190387614236</v>
      </c>
      <c r="O720" s="11">
        <v>68.751992182181567</v>
      </c>
    </row>
    <row r="721" spans="1:15" x14ac:dyDescent="0.3">
      <c r="A721">
        <v>3724</v>
      </c>
      <c r="B721">
        <v>377.88400300000001</v>
      </c>
      <c r="C721">
        <v>0.69452000000000003</v>
      </c>
      <c r="D721">
        <v>0.69127000000000005</v>
      </c>
      <c r="E721">
        <v>0.77478999999999998</v>
      </c>
      <c r="F721">
        <v>0.34799999999999998</v>
      </c>
      <c r="G721">
        <v>5.8500000000000003E-2</v>
      </c>
      <c r="H721">
        <v>0.69381000000000004</v>
      </c>
      <c r="I721">
        <v>0.92</v>
      </c>
      <c r="J721">
        <v>0</v>
      </c>
      <c r="K721">
        <v>0</v>
      </c>
      <c r="L721">
        <v>1.4E-3</v>
      </c>
      <c r="M721">
        <v>0.69447747039084229</v>
      </c>
      <c r="N721">
        <v>0.99948526711652574</v>
      </c>
      <c r="O721" s="11">
        <v>184.52208841924477</v>
      </c>
    </row>
    <row r="722" spans="1:15" x14ac:dyDescent="0.3">
      <c r="A722">
        <v>3729</v>
      </c>
      <c r="B722">
        <v>274.43185399999999</v>
      </c>
      <c r="C722">
        <v>0.69494999999999996</v>
      </c>
      <c r="D722">
        <v>0.69162999999999997</v>
      </c>
      <c r="E722">
        <v>0.77483999999999997</v>
      </c>
      <c r="F722">
        <v>0.34799999999999998</v>
      </c>
      <c r="G722">
        <v>5.8500000000000003E-2</v>
      </c>
      <c r="H722">
        <v>0.69406000000000001</v>
      </c>
      <c r="I722">
        <v>0.92</v>
      </c>
      <c r="J722">
        <v>0</v>
      </c>
      <c r="K722">
        <v>0</v>
      </c>
      <c r="L722">
        <v>1.4E-3</v>
      </c>
      <c r="M722">
        <v>0.69473132235405277</v>
      </c>
      <c r="N722">
        <v>0.99973900362885848</v>
      </c>
      <c r="O722" s="11">
        <v>87.988086239482158</v>
      </c>
    </row>
    <row r="723" spans="1:15" x14ac:dyDescent="0.3">
      <c r="A723">
        <v>3734</v>
      </c>
      <c r="B723">
        <v>460.39608800000002</v>
      </c>
      <c r="C723">
        <v>0.69486000000000003</v>
      </c>
      <c r="D723">
        <v>0.69196999999999997</v>
      </c>
      <c r="E723">
        <v>0.77486999999999995</v>
      </c>
      <c r="F723">
        <v>0.34799999999999998</v>
      </c>
      <c r="G723">
        <v>5.8500000000000003E-2</v>
      </c>
      <c r="H723">
        <v>0.69428999999999996</v>
      </c>
      <c r="I723">
        <v>0.92</v>
      </c>
      <c r="J723">
        <v>0</v>
      </c>
      <c r="K723">
        <v>0</v>
      </c>
      <c r="L723">
        <v>1.4E-3</v>
      </c>
      <c r="M723">
        <v>0.69497122644790998</v>
      </c>
      <c r="N723">
        <v>0.99926439192234928</v>
      </c>
      <c r="O723" s="11">
        <v>272.58125782234021</v>
      </c>
    </row>
    <row r="724" spans="1:15" x14ac:dyDescent="0.3">
      <c r="A724">
        <v>3739</v>
      </c>
      <c r="B724">
        <v>288.97085600000003</v>
      </c>
      <c r="C724">
        <v>0.69513000000000003</v>
      </c>
      <c r="D724">
        <v>0.69194</v>
      </c>
      <c r="E724">
        <v>0.77488000000000001</v>
      </c>
      <c r="F724">
        <v>0.34799999999999998</v>
      </c>
      <c r="G724">
        <v>5.8500000000000003E-2</v>
      </c>
      <c r="H724">
        <v>0.69427000000000005</v>
      </c>
      <c r="I724">
        <v>0.92</v>
      </c>
      <c r="J724">
        <v>0</v>
      </c>
      <c r="K724">
        <v>0</v>
      </c>
      <c r="L724">
        <v>1.4E-3</v>
      </c>
      <c r="M724">
        <v>0.69495005242866759</v>
      </c>
      <c r="N724">
        <v>0.99968335504415251</v>
      </c>
      <c r="O724" s="11">
        <v>108.61414691277389</v>
      </c>
    </row>
    <row r="725" spans="1:15" x14ac:dyDescent="0.3">
      <c r="A725">
        <v>3744</v>
      </c>
      <c r="B725">
        <v>275.10794099999998</v>
      </c>
      <c r="C725">
        <v>0.69521999999999995</v>
      </c>
      <c r="D725">
        <v>0.69203000000000003</v>
      </c>
      <c r="E725">
        <v>0.77493000000000001</v>
      </c>
      <c r="F725">
        <v>0.34799999999999998</v>
      </c>
      <c r="G725">
        <v>5.8500000000000003E-2</v>
      </c>
      <c r="H725">
        <v>0.69433</v>
      </c>
      <c r="I725">
        <v>0.92</v>
      </c>
      <c r="J725">
        <v>0</v>
      </c>
      <c r="K725">
        <v>0</v>
      </c>
      <c r="L725">
        <v>1.4E-3</v>
      </c>
      <c r="M725">
        <v>0.6950135779605322</v>
      </c>
      <c r="N725">
        <v>0.99972147600180672</v>
      </c>
      <c r="O725" s="11">
        <v>94.444709912921454</v>
      </c>
    </row>
    <row r="726" spans="1:15" x14ac:dyDescent="0.3">
      <c r="A726">
        <v>3749</v>
      </c>
      <c r="B726">
        <v>209.84420800000001</v>
      </c>
      <c r="C726">
        <v>0.69525999999999999</v>
      </c>
      <c r="D726">
        <v>0.69194</v>
      </c>
      <c r="E726">
        <v>0.77488000000000001</v>
      </c>
      <c r="F726">
        <v>0.34799999999999998</v>
      </c>
      <c r="G726">
        <v>5.8500000000000003E-2</v>
      </c>
      <c r="H726">
        <v>0.69427000000000005</v>
      </c>
      <c r="I726">
        <v>0.92</v>
      </c>
      <c r="J726">
        <v>0</v>
      </c>
      <c r="K726">
        <v>0</v>
      </c>
      <c r="L726">
        <v>1.4E-3</v>
      </c>
      <c r="M726">
        <v>0.69495005242866759</v>
      </c>
      <c r="N726">
        <v>0.99987041884758066</v>
      </c>
      <c r="O726" s="11">
        <v>41.054115844709081</v>
      </c>
    </row>
    <row r="727" spans="1:15" x14ac:dyDescent="0.3">
      <c r="A727">
        <v>3754</v>
      </c>
      <c r="B727">
        <v>269.84197999999998</v>
      </c>
      <c r="C727">
        <v>0.69518999999999997</v>
      </c>
      <c r="D727">
        <v>0.69198000000000004</v>
      </c>
      <c r="E727">
        <v>0.77498999999999996</v>
      </c>
      <c r="F727">
        <v>0.34799999999999998</v>
      </c>
      <c r="G727">
        <v>5.8500000000000003E-2</v>
      </c>
      <c r="H727">
        <v>0.69430000000000003</v>
      </c>
      <c r="I727">
        <v>0.92</v>
      </c>
      <c r="J727">
        <v>0</v>
      </c>
      <c r="K727">
        <v>0</v>
      </c>
      <c r="L727">
        <v>1.4E-3</v>
      </c>
      <c r="M727">
        <v>0.69497828471181711</v>
      </c>
      <c r="N727">
        <v>0.99972907828063262</v>
      </c>
      <c r="O727" s="11">
        <v>91.639546869687891</v>
      </c>
    </row>
    <row r="728" spans="1:15" x14ac:dyDescent="0.3">
      <c r="A728">
        <v>3759</v>
      </c>
      <c r="B728">
        <v>380.62451199999998</v>
      </c>
      <c r="C728">
        <v>0.69535000000000002</v>
      </c>
      <c r="D728">
        <v>0.69249000000000005</v>
      </c>
      <c r="E728">
        <v>0.77498</v>
      </c>
      <c r="F728">
        <v>0.34799999999999998</v>
      </c>
      <c r="G728">
        <v>5.8500000000000003E-2</v>
      </c>
      <c r="H728">
        <v>0.69464999999999999</v>
      </c>
      <c r="I728">
        <v>0.92</v>
      </c>
      <c r="J728">
        <v>0</v>
      </c>
      <c r="K728">
        <v>0</v>
      </c>
      <c r="L728">
        <v>1.4E-3</v>
      </c>
      <c r="M728">
        <v>0.69533842580134397</v>
      </c>
      <c r="N728">
        <v>0.99944138596842791</v>
      </c>
      <c r="O728" s="11">
        <v>201.7651982340484</v>
      </c>
    </row>
    <row r="729" spans="1:15" x14ac:dyDescent="0.3">
      <c r="A729">
        <v>3764</v>
      </c>
      <c r="B729">
        <v>241.548462</v>
      </c>
      <c r="C729">
        <v>0.69549000000000005</v>
      </c>
      <c r="D729">
        <v>0.69235000000000002</v>
      </c>
      <c r="E729">
        <v>0.77500000000000002</v>
      </c>
      <c r="F729">
        <v>0.34799999999999998</v>
      </c>
      <c r="G729">
        <v>5.8500000000000003E-2</v>
      </c>
      <c r="H729">
        <v>0.69455</v>
      </c>
      <c r="I729">
        <v>0.92</v>
      </c>
      <c r="J729">
        <v>0</v>
      </c>
      <c r="K729">
        <v>0</v>
      </c>
      <c r="L729">
        <v>1.4E-3</v>
      </c>
      <c r="M729">
        <v>0.69523953055528098</v>
      </c>
      <c r="N729">
        <v>0.99978492224807547</v>
      </c>
      <c r="O729" s="11">
        <v>71.267455897820582</v>
      </c>
    </row>
    <row r="730" spans="1:15" x14ac:dyDescent="0.3">
      <c r="A730">
        <v>3769</v>
      </c>
      <c r="B730">
        <v>253.30633499999999</v>
      </c>
      <c r="C730">
        <v>0.69564000000000004</v>
      </c>
      <c r="D730">
        <v>0.69259999999999999</v>
      </c>
      <c r="E730">
        <v>0.77503</v>
      </c>
      <c r="F730">
        <v>0.34799999999999998</v>
      </c>
      <c r="G730">
        <v>5.8500000000000003E-2</v>
      </c>
      <c r="H730">
        <v>0.69472</v>
      </c>
      <c r="I730">
        <v>0.92</v>
      </c>
      <c r="J730">
        <v>0</v>
      </c>
      <c r="K730">
        <v>0</v>
      </c>
      <c r="L730">
        <v>1.4E-3</v>
      </c>
      <c r="M730">
        <v>0.69541614659385198</v>
      </c>
      <c r="N730">
        <v>0.99974670333049542</v>
      </c>
      <c r="O730" s="11">
        <v>85.164153375018941</v>
      </c>
    </row>
    <row r="731" spans="1:15" x14ac:dyDescent="0.3">
      <c r="A731">
        <v>3774</v>
      </c>
      <c r="B731">
        <v>200.21426400000001</v>
      </c>
      <c r="C731">
        <v>0.69572999999999996</v>
      </c>
      <c r="D731">
        <v>0.69259000000000004</v>
      </c>
      <c r="E731">
        <v>0.77507000000000004</v>
      </c>
      <c r="F731">
        <v>0.34799999999999998</v>
      </c>
      <c r="G731">
        <v>5.8500000000000003E-2</v>
      </c>
      <c r="H731">
        <v>0.69472</v>
      </c>
      <c r="I731">
        <v>0.92</v>
      </c>
      <c r="J731">
        <v>0</v>
      </c>
      <c r="K731">
        <v>0</v>
      </c>
      <c r="L731">
        <v>1.4E-3</v>
      </c>
      <c r="M731">
        <v>0.695409080436872</v>
      </c>
      <c r="N731">
        <v>0.99988628213364383</v>
      </c>
      <c r="O731" s="11">
        <v>35.616224195698564</v>
      </c>
    </row>
    <row r="732" spans="1:15" x14ac:dyDescent="0.3">
      <c r="A732">
        <v>3779</v>
      </c>
      <c r="B732">
        <v>562.01678500000003</v>
      </c>
      <c r="C732">
        <v>0.69528999999999996</v>
      </c>
      <c r="D732">
        <v>0.69284000000000001</v>
      </c>
      <c r="E732">
        <v>0.77507999999999999</v>
      </c>
      <c r="F732">
        <v>0.34799999999999998</v>
      </c>
      <c r="G732">
        <v>5.8500000000000003E-2</v>
      </c>
      <c r="H732">
        <v>0.69488000000000005</v>
      </c>
      <c r="I732">
        <v>0.92</v>
      </c>
      <c r="J732">
        <v>0</v>
      </c>
      <c r="K732">
        <v>0</v>
      </c>
      <c r="L732">
        <v>1.4E-3</v>
      </c>
      <c r="M732">
        <v>0.69558577202818306</v>
      </c>
      <c r="N732">
        <v>0.99899973223121807</v>
      </c>
      <c r="O732" s="11">
        <v>381.63926287003164</v>
      </c>
    </row>
    <row r="733" spans="1:15" x14ac:dyDescent="0.3">
      <c r="A733">
        <v>3784</v>
      </c>
      <c r="B733">
        <v>304.114441</v>
      </c>
      <c r="C733">
        <v>0.69569999999999999</v>
      </c>
      <c r="D733">
        <v>0.69281000000000004</v>
      </c>
      <c r="E733">
        <v>0.77507999999999999</v>
      </c>
      <c r="F733">
        <v>0.34799999999999998</v>
      </c>
      <c r="G733">
        <v>5.8500000000000003E-2</v>
      </c>
      <c r="H733">
        <v>0.69486000000000003</v>
      </c>
      <c r="I733">
        <v>0.92</v>
      </c>
      <c r="J733">
        <v>0</v>
      </c>
      <c r="K733">
        <v>0</v>
      </c>
      <c r="L733">
        <v>1.4E-3</v>
      </c>
      <c r="M733">
        <v>0.69556456490420793</v>
      </c>
      <c r="N733">
        <v>0.9996196400484485</v>
      </c>
      <c r="O733" s="11">
        <v>132.64492202598871</v>
      </c>
    </row>
    <row r="734" spans="1:15" x14ac:dyDescent="0.3">
      <c r="A734">
        <v>3789</v>
      </c>
      <c r="B734">
        <v>236.60592700000001</v>
      </c>
      <c r="C734">
        <v>0.69603000000000004</v>
      </c>
      <c r="D734">
        <v>0.69311999999999996</v>
      </c>
      <c r="E734">
        <v>0.77507000000000004</v>
      </c>
      <c r="F734">
        <v>0.34799999999999998</v>
      </c>
      <c r="G734">
        <v>5.8500000000000003E-2</v>
      </c>
      <c r="H734">
        <v>0.69508000000000003</v>
      </c>
      <c r="I734">
        <v>0.92</v>
      </c>
      <c r="J734">
        <v>0</v>
      </c>
      <c r="K734">
        <v>0</v>
      </c>
      <c r="L734">
        <v>1.4E-3</v>
      </c>
      <c r="M734">
        <v>0.695783759197806</v>
      </c>
      <c r="N734">
        <v>0.99977901295370386</v>
      </c>
      <c r="O734" s="11">
        <v>73.402372056836299</v>
      </c>
    </row>
    <row r="735" spans="1:15" x14ac:dyDescent="0.3">
      <c r="A735">
        <v>3794</v>
      </c>
      <c r="B735">
        <v>306.14099099999999</v>
      </c>
      <c r="C735">
        <v>0.69589000000000001</v>
      </c>
      <c r="D735">
        <v>0.69308999999999998</v>
      </c>
      <c r="E735">
        <v>0.77507000000000004</v>
      </c>
      <c r="F735">
        <v>0.34799999999999998</v>
      </c>
      <c r="G735">
        <v>5.8500000000000003E-2</v>
      </c>
      <c r="H735">
        <v>0.69506000000000001</v>
      </c>
      <c r="I735">
        <v>0.92</v>
      </c>
      <c r="J735">
        <v>0</v>
      </c>
      <c r="K735">
        <v>0</v>
      </c>
      <c r="L735">
        <v>1.4E-3</v>
      </c>
      <c r="M735">
        <v>0.69576254163544693</v>
      </c>
      <c r="N735">
        <v>0.99960828354627107</v>
      </c>
      <c r="O735" s="11">
        <v>136.9697865976367</v>
      </c>
    </row>
    <row r="736" spans="1:15" x14ac:dyDescent="0.3">
      <c r="A736">
        <v>3799</v>
      </c>
      <c r="B736">
        <v>246.571518</v>
      </c>
      <c r="C736">
        <v>0.69588000000000005</v>
      </c>
      <c r="D736">
        <v>0.69293000000000005</v>
      </c>
      <c r="E736">
        <v>0.77505000000000002</v>
      </c>
      <c r="F736">
        <v>0.34799999999999998</v>
      </c>
      <c r="G736">
        <v>5.8500000000000003E-2</v>
      </c>
      <c r="H736">
        <v>0.69494999999999996</v>
      </c>
      <c r="I736">
        <v>0.92</v>
      </c>
      <c r="J736">
        <v>0</v>
      </c>
      <c r="K736">
        <v>0</v>
      </c>
      <c r="L736">
        <v>1.4E-3</v>
      </c>
      <c r="M736">
        <v>0.69564940013585375</v>
      </c>
      <c r="N736">
        <v>0.99975648633374714</v>
      </c>
      <c r="O736" s="11">
        <v>81.587493514475014</v>
      </c>
    </row>
    <row r="737" spans="1:15" x14ac:dyDescent="0.3">
      <c r="A737">
        <v>3804</v>
      </c>
      <c r="B737">
        <v>231.38864100000001</v>
      </c>
      <c r="C737">
        <v>0.69591999999999998</v>
      </c>
      <c r="D737">
        <v>0.69294999999999995</v>
      </c>
      <c r="E737">
        <v>0.77505000000000002</v>
      </c>
      <c r="F737">
        <v>0.34799999999999998</v>
      </c>
      <c r="G737">
        <v>5.8500000000000003E-2</v>
      </c>
      <c r="H737">
        <v>0.69496000000000002</v>
      </c>
      <c r="I737">
        <v>0.92</v>
      </c>
      <c r="J737">
        <v>0</v>
      </c>
      <c r="K737">
        <v>0</v>
      </c>
      <c r="L737">
        <v>1.4E-3</v>
      </c>
      <c r="M737">
        <v>0.69566354108513639</v>
      </c>
      <c r="N737">
        <v>0.99979366306172601</v>
      </c>
      <c r="O737" s="11">
        <v>68.119358568089169</v>
      </c>
    </row>
    <row r="738" spans="1:15" x14ac:dyDescent="0.3">
      <c r="A738">
        <v>3809</v>
      </c>
      <c r="B738">
        <v>423.70013399999999</v>
      </c>
      <c r="C738">
        <v>0.69559000000000004</v>
      </c>
      <c r="D738">
        <v>0.69293000000000005</v>
      </c>
      <c r="E738">
        <v>0.77507999999999999</v>
      </c>
      <c r="F738">
        <v>0.34799999999999998</v>
      </c>
      <c r="G738">
        <v>5.8500000000000003E-2</v>
      </c>
      <c r="H738">
        <v>0.69494999999999996</v>
      </c>
      <c r="I738">
        <v>0.92</v>
      </c>
      <c r="J738">
        <v>0</v>
      </c>
      <c r="K738">
        <v>0</v>
      </c>
      <c r="L738">
        <v>1.4E-3</v>
      </c>
      <c r="M738">
        <v>0.69564940013585375</v>
      </c>
      <c r="N738">
        <v>0.9993396096715329</v>
      </c>
      <c r="O738" s="11">
        <v>242.25353806653754</v>
      </c>
    </row>
    <row r="739" spans="1:15" x14ac:dyDescent="0.3">
      <c r="A739">
        <v>3814</v>
      </c>
      <c r="B739">
        <v>292.32467700000001</v>
      </c>
      <c r="C739">
        <v>0.69584999999999997</v>
      </c>
      <c r="D739">
        <v>0.69299999999999995</v>
      </c>
      <c r="E739">
        <v>0.77503</v>
      </c>
      <c r="F739">
        <v>0.34799999999999998</v>
      </c>
      <c r="G739">
        <v>5.8500000000000003E-2</v>
      </c>
      <c r="H739">
        <v>0.69499</v>
      </c>
      <c r="I739">
        <v>0.92</v>
      </c>
      <c r="J739">
        <v>0</v>
      </c>
      <c r="K739">
        <v>0</v>
      </c>
      <c r="L739">
        <v>1.4E-3</v>
      </c>
      <c r="M739">
        <v>0.69569889563340093</v>
      </c>
      <c r="N739">
        <v>0.99964223655526385</v>
      </c>
      <c r="O739" s="11">
        <v>124.07583768545203</v>
      </c>
    </row>
    <row r="740" spans="1:15" x14ac:dyDescent="0.3">
      <c r="A740">
        <v>3819</v>
      </c>
      <c r="B740">
        <v>349.861603</v>
      </c>
      <c r="C740">
        <v>0.69567999999999997</v>
      </c>
      <c r="D740">
        <v>0.69289999999999996</v>
      </c>
      <c r="E740">
        <v>0.77500000000000002</v>
      </c>
      <c r="F740">
        <v>0.34799999999999998</v>
      </c>
      <c r="G740">
        <v>5.8500000000000003E-2</v>
      </c>
      <c r="H740">
        <v>0.69493000000000005</v>
      </c>
      <c r="I740">
        <v>0.92</v>
      </c>
      <c r="J740">
        <v>0</v>
      </c>
      <c r="K740">
        <v>0</v>
      </c>
      <c r="L740">
        <v>1.4E-3</v>
      </c>
      <c r="M740">
        <v>0.69562818964521211</v>
      </c>
      <c r="N740">
        <v>0.99949946012770174</v>
      </c>
      <c r="O740" s="11">
        <v>178.97464539475354</v>
      </c>
    </row>
    <row r="741" spans="1:15" x14ac:dyDescent="0.3">
      <c r="A741">
        <v>3824</v>
      </c>
      <c r="B741">
        <v>337.96267699999999</v>
      </c>
      <c r="C741">
        <v>0.6956</v>
      </c>
      <c r="D741">
        <v>0.69274999999999998</v>
      </c>
      <c r="E741">
        <v>0.77500999999999998</v>
      </c>
      <c r="F741">
        <v>0.34799999999999998</v>
      </c>
      <c r="G741">
        <v>5.8500000000000003E-2</v>
      </c>
      <c r="H741">
        <v>0.69481999999999999</v>
      </c>
      <c r="I741">
        <v>0.92</v>
      </c>
      <c r="J741">
        <v>0</v>
      </c>
      <c r="K741">
        <v>0</v>
      </c>
      <c r="L741">
        <v>1.4E-3</v>
      </c>
      <c r="M741">
        <v>0.69552215403137918</v>
      </c>
      <c r="N741">
        <v>0.99953681700933339</v>
      </c>
      <c r="O741" s="11">
        <v>164.44642812194283</v>
      </c>
    </row>
    <row r="742" spans="1:15" x14ac:dyDescent="0.3">
      <c r="A742">
        <v>3829</v>
      </c>
      <c r="B742">
        <v>246.71440100000001</v>
      </c>
      <c r="C742">
        <v>0.69567999999999997</v>
      </c>
      <c r="D742">
        <v>0.69262999999999997</v>
      </c>
      <c r="E742">
        <v>0.77495999999999998</v>
      </c>
      <c r="F742">
        <v>0.34799999999999998</v>
      </c>
      <c r="G742">
        <v>5.8500000000000003E-2</v>
      </c>
      <c r="H742">
        <v>0.69474000000000002</v>
      </c>
      <c r="I742">
        <v>0.92</v>
      </c>
      <c r="J742">
        <v>0</v>
      </c>
      <c r="K742">
        <v>0</v>
      </c>
      <c r="L742">
        <v>1.4E-3</v>
      </c>
      <c r="M742">
        <v>0.69543734582000694</v>
      </c>
      <c r="N742">
        <v>0.99977374551287379</v>
      </c>
      <c r="O742" s="11">
        <v>75.30978323267523</v>
      </c>
    </row>
    <row r="743" spans="1:15" x14ac:dyDescent="0.3">
      <c r="A743">
        <v>3834</v>
      </c>
      <c r="B743">
        <v>356.37109400000003</v>
      </c>
      <c r="C743">
        <v>0.69545000000000001</v>
      </c>
      <c r="D743">
        <v>0.69257000000000002</v>
      </c>
      <c r="E743">
        <v>0.77495999999999998</v>
      </c>
      <c r="F743">
        <v>0.34799999999999998</v>
      </c>
      <c r="G743">
        <v>5.8500000000000003E-2</v>
      </c>
      <c r="H743">
        <v>0.69469999999999998</v>
      </c>
      <c r="I743">
        <v>0.92</v>
      </c>
      <c r="J743">
        <v>0</v>
      </c>
      <c r="K743">
        <v>0</v>
      </c>
      <c r="L743">
        <v>1.4E-3</v>
      </c>
      <c r="M743">
        <v>0.69539494850078665</v>
      </c>
      <c r="N743">
        <v>0.99950395311106266</v>
      </c>
      <c r="O743" s="11">
        <v>177.22165487212249</v>
      </c>
    </row>
    <row r="744" spans="1:15" x14ac:dyDescent="0.3">
      <c r="A744">
        <v>3839</v>
      </c>
      <c r="B744">
        <v>221.458878</v>
      </c>
      <c r="C744">
        <v>0.69564000000000004</v>
      </c>
      <c r="D744">
        <v>0.69250999999999996</v>
      </c>
      <c r="E744">
        <v>0.77492000000000005</v>
      </c>
      <c r="F744">
        <v>0.34799999999999998</v>
      </c>
      <c r="G744">
        <v>5.8500000000000003E-2</v>
      </c>
      <c r="H744">
        <v>0.69466000000000006</v>
      </c>
      <c r="I744">
        <v>0.92</v>
      </c>
      <c r="J744">
        <v>0</v>
      </c>
      <c r="K744">
        <v>0</v>
      </c>
      <c r="L744">
        <v>1.4E-3</v>
      </c>
      <c r="M744">
        <v>0.69535255571875387</v>
      </c>
      <c r="N744">
        <v>0.99983813143731459</v>
      </c>
      <c r="O744" s="11">
        <v>52.300966477285328</v>
      </c>
    </row>
    <row r="745" spans="1:15" x14ac:dyDescent="0.3">
      <c r="A745">
        <v>3844</v>
      </c>
      <c r="B745">
        <v>234.98512299999999</v>
      </c>
      <c r="C745">
        <v>0.69552999999999998</v>
      </c>
      <c r="D745">
        <v>0.69238999999999995</v>
      </c>
      <c r="E745">
        <v>0.77497000000000005</v>
      </c>
      <c r="F745">
        <v>0.34799999999999998</v>
      </c>
      <c r="G745">
        <v>5.8500000000000003E-2</v>
      </c>
      <c r="H745">
        <v>0.69457999999999998</v>
      </c>
      <c r="I745">
        <v>0.92</v>
      </c>
      <c r="J745">
        <v>0</v>
      </c>
      <c r="K745">
        <v>0</v>
      </c>
      <c r="L745">
        <v>1.4E-3</v>
      </c>
      <c r="M745">
        <v>0.69526778380489818</v>
      </c>
      <c r="N745">
        <v>0.99980182627743208</v>
      </c>
      <c r="O745" s="11">
        <v>65.190179469431627</v>
      </c>
    </row>
    <row r="746" spans="1:15" x14ac:dyDescent="0.3">
      <c r="A746">
        <v>3849</v>
      </c>
      <c r="B746">
        <v>377.33612099999999</v>
      </c>
      <c r="C746">
        <v>0.69535000000000002</v>
      </c>
      <c r="D746">
        <v>0.69247000000000003</v>
      </c>
      <c r="E746">
        <v>0.77493999999999996</v>
      </c>
      <c r="F746">
        <v>0.34799999999999998</v>
      </c>
      <c r="G746">
        <v>5.8500000000000003E-2</v>
      </c>
      <c r="H746">
        <v>0.69462999999999997</v>
      </c>
      <c r="I746">
        <v>0.92</v>
      </c>
      <c r="J746">
        <v>0</v>
      </c>
      <c r="K746">
        <v>0</v>
      </c>
      <c r="L746">
        <v>1.4E-3</v>
      </c>
      <c r="M746">
        <v>0.69532429638949633</v>
      </c>
      <c r="N746">
        <v>0.99946169522417116</v>
      </c>
      <c r="O746" s="11">
        <v>193.76774678762283</v>
      </c>
    </row>
    <row r="747" spans="1:15" x14ac:dyDescent="0.3">
      <c r="A747">
        <v>3854</v>
      </c>
      <c r="B747">
        <v>289.33462500000002</v>
      </c>
      <c r="C747">
        <v>0.69552999999999998</v>
      </c>
      <c r="D747">
        <v>0.69252999999999998</v>
      </c>
      <c r="E747">
        <v>0.77493000000000001</v>
      </c>
      <c r="F747">
        <v>0.34799999999999998</v>
      </c>
      <c r="G747">
        <v>5.8500000000000003E-2</v>
      </c>
      <c r="H747">
        <v>0.69467000000000001</v>
      </c>
      <c r="I747">
        <v>0.92</v>
      </c>
      <c r="J747">
        <v>0</v>
      </c>
      <c r="K747">
        <v>0</v>
      </c>
      <c r="L747">
        <v>1.4E-3</v>
      </c>
      <c r="M747">
        <v>0.69536668614136898</v>
      </c>
      <c r="N747">
        <v>0.9996596239853216</v>
      </c>
      <c r="O747" s="11">
        <v>117.5163295018348</v>
      </c>
    </row>
    <row r="748" spans="1:15" x14ac:dyDescent="0.3">
      <c r="A748">
        <v>3859</v>
      </c>
      <c r="B748">
        <v>361.50295999999997</v>
      </c>
      <c r="C748">
        <v>0.69543999999999995</v>
      </c>
      <c r="D748">
        <v>0.69257000000000002</v>
      </c>
      <c r="E748">
        <v>0.77493000000000001</v>
      </c>
      <c r="F748">
        <v>0.34799999999999998</v>
      </c>
      <c r="G748">
        <v>5.8500000000000003E-2</v>
      </c>
      <c r="H748">
        <v>0.69469999999999998</v>
      </c>
      <c r="I748">
        <v>0.92</v>
      </c>
      <c r="J748">
        <v>0</v>
      </c>
      <c r="K748">
        <v>0</v>
      </c>
      <c r="L748">
        <v>1.4E-3</v>
      </c>
      <c r="M748">
        <v>0.69539494850078665</v>
      </c>
      <c r="N748">
        <v>0.99948957279377437</v>
      </c>
      <c r="O748" s="11">
        <v>182.83761018084343</v>
      </c>
    </row>
    <row r="749" spans="1:15" x14ac:dyDescent="0.3">
      <c r="A749">
        <v>3864</v>
      </c>
      <c r="B749">
        <v>363.03988600000002</v>
      </c>
      <c r="C749">
        <v>0.69545999999999997</v>
      </c>
      <c r="D749">
        <v>0.69260999999999995</v>
      </c>
      <c r="E749">
        <v>0.77497000000000005</v>
      </c>
      <c r="F749">
        <v>0.34799999999999998</v>
      </c>
      <c r="G749">
        <v>5.8500000000000003E-2</v>
      </c>
      <c r="H749">
        <v>0.69472999999999996</v>
      </c>
      <c r="I749">
        <v>0.92</v>
      </c>
      <c r="J749">
        <v>0</v>
      </c>
      <c r="K749">
        <v>0</v>
      </c>
      <c r="L749">
        <v>1.4E-3</v>
      </c>
      <c r="M749">
        <v>0.69542321287673126</v>
      </c>
      <c r="N749">
        <v>0.99947770958747728</v>
      </c>
      <c r="O749" s="11">
        <v>187.4820387280586</v>
      </c>
    </row>
    <row r="750" spans="1:15" x14ac:dyDescent="0.3">
      <c r="A750">
        <v>3869</v>
      </c>
      <c r="B750">
        <v>235.60432399999999</v>
      </c>
      <c r="C750">
        <v>0.69579000000000002</v>
      </c>
      <c r="D750">
        <v>0.69277</v>
      </c>
      <c r="E750">
        <v>0.77497000000000005</v>
      </c>
      <c r="F750">
        <v>0.34799999999999998</v>
      </c>
      <c r="G750">
        <v>5.8500000000000003E-2</v>
      </c>
      <c r="H750">
        <v>0.69484000000000001</v>
      </c>
      <c r="I750">
        <v>0.92</v>
      </c>
      <c r="J750">
        <v>0</v>
      </c>
      <c r="K750">
        <v>0</v>
      </c>
      <c r="L750">
        <v>1.4E-3</v>
      </c>
      <c r="M750">
        <v>0.69553629048855337</v>
      </c>
      <c r="N750">
        <v>0.99978967238582106</v>
      </c>
      <c r="O750" s="11">
        <v>69.555172343183401</v>
      </c>
    </row>
    <row r="751" spans="1:15" x14ac:dyDescent="0.3">
      <c r="A751">
        <v>3874</v>
      </c>
      <c r="B751">
        <v>379.97567700000002</v>
      </c>
      <c r="C751">
        <v>0.69552000000000003</v>
      </c>
      <c r="D751">
        <v>0.69272999999999996</v>
      </c>
      <c r="E751">
        <v>0.77498</v>
      </c>
      <c r="F751">
        <v>0.34799999999999998</v>
      </c>
      <c r="G751">
        <v>5.8500000000000003E-2</v>
      </c>
      <c r="H751">
        <v>0.69481000000000004</v>
      </c>
      <c r="I751">
        <v>0.92</v>
      </c>
      <c r="J751">
        <v>0</v>
      </c>
      <c r="K751">
        <v>0</v>
      </c>
      <c r="L751">
        <v>1.4E-3</v>
      </c>
      <c r="M751">
        <v>0.69550801807511631</v>
      </c>
      <c r="N751">
        <v>0.9994421084084838</v>
      </c>
      <c r="O751" s="11">
        <v>201.48022352938955</v>
      </c>
    </row>
    <row r="752" spans="1:15" x14ac:dyDescent="0.3">
      <c r="A752">
        <v>3879</v>
      </c>
      <c r="B752">
        <v>309.17095899999998</v>
      </c>
      <c r="C752">
        <v>0.69569000000000003</v>
      </c>
      <c r="D752">
        <v>0.69281000000000004</v>
      </c>
      <c r="E752">
        <v>0.77503999999999995</v>
      </c>
      <c r="F752">
        <v>0.34799999999999998</v>
      </c>
      <c r="G752">
        <v>5.8500000000000003E-2</v>
      </c>
      <c r="H752">
        <v>0.69486999999999999</v>
      </c>
      <c r="I752">
        <v>0.92</v>
      </c>
      <c r="J752">
        <v>0</v>
      </c>
      <c r="K752">
        <v>0</v>
      </c>
      <c r="L752">
        <v>1.4E-3</v>
      </c>
      <c r="M752">
        <v>0.69556456490420793</v>
      </c>
      <c r="N752">
        <v>0.99960526323786247</v>
      </c>
      <c r="O752" s="11">
        <v>138.12200063251376</v>
      </c>
    </row>
    <row r="753" spans="1:15" x14ac:dyDescent="0.3">
      <c r="A753">
        <v>3884</v>
      </c>
      <c r="B753">
        <v>183.54759200000001</v>
      </c>
      <c r="C753">
        <v>0.69594999999999996</v>
      </c>
      <c r="D753">
        <v>0.69288000000000005</v>
      </c>
      <c r="E753">
        <v>0.77505999999999997</v>
      </c>
      <c r="F753">
        <v>0.34799999999999998</v>
      </c>
      <c r="G753">
        <v>5.8500000000000003E-2</v>
      </c>
      <c r="H753">
        <v>0.69491000000000003</v>
      </c>
      <c r="I753">
        <v>0.92</v>
      </c>
      <c r="J753">
        <v>0</v>
      </c>
      <c r="K753">
        <v>0</v>
      </c>
      <c r="L753">
        <v>1.4E-3</v>
      </c>
      <c r="M753">
        <v>0.69561404994082965</v>
      </c>
      <c r="N753">
        <v>0.99990792316395116</v>
      </c>
      <c r="O753" s="11">
        <v>28.308058925236303</v>
      </c>
    </row>
    <row r="754" spans="1:15" x14ac:dyDescent="0.3">
      <c r="A754">
        <v>3889</v>
      </c>
      <c r="B754">
        <v>172.64106799999999</v>
      </c>
      <c r="C754">
        <v>0.69611000000000001</v>
      </c>
      <c r="D754">
        <v>0.69308000000000003</v>
      </c>
      <c r="E754">
        <v>0.77508999999999995</v>
      </c>
      <c r="F754">
        <v>0.34799999999999998</v>
      </c>
      <c r="G754">
        <v>5.8500000000000003E-2</v>
      </c>
      <c r="H754">
        <v>0.69504999999999995</v>
      </c>
      <c r="I754">
        <v>0.92</v>
      </c>
      <c r="J754">
        <v>0</v>
      </c>
      <c r="K754">
        <v>0</v>
      </c>
      <c r="L754">
        <v>1.4E-3</v>
      </c>
      <c r="M754">
        <v>0.69575546936201516</v>
      </c>
      <c r="N754">
        <v>0.99993464749611416</v>
      </c>
      <c r="O754" s="11">
        <v>19.496973131452396</v>
      </c>
    </row>
    <row r="755" spans="1:15" x14ac:dyDescent="0.3">
      <c r="A755">
        <v>3894</v>
      </c>
      <c r="B755">
        <v>169.443161</v>
      </c>
      <c r="C755">
        <v>0.69616999999999996</v>
      </c>
      <c r="D755">
        <v>0.69316</v>
      </c>
      <c r="E755">
        <v>0.77505000000000002</v>
      </c>
      <c r="F755">
        <v>0.34799999999999998</v>
      </c>
      <c r="G755">
        <v>5.8500000000000003E-2</v>
      </c>
      <c r="H755">
        <v>0.69510000000000005</v>
      </c>
      <c r="I755">
        <v>0.92</v>
      </c>
      <c r="J755">
        <v>0</v>
      </c>
      <c r="K755">
        <v>0</v>
      </c>
      <c r="L755">
        <v>1.4E-3</v>
      </c>
      <c r="M755">
        <v>0.6958120510107686</v>
      </c>
      <c r="N755">
        <v>0.99993956556126395</v>
      </c>
      <c r="O755" s="11">
        <v>17.906677336699712</v>
      </c>
    </row>
    <row r="756" spans="1:15" x14ac:dyDescent="0.3">
      <c r="A756">
        <v>3899</v>
      </c>
      <c r="B756">
        <v>435.35116599999998</v>
      </c>
      <c r="C756">
        <v>0.69598000000000004</v>
      </c>
      <c r="D756">
        <v>0.69354000000000005</v>
      </c>
      <c r="E756">
        <v>0.77510999999999997</v>
      </c>
      <c r="F756">
        <v>0.34799999999999998</v>
      </c>
      <c r="G756">
        <v>5.8500000000000003E-2</v>
      </c>
      <c r="H756">
        <v>0.69535999999999998</v>
      </c>
      <c r="I756">
        <v>0.92</v>
      </c>
      <c r="J756">
        <v>0</v>
      </c>
      <c r="K756">
        <v>0</v>
      </c>
      <c r="L756">
        <v>1.4E-3</v>
      </c>
      <c r="M756">
        <v>0.69608092129817312</v>
      </c>
      <c r="N756">
        <v>0.9992803691598976</v>
      </c>
      <c r="O756" s="11">
        <v>266.11223925562007</v>
      </c>
    </row>
    <row r="757" spans="1:15" x14ac:dyDescent="0.3">
      <c r="A757">
        <v>3904</v>
      </c>
      <c r="B757">
        <v>170.83338900000001</v>
      </c>
      <c r="C757">
        <v>0.69623999999999997</v>
      </c>
      <c r="D757">
        <v>0.69325999999999999</v>
      </c>
      <c r="E757">
        <v>0.77515999999999996</v>
      </c>
      <c r="F757">
        <v>0.34799999999999998</v>
      </c>
      <c r="G757">
        <v>5.8500000000000003E-2</v>
      </c>
      <c r="H757">
        <v>0.69516999999999995</v>
      </c>
      <c r="I757">
        <v>0.92</v>
      </c>
      <c r="J757">
        <v>0</v>
      </c>
      <c r="K757">
        <v>0</v>
      </c>
      <c r="L757">
        <v>1.4E-3</v>
      </c>
      <c r="M757">
        <v>0.69588278917452273</v>
      </c>
      <c r="N757">
        <v>0.99993851094582542</v>
      </c>
      <c r="O757" s="11">
        <v>18.246766672784506</v>
      </c>
    </row>
    <row r="758" spans="1:15" x14ac:dyDescent="0.3">
      <c r="A758">
        <v>3909</v>
      </c>
      <c r="B758">
        <v>349.14562999999998</v>
      </c>
      <c r="C758">
        <v>0.69610000000000005</v>
      </c>
      <c r="D758">
        <v>0.69350999999999996</v>
      </c>
      <c r="E758">
        <v>0.77515000000000001</v>
      </c>
      <c r="F758">
        <v>0.34799999999999998</v>
      </c>
      <c r="G758">
        <v>5.8500000000000003E-2</v>
      </c>
      <c r="H758">
        <v>0.69533999999999996</v>
      </c>
      <c r="I758">
        <v>0.92</v>
      </c>
      <c r="J758">
        <v>0</v>
      </c>
      <c r="K758">
        <v>0</v>
      </c>
      <c r="L758">
        <v>1.4E-3</v>
      </c>
      <c r="M758">
        <v>0.69605968827546327</v>
      </c>
      <c r="N758">
        <v>0.999483250816673</v>
      </c>
      <c r="O758" s="11">
        <v>185.31137733574025</v>
      </c>
    </row>
    <row r="759" spans="1:15" x14ac:dyDescent="0.3">
      <c r="A759">
        <v>3914</v>
      </c>
      <c r="B759">
        <v>168.93392900000001</v>
      </c>
      <c r="C759">
        <v>0.69640999999999997</v>
      </c>
      <c r="D759">
        <v>0.69350000000000001</v>
      </c>
      <c r="E759">
        <v>0.77517000000000003</v>
      </c>
      <c r="F759">
        <v>0.34799999999999998</v>
      </c>
      <c r="G759">
        <v>5.8500000000000003E-2</v>
      </c>
      <c r="H759">
        <v>0.69533999999999996</v>
      </c>
      <c r="I759">
        <v>0.92</v>
      </c>
      <c r="J759">
        <v>0</v>
      </c>
      <c r="K759">
        <v>0</v>
      </c>
      <c r="L759">
        <v>1.4E-3</v>
      </c>
      <c r="M759">
        <v>0.69605261084482528</v>
      </c>
      <c r="N759">
        <v>0.99993878214927812</v>
      </c>
      <c r="O759" s="11">
        <v>18.159260352630774</v>
      </c>
    </row>
    <row r="760" spans="1:15" x14ac:dyDescent="0.3">
      <c r="A760">
        <v>3919</v>
      </c>
      <c r="B760">
        <v>305.31109600000002</v>
      </c>
      <c r="C760">
        <v>0.69625999999999999</v>
      </c>
      <c r="D760">
        <v>0.69364000000000003</v>
      </c>
      <c r="E760">
        <v>0.77525999999999995</v>
      </c>
      <c r="F760">
        <v>0.34799999999999998</v>
      </c>
      <c r="G760">
        <v>5.8500000000000003E-2</v>
      </c>
      <c r="H760">
        <v>0.69542999999999999</v>
      </c>
      <c r="I760">
        <v>0.92</v>
      </c>
      <c r="J760">
        <v>0</v>
      </c>
      <c r="K760">
        <v>0</v>
      </c>
      <c r="L760">
        <v>1.4E-3</v>
      </c>
      <c r="M760">
        <v>0.6961517059439255</v>
      </c>
      <c r="N760">
        <v>0.99958097359895148</v>
      </c>
      <c r="O760" s="11">
        <v>147.41794730700656</v>
      </c>
    </row>
    <row r="761" spans="1:15" x14ac:dyDescent="0.3">
      <c r="A761">
        <v>3924</v>
      </c>
      <c r="B761">
        <v>531.71264599999995</v>
      </c>
      <c r="C761">
        <v>0.69613999999999998</v>
      </c>
      <c r="D761">
        <v>0.69399999999999995</v>
      </c>
      <c r="E761">
        <v>0.77522999999999997</v>
      </c>
      <c r="F761">
        <v>0.34799999999999998</v>
      </c>
      <c r="G761">
        <v>5.8500000000000003E-2</v>
      </c>
      <c r="H761">
        <v>0.69567999999999997</v>
      </c>
      <c r="I761">
        <v>0.92</v>
      </c>
      <c r="J761">
        <v>0</v>
      </c>
      <c r="K761">
        <v>0</v>
      </c>
      <c r="L761">
        <v>1.4E-3</v>
      </c>
      <c r="M761">
        <v>0.69640663074080145</v>
      </c>
      <c r="N761">
        <v>0.99904275647104002</v>
      </c>
      <c r="O761" s="11">
        <v>363.68285867143857</v>
      </c>
    </row>
    <row r="762" spans="1:15" x14ac:dyDescent="0.3">
      <c r="A762">
        <v>3929</v>
      </c>
      <c r="B762">
        <v>253.834259</v>
      </c>
      <c r="C762">
        <v>0.69657000000000002</v>
      </c>
      <c r="D762">
        <v>0.69396000000000002</v>
      </c>
      <c r="E762">
        <v>0.77520999999999995</v>
      </c>
      <c r="F762">
        <v>0.34799999999999998</v>
      </c>
      <c r="G762">
        <v>5.8500000000000003E-2</v>
      </c>
      <c r="H762">
        <v>0.69564999999999999</v>
      </c>
      <c r="I762">
        <v>0.92</v>
      </c>
      <c r="J762">
        <v>0</v>
      </c>
      <c r="K762">
        <v>0</v>
      </c>
      <c r="L762">
        <v>1.4E-3</v>
      </c>
      <c r="M762">
        <v>0.69637829806839502</v>
      </c>
      <c r="N762">
        <v>0.99970088374526789</v>
      </c>
      <c r="O762" s="11">
        <v>102.07799796319173</v>
      </c>
    </row>
    <row r="763" spans="1:15" x14ac:dyDescent="0.3">
      <c r="A763">
        <v>3934</v>
      </c>
      <c r="B763">
        <v>348.181061</v>
      </c>
      <c r="C763">
        <v>0.69647999999999999</v>
      </c>
      <c r="D763">
        <v>0.69406000000000001</v>
      </c>
      <c r="E763">
        <v>0.77520999999999995</v>
      </c>
      <c r="F763">
        <v>0.34799999999999998</v>
      </c>
      <c r="G763">
        <v>5.8500000000000003E-2</v>
      </c>
      <c r="H763">
        <v>0.69572000000000001</v>
      </c>
      <c r="I763">
        <v>0.92</v>
      </c>
      <c r="J763">
        <v>0</v>
      </c>
      <c r="K763">
        <v>0</v>
      </c>
      <c r="L763">
        <v>1.4E-3</v>
      </c>
      <c r="M763">
        <v>0.69644913333764435</v>
      </c>
      <c r="N763">
        <v>0.99946997803576076</v>
      </c>
      <c r="O763" s="11">
        <v>190.51441936448168</v>
      </c>
    </row>
    <row r="764" spans="1:15" x14ac:dyDescent="0.3">
      <c r="A764">
        <v>3939</v>
      </c>
      <c r="B764">
        <v>124.971397</v>
      </c>
      <c r="C764">
        <v>0.69677999999999995</v>
      </c>
      <c r="D764">
        <v>0.69393000000000005</v>
      </c>
      <c r="E764">
        <v>0.77520999999999995</v>
      </c>
      <c r="F764">
        <v>0.34799999999999998</v>
      </c>
      <c r="G764">
        <v>5.8500000000000003E-2</v>
      </c>
      <c r="H764">
        <v>0.69562999999999997</v>
      </c>
      <c r="I764">
        <v>0.92</v>
      </c>
      <c r="J764">
        <v>0</v>
      </c>
      <c r="K764">
        <v>0</v>
      </c>
      <c r="L764">
        <v>1.4E-3</v>
      </c>
      <c r="M764">
        <v>0.69635704982200863</v>
      </c>
      <c r="N764">
        <v>1.0000329574863889</v>
      </c>
      <c r="O764" s="11">
        <v>-9.2613727675427118</v>
      </c>
    </row>
    <row r="765" spans="1:15" x14ac:dyDescent="0.3">
      <c r="A765">
        <v>3944</v>
      </c>
      <c r="B765">
        <v>238.849121</v>
      </c>
      <c r="C765">
        <v>0.69672999999999996</v>
      </c>
      <c r="D765">
        <v>0.69415000000000004</v>
      </c>
      <c r="E765">
        <v>0.77522999999999997</v>
      </c>
      <c r="F765">
        <v>0.34799999999999998</v>
      </c>
      <c r="G765">
        <v>5.8500000000000003E-2</v>
      </c>
      <c r="H765">
        <v>0.69577999999999995</v>
      </c>
      <c r="I765">
        <v>0.92</v>
      </c>
      <c r="J765">
        <v>0</v>
      </c>
      <c r="K765">
        <v>0</v>
      </c>
      <c r="L765">
        <v>1.4E-3</v>
      </c>
      <c r="M765">
        <v>0.69651289528732319</v>
      </c>
      <c r="N765">
        <v>0.99973741292004692</v>
      </c>
      <c r="O765" s="11">
        <v>88.572451827840183</v>
      </c>
    </row>
    <row r="766" spans="1:15" x14ac:dyDescent="0.3">
      <c r="A766">
        <v>3949</v>
      </c>
      <c r="B766">
        <v>219.941971</v>
      </c>
      <c r="C766">
        <v>0.69672000000000001</v>
      </c>
      <c r="D766">
        <v>0.69408999999999998</v>
      </c>
      <c r="E766">
        <v>0.77522999999999997</v>
      </c>
      <c r="F766">
        <v>0.34799999999999998</v>
      </c>
      <c r="G766">
        <v>5.8500000000000003E-2</v>
      </c>
      <c r="H766">
        <v>0.69574000000000003</v>
      </c>
      <c r="I766">
        <v>0.92</v>
      </c>
      <c r="J766">
        <v>0</v>
      </c>
      <c r="K766">
        <v>0</v>
      </c>
      <c r="L766">
        <v>1.4E-3</v>
      </c>
      <c r="M766">
        <v>0.6964703862481576</v>
      </c>
      <c r="N766">
        <v>0.99978407373647615</v>
      </c>
      <c r="O766" s="11">
        <v>71.573682903640261</v>
      </c>
    </row>
    <row r="767" spans="1:15" x14ac:dyDescent="0.3">
      <c r="A767">
        <v>3954</v>
      </c>
      <c r="B767">
        <v>289.96710200000001</v>
      </c>
      <c r="C767">
        <v>0.69652999999999998</v>
      </c>
      <c r="D767">
        <v>0.69399</v>
      </c>
      <c r="E767">
        <v>0.77520999999999995</v>
      </c>
      <c r="F767">
        <v>0.34799999999999998</v>
      </c>
      <c r="G767">
        <v>5.8500000000000003E-2</v>
      </c>
      <c r="H767">
        <v>0.69567000000000001</v>
      </c>
      <c r="I767">
        <v>0.92</v>
      </c>
      <c r="J767">
        <v>0</v>
      </c>
      <c r="K767">
        <v>0</v>
      </c>
      <c r="L767">
        <v>1.4E-3</v>
      </c>
      <c r="M767">
        <v>0.6963995473931317</v>
      </c>
      <c r="N767">
        <v>0.99961294145847646</v>
      </c>
      <c r="O767" s="11">
        <v>135.19448314625433</v>
      </c>
    </row>
    <row r="768" spans="1:15" x14ac:dyDescent="0.3">
      <c r="A768">
        <v>3959</v>
      </c>
      <c r="B768">
        <v>117.0998</v>
      </c>
      <c r="C768">
        <v>0.69684000000000001</v>
      </c>
      <c r="D768">
        <v>0.69399</v>
      </c>
      <c r="E768">
        <v>0.77519000000000005</v>
      </c>
      <c r="F768">
        <v>0.34799999999999998</v>
      </c>
      <c r="G768">
        <v>5.8500000000000003E-2</v>
      </c>
      <c r="H768">
        <v>0.69567000000000001</v>
      </c>
      <c r="I768">
        <v>0.92</v>
      </c>
      <c r="J768">
        <v>0</v>
      </c>
      <c r="K768">
        <v>0</v>
      </c>
      <c r="L768">
        <v>1.4E-3</v>
      </c>
      <c r="M768">
        <v>0.6963995473931317</v>
      </c>
      <c r="N768">
        <v>1.0000580882153354</v>
      </c>
      <c r="O768" s="11">
        <v>-17.151959007516016</v>
      </c>
    </row>
    <row r="769" spans="1:15" x14ac:dyDescent="0.3">
      <c r="A769">
        <v>3964</v>
      </c>
      <c r="B769">
        <v>257.02920499999999</v>
      </c>
      <c r="C769">
        <v>0.69657000000000002</v>
      </c>
      <c r="D769">
        <v>0.69396000000000002</v>
      </c>
      <c r="E769">
        <v>0.77517999999999998</v>
      </c>
      <c r="F769">
        <v>0.34799999999999998</v>
      </c>
      <c r="G769">
        <v>5.8500000000000003E-2</v>
      </c>
      <c r="H769">
        <v>0.69564999999999999</v>
      </c>
      <c r="I769">
        <v>0.92</v>
      </c>
      <c r="J769">
        <v>0</v>
      </c>
      <c r="K769">
        <v>0</v>
      </c>
      <c r="L769">
        <v>1.4E-3</v>
      </c>
      <c r="M769">
        <v>0.69637829806839502</v>
      </c>
      <c r="N769">
        <v>0.99970088374526789</v>
      </c>
      <c r="O769" s="11">
        <v>102.07799796319173</v>
      </c>
    </row>
    <row r="770" spans="1:15" x14ac:dyDescent="0.3">
      <c r="A770">
        <v>3969</v>
      </c>
      <c r="B770">
        <v>161.425049</v>
      </c>
      <c r="C770">
        <v>0.69667000000000001</v>
      </c>
      <c r="D770">
        <v>0.69386000000000003</v>
      </c>
      <c r="E770">
        <v>0.77517999999999998</v>
      </c>
      <c r="F770">
        <v>0.34799999999999998</v>
      </c>
      <c r="G770">
        <v>5.8500000000000003E-2</v>
      </c>
      <c r="H770">
        <v>0.69557999999999998</v>
      </c>
      <c r="I770">
        <v>0.92</v>
      </c>
      <c r="J770">
        <v>0</v>
      </c>
      <c r="K770">
        <v>0</v>
      </c>
      <c r="L770">
        <v>1.4E-3</v>
      </c>
      <c r="M770">
        <v>0.69630747478080224</v>
      </c>
      <c r="N770">
        <v>0.9999461807001081</v>
      </c>
      <c r="O770" s="11">
        <v>15.78570181819752</v>
      </c>
    </row>
    <row r="771" spans="1:15" x14ac:dyDescent="0.3">
      <c r="A771">
        <v>3974</v>
      </c>
      <c r="B771">
        <v>197.56012000000001</v>
      </c>
      <c r="C771">
        <v>0.69667000000000001</v>
      </c>
      <c r="D771">
        <v>0.69396000000000002</v>
      </c>
      <c r="E771">
        <v>0.77517000000000003</v>
      </c>
      <c r="F771">
        <v>0.34799999999999998</v>
      </c>
      <c r="G771">
        <v>5.8500000000000003E-2</v>
      </c>
      <c r="H771">
        <v>0.69564999999999999</v>
      </c>
      <c r="I771">
        <v>0.92</v>
      </c>
      <c r="J771">
        <v>0</v>
      </c>
      <c r="K771">
        <v>0</v>
      </c>
      <c r="L771">
        <v>1.4E-3</v>
      </c>
      <c r="M771">
        <v>0.69637829806839502</v>
      </c>
      <c r="N771">
        <v>0.9998444838549746</v>
      </c>
      <c r="O771" s="11">
        <v>50.070863671958371</v>
      </c>
    </row>
    <row r="772" spans="1:15" x14ac:dyDescent="0.3">
      <c r="A772">
        <v>3979</v>
      </c>
      <c r="B772">
        <v>125.534836</v>
      </c>
      <c r="C772">
        <v>0.69667000000000001</v>
      </c>
      <c r="D772">
        <v>0.69377999999999995</v>
      </c>
      <c r="E772">
        <v>0.77515999999999996</v>
      </c>
      <c r="F772">
        <v>0.34799999999999998</v>
      </c>
      <c r="G772">
        <v>5.8500000000000003E-2</v>
      </c>
      <c r="H772">
        <v>0.69552999999999998</v>
      </c>
      <c r="I772">
        <v>0.92</v>
      </c>
      <c r="J772">
        <v>0</v>
      </c>
      <c r="K772">
        <v>0</v>
      </c>
      <c r="L772">
        <v>1.4E-3</v>
      </c>
      <c r="M772">
        <v>0.69625082480757472</v>
      </c>
      <c r="N772">
        <v>1.0000275406387211</v>
      </c>
      <c r="O772" s="11">
        <v>-7.6189048682307252</v>
      </c>
    </row>
    <row r="773" spans="1:15" x14ac:dyDescent="0.3">
      <c r="A773">
        <v>3984</v>
      </c>
      <c r="B773">
        <v>241.78749099999999</v>
      </c>
      <c r="C773">
        <v>0.69652999999999998</v>
      </c>
      <c r="D773">
        <v>0.69386999999999999</v>
      </c>
      <c r="E773">
        <v>0.77515999999999996</v>
      </c>
      <c r="F773">
        <v>0.34799999999999998</v>
      </c>
      <c r="G773">
        <v>5.8500000000000003E-2</v>
      </c>
      <c r="H773">
        <v>0.69559000000000004</v>
      </c>
      <c r="I773">
        <v>0.92</v>
      </c>
      <c r="J773">
        <v>0</v>
      </c>
      <c r="K773">
        <v>0</v>
      </c>
      <c r="L773">
        <v>1.4E-3</v>
      </c>
      <c r="M773">
        <v>0.69631455656911179</v>
      </c>
      <c r="N773">
        <v>0.99973495230371012</v>
      </c>
      <c r="O773" s="11">
        <v>89.477026926323475</v>
      </c>
    </row>
    <row r="774" spans="1:15" x14ac:dyDescent="0.3">
      <c r="A774">
        <v>3989</v>
      </c>
      <c r="B774">
        <v>444.55252100000001</v>
      </c>
      <c r="C774">
        <v>0.69608000000000003</v>
      </c>
      <c r="D774">
        <v>0.69371000000000005</v>
      </c>
      <c r="E774">
        <v>0.77512999999999999</v>
      </c>
      <c r="F774">
        <v>0.34799999999999998</v>
      </c>
      <c r="G774">
        <v>5.8500000000000003E-2</v>
      </c>
      <c r="H774">
        <v>0.69547999999999999</v>
      </c>
      <c r="I774">
        <v>0.92</v>
      </c>
      <c r="J774">
        <v>0</v>
      </c>
      <c r="K774">
        <v>0</v>
      </c>
      <c r="L774">
        <v>1.4E-3</v>
      </c>
      <c r="M774">
        <v>0.6962012624128513</v>
      </c>
      <c r="N774">
        <v>0.99925127626019428</v>
      </c>
      <c r="O774" s="11">
        <v>277.90220332561279</v>
      </c>
    </row>
    <row r="775" spans="1:15" x14ac:dyDescent="0.3">
      <c r="A775">
        <v>3994</v>
      </c>
      <c r="B775">
        <v>415.79809599999999</v>
      </c>
      <c r="C775">
        <v>0.69616999999999996</v>
      </c>
      <c r="D775">
        <v>0.69377</v>
      </c>
      <c r="E775">
        <v>0.77510999999999997</v>
      </c>
      <c r="F775">
        <v>0.34799999999999998</v>
      </c>
      <c r="G775">
        <v>5.8500000000000003E-2</v>
      </c>
      <c r="H775">
        <v>0.69552000000000003</v>
      </c>
      <c r="I775">
        <v>0.92</v>
      </c>
      <c r="J775">
        <v>0</v>
      </c>
      <c r="K775">
        <v>0</v>
      </c>
      <c r="L775">
        <v>1.4E-3</v>
      </c>
      <c r="M775">
        <v>0.69624374410325007</v>
      </c>
      <c r="N775">
        <v>0.99931957147584827</v>
      </c>
      <c r="O775" s="11">
        <v>250.30090304960777</v>
      </c>
    </row>
    <row r="776" spans="1:15" x14ac:dyDescent="0.3">
      <c r="A776">
        <v>3999</v>
      </c>
      <c r="B776">
        <v>201.788712</v>
      </c>
      <c r="C776">
        <v>0.69630999999999998</v>
      </c>
      <c r="D776">
        <v>0.69343999999999995</v>
      </c>
      <c r="E776">
        <v>0.77510999999999997</v>
      </c>
      <c r="F776">
        <v>0.34799999999999998</v>
      </c>
      <c r="G776">
        <v>5.8500000000000003E-2</v>
      </c>
      <c r="H776">
        <v>0.69530000000000003</v>
      </c>
      <c r="I776">
        <v>0.92</v>
      </c>
      <c r="J776">
        <v>0</v>
      </c>
      <c r="K776">
        <v>0</v>
      </c>
      <c r="L776">
        <v>1.4E-3</v>
      </c>
      <c r="M776">
        <v>0.6960101488219137</v>
      </c>
      <c r="N776">
        <v>0.99985611011264253</v>
      </c>
      <c r="O776" s="11">
        <v>46.010663722395719</v>
      </c>
    </row>
    <row r="777" spans="1:15" x14ac:dyDescent="0.3">
      <c r="A777">
        <v>4004</v>
      </c>
      <c r="B777">
        <v>210.36326600000001</v>
      </c>
      <c r="C777">
        <v>0.69621</v>
      </c>
      <c r="D777">
        <v>0.69332000000000005</v>
      </c>
      <c r="E777">
        <v>0.77508999999999995</v>
      </c>
      <c r="F777">
        <v>0.34799999999999998</v>
      </c>
      <c r="G777">
        <v>5.8500000000000003E-2</v>
      </c>
      <c r="H777">
        <v>0.69520999999999999</v>
      </c>
      <c r="I777">
        <v>0.92</v>
      </c>
      <c r="J777">
        <v>0</v>
      </c>
      <c r="K777">
        <v>0</v>
      </c>
      <c r="L777">
        <v>1.4E-3</v>
      </c>
      <c r="M777">
        <v>0.69592523797710193</v>
      </c>
      <c r="N777">
        <v>0.99983441040673149</v>
      </c>
      <c r="O777" s="11">
        <v>53.610961778800394</v>
      </c>
    </row>
    <row r="778" spans="1:15" x14ac:dyDescent="0.3">
      <c r="A778">
        <v>4009</v>
      </c>
      <c r="B778">
        <v>386.33609000000001</v>
      </c>
      <c r="C778">
        <v>0.69581999999999999</v>
      </c>
      <c r="D778">
        <v>0.69320000000000004</v>
      </c>
      <c r="E778">
        <v>0.77505000000000002</v>
      </c>
      <c r="F778">
        <v>0.34799999999999998</v>
      </c>
      <c r="G778">
        <v>5.8500000000000003E-2</v>
      </c>
      <c r="H778">
        <v>0.69513000000000003</v>
      </c>
      <c r="I778">
        <v>0.92</v>
      </c>
      <c r="J778">
        <v>0</v>
      </c>
      <c r="K778">
        <v>0</v>
      </c>
      <c r="L778">
        <v>1.4E-3</v>
      </c>
      <c r="M778">
        <v>0.69584034479804302</v>
      </c>
      <c r="N778">
        <v>0.99939591775443115</v>
      </c>
      <c r="O778" s="11">
        <v>219.77112108610552</v>
      </c>
    </row>
    <row r="779" spans="1:15" x14ac:dyDescent="0.3">
      <c r="A779">
        <v>4014</v>
      </c>
      <c r="B779">
        <v>384.04116800000003</v>
      </c>
      <c r="C779">
        <v>0.69579000000000002</v>
      </c>
      <c r="D779">
        <v>0.69313999999999998</v>
      </c>
      <c r="E779">
        <v>0.77508999999999995</v>
      </c>
      <c r="F779">
        <v>0.34799999999999998</v>
      </c>
      <c r="G779">
        <v>5.8500000000000003E-2</v>
      </c>
      <c r="H779">
        <v>0.69508999999999999</v>
      </c>
      <c r="I779">
        <v>0.92</v>
      </c>
      <c r="J779">
        <v>0</v>
      </c>
      <c r="K779">
        <v>0</v>
      </c>
      <c r="L779">
        <v>1.4E-3</v>
      </c>
      <c r="M779">
        <v>0.69579790485731907</v>
      </c>
      <c r="N779">
        <v>0.99941375957807366</v>
      </c>
      <c r="O779" s="11">
        <v>212.68923485335944</v>
      </c>
    </row>
    <row r="780" spans="1:15" x14ac:dyDescent="0.3">
      <c r="A780">
        <v>4019</v>
      </c>
      <c r="B780">
        <v>269.938019</v>
      </c>
      <c r="C780">
        <v>0.69594</v>
      </c>
      <c r="D780">
        <v>0.69306999999999996</v>
      </c>
      <c r="E780">
        <v>0.77505000000000002</v>
      </c>
      <c r="F780">
        <v>0.34799999999999998</v>
      </c>
      <c r="G780">
        <v>5.8500000000000003E-2</v>
      </c>
      <c r="H780">
        <v>0.69503999999999999</v>
      </c>
      <c r="I780">
        <v>0.92</v>
      </c>
      <c r="J780">
        <v>0</v>
      </c>
      <c r="K780">
        <v>0</v>
      </c>
      <c r="L780">
        <v>1.4E-3</v>
      </c>
      <c r="M780">
        <v>0.6957483972123355</v>
      </c>
      <c r="N780">
        <v>0.99970047043849408</v>
      </c>
      <c r="O780" s="11">
        <v>102.23171362964241</v>
      </c>
    </row>
    <row r="781" spans="1:15" x14ac:dyDescent="0.3">
      <c r="A781">
        <v>4024</v>
      </c>
      <c r="B781">
        <v>338.23376500000001</v>
      </c>
      <c r="C781">
        <v>0.69579000000000002</v>
      </c>
      <c r="D781">
        <v>0.69301999999999997</v>
      </c>
      <c r="E781">
        <v>0.77510000000000001</v>
      </c>
      <c r="F781">
        <v>0.34799999999999998</v>
      </c>
      <c r="G781">
        <v>5.8500000000000003E-2</v>
      </c>
      <c r="H781">
        <v>0.69501000000000002</v>
      </c>
      <c r="I781">
        <v>0.92</v>
      </c>
      <c r="J781">
        <v>0</v>
      </c>
      <c r="K781">
        <v>0</v>
      </c>
      <c r="L781">
        <v>1.4E-3</v>
      </c>
      <c r="M781">
        <v>0.69571303832178888</v>
      </c>
      <c r="N781">
        <v>0.99953567303759605</v>
      </c>
      <c r="O781" s="11">
        <v>164.88970763289021</v>
      </c>
    </row>
    <row r="782" spans="1:15" x14ac:dyDescent="0.3">
      <c r="A782">
        <v>4029</v>
      </c>
      <c r="B782">
        <v>143.98820499999999</v>
      </c>
      <c r="C782">
        <v>0.69613000000000003</v>
      </c>
      <c r="D782">
        <v>0.69303999999999999</v>
      </c>
      <c r="E782">
        <v>0.77510000000000001</v>
      </c>
      <c r="F782">
        <v>0.34799999999999998</v>
      </c>
      <c r="G782">
        <v>5.8500000000000003E-2</v>
      </c>
      <c r="H782">
        <v>0.69501999999999997</v>
      </c>
      <c r="I782">
        <v>0.92</v>
      </c>
      <c r="J782">
        <v>0</v>
      </c>
      <c r="K782">
        <v>0</v>
      </c>
      <c r="L782">
        <v>1.4E-3</v>
      </c>
      <c r="M782">
        <v>0.69572718150625867</v>
      </c>
      <c r="N782">
        <v>1.0000040511479447</v>
      </c>
      <c r="O782" s="11">
        <v>-0.94846126582546864</v>
      </c>
    </row>
    <row r="783" spans="1:15" x14ac:dyDescent="0.3">
      <c r="A783">
        <v>4034</v>
      </c>
      <c r="B783">
        <v>291.10870399999999</v>
      </c>
      <c r="C783">
        <v>0.69596999999999998</v>
      </c>
      <c r="D783">
        <v>0.69316999999999995</v>
      </c>
      <c r="E783">
        <v>0.77508999999999995</v>
      </c>
      <c r="F783">
        <v>0.34799999999999998</v>
      </c>
      <c r="G783">
        <v>5.8500000000000003E-2</v>
      </c>
      <c r="H783">
        <v>0.69511000000000001</v>
      </c>
      <c r="I783">
        <v>0.92</v>
      </c>
      <c r="J783">
        <v>0</v>
      </c>
      <c r="K783">
        <v>0</v>
      </c>
      <c r="L783">
        <v>1.4E-3</v>
      </c>
      <c r="M783">
        <v>0.69581912427260795</v>
      </c>
      <c r="N783">
        <v>0.99964196978220687</v>
      </c>
      <c r="O783" s="11">
        <v>124.17671493995334</v>
      </c>
    </row>
    <row r="784" spans="1:15" x14ac:dyDescent="0.3">
      <c r="A784">
        <v>4039</v>
      </c>
      <c r="B784">
        <v>641.61755400000004</v>
      </c>
      <c r="C784">
        <v>0.69557000000000002</v>
      </c>
      <c r="D784">
        <v>0.69342999999999999</v>
      </c>
      <c r="E784">
        <v>0.77508999999999995</v>
      </c>
      <c r="F784">
        <v>0.34799999999999998</v>
      </c>
      <c r="G784">
        <v>5.8500000000000003E-2</v>
      </c>
      <c r="H784">
        <v>0.69528999999999996</v>
      </c>
      <c r="I784">
        <v>0.92</v>
      </c>
      <c r="J784">
        <v>0</v>
      </c>
      <c r="K784">
        <v>0</v>
      </c>
      <c r="L784">
        <v>1.4E-3</v>
      </c>
      <c r="M784">
        <v>0.69600307224533164</v>
      </c>
      <c r="N784">
        <v>0.99880306240223327</v>
      </c>
      <c r="O784" s="11">
        <v>464.72189386984485</v>
      </c>
    </row>
    <row r="785" spans="1:15" x14ac:dyDescent="0.3">
      <c r="A785">
        <v>4044</v>
      </c>
      <c r="B785">
        <v>445.81842</v>
      </c>
      <c r="C785">
        <v>0.69582999999999995</v>
      </c>
      <c r="D785">
        <v>0.69333999999999996</v>
      </c>
      <c r="E785">
        <v>0.77512999999999999</v>
      </c>
      <c r="F785">
        <v>0.34799999999999998</v>
      </c>
      <c r="G785">
        <v>5.8500000000000003E-2</v>
      </c>
      <c r="H785">
        <v>0.69523000000000001</v>
      </c>
      <c r="I785">
        <v>0.92</v>
      </c>
      <c r="J785">
        <v>0</v>
      </c>
      <c r="K785">
        <v>0</v>
      </c>
      <c r="L785">
        <v>1.4E-3</v>
      </c>
      <c r="M785">
        <v>0.69593938855986837</v>
      </c>
      <c r="N785">
        <v>0.99926805614362124</v>
      </c>
      <c r="O785" s="11">
        <v>271.09639780677463</v>
      </c>
    </row>
    <row r="786" spans="1:15" x14ac:dyDescent="0.3">
      <c r="A786">
        <v>4049</v>
      </c>
      <c r="B786">
        <v>229.03367600000001</v>
      </c>
      <c r="C786">
        <v>0.69613999999999998</v>
      </c>
      <c r="D786">
        <v>0.69327000000000005</v>
      </c>
      <c r="E786">
        <v>0.77507999999999999</v>
      </c>
      <c r="F786">
        <v>0.34799999999999998</v>
      </c>
      <c r="G786">
        <v>5.8500000000000003E-2</v>
      </c>
      <c r="H786">
        <v>0.69518000000000002</v>
      </c>
      <c r="I786">
        <v>0.92</v>
      </c>
      <c r="J786">
        <v>0</v>
      </c>
      <c r="K786">
        <v>0</v>
      </c>
      <c r="L786">
        <v>1.4E-3</v>
      </c>
      <c r="M786">
        <v>0.69588986366784589</v>
      </c>
      <c r="N786">
        <v>0.99978464455990779</v>
      </c>
      <c r="O786" s="11">
        <v>71.367661229741017</v>
      </c>
    </row>
    <row r="787" spans="1:15" x14ac:dyDescent="0.3">
      <c r="A787">
        <v>4054</v>
      </c>
      <c r="B787">
        <v>157.23374899999999</v>
      </c>
      <c r="C787">
        <v>0.69642999999999999</v>
      </c>
      <c r="D787">
        <v>0.69350000000000001</v>
      </c>
      <c r="E787">
        <v>0.77515000000000001</v>
      </c>
      <c r="F787">
        <v>0.34799999999999998</v>
      </c>
      <c r="G787">
        <v>5.8500000000000003E-2</v>
      </c>
      <c r="H787">
        <v>0.69533</v>
      </c>
      <c r="I787">
        <v>0.92</v>
      </c>
      <c r="J787">
        <v>0</v>
      </c>
      <c r="K787">
        <v>0</v>
      </c>
      <c r="L787">
        <v>1.4E-3</v>
      </c>
      <c r="M787">
        <v>0.69605261084482528</v>
      </c>
      <c r="N787">
        <v>0.99996751560949138</v>
      </c>
      <c r="O787" s="11">
        <v>9.1169183472332556</v>
      </c>
    </row>
    <row r="788" spans="1:15" x14ac:dyDescent="0.3">
      <c r="A788">
        <v>4059</v>
      </c>
      <c r="B788">
        <v>239.30297899999999</v>
      </c>
      <c r="C788">
        <v>0.69630000000000003</v>
      </c>
      <c r="D788">
        <v>0.69352000000000003</v>
      </c>
      <c r="E788">
        <v>0.77512000000000003</v>
      </c>
      <c r="F788">
        <v>0.34799999999999998</v>
      </c>
      <c r="G788">
        <v>5.8500000000000003E-2</v>
      </c>
      <c r="H788">
        <v>0.69535000000000002</v>
      </c>
      <c r="I788">
        <v>0.92</v>
      </c>
      <c r="J788">
        <v>0</v>
      </c>
      <c r="K788">
        <v>0</v>
      </c>
      <c r="L788">
        <v>1.4E-3</v>
      </c>
      <c r="M788">
        <v>0.69606676582793092</v>
      </c>
      <c r="N788">
        <v>0.99976041690809292</v>
      </c>
      <c r="O788" s="11">
        <v>80.154141497920591</v>
      </c>
    </row>
    <row r="789" spans="1:15" x14ac:dyDescent="0.3">
      <c r="A789">
        <v>4064</v>
      </c>
      <c r="B789">
        <v>179.75082399999999</v>
      </c>
      <c r="C789">
        <v>0.69638</v>
      </c>
      <c r="D789">
        <v>0.69349000000000005</v>
      </c>
      <c r="E789">
        <v>0.77524000000000004</v>
      </c>
      <c r="F789">
        <v>0.34799999999999998</v>
      </c>
      <c r="G789">
        <v>5.8500000000000003E-2</v>
      </c>
      <c r="H789">
        <v>0.69533</v>
      </c>
      <c r="I789">
        <v>0.92</v>
      </c>
      <c r="J789">
        <v>0</v>
      </c>
      <c r="K789">
        <v>0</v>
      </c>
      <c r="L789">
        <v>1.4E-3</v>
      </c>
      <c r="M789">
        <v>0.69604553353606091</v>
      </c>
      <c r="N789">
        <v>0.99990584878013955</v>
      </c>
      <c r="O789" s="11">
        <v>29.002496869954946</v>
      </c>
    </row>
    <row r="790" spans="1:15" x14ac:dyDescent="0.3">
      <c r="A790">
        <v>4069</v>
      </c>
      <c r="B790">
        <v>299.383667</v>
      </c>
      <c r="C790">
        <v>0.69642000000000004</v>
      </c>
      <c r="D790">
        <v>0.69384999999999997</v>
      </c>
      <c r="E790">
        <v>0.7752</v>
      </c>
      <c r="F790">
        <v>0.34799999999999998</v>
      </c>
      <c r="G790">
        <v>5.8500000000000003E-2</v>
      </c>
      <c r="H790">
        <v>0.69557000000000002</v>
      </c>
      <c r="I790">
        <v>0.92</v>
      </c>
      <c r="J790">
        <v>0</v>
      </c>
      <c r="K790">
        <v>0</v>
      </c>
      <c r="L790">
        <v>1.4E-3</v>
      </c>
      <c r="M790">
        <v>0.69630039311275649</v>
      </c>
      <c r="N790">
        <v>0.99959731013291131</v>
      </c>
      <c r="O790" s="11">
        <v>141.15997556339116</v>
      </c>
    </row>
    <row r="791" spans="1:15" x14ac:dyDescent="0.3">
      <c r="A791">
        <v>4074</v>
      </c>
      <c r="B791">
        <v>247.76783800000001</v>
      </c>
      <c r="C791">
        <v>0.69640999999999997</v>
      </c>
      <c r="D791">
        <v>0.69371000000000005</v>
      </c>
      <c r="E791">
        <v>0.77524999999999999</v>
      </c>
      <c r="F791">
        <v>0.34799999999999998</v>
      </c>
      <c r="G791">
        <v>5.8500000000000003E-2</v>
      </c>
      <c r="H791">
        <v>0.69547999999999999</v>
      </c>
      <c r="I791">
        <v>0.92</v>
      </c>
      <c r="J791">
        <v>0</v>
      </c>
      <c r="K791">
        <v>0</v>
      </c>
      <c r="L791">
        <v>1.4E-3</v>
      </c>
      <c r="M791">
        <v>0.6962012624128513</v>
      </c>
      <c r="N791">
        <v>0.99972527712433557</v>
      </c>
      <c r="O791" s="11">
        <v>93.041243063568174</v>
      </c>
    </row>
    <row r="792" spans="1:15" x14ac:dyDescent="0.3">
      <c r="A792">
        <v>4079</v>
      </c>
      <c r="B792">
        <v>485.78103599999997</v>
      </c>
      <c r="C792">
        <v>0.69630999999999998</v>
      </c>
      <c r="D792">
        <v>0.69415000000000004</v>
      </c>
      <c r="E792">
        <v>0.77525999999999995</v>
      </c>
      <c r="F792">
        <v>0.34799999999999998</v>
      </c>
      <c r="G792">
        <v>5.8500000000000003E-2</v>
      </c>
      <c r="H792">
        <v>0.69577999999999995</v>
      </c>
      <c r="I792">
        <v>0.92</v>
      </c>
      <c r="J792">
        <v>0</v>
      </c>
      <c r="K792">
        <v>0</v>
      </c>
      <c r="L792">
        <v>1.4E-3</v>
      </c>
      <c r="M792">
        <v>0.69651289528732319</v>
      </c>
      <c r="N792">
        <v>0.99913440900893236</v>
      </c>
      <c r="O792" s="11">
        <v>325.71489306884013</v>
      </c>
    </row>
    <row r="793" spans="1:15" x14ac:dyDescent="0.3">
      <c r="A793">
        <v>4084</v>
      </c>
      <c r="B793">
        <v>368.72735599999999</v>
      </c>
      <c r="C793">
        <v>0.69652000000000003</v>
      </c>
      <c r="D793">
        <v>0.69416999999999995</v>
      </c>
      <c r="E793">
        <v>0.77522999999999997</v>
      </c>
      <c r="F793">
        <v>0.34799999999999998</v>
      </c>
      <c r="G793">
        <v>5.8500000000000003E-2</v>
      </c>
      <c r="H793">
        <v>0.69579000000000002</v>
      </c>
      <c r="I793">
        <v>0.92</v>
      </c>
      <c r="J793">
        <v>0</v>
      </c>
      <c r="K793">
        <v>0</v>
      </c>
      <c r="L793">
        <v>1.4E-3</v>
      </c>
      <c r="M793">
        <v>0.69652706591925684</v>
      </c>
      <c r="N793">
        <v>0.99941557774396095</v>
      </c>
      <c r="O793" s="11">
        <v>211.9687272271297</v>
      </c>
    </row>
    <row r="794" spans="1:15" x14ac:dyDescent="0.3">
      <c r="A794">
        <v>4089</v>
      </c>
      <c r="B794">
        <v>219.37233000000001</v>
      </c>
      <c r="C794">
        <v>0.69667999999999997</v>
      </c>
      <c r="D794">
        <v>0.69403000000000004</v>
      </c>
      <c r="E794">
        <v>0.77529999999999999</v>
      </c>
      <c r="F794">
        <v>0.34799999999999998</v>
      </c>
      <c r="G794">
        <v>5.8500000000000003E-2</v>
      </c>
      <c r="H794">
        <v>0.69569999999999999</v>
      </c>
      <c r="I794">
        <v>0.92</v>
      </c>
      <c r="J794">
        <v>0</v>
      </c>
      <c r="K794">
        <v>0</v>
      </c>
      <c r="L794">
        <v>1.4E-3</v>
      </c>
      <c r="M794">
        <v>0.69642788150145707</v>
      </c>
      <c r="N794">
        <v>0.99978765712088058</v>
      </c>
      <c r="O794" s="11">
        <v>70.281191387670546</v>
      </c>
    </row>
    <row r="795" spans="1:15" x14ac:dyDescent="0.3">
      <c r="A795">
        <v>4094</v>
      </c>
      <c r="B795">
        <v>275.711975</v>
      </c>
      <c r="C795">
        <v>0.69672000000000001</v>
      </c>
      <c r="D795">
        <v>0.69423999999999997</v>
      </c>
      <c r="E795">
        <v>0.77525999999999995</v>
      </c>
      <c r="F795">
        <v>0.34799999999999998</v>
      </c>
      <c r="G795">
        <v>5.8500000000000003E-2</v>
      </c>
      <c r="H795">
        <v>0.69584000000000001</v>
      </c>
      <c r="I795">
        <v>0.92</v>
      </c>
      <c r="J795">
        <v>0</v>
      </c>
      <c r="K795">
        <v>0</v>
      </c>
      <c r="L795">
        <v>1.4E-3</v>
      </c>
      <c r="M795">
        <v>0.6965766668733151</v>
      </c>
      <c r="N795">
        <v>0.99963153104960123</v>
      </c>
      <c r="O795" s="11">
        <v>128.1294731314911</v>
      </c>
    </row>
    <row r="796" spans="1:15" x14ac:dyDescent="0.3">
      <c r="A796">
        <v>4099</v>
      </c>
      <c r="B796">
        <v>263.64407299999999</v>
      </c>
      <c r="C796">
        <v>0.69665999999999995</v>
      </c>
      <c r="D796">
        <v>0.69411999999999996</v>
      </c>
      <c r="E796">
        <v>0.77524000000000004</v>
      </c>
      <c r="F796">
        <v>0.34799999999999998</v>
      </c>
      <c r="G796">
        <v>5.8500000000000003E-2</v>
      </c>
      <c r="H796">
        <v>0.69576000000000005</v>
      </c>
      <c r="I796">
        <v>0.92</v>
      </c>
      <c r="J796">
        <v>0</v>
      </c>
      <c r="K796">
        <v>0</v>
      </c>
      <c r="L796">
        <v>1.4E-3</v>
      </c>
      <c r="M796">
        <v>0.69649164023178578</v>
      </c>
      <c r="N796">
        <v>0.99966741850381913</v>
      </c>
      <c r="O796" s="11">
        <v>114.58582449726318</v>
      </c>
    </row>
    <row r="797" spans="1:15" x14ac:dyDescent="0.3">
      <c r="A797">
        <v>4104</v>
      </c>
      <c r="B797">
        <v>249.63751199999999</v>
      </c>
      <c r="C797">
        <v>0.69674999999999998</v>
      </c>
      <c r="D797">
        <v>0.69420000000000004</v>
      </c>
      <c r="E797">
        <v>0.77529999999999999</v>
      </c>
      <c r="F797">
        <v>0.34799999999999998</v>
      </c>
      <c r="G797">
        <v>5.8500000000000003E-2</v>
      </c>
      <c r="H797">
        <v>0.69581999999999999</v>
      </c>
      <c r="I797">
        <v>0.92</v>
      </c>
      <c r="J797">
        <v>0</v>
      </c>
      <c r="K797">
        <v>0</v>
      </c>
      <c r="L797">
        <v>1.4E-3</v>
      </c>
      <c r="M797">
        <v>0.69654832275862644</v>
      </c>
      <c r="N797">
        <v>0.99971527781756619</v>
      </c>
      <c r="O797" s="11">
        <v>96.737000789330665</v>
      </c>
    </row>
    <row r="798" spans="1:15" x14ac:dyDescent="0.3">
      <c r="A798">
        <v>4109</v>
      </c>
      <c r="B798">
        <v>229.24653599999999</v>
      </c>
      <c r="C798">
        <v>0.69659000000000004</v>
      </c>
      <c r="D798">
        <v>0.69391999999999998</v>
      </c>
      <c r="E798">
        <v>0.77527000000000001</v>
      </c>
      <c r="F798">
        <v>0.34799999999999998</v>
      </c>
      <c r="G798">
        <v>5.8500000000000003E-2</v>
      </c>
      <c r="H798">
        <v>0.69562999999999997</v>
      </c>
      <c r="I798">
        <v>0.92</v>
      </c>
      <c r="J798">
        <v>0</v>
      </c>
      <c r="K798">
        <v>0</v>
      </c>
      <c r="L798">
        <v>1.4E-3</v>
      </c>
      <c r="M798">
        <v>0.69634996731305465</v>
      </c>
      <c r="N798">
        <v>0.99977027741715585</v>
      </c>
      <c r="O798" s="11">
        <v>76.56784124922433</v>
      </c>
    </row>
    <row r="799" spans="1:15" x14ac:dyDescent="0.3">
      <c r="A799">
        <v>4114</v>
      </c>
      <c r="B799">
        <v>292.27633700000001</v>
      </c>
      <c r="C799">
        <v>0.69647000000000003</v>
      </c>
      <c r="D799">
        <v>0.69391000000000003</v>
      </c>
      <c r="E799">
        <v>0.77520999999999995</v>
      </c>
      <c r="F799">
        <v>0.34799999999999998</v>
      </c>
      <c r="G799">
        <v>5.8500000000000003E-2</v>
      </c>
      <c r="H799">
        <v>0.69562000000000002</v>
      </c>
      <c r="I799">
        <v>0.92</v>
      </c>
      <c r="J799">
        <v>0</v>
      </c>
      <c r="K799">
        <v>0</v>
      </c>
      <c r="L799">
        <v>1.4E-3</v>
      </c>
      <c r="M799">
        <v>0.69634288492409757</v>
      </c>
      <c r="N799">
        <v>0.99960811702107466</v>
      </c>
      <c r="O799" s="11">
        <v>137.03329241264748</v>
      </c>
    </row>
    <row r="800" spans="1:15" x14ac:dyDescent="0.3">
      <c r="A800">
        <v>4119</v>
      </c>
      <c r="B800">
        <v>674.38147000000004</v>
      </c>
      <c r="C800">
        <v>0.69604999999999995</v>
      </c>
      <c r="D800">
        <v>0.69420999999999999</v>
      </c>
      <c r="E800">
        <v>0.77517000000000003</v>
      </c>
      <c r="F800">
        <v>0.34799999999999998</v>
      </c>
      <c r="G800">
        <v>5.8500000000000003E-2</v>
      </c>
      <c r="H800">
        <v>0.69581999999999999</v>
      </c>
      <c r="I800">
        <v>0.92</v>
      </c>
      <c r="J800">
        <v>0</v>
      </c>
      <c r="K800">
        <v>0</v>
      </c>
      <c r="L800">
        <v>1.4E-3</v>
      </c>
      <c r="M800">
        <v>0.69655540860929621</v>
      </c>
      <c r="N800">
        <v>0.99870016283255358</v>
      </c>
      <c r="O800" s="11">
        <v>508.80085392001462</v>
      </c>
    </row>
    <row r="801" spans="1:15" x14ac:dyDescent="0.3">
      <c r="A801">
        <v>4124</v>
      </c>
      <c r="B801">
        <v>316.92846700000001</v>
      </c>
      <c r="C801">
        <v>0.69642999999999999</v>
      </c>
      <c r="D801">
        <v>0.69391000000000003</v>
      </c>
      <c r="E801">
        <v>0.77510999999999997</v>
      </c>
      <c r="F801">
        <v>0.34799999999999998</v>
      </c>
      <c r="G801">
        <v>5.8500000000000003E-2</v>
      </c>
      <c r="H801">
        <v>0.69560999999999995</v>
      </c>
      <c r="I801">
        <v>0.92</v>
      </c>
      <c r="J801">
        <v>0</v>
      </c>
      <c r="K801">
        <v>0</v>
      </c>
      <c r="L801">
        <v>1.4E-3</v>
      </c>
      <c r="M801">
        <v>0.69634288492409757</v>
      </c>
      <c r="N801">
        <v>0.99955067405602682</v>
      </c>
      <c r="O801" s="11">
        <v>159.0852848535541</v>
      </c>
    </row>
    <row r="802" spans="1:15" x14ac:dyDescent="0.3">
      <c r="A802">
        <v>4129</v>
      </c>
      <c r="B802">
        <v>217.35955799999999</v>
      </c>
      <c r="C802">
        <v>0.69642000000000004</v>
      </c>
      <c r="D802">
        <v>0.69364999999999999</v>
      </c>
      <c r="E802">
        <v>0.77517000000000003</v>
      </c>
      <c r="F802">
        <v>0.34799999999999998</v>
      </c>
      <c r="G802">
        <v>5.8500000000000003E-2</v>
      </c>
      <c r="H802">
        <v>0.69543999999999995</v>
      </c>
      <c r="I802">
        <v>0.92</v>
      </c>
      <c r="J802">
        <v>0</v>
      </c>
      <c r="K802">
        <v>0</v>
      </c>
      <c r="L802">
        <v>1.4E-3</v>
      </c>
      <c r="M802">
        <v>0.69615878507610152</v>
      </c>
      <c r="N802">
        <v>0.99980064163653948</v>
      </c>
      <c r="O802" s="11">
        <v>65.614593100255661</v>
      </c>
    </row>
    <row r="803" spans="1:15" x14ac:dyDescent="0.3">
      <c r="A803">
        <v>4134</v>
      </c>
      <c r="B803">
        <v>290.91387900000001</v>
      </c>
      <c r="C803">
        <v>0.69623999999999997</v>
      </c>
      <c r="D803">
        <v>0.69357000000000002</v>
      </c>
      <c r="E803">
        <v>0.77507000000000004</v>
      </c>
      <c r="F803">
        <v>0.34799999999999998</v>
      </c>
      <c r="G803">
        <v>5.8500000000000003E-2</v>
      </c>
      <c r="H803">
        <v>0.69538999999999995</v>
      </c>
      <c r="I803">
        <v>0.92</v>
      </c>
      <c r="J803">
        <v>0</v>
      </c>
      <c r="K803">
        <v>0</v>
      </c>
      <c r="L803">
        <v>1.4E-3</v>
      </c>
      <c r="M803">
        <v>0.69610215541613707</v>
      </c>
      <c r="N803">
        <v>0.99962339519552224</v>
      </c>
      <c r="O803" s="11">
        <v>131.21750604060256</v>
      </c>
    </row>
    <row r="804" spans="1:15" x14ac:dyDescent="0.3">
      <c r="A804">
        <v>4139</v>
      </c>
      <c r="B804">
        <v>337.12506100000002</v>
      </c>
      <c r="C804">
        <v>0.69611000000000001</v>
      </c>
      <c r="D804">
        <v>0.69350000000000001</v>
      </c>
      <c r="E804">
        <v>0.77512999999999999</v>
      </c>
      <c r="F804">
        <v>0.34799999999999998</v>
      </c>
      <c r="G804">
        <v>5.8500000000000003E-2</v>
      </c>
      <c r="H804">
        <v>0.69533</v>
      </c>
      <c r="I804">
        <v>0.92</v>
      </c>
      <c r="J804">
        <v>0</v>
      </c>
      <c r="K804">
        <v>0</v>
      </c>
      <c r="L804">
        <v>1.4E-3</v>
      </c>
      <c r="M804">
        <v>0.69605261084482528</v>
      </c>
      <c r="N804">
        <v>0.99950778024608022</v>
      </c>
      <c r="O804" s="11">
        <v>175.72965266709997</v>
      </c>
    </row>
    <row r="805" spans="1:15" x14ac:dyDescent="0.3">
      <c r="A805">
        <v>4144</v>
      </c>
      <c r="B805">
        <v>294.14880399999998</v>
      </c>
      <c r="C805">
        <v>0.69608999999999999</v>
      </c>
      <c r="D805">
        <v>0.69335999999999998</v>
      </c>
      <c r="E805">
        <v>0.77507000000000004</v>
      </c>
      <c r="F805">
        <v>0.34799999999999998</v>
      </c>
      <c r="G805">
        <v>5.8500000000000003E-2</v>
      </c>
      <c r="H805">
        <v>0.69523999999999997</v>
      </c>
      <c r="I805">
        <v>0.92</v>
      </c>
      <c r="J805">
        <v>0</v>
      </c>
      <c r="K805">
        <v>0</v>
      </c>
      <c r="L805">
        <v>1.4E-3</v>
      </c>
      <c r="M805">
        <v>0.69595353963299456</v>
      </c>
      <c r="N805">
        <v>0.99962132582423036</v>
      </c>
      <c r="O805" s="11">
        <v>132.00395646855841</v>
      </c>
    </row>
    <row r="806" spans="1:15" x14ac:dyDescent="0.3">
      <c r="A806">
        <v>4149</v>
      </c>
      <c r="B806">
        <v>243.26980599999999</v>
      </c>
      <c r="C806">
        <v>0.69625000000000004</v>
      </c>
      <c r="D806">
        <v>0.69347000000000003</v>
      </c>
      <c r="E806">
        <v>0.77512999999999999</v>
      </c>
      <c r="F806">
        <v>0.34799999999999998</v>
      </c>
      <c r="G806">
        <v>5.8500000000000003E-2</v>
      </c>
      <c r="H806">
        <v>0.69530999999999998</v>
      </c>
      <c r="I806">
        <v>0.92</v>
      </c>
      <c r="J806">
        <v>0</v>
      </c>
      <c r="K806">
        <v>0</v>
      </c>
      <c r="L806">
        <v>1.4E-3</v>
      </c>
      <c r="M806">
        <v>0.69603137928433423</v>
      </c>
      <c r="N806">
        <v>0.9997394093287566</v>
      </c>
      <c r="O806" s="11">
        <v>87.839099760594323</v>
      </c>
    </row>
    <row r="807" spans="1:15" x14ac:dyDescent="0.3">
      <c r="A807">
        <v>4154</v>
      </c>
      <c r="B807">
        <v>80.381568999999999</v>
      </c>
      <c r="C807">
        <v>0.69643999999999995</v>
      </c>
      <c r="D807">
        <v>0.69330999999999998</v>
      </c>
      <c r="E807">
        <v>0.77512999999999999</v>
      </c>
      <c r="F807">
        <v>0.34799999999999998</v>
      </c>
      <c r="G807">
        <v>5.8500000000000003E-2</v>
      </c>
      <c r="H807">
        <v>0.69520999999999999</v>
      </c>
      <c r="I807">
        <v>0.92</v>
      </c>
      <c r="J807">
        <v>0</v>
      </c>
      <c r="K807">
        <v>0</v>
      </c>
      <c r="L807">
        <v>1.4E-3</v>
      </c>
      <c r="M807">
        <v>0.69591816286971442</v>
      </c>
      <c r="N807">
        <v>1.0001750739336694</v>
      </c>
      <c r="O807" s="11">
        <v>-56.961806215270315</v>
      </c>
    </row>
    <row r="808" spans="1:15" x14ac:dyDescent="0.3">
      <c r="A808">
        <v>4159</v>
      </c>
      <c r="B808">
        <v>347.98297100000002</v>
      </c>
      <c r="C808">
        <v>0.69613000000000003</v>
      </c>
      <c r="D808">
        <v>0.69355</v>
      </c>
      <c r="E808">
        <v>0.77512000000000003</v>
      </c>
      <c r="F808">
        <v>0.34799999999999998</v>
      </c>
      <c r="G808">
        <v>5.8500000000000003E-2</v>
      </c>
      <c r="H808">
        <v>0.69537000000000004</v>
      </c>
      <c r="I808">
        <v>0.92</v>
      </c>
      <c r="J808">
        <v>0</v>
      </c>
      <c r="K808">
        <v>0</v>
      </c>
      <c r="L808">
        <v>1.4E-3</v>
      </c>
      <c r="M808">
        <v>0.69608799921585973</v>
      </c>
      <c r="N808">
        <v>0.99948569833661416</v>
      </c>
      <c r="O808" s="11">
        <v>184.35332410785367</v>
      </c>
    </row>
    <row r="809" spans="1:15" x14ac:dyDescent="0.3">
      <c r="A809">
        <v>4164</v>
      </c>
      <c r="B809">
        <v>246.83485400000001</v>
      </c>
      <c r="C809">
        <v>0.69637000000000004</v>
      </c>
      <c r="D809">
        <v>0.69364000000000003</v>
      </c>
      <c r="E809">
        <v>0.77515000000000001</v>
      </c>
      <c r="F809">
        <v>0.34799999999999998</v>
      </c>
      <c r="G809">
        <v>5.8500000000000003E-2</v>
      </c>
      <c r="H809">
        <v>0.69542999999999999</v>
      </c>
      <c r="I809">
        <v>0.92</v>
      </c>
      <c r="J809">
        <v>0</v>
      </c>
      <c r="K809">
        <v>0</v>
      </c>
      <c r="L809">
        <v>1.4E-3</v>
      </c>
      <c r="M809">
        <v>0.6961517059439255</v>
      </c>
      <c r="N809">
        <v>0.99973898513445569</v>
      </c>
      <c r="O809" s="11">
        <v>87.994878504518866</v>
      </c>
    </row>
    <row r="810" spans="1:15" x14ac:dyDescent="0.3">
      <c r="A810">
        <v>4169</v>
      </c>
      <c r="B810">
        <v>239.04042100000001</v>
      </c>
      <c r="C810">
        <v>0.69640000000000002</v>
      </c>
      <c r="D810">
        <v>0.69367000000000001</v>
      </c>
      <c r="E810">
        <v>0.77512999999999999</v>
      </c>
      <c r="F810">
        <v>0.34799999999999998</v>
      </c>
      <c r="G810">
        <v>5.8500000000000003E-2</v>
      </c>
      <c r="H810">
        <v>0.69545000000000001</v>
      </c>
      <c r="I810">
        <v>0.92</v>
      </c>
      <c r="J810">
        <v>0</v>
      </c>
      <c r="K810">
        <v>0</v>
      </c>
      <c r="L810">
        <v>1.4E-3</v>
      </c>
      <c r="M810">
        <v>0.69617294370401694</v>
      </c>
      <c r="N810">
        <v>0.9997515793947741</v>
      </c>
      <c r="O810" s="11">
        <v>83.379857840508322</v>
      </c>
    </row>
    <row r="811" spans="1:15" x14ac:dyDescent="0.3">
      <c r="A811">
        <v>4174</v>
      </c>
      <c r="B811">
        <v>291.57086199999998</v>
      </c>
      <c r="C811">
        <v>0.69638999999999995</v>
      </c>
      <c r="D811">
        <v>0.69377999999999995</v>
      </c>
      <c r="E811">
        <v>0.77517000000000003</v>
      </c>
      <c r="F811">
        <v>0.34799999999999998</v>
      </c>
      <c r="G811">
        <v>5.8500000000000003E-2</v>
      </c>
      <c r="H811">
        <v>0.69552999999999998</v>
      </c>
      <c r="I811">
        <v>0.92</v>
      </c>
      <c r="J811">
        <v>0</v>
      </c>
      <c r="K811">
        <v>0</v>
      </c>
      <c r="L811">
        <v>1.4E-3</v>
      </c>
      <c r="M811">
        <v>0.69625082480757472</v>
      </c>
      <c r="N811">
        <v>0.99962538671656609</v>
      </c>
      <c r="O811" s="11">
        <v>130.46102437145925</v>
      </c>
    </row>
    <row r="812" spans="1:15" x14ac:dyDescent="0.3">
      <c r="A812">
        <v>4179</v>
      </c>
      <c r="B812">
        <v>281.08605999999997</v>
      </c>
      <c r="C812">
        <v>0.69655999999999996</v>
      </c>
      <c r="D812">
        <v>0.69399999999999995</v>
      </c>
      <c r="E812">
        <v>0.77515999999999996</v>
      </c>
      <c r="F812">
        <v>0.34799999999999998</v>
      </c>
      <c r="G812">
        <v>5.8500000000000003E-2</v>
      </c>
      <c r="H812">
        <v>0.69567999999999997</v>
      </c>
      <c r="I812">
        <v>0.92</v>
      </c>
      <c r="J812">
        <v>0</v>
      </c>
      <c r="K812">
        <v>0</v>
      </c>
      <c r="L812">
        <v>1.4E-3</v>
      </c>
      <c r="M812">
        <v>0.69640663074080145</v>
      </c>
      <c r="N812">
        <v>0.99964585239439907</v>
      </c>
      <c r="O812" s="11">
        <v>122.7092430466919</v>
      </c>
    </row>
    <row r="813" spans="1:15" x14ac:dyDescent="0.3">
      <c r="A813">
        <v>4184</v>
      </c>
      <c r="B813">
        <v>375.11917099999999</v>
      </c>
      <c r="C813">
        <v>0.69647000000000003</v>
      </c>
      <c r="D813">
        <v>0.69411</v>
      </c>
      <c r="E813">
        <v>0.77522999999999997</v>
      </c>
      <c r="F813">
        <v>0.34799999999999998</v>
      </c>
      <c r="G813">
        <v>5.8500000000000003E-2</v>
      </c>
      <c r="H813">
        <v>0.69574999999999998</v>
      </c>
      <c r="I813">
        <v>0.92</v>
      </c>
      <c r="J813">
        <v>0</v>
      </c>
      <c r="K813">
        <v>0</v>
      </c>
      <c r="L813">
        <v>1.4E-3</v>
      </c>
      <c r="M813">
        <v>0.69648455545141541</v>
      </c>
      <c r="N813">
        <v>0.99940478873771055</v>
      </c>
      <c r="O813" s="11">
        <v>216.24740374220036</v>
      </c>
    </row>
    <row r="814" spans="1:15" x14ac:dyDescent="0.3">
      <c r="A814">
        <v>4189</v>
      </c>
      <c r="B814">
        <v>212.842804</v>
      </c>
      <c r="C814">
        <v>0.69676000000000005</v>
      </c>
      <c r="D814">
        <v>0.69413000000000002</v>
      </c>
      <c r="E814">
        <v>0.7752</v>
      </c>
      <c r="F814">
        <v>0.34799999999999998</v>
      </c>
      <c r="G814">
        <v>5.8500000000000003E-2</v>
      </c>
      <c r="H814">
        <v>0.69577</v>
      </c>
      <c r="I814">
        <v>0.92</v>
      </c>
      <c r="J814">
        <v>0</v>
      </c>
      <c r="K814">
        <v>0</v>
      </c>
      <c r="L814">
        <v>1.4E-3</v>
      </c>
      <c r="M814">
        <v>0.69649872513125688</v>
      </c>
      <c r="N814">
        <v>0.99980082500333267</v>
      </c>
      <c r="O814" s="11">
        <v>65.548884497286252</v>
      </c>
    </row>
    <row r="815" spans="1:15" x14ac:dyDescent="0.3">
      <c r="A815">
        <v>4194</v>
      </c>
      <c r="B815">
        <v>286.88275099999998</v>
      </c>
      <c r="C815">
        <v>0.69655999999999996</v>
      </c>
      <c r="D815">
        <v>0.69403000000000004</v>
      </c>
      <c r="E815">
        <v>0.77520999999999995</v>
      </c>
      <c r="F815">
        <v>0.34799999999999998</v>
      </c>
      <c r="G815">
        <v>5.8500000000000003E-2</v>
      </c>
      <c r="H815">
        <v>0.69569999999999999</v>
      </c>
      <c r="I815">
        <v>0.92</v>
      </c>
      <c r="J815">
        <v>0</v>
      </c>
      <c r="K815">
        <v>0</v>
      </c>
      <c r="L815">
        <v>1.4E-3</v>
      </c>
      <c r="M815">
        <v>0.69642788150145707</v>
      </c>
      <c r="N815">
        <v>0.99961534925787354</v>
      </c>
      <c r="O815" s="11">
        <v>134.27756619700219</v>
      </c>
    </row>
    <row r="816" spans="1:15" x14ac:dyDescent="0.3">
      <c r="A816">
        <v>4199</v>
      </c>
      <c r="B816">
        <v>370.14358499999997</v>
      </c>
      <c r="C816">
        <v>0.69674999999999998</v>
      </c>
      <c r="D816">
        <v>0.69450000000000001</v>
      </c>
      <c r="E816">
        <v>0.77529000000000003</v>
      </c>
      <c r="F816">
        <v>0.34799999999999998</v>
      </c>
      <c r="G816">
        <v>5.8500000000000003E-2</v>
      </c>
      <c r="H816">
        <v>0.69601999999999997</v>
      </c>
      <c r="I816">
        <v>0.92</v>
      </c>
      <c r="J816">
        <v>0</v>
      </c>
      <c r="K816">
        <v>0</v>
      </c>
      <c r="L816">
        <v>1.4E-3</v>
      </c>
      <c r="M816">
        <v>0.69676094973097547</v>
      </c>
      <c r="N816">
        <v>0.99941019982372126</v>
      </c>
      <c r="O816" s="11">
        <v>214.10053439058149</v>
      </c>
    </row>
    <row r="817" spans="1:15" x14ac:dyDescent="0.3">
      <c r="A817">
        <v>4204</v>
      </c>
      <c r="B817">
        <v>301.18756100000002</v>
      </c>
      <c r="C817">
        <v>0.69669999999999999</v>
      </c>
      <c r="D817">
        <v>0.69427000000000005</v>
      </c>
      <c r="E817">
        <v>0.77534000000000003</v>
      </c>
      <c r="F817">
        <v>0.34799999999999998</v>
      </c>
      <c r="G817">
        <v>5.8500000000000003E-2</v>
      </c>
      <c r="H817">
        <v>0.69586999999999999</v>
      </c>
      <c r="I817">
        <v>0.92</v>
      </c>
      <c r="J817">
        <v>0</v>
      </c>
      <c r="K817">
        <v>0</v>
      </c>
      <c r="L817">
        <v>1.4E-3</v>
      </c>
      <c r="M817">
        <v>0.6965979262044133</v>
      </c>
      <c r="N817">
        <v>0.99957231253036227</v>
      </c>
      <c r="O817" s="11">
        <v>150.7451252785194</v>
      </c>
    </row>
    <row r="818" spans="1:15" x14ac:dyDescent="0.3">
      <c r="A818">
        <v>4209</v>
      </c>
      <c r="B818">
        <v>493.88055400000002</v>
      </c>
      <c r="C818">
        <v>0.69672999999999996</v>
      </c>
      <c r="D818">
        <v>0.69477</v>
      </c>
      <c r="E818">
        <v>0.77537</v>
      </c>
      <c r="F818">
        <v>0.34799999999999998</v>
      </c>
      <c r="G818">
        <v>5.8500000000000003E-2</v>
      </c>
      <c r="H818">
        <v>0.69621</v>
      </c>
      <c r="I818">
        <v>0.92</v>
      </c>
      <c r="J818">
        <v>0</v>
      </c>
      <c r="K818">
        <v>0</v>
      </c>
      <c r="L818">
        <v>1.4E-3</v>
      </c>
      <c r="M818">
        <v>0.69695240438098871</v>
      </c>
      <c r="N818">
        <v>0.99910696286134271</v>
      </c>
      <c r="O818" s="11">
        <v>337.04307139265336</v>
      </c>
    </row>
    <row r="819" spans="1:15" x14ac:dyDescent="0.3">
      <c r="A819">
        <v>4214</v>
      </c>
      <c r="B819">
        <v>289.52932700000002</v>
      </c>
      <c r="C819">
        <v>0.69691000000000003</v>
      </c>
      <c r="D819">
        <v>0.69455</v>
      </c>
      <c r="E819">
        <v>0.77529999999999999</v>
      </c>
      <c r="F819">
        <v>0.34799999999999998</v>
      </c>
      <c r="G819">
        <v>5.8500000000000003E-2</v>
      </c>
      <c r="H819">
        <v>0.69604999999999995</v>
      </c>
      <c r="I819">
        <v>0.92</v>
      </c>
      <c r="J819">
        <v>0</v>
      </c>
      <c r="K819">
        <v>0</v>
      </c>
      <c r="L819">
        <v>1.4E-3</v>
      </c>
      <c r="M819">
        <v>0.69679639786494629</v>
      </c>
      <c r="N819">
        <v>0.99958897912528855</v>
      </c>
      <c r="O819" s="11">
        <v>144.34836895504534</v>
      </c>
    </row>
    <row r="820" spans="1:15" x14ac:dyDescent="0.3">
      <c r="A820">
        <v>4219</v>
      </c>
      <c r="B820">
        <v>348.42834499999998</v>
      </c>
      <c r="C820">
        <v>0.69689999999999996</v>
      </c>
      <c r="D820">
        <v>0.69467999999999996</v>
      </c>
      <c r="E820">
        <v>0.77532000000000001</v>
      </c>
      <c r="F820">
        <v>0.34799999999999998</v>
      </c>
      <c r="G820">
        <v>5.8500000000000003E-2</v>
      </c>
      <c r="H820">
        <v>0.69613999999999998</v>
      </c>
      <c r="I820">
        <v>0.92</v>
      </c>
      <c r="J820">
        <v>0</v>
      </c>
      <c r="K820">
        <v>0</v>
      </c>
      <c r="L820">
        <v>1.4E-3</v>
      </c>
      <c r="M820">
        <v>0.69688857670913107</v>
      </c>
      <c r="N820">
        <v>0.99944241199796102</v>
      </c>
      <c r="O820" s="11">
        <v>201.36047988316923</v>
      </c>
    </row>
    <row r="821" spans="1:15" x14ac:dyDescent="0.3">
      <c r="A821">
        <v>4224</v>
      </c>
      <c r="B821">
        <v>193.105255</v>
      </c>
      <c r="C821">
        <v>0.69720000000000004</v>
      </c>
      <c r="D821">
        <v>0.69472999999999996</v>
      </c>
      <c r="E821">
        <v>0.77529999999999999</v>
      </c>
      <c r="F821">
        <v>0.34799999999999998</v>
      </c>
      <c r="G821">
        <v>5.8500000000000003E-2</v>
      </c>
      <c r="H821">
        <v>0.69618000000000002</v>
      </c>
      <c r="I821">
        <v>0.92</v>
      </c>
      <c r="J821">
        <v>0</v>
      </c>
      <c r="K821">
        <v>0</v>
      </c>
      <c r="L821">
        <v>1.4E-3</v>
      </c>
      <c r="M821">
        <v>0.69692403536295222</v>
      </c>
      <c r="N821">
        <v>0.99982202455840463</v>
      </c>
      <c r="O821" s="11">
        <v>57.990229091939284</v>
      </c>
    </row>
    <row r="822" spans="1:15" x14ac:dyDescent="0.3">
      <c r="A822">
        <v>4229</v>
      </c>
      <c r="B822">
        <v>355.45538299999998</v>
      </c>
      <c r="C822">
        <v>0.69713000000000003</v>
      </c>
      <c r="D822">
        <v>0.69503000000000004</v>
      </c>
      <c r="E822">
        <v>0.77544000000000002</v>
      </c>
      <c r="F822">
        <v>0.34799999999999998</v>
      </c>
      <c r="G822">
        <v>5.8500000000000003E-2</v>
      </c>
      <c r="H822">
        <v>0.69638</v>
      </c>
      <c r="I822">
        <v>0.92</v>
      </c>
      <c r="J822">
        <v>0</v>
      </c>
      <c r="K822">
        <v>0</v>
      </c>
      <c r="L822">
        <v>1.4E-3</v>
      </c>
      <c r="M822">
        <v>0.69713684818599342</v>
      </c>
      <c r="N822">
        <v>0.99941640126030917</v>
      </c>
      <c r="O822" s="11">
        <v>211.6424538314389</v>
      </c>
    </row>
    <row r="823" spans="1:15" x14ac:dyDescent="0.3">
      <c r="A823">
        <v>4234</v>
      </c>
      <c r="B823">
        <v>324.04016100000001</v>
      </c>
      <c r="C823">
        <v>0.69728000000000001</v>
      </c>
      <c r="D823">
        <v>0.69516999999999995</v>
      </c>
      <c r="E823">
        <v>0.77542999999999995</v>
      </c>
      <c r="F823">
        <v>0.34799999999999998</v>
      </c>
      <c r="G823">
        <v>5.8500000000000003E-2</v>
      </c>
      <c r="H823">
        <v>0.69647999999999999</v>
      </c>
      <c r="I823">
        <v>0.92</v>
      </c>
      <c r="J823">
        <v>0</v>
      </c>
      <c r="K823">
        <v>0</v>
      </c>
      <c r="L823">
        <v>1.4E-3</v>
      </c>
      <c r="M823">
        <v>0.6972361963398308</v>
      </c>
      <c r="N823">
        <v>0.9994891310266153</v>
      </c>
      <c r="O823" s="11">
        <v>183.01037676769067</v>
      </c>
    </row>
    <row r="824" spans="1:15" x14ac:dyDescent="0.3">
      <c r="A824">
        <v>4239</v>
      </c>
      <c r="B824">
        <v>261.38204999999999</v>
      </c>
      <c r="C824">
        <v>0.69728000000000001</v>
      </c>
      <c r="D824">
        <v>0.69501000000000002</v>
      </c>
      <c r="E824">
        <v>0.77546999999999999</v>
      </c>
      <c r="F824">
        <v>0.34799999999999998</v>
      </c>
      <c r="G824">
        <v>5.8500000000000003E-2</v>
      </c>
      <c r="H824">
        <v>0.69637000000000004</v>
      </c>
      <c r="I824">
        <v>0.92</v>
      </c>
      <c r="J824">
        <v>0</v>
      </c>
      <c r="K824">
        <v>0</v>
      </c>
      <c r="L824">
        <v>1.4E-3</v>
      </c>
      <c r="M824">
        <v>0.69712265743022561</v>
      </c>
      <c r="N824">
        <v>0.99965191573155854</v>
      </c>
      <c r="O824" s="11">
        <v>120.42055098303726</v>
      </c>
    </row>
    <row r="825" spans="1:15" x14ac:dyDescent="0.3">
      <c r="A825">
        <v>4244</v>
      </c>
      <c r="B825">
        <v>212.25271599999999</v>
      </c>
      <c r="C825">
        <v>0.69757000000000002</v>
      </c>
      <c r="D825">
        <v>0.69530999999999998</v>
      </c>
      <c r="E825">
        <v>0.77546999999999999</v>
      </c>
      <c r="F825">
        <v>0.34799999999999998</v>
      </c>
      <c r="G825">
        <v>5.8500000000000003E-2</v>
      </c>
      <c r="H825">
        <v>0.69657000000000002</v>
      </c>
      <c r="I825">
        <v>0.92</v>
      </c>
      <c r="J825">
        <v>0</v>
      </c>
      <c r="K825">
        <v>0</v>
      </c>
      <c r="L825">
        <v>1.4E-3</v>
      </c>
      <c r="M825">
        <v>0.69733556691706866</v>
      </c>
      <c r="N825">
        <v>0.99976257210312591</v>
      </c>
      <c r="O825" s="11">
        <v>79.369120531552397</v>
      </c>
    </row>
    <row r="826" spans="1:15" x14ac:dyDescent="0.3">
      <c r="A826">
        <v>4249</v>
      </c>
      <c r="B826">
        <v>122.49324799999999</v>
      </c>
      <c r="C826">
        <v>0.69765999999999995</v>
      </c>
      <c r="D826">
        <v>0.69520999999999999</v>
      </c>
      <c r="E826">
        <v>0.77546999999999999</v>
      </c>
      <c r="F826">
        <v>0.34799999999999998</v>
      </c>
      <c r="G826">
        <v>5.8500000000000003E-2</v>
      </c>
      <c r="H826">
        <v>0.69650000000000001</v>
      </c>
      <c r="I826">
        <v>0.92</v>
      </c>
      <c r="J826">
        <v>0</v>
      </c>
      <c r="K826">
        <v>0</v>
      </c>
      <c r="L826">
        <v>1.4E-3</v>
      </c>
      <c r="M826">
        <v>0.69726458565059168</v>
      </c>
      <c r="N826">
        <v>0.99999342337086083</v>
      </c>
      <c r="O826" s="11">
        <v>1.6060271630202825</v>
      </c>
    </row>
    <row r="827" spans="1:15" x14ac:dyDescent="0.3">
      <c r="A827">
        <v>4254</v>
      </c>
      <c r="B827">
        <v>270.54101600000001</v>
      </c>
      <c r="C827">
        <v>0.69747999999999999</v>
      </c>
      <c r="D827">
        <v>0.69533999999999996</v>
      </c>
      <c r="E827">
        <v>0.77549000000000001</v>
      </c>
      <c r="F827">
        <v>0.34799999999999998</v>
      </c>
      <c r="G827">
        <v>5.8500000000000003E-2</v>
      </c>
      <c r="H827">
        <v>0.69659000000000004</v>
      </c>
      <c r="I827">
        <v>0.92</v>
      </c>
      <c r="J827">
        <v>0</v>
      </c>
      <c r="K827">
        <v>0</v>
      </c>
      <c r="L827">
        <v>1.4E-3</v>
      </c>
      <c r="M827">
        <v>0.69735686351773829</v>
      </c>
      <c r="N827">
        <v>0.99960298158342964</v>
      </c>
      <c r="O827" s="11">
        <v>138.99297663695873</v>
      </c>
    </row>
    <row r="828" spans="1:15" x14ac:dyDescent="0.3">
      <c r="A828">
        <v>4259</v>
      </c>
      <c r="B828">
        <v>45.781157999999998</v>
      </c>
      <c r="C828">
        <v>0.69784999999999997</v>
      </c>
      <c r="D828">
        <v>0.69527000000000005</v>
      </c>
      <c r="E828">
        <v>0.77551999999999999</v>
      </c>
      <c r="F828">
        <v>0.34799999999999998</v>
      </c>
      <c r="G828">
        <v>5.8500000000000003E-2</v>
      </c>
      <c r="H828">
        <v>0.69655</v>
      </c>
      <c r="I828">
        <v>0.92</v>
      </c>
      <c r="J828">
        <v>0</v>
      </c>
      <c r="K828">
        <v>0</v>
      </c>
      <c r="L828">
        <v>1.4E-3</v>
      </c>
      <c r="M828">
        <v>0.69730717304262635</v>
      </c>
      <c r="N828">
        <v>1.0002048264565391</v>
      </c>
      <c r="O828" s="11">
        <v>-67.576553023623063</v>
      </c>
    </row>
    <row r="829" spans="1:15" x14ac:dyDescent="0.3">
      <c r="A829">
        <v>4264</v>
      </c>
      <c r="B829">
        <v>276.12374899999998</v>
      </c>
      <c r="C829">
        <v>0.69740999999999997</v>
      </c>
      <c r="D829">
        <v>0.69523999999999997</v>
      </c>
      <c r="E829">
        <v>0.77539000000000002</v>
      </c>
      <c r="F829">
        <v>0.34799999999999998</v>
      </c>
      <c r="G829">
        <v>5.8500000000000003E-2</v>
      </c>
      <c r="H829">
        <v>0.69652999999999998</v>
      </c>
      <c r="I829">
        <v>0.92</v>
      </c>
      <c r="J829">
        <v>0</v>
      </c>
      <c r="K829">
        <v>0</v>
      </c>
      <c r="L829">
        <v>1.4E-3</v>
      </c>
      <c r="M829">
        <v>0.69728587883319504</v>
      </c>
      <c r="N829">
        <v>0.99960435333402042</v>
      </c>
      <c r="O829" s="11">
        <v>138.46928163337077</v>
      </c>
    </row>
    <row r="830" spans="1:15" x14ac:dyDescent="0.3">
      <c r="A830">
        <v>4269</v>
      </c>
      <c r="B830">
        <v>226.06242399999999</v>
      </c>
      <c r="C830">
        <v>0.6976</v>
      </c>
      <c r="D830">
        <v>0.69540000000000002</v>
      </c>
      <c r="E830">
        <v>0.77553000000000005</v>
      </c>
      <c r="F830">
        <v>0.34799999999999998</v>
      </c>
      <c r="G830">
        <v>5.8500000000000003E-2</v>
      </c>
      <c r="H830">
        <v>0.69662999999999997</v>
      </c>
      <c r="I830">
        <v>0.92</v>
      </c>
      <c r="J830">
        <v>0</v>
      </c>
      <c r="K830">
        <v>0</v>
      </c>
      <c r="L830">
        <v>1.4E-3</v>
      </c>
      <c r="M830">
        <v>0.69739945978627738</v>
      </c>
      <c r="N830">
        <v>0.99971399492288326</v>
      </c>
      <c r="O830" s="11">
        <v>97.212034376640432</v>
      </c>
    </row>
    <row r="831" spans="1:15" x14ac:dyDescent="0.3">
      <c r="A831">
        <v>4274</v>
      </c>
      <c r="B831">
        <v>226.13330099999999</v>
      </c>
      <c r="C831">
        <v>0.69769000000000003</v>
      </c>
      <c r="D831">
        <v>0.69552000000000003</v>
      </c>
      <c r="E831">
        <v>0.77551000000000003</v>
      </c>
      <c r="F831">
        <v>0.34799999999999998</v>
      </c>
      <c r="G831">
        <v>5.8500000000000003E-2</v>
      </c>
      <c r="H831">
        <v>0.69672000000000001</v>
      </c>
      <c r="I831">
        <v>0.92</v>
      </c>
      <c r="J831">
        <v>0</v>
      </c>
      <c r="K831">
        <v>0</v>
      </c>
      <c r="L831">
        <v>1.4E-3</v>
      </c>
      <c r="M831">
        <v>0.69748466455835789</v>
      </c>
      <c r="N831">
        <v>0.99972090489117627</v>
      </c>
      <c r="O831" s="11">
        <v>94.655730626534634</v>
      </c>
    </row>
    <row r="832" spans="1:15" x14ac:dyDescent="0.3">
      <c r="A832">
        <v>4279</v>
      </c>
      <c r="B832">
        <v>257.629547</v>
      </c>
      <c r="C832">
        <v>0.6976</v>
      </c>
      <c r="D832">
        <v>0.69547000000000003</v>
      </c>
      <c r="E832">
        <v>0.77541000000000004</v>
      </c>
      <c r="F832">
        <v>0.34799999999999998</v>
      </c>
      <c r="G832">
        <v>5.8500000000000003E-2</v>
      </c>
      <c r="H832">
        <v>0.69667999999999997</v>
      </c>
      <c r="I832">
        <v>0.92</v>
      </c>
      <c r="J832">
        <v>0</v>
      </c>
      <c r="K832">
        <v>0</v>
      </c>
      <c r="L832">
        <v>1.4E-3</v>
      </c>
      <c r="M832">
        <v>0.69744916059085904</v>
      </c>
      <c r="N832">
        <v>0.99964275447597084</v>
      </c>
      <c r="O832" s="11">
        <v>123.88001180824672</v>
      </c>
    </row>
    <row r="833" spans="1:15" x14ac:dyDescent="0.3">
      <c r="A833">
        <v>4284</v>
      </c>
      <c r="B833">
        <v>150.484375</v>
      </c>
      <c r="C833">
        <v>0.69740999999999997</v>
      </c>
      <c r="D833">
        <v>0.69491999999999998</v>
      </c>
      <c r="E833">
        <v>0.77542999999999995</v>
      </c>
      <c r="F833">
        <v>0.34799999999999998</v>
      </c>
      <c r="G833">
        <v>5.8500000000000003E-2</v>
      </c>
      <c r="H833">
        <v>0.69630999999999998</v>
      </c>
      <c r="I833">
        <v>0.92</v>
      </c>
      <c r="J833">
        <v>0</v>
      </c>
      <c r="K833">
        <v>0</v>
      </c>
      <c r="L833">
        <v>1.4E-3</v>
      </c>
      <c r="M833">
        <v>0.69705880473290938</v>
      </c>
      <c r="N833">
        <v>0.99992998476946571</v>
      </c>
      <c r="O833" s="11">
        <v>21.014494597158659</v>
      </c>
    </row>
    <row r="834" spans="1:15" x14ac:dyDescent="0.3">
      <c r="A834">
        <v>4289</v>
      </c>
      <c r="B834">
        <v>90.864165999999997</v>
      </c>
      <c r="C834">
        <v>0.69745999999999997</v>
      </c>
      <c r="D834">
        <v>0.69482999999999995</v>
      </c>
      <c r="E834">
        <v>0.77537</v>
      </c>
      <c r="F834">
        <v>0.34799999999999998</v>
      </c>
      <c r="G834">
        <v>5.8500000000000003E-2</v>
      </c>
      <c r="H834">
        <v>0.69625000000000004</v>
      </c>
      <c r="I834">
        <v>0.92</v>
      </c>
      <c r="J834">
        <v>0</v>
      </c>
      <c r="K834">
        <v>0</v>
      </c>
      <c r="L834">
        <v>1.4E-3</v>
      </c>
      <c r="M834">
        <v>0.69699496139297068</v>
      </c>
      <c r="N834">
        <v>1.0000933128797651</v>
      </c>
      <c r="O834" s="11">
        <v>-28.721682205469953</v>
      </c>
    </row>
    <row r="835" spans="1:15" x14ac:dyDescent="0.3">
      <c r="A835">
        <v>4294</v>
      </c>
      <c r="B835">
        <v>205.36653100000001</v>
      </c>
      <c r="C835">
        <v>0.69716999999999996</v>
      </c>
      <c r="D835">
        <v>0.69471000000000005</v>
      </c>
      <c r="E835">
        <v>0.77532000000000001</v>
      </c>
      <c r="F835">
        <v>0.34799999999999998</v>
      </c>
      <c r="G835">
        <v>5.8500000000000003E-2</v>
      </c>
      <c r="H835">
        <v>0.69616999999999996</v>
      </c>
      <c r="I835">
        <v>0.92</v>
      </c>
      <c r="J835">
        <v>0</v>
      </c>
      <c r="K835">
        <v>0</v>
      </c>
      <c r="L835">
        <v>1.4E-3</v>
      </c>
      <c r="M835">
        <v>0.69690985155199137</v>
      </c>
      <c r="N835">
        <v>0.99979932619451439</v>
      </c>
      <c r="O835" s="11">
        <v>66.086135533875336</v>
      </c>
    </row>
    <row r="836" spans="1:15" x14ac:dyDescent="0.3">
      <c r="A836">
        <v>4299</v>
      </c>
      <c r="B836">
        <v>289.62597699999998</v>
      </c>
      <c r="C836">
        <v>0.69715000000000005</v>
      </c>
      <c r="D836">
        <v>0.69489999999999996</v>
      </c>
      <c r="E836">
        <v>0.77532000000000001</v>
      </c>
      <c r="F836">
        <v>0.34799999999999998</v>
      </c>
      <c r="G836">
        <v>5.8500000000000003E-2</v>
      </c>
      <c r="H836">
        <v>0.69628999999999996</v>
      </c>
      <c r="I836">
        <v>0.92</v>
      </c>
      <c r="J836">
        <v>0</v>
      </c>
      <c r="K836">
        <v>0</v>
      </c>
      <c r="L836">
        <v>1.4E-3</v>
      </c>
      <c r="M836">
        <v>0.69704461651422411</v>
      </c>
      <c r="N836">
        <v>0.99957733478281874</v>
      </c>
      <c r="O836" s="11">
        <v>148.81502606785119</v>
      </c>
    </row>
    <row r="837" spans="1:15" x14ac:dyDescent="0.3">
      <c r="A837">
        <v>4304</v>
      </c>
      <c r="B837">
        <v>251.93926999999999</v>
      </c>
      <c r="C837">
        <v>0.69713000000000003</v>
      </c>
      <c r="D837">
        <v>0.69477</v>
      </c>
      <c r="E837">
        <v>0.77536000000000005</v>
      </c>
      <c r="F837">
        <v>0.34799999999999998</v>
      </c>
      <c r="G837">
        <v>5.8500000000000003E-2</v>
      </c>
      <c r="H837">
        <v>0.69621</v>
      </c>
      <c r="I837">
        <v>0.92</v>
      </c>
      <c r="J837">
        <v>0</v>
      </c>
      <c r="K837">
        <v>0</v>
      </c>
      <c r="L837">
        <v>1.4E-3</v>
      </c>
      <c r="M837">
        <v>0.69695240438098871</v>
      </c>
      <c r="N837">
        <v>0.99968089014459149</v>
      </c>
      <c r="O837" s="11">
        <v>109.535997473554</v>
      </c>
    </row>
    <row r="838" spans="1:15" x14ac:dyDescent="0.3">
      <c r="A838">
        <v>4309</v>
      </c>
      <c r="B838">
        <v>365.10040300000003</v>
      </c>
      <c r="C838">
        <v>0.69684999999999997</v>
      </c>
      <c r="D838">
        <v>0.69464000000000004</v>
      </c>
      <c r="E838">
        <v>0.77527999999999997</v>
      </c>
      <c r="F838">
        <v>0.34799999999999998</v>
      </c>
      <c r="G838">
        <v>5.8500000000000003E-2</v>
      </c>
      <c r="H838">
        <v>0.69611999999999996</v>
      </c>
      <c r="I838">
        <v>0.92</v>
      </c>
      <c r="J838">
        <v>0</v>
      </c>
      <c r="K838">
        <v>0</v>
      </c>
      <c r="L838">
        <v>1.4E-3</v>
      </c>
      <c r="M838">
        <v>0.69686021188454461</v>
      </c>
      <c r="N838">
        <v>0.99941134265158393</v>
      </c>
      <c r="O838" s="11">
        <v>213.64735826332645</v>
      </c>
    </row>
    <row r="839" spans="1:15" x14ac:dyDescent="0.3">
      <c r="A839">
        <v>4314</v>
      </c>
      <c r="B839">
        <v>359.24572799999999</v>
      </c>
      <c r="C839">
        <v>0.69691000000000003</v>
      </c>
      <c r="D839">
        <v>0.69471000000000005</v>
      </c>
      <c r="E839">
        <v>0.77537</v>
      </c>
      <c r="F839">
        <v>0.34799999999999998</v>
      </c>
      <c r="G839">
        <v>5.8500000000000003E-2</v>
      </c>
      <c r="H839">
        <v>0.69616999999999996</v>
      </c>
      <c r="I839">
        <v>0.92</v>
      </c>
      <c r="J839">
        <v>0</v>
      </c>
      <c r="K839">
        <v>0</v>
      </c>
      <c r="L839">
        <v>1.4E-3</v>
      </c>
      <c r="M839">
        <v>0.69690985155199137</v>
      </c>
      <c r="N839">
        <v>0.99942625068206337</v>
      </c>
      <c r="O839" s="11">
        <v>207.74365029336124</v>
      </c>
    </row>
    <row r="840" spans="1:15" x14ac:dyDescent="0.3">
      <c r="A840">
        <v>4319</v>
      </c>
      <c r="B840">
        <v>359.54302999999999</v>
      </c>
      <c r="C840">
        <v>0.69701999999999997</v>
      </c>
      <c r="D840">
        <v>0.69488000000000005</v>
      </c>
      <c r="E840">
        <v>0.77531000000000005</v>
      </c>
      <c r="F840">
        <v>0.34799999999999998</v>
      </c>
      <c r="G840">
        <v>5.8500000000000003E-2</v>
      </c>
      <c r="H840">
        <v>0.69628000000000001</v>
      </c>
      <c r="I840">
        <v>0.92</v>
      </c>
      <c r="J840">
        <v>0</v>
      </c>
      <c r="K840">
        <v>0</v>
      </c>
      <c r="L840">
        <v>1.4E-3</v>
      </c>
      <c r="M840">
        <v>0.69703042875799026</v>
      </c>
      <c r="N840">
        <v>0.99941117526429724</v>
      </c>
      <c r="O840" s="11">
        <v>213.71372853421198</v>
      </c>
    </row>
    <row r="841" spans="1:15" x14ac:dyDescent="0.3">
      <c r="A841">
        <v>4324</v>
      </c>
      <c r="B841">
        <v>112.13001300000001</v>
      </c>
      <c r="C841">
        <v>0.69745999999999997</v>
      </c>
      <c r="D841">
        <v>0.69489000000000001</v>
      </c>
      <c r="E841">
        <v>0.77541000000000004</v>
      </c>
      <c r="F841">
        <v>0.34799999999999998</v>
      </c>
      <c r="G841">
        <v>5.8500000000000003E-2</v>
      </c>
      <c r="H841">
        <v>0.69628999999999996</v>
      </c>
      <c r="I841">
        <v>0.92</v>
      </c>
      <c r="J841">
        <v>0</v>
      </c>
      <c r="K841">
        <v>0</v>
      </c>
      <c r="L841">
        <v>1.4E-3</v>
      </c>
      <c r="M841">
        <v>0.69703752257827878</v>
      </c>
      <c r="N841">
        <v>1.0000322470756497</v>
      </c>
      <c r="O841" s="11">
        <v>-9.0445261313455791</v>
      </c>
    </row>
    <row r="842" spans="1:15" x14ac:dyDescent="0.3">
      <c r="A842">
        <v>4329</v>
      </c>
      <c r="B842">
        <v>286.664063</v>
      </c>
      <c r="C842">
        <v>0.69723999999999997</v>
      </c>
      <c r="D842">
        <v>0.69501999999999997</v>
      </c>
      <c r="E842">
        <v>0.77542999999999995</v>
      </c>
      <c r="F842">
        <v>0.34799999999999998</v>
      </c>
      <c r="G842">
        <v>5.8500000000000003E-2</v>
      </c>
      <c r="H842">
        <v>0.69637000000000004</v>
      </c>
      <c r="I842">
        <v>0.92</v>
      </c>
      <c r="J842">
        <v>0</v>
      </c>
      <c r="K842">
        <v>0</v>
      </c>
      <c r="L842">
        <v>1.4E-3</v>
      </c>
      <c r="M842">
        <v>0.69712975275057198</v>
      </c>
      <c r="N842">
        <v>0.99958436324166522</v>
      </c>
      <c r="O842" s="11">
        <v>146.11756628741571</v>
      </c>
    </row>
    <row r="843" spans="1:15" x14ac:dyDescent="0.3">
      <c r="A843">
        <v>4334</v>
      </c>
      <c r="B843">
        <v>318.055115</v>
      </c>
      <c r="C843">
        <v>0.69730000000000003</v>
      </c>
      <c r="D843">
        <v>0.69518000000000002</v>
      </c>
      <c r="E843">
        <v>0.77546000000000004</v>
      </c>
      <c r="F843">
        <v>0.34799999999999998</v>
      </c>
      <c r="G843">
        <v>5.8500000000000003E-2</v>
      </c>
      <c r="H843">
        <v>0.69649000000000005</v>
      </c>
      <c r="I843">
        <v>0.92</v>
      </c>
      <c r="J843">
        <v>0</v>
      </c>
      <c r="K843">
        <v>0</v>
      </c>
      <c r="L843">
        <v>1.4E-3</v>
      </c>
      <c r="M843">
        <v>0.69724329349602554</v>
      </c>
      <c r="N843">
        <v>0.99950764173821716</v>
      </c>
      <c r="O843" s="11">
        <v>175.78363039114944</v>
      </c>
    </row>
    <row r="844" spans="1:15" x14ac:dyDescent="0.3">
      <c r="A844">
        <v>4339</v>
      </c>
      <c r="B844">
        <v>215.63208</v>
      </c>
      <c r="C844">
        <v>0.69755</v>
      </c>
      <c r="D844">
        <v>0.69528999999999996</v>
      </c>
      <c r="E844">
        <v>0.77547999999999995</v>
      </c>
      <c r="F844">
        <v>0.34799999999999998</v>
      </c>
      <c r="G844">
        <v>5.8500000000000003E-2</v>
      </c>
      <c r="H844">
        <v>0.69655999999999996</v>
      </c>
      <c r="I844">
        <v>0.92</v>
      </c>
      <c r="J844">
        <v>0</v>
      </c>
      <c r="K844">
        <v>0</v>
      </c>
      <c r="L844">
        <v>1.4E-3</v>
      </c>
      <c r="M844">
        <v>0.69732136975211034</v>
      </c>
      <c r="N844">
        <v>0.99975424566126347</v>
      </c>
      <c r="O844" s="11">
        <v>82.405541635711572</v>
      </c>
    </row>
    <row r="845" spans="1:15" x14ac:dyDescent="0.3">
      <c r="A845">
        <v>4344</v>
      </c>
      <c r="B845">
        <v>273.89874300000002</v>
      </c>
      <c r="C845">
        <v>0.69732000000000005</v>
      </c>
      <c r="D845">
        <v>0.69510000000000005</v>
      </c>
      <c r="E845">
        <v>0.77544000000000002</v>
      </c>
      <c r="F845">
        <v>0.34799999999999998</v>
      </c>
      <c r="G845">
        <v>5.8500000000000003E-2</v>
      </c>
      <c r="H845">
        <v>0.69642999999999999</v>
      </c>
      <c r="I845">
        <v>0.92</v>
      </c>
      <c r="J845">
        <v>0</v>
      </c>
      <c r="K845">
        <v>0</v>
      </c>
      <c r="L845">
        <v>1.4E-3</v>
      </c>
      <c r="M845">
        <v>0.69718651945231702</v>
      </c>
      <c r="N845">
        <v>0.99961772144916639</v>
      </c>
      <c r="O845" s="11">
        <v>133.37473589217436</v>
      </c>
    </row>
    <row r="846" spans="1:15" x14ac:dyDescent="0.3">
      <c r="A846">
        <v>4349</v>
      </c>
      <c r="B846">
        <v>263.74130200000002</v>
      </c>
      <c r="C846">
        <v>0.69733000000000001</v>
      </c>
      <c r="D846">
        <v>0.69510000000000005</v>
      </c>
      <c r="E846">
        <v>0.77542999999999995</v>
      </c>
      <c r="F846">
        <v>0.34799999999999998</v>
      </c>
      <c r="G846">
        <v>5.8500000000000003E-2</v>
      </c>
      <c r="H846">
        <v>0.69642999999999999</v>
      </c>
      <c r="I846">
        <v>0.92</v>
      </c>
      <c r="J846">
        <v>0</v>
      </c>
      <c r="K846">
        <v>0</v>
      </c>
      <c r="L846">
        <v>1.4E-3</v>
      </c>
      <c r="M846">
        <v>0.69718651945231702</v>
      </c>
      <c r="N846">
        <v>0.99963206481313138</v>
      </c>
      <c r="O846" s="11">
        <v>127.92710014482341</v>
      </c>
    </row>
    <row r="847" spans="1:15" x14ac:dyDescent="0.3">
      <c r="A847">
        <v>4354</v>
      </c>
      <c r="B847">
        <v>279.80218500000001</v>
      </c>
      <c r="C847">
        <v>0.69733000000000001</v>
      </c>
      <c r="D847">
        <v>0.69513000000000003</v>
      </c>
      <c r="E847">
        <v>0.77541000000000004</v>
      </c>
      <c r="F847">
        <v>0.34799999999999998</v>
      </c>
      <c r="G847">
        <v>5.8500000000000003E-2</v>
      </c>
      <c r="H847">
        <v>0.69645000000000001</v>
      </c>
      <c r="I847">
        <v>0.92</v>
      </c>
      <c r="J847">
        <v>0</v>
      </c>
      <c r="K847">
        <v>0</v>
      </c>
      <c r="L847">
        <v>1.4E-3</v>
      </c>
      <c r="M847">
        <v>0.69720780885955103</v>
      </c>
      <c r="N847">
        <v>0.99960154080889396</v>
      </c>
      <c r="O847" s="11">
        <v>139.54320633088784</v>
      </c>
    </row>
    <row r="848" spans="1:15" x14ac:dyDescent="0.3">
      <c r="A848">
        <v>4359</v>
      </c>
      <c r="B848">
        <v>131.32153299999999</v>
      </c>
      <c r="C848">
        <v>0.69754000000000005</v>
      </c>
      <c r="D848">
        <v>0.69506000000000001</v>
      </c>
      <c r="E848">
        <v>0.77541000000000004</v>
      </c>
      <c r="F848">
        <v>0.34799999999999998</v>
      </c>
      <c r="G848">
        <v>5.8500000000000003E-2</v>
      </c>
      <c r="H848">
        <v>0.69640000000000002</v>
      </c>
      <c r="I848">
        <v>0.92</v>
      </c>
      <c r="J848">
        <v>0</v>
      </c>
      <c r="K848">
        <v>0</v>
      </c>
      <c r="L848">
        <v>1.4E-3</v>
      </c>
      <c r="M848">
        <v>0.69715813518226799</v>
      </c>
      <c r="N848">
        <v>0.9999739869889589</v>
      </c>
      <c r="O848" s="11">
        <v>7.1605754524918002</v>
      </c>
    </row>
    <row r="849" spans="1:15" x14ac:dyDescent="0.3">
      <c r="A849">
        <v>4364</v>
      </c>
      <c r="B849">
        <v>86.177443999999994</v>
      </c>
      <c r="C849">
        <v>0.69764999999999999</v>
      </c>
      <c r="D849">
        <v>0.69510000000000005</v>
      </c>
      <c r="E849">
        <v>0.77542</v>
      </c>
      <c r="F849">
        <v>0.34799999999999998</v>
      </c>
      <c r="G849">
        <v>5.8500000000000003E-2</v>
      </c>
      <c r="H849">
        <v>0.69642999999999999</v>
      </c>
      <c r="I849">
        <v>0.92</v>
      </c>
      <c r="J849">
        <v>0</v>
      </c>
      <c r="K849">
        <v>0</v>
      </c>
      <c r="L849">
        <v>1.4E-3</v>
      </c>
      <c r="M849">
        <v>0.69718651945231702</v>
      </c>
      <c r="N849">
        <v>1.0000910524600115</v>
      </c>
      <c r="O849" s="11">
        <v>-27.965639359354608</v>
      </c>
    </row>
    <row r="850" spans="1:15" x14ac:dyDescent="0.3">
      <c r="A850">
        <v>4369</v>
      </c>
      <c r="B850">
        <v>167.822495</v>
      </c>
      <c r="C850">
        <v>0.69745000000000001</v>
      </c>
      <c r="D850">
        <v>0.69501999999999997</v>
      </c>
      <c r="E850">
        <v>0.77544999999999997</v>
      </c>
      <c r="F850">
        <v>0.34799999999999998</v>
      </c>
      <c r="G850">
        <v>5.8500000000000003E-2</v>
      </c>
      <c r="H850">
        <v>0.69638</v>
      </c>
      <c r="I850">
        <v>0.92</v>
      </c>
      <c r="J850">
        <v>0</v>
      </c>
      <c r="K850">
        <v>0</v>
      </c>
      <c r="L850">
        <v>1.4E-3</v>
      </c>
      <c r="M850">
        <v>0.69712975275057198</v>
      </c>
      <c r="N850">
        <v>0.9998855984122651</v>
      </c>
      <c r="O850" s="11">
        <v>35.849274169115716</v>
      </c>
    </row>
    <row r="851" spans="1:15" x14ac:dyDescent="0.3">
      <c r="A851">
        <v>4374</v>
      </c>
      <c r="B851">
        <v>197.49011200000001</v>
      </c>
      <c r="C851">
        <v>0.69750999999999996</v>
      </c>
      <c r="D851">
        <v>0.69518999999999997</v>
      </c>
      <c r="E851">
        <v>0.77546000000000004</v>
      </c>
      <c r="F851">
        <v>0.34799999999999998</v>
      </c>
      <c r="G851">
        <v>5.8500000000000003E-2</v>
      </c>
      <c r="H851">
        <v>0.69649000000000005</v>
      </c>
      <c r="I851">
        <v>0.92</v>
      </c>
      <c r="J851">
        <v>0</v>
      </c>
      <c r="K851">
        <v>0</v>
      </c>
      <c r="L851">
        <v>1.4E-3</v>
      </c>
      <c r="M851">
        <v>0.69725039076657902</v>
      </c>
      <c r="N851">
        <v>0.99979865085995201</v>
      </c>
      <c r="O851" s="11">
        <v>66.328329488918044</v>
      </c>
    </row>
    <row r="852" spans="1:15" x14ac:dyDescent="0.3">
      <c r="A852">
        <v>4379</v>
      </c>
      <c r="B852">
        <v>145.40438800000001</v>
      </c>
      <c r="C852">
        <v>0.69777</v>
      </c>
      <c r="D852">
        <v>0.69542999999999999</v>
      </c>
      <c r="E852">
        <v>0.77549000000000001</v>
      </c>
      <c r="F852">
        <v>0.34799999999999998</v>
      </c>
      <c r="G852">
        <v>5.8500000000000003E-2</v>
      </c>
      <c r="H852">
        <v>0.69665999999999995</v>
      </c>
      <c r="I852">
        <v>0.92</v>
      </c>
      <c r="J852">
        <v>0</v>
      </c>
      <c r="K852">
        <v>0</v>
      </c>
      <c r="L852">
        <v>1.4E-3</v>
      </c>
      <c r="M852">
        <v>0.69742075945173365</v>
      </c>
      <c r="N852">
        <v>0.99992721832402365</v>
      </c>
      <c r="O852" s="11">
        <v>21.919118721964214</v>
      </c>
    </row>
    <row r="853" spans="1:15" x14ac:dyDescent="0.3">
      <c r="A853">
        <v>4384</v>
      </c>
      <c r="B853">
        <v>336.23864700000001</v>
      </c>
      <c r="C853">
        <v>0.69745000000000001</v>
      </c>
      <c r="D853">
        <v>0.69545000000000001</v>
      </c>
      <c r="E853">
        <v>0.77547999999999995</v>
      </c>
      <c r="F853">
        <v>0.34799999999999998</v>
      </c>
      <c r="G853">
        <v>5.8500000000000003E-2</v>
      </c>
      <c r="H853">
        <v>0.69667000000000001</v>
      </c>
      <c r="I853">
        <v>0.92</v>
      </c>
      <c r="J853">
        <v>0</v>
      </c>
      <c r="K853">
        <v>0</v>
      </c>
      <c r="L853">
        <v>1.4E-3</v>
      </c>
      <c r="M853">
        <v>0.69743495979499048</v>
      </c>
      <c r="N853">
        <v>0.99944803484599687</v>
      </c>
      <c r="O853" s="11">
        <v>199.14382736931552</v>
      </c>
    </row>
    <row r="854" spans="1:15" x14ac:dyDescent="0.3">
      <c r="A854">
        <v>4389</v>
      </c>
      <c r="B854">
        <v>21.235787999999999</v>
      </c>
      <c r="C854">
        <v>0.69793000000000005</v>
      </c>
      <c r="D854">
        <v>0.69532000000000005</v>
      </c>
      <c r="E854">
        <v>0.77549999999999997</v>
      </c>
      <c r="F854">
        <v>0.34799999999999998</v>
      </c>
      <c r="G854">
        <v>5.8500000000000003E-2</v>
      </c>
      <c r="H854">
        <v>0.69657999999999998</v>
      </c>
      <c r="I854">
        <v>0.92</v>
      </c>
      <c r="J854">
        <v>0</v>
      </c>
      <c r="K854">
        <v>0</v>
      </c>
      <c r="L854">
        <v>1.4E-3</v>
      </c>
      <c r="M854">
        <v>0.69734266567023928</v>
      </c>
      <c r="N854">
        <v>1.000268640281146</v>
      </c>
      <c r="O854" s="11">
        <v>-90.799119790626591</v>
      </c>
    </row>
    <row r="855" spans="1:15" x14ac:dyDescent="0.3">
      <c r="A855">
        <v>4394</v>
      </c>
      <c r="B855">
        <v>126.348061</v>
      </c>
      <c r="C855">
        <v>0.69782</v>
      </c>
      <c r="D855">
        <v>0.69545999999999997</v>
      </c>
      <c r="E855">
        <v>0.77547999999999995</v>
      </c>
      <c r="F855">
        <v>0.34799999999999998</v>
      </c>
      <c r="G855">
        <v>5.8500000000000003E-2</v>
      </c>
      <c r="H855">
        <v>0.69667999999999997</v>
      </c>
      <c r="I855">
        <v>0.92</v>
      </c>
      <c r="J855">
        <v>0</v>
      </c>
      <c r="K855">
        <v>0</v>
      </c>
      <c r="L855">
        <v>1.4E-3</v>
      </c>
      <c r="M855">
        <v>0.69744206013637156</v>
      </c>
      <c r="N855">
        <v>0.99996836993689886</v>
      </c>
      <c r="O855" s="11">
        <v>8.8565271793788387</v>
      </c>
    </row>
    <row r="856" spans="1:15" x14ac:dyDescent="0.3">
      <c r="A856">
        <v>4399</v>
      </c>
      <c r="B856">
        <v>107.068245</v>
      </c>
      <c r="C856">
        <v>0.69789999999999996</v>
      </c>
      <c r="D856">
        <v>0.69552000000000003</v>
      </c>
      <c r="E856">
        <v>0.77542999999999995</v>
      </c>
      <c r="F856">
        <v>0.34799999999999998</v>
      </c>
      <c r="G856">
        <v>5.8500000000000003E-2</v>
      </c>
      <c r="H856">
        <v>0.69672000000000001</v>
      </c>
      <c r="I856">
        <v>0.92</v>
      </c>
      <c r="J856">
        <v>0</v>
      </c>
      <c r="K856">
        <v>0</v>
      </c>
      <c r="L856">
        <v>1.4E-3</v>
      </c>
      <c r="M856">
        <v>0.69748466455835789</v>
      </c>
      <c r="N856">
        <v>1.0000219867796689</v>
      </c>
      <c r="O856" s="11">
        <v>-5.9642017569444974</v>
      </c>
    </row>
    <row r="857" spans="1:15" x14ac:dyDescent="0.3">
      <c r="A857">
        <v>4404</v>
      </c>
      <c r="B857">
        <v>253.69105500000001</v>
      </c>
      <c r="C857">
        <v>0.69772999999999996</v>
      </c>
      <c r="D857">
        <v>0.69565999999999995</v>
      </c>
      <c r="E857">
        <v>0.77544000000000002</v>
      </c>
      <c r="F857">
        <v>0.34799999999999998</v>
      </c>
      <c r="G857">
        <v>5.8500000000000003E-2</v>
      </c>
      <c r="H857">
        <v>0.69681000000000004</v>
      </c>
      <c r="I857">
        <v>0.92</v>
      </c>
      <c r="J857">
        <v>0</v>
      </c>
      <c r="K857">
        <v>0</v>
      </c>
      <c r="L857">
        <v>1.4E-3</v>
      </c>
      <c r="M857">
        <v>0.69758409065720306</v>
      </c>
      <c r="N857">
        <v>0.99963575623268064</v>
      </c>
      <c r="O857" s="11">
        <v>126.5282759332576</v>
      </c>
    </row>
    <row r="858" spans="1:15" x14ac:dyDescent="0.3">
      <c r="A858">
        <v>4409</v>
      </c>
      <c r="B858">
        <v>269.57653800000003</v>
      </c>
      <c r="C858">
        <v>0.69762999999999997</v>
      </c>
      <c r="D858">
        <v>0.69554000000000005</v>
      </c>
      <c r="E858">
        <v>0.77544000000000002</v>
      </c>
      <c r="F858">
        <v>0.34799999999999998</v>
      </c>
      <c r="G858">
        <v>5.8500000000000003E-2</v>
      </c>
      <c r="H858">
        <v>0.69672999999999996</v>
      </c>
      <c r="I858">
        <v>0.92</v>
      </c>
      <c r="J858">
        <v>0</v>
      </c>
      <c r="K858">
        <v>0</v>
      </c>
      <c r="L858">
        <v>1.4E-3</v>
      </c>
      <c r="M858">
        <v>0.69749886693554908</v>
      </c>
      <c r="N858">
        <v>0.99961452706478171</v>
      </c>
      <c r="O858" s="11">
        <v>134.59060611103669</v>
      </c>
    </row>
    <row r="859" spans="1:15" x14ac:dyDescent="0.3">
      <c r="A859">
        <v>4414</v>
      </c>
      <c r="B859">
        <v>78.038376</v>
      </c>
      <c r="C859">
        <v>0.69782999999999995</v>
      </c>
      <c r="D859">
        <v>0.69533</v>
      </c>
      <c r="E859">
        <v>0.77539999999999998</v>
      </c>
      <c r="F859">
        <v>0.34799999999999998</v>
      </c>
      <c r="G859">
        <v>5.8500000000000003E-2</v>
      </c>
      <c r="H859">
        <v>0.69659000000000004</v>
      </c>
      <c r="I859">
        <v>0.92</v>
      </c>
      <c r="J859">
        <v>0</v>
      </c>
      <c r="K859">
        <v>0</v>
      </c>
      <c r="L859">
        <v>1.4E-3</v>
      </c>
      <c r="M859">
        <v>0.69734976453714248</v>
      </c>
      <c r="N859">
        <v>1.0001150577040931</v>
      </c>
      <c r="O859" s="11">
        <v>-36.073031424715346</v>
      </c>
    </row>
    <row r="860" spans="1:15" x14ac:dyDescent="0.3">
      <c r="A860">
        <v>4419</v>
      </c>
      <c r="B860">
        <v>168.70237700000001</v>
      </c>
      <c r="C860">
        <v>0.69759000000000004</v>
      </c>
      <c r="D860">
        <v>0.69523000000000001</v>
      </c>
      <c r="E860">
        <v>0.77537999999999996</v>
      </c>
      <c r="F860">
        <v>0.34799999999999998</v>
      </c>
      <c r="G860">
        <v>5.8500000000000003E-2</v>
      </c>
      <c r="H860">
        <v>0.69652000000000003</v>
      </c>
      <c r="I860">
        <v>0.92</v>
      </c>
      <c r="J860">
        <v>0</v>
      </c>
      <c r="K860">
        <v>0</v>
      </c>
      <c r="L860">
        <v>1.4E-3</v>
      </c>
      <c r="M860">
        <v>0.6972787809915082</v>
      </c>
      <c r="N860">
        <v>0.99987267504199417</v>
      </c>
      <c r="O860" s="11">
        <v>40.276892624369232</v>
      </c>
    </row>
    <row r="861" spans="1:15" x14ac:dyDescent="0.3">
      <c r="A861">
        <v>4424</v>
      </c>
      <c r="B861">
        <v>240.019623</v>
      </c>
      <c r="C861">
        <v>0.69745000000000001</v>
      </c>
      <c r="D861">
        <v>0.69520999999999999</v>
      </c>
      <c r="E861">
        <v>0.77537999999999996</v>
      </c>
      <c r="F861">
        <v>0.34799999999999998</v>
      </c>
      <c r="G861">
        <v>5.8500000000000003E-2</v>
      </c>
      <c r="H861">
        <v>0.69650000000000001</v>
      </c>
      <c r="I861">
        <v>0.92</v>
      </c>
      <c r="J861">
        <v>0</v>
      </c>
      <c r="K861">
        <v>0</v>
      </c>
      <c r="L861">
        <v>1.4E-3</v>
      </c>
      <c r="M861">
        <v>0.69726458565059168</v>
      </c>
      <c r="N861">
        <v>0.99969224645133614</v>
      </c>
      <c r="O861" s="11">
        <v>105.29439347165929</v>
      </c>
    </row>
    <row r="862" spans="1:15" x14ac:dyDescent="0.3">
      <c r="A862">
        <v>4429</v>
      </c>
      <c r="B862">
        <v>181.450729</v>
      </c>
      <c r="C862">
        <v>0.69740999999999997</v>
      </c>
      <c r="D862">
        <v>0.69499999999999995</v>
      </c>
      <c r="E862">
        <v>0.77534999999999998</v>
      </c>
      <c r="F862">
        <v>0.34799999999999998</v>
      </c>
      <c r="G862">
        <v>5.8500000000000003E-2</v>
      </c>
      <c r="H862">
        <v>0.69635999999999998</v>
      </c>
      <c r="I862">
        <v>0.92</v>
      </c>
      <c r="J862">
        <v>0</v>
      </c>
      <c r="K862">
        <v>0</v>
      </c>
      <c r="L862">
        <v>1.4E-3</v>
      </c>
      <c r="M862">
        <v>0.69711556222500093</v>
      </c>
      <c r="N862">
        <v>0.9998485728468548</v>
      </c>
      <c r="O862" s="11">
        <v>48.639666330217317</v>
      </c>
    </row>
    <row r="863" spans="1:15" x14ac:dyDescent="0.3">
      <c r="A863">
        <v>4434</v>
      </c>
      <c r="B863">
        <v>273.07736199999999</v>
      </c>
      <c r="C863">
        <v>0.69723999999999997</v>
      </c>
      <c r="D863">
        <v>0.69499</v>
      </c>
      <c r="E863">
        <v>0.77534000000000003</v>
      </c>
      <c r="F863">
        <v>0.34799999999999998</v>
      </c>
      <c r="G863">
        <v>5.8500000000000003E-2</v>
      </c>
      <c r="H863">
        <v>0.69635000000000002</v>
      </c>
      <c r="I863">
        <v>0.92</v>
      </c>
      <c r="J863">
        <v>0</v>
      </c>
      <c r="K863">
        <v>0</v>
      </c>
      <c r="L863">
        <v>1.4E-3</v>
      </c>
      <c r="M863">
        <v>0.69710846713494057</v>
      </c>
      <c r="N863">
        <v>0.99961488470216986</v>
      </c>
      <c r="O863" s="11">
        <v>134.45443236121815</v>
      </c>
    </row>
    <row r="864" spans="1:15" x14ac:dyDescent="0.3">
      <c r="A864">
        <v>4439</v>
      </c>
      <c r="B864">
        <v>308.09585600000003</v>
      </c>
      <c r="C864">
        <v>0.69718000000000002</v>
      </c>
      <c r="D864">
        <v>0.69499</v>
      </c>
      <c r="E864">
        <v>0.77527999999999997</v>
      </c>
      <c r="F864">
        <v>0.34799999999999998</v>
      </c>
      <c r="G864">
        <v>5.8500000000000003E-2</v>
      </c>
      <c r="H864">
        <v>0.69635999999999998</v>
      </c>
      <c r="I864">
        <v>0.92</v>
      </c>
      <c r="J864">
        <v>0</v>
      </c>
      <c r="K864">
        <v>0</v>
      </c>
      <c r="L864">
        <v>1.4E-3</v>
      </c>
      <c r="M864">
        <v>0.69710846713494057</v>
      </c>
      <c r="N864">
        <v>0.99952881488258138</v>
      </c>
      <c r="O864" s="11">
        <v>167.54936092902281</v>
      </c>
    </row>
    <row r="865" spans="1:15" x14ac:dyDescent="0.3">
      <c r="A865">
        <v>4444</v>
      </c>
      <c r="B865">
        <v>239.494339</v>
      </c>
      <c r="C865">
        <v>0.69721999999999995</v>
      </c>
      <c r="D865">
        <v>0.69486999999999999</v>
      </c>
      <c r="E865">
        <v>0.77529999999999999</v>
      </c>
      <c r="F865">
        <v>0.34799999999999998</v>
      </c>
      <c r="G865">
        <v>5.8500000000000003E-2</v>
      </c>
      <c r="H865">
        <v>0.69626999999999994</v>
      </c>
      <c r="I865">
        <v>0.92</v>
      </c>
      <c r="J865">
        <v>0</v>
      </c>
      <c r="K865">
        <v>0</v>
      </c>
      <c r="L865">
        <v>1.4E-3</v>
      </c>
      <c r="M865">
        <v>0.69702333505340253</v>
      </c>
      <c r="N865">
        <v>0.99970828085205077</v>
      </c>
      <c r="O865" s="11">
        <v>99.330228750032376</v>
      </c>
    </row>
    <row r="866" spans="1:15" x14ac:dyDescent="0.3">
      <c r="A866">
        <v>4449</v>
      </c>
      <c r="B866">
        <v>207.74563599999999</v>
      </c>
      <c r="C866">
        <v>0.69713000000000003</v>
      </c>
      <c r="D866">
        <v>0.69464999999999999</v>
      </c>
      <c r="E866">
        <v>0.77534000000000003</v>
      </c>
      <c r="F866">
        <v>0.34799999999999998</v>
      </c>
      <c r="G866">
        <v>5.8500000000000003E-2</v>
      </c>
      <c r="H866">
        <v>0.69613000000000003</v>
      </c>
      <c r="I866">
        <v>0.92</v>
      </c>
      <c r="J866">
        <v>0</v>
      </c>
      <c r="K866">
        <v>0</v>
      </c>
      <c r="L866">
        <v>1.4E-3</v>
      </c>
      <c r="M866">
        <v>0.69686730291563892</v>
      </c>
      <c r="N866">
        <v>0.99980297121838779</v>
      </c>
      <c r="O866" s="11">
        <v>64.780207006392658</v>
      </c>
    </row>
    <row r="867" spans="1:15" x14ac:dyDescent="0.3">
      <c r="A867">
        <v>4454</v>
      </c>
      <c r="B867">
        <v>213.07914700000001</v>
      </c>
      <c r="C867">
        <v>0.69706999999999997</v>
      </c>
      <c r="D867">
        <v>0.69459000000000004</v>
      </c>
      <c r="E867">
        <v>0.77525999999999995</v>
      </c>
      <c r="F867">
        <v>0.34799999999999998</v>
      </c>
      <c r="G867">
        <v>5.8500000000000003E-2</v>
      </c>
      <c r="H867">
        <v>0.69608000000000003</v>
      </c>
      <c r="I867">
        <v>0.92</v>
      </c>
      <c r="J867">
        <v>0</v>
      </c>
      <c r="K867">
        <v>0</v>
      </c>
      <c r="L867">
        <v>1.4E-3</v>
      </c>
      <c r="M867">
        <v>0.69682475848159298</v>
      </c>
      <c r="N867">
        <v>0.99977790903708674</v>
      </c>
      <c r="O867" s="11">
        <v>73.801775940184982</v>
      </c>
    </row>
    <row r="868" spans="1:15" x14ac:dyDescent="0.3">
      <c r="A868">
        <v>4459</v>
      </c>
      <c r="B868">
        <v>176.44766200000001</v>
      </c>
      <c r="C868">
        <v>0.69715000000000005</v>
      </c>
      <c r="D868">
        <v>0.6946</v>
      </c>
      <c r="E868">
        <v>0.77529000000000003</v>
      </c>
      <c r="F868">
        <v>0.34799999999999998</v>
      </c>
      <c r="G868">
        <v>5.8500000000000003E-2</v>
      </c>
      <c r="H868">
        <v>0.69608999999999999</v>
      </c>
      <c r="I868">
        <v>0.92</v>
      </c>
      <c r="J868">
        <v>0</v>
      </c>
      <c r="K868">
        <v>0</v>
      </c>
      <c r="L868">
        <v>1.4E-3</v>
      </c>
      <c r="M868">
        <v>0.69683184892836403</v>
      </c>
      <c r="N868">
        <v>0.99988254134983956</v>
      </c>
      <c r="O868" s="11">
        <v>36.892797195082522</v>
      </c>
    </row>
    <row r="869" spans="1:15" x14ac:dyDescent="0.3">
      <c r="A869">
        <v>4464</v>
      </c>
      <c r="B869">
        <v>222.90454099999999</v>
      </c>
      <c r="C869">
        <v>0.69718999999999998</v>
      </c>
      <c r="D869">
        <v>0.69477999999999995</v>
      </c>
      <c r="E869">
        <v>0.77529000000000003</v>
      </c>
      <c r="F869">
        <v>0.34799999999999998</v>
      </c>
      <c r="G869">
        <v>5.8500000000000003E-2</v>
      </c>
      <c r="H869">
        <v>0.69621</v>
      </c>
      <c r="I869">
        <v>0.92</v>
      </c>
      <c r="J869">
        <v>0</v>
      </c>
      <c r="K869">
        <v>0</v>
      </c>
      <c r="L869">
        <v>1.4E-3</v>
      </c>
      <c r="M869">
        <v>0.69695949692609549</v>
      </c>
      <c r="N869">
        <v>0.9997568051990926</v>
      </c>
      <c r="O869" s="11">
        <v>81.471134542607857</v>
      </c>
    </row>
    <row r="870" spans="1:15" x14ac:dyDescent="0.3">
      <c r="A870">
        <v>4469</v>
      </c>
      <c r="B870">
        <v>291.71731599999998</v>
      </c>
      <c r="C870">
        <v>0.69713999999999998</v>
      </c>
      <c r="D870">
        <v>0.69489000000000001</v>
      </c>
      <c r="E870">
        <v>0.77531000000000005</v>
      </c>
      <c r="F870">
        <v>0.34799999999999998</v>
      </c>
      <c r="G870">
        <v>5.8500000000000003E-2</v>
      </c>
      <c r="H870">
        <v>0.69628000000000001</v>
      </c>
      <c r="I870">
        <v>0.92</v>
      </c>
      <c r="J870">
        <v>0</v>
      </c>
      <c r="K870">
        <v>0</v>
      </c>
      <c r="L870">
        <v>1.4E-3</v>
      </c>
      <c r="M870">
        <v>0.69703752257827878</v>
      </c>
      <c r="N870">
        <v>0.99957316131679941</v>
      </c>
      <c r="O870" s="11">
        <v>150.41877732635353</v>
      </c>
    </row>
    <row r="871" spans="1:15" x14ac:dyDescent="0.3">
      <c r="A871">
        <v>4474</v>
      </c>
      <c r="B871">
        <v>276.05157500000001</v>
      </c>
      <c r="C871">
        <v>0.69716</v>
      </c>
      <c r="D871">
        <v>0.69488000000000005</v>
      </c>
      <c r="E871">
        <v>0.77532000000000001</v>
      </c>
      <c r="F871">
        <v>0.34799999999999998</v>
      </c>
      <c r="G871">
        <v>5.8500000000000003E-2</v>
      </c>
      <c r="H871">
        <v>0.69628000000000001</v>
      </c>
      <c r="I871">
        <v>0.92</v>
      </c>
      <c r="J871">
        <v>0</v>
      </c>
      <c r="K871">
        <v>0</v>
      </c>
      <c r="L871">
        <v>1.4E-3</v>
      </c>
      <c r="M871">
        <v>0.69703042875799026</v>
      </c>
      <c r="N871">
        <v>0.99961202732788568</v>
      </c>
      <c r="O871" s="11">
        <v>135.54273477452449</v>
      </c>
    </row>
    <row r="872" spans="1:15" x14ac:dyDescent="0.3">
      <c r="A872">
        <v>4479</v>
      </c>
      <c r="B872">
        <v>150.437454</v>
      </c>
      <c r="C872">
        <v>0.69738</v>
      </c>
      <c r="D872">
        <v>0.69488000000000005</v>
      </c>
      <c r="E872">
        <v>0.77532999999999996</v>
      </c>
      <c r="F872">
        <v>0.34799999999999998</v>
      </c>
      <c r="G872">
        <v>5.8500000000000003E-2</v>
      </c>
      <c r="H872">
        <v>0.69628000000000001</v>
      </c>
      <c r="I872">
        <v>0.92</v>
      </c>
      <c r="J872">
        <v>0</v>
      </c>
      <c r="K872">
        <v>0</v>
      </c>
      <c r="L872">
        <v>1.4E-3</v>
      </c>
      <c r="M872">
        <v>0.69703042875799026</v>
      </c>
      <c r="N872">
        <v>0.99992765199923905</v>
      </c>
      <c r="O872" s="11">
        <v>21.777103873297531</v>
      </c>
    </row>
    <row r="873" spans="1:15" x14ac:dyDescent="0.3">
      <c r="A873">
        <v>4484</v>
      </c>
      <c r="B873">
        <v>166.99035599999999</v>
      </c>
      <c r="C873">
        <v>0.69755999999999996</v>
      </c>
      <c r="D873">
        <v>0.69518000000000002</v>
      </c>
      <c r="E873">
        <v>0.77534999999999998</v>
      </c>
      <c r="F873">
        <v>0.34799999999999998</v>
      </c>
      <c r="G873">
        <v>5.8500000000000003E-2</v>
      </c>
      <c r="H873">
        <v>0.69649000000000005</v>
      </c>
      <c r="I873">
        <v>0.92</v>
      </c>
      <c r="J873">
        <v>0</v>
      </c>
      <c r="K873">
        <v>0</v>
      </c>
      <c r="L873">
        <v>1.4E-3</v>
      </c>
      <c r="M873">
        <v>0.69724329349602554</v>
      </c>
      <c r="N873">
        <v>0.99988053883514905</v>
      </c>
      <c r="O873" s="11">
        <v>37.577668371849512</v>
      </c>
    </row>
    <row r="874" spans="1:15" x14ac:dyDescent="0.3">
      <c r="A874">
        <v>4489</v>
      </c>
      <c r="B874">
        <v>319.50201399999997</v>
      </c>
      <c r="C874">
        <v>0.69726999999999995</v>
      </c>
      <c r="D874">
        <v>0.69513999999999998</v>
      </c>
      <c r="E874">
        <v>0.77542</v>
      </c>
      <c r="F874">
        <v>0.34799999999999998</v>
      </c>
      <c r="G874">
        <v>5.8500000000000003E-2</v>
      </c>
      <c r="H874">
        <v>0.69645999999999997</v>
      </c>
      <c r="I874">
        <v>0.92</v>
      </c>
      <c r="J874">
        <v>0</v>
      </c>
      <c r="K874">
        <v>0</v>
      </c>
      <c r="L874">
        <v>1.4E-3</v>
      </c>
      <c r="M874">
        <v>0.69721490555785604</v>
      </c>
      <c r="N874">
        <v>0.99950530954644456</v>
      </c>
      <c r="O874" s="11">
        <v>176.69272412876137</v>
      </c>
    </row>
    <row r="875" spans="1:15" x14ac:dyDescent="0.3">
      <c r="A875">
        <v>4494</v>
      </c>
      <c r="B875">
        <v>244.53736900000001</v>
      </c>
      <c r="C875">
        <v>0.69740999999999997</v>
      </c>
      <c r="D875">
        <v>0.69516</v>
      </c>
      <c r="E875">
        <v>0.77541000000000004</v>
      </c>
      <c r="F875">
        <v>0.34799999999999998</v>
      </c>
      <c r="G875">
        <v>5.8500000000000003E-2</v>
      </c>
      <c r="H875">
        <v>0.69647000000000003</v>
      </c>
      <c r="I875">
        <v>0.92</v>
      </c>
      <c r="J875">
        <v>0</v>
      </c>
      <c r="K875">
        <v>0</v>
      </c>
      <c r="L875">
        <v>1.4E-3</v>
      </c>
      <c r="M875">
        <v>0.69722909929804189</v>
      </c>
      <c r="N875">
        <v>0.99968575709438623</v>
      </c>
      <c r="O875" s="11">
        <v>107.71644073024741</v>
      </c>
    </row>
    <row r="876" spans="1:15" x14ac:dyDescent="0.3">
      <c r="A876">
        <v>4499</v>
      </c>
      <c r="B876">
        <v>286.54339599999997</v>
      </c>
      <c r="C876">
        <v>0.69745999999999997</v>
      </c>
      <c r="D876">
        <v>0.69535000000000002</v>
      </c>
      <c r="E876">
        <v>0.77542999999999995</v>
      </c>
      <c r="F876">
        <v>0.34799999999999998</v>
      </c>
      <c r="G876">
        <v>5.8500000000000003E-2</v>
      </c>
      <c r="H876">
        <v>0.6966</v>
      </c>
      <c r="I876">
        <v>0.92</v>
      </c>
      <c r="J876">
        <v>0</v>
      </c>
      <c r="K876">
        <v>0</v>
      </c>
      <c r="L876">
        <v>1.4E-3</v>
      </c>
      <c r="M876">
        <v>0.69736396261197608</v>
      </c>
      <c r="N876">
        <v>0.99956412629807023</v>
      </c>
      <c r="O876" s="11">
        <v>153.89576302003024</v>
      </c>
    </row>
    <row r="877" spans="1:15" x14ac:dyDescent="0.3">
      <c r="A877">
        <v>4504</v>
      </c>
      <c r="B877">
        <v>342.94485500000002</v>
      </c>
      <c r="C877">
        <v>0.69745999999999997</v>
      </c>
      <c r="D877">
        <v>0.69547999999999999</v>
      </c>
      <c r="E877">
        <v>0.77547999999999995</v>
      </c>
      <c r="F877">
        <v>0.34799999999999998</v>
      </c>
      <c r="G877">
        <v>5.8500000000000003E-2</v>
      </c>
      <c r="H877">
        <v>0.69669000000000003</v>
      </c>
      <c r="I877">
        <v>0.92</v>
      </c>
      <c r="J877">
        <v>0</v>
      </c>
      <c r="K877">
        <v>0</v>
      </c>
      <c r="L877">
        <v>1.4E-3</v>
      </c>
      <c r="M877">
        <v>0.69745626115841075</v>
      </c>
      <c r="N877">
        <v>0.99943184801617158</v>
      </c>
      <c r="O877" s="11">
        <v>205.53089049911875</v>
      </c>
    </row>
    <row r="878" spans="1:15" x14ac:dyDescent="0.3">
      <c r="A878">
        <v>4509</v>
      </c>
      <c r="B878">
        <v>261.74249300000002</v>
      </c>
      <c r="C878">
        <v>0.69765999999999995</v>
      </c>
      <c r="D878">
        <v>0.69557000000000002</v>
      </c>
      <c r="E878">
        <v>0.77546999999999999</v>
      </c>
      <c r="F878">
        <v>0.34799999999999998</v>
      </c>
      <c r="G878">
        <v>5.8500000000000003E-2</v>
      </c>
      <c r="H878">
        <v>0.69674999999999998</v>
      </c>
      <c r="I878">
        <v>0.92</v>
      </c>
      <c r="J878">
        <v>0</v>
      </c>
      <c r="K878">
        <v>0</v>
      </c>
      <c r="L878">
        <v>1.4E-3</v>
      </c>
      <c r="M878">
        <v>0.69752017134685129</v>
      </c>
      <c r="N878">
        <v>0.99962700527161974</v>
      </c>
      <c r="O878" s="11">
        <v>129.84649166032108</v>
      </c>
    </row>
    <row r="879" spans="1:15" x14ac:dyDescent="0.3">
      <c r="A879">
        <v>4514</v>
      </c>
      <c r="B879">
        <v>355.03378300000003</v>
      </c>
      <c r="C879">
        <v>0.69755999999999996</v>
      </c>
      <c r="D879">
        <v>0.69567000000000001</v>
      </c>
      <c r="E879">
        <v>0.77544999999999997</v>
      </c>
      <c r="F879">
        <v>0.34799999999999998</v>
      </c>
      <c r="G879">
        <v>5.8500000000000003E-2</v>
      </c>
      <c r="H879">
        <v>0.69681999999999999</v>
      </c>
      <c r="I879">
        <v>0.92</v>
      </c>
      <c r="J879">
        <v>0</v>
      </c>
      <c r="K879">
        <v>0</v>
      </c>
      <c r="L879">
        <v>1.4E-3</v>
      </c>
      <c r="M879">
        <v>0.69759119336446362</v>
      </c>
      <c r="N879">
        <v>0.99938188244266102</v>
      </c>
      <c r="O879" s="11">
        <v>225.35653134867258</v>
      </c>
    </row>
    <row r="880" spans="1:15" x14ac:dyDescent="0.3">
      <c r="A880">
        <v>4519</v>
      </c>
      <c r="B880">
        <v>345.53747600000003</v>
      </c>
      <c r="C880">
        <v>0.69764000000000004</v>
      </c>
      <c r="D880">
        <v>0.69576000000000005</v>
      </c>
      <c r="E880">
        <v>0.77551999999999999</v>
      </c>
      <c r="F880">
        <v>0.34799999999999998</v>
      </c>
      <c r="G880">
        <v>5.8500000000000003E-2</v>
      </c>
      <c r="H880">
        <v>0.69688000000000005</v>
      </c>
      <c r="I880">
        <v>0.92</v>
      </c>
      <c r="J880">
        <v>0</v>
      </c>
      <c r="K880">
        <v>0</v>
      </c>
      <c r="L880">
        <v>1.4E-3</v>
      </c>
      <c r="M880">
        <v>0.69765512277203623</v>
      </c>
      <c r="N880">
        <v>0.99940497423657304</v>
      </c>
      <c r="O880" s="11">
        <v>216.17377469863391</v>
      </c>
    </row>
    <row r="881" spans="1:15" x14ac:dyDescent="0.3">
      <c r="A881">
        <v>4524</v>
      </c>
      <c r="B881">
        <v>244.46461500000001</v>
      </c>
      <c r="C881">
        <v>0.69794</v>
      </c>
      <c r="D881">
        <v>0.69594</v>
      </c>
      <c r="E881">
        <v>0.77553000000000005</v>
      </c>
      <c r="F881">
        <v>0.34799999999999998</v>
      </c>
      <c r="G881">
        <v>5.8500000000000003E-2</v>
      </c>
      <c r="H881">
        <v>0.69699999999999995</v>
      </c>
      <c r="I881">
        <v>0.92</v>
      </c>
      <c r="J881">
        <v>0</v>
      </c>
      <c r="K881">
        <v>0</v>
      </c>
      <c r="L881">
        <v>1.4E-3</v>
      </c>
      <c r="M881">
        <v>0.69778300871383125</v>
      </c>
      <c r="N881">
        <v>0.99965174171512272</v>
      </c>
      <c r="O881" s="11">
        <v>120.48618444862234</v>
      </c>
    </row>
    <row r="882" spans="1:15" x14ac:dyDescent="0.3">
      <c r="A882">
        <v>4529</v>
      </c>
      <c r="B882">
        <v>264.65594499999997</v>
      </c>
      <c r="C882">
        <v>0.69799</v>
      </c>
      <c r="D882">
        <v>0.69606000000000001</v>
      </c>
      <c r="E882">
        <v>0.77553000000000005</v>
      </c>
      <c r="F882">
        <v>0.34799999999999998</v>
      </c>
      <c r="G882">
        <v>5.8500000000000003E-2</v>
      </c>
      <c r="H882">
        <v>0.69708999999999999</v>
      </c>
      <c r="I882">
        <v>0.92</v>
      </c>
      <c r="J882">
        <v>0</v>
      </c>
      <c r="K882">
        <v>0</v>
      </c>
      <c r="L882">
        <v>1.4E-3</v>
      </c>
      <c r="M882">
        <v>0.6978682859975236</v>
      </c>
      <c r="N882">
        <v>0.99960123421122971</v>
      </c>
      <c r="O882" s="11">
        <v>139.66031971700278</v>
      </c>
    </row>
    <row r="883" spans="1:15" x14ac:dyDescent="0.3">
      <c r="A883">
        <v>4534</v>
      </c>
      <c r="B883">
        <v>218.99401900000001</v>
      </c>
      <c r="C883">
        <v>0.69799</v>
      </c>
      <c r="D883">
        <v>0.69594999999999996</v>
      </c>
      <c r="E883">
        <v>0.77558000000000005</v>
      </c>
      <c r="F883">
        <v>0.34799999999999998</v>
      </c>
      <c r="G883">
        <v>5.8500000000000003E-2</v>
      </c>
      <c r="H883">
        <v>0.69701000000000002</v>
      </c>
      <c r="I883">
        <v>0.92</v>
      </c>
      <c r="J883">
        <v>0</v>
      </c>
      <c r="K883">
        <v>0</v>
      </c>
      <c r="L883">
        <v>1.4E-3</v>
      </c>
      <c r="M883">
        <v>0.69779011454491613</v>
      </c>
      <c r="N883">
        <v>0.99971321670980307</v>
      </c>
      <c r="O883" s="11">
        <v>97.500288823476509</v>
      </c>
    </row>
    <row r="884" spans="1:15" x14ac:dyDescent="0.3">
      <c r="A884">
        <v>4539</v>
      </c>
      <c r="B884">
        <v>221.86114499999999</v>
      </c>
      <c r="C884">
        <v>0.69811999999999996</v>
      </c>
      <c r="D884">
        <v>0.69615000000000005</v>
      </c>
      <c r="E884">
        <v>0.77561999999999998</v>
      </c>
      <c r="F884">
        <v>0.34799999999999998</v>
      </c>
      <c r="G884">
        <v>5.8500000000000003E-2</v>
      </c>
      <c r="H884">
        <v>0.69715000000000005</v>
      </c>
      <c r="I884">
        <v>0.92</v>
      </c>
      <c r="J884">
        <v>0</v>
      </c>
      <c r="K884">
        <v>0</v>
      </c>
      <c r="L884">
        <v>1.4E-3</v>
      </c>
      <c r="M884">
        <v>0.69793225439965978</v>
      </c>
      <c r="N884">
        <v>0.99969588108541807</v>
      </c>
      <c r="O884" s="11">
        <v>103.93988132986171</v>
      </c>
    </row>
    <row r="885" spans="1:15" x14ac:dyDescent="0.3">
      <c r="A885">
        <v>4544</v>
      </c>
      <c r="B885">
        <v>299.40792800000003</v>
      </c>
      <c r="C885">
        <v>0.69808999999999999</v>
      </c>
      <c r="D885">
        <v>0.69630000000000003</v>
      </c>
      <c r="E885">
        <v>0.77556999999999998</v>
      </c>
      <c r="F885">
        <v>0.34799999999999998</v>
      </c>
      <c r="G885">
        <v>5.8500000000000003E-2</v>
      </c>
      <c r="H885">
        <v>0.69725000000000004</v>
      </c>
      <c r="I885">
        <v>0.92</v>
      </c>
      <c r="J885">
        <v>0</v>
      </c>
      <c r="K885">
        <v>0</v>
      </c>
      <c r="L885">
        <v>1.4E-3</v>
      </c>
      <c r="M885">
        <v>0.69803888819113213</v>
      </c>
      <c r="N885">
        <v>0.99950018803101903</v>
      </c>
      <c r="O885" s="11">
        <v>178.69054248538868</v>
      </c>
    </row>
    <row r="886" spans="1:15" x14ac:dyDescent="0.3">
      <c r="A886">
        <v>4549</v>
      </c>
      <c r="B886">
        <v>193.339584</v>
      </c>
      <c r="C886">
        <v>0.69832000000000005</v>
      </c>
      <c r="D886">
        <v>0.69637000000000004</v>
      </c>
      <c r="E886">
        <v>0.77559999999999996</v>
      </c>
      <c r="F886">
        <v>0.34799999999999998</v>
      </c>
      <c r="G886">
        <v>5.8500000000000003E-2</v>
      </c>
      <c r="H886">
        <v>0.69730000000000003</v>
      </c>
      <c r="I886">
        <v>0.92</v>
      </c>
      <c r="J886">
        <v>0</v>
      </c>
      <c r="K886">
        <v>0</v>
      </c>
      <c r="L886">
        <v>1.4E-3</v>
      </c>
      <c r="M886">
        <v>0.6980886590563955</v>
      </c>
      <c r="N886">
        <v>0.99975839880191808</v>
      </c>
      <c r="O886" s="11">
        <v>80.889812940301127</v>
      </c>
    </row>
    <row r="887" spans="1:15" x14ac:dyDescent="0.3">
      <c r="A887">
        <v>4554</v>
      </c>
      <c r="B887">
        <v>278.10824600000001</v>
      </c>
      <c r="C887">
        <v>0.69823999999999997</v>
      </c>
      <c r="D887">
        <v>0.69647000000000003</v>
      </c>
      <c r="E887">
        <v>0.77559</v>
      </c>
      <c r="F887">
        <v>0.34799999999999998</v>
      </c>
      <c r="G887">
        <v>5.8500000000000003E-2</v>
      </c>
      <c r="H887">
        <v>0.69737000000000005</v>
      </c>
      <c r="I887">
        <v>0.92</v>
      </c>
      <c r="J887">
        <v>0</v>
      </c>
      <c r="K887">
        <v>0</v>
      </c>
      <c r="L887">
        <v>1.4E-3</v>
      </c>
      <c r="M887">
        <v>0.69815976955694747</v>
      </c>
      <c r="N887">
        <v>0.99954198226410207</v>
      </c>
      <c r="O887" s="11">
        <v>162.44623677031865</v>
      </c>
    </row>
    <row r="888" spans="1:15" x14ac:dyDescent="0.3">
      <c r="A888">
        <v>4559</v>
      </c>
      <c r="B888">
        <v>152.45616100000001</v>
      </c>
      <c r="C888">
        <v>0.69845000000000002</v>
      </c>
      <c r="D888">
        <v>0.69643999999999995</v>
      </c>
      <c r="E888">
        <v>0.77559999999999996</v>
      </c>
      <c r="F888">
        <v>0.34799999999999998</v>
      </c>
      <c r="G888">
        <v>5.8500000000000003E-2</v>
      </c>
      <c r="H888">
        <v>0.69735000000000003</v>
      </c>
      <c r="I888">
        <v>0.92</v>
      </c>
      <c r="J888">
        <v>0</v>
      </c>
      <c r="K888">
        <v>0</v>
      </c>
      <c r="L888">
        <v>1.4E-3</v>
      </c>
      <c r="M888">
        <v>0.69813843526454056</v>
      </c>
      <c r="N888">
        <v>0.99987332703648235</v>
      </c>
      <c r="O888" s="11">
        <v>40.052518717669621</v>
      </c>
    </row>
    <row r="889" spans="1:15" x14ac:dyDescent="0.3">
      <c r="A889">
        <v>4564</v>
      </c>
      <c r="B889">
        <v>178.02919</v>
      </c>
      <c r="C889">
        <v>0.69830999999999999</v>
      </c>
      <c r="D889">
        <v>0.69630999999999998</v>
      </c>
      <c r="E889">
        <v>0.77554999999999996</v>
      </c>
      <c r="F889">
        <v>0.34799999999999998</v>
      </c>
      <c r="G889">
        <v>5.8500000000000003E-2</v>
      </c>
      <c r="H889">
        <v>0.69725999999999999</v>
      </c>
      <c r="I889">
        <v>0.92</v>
      </c>
      <c r="J889">
        <v>0</v>
      </c>
      <c r="K889">
        <v>0</v>
      </c>
      <c r="L889">
        <v>1.4E-3</v>
      </c>
      <c r="M889">
        <v>0.69804599798704459</v>
      </c>
      <c r="N889">
        <v>0.99980517331603258</v>
      </c>
      <c r="O889" s="11">
        <v>63.992302053076031</v>
      </c>
    </row>
    <row r="890" spans="1:15" x14ac:dyDescent="0.3">
      <c r="A890">
        <v>4569</v>
      </c>
      <c r="B890">
        <v>204.165482</v>
      </c>
      <c r="C890">
        <v>0.69828000000000001</v>
      </c>
      <c r="D890">
        <v>0.69633999999999996</v>
      </c>
      <c r="E890">
        <v>0.77556000000000003</v>
      </c>
      <c r="F890">
        <v>0.34799999999999998</v>
      </c>
      <c r="G890">
        <v>5.8500000000000003E-2</v>
      </c>
      <c r="H890">
        <v>0.69728000000000001</v>
      </c>
      <c r="I890">
        <v>0.92</v>
      </c>
      <c r="J890">
        <v>0</v>
      </c>
      <c r="K890">
        <v>0</v>
      </c>
      <c r="L890">
        <v>1.4E-3</v>
      </c>
      <c r="M890">
        <v>0.69806732803044369</v>
      </c>
      <c r="N890">
        <v>0.99973164761775601</v>
      </c>
      <c r="O890" s="11">
        <v>90.693111172339158</v>
      </c>
    </row>
    <row r="891" spans="1:15" x14ac:dyDescent="0.3">
      <c r="A891">
        <v>4574</v>
      </c>
      <c r="B891">
        <v>224.75657699999999</v>
      </c>
      <c r="C891">
        <v>0.69815000000000005</v>
      </c>
      <c r="D891">
        <v>0.69618999999999998</v>
      </c>
      <c r="E891">
        <v>0.77554999999999996</v>
      </c>
      <c r="F891">
        <v>0.34799999999999998</v>
      </c>
      <c r="G891">
        <v>5.8500000000000003E-2</v>
      </c>
      <c r="H891">
        <v>0.69718000000000002</v>
      </c>
      <c r="I891">
        <v>0.92</v>
      </c>
      <c r="J891">
        <v>0</v>
      </c>
      <c r="K891">
        <v>0</v>
      </c>
      <c r="L891">
        <v>1.4E-3</v>
      </c>
      <c r="M891">
        <v>0.69796068766312702</v>
      </c>
      <c r="N891">
        <v>0.99969813820914133</v>
      </c>
      <c r="O891" s="11">
        <v>103.09947492339641</v>
      </c>
    </row>
    <row r="892" spans="1:15" x14ac:dyDescent="0.3">
      <c r="A892">
        <v>4579</v>
      </c>
      <c r="B892">
        <v>236.917114</v>
      </c>
      <c r="C892">
        <v>0.69808000000000003</v>
      </c>
      <c r="D892">
        <v>0.69613000000000003</v>
      </c>
      <c r="E892">
        <v>0.77546000000000004</v>
      </c>
      <c r="F892">
        <v>0.34799999999999998</v>
      </c>
      <c r="G892">
        <v>5.8500000000000003E-2</v>
      </c>
      <c r="H892">
        <v>0.69713000000000003</v>
      </c>
      <c r="I892">
        <v>0.92</v>
      </c>
      <c r="J892">
        <v>0</v>
      </c>
      <c r="K892">
        <v>0</v>
      </c>
      <c r="L892">
        <v>1.4E-3</v>
      </c>
      <c r="M892">
        <v>0.69791803842788092</v>
      </c>
      <c r="N892">
        <v>0.99965893068415734</v>
      </c>
      <c r="O892" s="11">
        <v>117.77729450024925</v>
      </c>
    </row>
    <row r="893" spans="1:15" x14ac:dyDescent="0.3">
      <c r="A893">
        <v>4584</v>
      </c>
      <c r="B893">
        <v>239.51809700000001</v>
      </c>
      <c r="C893">
        <v>0.69806000000000001</v>
      </c>
      <c r="D893">
        <v>0.69610000000000005</v>
      </c>
      <c r="E893">
        <v>0.77547999999999995</v>
      </c>
      <c r="F893">
        <v>0.34799999999999998</v>
      </c>
      <c r="G893">
        <v>5.8500000000000003E-2</v>
      </c>
      <c r="H893">
        <v>0.69711000000000001</v>
      </c>
      <c r="I893">
        <v>0.92</v>
      </c>
      <c r="J893">
        <v>0</v>
      </c>
      <c r="K893">
        <v>0</v>
      </c>
      <c r="L893">
        <v>1.4E-3</v>
      </c>
      <c r="M893">
        <v>0.69789671529616282</v>
      </c>
      <c r="N893">
        <v>0.99966081614804236</v>
      </c>
      <c r="O893" s="11">
        <v>117.06770408151998</v>
      </c>
    </row>
    <row r="894" spans="1:15" x14ac:dyDescent="0.3">
      <c r="A894">
        <v>4589</v>
      </c>
      <c r="B894">
        <v>175.287125</v>
      </c>
      <c r="C894">
        <v>0.69806999999999997</v>
      </c>
      <c r="D894">
        <v>0.69594999999999996</v>
      </c>
      <c r="E894">
        <v>0.77544000000000002</v>
      </c>
      <c r="F894">
        <v>0.34799999999999998</v>
      </c>
      <c r="G894">
        <v>5.8500000000000003E-2</v>
      </c>
      <c r="H894">
        <v>0.69701000000000002</v>
      </c>
      <c r="I894">
        <v>0.92</v>
      </c>
      <c r="J894">
        <v>0</v>
      </c>
      <c r="K894">
        <v>0</v>
      </c>
      <c r="L894">
        <v>1.4E-3</v>
      </c>
      <c r="M894">
        <v>0.69779011454491613</v>
      </c>
      <c r="N894">
        <v>0.99982786436435189</v>
      </c>
      <c r="O894" s="11">
        <v>55.921907102250231</v>
      </c>
    </row>
    <row r="895" spans="1:15" x14ac:dyDescent="0.3">
      <c r="A895">
        <v>4594</v>
      </c>
      <c r="B895">
        <v>210.316315</v>
      </c>
      <c r="C895">
        <v>0.69798000000000004</v>
      </c>
      <c r="D895">
        <v>0.69591000000000003</v>
      </c>
      <c r="E895">
        <v>0.77546000000000004</v>
      </c>
      <c r="F895">
        <v>0.34799999999999998</v>
      </c>
      <c r="G895">
        <v>5.8500000000000003E-2</v>
      </c>
      <c r="H895">
        <v>0.69698000000000004</v>
      </c>
      <c r="I895">
        <v>0.92</v>
      </c>
      <c r="J895">
        <v>0</v>
      </c>
      <c r="K895">
        <v>0</v>
      </c>
      <c r="L895">
        <v>1.4E-3</v>
      </c>
      <c r="M895">
        <v>0.69776169188652215</v>
      </c>
      <c r="N895">
        <v>0.99973960753558877</v>
      </c>
      <c r="O895" s="11">
        <v>87.766319353423611</v>
      </c>
    </row>
    <row r="896" spans="1:15" x14ac:dyDescent="0.3">
      <c r="A896">
        <v>4599</v>
      </c>
      <c r="B896">
        <v>221.95684800000001</v>
      </c>
      <c r="C896">
        <v>0.69782999999999995</v>
      </c>
      <c r="D896">
        <v>0.69572000000000001</v>
      </c>
      <c r="E896">
        <v>0.77542999999999995</v>
      </c>
      <c r="F896">
        <v>0.34799999999999998</v>
      </c>
      <c r="G896">
        <v>5.8500000000000003E-2</v>
      </c>
      <c r="H896">
        <v>0.69686000000000003</v>
      </c>
      <c r="I896">
        <v>0.92</v>
      </c>
      <c r="J896">
        <v>0</v>
      </c>
      <c r="K896">
        <v>0</v>
      </c>
      <c r="L896">
        <v>1.4E-3</v>
      </c>
      <c r="M896">
        <v>0.69762670858240128</v>
      </c>
      <c r="N896">
        <v>0.99971803174967167</v>
      </c>
      <c r="O896" s="11">
        <v>95.717933972021825</v>
      </c>
    </row>
    <row r="897" spans="1:15" x14ac:dyDescent="0.3">
      <c r="A897">
        <v>4604</v>
      </c>
      <c r="B897">
        <v>150.689514</v>
      </c>
      <c r="C897">
        <v>0.69787999999999994</v>
      </c>
      <c r="D897">
        <v>0.69560999999999995</v>
      </c>
      <c r="E897">
        <v>0.77544000000000002</v>
      </c>
      <c r="F897">
        <v>0.34799999999999998</v>
      </c>
      <c r="G897">
        <v>5.8500000000000003E-2</v>
      </c>
      <c r="H897">
        <v>0.69677999999999995</v>
      </c>
      <c r="I897">
        <v>0.92</v>
      </c>
      <c r="J897">
        <v>0</v>
      </c>
      <c r="K897">
        <v>0</v>
      </c>
      <c r="L897">
        <v>1.4E-3</v>
      </c>
      <c r="M897">
        <v>0.69754857880500598</v>
      </c>
      <c r="N897">
        <v>0.9999016859798876</v>
      </c>
      <c r="O897" s="11">
        <v>30.4001398067136</v>
      </c>
    </row>
    <row r="898" spans="1:15" x14ac:dyDescent="0.3">
      <c r="A898">
        <v>4609</v>
      </c>
      <c r="B898">
        <v>306.11669899999998</v>
      </c>
      <c r="C898">
        <v>0.69774000000000003</v>
      </c>
      <c r="D898">
        <v>0.69581000000000004</v>
      </c>
      <c r="E898">
        <v>0.77549999999999997</v>
      </c>
      <c r="F898">
        <v>0.34799999999999998</v>
      </c>
      <c r="G898">
        <v>5.8500000000000003E-2</v>
      </c>
      <c r="H898">
        <v>0.69691000000000003</v>
      </c>
      <c r="I898">
        <v>0.92</v>
      </c>
      <c r="J898">
        <v>0</v>
      </c>
      <c r="K898">
        <v>0</v>
      </c>
      <c r="L898">
        <v>1.4E-3</v>
      </c>
      <c r="M898">
        <v>0.69769064302349104</v>
      </c>
      <c r="N898">
        <v>0.99949742335374969</v>
      </c>
      <c r="O898" s="11">
        <v>179.76981509218706</v>
      </c>
    </row>
    <row r="899" spans="1:15" x14ac:dyDescent="0.3">
      <c r="A899">
        <v>4614</v>
      </c>
      <c r="B899">
        <v>261.11734000000001</v>
      </c>
      <c r="C899">
        <v>0.69777</v>
      </c>
      <c r="D899">
        <v>0.69572000000000001</v>
      </c>
      <c r="E899">
        <v>0.77549999999999997</v>
      </c>
      <c r="F899">
        <v>0.34799999999999998</v>
      </c>
      <c r="G899">
        <v>5.8500000000000003E-2</v>
      </c>
      <c r="H899">
        <v>0.69686000000000003</v>
      </c>
      <c r="I899">
        <v>0.92</v>
      </c>
      <c r="J899">
        <v>0</v>
      </c>
      <c r="K899">
        <v>0</v>
      </c>
      <c r="L899">
        <v>1.4E-3</v>
      </c>
      <c r="M899">
        <v>0.69762670858240128</v>
      </c>
      <c r="N899">
        <v>0.99963202586821409</v>
      </c>
      <c r="O899" s="11">
        <v>127.94186492958337</v>
      </c>
    </row>
    <row r="900" spans="1:15" x14ac:dyDescent="0.3">
      <c r="A900">
        <v>4619</v>
      </c>
      <c r="B900">
        <v>262.584656</v>
      </c>
      <c r="C900">
        <v>0.69782</v>
      </c>
      <c r="D900">
        <v>0.69581000000000004</v>
      </c>
      <c r="E900">
        <v>0.77546000000000004</v>
      </c>
      <c r="F900">
        <v>0.34799999999999998</v>
      </c>
      <c r="G900">
        <v>5.8500000000000003E-2</v>
      </c>
      <c r="H900">
        <v>0.69691999999999998</v>
      </c>
      <c r="I900">
        <v>0.92</v>
      </c>
      <c r="J900">
        <v>0</v>
      </c>
      <c r="K900">
        <v>0</v>
      </c>
      <c r="L900">
        <v>1.4E-3</v>
      </c>
      <c r="M900">
        <v>0.69769064302349104</v>
      </c>
      <c r="N900">
        <v>0.99961208735390494</v>
      </c>
      <c r="O900" s="11">
        <v>135.51986460471815</v>
      </c>
    </row>
    <row r="901" spans="1:15" x14ac:dyDescent="0.3">
      <c r="A901">
        <v>4624</v>
      </c>
      <c r="B901">
        <v>396.60925300000002</v>
      </c>
      <c r="C901">
        <v>0.69764999999999999</v>
      </c>
      <c r="D901">
        <v>0.69588000000000005</v>
      </c>
      <c r="E901">
        <v>0.77549000000000001</v>
      </c>
      <c r="F901">
        <v>0.34799999999999998</v>
      </c>
      <c r="G901">
        <v>5.8500000000000003E-2</v>
      </c>
      <c r="H901">
        <v>0.69696999999999998</v>
      </c>
      <c r="I901">
        <v>0.92</v>
      </c>
      <c r="J901">
        <v>0</v>
      </c>
      <c r="K901">
        <v>0</v>
      </c>
      <c r="L901">
        <v>1.4E-3</v>
      </c>
      <c r="M901">
        <v>0.69774037605907324</v>
      </c>
      <c r="N901">
        <v>0.99929719409124218</v>
      </c>
      <c r="O901" s="11">
        <v>259.31550502569888</v>
      </c>
    </row>
    <row r="902" spans="1:15" x14ac:dyDescent="0.3">
      <c r="A902">
        <v>4629</v>
      </c>
      <c r="B902">
        <v>234.93772899999999</v>
      </c>
      <c r="C902">
        <v>0.69781000000000004</v>
      </c>
      <c r="D902">
        <v>0.69572000000000001</v>
      </c>
      <c r="E902">
        <v>0.77551999999999999</v>
      </c>
      <c r="F902">
        <v>0.34799999999999998</v>
      </c>
      <c r="G902">
        <v>5.8500000000000003E-2</v>
      </c>
      <c r="H902">
        <v>0.69684999999999997</v>
      </c>
      <c r="I902">
        <v>0.92</v>
      </c>
      <c r="J902">
        <v>0</v>
      </c>
      <c r="K902">
        <v>0</v>
      </c>
      <c r="L902">
        <v>1.4E-3</v>
      </c>
      <c r="M902">
        <v>0.69762670858240128</v>
      </c>
      <c r="N902">
        <v>0.99968936312251933</v>
      </c>
      <c r="O902" s="11">
        <v>106.3699716843021</v>
      </c>
    </row>
    <row r="903" spans="1:15" x14ac:dyDescent="0.3">
      <c r="A903">
        <v>4634</v>
      </c>
      <c r="B903">
        <v>250.09182699999999</v>
      </c>
      <c r="C903">
        <v>0.69781000000000004</v>
      </c>
      <c r="D903">
        <v>0.69576000000000005</v>
      </c>
      <c r="E903">
        <v>0.77549000000000001</v>
      </c>
      <c r="F903">
        <v>0.34799999999999998</v>
      </c>
      <c r="G903">
        <v>5.8500000000000003E-2</v>
      </c>
      <c r="H903">
        <v>0.69688000000000005</v>
      </c>
      <c r="I903">
        <v>0.92</v>
      </c>
      <c r="J903">
        <v>0</v>
      </c>
      <c r="K903">
        <v>0</v>
      </c>
      <c r="L903">
        <v>1.4E-3</v>
      </c>
      <c r="M903">
        <v>0.69765512277203623</v>
      </c>
      <c r="N903">
        <v>0.99964864764260286</v>
      </c>
      <c r="O903" s="11">
        <v>121.65367937756145</v>
      </c>
    </row>
    <row r="904" spans="1:15" x14ac:dyDescent="0.3">
      <c r="A904">
        <v>4639</v>
      </c>
      <c r="B904">
        <v>263.934326</v>
      </c>
      <c r="C904">
        <v>0.69782999999999995</v>
      </c>
      <c r="D904">
        <v>0.69582999999999995</v>
      </c>
      <c r="E904">
        <v>0.77554000000000001</v>
      </c>
      <c r="F904">
        <v>0.34799999999999998</v>
      </c>
      <c r="G904">
        <v>5.8500000000000003E-2</v>
      </c>
      <c r="H904">
        <v>0.69693000000000005</v>
      </c>
      <c r="I904">
        <v>0.92</v>
      </c>
      <c r="J904">
        <v>0</v>
      </c>
      <c r="K904">
        <v>0</v>
      </c>
      <c r="L904">
        <v>1.4E-3</v>
      </c>
      <c r="M904">
        <v>0.69770485190518539</v>
      </c>
      <c r="N904">
        <v>0.99960606278652808</v>
      </c>
      <c r="O904" s="11">
        <v>137.81690078003851</v>
      </c>
    </row>
    <row r="905" spans="1:15" x14ac:dyDescent="0.3">
      <c r="A905">
        <v>4644</v>
      </c>
      <c r="B905">
        <v>212.25271599999999</v>
      </c>
      <c r="C905">
        <v>0.69793000000000005</v>
      </c>
      <c r="D905">
        <v>0.69584000000000001</v>
      </c>
      <c r="E905">
        <v>0.77553000000000005</v>
      </c>
      <c r="F905">
        <v>0.34799999999999998</v>
      </c>
      <c r="G905">
        <v>5.8500000000000003E-2</v>
      </c>
      <c r="H905">
        <v>0.69694</v>
      </c>
      <c r="I905">
        <v>0.92</v>
      </c>
      <c r="J905">
        <v>0</v>
      </c>
      <c r="K905">
        <v>0</v>
      </c>
      <c r="L905">
        <v>1.4E-3</v>
      </c>
      <c r="M905">
        <v>0.69771195651323437</v>
      </c>
      <c r="N905">
        <v>0.99973920969601326</v>
      </c>
      <c r="O905" s="11">
        <v>87.912408881292151</v>
      </c>
    </row>
    <row r="906" spans="1:15" x14ac:dyDescent="0.3">
      <c r="A906">
        <v>4649</v>
      </c>
      <c r="B906">
        <v>328.26504499999999</v>
      </c>
      <c r="C906">
        <v>0.69777</v>
      </c>
      <c r="D906">
        <v>0.69589999999999996</v>
      </c>
      <c r="E906">
        <v>0.77553000000000005</v>
      </c>
      <c r="F906">
        <v>0.34799999999999998</v>
      </c>
      <c r="G906">
        <v>5.8500000000000003E-2</v>
      </c>
      <c r="H906">
        <v>0.69698000000000004</v>
      </c>
      <c r="I906">
        <v>0.92</v>
      </c>
      <c r="J906">
        <v>0</v>
      </c>
      <c r="K906">
        <v>0</v>
      </c>
      <c r="L906">
        <v>1.4E-3</v>
      </c>
      <c r="M906">
        <v>0.69775458649955091</v>
      </c>
      <c r="N906">
        <v>0.99944882268494972</v>
      </c>
      <c r="O906" s="11">
        <v>198.83341789421621</v>
      </c>
    </row>
    <row r="907" spans="1:15" x14ac:dyDescent="0.3">
      <c r="A907">
        <v>4654</v>
      </c>
      <c r="B907">
        <v>362.34609999999998</v>
      </c>
      <c r="C907">
        <v>0.69789999999999996</v>
      </c>
      <c r="D907">
        <v>0.69618000000000002</v>
      </c>
      <c r="E907">
        <v>0.77559999999999996</v>
      </c>
      <c r="F907">
        <v>0.34799999999999998</v>
      </c>
      <c r="G907">
        <v>5.8500000000000003E-2</v>
      </c>
      <c r="H907">
        <v>0.69716999999999996</v>
      </c>
      <c r="I907">
        <v>0.92</v>
      </c>
      <c r="J907">
        <v>0</v>
      </c>
      <c r="K907">
        <v>0</v>
      </c>
      <c r="L907">
        <v>1.4E-3</v>
      </c>
      <c r="M907">
        <v>0.69795357918238388</v>
      </c>
      <c r="N907">
        <v>0.99935012987122263</v>
      </c>
      <c r="O907" s="11">
        <v>238.03822732100431</v>
      </c>
    </row>
    <row r="908" spans="1:15" x14ac:dyDescent="0.3">
      <c r="A908">
        <v>4659</v>
      </c>
      <c r="B908">
        <v>319.52639799999997</v>
      </c>
      <c r="C908">
        <v>0.69815000000000005</v>
      </c>
      <c r="D908">
        <v>0.69643999999999995</v>
      </c>
      <c r="E908">
        <v>0.77556999999999998</v>
      </c>
      <c r="F908">
        <v>0.34799999999999998</v>
      </c>
      <c r="G908">
        <v>5.8500000000000003E-2</v>
      </c>
      <c r="H908">
        <v>0.69735000000000003</v>
      </c>
      <c r="I908">
        <v>0.92</v>
      </c>
      <c r="J908">
        <v>0</v>
      </c>
      <c r="K908">
        <v>0</v>
      </c>
      <c r="L908">
        <v>1.4E-3</v>
      </c>
      <c r="M908">
        <v>0.69813843526454056</v>
      </c>
      <c r="N908">
        <v>0.999443612835335</v>
      </c>
      <c r="O908" s="11">
        <v>200.8869001545541</v>
      </c>
    </row>
    <row r="909" spans="1:15" x14ac:dyDescent="0.3">
      <c r="A909">
        <v>4664</v>
      </c>
      <c r="B909">
        <v>268.63494900000001</v>
      </c>
      <c r="C909">
        <v>0.69821</v>
      </c>
      <c r="D909">
        <v>0.69640000000000002</v>
      </c>
      <c r="E909">
        <v>0.77556999999999998</v>
      </c>
      <c r="F909">
        <v>0.34799999999999998</v>
      </c>
      <c r="G909">
        <v>5.8500000000000003E-2</v>
      </c>
      <c r="H909">
        <v>0.69732000000000005</v>
      </c>
      <c r="I909">
        <v>0.92</v>
      </c>
      <c r="J909">
        <v>0</v>
      </c>
      <c r="K909">
        <v>0</v>
      </c>
      <c r="L909">
        <v>1.4E-3</v>
      </c>
      <c r="M909">
        <v>0.69810999106369342</v>
      </c>
      <c r="N909">
        <v>0.99957028109104085</v>
      </c>
      <c r="O909" s="11">
        <v>151.52643746938477</v>
      </c>
    </row>
    <row r="910" spans="1:15" x14ac:dyDescent="0.3">
      <c r="A910">
        <v>4669</v>
      </c>
      <c r="B910">
        <v>338.85098299999999</v>
      </c>
      <c r="C910">
        <v>0.69818000000000002</v>
      </c>
      <c r="D910">
        <v>0.69652000000000003</v>
      </c>
      <c r="E910">
        <v>0.77561999999999998</v>
      </c>
      <c r="F910">
        <v>0.34799999999999998</v>
      </c>
      <c r="G910">
        <v>5.8500000000000003E-2</v>
      </c>
      <c r="H910">
        <v>0.69740000000000002</v>
      </c>
      <c r="I910">
        <v>0.92</v>
      </c>
      <c r="J910">
        <v>0</v>
      </c>
      <c r="K910">
        <v>0</v>
      </c>
      <c r="L910">
        <v>1.4E-3</v>
      </c>
      <c r="M910">
        <v>0.69819532888218738</v>
      </c>
      <c r="N910">
        <v>0.99940513941442111</v>
      </c>
      <c r="O910" s="11">
        <v>216.10821345067077</v>
      </c>
    </row>
    <row r="911" spans="1:15" x14ac:dyDescent="0.3">
      <c r="A911">
        <v>4674</v>
      </c>
      <c r="B911">
        <v>138.85995500000001</v>
      </c>
      <c r="C911">
        <v>0.69860999999999995</v>
      </c>
      <c r="D911">
        <v>0.69664000000000004</v>
      </c>
      <c r="E911">
        <v>0.77568000000000004</v>
      </c>
      <c r="F911">
        <v>0.34799999999999998</v>
      </c>
      <c r="G911">
        <v>5.8500000000000003E-2</v>
      </c>
      <c r="H911">
        <v>0.69747999999999999</v>
      </c>
      <c r="I911">
        <v>0.92</v>
      </c>
      <c r="J911">
        <v>0</v>
      </c>
      <c r="K911">
        <v>0</v>
      </c>
      <c r="L911">
        <v>1.4E-3</v>
      </c>
      <c r="M911">
        <v>0.69828068230560536</v>
      </c>
      <c r="N911">
        <v>0.99989877665615501</v>
      </c>
      <c r="O911" s="11">
        <v>31.380068303543677</v>
      </c>
    </row>
    <row r="912" spans="1:15" x14ac:dyDescent="0.3">
      <c r="A912">
        <v>4679</v>
      </c>
      <c r="B912">
        <v>122.785667</v>
      </c>
      <c r="C912">
        <v>0.69857999999999998</v>
      </c>
      <c r="D912">
        <v>0.69655</v>
      </c>
      <c r="E912">
        <v>0.77566999999999997</v>
      </c>
      <c r="F912">
        <v>0.34799999999999998</v>
      </c>
      <c r="G912">
        <v>5.8500000000000003E-2</v>
      </c>
      <c r="H912">
        <v>0.69742000000000004</v>
      </c>
      <c r="I912">
        <v>0.92</v>
      </c>
      <c r="J912">
        <v>0</v>
      </c>
      <c r="K912">
        <v>0</v>
      </c>
      <c r="L912">
        <v>1.4E-3</v>
      </c>
      <c r="M912">
        <v>0.69821666577809793</v>
      </c>
      <c r="N912">
        <v>0.99994748653262655</v>
      </c>
      <c r="O912" s="11">
        <v>15.369639383614031</v>
      </c>
    </row>
    <row r="913" spans="1:15" x14ac:dyDescent="0.3">
      <c r="A913">
        <v>4684</v>
      </c>
      <c r="B913">
        <v>320.92364500000002</v>
      </c>
      <c r="C913">
        <v>0.69845999999999997</v>
      </c>
      <c r="D913">
        <v>0.69689000000000001</v>
      </c>
      <c r="E913">
        <v>0.77566000000000002</v>
      </c>
      <c r="F913">
        <v>0.34799999999999998</v>
      </c>
      <c r="G913">
        <v>5.8500000000000003E-2</v>
      </c>
      <c r="H913">
        <v>0.69764999999999999</v>
      </c>
      <c r="I913">
        <v>0.92</v>
      </c>
      <c r="J913">
        <v>0</v>
      </c>
      <c r="K913">
        <v>0</v>
      </c>
      <c r="L913">
        <v>1.4E-3</v>
      </c>
      <c r="M913">
        <v>0.69845855171986804</v>
      </c>
      <c r="N913">
        <v>0.99942938386410096</v>
      </c>
      <c r="O913" s="11">
        <v>206.50476868557345</v>
      </c>
    </row>
    <row r="914" spans="1:15" x14ac:dyDescent="0.3">
      <c r="A914">
        <v>4689</v>
      </c>
      <c r="B914">
        <v>294.51318400000002</v>
      </c>
      <c r="C914">
        <v>0.69874000000000003</v>
      </c>
      <c r="D914">
        <v>0.69723000000000002</v>
      </c>
      <c r="E914">
        <v>0.77571000000000001</v>
      </c>
      <c r="F914">
        <v>0.34799999999999998</v>
      </c>
      <c r="G914">
        <v>5.8500000000000003E-2</v>
      </c>
      <c r="H914">
        <v>0.69789000000000001</v>
      </c>
      <c r="I914">
        <v>0.92</v>
      </c>
      <c r="J914">
        <v>0</v>
      </c>
      <c r="K914">
        <v>0</v>
      </c>
      <c r="L914">
        <v>1.4E-3</v>
      </c>
      <c r="M914">
        <v>0.69870056102162437</v>
      </c>
      <c r="N914">
        <v>0.99948395487031372</v>
      </c>
      <c r="O914" s="11">
        <v>185.03573888858404</v>
      </c>
    </row>
    <row r="915" spans="1:15" x14ac:dyDescent="0.3">
      <c r="A915">
        <v>4694</v>
      </c>
      <c r="B915">
        <v>125.355362</v>
      </c>
      <c r="C915">
        <v>0.69867000000000001</v>
      </c>
      <c r="D915">
        <v>0.69669999999999999</v>
      </c>
      <c r="E915">
        <v>0.77564</v>
      </c>
      <c r="F915">
        <v>0.34799999999999998</v>
      </c>
      <c r="G915">
        <v>5.8500000000000003E-2</v>
      </c>
      <c r="H915">
        <v>0.69752999999999998</v>
      </c>
      <c r="I915">
        <v>0.92</v>
      </c>
      <c r="J915">
        <v>0</v>
      </c>
      <c r="K915">
        <v>0</v>
      </c>
      <c r="L915">
        <v>1.4E-3</v>
      </c>
      <c r="M915">
        <v>0.69832336484501178</v>
      </c>
      <c r="N915">
        <v>0.99992358146999194</v>
      </c>
      <c r="O915" s="11">
        <v>23.112975091832702</v>
      </c>
    </row>
    <row r="916" spans="1:15" x14ac:dyDescent="0.3">
      <c r="A916">
        <v>4699</v>
      </c>
      <c r="B916">
        <v>271.19363399999997</v>
      </c>
      <c r="C916">
        <v>0.69843999999999995</v>
      </c>
      <c r="D916">
        <v>0.69674999999999998</v>
      </c>
      <c r="E916">
        <v>0.77564999999999995</v>
      </c>
      <c r="F916">
        <v>0.34799999999999998</v>
      </c>
      <c r="G916">
        <v>5.8500000000000003E-2</v>
      </c>
      <c r="H916">
        <v>0.69755999999999996</v>
      </c>
      <c r="I916">
        <v>0.92</v>
      </c>
      <c r="J916">
        <v>0</v>
      </c>
      <c r="K916">
        <v>0</v>
      </c>
      <c r="L916">
        <v>1.4E-3</v>
      </c>
      <c r="M916">
        <v>0.69835893658622883</v>
      </c>
      <c r="N916">
        <v>0.99954330564195559</v>
      </c>
      <c r="O916" s="11">
        <v>161.93411698789222</v>
      </c>
    </row>
    <row r="917" spans="1:15" x14ac:dyDescent="0.3">
      <c r="A917">
        <v>4704</v>
      </c>
      <c r="B917">
        <v>285.13519300000002</v>
      </c>
      <c r="C917">
        <v>0.69828999999999997</v>
      </c>
      <c r="D917">
        <v>0.69655</v>
      </c>
      <c r="E917">
        <v>0.77559999999999996</v>
      </c>
      <c r="F917">
        <v>0.34799999999999998</v>
      </c>
      <c r="G917">
        <v>5.8500000000000003E-2</v>
      </c>
      <c r="H917">
        <v>0.69742000000000004</v>
      </c>
      <c r="I917">
        <v>0.92</v>
      </c>
      <c r="J917">
        <v>0</v>
      </c>
      <c r="K917">
        <v>0</v>
      </c>
      <c r="L917">
        <v>1.4E-3</v>
      </c>
      <c r="M917">
        <v>0.69821666577809793</v>
      </c>
      <c r="N917">
        <v>0.99953214267990309</v>
      </c>
      <c r="O917" s="11">
        <v>166.25834720611039</v>
      </c>
    </row>
    <row r="918" spans="1:15" x14ac:dyDescent="0.3">
      <c r="A918">
        <v>4709</v>
      </c>
      <c r="B918">
        <v>174.47352599999999</v>
      </c>
      <c r="C918">
        <v>0.69862000000000002</v>
      </c>
      <c r="D918">
        <v>0.69676000000000005</v>
      </c>
      <c r="E918">
        <v>0.77561000000000002</v>
      </c>
      <c r="F918">
        <v>0.34799999999999998</v>
      </c>
      <c r="G918">
        <v>5.8500000000000003E-2</v>
      </c>
      <c r="H918">
        <v>0.69757000000000002</v>
      </c>
      <c r="I918">
        <v>0.92</v>
      </c>
      <c r="J918">
        <v>0</v>
      </c>
      <c r="K918">
        <v>0</v>
      </c>
      <c r="L918">
        <v>1.4E-3</v>
      </c>
      <c r="M918">
        <v>0.69836605125666784</v>
      </c>
      <c r="N918">
        <v>0.99979086718719368</v>
      </c>
      <c r="O918" s="11">
        <v>69.125030913810591</v>
      </c>
    </row>
    <row r="919" spans="1:15" x14ac:dyDescent="0.3">
      <c r="A919">
        <v>4714</v>
      </c>
      <c r="B919">
        <v>111.505348</v>
      </c>
      <c r="C919">
        <v>0.69865999999999995</v>
      </c>
      <c r="D919">
        <v>0.69664000000000004</v>
      </c>
      <c r="E919">
        <v>0.77558000000000005</v>
      </c>
      <c r="F919">
        <v>0.34799999999999998</v>
      </c>
      <c r="G919">
        <v>5.8500000000000003E-2</v>
      </c>
      <c r="H919">
        <v>0.69749000000000005</v>
      </c>
      <c r="I919">
        <v>0.92</v>
      </c>
      <c r="J919">
        <v>0</v>
      </c>
      <c r="K919">
        <v>0</v>
      </c>
      <c r="L919">
        <v>1.4E-3</v>
      </c>
      <c r="M919">
        <v>0.69828068230560536</v>
      </c>
      <c r="N919">
        <v>0.99997038110013714</v>
      </c>
      <c r="O919" s="11">
        <v>8.2459982569215189</v>
      </c>
    </row>
    <row r="920" spans="1:15" x14ac:dyDescent="0.3">
      <c r="A920">
        <v>4719</v>
      </c>
      <c r="B920">
        <v>180.61149599999999</v>
      </c>
      <c r="C920">
        <v>0.69838</v>
      </c>
      <c r="D920">
        <v>0.69642000000000004</v>
      </c>
      <c r="E920">
        <v>0.77559</v>
      </c>
      <c r="F920">
        <v>0.34799999999999998</v>
      </c>
      <c r="G920">
        <v>5.8500000000000003E-2</v>
      </c>
      <c r="H920">
        <v>0.69733999999999996</v>
      </c>
      <c r="I920">
        <v>0.92</v>
      </c>
      <c r="J920">
        <v>0</v>
      </c>
      <c r="K920">
        <v>0</v>
      </c>
      <c r="L920">
        <v>1.4E-3</v>
      </c>
      <c r="M920">
        <v>0.69812421294648663</v>
      </c>
      <c r="N920">
        <v>0.9997934279547791</v>
      </c>
      <c r="O920" s="11">
        <v>68.203878883510953</v>
      </c>
    </row>
    <row r="921" spans="1:15" x14ac:dyDescent="0.3">
      <c r="A921">
        <v>4724</v>
      </c>
      <c r="B921">
        <v>159.00556900000001</v>
      </c>
      <c r="C921">
        <v>0.69835999999999998</v>
      </c>
      <c r="D921">
        <v>0.69633999999999996</v>
      </c>
      <c r="E921">
        <v>0.77551999999999999</v>
      </c>
      <c r="F921">
        <v>0.34799999999999998</v>
      </c>
      <c r="G921">
        <v>5.8500000000000003E-2</v>
      </c>
      <c r="H921">
        <v>0.69728000000000001</v>
      </c>
      <c r="I921">
        <v>0.92</v>
      </c>
      <c r="J921">
        <v>0</v>
      </c>
      <c r="K921">
        <v>0</v>
      </c>
      <c r="L921">
        <v>1.4E-3</v>
      </c>
      <c r="M921">
        <v>0.69806732803044369</v>
      </c>
      <c r="N921">
        <v>0.999846249743923</v>
      </c>
      <c r="O921" s="11">
        <v>49.452361460236787</v>
      </c>
    </row>
    <row r="922" spans="1:15" x14ac:dyDescent="0.3">
      <c r="A922">
        <v>4729</v>
      </c>
      <c r="B922">
        <v>201.977158</v>
      </c>
      <c r="C922">
        <v>0.69818999999999998</v>
      </c>
      <c r="D922">
        <v>0.69618999999999998</v>
      </c>
      <c r="E922">
        <v>0.77551999999999999</v>
      </c>
      <c r="F922">
        <v>0.34799999999999998</v>
      </c>
      <c r="G922">
        <v>5.8500000000000003E-2</v>
      </c>
      <c r="H922">
        <v>0.69718000000000002</v>
      </c>
      <c r="I922">
        <v>0.92</v>
      </c>
      <c r="J922">
        <v>0</v>
      </c>
      <c r="K922">
        <v>0</v>
      </c>
      <c r="L922">
        <v>1.4E-3</v>
      </c>
      <c r="M922">
        <v>0.69796068766312702</v>
      </c>
      <c r="N922">
        <v>0.99975544802716831</v>
      </c>
      <c r="O922" s="11">
        <v>81.966484232095809</v>
      </c>
    </row>
    <row r="923" spans="1:15" x14ac:dyDescent="0.3">
      <c r="A923">
        <v>4734</v>
      </c>
      <c r="B923">
        <v>239.899429</v>
      </c>
      <c r="C923">
        <v>0.69808000000000003</v>
      </c>
      <c r="D923">
        <v>0.69613000000000003</v>
      </c>
      <c r="E923">
        <v>0.77551000000000003</v>
      </c>
      <c r="F923">
        <v>0.34799999999999998</v>
      </c>
      <c r="G923">
        <v>5.8500000000000003E-2</v>
      </c>
      <c r="H923">
        <v>0.69713999999999998</v>
      </c>
      <c r="I923">
        <v>0.92</v>
      </c>
      <c r="J923">
        <v>0</v>
      </c>
      <c r="K923">
        <v>0</v>
      </c>
      <c r="L923">
        <v>1.4E-3</v>
      </c>
      <c r="M923">
        <v>0.69791803842788092</v>
      </c>
      <c r="N923">
        <v>0.99965893068415734</v>
      </c>
      <c r="O923" s="11">
        <v>117.77729450024925</v>
      </c>
    </row>
    <row r="924" spans="1:15" x14ac:dyDescent="0.3">
      <c r="A924">
        <v>4739</v>
      </c>
      <c r="B924">
        <v>331.92932100000002</v>
      </c>
      <c r="C924">
        <v>0.69782</v>
      </c>
      <c r="D924">
        <v>0.69598000000000004</v>
      </c>
      <c r="E924">
        <v>0.77549999999999997</v>
      </c>
      <c r="F924">
        <v>0.34799999999999998</v>
      </c>
      <c r="G924">
        <v>5.8500000000000003E-2</v>
      </c>
      <c r="H924">
        <v>0.69703000000000004</v>
      </c>
      <c r="I924">
        <v>0.92</v>
      </c>
      <c r="J924">
        <v>0</v>
      </c>
      <c r="K924">
        <v>0</v>
      </c>
      <c r="L924">
        <v>1.4E-3</v>
      </c>
      <c r="M924">
        <v>0.69781143270349455</v>
      </c>
      <c r="N924">
        <v>0.99943905662024191</v>
      </c>
      <c r="O924" s="11">
        <v>202.68427947156462</v>
      </c>
    </row>
    <row r="925" spans="1:15" x14ac:dyDescent="0.3">
      <c r="A925">
        <v>4744</v>
      </c>
      <c r="B925">
        <v>233.98414600000001</v>
      </c>
      <c r="C925">
        <v>0.69796000000000002</v>
      </c>
      <c r="D925">
        <v>0.69594</v>
      </c>
      <c r="E925">
        <v>0.77556000000000003</v>
      </c>
      <c r="F925">
        <v>0.34799999999999998</v>
      </c>
      <c r="G925">
        <v>5.8500000000000003E-2</v>
      </c>
      <c r="H925">
        <v>0.69699999999999995</v>
      </c>
      <c r="I925">
        <v>0.92</v>
      </c>
      <c r="J925">
        <v>0</v>
      </c>
      <c r="K925">
        <v>0</v>
      </c>
      <c r="L925">
        <v>1.4E-3</v>
      </c>
      <c r="M925">
        <v>0.69778300871383125</v>
      </c>
      <c r="N925">
        <v>0.99968040392063684</v>
      </c>
      <c r="O925" s="11">
        <v>109.71791901117318</v>
      </c>
    </row>
    <row r="926" spans="1:15" x14ac:dyDescent="0.3">
      <c r="A926">
        <v>4749</v>
      </c>
      <c r="B926">
        <v>264.70526100000001</v>
      </c>
      <c r="C926">
        <v>0.69787999999999994</v>
      </c>
      <c r="D926">
        <v>0.69591000000000003</v>
      </c>
      <c r="E926">
        <v>0.77551000000000003</v>
      </c>
      <c r="F926">
        <v>0.34799999999999998</v>
      </c>
      <c r="G926">
        <v>5.8500000000000003E-2</v>
      </c>
      <c r="H926">
        <v>0.69698000000000004</v>
      </c>
      <c r="I926">
        <v>0.92</v>
      </c>
      <c r="J926">
        <v>0</v>
      </c>
      <c r="K926">
        <v>0</v>
      </c>
      <c r="L926">
        <v>1.4E-3</v>
      </c>
      <c r="M926">
        <v>0.69776169188652215</v>
      </c>
      <c r="N926">
        <v>0.99959629212982359</v>
      </c>
      <c r="O926" s="11">
        <v>141.54924883980209</v>
      </c>
    </row>
    <row r="927" spans="1:15" x14ac:dyDescent="0.3">
      <c r="A927">
        <v>4754</v>
      </c>
      <c r="B927">
        <v>199.62737999999999</v>
      </c>
      <c r="C927">
        <v>0.69806000000000001</v>
      </c>
      <c r="D927">
        <v>0.69599999999999995</v>
      </c>
      <c r="E927">
        <v>0.77554000000000001</v>
      </c>
      <c r="F927">
        <v>0.34799999999999998</v>
      </c>
      <c r="G927">
        <v>5.8500000000000003E-2</v>
      </c>
      <c r="H927">
        <v>0.69704999999999995</v>
      </c>
      <c r="I927">
        <v>0.92</v>
      </c>
      <c r="J927">
        <v>0</v>
      </c>
      <c r="K927">
        <v>0</v>
      </c>
      <c r="L927">
        <v>1.4E-3</v>
      </c>
      <c r="M927">
        <v>0.69782564536320058</v>
      </c>
      <c r="N927">
        <v>0.99976262643211644</v>
      </c>
      <c r="O927" s="11">
        <v>79.349339792944065</v>
      </c>
    </row>
    <row r="928" spans="1:15" x14ac:dyDescent="0.3">
      <c r="A928">
        <v>4759</v>
      </c>
      <c r="B928">
        <v>94.514411999999993</v>
      </c>
      <c r="C928">
        <v>0.69815000000000005</v>
      </c>
      <c r="D928">
        <v>0.69584000000000001</v>
      </c>
      <c r="E928">
        <v>0.77553000000000005</v>
      </c>
      <c r="F928">
        <v>0.34799999999999998</v>
      </c>
      <c r="G928">
        <v>5.8500000000000003E-2</v>
      </c>
      <c r="H928">
        <v>0.69694</v>
      </c>
      <c r="I928">
        <v>0.92</v>
      </c>
      <c r="J928">
        <v>0</v>
      </c>
      <c r="K928">
        <v>0</v>
      </c>
      <c r="L928">
        <v>1.4E-3</v>
      </c>
      <c r="M928">
        <v>0.69771195651323437</v>
      </c>
      <c r="N928">
        <v>1.0000545260639588</v>
      </c>
      <c r="O928" s="11">
        <v>-16.011261782348029</v>
      </c>
    </row>
    <row r="929" spans="1:15" x14ac:dyDescent="0.3">
      <c r="A929">
        <v>4764</v>
      </c>
      <c r="B929">
        <v>210.29283100000001</v>
      </c>
      <c r="C929">
        <v>0.69801000000000002</v>
      </c>
      <c r="D929">
        <v>0.69594999999999996</v>
      </c>
      <c r="E929">
        <v>0.77551999999999999</v>
      </c>
      <c r="F929">
        <v>0.34799999999999998</v>
      </c>
      <c r="G929">
        <v>5.8500000000000003E-2</v>
      </c>
      <c r="H929">
        <v>0.69701000000000002</v>
      </c>
      <c r="I929">
        <v>0.92</v>
      </c>
      <c r="J929">
        <v>0</v>
      </c>
      <c r="K929">
        <v>0</v>
      </c>
      <c r="L929">
        <v>1.4E-3</v>
      </c>
      <c r="M929">
        <v>0.69779011454491613</v>
      </c>
      <c r="N929">
        <v>0.99974187862344033</v>
      </c>
      <c r="O929" s="11">
        <v>86.93275206900924</v>
      </c>
    </row>
    <row r="930" spans="1:15" x14ac:dyDescent="0.3">
      <c r="A930">
        <v>4769</v>
      </c>
      <c r="B930">
        <v>177.494629</v>
      </c>
      <c r="C930">
        <v>0.69816999999999996</v>
      </c>
      <c r="D930">
        <v>0.69610000000000005</v>
      </c>
      <c r="E930">
        <v>0.77554999999999996</v>
      </c>
      <c r="F930">
        <v>0.34799999999999998</v>
      </c>
      <c r="G930">
        <v>5.8500000000000003E-2</v>
      </c>
      <c r="H930">
        <v>0.69711999999999996</v>
      </c>
      <c r="I930">
        <v>0.92</v>
      </c>
      <c r="J930">
        <v>0</v>
      </c>
      <c r="K930">
        <v>0</v>
      </c>
      <c r="L930">
        <v>1.4E-3</v>
      </c>
      <c r="M930">
        <v>0.69789671529616282</v>
      </c>
      <c r="N930">
        <v>0.99981843259412817</v>
      </c>
      <c r="O930" s="11">
        <v>59.265473120317786</v>
      </c>
    </row>
    <row r="931" spans="1:15" x14ac:dyDescent="0.3">
      <c r="A931">
        <v>4774</v>
      </c>
      <c r="B931">
        <v>291.32766700000002</v>
      </c>
      <c r="C931">
        <v>0.69806000000000001</v>
      </c>
      <c r="D931">
        <v>0.69623000000000002</v>
      </c>
      <c r="E931">
        <v>0.77559999999999996</v>
      </c>
      <c r="F931">
        <v>0.34799999999999998</v>
      </c>
      <c r="G931">
        <v>5.8500000000000003E-2</v>
      </c>
      <c r="H931">
        <v>0.69720000000000004</v>
      </c>
      <c r="I931">
        <v>0.92</v>
      </c>
      <c r="J931">
        <v>0</v>
      </c>
      <c r="K931">
        <v>0</v>
      </c>
      <c r="L931">
        <v>1.4E-3</v>
      </c>
      <c r="M931">
        <v>0.69798912268408797</v>
      </c>
      <c r="N931">
        <v>0.99952847018185287</v>
      </c>
      <c r="O931" s="11">
        <v>167.68313686775068</v>
      </c>
    </row>
    <row r="932" spans="1:15" x14ac:dyDescent="0.3">
      <c r="A932">
        <v>4779</v>
      </c>
      <c r="B932">
        <v>198.56947299999999</v>
      </c>
      <c r="C932">
        <v>0.69826999999999995</v>
      </c>
      <c r="D932">
        <v>0.69630000000000003</v>
      </c>
      <c r="E932">
        <v>0.77559</v>
      </c>
      <c r="F932">
        <v>0.34799999999999998</v>
      </c>
      <c r="G932">
        <v>5.8500000000000003E-2</v>
      </c>
      <c r="H932">
        <v>0.69725000000000004</v>
      </c>
      <c r="I932">
        <v>0.92</v>
      </c>
      <c r="J932">
        <v>0</v>
      </c>
      <c r="K932">
        <v>0</v>
      </c>
      <c r="L932">
        <v>1.4E-3</v>
      </c>
      <c r="M932">
        <v>0.69803888819113213</v>
      </c>
      <c r="N932">
        <v>0.99975805332053946</v>
      </c>
      <c r="O932" s="11">
        <v>81.015809552303878</v>
      </c>
    </row>
    <row r="933" spans="1:15" x14ac:dyDescent="0.3">
      <c r="A933">
        <v>4784</v>
      </c>
      <c r="B933">
        <v>270.59045400000002</v>
      </c>
      <c r="C933">
        <v>0.69820000000000004</v>
      </c>
      <c r="D933">
        <v>0.69638</v>
      </c>
      <c r="E933">
        <v>0.77561999999999998</v>
      </c>
      <c r="F933">
        <v>0.34799999999999998</v>
      </c>
      <c r="G933">
        <v>5.8500000000000003E-2</v>
      </c>
      <c r="H933">
        <v>0.69730999999999999</v>
      </c>
      <c r="I933">
        <v>0.92</v>
      </c>
      <c r="J933">
        <v>0</v>
      </c>
      <c r="K933">
        <v>0</v>
      </c>
      <c r="L933">
        <v>1.4E-3</v>
      </c>
      <c r="M933">
        <v>0.6980957696165162</v>
      </c>
      <c r="N933">
        <v>0.99957631942580227</v>
      </c>
      <c r="O933" s="11">
        <v>149.20506328956589</v>
      </c>
    </row>
    <row r="934" spans="1:15" x14ac:dyDescent="0.3">
      <c r="A934">
        <v>4789</v>
      </c>
      <c r="B934">
        <v>277.86611900000003</v>
      </c>
      <c r="C934">
        <v>0.69835000000000003</v>
      </c>
      <c r="D934">
        <v>0.69662000000000002</v>
      </c>
      <c r="E934">
        <v>0.77558000000000005</v>
      </c>
      <c r="F934">
        <v>0.34799999999999998</v>
      </c>
      <c r="G934">
        <v>5.8500000000000003E-2</v>
      </c>
      <c r="H934">
        <v>0.69747000000000003</v>
      </c>
      <c r="I934">
        <v>0.92</v>
      </c>
      <c r="J934">
        <v>0</v>
      </c>
      <c r="K934">
        <v>0</v>
      </c>
      <c r="L934">
        <v>1.4E-3</v>
      </c>
      <c r="M934">
        <v>0.69826645565464052</v>
      </c>
      <c r="N934">
        <v>0.99954679814263203</v>
      </c>
      <c r="O934" s="11">
        <v>160.58327060182071</v>
      </c>
    </row>
    <row r="935" spans="1:15" x14ac:dyDescent="0.3">
      <c r="A935">
        <v>4794</v>
      </c>
      <c r="B935">
        <v>159.44340500000001</v>
      </c>
      <c r="C935">
        <v>0.69849000000000006</v>
      </c>
      <c r="D935">
        <v>0.69652999999999998</v>
      </c>
      <c r="E935">
        <v>0.77564999999999995</v>
      </c>
      <c r="F935">
        <v>0.34799999999999998</v>
      </c>
      <c r="G935">
        <v>5.8500000000000003E-2</v>
      </c>
      <c r="H935">
        <v>0.69740999999999997</v>
      </c>
      <c r="I935">
        <v>0.92</v>
      </c>
      <c r="J935">
        <v>0</v>
      </c>
      <c r="K935">
        <v>0</v>
      </c>
      <c r="L935">
        <v>1.4E-3</v>
      </c>
      <c r="M935">
        <v>0.69820244107251606</v>
      </c>
      <c r="N935">
        <v>0.99983895634575093</v>
      </c>
      <c r="O935" s="11">
        <v>52.010920167214756</v>
      </c>
    </row>
    <row r="936" spans="1:15" x14ac:dyDescent="0.3">
      <c r="A936">
        <v>4799</v>
      </c>
      <c r="B936">
        <v>51.092647999999997</v>
      </c>
      <c r="C936">
        <v>0.69884000000000002</v>
      </c>
      <c r="D936">
        <v>0.69674000000000003</v>
      </c>
      <c r="E936">
        <v>0.77566999999999997</v>
      </c>
      <c r="F936">
        <v>0.34799999999999998</v>
      </c>
      <c r="G936">
        <v>5.8500000000000003E-2</v>
      </c>
      <c r="H936">
        <v>0.69755</v>
      </c>
      <c r="I936">
        <v>0.92</v>
      </c>
      <c r="J936">
        <v>0</v>
      </c>
      <c r="K936">
        <v>0</v>
      </c>
      <c r="L936">
        <v>1.4E-3</v>
      </c>
      <c r="M936">
        <v>0.69835182202312795</v>
      </c>
      <c r="N936">
        <v>1.0001262658363468</v>
      </c>
      <c r="O936" s="11">
        <v>-39.912464360775267</v>
      </c>
    </row>
    <row r="937" spans="1:15" x14ac:dyDescent="0.3">
      <c r="A937">
        <v>4804</v>
      </c>
      <c r="B937">
        <v>197.889679</v>
      </c>
      <c r="C937">
        <v>0.69852000000000003</v>
      </c>
      <c r="D937">
        <v>0.69667000000000001</v>
      </c>
      <c r="E937">
        <v>0.77568000000000004</v>
      </c>
      <c r="F937">
        <v>0.34799999999999998</v>
      </c>
      <c r="G937">
        <v>5.8500000000000003E-2</v>
      </c>
      <c r="H937">
        <v>0.69750999999999996</v>
      </c>
      <c r="I937">
        <v>0.92</v>
      </c>
      <c r="J937">
        <v>0</v>
      </c>
      <c r="K937">
        <v>0</v>
      </c>
      <c r="L937">
        <v>1.4E-3</v>
      </c>
      <c r="M937">
        <v>0.69830202309067291</v>
      </c>
      <c r="N937">
        <v>0.99973933472243548</v>
      </c>
      <c r="O937" s="11">
        <v>87.866496086131164</v>
      </c>
    </row>
    <row r="938" spans="1:15" x14ac:dyDescent="0.3">
      <c r="A938">
        <v>4809</v>
      </c>
      <c r="B938">
        <v>311.37085000000002</v>
      </c>
      <c r="C938">
        <v>0.69852000000000003</v>
      </c>
      <c r="D938">
        <v>0.69696000000000002</v>
      </c>
      <c r="E938">
        <v>0.77568999999999999</v>
      </c>
      <c r="F938">
        <v>0.34799999999999998</v>
      </c>
      <c r="G938">
        <v>5.8500000000000003E-2</v>
      </c>
      <c r="H938">
        <v>0.69769999999999999</v>
      </c>
      <c r="I938">
        <v>0.92</v>
      </c>
      <c r="J938">
        <v>0</v>
      </c>
      <c r="K938">
        <v>0</v>
      </c>
      <c r="L938">
        <v>1.4E-3</v>
      </c>
      <c r="M938">
        <v>0.69850836713774855</v>
      </c>
      <c r="N938">
        <v>0.99944400503126418</v>
      </c>
      <c r="O938" s="11">
        <v>200.73224951421921</v>
      </c>
    </row>
    <row r="939" spans="1:15" x14ac:dyDescent="0.3">
      <c r="A939">
        <v>4814</v>
      </c>
      <c r="B939">
        <v>218.99401900000001</v>
      </c>
      <c r="C939">
        <v>0.69867999999999997</v>
      </c>
      <c r="D939">
        <v>0.69696000000000002</v>
      </c>
      <c r="E939">
        <v>0.77568999999999999</v>
      </c>
      <c r="F939">
        <v>0.34799999999999998</v>
      </c>
      <c r="G939">
        <v>5.8500000000000003E-2</v>
      </c>
      <c r="H939">
        <v>0.69769999999999999</v>
      </c>
      <c r="I939">
        <v>0.92</v>
      </c>
      <c r="J939">
        <v>0</v>
      </c>
      <c r="K939">
        <v>0</v>
      </c>
      <c r="L939">
        <v>1.4E-3</v>
      </c>
      <c r="M939">
        <v>0.69850836713774855</v>
      </c>
      <c r="N939">
        <v>0.99967306456372984</v>
      </c>
      <c r="O939" s="11">
        <v>112.46704988613196</v>
      </c>
    </row>
    <row r="940" spans="1:15" x14ac:dyDescent="0.3">
      <c r="A940">
        <v>4819</v>
      </c>
      <c r="B940">
        <v>303.065247</v>
      </c>
      <c r="C940">
        <v>0.69871000000000005</v>
      </c>
      <c r="D940">
        <v>0.69721999999999995</v>
      </c>
      <c r="E940">
        <v>0.77571999999999997</v>
      </c>
      <c r="F940">
        <v>0.34799999999999998</v>
      </c>
      <c r="G940">
        <v>5.8500000000000003E-2</v>
      </c>
      <c r="H940">
        <v>0.69787999999999994</v>
      </c>
      <c r="I940">
        <v>0.92</v>
      </c>
      <c r="J940">
        <v>0</v>
      </c>
      <c r="K940">
        <v>0</v>
      </c>
      <c r="L940">
        <v>1.4E-3</v>
      </c>
      <c r="M940">
        <v>0.69869344135670453</v>
      </c>
      <c r="N940">
        <v>0.99945120229558781</v>
      </c>
      <c r="O940" s="11">
        <v>197.89610967772629</v>
      </c>
    </row>
    <row r="941" spans="1:15" x14ac:dyDescent="0.3">
      <c r="A941">
        <v>4824</v>
      </c>
      <c r="B941">
        <v>216.31849700000001</v>
      </c>
      <c r="C941">
        <v>0.69876000000000005</v>
      </c>
      <c r="D941">
        <v>0.69706999999999997</v>
      </c>
      <c r="E941">
        <v>0.77566000000000002</v>
      </c>
      <c r="F941">
        <v>0.34799999999999998</v>
      </c>
      <c r="G941">
        <v>5.8500000000000003E-2</v>
      </c>
      <c r="H941">
        <v>0.69777999999999996</v>
      </c>
      <c r="I941">
        <v>0.92</v>
      </c>
      <c r="J941">
        <v>0</v>
      </c>
      <c r="K941">
        <v>0</v>
      </c>
      <c r="L941">
        <v>1.4E-3</v>
      </c>
      <c r="M941">
        <v>0.69858665903637229</v>
      </c>
      <c r="N941">
        <v>0.99967554628557487</v>
      </c>
      <c r="O941" s="11">
        <v>111.53681470790093</v>
      </c>
    </row>
    <row r="942" spans="1:15" x14ac:dyDescent="0.3">
      <c r="A942">
        <v>4829</v>
      </c>
      <c r="B942">
        <v>189.455444</v>
      </c>
      <c r="C942">
        <v>0.69887999999999995</v>
      </c>
      <c r="D942">
        <v>0.69716999999999996</v>
      </c>
      <c r="E942">
        <v>0.77569999999999995</v>
      </c>
      <c r="F942">
        <v>0.34799999999999998</v>
      </c>
      <c r="G942">
        <v>5.8500000000000003E-2</v>
      </c>
      <c r="H942">
        <v>0.69784999999999997</v>
      </c>
      <c r="I942">
        <v>0.92</v>
      </c>
      <c r="J942">
        <v>0</v>
      </c>
      <c r="K942">
        <v>0</v>
      </c>
      <c r="L942">
        <v>1.4E-3</v>
      </c>
      <c r="M942">
        <v>0.69865784461154945</v>
      </c>
      <c r="N942">
        <v>0.99974544820054467</v>
      </c>
      <c r="O942" s="11">
        <v>85.623953532882695</v>
      </c>
    </row>
    <row r="943" spans="1:15" x14ac:dyDescent="0.3">
      <c r="A943">
        <v>4834</v>
      </c>
      <c r="B943">
        <v>123.596031</v>
      </c>
      <c r="C943">
        <v>0.69889000000000001</v>
      </c>
      <c r="D943">
        <v>0.69701000000000002</v>
      </c>
      <c r="E943">
        <v>0.77566999999999997</v>
      </c>
      <c r="F943">
        <v>0.34799999999999998</v>
      </c>
      <c r="G943">
        <v>5.8500000000000003E-2</v>
      </c>
      <c r="H943">
        <v>0.69774000000000003</v>
      </c>
      <c r="I943">
        <v>0.92</v>
      </c>
      <c r="J943">
        <v>0</v>
      </c>
      <c r="K943">
        <v>0</v>
      </c>
      <c r="L943">
        <v>1.4E-3</v>
      </c>
      <c r="M943">
        <v>0.69854395277197812</v>
      </c>
      <c r="N943">
        <v>0.99992276395527591</v>
      </c>
      <c r="O943" s="11">
        <v>23.382037652137441</v>
      </c>
    </row>
    <row r="944" spans="1:15" x14ac:dyDescent="0.3">
      <c r="A944">
        <v>4839</v>
      </c>
      <c r="B944">
        <v>205.648956</v>
      </c>
      <c r="C944">
        <v>0.69869999999999999</v>
      </c>
      <c r="D944">
        <v>0.69694999999999996</v>
      </c>
      <c r="E944">
        <v>0.77564999999999995</v>
      </c>
      <c r="F944">
        <v>0.34799999999999998</v>
      </c>
      <c r="G944">
        <v>5.8500000000000003E-2</v>
      </c>
      <c r="H944">
        <v>0.69769999999999999</v>
      </c>
      <c r="I944">
        <v>0.92</v>
      </c>
      <c r="J944">
        <v>0</v>
      </c>
      <c r="K944">
        <v>0</v>
      </c>
      <c r="L944">
        <v>1.4E-3</v>
      </c>
      <c r="M944">
        <v>0.69850125032992372</v>
      </c>
      <c r="N944">
        <v>0.99971188264898792</v>
      </c>
      <c r="O944" s="11">
        <v>97.994599883877171</v>
      </c>
    </row>
    <row r="945" spans="1:15" x14ac:dyDescent="0.3">
      <c r="A945">
        <v>4844</v>
      </c>
      <c r="B945">
        <v>104.178528</v>
      </c>
      <c r="C945">
        <v>0.69882</v>
      </c>
      <c r="D945">
        <v>0.69684999999999997</v>
      </c>
      <c r="E945">
        <v>0.77566000000000002</v>
      </c>
      <c r="F945">
        <v>0.34799999999999998</v>
      </c>
      <c r="G945">
        <v>5.8500000000000003E-2</v>
      </c>
      <c r="H945">
        <v>0.69762999999999997</v>
      </c>
      <c r="I945">
        <v>0.92</v>
      </c>
      <c r="J945">
        <v>0</v>
      </c>
      <c r="K945">
        <v>0</v>
      </c>
      <c r="L945">
        <v>1.4E-3</v>
      </c>
      <c r="M945">
        <v>0.69843008811349128</v>
      </c>
      <c r="N945">
        <v>0.99998555601532224</v>
      </c>
      <c r="O945" s="11">
        <v>3.7772864722887847</v>
      </c>
    </row>
    <row r="946" spans="1:15" x14ac:dyDescent="0.3">
      <c r="A946">
        <v>4849</v>
      </c>
      <c r="B946">
        <v>166.61970500000001</v>
      </c>
      <c r="C946">
        <v>0.69855999999999996</v>
      </c>
      <c r="D946">
        <v>0.69664000000000004</v>
      </c>
      <c r="E946">
        <v>0.77563000000000004</v>
      </c>
      <c r="F946">
        <v>0.34799999999999998</v>
      </c>
      <c r="G946">
        <v>5.8500000000000003E-2</v>
      </c>
      <c r="H946">
        <v>0.69747999999999999</v>
      </c>
      <c r="I946">
        <v>0.92</v>
      </c>
      <c r="J946">
        <v>0</v>
      </c>
      <c r="K946">
        <v>0</v>
      </c>
      <c r="L946">
        <v>1.4E-3</v>
      </c>
      <c r="M946">
        <v>0.69828068230560536</v>
      </c>
      <c r="N946">
        <v>0.99982717221217277</v>
      </c>
      <c r="O946" s="11">
        <v>56.166725198717685</v>
      </c>
    </row>
    <row r="947" spans="1:15" x14ac:dyDescent="0.3">
      <c r="A947">
        <v>4854</v>
      </c>
      <c r="B947">
        <v>187.258377</v>
      </c>
      <c r="C947">
        <v>0.69850000000000001</v>
      </c>
      <c r="D947">
        <v>0.6966</v>
      </c>
      <c r="E947">
        <v>0.77559999999999996</v>
      </c>
      <c r="F947">
        <v>0.34799999999999998</v>
      </c>
      <c r="G947">
        <v>5.8500000000000003E-2</v>
      </c>
      <c r="H947">
        <v>0.69745999999999997</v>
      </c>
      <c r="I947">
        <v>0.92</v>
      </c>
      <c r="J947">
        <v>0</v>
      </c>
      <c r="K947">
        <v>0</v>
      </c>
      <c r="L947">
        <v>1.4E-3</v>
      </c>
      <c r="M947">
        <v>0.6982522294353557</v>
      </c>
      <c r="N947">
        <v>0.99978198503500837</v>
      </c>
      <c r="O947" s="11">
        <v>72.327958178665781</v>
      </c>
    </row>
    <row r="948" spans="1:15" x14ac:dyDescent="0.3">
      <c r="A948">
        <v>4859</v>
      </c>
      <c r="B948">
        <v>210.435059</v>
      </c>
      <c r="C948">
        <v>0.69830999999999999</v>
      </c>
      <c r="D948">
        <v>0.69638999999999995</v>
      </c>
      <c r="E948">
        <v>0.77556999999999998</v>
      </c>
      <c r="F948">
        <v>0.34799999999999998</v>
      </c>
      <c r="G948">
        <v>5.8500000000000003E-2</v>
      </c>
      <c r="H948">
        <v>0.69730999999999999</v>
      </c>
      <c r="I948">
        <v>0.92</v>
      </c>
      <c r="J948">
        <v>0</v>
      </c>
      <c r="K948">
        <v>0</v>
      </c>
      <c r="L948">
        <v>1.4E-3</v>
      </c>
      <c r="M948">
        <v>0.69810288028562928</v>
      </c>
      <c r="N948">
        <v>0.99972370793607046</v>
      </c>
      <c r="O948" s="11">
        <v>93.62041060867179</v>
      </c>
    </row>
    <row r="949" spans="1:15" x14ac:dyDescent="0.3">
      <c r="A949">
        <v>4864</v>
      </c>
      <c r="B949">
        <v>130.66583299999999</v>
      </c>
      <c r="C949">
        <v>0.69835000000000003</v>
      </c>
      <c r="D949">
        <v>0.69623999999999997</v>
      </c>
      <c r="E949">
        <v>0.77554000000000001</v>
      </c>
      <c r="F949">
        <v>0.34799999999999998</v>
      </c>
      <c r="G949">
        <v>5.8500000000000003E-2</v>
      </c>
      <c r="H949">
        <v>0.69721</v>
      </c>
      <c r="I949">
        <v>0.92</v>
      </c>
      <c r="J949">
        <v>0</v>
      </c>
      <c r="K949">
        <v>0</v>
      </c>
      <c r="L949">
        <v>1.4E-3</v>
      </c>
      <c r="M949">
        <v>0.69799623171360237</v>
      </c>
      <c r="N949">
        <v>0.99993376509571008</v>
      </c>
      <c r="O949" s="11">
        <v>19.783445562756224</v>
      </c>
    </row>
    <row r="950" spans="1:15" x14ac:dyDescent="0.3">
      <c r="A950">
        <v>4869</v>
      </c>
      <c r="B950">
        <v>148.42245500000001</v>
      </c>
      <c r="C950">
        <v>0.69828999999999997</v>
      </c>
      <c r="D950">
        <v>0.69621</v>
      </c>
      <c r="E950">
        <v>0.77553000000000005</v>
      </c>
      <c r="F950">
        <v>0.34799999999999998</v>
      </c>
      <c r="G950">
        <v>5.8500000000000003E-2</v>
      </c>
      <c r="H950">
        <v>0.69718999999999998</v>
      </c>
      <c r="I950">
        <v>0.92</v>
      </c>
      <c r="J950">
        <v>0</v>
      </c>
      <c r="K950">
        <v>0</v>
      </c>
      <c r="L950">
        <v>1.4E-3</v>
      </c>
      <c r="M950">
        <v>0.69797490495409997</v>
      </c>
      <c r="N950">
        <v>0.99987835529114688</v>
      </c>
      <c r="O950" s="11">
        <v>38.325618669549797</v>
      </c>
    </row>
    <row r="951" spans="1:15" x14ac:dyDescent="0.3">
      <c r="A951">
        <v>4874</v>
      </c>
      <c r="B951">
        <v>248.223206</v>
      </c>
      <c r="C951">
        <v>0.69806999999999997</v>
      </c>
      <c r="D951">
        <v>0.69613999999999998</v>
      </c>
      <c r="E951">
        <v>0.77547999999999995</v>
      </c>
      <c r="F951">
        <v>0.34799999999999998</v>
      </c>
      <c r="G951">
        <v>5.8500000000000003E-2</v>
      </c>
      <c r="H951">
        <v>0.69713999999999998</v>
      </c>
      <c r="I951">
        <v>0.92</v>
      </c>
      <c r="J951">
        <v>0</v>
      </c>
      <c r="K951">
        <v>0</v>
      </c>
      <c r="L951">
        <v>1.4E-3</v>
      </c>
      <c r="M951">
        <v>0.69792514635873681</v>
      </c>
      <c r="N951">
        <v>0.99963442159941085</v>
      </c>
      <c r="O951" s="11">
        <v>127.03386871297836</v>
      </c>
    </row>
    <row r="952" spans="1:15" x14ac:dyDescent="0.3">
      <c r="A952">
        <v>4879</v>
      </c>
      <c r="B952">
        <v>271.50726300000002</v>
      </c>
      <c r="C952">
        <v>0.69794999999999996</v>
      </c>
      <c r="D952">
        <v>0.69603000000000004</v>
      </c>
      <c r="E952">
        <v>0.77546000000000004</v>
      </c>
      <c r="F952">
        <v>0.34799999999999998</v>
      </c>
      <c r="G952">
        <v>5.8500000000000003E-2</v>
      </c>
      <c r="H952">
        <v>0.69706000000000001</v>
      </c>
      <c r="I952">
        <v>0.92</v>
      </c>
      <c r="J952">
        <v>0</v>
      </c>
      <c r="K952">
        <v>0</v>
      </c>
      <c r="L952">
        <v>1.4E-3</v>
      </c>
      <c r="M952">
        <v>0.69784696518284672</v>
      </c>
      <c r="N952">
        <v>0.99957445514896104</v>
      </c>
      <c r="O952" s="11">
        <v>149.9214329327005</v>
      </c>
    </row>
    <row r="953" spans="1:15" x14ac:dyDescent="0.3">
      <c r="A953">
        <v>4884</v>
      </c>
      <c r="B953">
        <v>279.72994999999997</v>
      </c>
      <c r="C953">
        <v>0.69787999999999994</v>
      </c>
      <c r="D953">
        <v>0.69593000000000005</v>
      </c>
      <c r="E953">
        <v>0.77546999999999999</v>
      </c>
      <c r="F953">
        <v>0.34799999999999998</v>
      </c>
      <c r="G953">
        <v>5.8500000000000003E-2</v>
      </c>
      <c r="H953">
        <v>0.69699999999999995</v>
      </c>
      <c r="I953">
        <v>0.92</v>
      </c>
      <c r="J953">
        <v>0</v>
      </c>
      <c r="K953">
        <v>0</v>
      </c>
      <c r="L953">
        <v>1.4E-3</v>
      </c>
      <c r="M953">
        <v>0.6977759029937074</v>
      </c>
      <c r="N953">
        <v>0.99957593406072365</v>
      </c>
      <c r="O953" s="11">
        <v>149.35311981672822</v>
      </c>
    </row>
    <row r="954" spans="1:15" x14ac:dyDescent="0.3">
      <c r="A954">
        <v>4889</v>
      </c>
      <c r="B954">
        <v>140.498276</v>
      </c>
      <c r="C954">
        <v>0.69796999999999998</v>
      </c>
      <c r="D954">
        <v>0.69571000000000005</v>
      </c>
      <c r="E954">
        <v>0.77551999999999999</v>
      </c>
      <c r="F954">
        <v>0.34799999999999998</v>
      </c>
      <c r="G954">
        <v>5.8500000000000003E-2</v>
      </c>
      <c r="H954">
        <v>0.69684999999999997</v>
      </c>
      <c r="I954">
        <v>0.92</v>
      </c>
      <c r="J954">
        <v>0</v>
      </c>
      <c r="K954">
        <v>0</v>
      </c>
      <c r="L954">
        <v>1.4E-3</v>
      </c>
      <c r="M954">
        <v>0.69761960531474454</v>
      </c>
      <c r="N954">
        <v>0.99992889346233016</v>
      </c>
      <c r="O954" s="11">
        <v>21.370980802390012</v>
      </c>
    </row>
    <row r="955" spans="1:15" x14ac:dyDescent="0.3">
      <c r="A955">
        <v>4894</v>
      </c>
      <c r="B955">
        <v>327.01144399999998</v>
      </c>
      <c r="C955">
        <v>0.69782999999999995</v>
      </c>
      <c r="D955">
        <v>0.69599</v>
      </c>
      <c r="E955">
        <v>0.77549000000000001</v>
      </c>
      <c r="F955">
        <v>0.34799999999999998</v>
      </c>
      <c r="G955">
        <v>5.8500000000000003E-2</v>
      </c>
      <c r="H955">
        <v>0.69703999999999999</v>
      </c>
      <c r="I955">
        <v>0.92</v>
      </c>
      <c r="J955">
        <v>0</v>
      </c>
      <c r="K955">
        <v>0</v>
      </c>
      <c r="L955">
        <v>1.4E-3</v>
      </c>
      <c r="M955">
        <v>0.69781853897797896</v>
      </c>
      <c r="N955">
        <v>0.99944320914926099</v>
      </c>
      <c r="O955" s="11">
        <v>201.04609262809637</v>
      </c>
    </row>
    <row r="956" spans="1:15" x14ac:dyDescent="0.3">
      <c r="A956">
        <v>4899</v>
      </c>
      <c r="B956">
        <v>144.261978</v>
      </c>
      <c r="C956">
        <v>0.69818999999999998</v>
      </c>
      <c r="D956">
        <v>0.69604999999999995</v>
      </c>
      <c r="E956">
        <v>0.77551999999999999</v>
      </c>
      <c r="F956">
        <v>0.34799999999999998</v>
      </c>
      <c r="G956">
        <v>5.8500000000000003E-2</v>
      </c>
      <c r="H956">
        <v>0.69708000000000003</v>
      </c>
      <c r="I956">
        <v>0.92</v>
      </c>
      <c r="J956">
        <v>0</v>
      </c>
      <c r="K956">
        <v>0</v>
      </c>
      <c r="L956">
        <v>1.4E-3</v>
      </c>
      <c r="M956">
        <v>0.69786117894881361</v>
      </c>
      <c r="N956">
        <v>0.99989800414328711</v>
      </c>
      <c r="O956" s="11">
        <v>31.640692034960811</v>
      </c>
    </row>
    <row r="957" spans="1:15" x14ac:dyDescent="0.3">
      <c r="A957">
        <v>4904</v>
      </c>
      <c r="B957">
        <v>256.23648100000003</v>
      </c>
      <c r="C957">
        <v>0.69796999999999998</v>
      </c>
      <c r="D957">
        <v>0.69601999999999997</v>
      </c>
      <c r="E957">
        <v>0.77549999999999997</v>
      </c>
      <c r="F957">
        <v>0.34799999999999998</v>
      </c>
      <c r="G957">
        <v>5.8500000000000003E-2</v>
      </c>
      <c r="H957">
        <v>0.69706000000000001</v>
      </c>
      <c r="I957">
        <v>0.92</v>
      </c>
      <c r="J957">
        <v>0</v>
      </c>
      <c r="K957">
        <v>0</v>
      </c>
      <c r="L957">
        <v>1.4E-3</v>
      </c>
      <c r="M957">
        <v>0.69783985846567864</v>
      </c>
      <c r="N957">
        <v>0.99961329456550108</v>
      </c>
      <c r="O957" s="11">
        <v>135.05998244847612</v>
      </c>
    </row>
    <row r="958" spans="1:15" x14ac:dyDescent="0.3">
      <c r="A958">
        <v>4909</v>
      </c>
      <c r="B958">
        <v>313.89141799999999</v>
      </c>
      <c r="C958">
        <v>0.69791000000000003</v>
      </c>
      <c r="D958">
        <v>0.69606999999999997</v>
      </c>
      <c r="E958">
        <v>0.77549000000000001</v>
      </c>
      <c r="F958">
        <v>0.34799999999999998</v>
      </c>
      <c r="G958">
        <v>5.8500000000000003E-2</v>
      </c>
      <c r="H958">
        <v>0.69710000000000005</v>
      </c>
      <c r="I958">
        <v>0.92</v>
      </c>
      <c r="J958">
        <v>0</v>
      </c>
      <c r="K958">
        <v>0</v>
      </c>
      <c r="L958">
        <v>1.4E-3</v>
      </c>
      <c r="M958">
        <v>0.69787539315665814</v>
      </c>
      <c r="N958">
        <v>0.99947642063290798</v>
      </c>
      <c r="O958" s="11">
        <v>187.98727888051869</v>
      </c>
    </row>
    <row r="959" spans="1:15" x14ac:dyDescent="0.3">
      <c r="A959">
        <v>4914</v>
      </c>
      <c r="B959">
        <v>214.82830799999999</v>
      </c>
      <c r="C959">
        <v>0.69803000000000004</v>
      </c>
      <c r="D959">
        <v>0.69599</v>
      </c>
      <c r="E959">
        <v>0.77553000000000005</v>
      </c>
      <c r="F959">
        <v>0.34799999999999998</v>
      </c>
      <c r="G959">
        <v>5.8500000000000003E-2</v>
      </c>
      <c r="H959">
        <v>0.69703999999999999</v>
      </c>
      <c r="I959">
        <v>0.92</v>
      </c>
      <c r="J959">
        <v>0</v>
      </c>
      <c r="K959">
        <v>0</v>
      </c>
      <c r="L959">
        <v>1.4E-3</v>
      </c>
      <c r="M959">
        <v>0.69781853897797896</v>
      </c>
      <c r="N959">
        <v>0.99972981661069793</v>
      </c>
      <c r="O959" s="11">
        <v>91.367492426366226</v>
      </c>
    </row>
    <row r="960" spans="1:15" x14ac:dyDescent="0.3">
      <c r="A960">
        <v>4919</v>
      </c>
      <c r="B960">
        <v>172.89617899999999</v>
      </c>
      <c r="C960">
        <v>0.69823000000000002</v>
      </c>
      <c r="D960">
        <v>0.69618999999999998</v>
      </c>
      <c r="E960">
        <v>0.77554999999999996</v>
      </c>
      <c r="F960">
        <v>0.34799999999999998</v>
      </c>
      <c r="G960">
        <v>5.8500000000000003E-2</v>
      </c>
      <c r="H960">
        <v>0.69716999999999996</v>
      </c>
      <c r="I960">
        <v>0.92</v>
      </c>
      <c r="J960">
        <v>0</v>
      </c>
      <c r="K960">
        <v>0</v>
      </c>
      <c r="L960">
        <v>1.4E-3</v>
      </c>
      <c r="M960">
        <v>0.69796068766312702</v>
      </c>
      <c r="N960">
        <v>0.99981275784519541</v>
      </c>
      <c r="O960" s="11">
        <v>61.284788561164142</v>
      </c>
    </row>
    <row r="961" spans="1:15" x14ac:dyDescent="0.3">
      <c r="A961">
        <v>4924</v>
      </c>
      <c r="B961">
        <v>260.94842499999999</v>
      </c>
      <c r="C961">
        <v>0.69799999999999995</v>
      </c>
      <c r="D961">
        <v>0.69606000000000001</v>
      </c>
      <c r="E961">
        <v>0.77554999999999996</v>
      </c>
      <c r="F961">
        <v>0.34799999999999998</v>
      </c>
      <c r="G961">
        <v>5.8500000000000003E-2</v>
      </c>
      <c r="H961">
        <v>0.69708999999999999</v>
      </c>
      <c r="I961">
        <v>0.92</v>
      </c>
      <c r="J961">
        <v>0</v>
      </c>
      <c r="K961">
        <v>0</v>
      </c>
      <c r="L961">
        <v>1.4E-3</v>
      </c>
      <c r="M961">
        <v>0.6978682859975236</v>
      </c>
      <c r="N961">
        <v>0.99961556356277159</v>
      </c>
      <c r="O961" s="11">
        <v>134.19598255421965</v>
      </c>
    </row>
    <row r="962" spans="1:15" x14ac:dyDescent="0.3">
      <c r="A962">
        <v>4929</v>
      </c>
      <c r="B962">
        <v>131.79722599999999</v>
      </c>
      <c r="C962">
        <v>0.69835999999999998</v>
      </c>
      <c r="D962">
        <v>0.69625999999999999</v>
      </c>
      <c r="E962">
        <v>0.77559</v>
      </c>
      <c r="F962">
        <v>0.34799999999999998</v>
      </c>
      <c r="G962">
        <v>5.8500000000000003E-2</v>
      </c>
      <c r="H962">
        <v>0.69721999999999995</v>
      </c>
      <c r="I962">
        <v>0.92</v>
      </c>
      <c r="J962">
        <v>0</v>
      </c>
      <c r="K962">
        <v>0</v>
      </c>
      <c r="L962">
        <v>1.4E-3</v>
      </c>
      <c r="M962">
        <v>0.6980104501014428</v>
      </c>
      <c r="N962">
        <v>0.99992772299979826</v>
      </c>
      <c r="O962" s="11">
        <v>21.753860590730365</v>
      </c>
    </row>
    <row r="963" spans="1:15" x14ac:dyDescent="0.3">
      <c r="A963">
        <v>4934</v>
      </c>
      <c r="B963">
        <v>159.37468000000001</v>
      </c>
      <c r="C963">
        <v>0.69832000000000005</v>
      </c>
      <c r="D963">
        <v>0.69626999999999994</v>
      </c>
      <c r="E963">
        <v>0.77556999999999998</v>
      </c>
      <c r="F963">
        <v>0.34799999999999998</v>
      </c>
      <c r="G963">
        <v>5.8500000000000003E-2</v>
      </c>
      <c r="H963">
        <v>0.69723000000000002</v>
      </c>
      <c r="I963">
        <v>0.92</v>
      </c>
      <c r="J963">
        <v>0</v>
      </c>
      <c r="K963">
        <v>0</v>
      </c>
      <c r="L963">
        <v>1.4E-3</v>
      </c>
      <c r="M963">
        <v>0.69801755945968136</v>
      </c>
      <c r="N963">
        <v>0.99986023351653674</v>
      </c>
      <c r="O963" s="11">
        <v>44.577588744807819</v>
      </c>
    </row>
    <row r="964" spans="1:15" x14ac:dyDescent="0.3">
      <c r="A964">
        <v>4939</v>
      </c>
      <c r="B964">
        <v>143.25784300000001</v>
      </c>
      <c r="C964">
        <v>0.69838999999999996</v>
      </c>
      <c r="D964">
        <v>0.69633999999999996</v>
      </c>
      <c r="E964">
        <v>0.77559</v>
      </c>
      <c r="F964">
        <v>0.34799999999999998</v>
      </c>
      <c r="G964">
        <v>5.8500000000000003E-2</v>
      </c>
      <c r="H964">
        <v>0.69728000000000001</v>
      </c>
      <c r="I964">
        <v>0.92</v>
      </c>
      <c r="J964">
        <v>0</v>
      </c>
      <c r="K964">
        <v>0</v>
      </c>
      <c r="L964">
        <v>1.4E-3</v>
      </c>
      <c r="M964">
        <v>0.69806732803044369</v>
      </c>
      <c r="N964">
        <v>0.9998892255412356</v>
      </c>
      <c r="O964" s="11">
        <v>34.614380415294747</v>
      </c>
    </row>
    <row r="965" spans="1:15" x14ac:dyDescent="0.3">
      <c r="A965">
        <v>4944</v>
      </c>
      <c r="B965">
        <v>33.067883000000002</v>
      </c>
      <c r="C965">
        <v>0.69872000000000001</v>
      </c>
      <c r="D965">
        <v>0.69650999999999996</v>
      </c>
      <c r="E965">
        <v>0.77558000000000005</v>
      </c>
      <c r="F965">
        <v>0.34799999999999998</v>
      </c>
      <c r="G965">
        <v>5.8500000000000003E-2</v>
      </c>
      <c r="H965">
        <v>0.69738999999999995</v>
      </c>
      <c r="I965">
        <v>0.92</v>
      </c>
      <c r="J965">
        <v>0</v>
      </c>
      <c r="K965">
        <v>0</v>
      </c>
      <c r="L965">
        <v>1.4E-3</v>
      </c>
      <c r="M965">
        <v>0.6981882168002258</v>
      </c>
      <c r="N965">
        <v>1.0001887502490061</v>
      </c>
      <c r="O965" s="11">
        <v>-61.822369150180464</v>
      </c>
    </row>
    <row r="966" spans="1:15" x14ac:dyDescent="0.3">
      <c r="A966">
        <v>4949</v>
      </c>
      <c r="B966">
        <v>219.44439700000001</v>
      </c>
      <c r="C966">
        <v>0.69852999999999998</v>
      </c>
      <c r="D966">
        <v>0.69674000000000003</v>
      </c>
      <c r="E966">
        <v>0.77569999999999995</v>
      </c>
      <c r="F966">
        <v>0.34799999999999998</v>
      </c>
      <c r="G966">
        <v>5.8500000000000003E-2</v>
      </c>
      <c r="H966">
        <v>0.69755</v>
      </c>
      <c r="I966">
        <v>0.92</v>
      </c>
      <c r="J966">
        <v>0</v>
      </c>
      <c r="K966">
        <v>0</v>
      </c>
      <c r="L966">
        <v>1.4E-3</v>
      </c>
      <c r="M966">
        <v>0.69835182202312795</v>
      </c>
      <c r="N966">
        <v>0.99968236350771544</v>
      </c>
      <c r="O966" s="11">
        <v>108.98489309478076</v>
      </c>
    </row>
    <row r="967" spans="1:15" x14ac:dyDescent="0.3">
      <c r="A967">
        <v>4954</v>
      </c>
      <c r="B967">
        <v>142.55050700000001</v>
      </c>
      <c r="C967">
        <v>0.69862999999999997</v>
      </c>
      <c r="D967">
        <v>0.69669000000000003</v>
      </c>
      <c r="E967">
        <v>0.77564</v>
      </c>
      <c r="F967">
        <v>0.34799999999999998</v>
      </c>
      <c r="G967">
        <v>5.8500000000000003E-2</v>
      </c>
      <c r="H967">
        <v>0.69752000000000003</v>
      </c>
      <c r="I967">
        <v>0.92</v>
      </c>
      <c r="J967">
        <v>0</v>
      </c>
      <c r="K967">
        <v>0</v>
      </c>
      <c r="L967">
        <v>1.4E-3</v>
      </c>
      <c r="M967">
        <v>0.69831625081927529</v>
      </c>
      <c r="N967">
        <v>0.99987648745224811</v>
      </c>
      <c r="O967" s="11">
        <v>38.966378635604066</v>
      </c>
    </row>
    <row r="968" spans="1:15" x14ac:dyDescent="0.3">
      <c r="A968">
        <v>4959</v>
      </c>
      <c r="B968">
        <v>166.227509</v>
      </c>
      <c r="C968">
        <v>0.69881000000000004</v>
      </c>
      <c r="D968">
        <v>0.69701999999999997</v>
      </c>
      <c r="E968">
        <v>0.77563000000000004</v>
      </c>
      <c r="F968">
        <v>0.34799999999999998</v>
      </c>
      <c r="G968">
        <v>5.8500000000000003E-2</v>
      </c>
      <c r="H968">
        <v>0.69774000000000003</v>
      </c>
      <c r="I968">
        <v>0.92</v>
      </c>
      <c r="J968">
        <v>0</v>
      </c>
      <c r="K968">
        <v>0</v>
      </c>
      <c r="L968">
        <v>1.4E-3</v>
      </c>
      <c r="M968">
        <v>0.6985510702175306</v>
      </c>
      <c r="N968">
        <v>0.99979805310800451</v>
      </c>
      <c r="O968" s="11">
        <v>66.542761527588397</v>
      </c>
    </row>
    <row r="969" spans="1:15" x14ac:dyDescent="0.3">
      <c r="A969">
        <v>4964</v>
      </c>
      <c r="B969">
        <v>36.635520999999997</v>
      </c>
      <c r="C969">
        <v>0.69903000000000004</v>
      </c>
      <c r="D969">
        <v>0.69696999999999998</v>
      </c>
      <c r="E969">
        <v>0.77568000000000004</v>
      </c>
      <c r="F969">
        <v>0.34799999999999998</v>
      </c>
      <c r="G969">
        <v>5.8500000000000003E-2</v>
      </c>
      <c r="H969">
        <v>0.69771000000000005</v>
      </c>
      <c r="I969">
        <v>0.92</v>
      </c>
      <c r="J969">
        <v>0</v>
      </c>
      <c r="K969">
        <v>0</v>
      </c>
      <c r="L969">
        <v>1.4E-3</v>
      </c>
      <c r="M969">
        <v>0.6985154840519745</v>
      </c>
      <c r="N969">
        <v>1.0001639418891064</v>
      </c>
      <c r="O969" s="11">
        <v>-53.030554645550481</v>
      </c>
    </row>
    <row r="970" spans="1:15" x14ac:dyDescent="0.3">
      <c r="A970">
        <v>4969</v>
      </c>
      <c r="B970">
        <v>233.936768</v>
      </c>
      <c r="C970">
        <v>0.69874999999999998</v>
      </c>
      <c r="D970">
        <v>0.69710000000000005</v>
      </c>
      <c r="E970">
        <v>0.77568000000000004</v>
      </c>
      <c r="F970">
        <v>0.34799999999999998</v>
      </c>
      <c r="G970">
        <v>5.8500000000000003E-2</v>
      </c>
      <c r="H970">
        <v>0.69779999999999998</v>
      </c>
      <c r="I970">
        <v>0.92</v>
      </c>
      <c r="J970">
        <v>0</v>
      </c>
      <c r="K970">
        <v>0</v>
      </c>
      <c r="L970">
        <v>1.4E-3</v>
      </c>
      <c r="M970">
        <v>0.69860801359892832</v>
      </c>
      <c r="N970">
        <v>0.99963067472186706</v>
      </c>
      <c r="O970" s="11">
        <v>128.45420154290147</v>
      </c>
    </row>
    <row r="971" spans="1:15" x14ac:dyDescent="0.3">
      <c r="A971">
        <v>4974</v>
      </c>
      <c r="B971">
        <v>275.59173600000003</v>
      </c>
      <c r="C971">
        <v>0.69877</v>
      </c>
      <c r="D971">
        <v>0.69723000000000002</v>
      </c>
      <c r="E971">
        <v>0.77569999999999995</v>
      </c>
      <c r="F971">
        <v>0.34799999999999998</v>
      </c>
      <c r="G971">
        <v>5.8500000000000003E-2</v>
      </c>
      <c r="H971">
        <v>0.69789000000000001</v>
      </c>
      <c r="I971">
        <v>0.92</v>
      </c>
      <c r="J971">
        <v>0</v>
      </c>
      <c r="K971">
        <v>0</v>
      </c>
      <c r="L971">
        <v>1.4E-3</v>
      </c>
      <c r="M971">
        <v>0.69870056102162437</v>
      </c>
      <c r="N971">
        <v>0.99952689171861975</v>
      </c>
      <c r="O971" s="11">
        <v>168.29584653564748</v>
      </c>
    </row>
    <row r="972" spans="1:15" x14ac:dyDescent="0.3">
      <c r="A972">
        <v>4979</v>
      </c>
      <c r="B972">
        <v>142.801376</v>
      </c>
      <c r="C972">
        <v>0.69896000000000003</v>
      </c>
      <c r="D972">
        <v>0.69716999999999996</v>
      </c>
      <c r="E972">
        <v>0.77573000000000003</v>
      </c>
      <c r="F972">
        <v>0.34799999999999998</v>
      </c>
      <c r="G972">
        <v>5.8500000000000003E-2</v>
      </c>
      <c r="H972">
        <v>0.69784000000000002</v>
      </c>
      <c r="I972">
        <v>0.92</v>
      </c>
      <c r="J972">
        <v>0</v>
      </c>
      <c r="K972">
        <v>0</v>
      </c>
      <c r="L972">
        <v>1.4E-3</v>
      </c>
      <c r="M972">
        <v>0.69865784461154945</v>
      </c>
      <c r="N972">
        <v>0.99985995346319512</v>
      </c>
      <c r="O972" s="11">
        <v>44.674801866730434</v>
      </c>
    </row>
    <row r="973" spans="1:15" x14ac:dyDescent="0.3">
      <c r="A973">
        <v>4984</v>
      </c>
      <c r="B973">
        <v>174.61341899999999</v>
      </c>
      <c r="C973">
        <v>0.69906999999999997</v>
      </c>
      <c r="D973">
        <v>0.69742000000000004</v>
      </c>
      <c r="E973">
        <v>0.77580000000000005</v>
      </c>
      <c r="F973">
        <v>0.34799999999999998</v>
      </c>
      <c r="G973">
        <v>5.8500000000000003E-2</v>
      </c>
      <c r="H973">
        <v>0.69801000000000002</v>
      </c>
      <c r="I973">
        <v>0.92</v>
      </c>
      <c r="J973">
        <v>0</v>
      </c>
      <c r="K973">
        <v>0</v>
      </c>
      <c r="L973">
        <v>1.4E-3</v>
      </c>
      <c r="M973">
        <v>0.69883585459065278</v>
      </c>
      <c r="N973">
        <v>0.99976267017560239</v>
      </c>
      <c r="O973" s="11">
        <v>79.333413449566464</v>
      </c>
    </row>
    <row r="974" spans="1:15" x14ac:dyDescent="0.3">
      <c r="A974">
        <v>4989</v>
      </c>
      <c r="B974">
        <v>139.11026000000001</v>
      </c>
      <c r="C974">
        <v>0.69913999999999998</v>
      </c>
      <c r="D974">
        <v>0.69742000000000004</v>
      </c>
      <c r="E974">
        <v>0.77571999999999997</v>
      </c>
      <c r="F974">
        <v>0.34799999999999998</v>
      </c>
      <c r="G974">
        <v>5.8500000000000003E-2</v>
      </c>
      <c r="H974">
        <v>0.69801000000000002</v>
      </c>
      <c r="I974">
        <v>0.92</v>
      </c>
      <c r="J974">
        <v>0</v>
      </c>
      <c r="K974">
        <v>0</v>
      </c>
      <c r="L974">
        <v>1.4E-3</v>
      </c>
      <c r="M974">
        <v>0.69883585459065278</v>
      </c>
      <c r="N974">
        <v>0.99986283675912868</v>
      </c>
      <c r="O974" s="11">
        <v>43.674779664794301</v>
      </c>
    </row>
    <row r="975" spans="1:15" x14ac:dyDescent="0.3">
      <c r="A975">
        <v>4994</v>
      </c>
      <c r="B975">
        <v>109.16229199999999</v>
      </c>
      <c r="C975">
        <v>0.69916999999999996</v>
      </c>
      <c r="D975">
        <v>0.69738</v>
      </c>
      <c r="E975">
        <v>0.77573999999999999</v>
      </c>
      <c r="F975">
        <v>0.34799999999999998</v>
      </c>
      <c r="G975">
        <v>5.8500000000000003E-2</v>
      </c>
      <c r="H975">
        <v>0.69799</v>
      </c>
      <c r="I975">
        <v>0.92</v>
      </c>
      <c r="J975">
        <v>0</v>
      </c>
      <c r="K975">
        <v>0</v>
      </c>
      <c r="L975">
        <v>1.4E-3</v>
      </c>
      <c r="M975">
        <v>0.69880736859345483</v>
      </c>
      <c r="N975">
        <v>0.99994652518686222</v>
      </c>
      <c r="O975" s="11">
        <v>15.675854873834682</v>
      </c>
    </row>
    <row r="976" spans="1:15" x14ac:dyDescent="0.3">
      <c r="A976">
        <v>4999</v>
      </c>
      <c r="B976">
        <v>121.03078499999999</v>
      </c>
      <c r="C976">
        <v>0.69911999999999996</v>
      </c>
      <c r="D976">
        <v>0.69735000000000003</v>
      </c>
      <c r="E976">
        <v>0.77575000000000005</v>
      </c>
      <c r="F976">
        <v>0.34799999999999998</v>
      </c>
      <c r="G976">
        <v>5.8500000000000003E-2</v>
      </c>
      <c r="H976">
        <v>0.69796999999999998</v>
      </c>
      <c r="I976">
        <v>0.92</v>
      </c>
      <c r="J976">
        <v>0</v>
      </c>
      <c r="K976">
        <v>0</v>
      </c>
      <c r="L976">
        <v>1.4E-3</v>
      </c>
      <c r="M976">
        <v>0.69878600519287337</v>
      </c>
      <c r="N976">
        <v>0.99990554305269019</v>
      </c>
      <c r="O976" s="11">
        <v>29.10496015822838</v>
      </c>
    </row>
    <row r="977" spans="1:15" x14ac:dyDescent="0.3">
      <c r="A977">
        <v>5004</v>
      </c>
      <c r="B977">
        <v>-4.5913370000000002</v>
      </c>
      <c r="C977">
        <v>0.69935000000000003</v>
      </c>
      <c r="D977">
        <v>0.69730000000000003</v>
      </c>
      <c r="E977">
        <v>0.77568000000000004</v>
      </c>
      <c r="F977">
        <v>0.34799999999999998</v>
      </c>
      <c r="G977">
        <v>5.8500000000000003E-2</v>
      </c>
      <c r="H977">
        <v>0.69794</v>
      </c>
      <c r="I977">
        <v>0.92</v>
      </c>
      <c r="J977">
        <v>0</v>
      </c>
      <c r="K977">
        <v>0</v>
      </c>
      <c r="L977">
        <v>1.4E-3</v>
      </c>
      <c r="M977">
        <v>0.69875040161894519</v>
      </c>
      <c r="N977">
        <v>1.0002856504706008</v>
      </c>
      <c r="O977" s="11">
        <v>-97.080710093751804</v>
      </c>
    </row>
    <row r="978" spans="1:15" x14ac:dyDescent="0.3">
      <c r="A978">
        <v>5009</v>
      </c>
      <c r="B978">
        <v>302.09063700000002</v>
      </c>
      <c r="C978">
        <v>0.69876000000000005</v>
      </c>
      <c r="D978">
        <v>0.69728000000000001</v>
      </c>
      <c r="E978">
        <v>0.77569999999999995</v>
      </c>
      <c r="F978">
        <v>0.34799999999999998</v>
      </c>
      <c r="G978">
        <v>5.8500000000000003E-2</v>
      </c>
      <c r="H978">
        <v>0.69791999999999998</v>
      </c>
      <c r="I978">
        <v>0.92</v>
      </c>
      <c r="J978">
        <v>0</v>
      </c>
      <c r="K978">
        <v>0</v>
      </c>
      <c r="L978">
        <v>1.4E-3</v>
      </c>
      <c r="M978">
        <v>0.69873616092321633</v>
      </c>
      <c r="N978">
        <v>0.9994616552795561</v>
      </c>
      <c r="O978" s="11">
        <v>193.78344803537729</v>
      </c>
    </row>
    <row r="979" spans="1:15" x14ac:dyDescent="0.3">
      <c r="A979">
        <v>5014</v>
      </c>
      <c r="B979">
        <v>193.97276299999999</v>
      </c>
      <c r="C979">
        <v>0.69879000000000002</v>
      </c>
      <c r="D979">
        <v>0.69706000000000001</v>
      </c>
      <c r="E979">
        <v>0.77566999999999997</v>
      </c>
      <c r="F979">
        <v>0.34799999999999998</v>
      </c>
      <c r="G979">
        <v>5.8500000000000003E-2</v>
      </c>
      <c r="H979">
        <v>0.69777</v>
      </c>
      <c r="I979">
        <v>0.92</v>
      </c>
      <c r="J979">
        <v>0</v>
      </c>
      <c r="K979">
        <v>0</v>
      </c>
      <c r="L979">
        <v>1.4E-3</v>
      </c>
      <c r="M979">
        <v>0.69857954106060971</v>
      </c>
      <c r="N979">
        <v>0.99972867647924257</v>
      </c>
      <c r="O979" s="11">
        <v>91.787628312361534</v>
      </c>
    </row>
    <row r="980" spans="1:15" x14ac:dyDescent="0.3">
      <c r="A980">
        <v>5019</v>
      </c>
      <c r="B980">
        <v>27.396516999999999</v>
      </c>
      <c r="C980">
        <v>0.69904999999999995</v>
      </c>
      <c r="D980">
        <v>0.69696999999999998</v>
      </c>
      <c r="E980">
        <v>0.77561999999999998</v>
      </c>
      <c r="F980">
        <v>0.34799999999999998</v>
      </c>
      <c r="G980">
        <v>5.8500000000000003E-2</v>
      </c>
      <c r="H980">
        <v>0.69771000000000005</v>
      </c>
      <c r="I980">
        <v>0.92</v>
      </c>
      <c r="J980">
        <v>0</v>
      </c>
      <c r="K980">
        <v>0</v>
      </c>
      <c r="L980">
        <v>1.4E-3</v>
      </c>
      <c r="M980">
        <v>0.6985154840519745</v>
      </c>
      <c r="N980">
        <v>1.0001925740389392</v>
      </c>
      <c r="O980" s="11">
        <v>-63.187144421433267</v>
      </c>
    </row>
    <row r="981" spans="1:15" x14ac:dyDescent="0.3">
      <c r="A981">
        <v>5024</v>
      </c>
      <c r="B981">
        <v>164.33261100000001</v>
      </c>
      <c r="C981">
        <v>0.69877</v>
      </c>
      <c r="D981">
        <v>0.69694999999999996</v>
      </c>
      <c r="E981">
        <v>0.77564</v>
      </c>
      <c r="F981">
        <v>0.34799999999999998</v>
      </c>
      <c r="G981">
        <v>5.8500000000000003E-2</v>
      </c>
      <c r="H981">
        <v>0.69769999999999999</v>
      </c>
      <c r="I981">
        <v>0.92</v>
      </c>
      <c r="J981">
        <v>0</v>
      </c>
      <c r="K981">
        <v>0</v>
      </c>
      <c r="L981">
        <v>1.4E-3</v>
      </c>
      <c r="M981">
        <v>0.69850125032992372</v>
      </c>
      <c r="N981">
        <v>0.99981209721548581</v>
      </c>
      <c r="O981" s="11">
        <v>61.520231014733035</v>
      </c>
    </row>
    <row r="982" spans="1:15" x14ac:dyDescent="0.3">
      <c r="A982">
        <v>5029</v>
      </c>
      <c r="B982">
        <v>226.465439</v>
      </c>
      <c r="C982">
        <v>0.69855</v>
      </c>
      <c r="D982">
        <v>0.69679000000000002</v>
      </c>
      <c r="E982">
        <v>0.77561000000000002</v>
      </c>
      <c r="F982">
        <v>0.34799999999999998</v>
      </c>
      <c r="G982">
        <v>5.8500000000000003E-2</v>
      </c>
      <c r="H982">
        <v>0.69757999999999998</v>
      </c>
      <c r="I982">
        <v>0.92</v>
      </c>
      <c r="J982">
        <v>0</v>
      </c>
      <c r="K982">
        <v>0</v>
      </c>
      <c r="L982">
        <v>1.4E-3</v>
      </c>
      <c r="M982">
        <v>0.69838739591157184</v>
      </c>
      <c r="N982">
        <v>0.99966007990269934</v>
      </c>
      <c r="O982" s="11">
        <v>117.34474491907363</v>
      </c>
    </row>
    <row r="983" spans="1:15" x14ac:dyDescent="0.3">
      <c r="A983">
        <v>5034</v>
      </c>
      <c r="B983">
        <v>196.80924999999999</v>
      </c>
      <c r="C983">
        <v>0.69852999999999998</v>
      </c>
      <c r="D983">
        <v>0.69667999999999997</v>
      </c>
      <c r="E983">
        <v>0.77558000000000005</v>
      </c>
      <c r="F983">
        <v>0.34799999999999998</v>
      </c>
      <c r="G983">
        <v>5.8500000000000003E-2</v>
      </c>
      <c r="H983">
        <v>0.69750999999999996</v>
      </c>
      <c r="I983">
        <v>0.92</v>
      </c>
      <c r="J983">
        <v>0</v>
      </c>
      <c r="K983">
        <v>0</v>
      </c>
      <c r="L983">
        <v>1.4E-3</v>
      </c>
      <c r="M983">
        <v>0.69830913690114915</v>
      </c>
      <c r="N983">
        <v>0.99974347048938228</v>
      </c>
      <c r="O983" s="11">
        <v>86.34888249803889</v>
      </c>
    </row>
    <row r="984" spans="1:15" x14ac:dyDescent="0.3">
      <c r="A984">
        <v>5039</v>
      </c>
      <c r="B984">
        <v>86.045776000000004</v>
      </c>
      <c r="C984">
        <v>0.69859000000000004</v>
      </c>
      <c r="D984">
        <v>0.69647000000000003</v>
      </c>
      <c r="E984">
        <v>0.77554000000000001</v>
      </c>
      <c r="F984">
        <v>0.34799999999999998</v>
      </c>
      <c r="G984">
        <v>5.8500000000000003E-2</v>
      </c>
      <c r="H984">
        <v>0.69737000000000005</v>
      </c>
      <c r="I984">
        <v>0.92</v>
      </c>
      <c r="J984">
        <v>0</v>
      </c>
      <c r="K984">
        <v>0</v>
      </c>
      <c r="L984">
        <v>1.4E-3</v>
      </c>
      <c r="M984">
        <v>0.69815976955694747</v>
      </c>
      <c r="N984">
        <v>1.0000433001790863</v>
      </c>
      <c r="O984" s="11">
        <v>-12.461208787590637</v>
      </c>
    </row>
    <row r="985" spans="1:15" x14ac:dyDescent="0.3">
      <c r="A985">
        <v>5044</v>
      </c>
      <c r="B985">
        <v>214.615295</v>
      </c>
      <c r="C985">
        <v>0.69840000000000002</v>
      </c>
      <c r="D985">
        <v>0.69654000000000005</v>
      </c>
      <c r="E985">
        <v>0.77556000000000003</v>
      </c>
      <c r="F985">
        <v>0.34799999999999998</v>
      </c>
      <c r="G985">
        <v>5.8500000000000003E-2</v>
      </c>
      <c r="H985">
        <v>0.69740999999999997</v>
      </c>
      <c r="I985">
        <v>0.92</v>
      </c>
      <c r="J985">
        <v>0</v>
      </c>
      <c r="K985">
        <v>0</v>
      </c>
      <c r="L985">
        <v>1.4E-3</v>
      </c>
      <c r="M985">
        <v>0.69820955337116919</v>
      </c>
      <c r="N985">
        <v>0.99969987037536601</v>
      </c>
      <c r="O985" s="11">
        <v>102.45492194310225</v>
      </c>
    </row>
    <row r="986" spans="1:15" x14ac:dyDescent="0.3">
      <c r="A986">
        <v>5049</v>
      </c>
      <c r="B986">
        <v>207.934586</v>
      </c>
      <c r="C986">
        <v>0.69854000000000005</v>
      </c>
      <c r="D986">
        <v>0.69672000000000001</v>
      </c>
      <c r="E986">
        <v>0.77559</v>
      </c>
      <c r="F986">
        <v>0.34799999999999998</v>
      </c>
      <c r="G986">
        <v>5.8500000000000003E-2</v>
      </c>
      <c r="H986">
        <v>0.69754000000000005</v>
      </c>
      <c r="I986">
        <v>0.92</v>
      </c>
      <c r="J986">
        <v>0</v>
      </c>
      <c r="K986">
        <v>0</v>
      </c>
      <c r="L986">
        <v>1.4E-3</v>
      </c>
      <c r="M986">
        <v>0.69833759321912314</v>
      </c>
      <c r="N986">
        <v>0.99971705200888272</v>
      </c>
      <c r="O986" s="11">
        <v>96.080373380732851</v>
      </c>
    </row>
    <row r="987" spans="1:15" x14ac:dyDescent="0.3">
      <c r="A987">
        <v>5054</v>
      </c>
      <c r="B987">
        <v>19.295176999999999</v>
      </c>
      <c r="C987">
        <v>0.69867999999999997</v>
      </c>
      <c r="D987">
        <v>0.69640000000000002</v>
      </c>
      <c r="E987">
        <v>0.77558000000000005</v>
      </c>
      <c r="F987">
        <v>0.34799999999999998</v>
      </c>
      <c r="G987">
        <v>5.8500000000000003E-2</v>
      </c>
      <c r="H987">
        <v>0.69732000000000005</v>
      </c>
      <c r="I987">
        <v>0.92</v>
      </c>
      <c r="J987">
        <v>0</v>
      </c>
      <c r="K987">
        <v>0</v>
      </c>
      <c r="L987">
        <v>1.4E-3</v>
      </c>
      <c r="M987">
        <v>0.69810999106369342</v>
      </c>
      <c r="N987">
        <v>1.000243527436196</v>
      </c>
      <c r="O987" s="11">
        <v>-81.592518696508449</v>
      </c>
    </row>
    <row r="988" spans="1:15" x14ac:dyDescent="0.3">
      <c r="A988">
        <v>5059</v>
      </c>
      <c r="B988">
        <v>95.615181000000007</v>
      </c>
      <c r="C988">
        <v>0.69864000000000004</v>
      </c>
      <c r="D988">
        <v>0.69657000000000002</v>
      </c>
      <c r="E988">
        <v>0.77564</v>
      </c>
      <c r="F988">
        <v>0.34799999999999998</v>
      </c>
      <c r="G988">
        <v>5.8500000000000003E-2</v>
      </c>
      <c r="H988">
        <v>0.69742999999999999</v>
      </c>
      <c r="I988">
        <v>0.92</v>
      </c>
      <c r="J988">
        <v>0</v>
      </c>
      <c r="K988">
        <v>0</v>
      </c>
      <c r="L988">
        <v>1.4E-3</v>
      </c>
      <c r="M988">
        <v>0.69823089091661394</v>
      </c>
      <c r="N988">
        <v>1.0000130459472714</v>
      </c>
      <c r="O988" s="11">
        <v>-3.3815702323484511</v>
      </c>
    </row>
    <row r="989" spans="1:15" x14ac:dyDescent="0.3">
      <c r="A989">
        <v>5064</v>
      </c>
      <c r="B989">
        <v>110.25432600000001</v>
      </c>
      <c r="C989">
        <v>0.69865999999999995</v>
      </c>
      <c r="D989">
        <v>0.69664000000000004</v>
      </c>
      <c r="E989">
        <v>0.77563000000000004</v>
      </c>
      <c r="F989">
        <v>0.34799999999999998</v>
      </c>
      <c r="G989">
        <v>5.8500000000000003E-2</v>
      </c>
      <c r="H989">
        <v>0.69749000000000005</v>
      </c>
      <c r="I989">
        <v>0.92</v>
      </c>
      <c r="J989">
        <v>0</v>
      </c>
      <c r="K989">
        <v>0</v>
      </c>
      <c r="L989">
        <v>1.4E-3</v>
      </c>
      <c r="M989">
        <v>0.69828068230560536</v>
      </c>
      <c r="N989">
        <v>0.99997038110013714</v>
      </c>
      <c r="O989" s="11">
        <v>8.2459982569215189</v>
      </c>
    </row>
    <row r="990" spans="1:15" x14ac:dyDescent="0.3">
      <c r="A990">
        <v>5069</v>
      </c>
      <c r="B990">
        <v>170.230301</v>
      </c>
      <c r="C990">
        <v>0.6986</v>
      </c>
      <c r="D990">
        <v>0.69671000000000005</v>
      </c>
      <c r="E990">
        <v>0.77564999999999995</v>
      </c>
      <c r="F990">
        <v>0.34799999999999998</v>
      </c>
      <c r="G990">
        <v>5.8500000000000003E-2</v>
      </c>
      <c r="H990">
        <v>0.69752999999999998</v>
      </c>
      <c r="I990">
        <v>0.92</v>
      </c>
      <c r="J990">
        <v>0</v>
      </c>
      <c r="K990">
        <v>0</v>
      </c>
      <c r="L990">
        <v>1.4E-3</v>
      </c>
      <c r="M990">
        <v>0.69833047897830891</v>
      </c>
      <c r="N990">
        <v>0.99981315583060359</v>
      </c>
      <c r="O990" s="11">
        <v>61.142986349991538</v>
      </c>
    </row>
    <row r="991" spans="1:15" x14ac:dyDescent="0.3">
      <c r="A991">
        <v>5074</v>
      </c>
      <c r="B991">
        <v>81.968956000000006</v>
      </c>
      <c r="C991">
        <v>0.69874999999999998</v>
      </c>
      <c r="D991">
        <v>0.69669000000000003</v>
      </c>
      <c r="E991">
        <v>0.77564999999999995</v>
      </c>
      <c r="F991">
        <v>0.34799999999999998</v>
      </c>
      <c r="G991">
        <v>5.8500000000000003E-2</v>
      </c>
      <c r="H991">
        <v>0.69752000000000003</v>
      </c>
      <c r="I991">
        <v>0.92</v>
      </c>
      <c r="J991">
        <v>0</v>
      </c>
      <c r="K991">
        <v>0</v>
      </c>
      <c r="L991">
        <v>1.4E-3</v>
      </c>
      <c r="M991">
        <v>0.69831625081927529</v>
      </c>
      <c r="N991">
        <v>1.0000483293646469</v>
      </c>
      <c r="O991" s="11">
        <v>-14.042730356841378</v>
      </c>
    </row>
    <row r="992" spans="1:15" x14ac:dyDescent="0.3">
      <c r="A992">
        <v>5079</v>
      </c>
      <c r="B992">
        <v>245.661362</v>
      </c>
      <c r="C992">
        <v>0.69859000000000004</v>
      </c>
      <c r="D992">
        <v>0.69689999999999996</v>
      </c>
      <c r="E992">
        <v>0.77566000000000002</v>
      </c>
      <c r="F992">
        <v>0.34799999999999998</v>
      </c>
      <c r="G992">
        <v>5.8500000000000003E-2</v>
      </c>
      <c r="H992">
        <v>0.69765999999999995</v>
      </c>
      <c r="I992">
        <v>0.92</v>
      </c>
      <c r="J992">
        <v>0</v>
      </c>
      <c r="K992">
        <v>0</v>
      </c>
      <c r="L992">
        <v>1.4E-3</v>
      </c>
      <c r="M992">
        <v>0.69846566788835718</v>
      </c>
      <c r="N992">
        <v>0.99960532363861132</v>
      </c>
      <c r="O992" s="11">
        <v>138.09895027410576</v>
      </c>
    </row>
    <row r="993" spans="1:15" x14ac:dyDescent="0.3">
      <c r="A993">
        <v>5084</v>
      </c>
      <c r="B993">
        <v>75.701049999999995</v>
      </c>
      <c r="C993">
        <v>0.69884999999999997</v>
      </c>
      <c r="D993">
        <v>0.69681999999999999</v>
      </c>
      <c r="E993">
        <v>0.77563000000000004</v>
      </c>
      <c r="F993">
        <v>0.34799999999999998</v>
      </c>
      <c r="G993">
        <v>5.8500000000000003E-2</v>
      </c>
      <c r="H993">
        <v>0.6976</v>
      </c>
      <c r="I993">
        <v>0.92</v>
      </c>
      <c r="J993">
        <v>0</v>
      </c>
      <c r="K993">
        <v>0</v>
      </c>
      <c r="L993">
        <v>1.4E-3</v>
      </c>
      <c r="M993">
        <v>0.69840874153091592</v>
      </c>
      <c r="N993">
        <v>1.0000590749608798</v>
      </c>
      <c r="O993" s="11">
        <v>-17.469048321545092</v>
      </c>
    </row>
    <row r="994" spans="1:15" x14ac:dyDescent="0.3">
      <c r="A994">
        <v>5089</v>
      </c>
      <c r="B994">
        <v>234.84150700000001</v>
      </c>
      <c r="C994">
        <v>0.69879999999999998</v>
      </c>
      <c r="D994">
        <v>0.69716999999999996</v>
      </c>
      <c r="E994">
        <v>0.77568999999999999</v>
      </c>
      <c r="F994">
        <v>0.34799999999999998</v>
      </c>
      <c r="G994">
        <v>5.8500000000000003E-2</v>
      </c>
      <c r="H994">
        <v>0.69784999999999997</v>
      </c>
      <c r="I994">
        <v>0.92</v>
      </c>
      <c r="J994">
        <v>0</v>
      </c>
      <c r="K994">
        <v>0</v>
      </c>
      <c r="L994">
        <v>1.4E-3</v>
      </c>
      <c r="M994">
        <v>0.69865784461154945</v>
      </c>
      <c r="N994">
        <v>0.99963094293789434</v>
      </c>
      <c r="O994" s="11">
        <v>128.35248364091336</v>
      </c>
    </row>
    <row r="995" spans="1:15" x14ac:dyDescent="0.3">
      <c r="A995">
        <v>5094</v>
      </c>
      <c r="B995">
        <v>243.74821499999999</v>
      </c>
      <c r="C995">
        <v>0.69877</v>
      </c>
      <c r="D995">
        <v>0.69715000000000005</v>
      </c>
      <c r="E995">
        <v>0.77566999999999997</v>
      </c>
      <c r="F995">
        <v>0.34799999999999998</v>
      </c>
      <c r="G995">
        <v>5.8500000000000003E-2</v>
      </c>
      <c r="H995">
        <v>0.69782999999999995</v>
      </c>
      <c r="I995">
        <v>0.92</v>
      </c>
      <c r="J995">
        <v>0</v>
      </c>
      <c r="K995">
        <v>0</v>
      </c>
      <c r="L995">
        <v>1.4E-3</v>
      </c>
      <c r="M995">
        <v>0.69864360665139946</v>
      </c>
      <c r="N995">
        <v>0.99960837450053996</v>
      </c>
      <c r="O995" s="11">
        <v>136.9351014767955</v>
      </c>
    </row>
    <row r="996" spans="1:15" x14ac:dyDescent="0.3">
      <c r="A996">
        <v>5099</v>
      </c>
      <c r="B996">
        <v>209.75031999999999</v>
      </c>
      <c r="C996">
        <v>0.69877999999999996</v>
      </c>
      <c r="D996">
        <v>0.69708000000000003</v>
      </c>
      <c r="E996">
        <v>0.77573000000000003</v>
      </c>
      <c r="F996">
        <v>0.34799999999999998</v>
      </c>
      <c r="G996">
        <v>5.8500000000000003E-2</v>
      </c>
      <c r="H996">
        <v>0.69777999999999996</v>
      </c>
      <c r="I996">
        <v>0.92</v>
      </c>
      <c r="J996">
        <v>0</v>
      </c>
      <c r="K996">
        <v>0</v>
      </c>
      <c r="L996">
        <v>1.4E-3</v>
      </c>
      <c r="M996">
        <v>0.69859377711804349</v>
      </c>
      <c r="N996">
        <v>0.99969398937544873</v>
      </c>
      <c r="O996" s="11">
        <v>104.64467564632233</v>
      </c>
    </row>
    <row r="997" spans="1:15" x14ac:dyDescent="0.3">
      <c r="A997">
        <v>5104</v>
      </c>
      <c r="B997">
        <v>122.42475899999999</v>
      </c>
      <c r="C997">
        <v>0.69894000000000001</v>
      </c>
      <c r="D997">
        <v>0.69708000000000003</v>
      </c>
      <c r="E997">
        <v>0.77569999999999995</v>
      </c>
      <c r="F997">
        <v>0.34799999999999998</v>
      </c>
      <c r="G997">
        <v>5.8500000000000003E-2</v>
      </c>
      <c r="H997">
        <v>0.69777999999999996</v>
      </c>
      <c r="I997">
        <v>0.92</v>
      </c>
      <c r="J997">
        <v>0</v>
      </c>
      <c r="K997">
        <v>0</v>
      </c>
      <c r="L997">
        <v>1.4E-3</v>
      </c>
      <c r="M997">
        <v>0.69859377711804349</v>
      </c>
      <c r="N997">
        <v>0.99992302090312735</v>
      </c>
      <c r="O997" s="11">
        <v>23.297443074601691</v>
      </c>
    </row>
    <row r="998" spans="1:15" x14ac:dyDescent="0.3">
      <c r="A998">
        <v>5109</v>
      </c>
      <c r="B998">
        <v>231.93597399999999</v>
      </c>
      <c r="C998">
        <v>0.69879000000000002</v>
      </c>
      <c r="D998">
        <v>0.69716</v>
      </c>
      <c r="E998">
        <v>0.77573999999999999</v>
      </c>
      <c r="F998">
        <v>0.34799999999999998</v>
      </c>
      <c r="G998">
        <v>5.8500000000000003E-2</v>
      </c>
      <c r="H998">
        <v>0.69784000000000002</v>
      </c>
      <c r="I998">
        <v>0.92</v>
      </c>
      <c r="J998">
        <v>0</v>
      </c>
      <c r="K998">
        <v>0</v>
      </c>
      <c r="L998">
        <v>1.4E-3</v>
      </c>
      <c r="M998">
        <v>0.69865072557872132</v>
      </c>
      <c r="N998">
        <v>0.99962681556151645</v>
      </c>
      <c r="O998" s="11">
        <v>129.91850786004389</v>
      </c>
    </row>
    <row r="999" spans="1:15" x14ac:dyDescent="0.3">
      <c r="A999">
        <v>5114</v>
      </c>
      <c r="B999">
        <v>253.81037900000001</v>
      </c>
      <c r="C999">
        <v>0.69874000000000003</v>
      </c>
      <c r="D999">
        <v>0.69713999999999998</v>
      </c>
      <c r="E999">
        <v>0.77571000000000001</v>
      </c>
      <c r="F999">
        <v>0.34799999999999998</v>
      </c>
      <c r="G999">
        <v>5.8500000000000003E-2</v>
      </c>
      <c r="H999">
        <v>0.69782</v>
      </c>
      <c r="I999">
        <v>0.92</v>
      </c>
      <c r="J999">
        <v>0</v>
      </c>
      <c r="K999">
        <v>0</v>
      </c>
      <c r="L999">
        <v>1.4E-3</v>
      </c>
      <c r="M999">
        <v>0.69863648782962606</v>
      </c>
      <c r="N999">
        <v>0.99957561931735484</v>
      </c>
      <c r="O999" s="11">
        <v>149.47405305915211</v>
      </c>
    </row>
    <row r="1000" spans="1:15" x14ac:dyDescent="0.3">
      <c r="A1000">
        <v>5119</v>
      </c>
      <c r="B1000">
        <v>294.46478300000001</v>
      </c>
      <c r="C1000">
        <v>0.69882999999999995</v>
      </c>
      <c r="D1000">
        <v>0.69737000000000005</v>
      </c>
      <c r="E1000">
        <v>0.77571999999999997</v>
      </c>
      <c r="F1000">
        <v>0.34799999999999998</v>
      </c>
      <c r="G1000">
        <v>5.8500000000000003E-2</v>
      </c>
      <c r="H1000">
        <v>0.69798000000000004</v>
      </c>
      <c r="I1000">
        <v>0.92</v>
      </c>
      <c r="J1000">
        <v>0</v>
      </c>
      <c r="K1000">
        <v>0</v>
      </c>
      <c r="L1000">
        <v>1.4E-3</v>
      </c>
      <c r="M1000">
        <v>0.69880024735534629</v>
      </c>
      <c r="N1000">
        <v>0.99947016710891623</v>
      </c>
      <c r="O1000" s="11">
        <v>190.44021210080999</v>
      </c>
    </row>
    <row r="1001" spans="1:15" x14ac:dyDescent="0.3">
      <c r="A1001">
        <v>5124</v>
      </c>
      <c r="B1001">
        <v>231.53070099999999</v>
      </c>
      <c r="C1001">
        <v>0.69908999999999999</v>
      </c>
      <c r="D1001">
        <v>0.69759000000000004</v>
      </c>
      <c r="E1001">
        <v>0.77575000000000005</v>
      </c>
      <c r="F1001">
        <v>0.34799999999999998</v>
      </c>
      <c r="G1001">
        <v>5.8500000000000003E-2</v>
      </c>
      <c r="H1001">
        <v>0.69813000000000003</v>
      </c>
      <c r="I1001">
        <v>0.92</v>
      </c>
      <c r="J1001">
        <v>0</v>
      </c>
      <c r="K1001">
        <v>0</v>
      </c>
      <c r="L1001">
        <v>1.4E-3</v>
      </c>
      <c r="M1001">
        <v>0.69895693866928443</v>
      </c>
      <c r="N1001">
        <v>0.99961808996446533</v>
      </c>
      <c r="O1001" s="11">
        <v>133.23453004923286</v>
      </c>
    </row>
    <row r="1002" spans="1:15" x14ac:dyDescent="0.3">
      <c r="A1002">
        <v>5129</v>
      </c>
      <c r="B1002">
        <v>209.75031999999999</v>
      </c>
      <c r="C1002">
        <v>0.69899999999999995</v>
      </c>
      <c r="D1002">
        <v>0.69740000000000002</v>
      </c>
      <c r="E1002">
        <v>0.77580000000000005</v>
      </c>
      <c r="F1002">
        <v>0.34799999999999998</v>
      </c>
      <c r="G1002">
        <v>5.8500000000000003E-2</v>
      </c>
      <c r="H1002">
        <v>0.69799999999999995</v>
      </c>
      <c r="I1002">
        <v>0.92</v>
      </c>
      <c r="J1002">
        <v>0</v>
      </c>
      <c r="K1002">
        <v>0</v>
      </c>
      <c r="L1002">
        <v>1.4E-3</v>
      </c>
      <c r="M1002">
        <v>0.69882161138318866</v>
      </c>
      <c r="N1002">
        <v>0.99968287846343218</v>
      </c>
      <c r="O1002" s="11">
        <v>108.79233218750694</v>
      </c>
    </row>
    <row r="1003" spans="1:15" x14ac:dyDescent="0.3">
      <c r="A1003">
        <v>5134</v>
      </c>
      <c r="B1003">
        <v>292.42141700000002</v>
      </c>
      <c r="C1003">
        <v>0.69901999999999997</v>
      </c>
      <c r="D1003">
        <v>0.69764000000000004</v>
      </c>
      <c r="E1003">
        <v>0.77573999999999999</v>
      </c>
      <c r="F1003">
        <v>0.34799999999999998</v>
      </c>
      <c r="G1003">
        <v>5.8500000000000003E-2</v>
      </c>
      <c r="H1003">
        <v>0.69816999999999996</v>
      </c>
      <c r="I1003">
        <v>0.92</v>
      </c>
      <c r="J1003">
        <v>0</v>
      </c>
      <c r="K1003">
        <v>0</v>
      </c>
      <c r="L1003">
        <v>1.4E-3</v>
      </c>
      <c r="M1003">
        <v>0.69899255734044807</v>
      </c>
      <c r="N1003">
        <v>0.99946700814402722</v>
      </c>
      <c r="O1003" s="11">
        <v>191.68037455185478</v>
      </c>
    </row>
    <row r="1004" spans="1:15" x14ac:dyDescent="0.3">
      <c r="A1004">
        <v>5139</v>
      </c>
      <c r="B1004">
        <v>302.43164100000001</v>
      </c>
      <c r="C1004">
        <v>0.69894999999999996</v>
      </c>
      <c r="D1004">
        <v>0.69755999999999996</v>
      </c>
      <c r="E1004">
        <v>0.77575000000000005</v>
      </c>
      <c r="F1004">
        <v>0.34799999999999998</v>
      </c>
      <c r="G1004">
        <v>5.8500000000000003E-2</v>
      </c>
      <c r="H1004">
        <v>0.69811000000000001</v>
      </c>
      <c r="I1004">
        <v>0.92</v>
      </c>
      <c r="J1004">
        <v>0</v>
      </c>
      <c r="K1004">
        <v>0</v>
      </c>
      <c r="L1004">
        <v>1.4E-3</v>
      </c>
      <c r="M1004">
        <v>0.69893556870921536</v>
      </c>
      <c r="N1004">
        <v>0.99944834870841182</v>
      </c>
      <c r="O1004" s="11">
        <v>199.02016006053049</v>
      </c>
    </row>
    <row r="1005" spans="1:15" x14ac:dyDescent="0.3">
      <c r="A1005">
        <v>5144</v>
      </c>
      <c r="B1005">
        <v>149.01840200000001</v>
      </c>
      <c r="C1005">
        <v>0.69911999999999996</v>
      </c>
      <c r="D1005">
        <v>0.69742000000000004</v>
      </c>
      <c r="E1005">
        <v>0.77566999999999997</v>
      </c>
      <c r="F1005">
        <v>0.34799999999999998</v>
      </c>
      <c r="G1005">
        <v>5.8500000000000003E-2</v>
      </c>
      <c r="H1005">
        <v>0.69801000000000002</v>
      </c>
      <c r="I1005">
        <v>0.92</v>
      </c>
      <c r="J1005">
        <v>0</v>
      </c>
      <c r="K1005">
        <v>0</v>
      </c>
      <c r="L1005">
        <v>1.4E-3</v>
      </c>
      <c r="M1005">
        <v>0.69883585459065278</v>
      </c>
      <c r="N1005">
        <v>0.99983421773526393</v>
      </c>
      <c r="O1005" s="11">
        <v>53.678864709641985</v>
      </c>
    </row>
    <row r="1006" spans="1:15" x14ac:dyDescent="0.3">
      <c r="A1006">
        <v>5149</v>
      </c>
      <c r="B1006">
        <v>309.83017000000001</v>
      </c>
      <c r="C1006">
        <v>0.69889000000000001</v>
      </c>
      <c r="D1006">
        <v>0.69750000000000001</v>
      </c>
      <c r="E1006">
        <v>0.77568000000000004</v>
      </c>
      <c r="F1006">
        <v>0.34799999999999998</v>
      </c>
      <c r="G1006">
        <v>5.8500000000000003E-2</v>
      </c>
      <c r="H1006">
        <v>0.69806999999999997</v>
      </c>
      <c r="I1006">
        <v>0.92</v>
      </c>
      <c r="J1006">
        <v>0</v>
      </c>
      <c r="K1006">
        <v>0</v>
      </c>
      <c r="L1006">
        <v>1.4E-3</v>
      </c>
      <c r="M1006">
        <v>0.69889283159062643</v>
      </c>
      <c r="N1006">
        <v>0.99942361464817209</v>
      </c>
      <c r="O1006" s="11">
        <v>208.78646621803321</v>
      </c>
    </row>
    <row r="1007" spans="1:15" x14ac:dyDescent="0.3">
      <c r="A1007">
        <v>5154</v>
      </c>
      <c r="B1007">
        <v>167.35968</v>
      </c>
      <c r="C1007">
        <v>0.69894999999999996</v>
      </c>
      <c r="D1007">
        <v>0.69721999999999995</v>
      </c>
      <c r="E1007">
        <v>0.77566000000000002</v>
      </c>
      <c r="F1007">
        <v>0.34799999999999998</v>
      </c>
      <c r="G1007">
        <v>5.8500000000000003E-2</v>
      </c>
      <c r="H1007">
        <v>0.69787999999999994</v>
      </c>
      <c r="I1007">
        <v>0.92</v>
      </c>
      <c r="J1007">
        <v>0</v>
      </c>
      <c r="K1007">
        <v>0</v>
      </c>
      <c r="L1007">
        <v>1.4E-3</v>
      </c>
      <c r="M1007">
        <v>0.69869344135670453</v>
      </c>
      <c r="N1007">
        <v>0.99979470058223818</v>
      </c>
      <c r="O1007" s="11">
        <v>67.746477113974464</v>
      </c>
    </row>
    <row r="1008" spans="1:15" x14ac:dyDescent="0.3">
      <c r="A1008">
        <v>5159</v>
      </c>
      <c r="B1008">
        <v>168.30841100000001</v>
      </c>
      <c r="C1008">
        <v>0.69884999999999997</v>
      </c>
      <c r="D1008">
        <v>0.69706999999999997</v>
      </c>
      <c r="E1008">
        <v>0.77564999999999995</v>
      </c>
      <c r="F1008">
        <v>0.34799999999999998</v>
      </c>
      <c r="G1008">
        <v>5.8500000000000003E-2</v>
      </c>
      <c r="H1008">
        <v>0.69777999999999996</v>
      </c>
      <c r="I1008">
        <v>0.92</v>
      </c>
      <c r="J1008">
        <v>0</v>
      </c>
      <c r="K1008">
        <v>0</v>
      </c>
      <c r="L1008">
        <v>1.4E-3</v>
      </c>
      <c r="M1008">
        <v>0.69858665903637229</v>
      </c>
      <c r="N1008">
        <v>0.99980437783257869</v>
      </c>
      <c r="O1008" s="11">
        <v>64.276831548627456</v>
      </c>
    </row>
    <row r="1009" spans="1:15" x14ac:dyDescent="0.3">
      <c r="A1009">
        <v>5164</v>
      </c>
      <c r="B1009">
        <v>227.67761200000001</v>
      </c>
      <c r="C1009">
        <v>0.69874000000000003</v>
      </c>
      <c r="D1009">
        <v>0.69706999999999997</v>
      </c>
      <c r="E1009">
        <v>0.77561999999999998</v>
      </c>
      <c r="F1009">
        <v>0.34799999999999998</v>
      </c>
      <c r="G1009">
        <v>5.8500000000000003E-2</v>
      </c>
      <c r="H1009">
        <v>0.69777999999999996</v>
      </c>
      <c r="I1009">
        <v>0.92</v>
      </c>
      <c r="J1009">
        <v>0</v>
      </c>
      <c r="K1009">
        <v>0</v>
      </c>
      <c r="L1009">
        <v>1.4E-3</v>
      </c>
      <c r="M1009">
        <v>0.69858665903637229</v>
      </c>
      <c r="N1009">
        <v>0.99964691705290731</v>
      </c>
      <c r="O1009" s="11">
        <v>122.30710632877091</v>
      </c>
    </row>
    <row r="1010" spans="1:15" x14ac:dyDescent="0.3">
      <c r="A1010">
        <v>5169</v>
      </c>
      <c r="B1010">
        <v>237.79917900000001</v>
      </c>
      <c r="C1010">
        <v>0.69864999999999999</v>
      </c>
      <c r="D1010">
        <v>0.69696999999999998</v>
      </c>
      <c r="E1010">
        <v>0.77559</v>
      </c>
      <c r="F1010">
        <v>0.34799999999999998</v>
      </c>
      <c r="G1010">
        <v>5.8500000000000003E-2</v>
      </c>
      <c r="H1010">
        <v>0.69771000000000005</v>
      </c>
      <c r="I1010">
        <v>0.92</v>
      </c>
      <c r="J1010">
        <v>0</v>
      </c>
      <c r="K1010">
        <v>0</v>
      </c>
      <c r="L1010">
        <v>1.4E-3</v>
      </c>
      <c r="M1010">
        <v>0.6985154840519745</v>
      </c>
      <c r="N1010">
        <v>0.99961993104228064</v>
      </c>
      <c r="O1010" s="11">
        <v>132.53426131327416</v>
      </c>
    </row>
    <row r="1011" spans="1:15" x14ac:dyDescent="0.3">
      <c r="A1011">
        <v>5174</v>
      </c>
      <c r="B1011">
        <v>253.52255199999999</v>
      </c>
      <c r="C1011">
        <v>0.69857000000000002</v>
      </c>
      <c r="D1011">
        <v>0.69689000000000001</v>
      </c>
      <c r="E1011">
        <v>0.77561000000000002</v>
      </c>
      <c r="F1011">
        <v>0.34799999999999998</v>
      </c>
      <c r="G1011">
        <v>5.8500000000000003E-2</v>
      </c>
      <c r="H1011">
        <v>0.69764999999999999</v>
      </c>
      <c r="I1011">
        <v>0.92</v>
      </c>
      <c r="J1011">
        <v>0</v>
      </c>
      <c r="K1011">
        <v>0</v>
      </c>
      <c r="L1011">
        <v>1.4E-3</v>
      </c>
      <c r="M1011">
        <v>0.69845855171986804</v>
      </c>
      <c r="N1011">
        <v>0.99958687352433806</v>
      </c>
      <c r="O1011" s="11">
        <v>145.15518214067362</v>
      </c>
    </row>
    <row r="1012" spans="1:15" x14ac:dyDescent="0.3">
      <c r="A1012">
        <v>5179</v>
      </c>
      <c r="B1012">
        <v>69.024390999999994</v>
      </c>
      <c r="C1012">
        <v>0.69867999999999997</v>
      </c>
      <c r="D1012">
        <v>0.69655999999999996</v>
      </c>
      <c r="E1012">
        <v>0.77563000000000004</v>
      </c>
      <c r="F1012">
        <v>0.34799999999999998</v>
      </c>
      <c r="G1012">
        <v>5.8500000000000003E-2</v>
      </c>
      <c r="H1012">
        <v>0.69742999999999999</v>
      </c>
      <c r="I1012">
        <v>0.92</v>
      </c>
      <c r="J1012">
        <v>0</v>
      </c>
      <c r="K1012">
        <v>0</v>
      </c>
      <c r="L1012">
        <v>1.4E-3</v>
      </c>
      <c r="M1012">
        <v>0.69822377829326276</v>
      </c>
      <c r="N1012">
        <v>1.0000805210428019</v>
      </c>
      <c r="O1012" s="11">
        <v>-24.46571869760777</v>
      </c>
    </row>
    <row r="1013" spans="1:15" x14ac:dyDescent="0.3">
      <c r="A1013">
        <v>5184</v>
      </c>
      <c r="B1013">
        <v>241.23812899999999</v>
      </c>
      <c r="C1013">
        <v>0.69840999999999998</v>
      </c>
      <c r="D1013">
        <v>0.69660999999999995</v>
      </c>
      <c r="E1013">
        <v>0.77551000000000003</v>
      </c>
      <c r="F1013">
        <v>0.34799999999999998</v>
      </c>
      <c r="G1013">
        <v>5.8500000000000003E-2</v>
      </c>
      <c r="H1013">
        <v>0.69745999999999997</v>
      </c>
      <c r="I1013">
        <v>0.92</v>
      </c>
      <c r="J1013">
        <v>0</v>
      </c>
      <c r="K1013">
        <v>0</v>
      </c>
      <c r="L1013">
        <v>1.4E-3</v>
      </c>
      <c r="M1013">
        <v>0.69825934249101529</v>
      </c>
      <c r="N1013">
        <v>0.99964290847849491</v>
      </c>
      <c r="O1013" s="11">
        <v>123.82178854762839</v>
      </c>
    </row>
    <row r="1014" spans="1:15" x14ac:dyDescent="0.3">
      <c r="A1014">
        <v>5189</v>
      </c>
      <c r="B1014">
        <v>295.09826700000002</v>
      </c>
      <c r="C1014">
        <v>0.69828000000000001</v>
      </c>
      <c r="D1014">
        <v>0.69657000000000002</v>
      </c>
      <c r="E1014">
        <v>0.77554000000000001</v>
      </c>
      <c r="F1014">
        <v>0.34799999999999998</v>
      </c>
      <c r="G1014">
        <v>5.8500000000000003E-2</v>
      </c>
      <c r="H1014">
        <v>0.69743999999999995</v>
      </c>
      <c r="I1014">
        <v>0.92</v>
      </c>
      <c r="J1014">
        <v>0</v>
      </c>
      <c r="K1014">
        <v>0</v>
      </c>
      <c r="L1014">
        <v>1.4E-3</v>
      </c>
      <c r="M1014">
        <v>0.69823089091661394</v>
      </c>
      <c r="N1014">
        <v>0.99949745718618488</v>
      </c>
      <c r="O1014" s="11">
        <v>179.75660416113621</v>
      </c>
    </row>
    <row r="1015" spans="1:15" x14ac:dyDescent="0.3">
      <c r="A1015">
        <v>5194</v>
      </c>
      <c r="B1015">
        <v>204.25914</v>
      </c>
      <c r="C1015">
        <v>0.69840000000000002</v>
      </c>
      <c r="D1015">
        <v>0.69650000000000001</v>
      </c>
      <c r="E1015">
        <v>0.77553000000000005</v>
      </c>
      <c r="F1015">
        <v>0.34799999999999998</v>
      </c>
      <c r="G1015">
        <v>5.8500000000000003E-2</v>
      </c>
      <c r="H1015">
        <v>0.69738999999999995</v>
      </c>
      <c r="I1015">
        <v>0.92</v>
      </c>
      <c r="J1015">
        <v>0</v>
      </c>
      <c r="K1015">
        <v>0</v>
      </c>
      <c r="L1015">
        <v>1.4E-3</v>
      </c>
      <c r="M1015">
        <v>0.69818110482667572</v>
      </c>
      <c r="N1015">
        <v>0.99974060480092686</v>
      </c>
      <c r="O1015" s="11">
        <v>87.40020634716123</v>
      </c>
    </row>
    <row r="1016" spans="1:15" x14ac:dyDescent="0.3">
      <c r="A1016">
        <v>5199</v>
      </c>
      <c r="B1016">
        <v>233.936768</v>
      </c>
      <c r="C1016">
        <v>0.69826999999999995</v>
      </c>
      <c r="D1016">
        <v>0.69638999999999995</v>
      </c>
      <c r="E1016">
        <v>0.77561000000000002</v>
      </c>
      <c r="F1016">
        <v>0.34799999999999998</v>
      </c>
      <c r="G1016">
        <v>5.8500000000000003E-2</v>
      </c>
      <c r="H1016">
        <v>0.69730999999999999</v>
      </c>
      <c r="I1016">
        <v>0.92</v>
      </c>
      <c r="J1016">
        <v>0</v>
      </c>
      <c r="K1016">
        <v>0</v>
      </c>
      <c r="L1016">
        <v>1.4E-3</v>
      </c>
      <c r="M1016">
        <v>0.69810288028562928</v>
      </c>
      <c r="N1016">
        <v>0.99966640979115573</v>
      </c>
      <c r="O1016" s="11">
        <v>114.96471369703772</v>
      </c>
    </row>
    <row r="1017" spans="1:15" x14ac:dyDescent="0.3">
      <c r="A1017">
        <v>5204</v>
      </c>
      <c r="B1017">
        <v>274.28619400000002</v>
      </c>
      <c r="C1017">
        <v>0.69821999999999995</v>
      </c>
      <c r="D1017">
        <v>0.69642000000000004</v>
      </c>
      <c r="E1017">
        <v>0.77554999999999996</v>
      </c>
      <c r="F1017">
        <v>0.34799999999999998</v>
      </c>
      <c r="G1017">
        <v>5.8500000000000003E-2</v>
      </c>
      <c r="H1017">
        <v>0.69733000000000001</v>
      </c>
      <c r="I1017">
        <v>0.92</v>
      </c>
      <c r="J1017">
        <v>0</v>
      </c>
      <c r="K1017">
        <v>0</v>
      </c>
      <c r="L1017">
        <v>1.4E-3</v>
      </c>
      <c r="M1017">
        <v>0.69812421294648663</v>
      </c>
      <c r="N1017">
        <v>0.99956424237858377</v>
      </c>
      <c r="O1017" s="11">
        <v>153.8510476318904</v>
      </c>
    </row>
    <row r="1018" spans="1:15" x14ac:dyDescent="0.3">
      <c r="A1018">
        <v>5209</v>
      </c>
      <c r="B1018">
        <v>100.47558600000001</v>
      </c>
      <c r="C1018">
        <v>0.69849000000000006</v>
      </c>
      <c r="D1018">
        <v>0.69635999999999998</v>
      </c>
      <c r="E1018">
        <v>0.77556000000000003</v>
      </c>
      <c r="F1018">
        <v>0.34799999999999998</v>
      </c>
      <c r="G1018">
        <v>5.8500000000000003E-2</v>
      </c>
      <c r="H1018">
        <v>0.69728999999999997</v>
      </c>
      <c r="I1018">
        <v>0.92</v>
      </c>
      <c r="J1018">
        <v>0</v>
      </c>
      <c r="K1018">
        <v>0</v>
      </c>
      <c r="L1018">
        <v>1.4E-3</v>
      </c>
      <c r="M1018">
        <v>0.69808154860531424</v>
      </c>
      <c r="N1018">
        <v>1.0000121066008731</v>
      </c>
      <c r="O1018" s="11">
        <v>-3.1177349606894911</v>
      </c>
    </row>
    <row r="1019" spans="1:15" x14ac:dyDescent="0.3">
      <c r="A1019">
        <v>5214</v>
      </c>
      <c r="B1019">
        <v>298.67663599999997</v>
      </c>
      <c r="C1019">
        <v>0.69833000000000001</v>
      </c>
      <c r="D1019">
        <v>0.69664999999999999</v>
      </c>
      <c r="E1019">
        <v>0.77561999999999998</v>
      </c>
      <c r="F1019">
        <v>0.34799999999999998</v>
      </c>
      <c r="G1019">
        <v>5.8500000000000003E-2</v>
      </c>
      <c r="H1019">
        <v>0.69749000000000005</v>
      </c>
      <c r="I1019">
        <v>0.92</v>
      </c>
      <c r="J1019">
        <v>0</v>
      </c>
      <c r="K1019">
        <v>0</v>
      </c>
      <c r="L1019">
        <v>1.4E-3</v>
      </c>
      <c r="M1019">
        <v>0.69828779579285705</v>
      </c>
      <c r="N1019">
        <v>0.99948760984365947</v>
      </c>
      <c r="O1019" s="11">
        <v>183.60539181672803</v>
      </c>
    </row>
    <row r="1020" spans="1:15" x14ac:dyDescent="0.3">
      <c r="A1020">
        <v>5219</v>
      </c>
      <c r="B1020">
        <v>67.739188999999996</v>
      </c>
      <c r="C1020">
        <v>0.69872000000000001</v>
      </c>
      <c r="D1020">
        <v>0.69660999999999995</v>
      </c>
      <c r="E1020">
        <v>0.77563000000000004</v>
      </c>
      <c r="F1020">
        <v>0.34799999999999998</v>
      </c>
      <c r="G1020">
        <v>5.8500000000000003E-2</v>
      </c>
      <c r="H1020">
        <v>0.69745999999999997</v>
      </c>
      <c r="I1020">
        <v>0.92</v>
      </c>
      <c r="J1020">
        <v>0</v>
      </c>
      <c r="K1020">
        <v>0</v>
      </c>
      <c r="L1020">
        <v>1.4E-3</v>
      </c>
      <c r="M1020">
        <v>0.69825934249101529</v>
      </c>
      <c r="N1020">
        <v>1.0000868695988634</v>
      </c>
      <c r="O1020" s="11">
        <v>-26.571006063688053</v>
      </c>
    </row>
    <row r="1021" spans="1:15" x14ac:dyDescent="0.3">
      <c r="A1021">
        <v>5224</v>
      </c>
      <c r="B1021">
        <v>331.90484600000002</v>
      </c>
      <c r="C1021">
        <v>0.69830999999999999</v>
      </c>
      <c r="D1021">
        <v>0.69669999999999999</v>
      </c>
      <c r="E1021">
        <v>0.77561000000000002</v>
      </c>
      <c r="F1021">
        <v>0.34799999999999998</v>
      </c>
      <c r="G1021">
        <v>5.8500000000000003E-2</v>
      </c>
      <c r="H1021">
        <v>0.69752999999999998</v>
      </c>
      <c r="I1021">
        <v>0.92</v>
      </c>
      <c r="J1021">
        <v>0</v>
      </c>
      <c r="K1021">
        <v>0</v>
      </c>
      <c r="L1021">
        <v>1.4E-3</v>
      </c>
      <c r="M1021">
        <v>0.69832336484501178</v>
      </c>
      <c r="N1021">
        <v>0.99940806098460777</v>
      </c>
      <c r="O1021" s="11">
        <v>214.94889826219784</v>
      </c>
    </row>
    <row r="1022" spans="1:15" x14ac:dyDescent="0.3">
      <c r="A1022">
        <v>5229</v>
      </c>
      <c r="B1022">
        <v>276.60772700000001</v>
      </c>
      <c r="C1022">
        <v>0.69852999999999998</v>
      </c>
      <c r="D1022">
        <v>0.69688000000000005</v>
      </c>
      <c r="E1022">
        <v>0.77564</v>
      </c>
      <c r="F1022">
        <v>0.34799999999999998</v>
      </c>
      <c r="G1022">
        <v>5.8500000000000003E-2</v>
      </c>
      <c r="H1022">
        <v>0.69764999999999999</v>
      </c>
      <c r="I1022">
        <v>0.92</v>
      </c>
      <c r="J1022">
        <v>0</v>
      </c>
      <c r="K1022">
        <v>0</v>
      </c>
      <c r="L1022">
        <v>1.4E-3</v>
      </c>
      <c r="M1022">
        <v>0.69845143565809309</v>
      </c>
      <c r="N1022">
        <v>0.99953978810596877</v>
      </c>
      <c r="O1022" s="11">
        <v>163.29564070994508</v>
      </c>
    </row>
    <row r="1023" spans="1:15" x14ac:dyDescent="0.3">
      <c r="A1023">
        <v>5234</v>
      </c>
      <c r="B1023">
        <v>286.93103000000002</v>
      </c>
      <c r="C1023">
        <v>0.69857000000000002</v>
      </c>
      <c r="D1023">
        <v>0.69696999999999998</v>
      </c>
      <c r="E1023">
        <v>0.77568000000000004</v>
      </c>
      <c r="F1023">
        <v>0.34799999999999998</v>
      </c>
      <c r="G1023">
        <v>5.8500000000000003E-2</v>
      </c>
      <c r="H1023">
        <v>0.69771000000000005</v>
      </c>
      <c r="I1023">
        <v>0.92</v>
      </c>
      <c r="J1023">
        <v>0</v>
      </c>
      <c r="K1023">
        <v>0</v>
      </c>
      <c r="L1023">
        <v>1.4E-3</v>
      </c>
      <c r="M1023">
        <v>0.6985154840519745</v>
      </c>
      <c r="N1023">
        <v>0.99950540244294894</v>
      </c>
      <c r="O1023" s="11">
        <v>176.65650498856007</v>
      </c>
    </row>
    <row r="1024" spans="1:15" x14ac:dyDescent="0.3">
      <c r="A1024">
        <v>5239</v>
      </c>
      <c r="B1024">
        <v>270.95205700000002</v>
      </c>
      <c r="C1024">
        <v>0.69855999999999996</v>
      </c>
      <c r="D1024">
        <v>0.69691999999999998</v>
      </c>
      <c r="E1024">
        <v>0.77569999999999995</v>
      </c>
      <c r="F1024">
        <v>0.34799999999999998</v>
      </c>
      <c r="G1024">
        <v>5.8500000000000003E-2</v>
      </c>
      <c r="H1024">
        <v>0.69767000000000001</v>
      </c>
      <c r="I1024">
        <v>0.92</v>
      </c>
      <c r="J1024">
        <v>0</v>
      </c>
      <c r="K1024">
        <v>0</v>
      </c>
      <c r="L1024">
        <v>1.4E-3</v>
      </c>
      <c r="M1024">
        <v>0.69847990054529197</v>
      </c>
      <c r="N1024">
        <v>0.99954200465175558</v>
      </c>
      <c r="O1024" s="11">
        <v>162.43757204037811</v>
      </c>
    </row>
    <row r="1025" spans="1:15" x14ac:dyDescent="0.3">
      <c r="A1025">
        <v>5244</v>
      </c>
      <c r="B1025">
        <v>290.67077599999999</v>
      </c>
      <c r="C1025">
        <v>0.69867999999999997</v>
      </c>
      <c r="D1025">
        <v>0.69713999999999998</v>
      </c>
      <c r="E1025">
        <v>0.77568999999999999</v>
      </c>
      <c r="F1025">
        <v>0.34799999999999998</v>
      </c>
      <c r="G1025">
        <v>5.8500000000000003E-2</v>
      </c>
      <c r="H1025">
        <v>0.69782999999999995</v>
      </c>
      <c r="I1025">
        <v>0.92</v>
      </c>
      <c r="J1025">
        <v>0</v>
      </c>
      <c r="K1025">
        <v>0</v>
      </c>
      <c r="L1025">
        <v>1.4E-3</v>
      </c>
      <c r="M1025">
        <v>0.69863648782962606</v>
      </c>
      <c r="N1025">
        <v>0.99948973774511329</v>
      </c>
      <c r="O1025" s="11">
        <v>182.77310458961574</v>
      </c>
    </row>
    <row r="1026" spans="1:15" x14ac:dyDescent="0.3">
      <c r="A1026">
        <v>5249</v>
      </c>
      <c r="B1026">
        <v>215.32493600000001</v>
      </c>
      <c r="C1026">
        <v>0.69876000000000005</v>
      </c>
      <c r="D1026">
        <v>0.69706999999999997</v>
      </c>
      <c r="E1026">
        <v>0.77568000000000004</v>
      </c>
      <c r="F1026">
        <v>0.34799999999999998</v>
      </c>
      <c r="G1026">
        <v>5.8500000000000003E-2</v>
      </c>
      <c r="H1026">
        <v>0.69777999999999996</v>
      </c>
      <c r="I1026">
        <v>0.92</v>
      </c>
      <c r="J1026">
        <v>0</v>
      </c>
      <c r="K1026">
        <v>0</v>
      </c>
      <c r="L1026">
        <v>1.4E-3</v>
      </c>
      <c r="M1026">
        <v>0.69858665903637229</v>
      </c>
      <c r="N1026">
        <v>0.99967554628557487</v>
      </c>
      <c r="O1026" s="11">
        <v>111.53681470790093</v>
      </c>
    </row>
    <row r="1027" spans="1:15" x14ac:dyDescent="0.3">
      <c r="A1027">
        <v>5254</v>
      </c>
      <c r="B1027">
        <v>255.27534499999999</v>
      </c>
      <c r="C1027">
        <v>0.69893000000000005</v>
      </c>
      <c r="D1027">
        <v>0.69740999999999997</v>
      </c>
      <c r="E1027">
        <v>0.77571000000000001</v>
      </c>
      <c r="F1027">
        <v>0.34799999999999998</v>
      </c>
      <c r="G1027">
        <v>5.8500000000000003E-2</v>
      </c>
      <c r="H1027">
        <v>0.69801000000000002</v>
      </c>
      <c r="I1027">
        <v>0.92</v>
      </c>
      <c r="J1027">
        <v>0</v>
      </c>
      <c r="K1027">
        <v>0</v>
      </c>
      <c r="L1027">
        <v>1.4E-3</v>
      </c>
      <c r="M1027">
        <v>0.69882873293472736</v>
      </c>
      <c r="N1027">
        <v>0.99957252339429037</v>
      </c>
      <c r="O1027" s="11">
        <v>150.66404496321027</v>
      </c>
    </row>
    <row r="1028" spans="1:15" x14ac:dyDescent="0.3">
      <c r="A1028">
        <v>5259</v>
      </c>
      <c r="B1028">
        <v>297.06930499999999</v>
      </c>
      <c r="C1028">
        <v>0.69871000000000005</v>
      </c>
      <c r="D1028">
        <v>0.69720000000000004</v>
      </c>
      <c r="E1028">
        <v>0.77571000000000001</v>
      </c>
      <c r="F1028">
        <v>0.34799999999999998</v>
      </c>
      <c r="G1028">
        <v>5.8500000000000003E-2</v>
      </c>
      <c r="H1028">
        <v>0.69786999999999999</v>
      </c>
      <c r="I1028">
        <v>0.92</v>
      </c>
      <c r="J1028">
        <v>0</v>
      </c>
      <c r="K1028">
        <v>0</v>
      </c>
      <c r="L1028">
        <v>1.4E-3</v>
      </c>
      <c r="M1028">
        <v>0.6986792023426176</v>
      </c>
      <c r="N1028">
        <v>0.99947157101373618</v>
      </c>
      <c r="O1028" s="11">
        <v>189.88928876172591</v>
      </c>
    </row>
    <row r="1029" spans="1:15" x14ac:dyDescent="0.3">
      <c r="A1029">
        <v>5264</v>
      </c>
      <c r="B1029">
        <v>230.792755</v>
      </c>
      <c r="C1029">
        <v>0.69887999999999995</v>
      </c>
      <c r="D1029">
        <v>0.69728000000000001</v>
      </c>
      <c r="E1029">
        <v>0.77571999999999997</v>
      </c>
      <c r="F1029">
        <v>0.34799999999999998</v>
      </c>
      <c r="G1029">
        <v>5.8500000000000003E-2</v>
      </c>
      <c r="H1029">
        <v>0.69791999999999998</v>
      </c>
      <c r="I1029">
        <v>0.92</v>
      </c>
      <c r="J1029">
        <v>0</v>
      </c>
      <c r="K1029">
        <v>0</v>
      </c>
      <c r="L1029">
        <v>1.4E-3</v>
      </c>
      <c r="M1029">
        <v>0.69873616092321633</v>
      </c>
      <c r="N1029">
        <v>0.99963339392242434</v>
      </c>
      <c r="O1029" s="11">
        <v>127.42329638022953</v>
      </c>
    </row>
    <row r="1030" spans="1:15" x14ac:dyDescent="0.3">
      <c r="A1030">
        <v>5269</v>
      </c>
      <c r="B1030">
        <v>54.784992000000003</v>
      </c>
      <c r="C1030">
        <v>0.69926999999999995</v>
      </c>
      <c r="D1030">
        <v>0.69738</v>
      </c>
      <c r="E1030">
        <v>0.77580000000000005</v>
      </c>
      <c r="F1030">
        <v>0.34799999999999998</v>
      </c>
      <c r="G1030">
        <v>5.8500000000000003E-2</v>
      </c>
      <c r="H1030">
        <v>0.69799</v>
      </c>
      <c r="I1030">
        <v>0.92</v>
      </c>
      <c r="J1030">
        <v>0</v>
      </c>
      <c r="K1030">
        <v>0</v>
      </c>
      <c r="L1030">
        <v>1.4E-3</v>
      </c>
      <c r="M1030">
        <v>0.69880736859345483</v>
      </c>
      <c r="N1030">
        <v>1.0000896261392767</v>
      </c>
      <c r="O1030" s="11">
        <v>-27.489430050755132</v>
      </c>
    </row>
    <row r="1031" spans="1:15" x14ac:dyDescent="0.3">
      <c r="A1031">
        <v>5274</v>
      </c>
      <c r="B1031">
        <v>190.60064700000001</v>
      </c>
      <c r="C1031">
        <v>0.69921999999999995</v>
      </c>
      <c r="D1031">
        <v>0.69767999999999997</v>
      </c>
      <c r="E1031">
        <v>0.77578000000000003</v>
      </c>
      <c r="F1031">
        <v>0.34799999999999998</v>
      </c>
      <c r="G1031">
        <v>5.8500000000000003E-2</v>
      </c>
      <c r="H1031">
        <v>0.69818999999999998</v>
      </c>
      <c r="I1031">
        <v>0.92</v>
      </c>
      <c r="J1031">
        <v>0</v>
      </c>
      <c r="K1031">
        <v>0</v>
      </c>
      <c r="L1031">
        <v>1.4E-3</v>
      </c>
      <c r="M1031">
        <v>0.69902105413810123</v>
      </c>
      <c r="N1031">
        <v>0.99971237756443665</v>
      </c>
      <c r="O1031" s="11">
        <v>97.811193653080124</v>
      </c>
    </row>
    <row r="1032" spans="1:15" x14ac:dyDescent="0.3">
      <c r="A1032">
        <v>5279</v>
      </c>
      <c r="B1032">
        <v>151.974411</v>
      </c>
      <c r="C1032">
        <v>0.69938</v>
      </c>
      <c r="D1032">
        <v>0.69781000000000004</v>
      </c>
      <c r="E1032">
        <v>0.77581999999999995</v>
      </c>
      <c r="F1032">
        <v>0.34799999999999998</v>
      </c>
      <c r="G1032">
        <v>5.8500000000000003E-2</v>
      </c>
      <c r="H1032">
        <v>0.69828000000000001</v>
      </c>
      <c r="I1032">
        <v>0.92</v>
      </c>
      <c r="J1032">
        <v>0</v>
      </c>
      <c r="K1032">
        <v>0</v>
      </c>
      <c r="L1032">
        <v>1.4E-3</v>
      </c>
      <c r="M1032">
        <v>0.69911368011700548</v>
      </c>
      <c r="N1032">
        <v>0.99980878629497982</v>
      </c>
      <c r="O1032" s="11">
        <v>62.701335029637754</v>
      </c>
    </row>
    <row r="1033" spans="1:15" x14ac:dyDescent="0.3">
      <c r="A1033">
        <v>5284</v>
      </c>
      <c r="B1033">
        <v>137.381561</v>
      </c>
      <c r="C1033">
        <v>0.69943999999999995</v>
      </c>
      <c r="D1033">
        <v>0.69784999999999997</v>
      </c>
      <c r="E1033">
        <v>0.77581</v>
      </c>
      <c r="F1033">
        <v>0.34799999999999998</v>
      </c>
      <c r="G1033">
        <v>5.8500000000000003E-2</v>
      </c>
      <c r="H1033">
        <v>0.69830999999999999</v>
      </c>
      <c r="I1033">
        <v>0.92</v>
      </c>
      <c r="J1033">
        <v>0</v>
      </c>
      <c r="K1033">
        <v>0</v>
      </c>
      <c r="L1033">
        <v>1.4E-3</v>
      </c>
      <c r="M1033">
        <v>0.69914218391111138</v>
      </c>
      <c r="N1033">
        <v>0.99985384387687815</v>
      </c>
      <c r="O1033" s="11">
        <v>46.799860024515965</v>
      </c>
    </row>
    <row r="1034" spans="1:15" x14ac:dyDescent="0.3">
      <c r="A1034">
        <v>5289</v>
      </c>
      <c r="B1034">
        <v>135.51791399999999</v>
      </c>
      <c r="C1034">
        <v>0.69945000000000002</v>
      </c>
      <c r="D1034">
        <v>0.69786999999999999</v>
      </c>
      <c r="E1034">
        <v>0.77578000000000003</v>
      </c>
      <c r="F1034">
        <v>0.34799999999999998</v>
      </c>
      <c r="G1034">
        <v>5.8500000000000003E-2</v>
      </c>
      <c r="H1034">
        <v>0.69832000000000005</v>
      </c>
      <c r="I1034">
        <v>0.92</v>
      </c>
      <c r="J1034">
        <v>0</v>
      </c>
      <c r="K1034">
        <v>0</v>
      </c>
      <c r="L1034">
        <v>1.4E-3</v>
      </c>
      <c r="M1034">
        <v>0.69915643642285819</v>
      </c>
      <c r="N1034">
        <v>0.9998477645097531</v>
      </c>
      <c r="O1034" s="11">
        <v>48.922322331788401</v>
      </c>
    </row>
    <row r="1035" spans="1:15" x14ac:dyDescent="0.3">
      <c r="A1035">
        <v>5294</v>
      </c>
      <c r="B1035">
        <v>308.58471700000001</v>
      </c>
      <c r="C1035">
        <v>0.69925000000000004</v>
      </c>
      <c r="D1035">
        <v>0.69801999999999997</v>
      </c>
      <c r="E1035">
        <v>0.77580000000000005</v>
      </c>
      <c r="F1035">
        <v>0.34799999999999998</v>
      </c>
      <c r="G1035">
        <v>5.8500000000000003E-2</v>
      </c>
      <c r="H1035">
        <v>0.69843</v>
      </c>
      <c r="I1035">
        <v>0.92</v>
      </c>
      <c r="J1035">
        <v>0</v>
      </c>
      <c r="K1035">
        <v>0</v>
      </c>
      <c r="L1035">
        <v>1.4E-3</v>
      </c>
      <c r="M1035">
        <v>0.6992633432833264</v>
      </c>
      <c r="N1035">
        <v>0.99940888752814427</v>
      </c>
      <c r="O1035" s="11">
        <v>214.62101681323745</v>
      </c>
    </row>
    <row r="1036" spans="1:15" x14ac:dyDescent="0.3">
      <c r="A1036">
        <v>5299</v>
      </c>
      <c r="B1036">
        <v>204.823792</v>
      </c>
      <c r="C1036">
        <v>0.69942000000000004</v>
      </c>
      <c r="D1036">
        <v>0.69799999999999995</v>
      </c>
      <c r="E1036">
        <v>0.77576999999999996</v>
      </c>
      <c r="F1036">
        <v>0.34799999999999998</v>
      </c>
      <c r="G1036">
        <v>5.8500000000000003E-2</v>
      </c>
      <c r="H1036">
        <v>0.69840999999999998</v>
      </c>
      <c r="I1036">
        <v>0.92</v>
      </c>
      <c r="J1036">
        <v>0</v>
      </c>
      <c r="K1036">
        <v>0</v>
      </c>
      <c r="L1036">
        <v>1.4E-3</v>
      </c>
      <c r="M1036">
        <v>0.69924908771040029</v>
      </c>
      <c r="N1036">
        <v>0.99967238039430228</v>
      </c>
      <c r="O1036" s="11">
        <v>112.72361572234149</v>
      </c>
    </row>
    <row r="1037" spans="1:15" x14ac:dyDescent="0.3">
      <c r="A1037">
        <v>5304</v>
      </c>
      <c r="B1037">
        <v>259.23992900000002</v>
      </c>
      <c r="C1037">
        <v>0.69918999999999998</v>
      </c>
      <c r="D1037">
        <v>0.69779999999999998</v>
      </c>
      <c r="E1037">
        <v>0.77576999999999996</v>
      </c>
      <c r="F1037">
        <v>0.34799999999999998</v>
      </c>
      <c r="G1037">
        <v>5.8500000000000003E-2</v>
      </c>
      <c r="H1037">
        <v>0.69828000000000001</v>
      </c>
      <c r="I1037">
        <v>0.92</v>
      </c>
      <c r="J1037">
        <v>0</v>
      </c>
      <c r="K1037">
        <v>0</v>
      </c>
      <c r="L1037">
        <v>1.4E-3</v>
      </c>
      <c r="M1037">
        <v>0.6991065544248638</v>
      </c>
      <c r="N1037">
        <v>0.99954720146326737</v>
      </c>
      <c r="O1037" s="11">
        <v>160.42733591120924</v>
      </c>
    </row>
    <row r="1038" spans="1:15" x14ac:dyDescent="0.3">
      <c r="A1038">
        <v>5309</v>
      </c>
      <c r="B1038">
        <v>124.13784</v>
      </c>
      <c r="C1038">
        <v>0.69928999999999997</v>
      </c>
      <c r="D1038">
        <v>0.6976</v>
      </c>
      <c r="E1038">
        <v>0.77581</v>
      </c>
      <c r="F1038">
        <v>0.34799999999999998</v>
      </c>
      <c r="G1038">
        <v>5.8500000000000003E-2</v>
      </c>
      <c r="H1038">
        <v>0.69813999999999998</v>
      </c>
      <c r="I1038">
        <v>0.92</v>
      </c>
      <c r="J1038">
        <v>0</v>
      </c>
      <c r="K1038">
        <v>0</v>
      </c>
      <c r="L1038">
        <v>1.4E-3</v>
      </c>
      <c r="M1038">
        <v>0.69896406219653162</v>
      </c>
      <c r="N1038">
        <v>0.99989404005078764</v>
      </c>
      <c r="O1038" s="11">
        <v>32.980796059403531</v>
      </c>
    </row>
    <row r="1039" spans="1:15" x14ac:dyDescent="0.3">
      <c r="A1039">
        <v>5314</v>
      </c>
      <c r="B1039">
        <v>269.45510899999999</v>
      </c>
      <c r="C1039">
        <v>0.69915000000000005</v>
      </c>
      <c r="D1039">
        <v>0.69777</v>
      </c>
      <c r="E1039">
        <v>0.77576000000000001</v>
      </c>
      <c r="F1039">
        <v>0.34799999999999998</v>
      </c>
      <c r="G1039">
        <v>5.8500000000000003E-2</v>
      </c>
      <c r="H1039">
        <v>0.69825999999999999</v>
      </c>
      <c r="I1039">
        <v>0.92</v>
      </c>
      <c r="J1039">
        <v>0</v>
      </c>
      <c r="K1039">
        <v>0</v>
      </c>
      <c r="L1039">
        <v>1.4E-3</v>
      </c>
      <c r="M1039">
        <v>0.69908517796447356</v>
      </c>
      <c r="N1039">
        <v>0.99952054774577059</v>
      </c>
      <c r="O1039" s="11">
        <v>170.76034006271803</v>
      </c>
    </row>
    <row r="1040" spans="1:15" x14ac:dyDescent="0.3">
      <c r="A1040">
        <v>5319</v>
      </c>
      <c r="B1040">
        <v>84.430167999999995</v>
      </c>
      <c r="C1040">
        <v>0.69921</v>
      </c>
      <c r="D1040">
        <v>0.69737000000000005</v>
      </c>
      <c r="E1040">
        <v>0.77571999999999997</v>
      </c>
      <c r="F1040">
        <v>0.34799999999999998</v>
      </c>
      <c r="G1040">
        <v>5.8500000000000003E-2</v>
      </c>
      <c r="H1040">
        <v>0.69799</v>
      </c>
      <c r="I1040">
        <v>0.92</v>
      </c>
      <c r="J1040">
        <v>0</v>
      </c>
      <c r="K1040">
        <v>0</v>
      </c>
      <c r="L1040">
        <v>1.4E-3</v>
      </c>
      <c r="M1040">
        <v>0.69880024735534629</v>
      </c>
      <c r="N1040">
        <v>1.0000139562696073</v>
      </c>
      <c r="O1040" s="11">
        <v>-3.6388411563667478</v>
      </c>
    </row>
    <row r="1041" spans="1:15" x14ac:dyDescent="0.3">
      <c r="A1041">
        <v>5324</v>
      </c>
      <c r="B1041">
        <v>215.51449600000001</v>
      </c>
      <c r="C1041">
        <v>0.69896000000000003</v>
      </c>
      <c r="D1041">
        <v>0.69735000000000003</v>
      </c>
      <c r="E1041">
        <v>0.77569999999999995</v>
      </c>
      <c r="F1041">
        <v>0.34799999999999998</v>
      </c>
      <c r="G1041">
        <v>5.8500000000000003E-2</v>
      </c>
      <c r="H1041">
        <v>0.69796999999999998</v>
      </c>
      <c r="I1041">
        <v>0.92</v>
      </c>
      <c r="J1041">
        <v>0</v>
      </c>
      <c r="K1041">
        <v>0</v>
      </c>
      <c r="L1041">
        <v>1.4E-3</v>
      </c>
      <c r="M1041">
        <v>0.69878600519287337</v>
      </c>
      <c r="N1041">
        <v>0.99967657452897773</v>
      </c>
      <c r="O1041" s="11">
        <v>111.15158662290195</v>
      </c>
    </row>
    <row r="1042" spans="1:15" x14ac:dyDescent="0.3">
      <c r="A1042">
        <v>5329</v>
      </c>
      <c r="B1042">
        <v>205.177795</v>
      </c>
      <c r="C1042">
        <v>0.69891999999999999</v>
      </c>
      <c r="D1042">
        <v>0.69726999999999995</v>
      </c>
      <c r="E1042">
        <v>0.77564</v>
      </c>
      <c r="F1042">
        <v>0.34799999999999998</v>
      </c>
      <c r="G1042">
        <v>5.8500000000000003E-2</v>
      </c>
      <c r="H1042">
        <v>0.69791999999999998</v>
      </c>
      <c r="I1042">
        <v>0.92</v>
      </c>
      <c r="J1042">
        <v>0</v>
      </c>
      <c r="K1042">
        <v>0</v>
      </c>
      <c r="L1042">
        <v>1.4E-3</v>
      </c>
      <c r="M1042">
        <v>0.6987290407327813</v>
      </c>
      <c r="N1042">
        <v>0.99970082718679898</v>
      </c>
      <c r="O1042" s="11">
        <v>102.0990318414308</v>
      </c>
    </row>
    <row r="1043" spans="1:15" x14ac:dyDescent="0.3">
      <c r="A1043">
        <v>5334</v>
      </c>
      <c r="B1043">
        <v>313.84277300000002</v>
      </c>
      <c r="C1043">
        <v>0.69879000000000002</v>
      </c>
      <c r="D1043">
        <v>0.69735999999999998</v>
      </c>
      <c r="E1043">
        <v>0.77564999999999995</v>
      </c>
      <c r="F1043">
        <v>0.34799999999999998</v>
      </c>
      <c r="G1043">
        <v>5.8500000000000003E-2</v>
      </c>
      <c r="H1043">
        <v>0.69798000000000004</v>
      </c>
      <c r="I1043">
        <v>0.92</v>
      </c>
      <c r="J1043">
        <v>0</v>
      </c>
      <c r="K1043">
        <v>0</v>
      </c>
      <c r="L1043">
        <v>1.4E-3</v>
      </c>
      <c r="M1043">
        <v>0.69879312622180434</v>
      </c>
      <c r="N1043">
        <v>0.99942311077960388</v>
      </c>
      <c r="O1043" s="11">
        <v>208.98584971145897</v>
      </c>
    </row>
    <row r="1044" spans="1:15" x14ac:dyDescent="0.3">
      <c r="A1044">
        <v>5339</v>
      </c>
      <c r="B1044">
        <v>219.538635</v>
      </c>
      <c r="C1044">
        <v>0.69872999999999996</v>
      </c>
      <c r="D1044">
        <v>0.69703000000000004</v>
      </c>
      <c r="E1044">
        <v>0.77559999999999996</v>
      </c>
      <c r="F1044">
        <v>0.34799999999999998</v>
      </c>
      <c r="G1044">
        <v>5.8500000000000003E-2</v>
      </c>
      <c r="H1044">
        <v>0.69774999999999998</v>
      </c>
      <c r="I1044">
        <v>0.92</v>
      </c>
      <c r="J1044">
        <v>0</v>
      </c>
      <c r="K1044">
        <v>0</v>
      </c>
      <c r="L1044">
        <v>1.4E-3</v>
      </c>
      <c r="M1044">
        <v>0.69855818776921463</v>
      </c>
      <c r="N1044">
        <v>0.99967334465015245</v>
      </c>
      <c r="O1044" s="11">
        <v>112.36203090646534</v>
      </c>
    </row>
    <row r="1045" spans="1:15" x14ac:dyDescent="0.3">
      <c r="A1045">
        <v>5344</v>
      </c>
      <c r="B1045">
        <v>294.17300399999999</v>
      </c>
      <c r="C1045">
        <v>0.69862999999999997</v>
      </c>
      <c r="D1045">
        <v>0.69708000000000003</v>
      </c>
      <c r="E1045">
        <v>0.77564</v>
      </c>
      <c r="F1045">
        <v>0.34799999999999998</v>
      </c>
      <c r="G1045">
        <v>5.8500000000000003E-2</v>
      </c>
      <c r="H1045">
        <v>0.69779000000000002</v>
      </c>
      <c r="I1045">
        <v>0.92</v>
      </c>
      <c r="J1045">
        <v>0</v>
      </c>
      <c r="K1045">
        <v>0</v>
      </c>
      <c r="L1045">
        <v>1.4E-3</v>
      </c>
      <c r="M1045">
        <v>0.69859377711804349</v>
      </c>
      <c r="N1045">
        <v>0.99947927231825029</v>
      </c>
      <c r="O1045" s="11">
        <v>186.86964582017885</v>
      </c>
    </row>
    <row r="1046" spans="1:15" x14ac:dyDescent="0.3">
      <c r="A1046">
        <v>5349</v>
      </c>
      <c r="B1046">
        <v>141.50209000000001</v>
      </c>
      <c r="C1046">
        <v>0.69884999999999997</v>
      </c>
      <c r="D1046">
        <v>0.69699999999999995</v>
      </c>
      <c r="E1046">
        <v>0.77561000000000002</v>
      </c>
      <c r="F1046">
        <v>0.34799999999999998</v>
      </c>
      <c r="G1046">
        <v>5.8500000000000003E-2</v>
      </c>
      <c r="H1046">
        <v>0.69772999999999996</v>
      </c>
      <c r="I1046">
        <v>0.92</v>
      </c>
      <c r="J1046">
        <v>0</v>
      </c>
      <c r="K1046">
        <v>0</v>
      </c>
      <c r="L1046">
        <v>1.4E-3</v>
      </c>
      <c r="M1046">
        <v>0.69853683543260114</v>
      </c>
      <c r="N1046">
        <v>0.99987568954392025</v>
      </c>
      <c r="O1046" s="11">
        <v>39.240364397451003</v>
      </c>
    </row>
    <row r="1047" spans="1:15" x14ac:dyDescent="0.3">
      <c r="A1047">
        <v>5354</v>
      </c>
      <c r="B1047">
        <v>126.86711099999999</v>
      </c>
      <c r="C1047">
        <v>0.69899</v>
      </c>
      <c r="D1047">
        <v>0.69716999999999996</v>
      </c>
      <c r="E1047">
        <v>0.77561000000000002</v>
      </c>
      <c r="F1047">
        <v>0.34799999999999998</v>
      </c>
      <c r="G1047">
        <v>5.8500000000000003E-2</v>
      </c>
      <c r="H1047">
        <v>0.69784999999999997</v>
      </c>
      <c r="I1047">
        <v>0.92</v>
      </c>
      <c r="J1047">
        <v>0</v>
      </c>
      <c r="K1047">
        <v>0</v>
      </c>
      <c r="L1047">
        <v>1.4E-3</v>
      </c>
      <c r="M1047">
        <v>0.69865784461154945</v>
      </c>
      <c r="N1047">
        <v>0.99990289293668899</v>
      </c>
      <c r="O1047" s="11">
        <v>29.994358635793908</v>
      </c>
    </row>
    <row r="1048" spans="1:15" x14ac:dyDescent="0.3">
      <c r="A1048">
        <v>5359</v>
      </c>
      <c r="B1048">
        <v>159.605087</v>
      </c>
      <c r="C1048">
        <v>0.69887999999999995</v>
      </c>
      <c r="D1048">
        <v>0.69710000000000005</v>
      </c>
      <c r="E1048">
        <v>0.77564</v>
      </c>
      <c r="F1048">
        <v>0.34799999999999998</v>
      </c>
      <c r="G1048">
        <v>5.8500000000000003E-2</v>
      </c>
      <c r="H1048">
        <v>0.69779999999999998</v>
      </c>
      <c r="I1048">
        <v>0.92</v>
      </c>
      <c r="J1048">
        <v>0</v>
      </c>
      <c r="K1048">
        <v>0</v>
      </c>
      <c r="L1048">
        <v>1.4E-3</v>
      </c>
      <c r="M1048">
        <v>0.69860801359892832</v>
      </c>
      <c r="N1048">
        <v>0.99981675904593637</v>
      </c>
      <c r="O1048" s="11">
        <v>59.860408059052617</v>
      </c>
    </row>
    <row r="1049" spans="1:15" x14ac:dyDescent="0.3">
      <c r="A1049">
        <v>5364</v>
      </c>
      <c r="B1049">
        <v>148.605896</v>
      </c>
      <c r="C1049">
        <v>0.69894000000000001</v>
      </c>
      <c r="D1049">
        <v>0.69716</v>
      </c>
      <c r="E1049">
        <v>0.77568999999999999</v>
      </c>
      <c r="F1049">
        <v>0.34799999999999998</v>
      </c>
      <c r="G1049">
        <v>5.8500000000000003E-2</v>
      </c>
      <c r="H1049">
        <v>0.69784000000000002</v>
      </c>
      <c r="I1049">
        <v>0.92</v>
      </c>
      <c r="J1049">
        <v>0</v>
      </c>
      <c r="K1049">
        <v>0</v>
      </c>
      <c r="L1049">
        <v>1.4E-3</v>
      </c>
      <c r="M1049">
        <v>0.69865072557872132</v>
      </c>
      <c r="N1049">
        <v>0.99984151511668506</v>
      </c>
      <c r="O1049" s="11">
        <v>51.112081541897567</v>
      </c>
    </row>
    <row r="1050" spans="1:15" x14ac:dyDescent="0.3">
      <c r="A1050">
        <v>5369</v>
      </c>
      <c r="B1050">
        <v>173.54624899999999</v>
      </c>
      <c r="C1050">
        <v>0.69889999999999997</v>
      </c>
      <c r="D1050">
        <v>0.69716</v>
      </c>
      <c r="E1050">
        <v>0.77566000000000002</v>
      </c>
      <c r="F1050">
        <v>0.34799999999999998</v>
      </c>
      <c r="G1050">
        <v>5.8500000000000003E-2</v>
      </c>
      <c r="H1050">
        <v>0.69784000000000002</v>
      </c>
      <c r="I1050">
        <v>0.92</v>
      </c>
      <c r="J1050">
        <v>0</v>
      </c>
      <c r="K1050">
        <v>0</v>
      </c>
      <c r="L1050">
        <v>1.4E-3</v>
      </c>
      <c r="M1050">
        <v>0.69865072557872132</v>
      </c>
      <c r="N1050">
        <v>0.99978426190197334</v>
      </c>
      <c r="O1050" s="11">
        <v>71.505764714140639</v>
      </c>
    </row>
    <row r="1051" spans="1:15" x14ac:dyDescent="0.3">
      <c r="A1051">
        <v>5374</v>
      </c>
      <c r="B1051">
        <v>255.34697</v>
      </c>
      <c r="C1051">
        <v>0.69881000000000004</v>
      </c>
      <c r="D1051">
        <v>0.69725000000000004</v>
      </c>
      <c r="E1051">
        <v>0.77568999999999999</v>
      </c>
      <c r="F1051">
        <v>0.34799999999999998</v>
      </c>
      <c r="G1051">
        <v>5.8500000000000003E-2</v>
      </c>
      <c r="H1051">
        <v>0.69789999999999996</v>
      </c>
      <c r="I1051">
        <v>0.92</v>
      </c>
      <c r="J1051">
        <v>0</v>
      </c>
      <c r="K1051">
        <v>0</v>
      </c>
      <c r="L1051">
        <v>1.4E-3</v>
      </c>
      <c r="M1051">
        <v>0.69871480066699743</v>
      </c>
      <c r="N1051">
        <v>0.99956376955704052</v>
      </c>
      <c r="O1051" s="11">
        <v>154.03319033773602</v>
      </c>
    </row>
    <row r="1052" spans="1:15" x14ac:dyDescent="0.3">
      <c r="A1052">
        <v>5379</v>
      </c>
      <c r="B1052">
        <v>144.12441999999999</v>
      </c>
      <c r="C1052">
        <v>0.69894999999999996</v>
      </c>
      <c r="D1052">
        <v>0.69715000000000005</v>
      </c>
      <c r="E1052">
        <v>0.77569999999999995</v>
      </c>
      <c r="F1052">
        <v>0.34799999999999998</v>
      </c>
      <c r="G1052">
        <v>5.8500000000000003E-2</v>
      </c>
      <c r="H1052">
        <v>0.69784000000000002</v>
      </c>
      <c r="I1052">
        <v>0.92</v>
      </c>
      <c r="J1052">
        <v>0</v>
      </c>
      <c r="K1052">
        <v>0</v>
      </c>
      <c r="L1052">
        <v>1.4E-3</v>
      </c>
      <c r="M1052">
        <v>0.69864360665139946</v>
      </c>
      <c r="N1052">
        <v>0.99986601659199581</v>
      </c>
      <c r="O1052" s="11">
        <v>42.574087556252003</v>
      </c>
    </row>
    <row r="1053" spans="1:15" x14ac:dyDescent="0.3">
      <c r="A1053">
        <v>5384</v>
      </c>
      <c r="B1053">
        <v>374.94589200000001</v>
      </c>
      <c r="C1053">
        <v>0.69871000000000005</v>
      </c>
      <c r="D1053">
        <v>0.69738999999999995</v>
      </c>
      <c r="E1053">
        <v>0.77571999999999997</v>
      </c>
      <c r="F1053">
        <v>0.34799999999999998</v>
      </c>
      <c r="G1053">
        <v>5.8500000000000003E-2</v>
      </c>
      <c r="H1053">
        <v>0.69799999999999995</v>
      </c>
      <c r="I1053">
        <v>0.92</v>
      </c>
      <c r="J1053">
        <v>0</v>
      </c>
      <c r="K1053">
        <v>0</v>
      </c>
      <c r="L1053">
        <v>1.4E-3</v>
      </c>
      <c r="M1053">
        <v>0.69881448993608286</v>
      </c>
      <c r="N1053">
        <v>0.99927807745353292</v>
      </c>
      <c r="O1053" s="11">
        <v>267.03925227116167</v>
      </c>
    </row>
    <row r="1054" spans="1:15" x14ac:dyDescent="0.3">
      <c r="A1054">
        <v>5389</v>
      </c>
      <c r="B1054">
        <v>178.77345299999999</v>
      </c>
      <c r="C1054">
        <v>0.69906999999999997</v>
      </c>
      <c r="D1054">
        <v>0.69742000000000004</v>
      </c>
      <c r="E1054">
        <v>0.77568999999999999</v>
      </c>
      <c r="F1054">
        <v>0.34799999999999998</v>
      </c>
      <c r="G1054">
        <v>5.8500000000000003E-2</v>
      </c>
      <c r="H1054">
        <v>0.69801999999999997</v>
      </c>
      <c r="I1054">
        <v>0.92</v>
      </c>
      <c r="J1054">
        <v>0</v>
      </c>
      <c r="K1054">
        <v>0</v>
      </c>
      <c r="L1054">
        <v>1.4E-3</v>
      </c>
      <c r="M1054">
        <v>0.69883585459065278</v>
      </c>
      <c r="N1054">
        <v>0.99976267017560239</v>
      </c>
      <c r="O1054" s="11">
        <v>79.333413449566464</v>
      </c>
    </row>
    <row r="1055" spans="1:15" x14ac:dyDescent="0.3">
      <c r="A1055">
        <v>5394</v>
      </c>
      <c r="B1055">
        <v>166.01930200000001</v>
      </c>
      <c r="C1055">
        <v>0.69916</v>
      </c>
      <c r="D1055">
        <v>0.69750999999999996</v>
      </c>
      <c r="E1055">
        <v>0.77576999999999996</v>
      </c>
      <c r="F1055">
        <v>0.34799999999999998</v>
      </c>
      <c r="G1055">
        <v>5.8500000000000003E-2</v>
      </c>
      <c r="H1055">
        <v>0.69808000000000003</v>
      </c>
      <c r="I1055">
        <v>0.92</v>
      </c>
      <c r="J1055">
        <v>0</v>
      </c>
      <c r="K1055">
        <v>0</v>
      </c>
      <c r="L1055">
        <v>1.4E-3</v>
      </c>
      <c r="M1055">
        <v>0.69889995418402373</v>
      </c>
      <c r="N1055">
        <v>0.99979975076091243</v>
      </c>
      <c r="O1055" s="11">
        <v>65.93391185482723</v>
      </c>
    </row>
    <row r="1056" spans="1:15" x14ac:dyDescent="0.3">
      <c r="A1056">
        <v>5399</v>
      </c>
      <c r="B1056">
        <v>78.579857000000004</v>
      </c>
      <c r="C1056">
        <v>0.69952999999999999</v>
      </c>
      <c r="D1056">
        <v>0.69782</v>
      </c>
      <c r="E1056">
        <v>0.77578000000000003</v>
      </c>
      <c r="F1056">
        <v>0.34799999999999998</v>
      </c>
      <c r="G1056">
        <v>5.8500000000000003E-2</v>
      </c>
      <c r="H1056">
        <v>0.69828999999999997</v>
      </c>
      <c r="I1056">
        <v>0.92</v>
      </c>
      <c r="J1056">
        <v>0</v>
      </c>
      <c r="K1056">
        <v>0</v>
      </c>
      <c r="L1056">
        <v>1.4E-3</v>
      </c>
      <c r="M1056">
        <v>0.69912080591174641</v>
      </c>
      <c r="N1056">
        <v>1.0000131509292469</v>
      </c>
      <c r="O1056" s="11">
        <v>-3.4111619446685189</v>
      </c>
    </row>
    <row r="1057" spans="1:15" x14ac:dyDescent="0.3">
      <c r="A1057">
        <v>5404</v>
      </c>
      <c r="B1057">
        <v>205.88459800000001</v>
      </c>
      <c r="C1057">
        <v>0.69933999999999996</v>
      </c>
      <c r="D1057">
        <v>0.69789000000000001</v>
      </c>
      <c r="E1057">
        <v>0.77578999999999998</v>
      </c>
      <c r="F1057">
        <v>0.34799999999999998</v>
      </c>
      <c r="G1057">
        <v>5.8500000000000003E-2</v>
      </c>
      <c r="H1057">
        <v>0.69833999999999996</v>
      </c>
      <c r="I1057">
        <v>0.92</v>
      </c>
      <c r="J1057">
        <v>0</v>
      </c>
      <c r="K1057">
        <v>0</v>
      </c>
      <c r="L1057">
        <v>1.4E-3</v>
      </c>
      <c r="M1057">
        <v>0.69917068934392557</v>
      </c>
      <c r="N1057">
        <v>0.99967005289632205</v>
      </c>
      <c r="O1057" s="11">
        <v>113.59680722617156</v>
      </c>
    </row>
    <row r="1058" spans="1:15" x14ac:dyDescent="0.3">
      <c r="A1058">
        <v>5409</v>
      </c>
      <c r="B1058">
        <v>286.63995399999999</v>
      </c>
      <c r="C1058">
        <v>0.69925999999999999</v>
      </c>
      <c r="D1058">
        <v>0.69798000000000004</v>
      </c>
      <c r="E1058">
        <v>0.77581999999999995</v>
      </c>
      <c r="F1058">
        <v>0.34799999999999998</v>
      </c>
      <c r="G1058">
        <v>5.8500000000000003E-2</v>
      </c>
      <c r="H1058">
        <v>0.69840000000000002</v>
      </c>
      <c r="I1058">
        <v>0.92</v>
      </c>
      <c r="J1058">
        <v>0</v>
      </c>
      <c r="K1058">
        <v>0</v>
      </c>
      <c r="L1058">
        <v>1.4E-3</v>
      </c>
      <c r="M1058">
        <v>0.6992348325444695</v>
      </c>
      <c r="N1058">
        <v>0.99946393897010899</v>
      </c>
      <c r="O1058" s="11">
        <v>192.88596633677579</v>
      </c>
    </row>
    <row r="1059" spans="1:15" x14ac:dyDescent="0.3">
      <c r="A1059">
        <v>5414</v>
      </c>
      <c r="B1059">
        <v>339.12210099999999</v>
      </c>
      <c r="C1059">
        <v>0.69930000000000003</v>
      </c>
      <c r="D1059">
        <v>0.69816</v>
      </c>
      <c r="E1059">
        <v>0.77583000000000002</v>
      </c>
      <c r="F1059">
        <v>0.34799999999999998</v>
      </c>
      <c r="G1059">
        <v>5.8500000000000003E-2</v>
      </c>
      <c r="H1059">
        <v>0.69852000000000003</v>
      </c>
      <c r="I1059">
        <v>0.92</v>
      </c>
      <c r="J1059">
        <v>0</v>
      </c>
      <c r="K1059">
        <v>0</v>
      </c>
      <c r="L1059">
        <v>1.4E-3</v>
      </c>
      <c r="M1059">
        <v>0.69936314365958951</v>
      </c>
      <c r="N1059">
        <v>0.99933776370146432</v>
      </c>
      <c r="O1059" s="11">
        <v>242.99388248266376</v>
      </c>
    </row>
    <row r="1060" spans="1:15" x14ac:dyDescent="0.3">
      <c r="A1060">
        <v>5419</v>
      </c>
      <c r="B1060">
        <v>349.02127100000001</v>
      </c>
      <c r="C1060">
        <v>0.69935999999999998</v>
      </c>
      <c r="D1060">
        <v>0.69828000000000001</v>
      </c>
      <c r="E1060">
        <v>0.77585000000000004</v>
      </c>
      <c r="F1060">
        <v>0.34799999999999998</v>
      </c>
      <c r="G1060">
        <v>5.8500000000000003E-2</v>
      </c>
      <c r="H1060">
        <v>0.6986</v>
      </c>
      <c r="I1060">
        <v>0.92</v>
      </c>
      <c r="J1060">
        <v>0</v>
      </c>
      <c r="K1060">
        <v>0</v>
      </c>
      <c r="L1060">
        <v>1.4E-3</v>
      </c>
      <c r="M1060">
        <v>0.69944870260504199</v>
      </c>
      <c r="N1060">
        <v>0.99930130315029275</v>
      </c>
      <c r="O1060" s="11">
        <v>257.65802570260354</v>
      </c>
    </row>
    <row r="1061" spans="1:15" x14ac:dyDescent="0.3">
      <c r="A1061">
        <v>5424</v>
      </c>
      <c r="B1061">
        <v>127.476219</v>
      </c>
      <c r="C1061">
        <v>0.69967999999999997</v>
      </c>
      <c r="D1061">
        <v>0.69818000000000002</v>
      </c>
      <c r="E1061">
        <v>0.77585000000000004</v>
      </c>
      <c r="F1061">
        <v>0.34799999999999998</v>
      </c>
      <c r="G1061">
        <v>5.8500000000000003E-2</v>
      </c>
      <c r="H1061">
        <v>0.69852999999999998</v>
      </c>
      <c r="I1061">
        <v>0.92</v>
      </c>
      <c r="J1061">
        <v>0</v>
      </c>
      <c r="K1061">
        <v>0</v>
      </c>
      <c r="L1061">
        <v>1.4E-3</v>
      </c>
      <c r="M1061">
        <v>0.69937740247558811</v>
      </c>
      <c r="N1061">
        <v>0.99986072973584317</v>
      </c>
      <c r="O1061" s="11">
        <v>44.405382122764159</v>
      </c>
    </row>
    <row r="1062" spans="1:15" x14ac:dyDescent="0.3">
      <c r="A1062">
        <v>5429</v>
      </c>
      <c r="B1062">
        <v>170.76289399999999</v>
      </c>
      <c r="C1062">
        <v>0.69962000000000002</v>
      </c>
      <c r="D1062">
        <v>0.69821</v>
      </c>
      <c r="E1062">
        <v>0.77585000000000004</v>
      </c>
      <c r="F1062">
        <v>0.34799999999999998</v>
      </c>
      <c r="G1062">
        <v>5.8500000000000003E-2</v>
      </c>
      <c r="H1062">
        <v>0.69855999999999996</v>
      </c>
      <c r="I1062">
        <v>0.92</v>
      </c>
      <c r="J1062">
        <v>0</v>
      </c>
      <c r="K1062">
        <v>0</v>
      </c>
      <c r="L1062">
        <v>1.4E-3</v>
      </c>
      <c r="M1062">
        <v>0.69939879145655137</v>
      </c>
      <c r="N1062">
        <v>0.99974436407563849</v>
      </c>
      <c r="O1062" s="11">
        <v>86.021275344064364</v>
      </c>
    </row>
    <row r="1063" spans="1:15" x14ac:dyDescent="0.3">
      <c r="A1063">
        <v>5434</v>
      </c>
      <c r="B1063">
        <v>156.29066499999999</v>
      </c>
      <c r="C1063">
        <v>0.69977999999999996</v>
      </c>
      <c r="D1063">
        <v>0.69840000000000002</v>
      </c>
      <c r="E1063">
        <v>0.77590000000000003</v>
      </c>
      <c r="F1063">
        <v>0.34799999999999998</v>
      </c>
      <c r="G1063">
        <v>5.8500000000000003E-2</v>
      </c>
      <c r="H1063">
        <v>0.69869000000000003</v>
      </c>
      <c r="I1063">
        <v>0.92</v>
      </c>
      <c r="J1063">
        <v>0</v>
      </c>
      <c r="K1063">
        <v>0</v>
      </c>
      <c r="L1063">
        <v>1.4E-3</v>
      </c>
      <c r="M1063">
        <v>0.69953427602196561</v>
      </c>
      <c r="N1063">
        <v>0.9997794589525435</v>
      </c>
      <c r="O1063" s="11">
        <v>73.241058298474769</v>
      </c>
    </row>
    <row r="1064" spans="1:15" x14ac:dyDescent="0.3">
      <c r="A1064">
        <v>5439</v>
      </c>
      <c r="B1064">
        <v>116.113556</v>
      </c>
      <c r="C1064">
        <v>0.69984999999999997</v>
      </c>
      <c r="D1064">
        <v>0.69840000000000002</v>
      </c>
      <c r="E1064">
        <v>0.77585000000000004</v>
      </c>
      <c r="F1064">
        <v>0.34799999999999998</v>
      </c>
      <c r="G1064">
        <v>5.8500000000000003E-2</v>
      </c>
      <c r="H1064">
        <v>0.69869000000000003</v>
      </c>
      <c r="I1064">
        <v>0.92</v>
      </c>
      <c r="J1064">
        <v>0</v>
      </c>
      <c r="K1064">
        <v>0</v>
      </c>
      <c r="L1064">
        <v>1.4E-3</v>
      </c>
      <c r="M1064">
        <v>0.69953427602196561</v>
      </c>
      <c r="N1064">
        <v>0.99987952552883497</v>
      </c>
      <c r="O1064" s="11">
        <v>37.924615760451715</v>
      </c>
    </row>
    <row r="1065" spans="1:15" x14ac:dyDescent="0.3">
      <c r="A1065">
        <v>5444</v>
      </c>
      <c r="B1065">
        <v>110.433151</v>
      </c>
      <c r="C1065">
        <v>0.69986000000000004</v>
      </c>
      <c r="D1065">
        <v>0.69840000000000002</v>
      </c>
      <c r="E1065">
        <v>0.77585999999999999</v>
      </c>
      <c r="F1065">
        <v>0.34799999999999998</v>
      </c>
      <c r="G1065">
        <v>5.8500000000000003E-2</v>
      </c>
      <c r="H1065">
        <v>0.69869000000000003</v>
      </c>
      <c r="I1065">
        <v>0.92</v>
      </c>
      <c r="J1065">
        <v>0</v>
      </c>
      <c r="K1065">
        <v>0</v>
      </c>
      <c r="L1065">
        <v>1.4E-3</v>
      </c>
      <c r="M1065">
        <v>0.69953427602196561</v>
      </c>
      <c r="N1065">
        <v>0.99989382075401956</v>
      </c>
      <c r="O1065" s="11">
        <v>33.055063324491705</v>
      </c>
    </row>
    <row r="1066" spans="1:15" x14ac:dyDescent="0.3">
      <c r="A1066">
        <v>5449</v>
      </c>
      <c r="B1066">
        <v>182.942047</v>
      </c>
      <c r="C1066">
        <v>0.69969999999999999</v>
      </c>
      <c r="D1066">
        <v>0.69835999999999998</v>
      </c>
      <c r="E1066">
        <v>0.77585000000000004</v>
      </c>
      <c r="F1066">
        <v>0.34799999999999998</v>
      </c>
      <c r="G1066">
        <v>5.8500000000000003E-2</v>
      </c>
      <c r="H1066">
        <v>0.69865999999999995</v>
      </c>
      <c r="I1066">
        <v>0.92</v>
      </c>
      <c r="J1066">
        <v>0</v>
      </c>
      <c r="K1066">
        <v>0</v>
      </c>
      <c r="L1066">
        <v>1.4E-3</v>
      </c>
      <c r="M1066">
        <v>0.69950574994648695</v>
      </c>
      <c r="N1066">
        <v>0.99970586382384607</v>
      </c>
      <c r="O1066" s="11">
        <v>100.22737206832987</v>
      </c>
    </row>
    <row r="1067" spans="1:15" x14ac:dyDescent="0.3">
      <c r="A1067">
        <v>5454</v>
      </c>
      <c r="B1067">
        <v>139.200806</v>
      </c>
      <c r="C1067">
        <v>0.69979000000000002</v>
      </c>
      <c r="D1067">
        <v>0.69838</v>
      </c>
      <c r="E1067">
        <v>0.77585000000000004</v>
      </c>
      <c r="F1067">
        <v>0.34799999999999998</v>
      </c>
      <c r="G1067">
        <v>5.8500000000000003E-2</v>
      </c>
      <c r="H1067">
        <v>0.69867000000000001</v>
      </c>
      <c r="I1067">
        <v>0.92</v>
      </c>
      <c r="J1067">
        <v>0</v>
      </c>
      <c r="K1067">
        <v>0</v>
      </c>
      <c r="L1067">
        <v>1.4E-3</v>
      </c>
      <c r="M1067">
        <v>0.69952001278412768</v>
      </c>
      <c r="N1067">
        <v>0.99981414000778879</v>
      </c>
      <c r="O1067" s="11">
        <v>60.792441208189096</v>
      </c>
    </row>
    <row r="1068" spans="1:15" x14ac:dyDescent="0.3">
      <c r="A1068">
        <v>5459</v>
      </c>
      <c r="B1068">
        <v>245.46958900000001</v>
      </c>
      <c r="C1068">
        <v>0.69971000000000005</v>
      </c>
      <c r="D1068">
        <v>0.69852999999999998</v>
      </c>
      <c r="E1068">
        <v>0.77580000000000005</v>
      </c>
      <c r="F1068">
        <v>0.34799999999999998</v>
      </c>
      <c r="G1068">
        <v>5.8500000000000003E-2</v>
      </c>
      <c r="H1068">
        <v>0.69877999999999996</v>
      </c>
      <c r="I1068">
        <v>0.92</v>
      </c>
      <c r="J1068">
        <v>0</v>
      </c>
      <c r="K1068">
        <v>0</v>
      </c>
      <c r="L1068">
        <v>1.4E-3</v>
      </c>
      <c r="M1068">
        <v>0.69962699679798623</v>
      </c>
      <c r="N1068">
        <v>0.99954690599499885</v>
      </c>
      <c r="O1068" s="11">
        <v>160.54157066003168</v>
      </c>
    </row>
    <row r="1069" spans="1:15" x14ac:dyDescent="0.3">
      <c r="A1069">
        <v>5464</v>
      </c>
      <c r="B1069">
        <v>194.371689</v>
      </c>
      <c r="C1069">
        <v>0.69962000000000002</v>
      </c>
      <c r="D1069">
        <v>0.69826999999999995</v>
      </c>
      <c r="E1069">
        <v>0.77580000000000005</v>
      </c>
      <c r="F1069">
        <v>0.34799999999999998</v>
      </c>
      <c r="G1069">
        <v>5.8500000000000003E-2</v>
      </c>
      <c r="H1069">
        <v>0.6986</v>
      </c>
      <c r="I1069">
        <v>0.92</v>
      </c>
      <c r="J1069">
        <v>0</v>
      </c>
      <c r="K1069">
        <v>0</v>
      </c>
      <c r="L1069">
        <v>1.4E-3</v>
      </c>
      <c r="M1069">
        <v>0.69944157213912517</v>
      </c>
      <c r="N1069">
        <v>0.99968321565667384</v>
      </c>
      <c r="O1069" s="11">
        <v>108.66625890733407</v>
      </c>
    </row>
    <row r="1070" spans="1:15" x14ac:dyDescent="0.3">
      <c r="A1070">
        <v>5469</v>
      </c>
      <c r="B1070">
        <v>225.94291699999999</v>
      </c>
      <c r="C1070">
        <v>0.69947000000000004</v>
      </c>
      <c r="D1070">
        <v>0.69813999999999998</v>
      </c>
      <c r="E1070">
        <v>0.77571999999999997</v>
      </c>
      <c r="F1070">
        <v>0.34799999999999998</v>
      </c>
      <c r="G1070">
        <v>5.8500000000000003E-2</v>
      </c>
      <c r="H1070">
        <v>0.69850999999999996</v>
      </c>
      <c r="I1070">
        <v>0.92</v>
      </c>
      <c r="J1070">
        <v>0</v>
      </c>
      <c r="K1070">
        <v>0</v>
      </c>
      <c r="L1070">
        <v>1.4E-3</v>
      </c>
      <c r="M1070">
        <v>0.69934888524772232</v>
      </c>
      <c r="N1070">
        <v>0.99960122157394526</v>
      </c>
      <c r="O1070" s="11">
        <v>139.66514705626284</v>
      </c>
    </row>
    <row r="1071" spans="1:15" x14ac:dyDescent="0.3">
      <c r="A1071">
        <v>5474</v>
      </c>
      <c r="B1071">
        <v>214.710724</v>
      </c>
      <c r="C1071">
        <v>0.69928000000000001</v>
      </c>
      <c r="D1071">
        <v>0.69782999999999995</v>
      </c>
      <c r="E1071">
        <v>0.77575000000000005</v>
      </c>
      <c r="F1071">
        <v>0.34799999999999998</v>
      </c>
      <c r="G1071">
        <v>5.8500000000000003E-2</v>
      </c>
      <c r="H1071">
        <v>0.69830000000000003</v>
      </c>
      <c r="I1071">
        <v>0.92</v>
      </c>
      <c r="J1071">
        <v>0</v>
      </c>
      <c r="K1071">
        <v>0</v>
      </c>
      <c r="L1071">
        <v>1.4E-3</v>
      </c>
      <c r="M1071">
        <v>0.69912793180903998</v>
      </c>
      <c r="N1071">
        <v>0.99964536989904207</v>
      </c>
      <c r="O1071" s="11">
        <v>122.89152559957935</v>
      </c>
    </row>
    <row r="1072" spans="1:15" x14ac:dyDescent="0.3">
      <c r="A1072">
        <v>5479</v>
      </c>
      <c r="B1072">
        <v>174.45043899999999</v>
      </c>
      <c r="C1072">
        <v>0.69935000000000003</v>
      </c>
      <c r="D1072">
        <v>0.69782999999999995</v>
      </c>
      <c r="E1072">
        <v>0.77571000000000001</v>
      </c>
      <c r="F1072">
        <v>0.34799999999999998</v>
      </c>
      <c r="G1072">
        <v>5.8500000000000003E-2</v>
      </c>
      <c r="H1072">
        <v>0.69830000000000003</v>
      </c>
      <c r="I1072">
        <v>0.92</v>
      </c>
      <c r="J1072">
        <v>0</v>
      </c>
      <c r="K1072">
        <v>0</v>
      </c>
      <c r="L1072">
        <v>1.4E-3</v>
      </c>
      <c r="M1072">
        <v>0.69912793180903998</v>
      </c>
      <c r="N1072">
        <v>0.99974549463561058</v>
      </c>
      <c r="O1072" s="11">
        <v>85.606938962007547</v>
      </c>
    </row>
    <row r="1073" spans="1:15" x14ac:dyDescent="0.3">
      <c r="A1073">
        <v>5484</v>
      </c>
      <c r="B1073">
        <v>133.13507100000001</v>
      </c>
      <c r="C1073">
        <v>0.69937000000000005</v>
      </c>
      <c r="D1073">
        <v>0.69774000000000003</v>
      </c>
      <c r="E1073">
        <v>0.77569999999999995</v>
      </c>
      <c r="F1073">
        <v>0.34799999999999998</v>
      </c>
      <c r="G1073">
        <v>5.8500000000000003E-2</v>
      </c>
      <c r="H1073">
        <v>0.69823999999999997</v>
      </c>
      <c r="I1073">
        <v>0.92</v>
      </c>
      <c r="J1073">
        <v>0</v>
      </c>
      <c r="K1073">
        <v>0</v>
      </c>
      <c r="L1073">
        <v>1.4E-3</v>
      </c>
      <c r="M1073">
        <v>0.69906380242907762</v>
      </c>
      <c r="N1073">
        <v>0.99986581707027089</v>
      </c>
      <c r="O1073" s="11">
        <v>42.643083502117356</v>
      </c>
    </row>
    <row r="1074" spans="1:15" x14ac:dyDescent="0.3">
      <c r="A1074">
        <v>5489</v>
      </c>
      <c r="B1074">
        <v>40.540385999999998</v>
      </c>
      <c r="C1074">
        <v>0.69945000000000002</v>
      </c>
      <c r="D1074">
        <v>0.69759000000000004</v>
      </c>
      <c r="E1074">
        <v>0.77575000000000005</v>
      </c>
      <c r="F1074">
        <v>0.34799999999999998</v>
      </c>
      <c r="G1074">
        <v>5.8500000000000003E-2</v>
      </c>
      <c r="H1074">
        <v>0.69813999999999998</v>
      </c>
      <c r="I1074">
        <v>0.92</v>
      </c>
      <c r="J1074">
        <v>0</v>
      </c>
      <c r="K1074">
        <v>0</v>
      </c>
      <c r="L1074">
        <v>1.4E-3</v>
      </c>
      <c r="M1074">
        <v>0.69895693866928443</v>
      </c>
      <c r="N1074">
        <v>1.0001331431531286</v>
      </c>
      <c r="O1074" s="11">
        <v>-42.283622681776087</v>
      </c>
    </row>
    <row r="1075" spans="1:15" x14ac:dyDescent="0.3">
      <c r="A1075">
        <v>5494</v>
      </c>
      <c r="B1075">
        <v>209.112717</v>
      </c>
      <c r="C1075">
        <v>0.69916</v>
      </c>
      <c r="D1075">
        <v>0.69764000000000004</v>
      </c>
      <c r="E1075">
        <v>0.77566000000000002</v>
      </c>
      <c r="F1075">
        <v>0.34799999999999998</v>
      </c>
      <c r="G1075">
        <v>5.8500000000000003E-2</v>
      </c>
      <c r="H1075">
        <v>0.69816</v>
      </c>
      <c r="I1075">
        <v>0.92</v>
      </c>
      <c r="J1075">
        <v>0</v>
      </c>
      <c r="K1075">
        <v>0</v>
      </c>
      <c r="L1075">
        <v>1.4E-3</v>
      </c>
      <c r="M1075">
        <v>0.69899255734044807</v>
      </c>
      <c r="N1075">
        <v>0.99966729639964569</v>
      </c>
      <c r="O1075" s="11">
        <v>114.63168317470287</v>
      </c>
    </row>
    <row r="1076" spans="1:15" x14ac:dyDescent="0.3">
      <c r="A1076">
        <v>5499</v>
      </c>
      <c r="B1076">
        <v>192.332626</v>
      </c>
      <c r="C1076">
        <v>0.69904999999999995</v>
      </c>
      <c r="D1076">
        <v>0.69742999999999999</v>
      </c>
      <c r="E1076">
        <v>0.77564999999999995</v>
      </c>
      <c r="F1076">
        <v>0.34799999999999998</v>
      </c>
      <c r="G1076">
        <v>5.8500000000000003E-2</v>
      </c>
      <c r="H1076">
        <v>0.69801999999999997</v>
      </c>
      <c r="I1076">
        <v>0.92</v>
      </c>
      <c r="J1076">
        <v>0</v>
      </c>
      <c r="K1076">
        <v>0</v>
      </c>
      <c r="L1076">
        <v>1.4E-3</v>
      </c>
      <c r="M1076">
        <v>0.69884297635092008</v>
      </c>
      <c r="N1076">
        <v>0.9997238630744667</v>
      </c>
      <c r="O1076" s="11">
        <v>93.563137494021234</v>
      </c>
    </row>
    <row r="1077" spans="1:15" x14ac:dyDescent="0.3">
      <c r="A1077">
        <v>5504</v>
      </c>
      <c r="B1077">
        <v>235.48576399999999</v>
      </c>
      <c r="C1077">
        <v>0.69889000000000001</v>
      </c>
      <c r="D1077">
        <v>0.69730000000000003</v>
      </c>
      <c r="E1077">
        <v>0.77566999999999997</v>
      </c>
      <c r="F1077">
        <v>0.34799999999999998</v>
      </c>
      <c r="G1077">
        <v>5.8500000000000003E-2</v>
      </c>
      <c r="H1077">
        <v>0.69794</v>
      </c>
      <c r="I1077">
        <v>0.92</v>
      </c>
      <c r="J1077">
        <v>0</v>
      </c>
      <c r="K1077">
        <v>0</v>
      </c>
      <c r="L1077">
        <v>1.4E-3</v>
      </c>
      <c r="M1077">
        <v>0.69875040161894519</v>
      </c>
      <c r="N1077">
        <v>0.99962733242322033</v>
      </c>
      <c r="O1077" s="11">
        <v>129.72230910113456</v>
      </c>
    </row>
    <row r="1078" spans="1:15" x14ac:dyDescent="0.3">
      <c r="A1078">
        <v>5509</v>
      </c>
      <c r="B1078">
        <v>299.651703</v>
      </c>
      <c r="C1078">
        <v>0.69871000000000005</v>
      </c>
      <c r="D1078">
        <v>0.69721</v>
      </c>
      <c r="E1078">
        <v>0.77568000000000004</v>
      </c>
      <c r="F1078">
        <v>0.34799999999999998</v>
      </c>
      <c r="G1078">
        <v>5.8500000000000003E-2</v>
      </c>
      <c r="H1078">
        <v>0.69786999999999999</v>
      </c>
      <c r="I1078">
        <v>0.92</v>
      </c>
      <c r="J1078">
        <v>0</v>
      </c>
      <c r="K1078">
        <v>0</v>
      </c>
      <c r="L1078">
        <v>1.4E-3</v>
      </c>
      <c r="M1078">
        <v>0.6986863217970205</v>
      </c>
      <c r="N1078">
        <v>0.99946138662618655</v>
      </c>
      <c r="O1078" s="11">
        <v>193.88905200586046</v>
      </c>
    </row>
    <row r="1079" spans="1:15" x14ac:dyDescent="0.3">
      <c r="A1079">
        <v>5514</v>
      </c>
      <c r="B1079">
        <v>294.12460299999998</v>
      </c>
      <c r="C1079">
        <v>0.69867999999999997</v>
      </c>
      <c r="D1079">
        <v>0.69715000000000005</v>
      </c>
      <c r="E1079">
        <v>0.77571000000000001</v>
      </c>
      <c r="F1079">
        <v>0.34799999999999998</v>
      </c>
      <c r="G1079">
        <v>5.8500000000000003E-2</v>
      </c>
      <c r="H1079">
        <v>0.69782999999999995</v>
      </c>
      <c r="I1079">
        <v>0.92</v>
      </c>
      <c r="J1079">
        <v>0</v>
      </c>
      <c r="K1079">
        <v>0</v>
      </c>
      <c r="L1079">
        <v>1.4E-3</v>
      </c>
      <c r="M1079">
        <v>0.69864360665139946</v>
      </c>
      <c r="N1079">
        <v>0.99947955345481199</v>
      </c>
      <c r="O1079" s="11">
        <v>186.75949460221199</v>
      </c>
    </row>
    <row r="1080" spans="1:15" x14ac:dyDescent="0.3">
      <c r="A1080">
        <v>5519</v>
      </c>
      <c r="B1080">
        <v>180.00679</v>
      </c>
      <c r="C1080">
        <v>0.69882999999999995</v>
      </c>
      <c r="D1080">
        <v>0.69708000000000003</v>
      </c>
      <c r="E1080">
        <v>0.77571000000000001</v>
      </c>
      <c r="F1080">
        <v>0.34799999999999998</v>
      </c>
      <c r="G1080">
        <v>5.8500000000000003E-2</v>
      </c>
      <c r="H1080">
        <v>0.69777999999999996</v>
      </c>
      <c r="I1080">
        <v>0.92</v>
      </c>
      <c r="J1080">
        <v>0</v>
      </c>
      <c r="K1080">
        <v>0</v>
      </c>
      <c r="L1080">
        <v>1.4E-3</v>
      </c>
      <c r="M1080">
        <v>0.69859377711804349</v>
      </c>
      <c r="N1080">
        <v>0.99976556172784825</v>
      </c>
      <c r="O1080" s="11">
        <v>78.281238736982587</v>
      </c>
    </row>
    <row r="1081" spans="1:15" x14ac:dyDescent="0.3">
      <c r="A1081">
        <v>5524</v>
      </c>
      <c r="B1081">
        <v>185.460892</v>
      </c>
      <c r="C1081">
        <v>0.69874000000000003</v>
      </c>
      <c r="D1081">
        <v>0.69694999999999996</v>
      </c>
      <c r="E1081">
        <v>0.77561000000000002</v>
      </c>
      <c r="F1081">
        <v>0.34799999999999998</v>
      </c>
      <c r="G1081">
        <v>5.8500000000000003E-2</v>
      </c>
      <c r="H1081">
        <v>0.69769999999999999</v>
      </c>
      <c r="I1081">
        <v>0.92</v>
      </c>
      <c r="J1081">
        <v>0</v>
      </c>
      <c r="K1081">
        <v>0</v>
      </c>
      <c r="L1081">
        <v>1.4E-3</v>
      </c>
      <c r="M1081">
        <v>0.69850125032992372</v>
      </c>
      <c r="N1081">
        <v>0.99976914811555817</v>
      </c>
      <c r="O1081" s="11">
        <v>76.977872129394683</v>
      </c>
    </row>
    <row r="1082" spans="1:15" x14ac:dyDescent="0.3">
      <c r="A1082">
        <v>5529</v>
      </c>
      <c r="B1082">
        <v>69.925849999999997</v>
      </c>
      <c r="C1082">
        <v>0.69891000000000003</v>
      </c>
      <c r="D1082">
        <v>0.69689999999999996</v>
      </c>
      <c r="E1082">
        <v>0.77566999999999997</v>
      </c>
      <c r="F1082">
        <v>0.34799999999999998</v>
      </c>
      <c r="G1082">
        <v>5.8500000000000003E-2</v>
      </c>
      <c r="H1082">
        <v>0.69765999999999995</v>
      </c>
      <c r="I1082">
        <v>0.92</v>
      </c>
      <c r="J1082">
        <v>0</v>
      </c>
      <c r="K1082">
        <v>0</v>
      </c>
      <c r="L1082">
        <v>1.4E-3</v>
      </c>
      <c r="M1082">
        <v>0.69846566788835718</v>
      </c>
      <c r="N1082">
        <v>1.0000634707097014</v>
      </c>
      <c r="O1082" s="11">
        <v>-18.887189423325289</v>
      </c>
    </row>
    <row r="1083" spans="1:15" x14ac:dyDescent="0.3">
      <c r="A1083">
        <v>5534</v>
      </c>
      <c r="B1083">
        <v>159.71961999999999</v>
      </c>
      <c r="C1083">
        <v>0.69891000000000003</v>
      </c>
      <c r="D1083">
        <v>0.69713000000000003</v>
      </c>
      <c r="E1083">
        <v>0.77568999999999999</v>
      </c>
      <c r="F1083">
        <v>0.34799999999999998</v>
      </c>
      <c r="G1083">
        <v>5.8500000000000003E-2</v>
      </c>
      <c r="H1083">
        <v>0.69782</v>
      </c>
      <c r="I1083">
        <v>0.92</v>
      </c>
      <c r="J1083">
        <v>0</v>
      </c>
      <c r="K1083">
        <v>0</v>
      </c>
      <c r="L1083">
        <v>1.4E-3</v>
      </c>
      <c r="M1083">
        <v>0.69862936911344731</v>
      </c>
      <c r="N1083">
        <v>0.99982913814001451</v>
      </c>
      <c r="O1083" s="11">
        <v>55.471597357100464</v>
      </c>
    </row>
    <row r="1084" spans="1:15" x14ac:dyDescent="0.3">
      <c r="A1084">
        <v>5539</v>
      </c>
      <c r="B1084">
        <v>238.46788000000001</v>
      </c>
      <c r="C1084">
        <v>0.69884000000000002</v>
      </c>
      <c r="D1084">
        <v>0.69723999999999997</v>
      </c>
      <c r="E1084">
        <v>0.77566999999999997</v>
      </c>
      <c r="F1084">
        <v>0.34799999999999998</v>
      </c>
      <c r="G1084">
        <v>5.8500000000000003E-2</v>
      </c>
      <c r="H1084">
        <v>0.69789999999999996</v>
      </c>
      <c r="I1084">
        <v>0.92</v>
      </c>
      <c r="J1084">
        <v>0</v>
      </c>
      <c r="K1084">
        <v>0</v>
      </c>
      <c r="L1084">
        <v>1.4E-3</v>
      </c>
      <c r="M1084">
        <v>0.69870768079173784</v>
      </c>
      <c r="N1084">
        <v>0.99961689158557054</v>
      </c>
      <c r="O1084" s="11">
        <v>133.69051336582487</v>
      </c>
    </row>
    <row r="1085" spans="1:15" x14ac:dyDescent="0.3">
      <c r="A1085">
        <v>5544</v>
      </c>
      <c r="B1085">
        <v>265.04217499999999</v>
      </c>
      <c r="C1085">
        <v>0.69886000000000004</v>
      </c>
      <c r="D1085">
        <v>0.69733999999999996</v>
      </c>
      <c r="E1085">
        <v>0.77566999999999997</v>
      </c>
      <c r="F1085">
        <v>0.34799999999999998</v>
      </c>
      <c r="G1085">
        <v>5.8500000000000003E-2</v>
      </c>
      <c r="H1085">
        <v>0.69796000000000002</v>
      </c>
      <c r="I1085">
        <v>0.92</v>
      </c>
      <c r="J1085">
        <v>0</v>
      </c>
      <c r="K1085">
        <v>0</v>
      </c>
      <c r="L1085">
        <v>1.4E-3</v>
      </c>
      <c r="M1085">
        <v>0.69877888426859824</v>
      </c>
      <c r="N1085">
        <v>0.99954365497330111</v>
      </c>
      <c r="O1085" s="11">
        <v>161.79895654529136</v>
      </c>
    </row>
    <row r="1086" spans="1:15" x14ac:dyDescent="0.3">
      <c r="A1086">
        <v>5549</v>
      </c>
      <c r="B1086">
        <v>279.245453</v>
      </c>
      <c r="C1086">
        <v>0.69882</v>
      </c>
      <c r="D1086">
        <v>0.69732000000000005</v>
      </c>
      <c r="E1086">
        <v>0.77566000000000002</v>
      </c>
      <c r="F1086">
        <v>0.34799999999999998</v>
      </c>
      <c r="G1086">
        <v>5.8500000000000003E-2</v>
      </c>
      <c r="H1086">
        <v>0.69794999999999996</v>
      </c>
      <c r="I1086">
        <v>0.92</v>
      </c>
      <c r="J1086">
        <v>0</v>
      </c>
      <c r="K1086">
        <v>0</v>
      </c>
      <c r="L1086">
        <v>1.4E-3</v>
      </c>
      <c r="M1086">
        <v>0.69876464273419225</v>
      </c>
      <c r="N1086">
        <v>0.99950678280909622</v>
      </c>
      <c r="O1086" s="11">
        <v>176.11839504552492</v>
      </c>
    </row>
    <row r="1087" spans="1:15" x14ac:dyDescent="0.3">
      <c r="A1087">
        <v>5554</v>
      </c>
      <c r="B1087">
        <v>256.88439899999997</v>
      </c>
      <c r="C1087">
        <v>0.69896999999999998</v>
      </c>
      <c r="D1087">
        <v>0.69747000000000003</v>
      </c>
      <c r="E1087">
        <v>0.77573999999999999</v>
      </c>
      <c r="F1087">
        <v>0.34799999999999998</v>
      </c>
      <c r="G1087">
        <v>5.8500000000000003E-2</v>
      </c>
      <c r="H1087">
        <v>0.69804999999999995</v>
      </c>
      <c r="I1087">
        <v>0.92</v>
      </c>
      <c r="J1087">
        <v>0</v>
      </c>
      <c r="K1087">
        <v>0</v>
      </c>
      <c r="L1087">
        <v>1.4E-3</v>
      </c>
      <c r="M1087">
        <v>0.6988714644345202</v>
      </c>
      <c r="N1087">
        <v>0.9995686410880088</v>
      </c>
      <c r="O1087" s="11">
        <v>152.15745452519639</v>
      </c>
    </row>
    <row r="1088" spans="1:15" x14ac:dyDescent="0.3">
      <c r="A1088">
        <v>5559</v>
      </c>
      <c r="B1088">
        <v>315.87521400000003</v>
      </c>
      <c r="C1088">
        <v>0.69899</v>
      </c>
      <c r="D1088">
        <v>0.69764999999999999</v>
      </c>
      <c r="E1088">
        <v>0.77571999999999997</v>
      </c>
      <c r="F1088">
        <v>0.34799999999999998</v>
      </c>
      <c r="G1088">
        <v>5.8500000000000003E-2</v>
      </c>
      <c r="H1088">
        <v>0.69816999999999996</v>
      </c>
      <c r="I1088">
        <v>0.92</v>
      </c>
      <c r="J1088">
        <v>0</v>
      </c>
      <c r="K1088">
        <v>0</v>
      </c>
      <c r="L1088">
        <v>1.4E-3</v>
      </c>
      <c r="M1088">
        <v>0.69899968138493529</v>
      </c>
      <c r="N1088">
        <v>0.99941390333093783</v>
      </c>
      <c r="O1088" s="11">
        <v>212.63226014326102</v>
      </c>
    </row>
    <row r="1089" spans="1:15" x14ac:dyDescent="0.3">
      <c r="A1089">
        <v>5564</v>
      </c>
      <c r="B1089">
        <v>183.711288</v>
      </c>
      <c r="C1089">
        <v>0.69911000000000001</v>
      </c>
      <c r="D1089">
        <v>0.69749000000000005</v>
      </c>
      <c r="E1089">
        <v>0.77575000000000005</v>
      </c>
      <c r="F1089">
        <v>0.34799999999999998</v>
      </c>
      <c r="G1089">
        <v>5.8500000000000003E-2</v>
      </c>
      <c r="H1089">
        <v>0.69806999999999997</v>
      </c>
      <c r="I1089">
        <v>0.92</v>
      </c>
      <c r="J1089">
        <v>0</v>
      </c>
      <c r="K1089">
        <v>0</v>
      </c>
      <c r="L1089">
        <v>1.4E-3</v>
      </c>
      <c r="M1089">
        <v>0.69888570910121262</v>
      </c>
      <c r="N1089">
        <v>0.99974858678761869</v>
      </c>
      <c r="O1089" s="11">
        <v>84.47456522361459</v>
      </c>
    </row>
    <row r="1090" spans="1:15" x14ac:dyDescent="0.3">
      <c r="A1090">
        <v>5569</v>
      </c>
      <c r="B1090">
        <v>234.413498</v>
      </c>
      <c r="C1090">
        <v>0.69928999999999997</v>
      </c>
      <c r="D1090">
        <v>0.69787999999999994</v>
      </c>
      <c r="E1090">
        <v>0.77581</v>
      </c>
      <c r="F1090">
        <v>0.34799999999999998</v>
      </c>
      <c r="G1090">
        <v>5.8500000000000003E-2</v>
      </c>
      <c r="H1090">
        <v>0.69833000000000001</v>
      </c>
      <c r="I1090">
        <v>0.92</v>
      </c>
      <c r="J1090">
        <v>0</v>
      </c>
      <c r="K1090">
        <v>0</v>
      </c>
      <c r="L1090">
        <v>1.4E-3</v>
      </c>
      <c r="M1090">
        <v>0.69916356283224879</v>
      </c>
      <c r="N1090">
        <v>0.99960872841951232</v>
      </c>
      <c r="O1090" s="11">
        <v>136.80014280986254</v>
      </c>
    </row>
    <row r="1091" spans="1:15" x14ac:dyDescent="0.3">
      <c r="A1091">
        <v>5574</v>
      </c>
      <c r="B1091">
        <v>212.67834500000001</v>
      </c>
      <c r="C1091">
        <v>0.69921</v>
      </c>
      <c r="D1091">
        <v>0.69772000000000001</v>
      </c>
      <c r="E1091">
        <v>0.77578000000000003</v>
      </c>
      <c r="F1091">
        <v>0.34799999999999998</v>
      </c>
      <c r="G1091">
        <v>5.8500000000000003E-2</v>
      </c>
      <c r="H1091">
        <v>0.69821999999999995</v>
      </c>
      <c r="I1091">
        <v>0.92</v>
      </c>
      <c r="J1091">
        <v>0</v>
      </c>
      <c r="K1091">
        <v>0</v>
      </c>
      <c r="L1091">
        <v>1.4E-3</v>
      </c>
      <c r="M1091">
        <v>0.69904955258663026</v>
      </c>
      <c r="N1091">
        <v>0.99965731672991731</v>
      </c>
      <c r="O1091" s="11">
        <v>118.38499299645191</v>
      </c>
    </row>
    <row r="1092" spans="1:15" x14ac:dyDescent="0.3">
      <c r="A1092">
        <v>5579</v>
      </c>
      <c r="B1092">
        <v>33.977097000000001</v>
      </c>
      <c r="C1092">
        <v>0.69962999999999997</v>
      </c>
      <c r="D1092">
        <v>0.69784000000000002</v>
      </c>
      <c r="E1092">
        <v>0.77580000000000005</v>
      </c>
      <c r="F1092">
        <v>0.34799999999999998</v>
      </c>
      <c r="G1092">
        <v>5.8500000000000003E-2</v>
      </c>
      <c r="H1092">
        <v>0.69830999999999999</v>
      </c>
      <c r="I1092">
        <v>0.92</v>
      </c>
      <c r="J1092">
        <v>0</v>
      </c>
      <c r="K1092">
        <v>0</v>
      </c>
      <c r="L1092">
        <v>1.4E-3</v>
      </c>
      <c r="M1092">
        <v>0.69913505780884311</v>
      </c>
      <c r="N1092">
        <v>1.0001357994998197</v>
      </c>
      <c r="O1092" s="11">
        <v>-43.202441253068933</v>
      </c>
    </row>
    <row r="1093" spans="1:15" x14ac:dyDescent="0.3">
      <c r="A1093">
        <v>5584</v>
      </c>
      <c r="B1093">
        <v>188.07569899999999</v>
      </c>
      <c r="C1093">
        <v>0.69935999999999998</v>
      </c>
      <c r="D1093">
        <v>0.69786999999999999</v>
      </c>
      <c r="E1093">
        <v>0.77578000000000003</v>
      </c>
      <c r="F1093">
        <v>0.34799999999999998</v>
      </c>
      <c r="G1093">
        <v>5.8500000000000003E-2</v>
      </c>
      <c r="H1093">
        <v>0.69832000000000005</v>
      </c>
      <c r="I1093">
        <v>0.92</v>
      </c>
      <c r="J1093">
        <v>0</v>
      </c>
      <c r="K1093">
        <v>0</v>
      </c>
      <c r="L1093">
        <v>1.4E-3</v>
      </c>
      <c r="M1093">
        <v>0.69915643642285819</v>
      </c>
      <c r="N1093">
        <v>0.99971903795399042</v>
      </c>
      <c r="O1093" s="11">
        <v>95.345825398670428</v>
      </c>
    </row>
    <row r="1094" spans="1:15" x14ac:dyDescent="0.3">
      <c r="A1094">
        <v>5589</v>
      </c>
      <c r="B1094">
        <v>160.757507</v>
      </c>
      <c r="C1094">
        <v>0.69957000000000003</v>
      </c>
      <c r="D1094">
        <v>0.69810000000000005</v>
      </c>
      <c r="E1094">
        <v>0.77585999999999999</v>
      </c>
      <c r="F1094">
        <v>0.34799999999999998</v>
      </c>
      <c r="G1094">
        <v>5.8500000000000003E-2</v>
      </c>
      <c r="H1094">
        <v>0.69847999999999999</v>
      </c>
      <c r="I1094">
        <v>0.92</v>
      </c>
      <c r="J1094">
        <v>0</v>
      </c>
      <c r="K1094">
        <v>0</v>
      </c>
      <c r="L1094">
        <v>1.4E-3</v>
      </c>
      <c r="M1094">
        <v>0.69932036963781474</v>
      </c>
      <c r="N1094">
        <v>0.99978497746620398</v>
      </c>
      <c r="O1094" s="11">
        <v>71.247531526444533</v>
      </c>
    </row>
    <row r="1095" spans="1:15" x14ac:dyDescent="0.3">
      <c r="A1095">
        <v>5594</v>
      </c>
      <c r="B1095">
        <v>120.423073</v>
      </c>
      <c r="C1095">
        <v>0.69955999999999996</v>
      </c>
      <c r="D1095">
        <v>0.69798000000000004</v>
      </c>
      <c r="E1095">
        <v>0.77583000000000002</v>
      </c>
      <c r="F1095">
        <v>0.34799999999999998</v>
      </c>
      <c r="G1095">
        <v>5.8500000000000003E-2</v>
      </c>
      <c r="H1095">
        <v>0.69840000000000002</v>
      </c>
      <c r="I1095">
        <v>0.92</v>
      </c>
      <c r="J1095">
        <v>0</v>
      </c>
      <c r="K1095">
        <v>0</v>
      </c>
      <c r="L1095">
        <v>1.4E-3</v>
      </c>
      <c r="M1095">
        <v>0.6992348325444695</v>
      </c>
      <c r="N1095">
        <v>0.99989297938119415</v>
      </c>
      <c r="O1095" s="11">
        <v>33.340129744901603</v>
      </c>
    </row>
    <row r="1096" spans="1:15" x14ac:dyDescent="0.3">
      <c r="A1096">
        <v>5599</v>
      </c>
      <c r="B1096">
        <v>191.163208</v>
      </c>
      <c r="C1096">
        <v>0.69955000000000001</v>
      </c>
      <c r="D1096">
        <v>0.69815000000000005</v>
      </c>
      <c r="E1096">
        <v>0.77590999999999999</v>
      </c>
      <c r="F1096">
        <v>0.34799999999999998</v>
      </c>
      <c r="G1096">
        <v>5.8500000000000003E-2</v>
      </c>
      <c r="H1096">
        <v>0.69852000000000003</v>
      </c>
      <c r="I1096">
        <v>0.92</v>
      </c>
      <c r="J1096">
        <v>0</v>
      </c>
      <c r="K1096">
        <v>0</v>
      </c>
      <c r="L1096">
        <v>1.4E-3</v>
      </c>
      <c r="M1096">
        <v>0.69935601440311768</v>
      </c>
      <c r="N1096">
        <v>0.99970542270478158</v>
      </c>
      <c r="O1096" s="11">
        <v>100.391178498728</v>
      </c>
    </row>
    <row r="1097" spans="1:15" x14ac:dyDescent="0.3">
      <c r="A1097">
        <v>5604</v>
      </c>
      <c r="B1097">
        <v>204.23571799999999</v>
      </c>
      <c r="C1097">
        <v>0.69964000000000004</v>
      </c>
      <c r="D1097">
        <v>0.69833000000000001</v>
      </c>
      <c r="E1097">
        <v>0.77588000000000001</v>
      </c>
      <c r="F1097">
        <v>0.34799999999999998</v>
      </c>
      <c r="G1097">
        <v>5.8500000000000003E-2</v>
      </c>
      <c r="H1097">
        <v>0.69864000000000004</v>
      </c>
      <c r="I1097">
        <v>0.92</v>
      </c>
      <c r="J1097">
        <v>0</v>
      </c>
      <c r="K1097">
        <v>0</v>
      </c>
      <c r="L1097">
        <v>1.4E-3</v>
      </c>
      <c r="M1097">
        <v>0.69948435644117657</v>
      </c>
      <c r="N1097">
        <v>0.99965066203564623</v>
      </c>
      <c r="O1097" s="11">
        <v>120.89347348104138</v>
      </c>
    </row>
    <row r="1098" spans="1:15" x14ac:dyDescent="0.3">
      <c r="A1098">
        <v>5609</v>
      </c>
      <c r="B1098">
        <v>14.159134999999999</v>
      </c>
      <c r="C1098">
        <v>0.70006999999999997</v>
      </c>
      <c r="D1098">
        <v>0.69843</v>
      </c>
      <c r="E1098">
        <v>0.77590999999999999</v>
      </c>
      <c r="F1098">
        <v>0.34799999999999998</v>
      </c>
      <c r="G1098">
        <v>5.8500000000000003E-2</v>
      </c>
      <c r="H1098">
        <v>0.69871000000000005</v>
      </c>
      <c r="I1098">
        <v>0.92</v>
      </c>
      <c r="J1098">
        <v>0</v>
      </c>
      <c r="K1098">
        <v>0</v>
      </c>
      <c r="L1098">
        <v>1.4E-3</v>
      </c>
      <c r="M1098">
        <v>0.69955567162830778</v>
      </c>
      <c r="N1098">
        <v>1.0001634299832436</v>
      </c>
      <c r="O1098" s="11">
        <v>-52.850341263146348</v>
      </c>
    </row>
    <row r="1099" spans="1:15" x14ac:dyDescent="0.3">
      <c r="A1099">
        <v>5614</v>
      </c>
      <c r="B1099">
        <v>84.693091999999993</v>
      </c>
      <c r="C1099">
        <v>0.69989999999999997</v>
      </c>
      <c r="D1099">
        <v>0.69838999999999996</v>
      </c>
      <c r="E1099">
        <v>0.77588999999999997</v>
      </c>
      <c r="F1099">
        <v>0.34799999999999998</v>
      </c>
      <c r="G1099">
        <v>5.8500000000000003E-2</v>
      </c>
      <c r="H1099">
        <v>0.69867999999999997</v>
      </c>
      <c r="I1099">
        <v>0.92</v>
      </c>
      <c r="J1099">
        <v>0</v>
      </c>
      <c r="K1099">
        <v>0</v>
      </c>
      <c r="L1099">
        <v>1.4E-3</v>
      </c>
      <c r="M1099">
        <v>0.69952714435304486</v>
      </c>
      <c r="N1099">
        <v>0.99996119614047296</v>
      </c>
      <c r="O1099" s="11">
        <v>11.060807583158979</v>
      </c>
    </row>
    <row r="1100" spans="1:15" x14ac:dyDescent="0.3">
      <c r="A1100">
        <v>5619</v>
      </c>
      <c r="B1100">
        <v>97.380713999999998</v>
      </c>
      <c r="C1100">
        <v>0.69998000000000005</v>
      </c>
      <c r="D1100">
        <v>0.69852999999999998</v>
      </c>
      <c r="E1100">
        <v>0.77583000000000002</v>
      </c>
      <c r="F1100">
        <v>0.34799999999999998</v>
      </c>
      <c r="G1100">
        <v>5.8500000000000003E-2</v>
      </c>
      <c r="H1100">
        <v>0.69877999999999996</v>
      </c>
      <c r="I1100">
        <v>0.92</v>
      </c>
      <c r="J1100">
        <v>0</v>
      </c>
      <c r="K1100">
        <v>0</v>
      </c>
      <c r="L1100">
        <v>1.4E-3</v>
      </c>
      <c r="M1100">
        <v>0.69962699679798623</v>
      </c>
      <c r="N1100">
        <v>0.99993282592266841</v>
      </c>
      <c r="O1100" s="11">
        <v>20.088718977864691</v>
      </c>
    </row>
    <row r="1101" spans="1:15" x14ac:dyDescent="0.3">
      <c r="A1101">
        <v>5624</v>
      </c>
      <c r="B1101">
        <v>24.467296999999999</v>
      </c>
      <c r="C1101">
        <v>0.69996999999999998</v>
      </c>
      <c r="D1101">
        <v>0.69830000000000003</v>
      </c>
      <c r="E1101">
        <v>0.77585000000000004</v>
      </c>
      <c r="F1101">
        <v>0.34799999999999998</v>
      </c>
      <c r="G1101">
        <v>5.8500000000000003E-2</v>
      </c>
      <c r="H1101">
        <v>0.69862000000000002</v>
      </c>
      <c r="I1101">
        <v>0.92</v>
      </c>
      <c r="J1101">
        <v>0</v>
      </c>
      <c r="K1101">
        <v>0</v>
      </c>
      <c r="L1101">
        <v>1.4E-3</v>
      </c>
      <c r="M1101">
        <v>0.69946296383831941</v>
      </c>
      <c r="N1101">
        <v>1.000153026203265</v>
      </c>
      <c r="O1101" s="11">
        <v>-49.198945876254292</v>
      </c>
    </row>
    <row r="1102" spans="1:15" x14ac:dyDescent="0.3">
      <c r="A1102">
        <v>5629</v>
      </c>
      <c r="B1102">
        <v>76.738556000000003</v>
      </c>
      <c r="C1102">
        <v>0.69986999999999999</v>
      </c>
      <c r="D1102">
        <v>0.69832000000000005</v>
      </c>
      <c r="E1102">
        <v>0.77583000000000002</v>
      </c>
      <c r="F1102">
        <v>0.34799999999999998</v>
      </c>
      <c r="G1102">
        <v>5.8500000000000003E-2</v>
      </c>
      <c r="H1102">
        <v>0.69862999999999997</v>
      </c>
      <c r="I1102">
        <v>0.92</v>
      </c>
      <c r="J1102">
        <v>0</v>
      </c>
      <c r="K1102">
        <v>0</v>
      </c>
      <c r="L1102">
        <v>1.4E-3</v>
      </c>
      <c r="M1102">
        <v>0.69947722547322622</v>
      </c>
      <c r="N1102">
        <v>0.99998967018086793</v>
      </c>
      <c r="O1102" s="11">
        <v>2.6236665916189943</v>
      </c>
    </row>
    <row r="1103" spans="1:15" x14ac:dyDescent="0.3">
      <c r="A1103">
        <v>5634</v>
      </c>
      <c r="B1103">
        <v>236.749664</v>
      </c>
      <c r="C1103">
        <v>0.69955000000000001</v>
      </c>
      <c r="D1103">
        <v>0.69828000000000001</v>
      </c>
      <c r="E1103">
        <v>0.77583000000000002</v>
      </c>
      <c r="F1103">
        <v>0.34799999999999998</v>
      </c>
      <c r="G1103">
        <v>5.8500000000000003E-2</v>
      </c>
      <c r="H1103">
        <v>0.6986</v>
      </c>
      <c r="I1103">
        <v>0.92</v>
      </c>
      <c r="J1103">
        <v>0</v>
      </c>
      <c r="K1103">
        <v>0</v>
      </c>
      <c r="L1103">
        <v>1.4E-3</v>
      </c>
      <c r="M1103">
        <v>0.69944870260504199</v>
      </c>
      <c r="N1103">
        <v>0.99957294565858879</v>
      </c>
      <c r="O1103" s="11">
        <v>150.5016894429917</v>
      </c>
    </row>
    <row r="1104" spans="1:15" x14ac:dyDescent="0.3">
      <c r="A1104">
        <v>5639</v>
      </c>
      <c r="B1104">
        <v>158.868179</v>
      </c>
      <c r="C1104">
        <v>0.69962999999999997</v>
      </c>
      <c r="D1104">
        <v>0.69818999999999998</v>
      </c>
      <c r="E1104">
        <v>0.77571999999999997</v>
      </c>
      <c r="F1104">
        <v>0.34799999999999998</v>
      </c>
      <c r="G1104">
        <v>5.8500000000000003E-2</v>
      </c>
      <c r="H1104">
        <v>0.69854000000000005</v>
      </c>
      <c r="I1104">
        <v>0.92</v>
      </c>
      <c r="J1104">
        <v>0</v>
      </c>
      <c r="K1104">
        <v>0</v>
      </c>
      <c r="L1104">
        <v>1.4E-3</v>
      </c>
      <c r="M1104">
        <v>0.6993845320350256</v>
      </c>
      <c r="N1104">
        <v>0.9997790456780965</v>
      </c>
      <c r="O1104" s="11">
        <v>73.390534932214948</v>
      </c>
    </row>
    <row r="1105" spans="1:15" x14ac:dyDescent="0.3">
      <c r="A1105">
        <v>5644</v>
      </c>
      <c r="B1105">
        <v>277.67218000000003</v>
      </c>
      <c r="C1105">
        <v>0.69940000000000002</v>
      </c>
      <c r="D1105">
        <v>0.69816</v>
      </c>
      <c r="E1105">
        <v>0.77580000000000005</v>
      </c>
      <c r="F1105">
        <v>0.34799999999999998</v>
      </c>
      <c r="G1105">
        <v>5.8500000000000003E-2</v>
      </c>
      <c r="H1105">
        <v>0.69852000000000003</v>
      </c>
      <c r="I1105">
        <v>0.92</v>
      </c>
      <c r="J1105">
        <v>0</v>
      </c>
      <c r="K1105">
        <v>0</v>
      </c>
      <c r="L1105">
        <v>1.4E-3</v>
      </c>
      <c r="M1105">
        <v>0.69936314365958951</v>
      </c>
      <c r="N1105">
        <v>0.99948075093335742</v>
      </c>
      <c r="O1105" s="11">
        <v>186.29037858548057</v>
      </c>
    </row>
    <row r="1106" spans="1:15" x14ac:dyDescent="0.3">
      <c r="A1106">
        <v>5649</v>
      </c>
      <c r="B1106">
        <v>178.121689</v>
      </c>
      <c r="C1106">
        <v>0.69952999999999999</v>
      </c>
      <c r="D1106">
        <v>0.69808999999999999</v>
      </c>
      <c r="E1106">
        <v>0.77576000000000001</v>
      </c>
      <c r="F1106">
        <v>0.34799999999999998</v>
      </c>
      <c r="G1106">
        <v>5.8500000000000003E-2</v>
      </c>
      <c r="H1106">
        <v>0.69847999999999999</v>
      </c>
      <c r="I1106">
        <v>0.92</v>
      </c>
      <c r="J1106">
        <v>0</v>
      </c>
      <c r="K1106">
        <v>0</v>
      </c>
      <c r="L1106">
        <v>1.4E-3</v>
      </c>
      <c r="M1106">
        <v>0.69931324098847947</v>
      </c>
      <c r="N1106">
        <v>0.99973797008587961</v>
      </c>
      <c r="O1106" s="11">
        <v>88.367733387829389</v>
      </c>
    </row>
    <row r="1107" spans="1:15" x14ac:dyDescent="0.3">
      <c r="A1107">
        <v>5654</v>
      </c>
      <c r="B1107">
        <v>86.439544999999995</v>
      </c>
      <c r="C1107">
        <v>0.69945999999999997</v>
      </c>
      <c r="D1107">
        <v>0.69774000000000003</v>
      </c>
      <c r="E1107">
        <v>0.77571000000000001</v>
      </c>
      <c r="F1107">
        <v>0.34799999999999998</v>
      </c>
      <c r="G1107">
        <v>5.8500000000000003E-2</v>
      </c>
      <c r="H1107">
        <v>0.69823999999999997</v>
      </c>
      <c r="I1107">
        <v>0.92</v>
      </c>
      <c r="J1107">
        <v>0</v>
      </c>
      <c r="K1107">
        <v>0</v>
      </c>
      <c r="L1107">
        <v>1.4E-3</v>
      </c>
      <c r="M1107">
        <v>0.69906380242907762</v>
      </c>
      <c r="N1107">
        <v>0.99999456068378256</v>
      </c>
      <c r="O1107" s="11">
        <v>1.3065285388614241</v>
      </c>
    </row>
    <row r="1108" spans="1:15" x14ac:dyDescent="0.3">
      <c r="A1108">
        <v>5659</v>
      </c>
      <c r="B1108">
        <v>371.959045</v>
      </c>
      <c r="C1108">
        <v>0.69904999999999995</v>
      </c>
      <c r="D1108">
        <v>0.69787999999999994</v>
      </c>
      <c r="E1108">
        <v>0.77573999999999999</v>
      </c>
      <c r="F1108">
        <v>0.34799999999999998</v>
      </c>
      <c r="G1108">
        <v>5.8500000000000003E-2</v>
      </c>
      <c r="H1108">
        <v>0.69833000000000001</v>
      </c>
      <c r="I1108">
        <v>0.92</v>
      </c>
      <c r="J1108">
        <v>0</v>
      </c>
      <c r="K1108">
        <v>0</v>
      </c>
      <c r="L1108">
        <v>1.4E-3</v>
      </c>
      <c r="M1108">
        <v>0.69916356283224879</v>
      </c>
      <c r="N1108">
        <v>0.99926546110302372</v>
      </c>
      <c r="O1108" s="11">
        <v>272.14791475716714</v>
      </c>
    </row>
    <row r="1109" spans="1:15" x14ac:dyDescent="0.3">
      <c r="A1109">
        <v>5664</v>
      </c>
      <c r="B1109">
        <v>243.65167199999999</v>
      </c>
      <c r="C1109">
        <v>0.69925999999999999</v>
      </c>
      <c r="D1109">
        <v>0.69787999999999994</v>
      </c>
      <c r="E1109">
        <v>0.77569999999999995</v>
      </c>
      <c r="F1109">
        <v>0.34799999999999998</v>
      </c>
      <c r="G1109">
        <v>5.8500000000000003E-2</v>
      </c>
      <c r="H1109">
        <v>0.69833000000000001</v>
      </c>
      <c r="I1109">
        <v>0.92</v>
      </c>
      <c r="J1109">
        <v>0</v>
      </c>
      <c r="K1109">
        <v>0</v>
      </c>
      <c r="L1109">
        <v>1.4E-3</v>
      </c>
      <c r="M1109">
        <v>0.69916356283224879</v>
      </c>
      <c r="N1109">
        <v>0.99956582000495131</v>
      </c>
      <c r="O1109" s="11">
        <v>153.24344204427027</v>
      </c>
    </row>
    <row r="1110" spans="1:15" x14ac:dyDescent="0.3">
      <c r="A1110">
        <v>5669</v>
      </c>
      <c r="B1110">
        <v>221.90832499999999</v>
      </c>
      <c r="C1110">
        <v>0.69926999999999995</v>
      </c>
      <c r="D1110">
        <v>0.69784000000000002</v>
      </c>
      <c r="E1110">
        <v>0.77575000000000005</v>
      </c>
      <c r="F1110">
        <v>0.34799999999999998</v>
      </c>
      <c r="G1110">
        <v>5.8500000000000003E-2</v>
      </c>
      <c r="H1110">
        <v>0.69830000000000003</v>
      </c>
      <c r="I1110">
        <v>0.92</v>
      </c>
      <c r="J1110">
        <v>0</v>
      </c>
      <c r="K1110">
        <v>0</v>
      </c>
      <c r="L1110">
        <v>1.4E-3</v>
      </c>
      <c r="M1110">
        <v>0.69913505780884311</v>
      </c>
      <c r="N1110">
        <v>0.99962087753162621</v>
      </c>
      <c r="O1110" s="11">
        <v>132.1743801877943</v>
      </c>
    </row>
    <row r="1111" spans="1:15" x14ac:dyDescent="0.3">
      <c r="A1111">
        <v>5674</v>
      </c>
      <c r="B1111">
        <v>375.61721799999998</v>
      </c>
      <c r="C1111">
        <v>0.69908999999999999</v>
      </c>
      <c r="D1111">
        <v>0.69796000000000002</v>
      </c>
      <c r="E1111">
        <v>0.77578999999999998</v>
      </c>
      <c r="F1111">
        <v>0.34799999999999998</v>
      </c>
      <c r="G1111">
        <v>5.8500000000000003E-2</v>
      </c>
      <c r="H1111">
        <v>0.69838</v>
      </c>
      <c r="I1111">
        <v>0.92</v>
      </c>
      <c r="J1111">
        <v>0</v>
      </c>
      <c r="K1111">
        <v>0</v>
      </c>
      <c r="L1111">
        <v>1.4E-3</v>
      </c>
      <c r="M1111">
        <v>0.6992205777858902</v>
      </c>
      <c r="N1111">
        <v>0.99924118682609386</v>
      </c>
      <c r="O1111" s="11">
        <v>282.00181236097416</v>
      </c>
    </row>
    <row r="1112" spans="1:15" x14ac:dyDescent="0.3">
      <c r="A1112">
        <v>5679</v>
      </c>
      <c r="B1112">
        <v>211.733261</v>
      </c>
      <c r="C1112">
        <v>0.69928999999999997</v>
      </c>
      <c r="D1112">
        <v>0.69782999999999995</v>
      </c>
      <c r="E1112">
        <v>0.77578000000000003</v>
      </c>
      <c r="F1112">
        <v>0.34799999999999998</v>
      </c>
      <c r="G1112">
        <v>5.8500000000000003E-2</v>
      </c>
      <c r="H1112">
        <v>0.69830000000000003</v>
      </c>
      <c r="I1112">
        <v>0.92</v>
      </c>
      <c r="J1112">
        <v>0</v>
      </c>
      <c r="K1112">
        <v>0</v>
      </c>
      <c r="L1112">
        <v>1.4E-3</v>
      </c>
      <c r="M1112">
        <v>0.69912793180903998</v>
      </c>
      <c r="N1112">
        <v>0.99965967343283757</v>
      </c>
      <c r="O1112" s="11">
        <v>117.49771888620195</v>
      </c>
    </row>
    <row r="1113" spans="1:15" x14ac:dyDescent="0.3">
      <c r="A1113">
        <v>5684</v>
      </c>
      <c r="B1113">
        <v>332.59439099999997</v>
      </c>
      <c r="C1113">
        <v>0.69928999999999997</v>
      </c>
      <c r="D1113">
        <v>0.69813000000000003</v>
      </c>
      <c r="E1113">
        <v>0.77580000000000005</v>
      </c>
      <c r="F1113">
        <v>0.34799999999999998</v>
      </c>
      <c r="G1113">
        <v>5.8500000000000003E-2</v>
      </c>
      <c r="H1113">
        <v>0.69850000000000001</v>
      </c>
      <c r="I1113">
        <v>0.92</v>
      </c>
      <c r="J1113">
        <v>0</v>
      </c>
      <c r="K1113">
        <v>0</v>
      </c>
      <c r="L1113">
        <v>1.4E-3</v>
      </c>
      <c r="M1113">
        <v>0.69934175619345007</v>
      </c>
      <c r="N1113">
        <v>0.99935402656934291</v>
      </c>
      <c r="O1113" s="11">
        <v>236.47857287920399</v>
      </c>
    </row>
    <row r="1114" spans="1:15" x14ac:dyDescent="0.3">
      <c r="A1114">
        <v>5689</v>
      </c>
      <c r="B1114">
        <v>278.01052900000002</v>
      </c>
      <c r="C1114">
        <v>0.69940000000000002</v>
      </c>
      <c r="D1114">
        <v>0.69816999999999996</v>
      </c>
      <c r="E1114">
        <v>0.77581</v>
      </c>
      <c r="F1114">
        <v>0.34799999999999998</v>
      </c>
      <c r="G1114">
        <v>5.8500000000000003E-2</v>
      </c>
      <c r="H1114">
        <v>0.69852999999999998</v>
      </c>
      <c r="I1114">
        <v>0.92</v>
      </c>
      <c r="J1114">
        <v>0</v>
      </c>
      <c r="K1114">
        <v>0</v>
      </c>
      <c r="L1114">
        <v>1.4E-3</v>
      </c>
      <c r="M1114">
        <v>0.6993702730170952</v>
      </c>
      <c r="N1114">
        <v>0.99947056225953423</v>
      </c>
      <c r="O1114" s="11">
        <v>190.28513198949224</v>
      </c>
    </row>
    <row r="1115" spans="1:15" x14ac:dyDescent="0.3">
      <c r="A1115">
        <v>5694</v>
      </c>
      <c r="B1115">
        <v>246.953903</v>
      </c>
      <c r="C1115">
        <v>0.69943</v>
      </c>
      <c r="D1115">
        <v>0.69811999999999996</v>
      </c>
      <c r="E1115">
        <v>0.77580000000000005</v>
      </c>
      <c r="F1115">
        <v>0.34799999999999998</v>
      </c>
      <c r="G1115">
        <v>5.8500000000000003E-2</v>
      </c>
      <c r="H1115">
        <v>0.69850000000000001</v>
      </c>
      <c r="I1115">
        <v>0.92</v>
      </c>
      <c r="J1115">
        <v>0</v>
      </c>
      <c r="K1115">
        <v>0</v>
      </c>
      <c r="L1115">
        <v>1.4E-3</v>
      </c>
      <c r="M1115">
        <v>0.69933462724034534</v>
      </c>
      <c r="N1115">
        <v>0.99956440418008841</v>
      </c>
      <c r="O1115" s="11">
        <v>153.78872193918656</v>
      </c>
    </row>
    <row r="1116" spans="1:15" x14ac:dyDescent="0.3">
      <c r="A1116">
        <v>5699</v>
      </c>
      <c r="B1116">
        <v>154.22323600000001</v>
      </c>
      <c r="C1116">
        <v>0.69974999999999998</v>
      </c>
      <c r="D1116">
        <v>0.69835000000000003</v>
      </c>
      <c r="E1116">
        <v>0.77581</v>
      </c>
      <c r="F1116">
        <v>0.34799999999999998</v>
      </c>
      <c r="G1116">
        <v>5.8500000000000003E-2</v>
      </c>
      <c r="H1116">
        <v>0.69865999999999995</v>
      </c>
      <c r="I1116">
        <v>0.92</v>
      </c>
      <c r="J1116">
        <v>0</v>
      </c>
      <c r="K1116">
        <v>0</v>
      </c>
      <c r="L1116">
        <v>1.4E-3</v>
      </c>
      <c r="M1116">
        <v>0.69949861867785268</v>
      </c>
      <c r="N1116">
        <v>0.99978753542339571</v>
      </c>
      <c r="O1116" s="11">
        <v>70.325054187948439</v>
      </c>
    </row>
    <row r="1117" spans="1:15" x14ac:dyDescent="0.3">
      <c r="A1117">
        <v>5704</v>
      </c>
      <c r="B1117">
        <v>249.44546500000001</v>
      </c>
      <c r="C1117">
        <v>0.69950000000000001</v>
      </c>
      <c r="D1117">
        <v>0.69823999999999997</v>
      </c>
      <c r="E1117">
        <v>0.77583999999999997</v>
      </c>
      <c r="F1117">
        <v>0.34799999999999998</v>
      </c>
      <c r="G1117">
        <v>5.8500000000000003E-2</v>
      </c>
      <c r="H1117">
        <v>0.69857000000000002</v>
      </c>
      <c r="I1117">
        <v>0.92</v>
      </c>
      <c r="J1117">
        <v>0</v>
      </c>
      <c r="K1117">
        <v>0</v>
      </c>
      <c r="L1117">
        <v>1.4E-3</v>
      </c>
      <c r="M1117">
        <v>0.69942018134480088</v>
      </c>
      <c r="N1117">
        <v>0.99954221889310479</v>
      </c>
      <c r="O1117" s="11">
        <v>162.35465590185044</v>
      </c>
    </row>
    <row r="1118" spans="1:15" x14ac:dyDescent="0.3">
      <c r="A1118">
        <v>5709</v>
      </c>
      <c r="B1118">
        <v>162.02536000000001</v>
      </c>
      <c r="C1118">
        <v>0.69964000000000004</v>
      </c>
      <c r="D1118">
        <v>0.69821</v>
      </c>
      <c r="E1118">
        <v>0.77585999999999999</v>
      </c>
      <c r="F1118">
        <v>0.34799999999999998</v>
      </c>
      <c r="G1118">
        <v>5.8500000000000003E-2</v>
      </c>
      <c r="H1118">
        <v>0.69855999999999996</v>
      </c>
      <c r="I1118">
        <v>0.92</v>
      </c>
      <c r="J1118">
        <v>0</v>
      </c>
      <c r="K1118">
        <v>0</v>
      </c>
      <c r="L1118">
        <v>1.4E-3</v>
      </c>
      <c r="M1118">
        <v>0.69939879145655137</v>
      </c>
      <c r="N1118">
        <v>0.99977296006442817</v>
      </c>
      <c r="O1118" s="11">
        <v>75.594553290093856</v>
      </c>
    </row>
    <row r="1119" spans="1:15" x14ac:dyDescent="0.3">
      <c r="A1119">
        <v>5714</v>
      </c>
      <c r="B1119">
        <v>257.02920499999999</v>
      </c>
      <c r="C1119">
        <v>0.69962000000000002</v>
      </c>
      <c r="D1119">
        <v>0.69843</v>
      </c>
      <c r="E1119">
        <v>0.77586999999999995</v>
      </c>
      <c r="F1119">
        <v>0.34799999999999998</v>
      </c>
      <c r="G1119">
        <v>5.8500000000000003E-2</v>
      </c>
      <c r="H1119">
        <v>0.69871000000000005</v>
      </c>
      <c r="I1119">
        <v>0.92</v>
      </c>
      <c r="J1119">
        <v>0</v>
      </c>
      <c r="K1119">
        <v>0</v>
      </c>
      <c r="L1119">
        <v>1.4E-3</v>
      </c>
      <c r="M1119">
        <v>0.69955567162830778</v>
      </c>
      <c r="N1119">
        <v>0.99952016452453829</v>
      </c>
      <c r="O1119" s="11">
        <v>170.90931328556883</v>
      </c>
    </row>
    <row r="1120" spans="1:15" x14ac:dyDescent="0.3">
      <c r="A1120">
        <v>5719</v>
      </c>
      <c r="B1120">
        <v>183.45486500000001</v>
      </c>
      <c r="C1120">
        <v>0.69974000000000003</v>
      </c>
      <c r="D1120">
        <v>0.69842000000000004</v>
      </c>
      <c r="E1120">
        <v>0.77588999999999997</v>
      </c>
      <c r="F1120">
        <v>0.34799999999999998</v>
      </c>
      <c r="G1120">
        <v>5.8500000000000003E-2</v>
      </c>
      <c r="H1120">
        <v>0.69869999999999999</v>
      </c>
      <c r="I1120">
        <v>0.92</v>
      </c>
      <c r="J1120">
        <v>0</v>
      </c>
      <c r="K1120">
        <v>0</v>
      </c>
      <c r="L1120">
        <v>1.4E-3</v>
      </c>
      <c r="M1120">
        <v>0.69954853965964148</v>
      </c>
      <c r="N1120">
        <v>0.99970189393899267</v>
      </c>
      <c r="O1120" s="11">
        <v>101.70237268254915</v>
      </c>
    </row>
    <row r="1121" spans="1:15" x14ac:dyDescent="0.3">
      <c r="A1121">
        <v>5724</v>
      </c>
      <c r="B1121">
        <v>241.81127900000001</v>
      </c>
      <c r="C1121">
        <v>0.69967999999999997</v>
      </c>
      <c r="D1121">
        <v>0.69847000000000004</v>
      </c>
      <c r="E1121">
        <v>0.77590999999999999</v>
      </c>
      <c r="F1121">
        <v>0.34799999999999998</v>
      </c>
      <c r="G1121">
        <v>5.8500000000000003E-2</v>
      </c>
      <c r="H1121">
        <v>0.69874000000000003</v>
      </c>
      <c r="I1121">
        <v>0.92</v>
      </c>
      <c r="J1121">
        <v>0</v>
      </c>
      <c r="K1121">
        <v>0</v>
      </c>
      <c r="L1121">
        <v>1.4E-3</v>
      </c>
      <c r="M1121">
        <v>0.69958420050077619</v>
      </c>
      <c r="N1121">
        <v>0.99956516956706798</v>
      </c>
      <c r="O1121" s="11">
        <v>153.49392579431645</v>
      </c>
    </row>
    <row r="1122" spans="1:15" x14ac:dyDescent="0.3">
      <c r="A1122">
        <v>5729</v>
      </c>
      <c r="B1122">
        <v>83.362594999999999</v>
      </c>
      <c r="C1122">
        <v>0.70011999999999996</v>
      </c>
      <c r="D1122">
        <v>0.69871000000000005</v>
      </c>
      <c r="E1122">
        <v>0.77585999999999999</v>
      </c>
      <c r="F1122">
        <v>0.34799999999999998</v>
      </c>
      <c r="G1122">
        <v>5.8500000000000003E-2</v>
      </c>
      <c r="H1122">
        <v>0.69889999999999997</v>
      </c>
      <c r="I1122">
        <v>0.92</v>
      </c>
      <c r="J1122">
        <v>0</v>
      </c>
      <c r="K1122">
        <v>0</v>
      </c>
      <c r="L1122">
        <v>1.4E-3</v>
      </c>
      <c r="M1122">
        <v>0.69975540711667383</v>
      </c>
      <c r="N1122">
        <v>0.9999494007244335</v>
      </c>
      <c r="O1122" s="11">
        <v>14.76139010887324</v>
      </c>
    </row>
    <row r="1123" spans="1:15" x14ac:dyDescent="0.3">
      <c r="A1123">
        <v>5734</v>
      </c>
      <c r="B1123">
        <v>40.847904</v>
      </c>
      <c r="C1123">
        <v>0.70006000000000002</v>
      </c>
      <c r="D1123">
        <v>0.69849000000000006</v>
      </c>
      <c r="E1123">
        <v>0.77595000000000003</v>
      </c>
      <c r="F1123">
        <v>0.34799999999999998</v>
      </c>
      <c r="G1123">
        <v>5.8500000000000003E-2</v>
      </c>
      <c r="H1123">
        <v>0.69874999999999998</v>
      </c>
      <c r="I1123">
        <v>0.92</v>
      </c>
      <c r="J1123">
        <v>0</v>
      </c>
      <c r="K1123">
        <v>0</v>
      </c>
      <c r="L1123">
        <v>1.4E-3</v>
      </c>
      <c r="M1123">
        <v>0.69959846553507088</v>
      </c>
      <c r="N1123">
        <v>1.0000879568323269</v>
      </c>
      <c r="O1123" s="11">
        <v>-26.93294681537515</v>
      </c>
    </row>
    <row r="1124" spans="1:15" x14ac:dyDescent="0.3">
      <c r="A1124">
        <v>5739</v>
      </c>
      <c r="B1124">
        <v>92.753365000000002</v>
      </c>
      <c r="C1124">
        <v>0.70015000000000005</v>
      </c>
      <c r="D1124">
        <v>0.69877</v>
      </c>
      <c r="E1124">
        <v>0.77598</v>
      </c>
      <c r="F1124">
        <v>0.34799999999999998</v>
      </c>
      <c r="G1124">
        <v>5.8500000000000003E-2</v>
      </c>
      <c r="H1124">
        <v>0.69894000000000001</v>
      </c>
      <c r="I1124">
        <v>0.92</v>
      </c>
      <c r="J1124">
        <v>0</v>
      </c>
      <c r="K1124">
        <v>0</v>
      </c>
      <c r="L1124">
        <v>1.4E-3</v>
      </c>
      <c r="M1124">
        <v>0.69979821766638883</v>
      </c>
      <c r="N1124">
        <v>0.99993109775765143</v>
      </c>
      <c r="O1124" s="11">
        <v>20.651430602601643</v>
      </c>
    </row>
    <row r="1125" spans="1:15" x14ac:dyDescent="0.3">
      <c r="A1125">
        <v>5744</v>
      </c>
      <c r="B1125">
        <v>153.855164</v>
      </c>
      <c r="C1125">
        <v>0.70015000000000005</v>
      </c>
      <c r="D1125">
        <v>0.69893000000000005</v>
      </c>
      <c r="E1125">
        <v>0.77598999999999996</v>
      </c>
      <c r="F1125">
        <v>0.34799999999999998</v>
      </c>
      <c r="G1125">
        <v>5.8500000000000003E-2</v>
      </c>
      <c r="H1125">
        <v>0.69904999999999995</v>
      </c>
      <c r="I1125">
        <v>0.92</v>
      </c>
      <c r="J1125">
        <v>0</v>
      </c>
      <c r="K1125">
        <v>0</v>
      </c>
      <c r="L1125">
        <v>1.4E-3</v>
      </c>
      <c r="M1125">
        <v>0.69991239640772385</v>
      </c>
      <c r="N1125">
        <v>0.99976797609449808</v>
      </c>
      <c r="O1125" s="11">
        <v>77.40360698869398</v>
      </c>
    </row>
    <row r="1126" spans="1:15" x14ac:dyDescent="0.3">
      <c r="A1126">
        <v>5749</v>
      </c>
      <c r="B1126">
        <v>234.604477</v>
      </c>
      <c r="C1126">
        <v>0.69996000000000003</v>
      </c>
      <c r="D1126">
        <v>0.69887999999999995</v>
      </c>
      <c r="E1126">
        <v>0.77598999999999996</v>
      </c>
      <c r="F1126">
        <v>0.34799999999999998</v>
      </c>
      <c r="G1126">
        <v>5.8500000000000003E-2</v>
      </c>
      <c r="H1126">
        <v>0.69901000000000002</v>
      </c>
      <c r="I1126">
        <v>0.92</v>
      </c>
      <c r="J1126">
        <v>0</v>
      </c>
      <c r="K1126">
        <v>0</v>
      </c>
      <c r="L1126">
        <v>1.4E-3</v>
      </c>
      <c r="M1126">
        <v>0.69987671285874065</v>
      </c>
      <c r="N1126">
        <v>0.99954747335791916</v>
      </c>
      <c r="O1126" s="11">
        <v>160.32222152106988</v>
      </c>
    </row>
    <row r="1127" spans="1:15" x14ac:dyDescent="0.3">
      <c r="A1127">
        <v>5754</v>
      </c>
      <c r="B1127">
        <v>212.46553</v>
      </c>
      <c r="C1127">
        <v>0.70016</v>
      </c>
      <c r="D1127">
        <v>0.69910000000000005</v>
      </c>
      <c r="E1127">
        <v>0.77598999999999996</v>
      </c>
      <c r="F1127">
        <v>0.34799999999999998</v>
      </c>
      <c r="G1127">
        <v>5.8500000000000003E-2</v>
      </c>
      <c r="H1127">
        <v>0.69916</v>
      </c>
      <c r="I1127">
        <v>0.92</v>
      </c>
      <c r="J1127">
        <v>0</v>
      </c>
      <c r="K1127">
        <v>0</v>
      </c>
      <c r="L1127">
        <v>1.4E-3</v>
      </c>
      <c r="M1127">
        <v>0.7000337386900215</v>
      </c>
      <c r="N1127">
        <v>0.99960896357576468</v>
      </c>
      <c r="O1127" s="11">
        <v>136.71047785306786</v>
      </c>
    </row>
    <row r="1128" spans="1:15" x14ac:dyDescent="0.3">
      <c r="A1128">
        <v>5759</v>
      </c>
      <c r="B1128">
        <v>23.857158999999999</v>
      </c>
      <c r="C1128">
        <v>0.70048999999999995</v>
      </c>
      <c r="D1128">
        <v>0.69908000000000003</v>
      </c>
      <c r="E1128">
        <v>0.77602000000000004</v>
      </c>
      <c r="F1128">
        <v>0.34799999999999998</v>
      </c>
      <c r="G1128">
        <v>5.8500000000000003E-2</v>
      </c>
      <c r="H1128">
        <v>0.69915000000000005</v>
      </c>
      <c r="I1128">
        <v>0.92</v>
      </c>
      <c r="J1128">
        <v>0</v>
      </c>
      <c r="K1128">
        <v>0</v>
      </c>
      <c r="L1128">
        <v>1.4E-3</v>
      </c>
      <c r="M1128">
        <v>0.70001946167071338</v>
      </c>
      <c r="N1128">
        <v>1.0001007662402961</v>
      </c>
      <c r="O1128" s="11">
        <v>-31.225937687260966</v>
      </c>
    </row>
    <row r="1129" spans="1:15" x14ac:dyDescent="0.3">
      <c r="A1129">
        <v>5764</v>
      </c>
      <c r="B1129">
        <v>82.730498999999995</v>
      </c>
      <c r="C1129">
        <v>0.70043999999999995</v>
      </c>
      <c r="D1129">
        <v>0.69916999999999996</v>
      </c>
      <c r="E1129">
        <v>0.77605000000000002</v>
      </c>
      <c r="F1129">
        <v>0.34799999999999998</v>
      </c>
      <c r="G1129">
        <v>5.8500000000000003E-2</v>
      </c>
      <c r="H1129">
        <v>0.69921</v>
      </c>
      <c r="I1129">
        <v>0.92</v>
      </c>
      <c r="J1129">
        <v>0</v>
      </c>
      <c r="K1129">
        <v>0</v>
      </c>
      <c r="L1129">
        <v>1.4E-3</v>
      </c>
      <c r="M1129">
        <v>0.70008371130536373</v>
      </c>
      <c r="N1129">
        <v>0.99993756274477197</v>
      </c>
      <c r="O1129" s="11">
        <v>18.552978877831727</v>
      </c>
    </row>
    <row r="1130" spans="1:15" x14ac:dyDescent="0.3">
      <c r="A1130">
        <v>5769</v>
      </c>
      <c r="B1130">
        <v>66.348442000000006</v>
      </c>
      <c r="C1130">
        <v>0.70057000000000003</v>
      </c>
      <c r="D1130">
        <v>0.69930999999999999</v>
      </c>
      <c r="E1130">
        <v>0.77602000000000004</v>
      </c>
      <c r="F1130">
        <v>0.34799999999999998</v>
      </c>
      <c r="G1130">
        <v>5.8500000000000003E-2</v>
      </c>
      <c r="H1130">
        <v>0.69930999999999999</v>
      </c>
      <c r="I1130">
        <v>0.92</v>
      </c>
      <c r="J1130">
        <v>0</v>
      </c>
      <c r="K1130">
        <v>0</v>
      </c>
      <c r="L1130">
        <v>1.4E-3</v>
      </c>
      <c r="M1130">
        <v>0.7001836707085638</v>
      </c>
      <c r="N1130">
        <v>0.99998047553929681</v>
      </c>
      <c r="O1130" s="11">
        <v>5.2417266547698835</v>
      </c>
    </row>
    <row r="1131" spans="1:15" x14ac:dyDescent="0.3">
      <c r="A1131">
        <v>5774</v>
      </c>
      <c r="B1131">
        <v>179.35466</v>
      </c>
      <c r="C1131">
        <v>0.70035999999999998</v>
      </c>
      <c r="D1131">
        <v>0.69930999999999999</v>
      </c>
      <c r="E1131">
        <v>0.77605000000000002</v>
      </c>
      <c r="F1131">
        <v>0.34799999999999998</v>
      </c>
      <c r="G1131">
        <v>5.8500000000000003E-2</v>
      </c>
      <c r="H1131">
        <v>0.69930999999999999</v>
      </c>
      <c r="I1131">
        <v>0.92</v>
      </c>
      <c r="J1131">
        <v>0</v>
      </c>
      <c r="K1131">
        <v>0</v>
      </c>
      <c r="L1131">
        <v>1.4E-3</v>
      </c>
      <c r="M1131">
        <v>0.7001836707085638</v>
      </c>
      <c r="N1131">
        <v>0.99968055423466617</v>
      </c>
      <c r="O1131" s="11">
        <v>109.66167601469112</v>
      </c>
    </row>
    <row r="1132" spans="1:15" x14ac:dyDescent="0.3">
      <c r="A1132">
        <v>5779</v>
      </c>
      <c r="B1132">
        <v>209.89250200000001</v>
      </c>
      <c r="C1132">
        <v>0.70035999999999998</v>
      </c>
      <c r="D1132">
        <v>0.69940000000000002</v>
      </c>
      <c r="E1132">
        <v>0.77598999999999996</v>
      </c>
      <c r="F1132">
        <v>0.34799999999999998</v>
      </c>
      <c r="G1132">
        <v>5.8500000000000003E-2</v>
      </c>
      <c r="H1132">
        <v>0.69937000000000005</v>
      </c>
      <c r="I1132">
        <v>0.92</v>
      </c>
      <c r="J1132">
        <v>0</v>
      </c>
      <c r="K1132">
        <v>0</v>
      </c>
      <c r="L1132">
        <v>1.4E-3</v>
      </c>
      <c r="M1132">
        <v>0.70024794025722192</v>
      </c>
      <c r="N1132">
        <v>0.99958880242173065</v>
      </c>
      <c r="O1132" s="11">
        <v>144.4160623405941</v>
      </c>
    </row>
    <row r="1133" spans="1:15" x14ac:dyDescent="0.3">
      <c r="A1133">
        <v>5784</v>
      </c>
      <c r="B1133">
        <v>160.54989599999999</v>
      </c>
      <c r="C1133">
        <v>0.70038</v>
      </c>
      <c r="D1133">
        <v>0.69930000000000003</v>
      </c>
      <c r="E1133">
        <v>0.77597000000000005</v>
      </c>
      <c r="F1133">
        <v>0.34799999999999998</v>
      </c>
      <c r="G1133">
        <v>5.8500000000000003E-2</v>
      </c>
      <c r="H1133">
        <v>0.69930000000000003</v>
      </c>
      <c r="I1133">
        <v>0.92</v>
      </c>
      <c r="J1133">
        <v>0</v>
      </c>
      <c r="K1133">
        <v>0</v>
      </c>
      <c r="L1133">
        <v>1.4E-3</v>
      </c>
      <c r="M1133">
        <v>0.7001765301264542</v>
      </c>
      <c r="N1133">
        <v>0.99971931346167997</v>
      </c>
      <c r="O1133" s="11">
        <v>95.243960121905999</v>
      </c>
    </row>
    <row r="1134" spans="1:15" x14ac:dyDescent="0.3">
      <c r="A1134">
        <v>5789</v>
      </c>
      <c r="B1134">
        <v>255.73194899999999</v>
      </c>
      <c r="C1134">
        <v>0.70004999999999995</v>
      </c>
      <c r="D1134">
        <v>0.69904999999999995</v>
      </c>
      <c r="E1134">
        <v>0.77593000000000001</v>
      </c>
      <c r="F1134">
        <v>0.34799999999999998</v>
      </c>
      <c r="G1134">
        <v>5.8500000000000003E-2</v>
      </c>
      <c r="H1134">
        <v>0.69913000000000003</v>
      </c>
      <c r="I1134">
        <v>0.92</v>
      </c>
      <c r="J1134">
        <v>0</v>
      </c>
      <c r="K1134">
        <v>0</v>
      </c>
      <c r="L1134">
        <v>1.4E-3</v>
      </c>
      <c r="M1134">
        <v>0.69999804686875233</v>
      </c>
      <c r="N1134">
        <v>0.99950278880018417</v>
      </c>
      <c r="O1134" s="11">
        <v>177.67577888700777</v>
      </c>
    </row>
    <row r="1135" spans="1:15" x14ac:dyDescent="0.3">
      <c r="A1135">
        <v>5794</v>
      </c>
      <c r="B1135">
        <v>123.348259</v>
      </c>
      <c r="C1135">
        <v>0.70033999999999996</v>
      </c>
      <c r="D1135">
        <v>0.69913000000000003</v>
      </c>
      <c r="E1135">
        <v>0.77593000000000001</v>
      </c>
      <c r="F1135">
        <v>0.34799999999999998</v>
      </c>
      <c r="G1135">
        <v>5.8500000000000003E-2</v>
      </c>
      <c r="H1135">
        <v>0.69918999999999998</v>
      </c>
      <c r="I1135">
        <v>0.92</v>
      </c>
      <c r="J1135">
        <v>0</v>
      </c>
      <c r="K1135">
        <v>0</v>
      </c>
      <c r="L1135">
        <v>1.4E-3</v>
      </c>
      <c r="M1135">
        <v>0.70005515494508863</v>
      </c>
      <c r="N1135">
        <v>0.99983550589653514</v>
      </c>
      <c r="O1135" s="11">
        <v>53.225015108444538</v>
      </c>
    </row>
    <row r="1136" spans="1:15" x14ac:dyDescent="0.3">
      <c r="A1136">
        <v>5799</v>
      </c>
      <c r="B1136">
        <v>162.14004499999999</v>
      </c>
      <c r="C1136">
        <v>0.70008999999999999</v>
      </c>
      <c r="D1136">
        <v>0.69886999999999999</v>
      </c>
      <c r="E1136">
        <v>0.77590999999999999</v>
      </c>
      <c r="F1136">
        <v>0.34799999999999998</v>
      </c>
      <c r="G1136">
        <v>5.8500000000000003E-2</v>
      </c>
      <c r="H1136">
        <v>0.69901000000000002</v>
      </c>
      <c r="I1136">
        <v>0.92</v>
      </c>
      <c r="J1136">
        <v>0</v>
      </c>
      <c r="K1136">
        <v>0</v>
      </c>
      <c r="L1136">
        <v>1.4E-3</v>
      </c>
      <c r="M1136">
        <v>0.69986957644220427</v>
      </c>
      <c r="N1136">
        <v>0.99974341441855907</v>
      </c>
      <c r="O1136" s="11">
        <v>86.369442705795592</v>
      </c>
    </row>
    <row r="1137" spans="1:15" x14ac:dyDescent="0.3">
      <c r="A1137">
        <v>5804</v>
      </c>
      <c r="B1137">
        <v>137.22198499999999</v>
      </c>
      <c r="C1137">
        <v>0.70001999999999998</v>
      </c>
      <c r="D1137">
        <v>0.69871000000000005</v>
      </c>
      <c r="E1137">
        <v>0.77588999999999997</v>
      </c>
      <c r="F1137">
        <v>0.34799999999999998</v>
      </c>
      <c r="G1137">
        <v>5.8500000000000003E-2</v>
      </c>
      <c r="H1137">
        <v>0.69889999999999997</v>
      </c>
      <c r="I1137">
        <v>0.92</v>
      </c>
      <c r="J1137">
        <v>0</v>
      </c>
      <c r="K1137">
        <v>0</v>
      </c>
      <c r="L1137">
        <v>1.4E-3</v>
      </c>
      <c r="M1137">
        <v>0.69975540711667383</v>
      </c>
      <c r="N1137">
        <v>0.99980649364721341</v>
      </c>
      <c r="O1137" s="11">
        <v>63.520276448340454</v>
      </c>
    </row>
    <row r="1138" spans="1:15" x14ac:dyDescent="0.3">
      <c r="A1138">
        <v>5809</v>
      </c>
      <c r="B1138">
        <v>25.967911000000001</v>
      </c>
      <c r="C1138">
        <v>0.69996999999999998</v>
      </c>
      <c r="D1138">
        <v>0.69830999999999999</v>
      </c>
      <c r="E1138">
        <v>0.77585999999999999</v>
      </c>
      <c r="F1138">
        <v>0.34799999999999998</v>
      </c>
      <c r="G1138">
        <v>5.8500000000000003E-2</v>
      </c>
      <c r="H1138">
        <v>0.69862999999999997</v>
      </c>
      <c r="I1138">
        <v>0.92</v>
      </c>
      <c r="J1138">
        <v>0</v>
      </c>
      <c r="K1138">
        <v>0</v>
      </c>
      <c r="L1138">
        <v>1.4E-3</v>
      </c>
      <c r="M1138">
        <v>0.69947009460559206</v>
      </c>
      <c r="N1138">
        <v>1.0001428301155095</v>
      </c>
      <c r="O1138" s="11">
        <v>-45.641988347251214</v>
      </c>
    </row>
    <row r="1139" spans="1:15" x14ac:dyDescent="0.3">
      <c r="A1139">
        <v>5814</v>
      </c>
      <c r="B1139">
        <v>97.667479999999998</v>
      </c>
      <c r="C1139">
        <v>0.69984000000000002</v>
      </c>
      <c r="D1139">
        <v>0.69833000000000001</v>
      </c>
      <c r="E1139">
        <v>0.77583999999999997</v>
      </c>
      <c r="F1139">
        <v>0.34799999999999998</v>
      </c>
      <c r="G1139">
        <v>5.8500000000000003E-2</v>
      </c>
      <c r="H1139">
        <v>0.69864000000000004</v>
      </c>
      <c r="I1139">
        <v>0.92</v>
      </c>
      <c r="J1139">
        <v>0</v>
      </c>
      <c r="K1139">
        <v>0</v>
      </c>
      <c r="L1139">
        <v>1.4E-3</v>
      </c>
      <c r="M1139">
        <v>0.69948435644117657</v>
      </c>
      <c r="N1139">
        <v>0.99993658694327037</v>
      </c>
      <c r="O1139" s="11">
        <v>18.868532233969749</v>
      </c>
    </row>
    <row r="1140" spans="1:15" x14ac:dyDescent="0.3">
      <c r="A1140">
        <v>5819</v>
      </c>
      <c r="B1140">
        <v>96.012444000000002</v>
      </c>
      <c r="C1140">
        <v>0.69977999999999996</v>
      </c>
      <c r="D1140">
        <v>0.69825000000000004</v>
      </c>
      <c r="E1140">
        <v>0.77578999999999998</v>
      </c>
      <c r="F1140">
        <v>0.34799999999999998</v>
      </c>
      <c r="G1140">
        <v>5.8500000000000003E-2</v>
      </c>
      <c r="H1140">
        <v>0.69857999999999998</v>
      </c>
      <c r="I1140">
        <v>0.92</v>
      </c>
      <c r="J1140">
        <v>0</v>
      </c>
      <c r="K1140">
        <v>0</v>
      </c>
      <c r="L1140">
        <v>1.4E-3</v>
      </c>
      <c r="M1140">
        <v>0.69942731150896043</v>
      </c>
      <c r="N1140">
        <v>0.9999323567893591</v>
      </c>
      <c r="O1140" s="11">
        <v>20.241349672025667</v>
      </c>
    </row>
    <row r="1141" spans="1:15" x14ac:dyDescent="0.3">
      <c r="A1141">
        <v>5824</v>
      </c>
      <c r="B1141">
        <v>226.300049</v>
      </c>
      <c r="C1141">
        <v>0.69962000000000002</v>
      </c>
      <c r="D1141">
        <v>0.69835000000000003</v>
      </c>
      <c r="E1141">
        <v>0.77585999999999999</v>
      </c>
      <c r="F1141">
        <v>0.34799999999999998</v>
      </c>
      <c r="G1141">
        <v>5.8500000000000003E-2</v>
      </c>
      <c r="H1141">
        <v>0.69864999999999999</v>
      </c>
      <c r="I1141">
        <v>0.92</v>
      </c>
      <c r="J1141">
        <v>0</v>
      </c>
      <c r="K1141">
        <v>0</v>
      </c>
      <c r="L1141">
        <v>1.4E-3</v>
      </c>
      <c r="M1141">
        <v>0.69949861867785268</v>
      </c>
      <c r="N1141">
        <v>0.99960168802280236</v>
      </c>
      <c r="O1141" s="11">
        <v>139.48697695454604</v>
      </c>
    </row>
    <row r="1142" spans="1:15" x14ac:dyDescent="0.3">
      <c r="A1142">
        <v>5829</v>
      </c>
      <c r="B1142">
        <v>253.57029700000001</v>
      </c>
      <c r="C1142">
        <v>0.69948999999999995</v>
      </c>
      <c r="D1142">
        <v>0.69823000000000002</v>
      </c>
      <c r="E1142">
        <v>0.77583999999999997</v>
      </c>
      <c r="F1142">
        <v>0.34799999999999998</v>
      </c>
      <c r="G1142">
        <v>5.8500000000000003E-2</v>
      </c>
      <c r="H1142">
        <v>0.69857000000000002</v>
      </c>
      <c r="I1142">
        <v>0.92</v>
      </c>
      <c r="J1142">
        <v>0</v>
      </c>
      <c r="K1142">
        <v>0</v>
      </c>
      <c r="L1142">
        <v>1.4E-3</v>
      </c>
      <c r="M1142">
        <v>0.69941305128131726</v>
      </c>
      <c r="N1142">
        <v>0.99953811087636202</v>
      </c>
      <c r="O1142" s="11">
        <v>163.9451911486774</v>
      </c>
    </row>
    <row r="1143" spans="1:15" x14ac:dyDescent="0.3">
      <c r="A1143">
        <v>5834</v>
      </c>
      <c r="B1143">
        <v>264.87301600000001</v>
      </c>
      <c r="C1143">
        <v>0.69950999999999997</v>
      </c>
      <c r="D1143">
        <v>0.69828999999999997</v>
      </c>
      <c r="E1143">
        <v>0.77586999999999995</v>
      </c>
      <c r="F1143">
        <v>0.34799999999999998</v>
      </c>
      <c r="G1143">
        <v>5.8500000000000003E-2</v>
      </c>
      <c r="H1143">
        <v>0.69860999999999995</v>
      </c>
      <c r="I1143">
        <v>0.92</v>
      </c>
      <c r="J1143">
        <v>0</v>
      </c>
      <c r="K1143">
        <v>0</v>
      </c>
      <c r="L1143">
        <v>1.4E-3</v>
      </c>
      <c r="M1143">
        <v>0.69945583317145532</v>
      </c>
      <c r="N1143">
        <v>0.99950556825026782</v>
      </c>
      <c r="O1143" s="11">
        <v>176.59186048963349</v>
      </c>
    </row>
    <row r="1144" spans="1:15" x14ac:dyDescent="0.3">
      <c r="A1144">
        <v>5839</v>
      </c>
      <c r="B1144">
        <v>223.830399</v>
      </c>
      <c r="C1144">
        <v>0.69957000000000003</v>
      </c>
      <c r="D1144">
        <v>0.69826999999999995</v>
      </c>
      <c r="E1144">
        <v>0.77588000000000001</v>
      </c>
      <c r="F1144">
        <v>0.34799999999999998</v>
      </c>
      <c r="G1144">
        <v>5.8500000000000003E-2</v>
      </c>
      <c r="H1144">
        <v>0.6986</v>
      </c>
      <c r="I1144">
        <v>0.92</v>
      </c>
      <c r="J1144">
        <v>0</v>
      </c>
      <c r="K1144">
        <v>0</v>
      </c>
      <c r="L1144">
        <v>1.4E-3</v>
      </c>
      <c r="M1144">
        <v>0.69944157213912517</v>
      </c>
      <c r="N1144">
        <v>0.99961173005731618</v>
      </c>
      <c r="O1144" s="11">
        <v>135.65600102917315</v>
      </c>
    </row>
    <row r="1145" spans="1:15" x14ac:dyDescent="0.3">
      <c r="A1145">
        <v>5844</v>
      </c>
      <c r="B1145">
        <v>135.08621199999999</v>
      </c>
      <c r="C1145">
        <v>0.69979999999999998</v>
      </c>
      <c r="D1145">
        <v>0.69837000000000005</v>
      </c>
      <c r="E1145">
        <v>0.77586999999999995</v>
      </c>
      <c r="F1145">
        <v>0.34799999999999998</v>
      </c>
      <c r="G1145">
        <v>5.8500000000000003E-2</v>
      </c>
      <c r="H1145">
        <v>0.69867000000000001</v>
      </c>
      <c r="I1145">
        <v>0.92</v>
      </c>
      <c r="J1145">
        <v>0</v>
      </c>
      <c r="K1145">
        <v>0</v>
      </c>
      <c r="L1145">
        <v>1.4E-3</v>
      </c>
      <c r="M1145">
        <v>0.69951288131526068</v>
      </c>
      <c r="N1145">
        <v>0.99983862868250772</v>
      </c>
      <c r="O1145" s="11">
        <v>52.126113999696813</v>
      </c>
    </row>
    <row r="1146" spans="1:15" x14ac:dyDescent="0.3">
      <c r="A1146">
        <v>5849</v>
      </c>
      <c r="B1146">
        <v>293.24798600000003</v>
      </c>
      <c r="C1146">
        <v>0.69964999999999999</v>
      </c>
      <c r="D1146">
        <v>0.69857000000000002</v>
      </c>
      <c r="E1146">
        <v>0.77588000000000001</v>
      </c>
      <c r="F1146">
        <v>0.34799999999999998</v>
      </c>
      <c r="G1146">
        <v>5.8500000000000003E-2</v>
      </c>
      <c r="H1146">
        <v>0.69879999999999998</v>
      </c>
      <c r="I1146">
        <v>0.92</v>
      </c>
      <c r="J1146">
        <v>0</v>
      </c>
      <c r="K1146">
        <v>0</v>
      </c>
      <c r="L1146">
        <v>1.4E-3</v>
      </c>
      <c r="M1146">
        <v>0.69965552965095279</v>
      </c>
      <c r="N1146">
        <v>0.99942038669921607</v>
      </c>
      <c r="O1146" s="11">
        <v>210.06407621612473</v>
      </c>
    </row>
    <row r="1147" spans="1:15" x14ac:dyDescent="0.3">
      <c r="A1147">
        <v>5854</v>
      </c>
      <c r="B1147">
        <v>175.448792</v>
      </c>
      <c r="C1147">
        <v>0.69991000000000003</v>
      </c>
      <c r="D1147">
        <v>0.69864000000000004</v>
      </c>
      <c r="E1147">
        <v>0.77592000000000005</v>
      </c>
      <c r="F1147">
        <v>0.34799999999999998</v>
      </c>
      <c r="G1147">
        <v>5.8500000000000003E-2</v>
      </c>
      <c r="H1147">
        <v>0.69884999999999997</v>
      </c>
      <c r="I1147">
        <v>0.92</v>
      </c>
      <c r="J1147">
        <v>0</v>
      </c>
      <c r="K1147">
        <v>0</v>
      </c>
      <c r="L1147">
        <v>1.4E-3</v>
      </c>
      <c r="M1147">
        <v>0.69970546596109839</v>
      </c>
      <c r="N1147">
        <v>0.9997206453706492</v>
      </c>
      <c r="O1147" s="11">
        <v>94.751634468988499</v>
      </c>
    </row>
    <row r="1148" spans="1:15" x14ac:dyDescent="0.3">
      <c r="A1148">
        <v>5859</v>
      </c>
      <c r="B1148">
        <v>139.54306</v>
      </c>
      <c r="C1148">
        <v>0.69996999999999998</v>
      </c>
      <c r="D1148">
        <v>0.69864000000000004</v>
      </c>
      <c r="E1148">
        <v>0.77592000000000005</v>
      </c>
      <c r="F1148">
        <v>0.34799999999999998</v>
      </c>
      <c r="G1148">
        <v>5.8500000000000003E-2</v>
      </c>
      <c r="H1148">
        <v>0.69884999999999997</v>
      </c>
      <c r="I1148">
        <v>0.92</v>
      </c>
      <c r="J1148">
        <v>0</v>
      </c>
      <c r="K1148">
        <v>0</v>
      </c>
      <c r="L1148">
        <v>1.4E-3</v>
      </c>
      <c r="M1148">
        <v>0.69970546596109839</v>
      </c>
      <c r="N1148">
        <v>0.9998063957369373</v>
      </c>
      <c r="O1148" s="11">
        <v>63.555269933833223</v>
      </c>
    </row>
    <row r="1149" spans="1:15" x14ac:dyDescent="0.3">
      <c r="A1149">
        <v>5864</v>
      </c>
      <c r="B1149">
        <v>173.569321</v>
      </c>
      <c r="C1149">
        <v>0.69998000000000005</v>
      </c>
      <c r="D1149">
        <v>0.69874999999999998</v>
      </c>
      <c r="E1149">
        <v>0.77593000000000001</v>
      </c>
      <c r="F1149">
        <v>0.34799999999999998</v>
      </c>
      <c r="G1149">
        <v>5.8500000000000003E-2</v>
      </c>
      <c r="H1149">
        <v>0.69891999999999999</v>
      </c>
      <c r="I1149">
        <v>0.92</v>
      </c>
      <c r="J1149">
        <v>0</v>
      </c>
      <c r="K1149">
        <v>0</v>
      </c>
      <c r="L1149">
        <v>1.4E-3</v>
      </c>
      <c r="M1149">
        <v>0.69978394708945402</v>
      </c>
      <c r="N1149">
        <v>0.99970855706207296</v>
      </c>
      <c r="O1149" s="11">
        <v>99.227749687398784</v>
      </c>
    </row>
    <row r="1150" spans="1:15" x14ac:dyDescent="0.3">
      <c r="A1150">
        <v>5869</v>
      </c>
      <c r="B1150">
        <v>227.84446700000001</v>
      </c>
      <c r="C1150">
        <v>0.69989000000000001</v>
      </c>
      <c r="D1150">
        <v>0.69874999999999998</v>
      </c>
      <c r="E1150">
        <v>0.77593999999999996</v>
      </c>
      <c r="F1150">
        <v>0.34799999999999998</v>
      </c>
      <c r="G1150">
        <v>5.8500000000000003E-2</v>
      </c>
      <c r="H1150">
        <v>0.69891999999999999</v>
      </c>
      <c r="I1150">
        <v>0.92</v>
      </c>
      <c r="J1150">
        <v>0</v>
      </c>
      <c r="K1150">
        <v>0</v>
      </c>
      <c r="L1150">
        <v>1.4E-3</v>
      </c>
      <c r="M1150">
        <v>0.69978394708945402</v>
      </c>
      <c r="N1150">
        <v>0.99957994593806199</v>
      </c>
      <c r="O1150" s="11">
        <v>147.81238933169581</v>
      </c>
    </row>
    <row r="1151" spans="1:15" x14ac:dyDescent="0.3">
      <c r="A1151">
        <v>5874</v>
      </c>
      <c r="B1151">
        <v>156.727844</v>
      </c>
      <c r="C1151">
        <v>0.70011999999999996</v>
      </c>
      <c r="D1151">
        <v>0.69889999999999997</v>
      </c>
      <c r="E1151">
        <v>0.77595999999999998</v>
      </c>
      <c r="F1151">
        <v>0.34799999999999998</v>
      </c>
      <c r="G1151">
        <v>5.8500000000000003E-2</v>
      </c>
      <c r="H1151">
        <v>0.69903000000000004</v>
      </c>
      <c r="I1151">
        <v>0.92</v>
      </c>
      <c r="J1151">
        <v>0</v>
      </c>
      <c r="K1151">
        <v>0</v>
      </c>
      <c r="L1151">
        <v>1.4E-3</v>
      </c>
      <c r="M1151">
        <v>0.69989098598520849</v>
      </c>
      <c r="N1151">
        <v>0.99975569626037153</v>
      </c>
      <c r="O1151" s="11">
        <v>81.875863614072287</v>
      </c>
    </row>
    <row r="1152" spans="1:15" x14ac:dyDescent="0.3">
      <c r="A1152">
        <v>5879</v>
      </c>
      <c r="B1152">
        <v>195.14505</v>
      </c>
      <c r="C1152">
        <v>0.70013000000000003</v>
      </c>
      <c r="D1152">
        <v>0.69901999999999997</v>
      </c>
      <c r="E1152">
        <v>0.77598999999999996</v>
      </c>
      <c r="F1152">
        <v>0.34799999999999998</v>
      </c>
      <c r="G1152">
        <v>5.8500000000000003E-2</v>
      </c>
      <c r="H1152">
        <v>0.69911000000000001</v>
      </c>
      <c r="I1152">
        <v>0.92</v>
      </c>
      <c r="J1152">
        <v>0</v>
      </c>
      <c r="K1152">
        <v>0</v>
      </c>
      <c r="L1152">
        <v>1.4E-3</v>
      </c>
      <c r="M1152">
        <v>0.69997663294026635</v>
      </c>
      <c r="N1152">
        <v>0.99964765546639711</v>
      </c>
      <c r="O1152" s="11">
        <v>122.02826342339934</v>
      </c>
    </row>
    <row r="1153" spans="1:15" x14ac:dyDescent="0.3">
      <c r="A1153">
        <v>5884</v>
      </c>
      <c r="B1153">
        <v>187.84193400000001</v>
      </c>
      <c r="C1153">
        <v>0.70008000000000004</v>
      </c>
      <c r="D1153">
        <v>0.69893000000000005</v>
      </c>
      <c r="E1153">
        <v>0.77600000000000002</v>
      </c>
      <c r="F1153">
        <v>0.34799999999999998</v>
      </c>
      <c r="G1153">
        <v>5.8500000000000003E-2</v>
      </c>
      <c r="H1153">
        <v>0.69904999999999995</v>
      </c>
      <c r="I1153">
        <v>0.92</v>
      </c>
      <c r="J1153">
        <v>0</v>
      </c>
      <c r="K1153">
        <v>0</v>
      </c>
      <c r="L1153">
        <v>1.4E-3</v>
      </c>
      <c r="M1153">
        <v>0.69991239640772385</v>
      </c>
      <c r="N1153">
        <v>0.9996679635781327</v>
      </c>
      <c r="O1153" s="11">
        <v>114.38112996582478</v>
      </c>
    </row>
    <row r="1154" spans="1:15" x14ac:dyDescent="0.3">
      <c r="A1154">
        <v>5889</v>
      </c>
      <c r="B1154">
        <v>189.010941</v>
      </c>
      <c r="C1154">
        <v>0.70020000000000004</v>
      </c>
      <c r="D1154">
        <v>0.69910000000000005</v>
      </c>
      <c r="E1154">
        <v>0.77600999999999998</v>
      </c>
      <c r="F1154">
        <v>0.34799999999999998</v>
      </c>
      <c r="G1154">
        <v>5.8500000000000003E-2</v>
      </c>
      <c r="H1154">
        <v>0.69916999999999996</v>
      </c>
      <c r="I1154">
        <v>0.92</v>
      </c>
      <c r="J1154">
        <v>0</v>
      </c>
      <c r="K1154">
        <v>0</v>
      </c>
      <c r="L1154">
        <v>1.4E-3</v>
      </c>
      <c r="M1154">
        <v>0.7000337386900215</v>
      </c>
      <c r="N1154">
        <v>0.99966610367886155</v>
      </c>
      <c r="O1154" s="11">
        <v>115.07971562509057</v>
      </c>
    </row>
    <row r="1155" spans="1:15" x14ac:dyDescent="0.3">
      <c r="A1155">
        <v>5894</v>
      </c>
      <c r="B1155">
        <v>161.586929</v>
      </c>
      <c r="C1155">
        <v>0.70032000000000005</v>
      </c>
      <c r="D1155">
        <v>0.69921</v>
      </c>
      <c r="E1155">
        <v>0.77602000000000004</v>
      </c>
      <c r="F1155">
        <v>0.34799999999999998</v>
      </c>
      <c r="G1155">
        <v>5.8500000000000003E-2</v>
      </c>
      <c r="H1155">
        <v>0.69923999999999997</v>
      </c>
      <c r="I1155">
        <v>0.92</v>
      </c>
      <c r="J1155">
        <v>0</v>
      </c>
      <c r="K1155">
        <v>0</v>
      </c>
      <c r="L1155">
        <v>1.4E-3</v>
      </c>
      <c r="M1155">
        <v>0.70011226920989689</v>
      </c>
      <c r="N1155">
        <v>0.99972537374596537</v>
      </c>
      <c r="O1155" s="11">
        <v>93.005591158137818</v>
      </c>
    </row>
    <row r="1156" spans="1:15" x14ac:dyDescent="0.3">
      <c r="A1156">
        <v>5899</v>
      </c>
      <c r="B1156">
        <v>134.29220599999999</v>
      </c>
      <c r="C1156">
        <v>0.70035000000000003</v>
      </c>
      <c r="D1156">
        <v>0.69916999999999996</v>
      </c>
      <c r="E1156">
        <v>0.77602000000000004</v>
      </c>
      <c r="F1156">
        <v>0.34799999999999998</v>
      </c>
      <c r="G1156">
        <v>5.8500000000000003E-2</v>
      </c>
      <c r="H1156">
        <v>0.69921999999999995</v>
      </c>
      <c r="I1156">
        <v>0.92</v>
      </c>
      <c r="J1156">
        <v>0</v>
      </c>
      <c r="K1156">
        <v>0</v>
      </c>
      <c r="L1156">
        <v>1.4E-3</v>
      </c>
      <c r="M1156">
        <v>0.70008371130536373</v>
      </c>
      <c r="N1156">
        <v>0.99980900668990802</v>
      </c>
      <c r="O1156" s="11">
        <v>62.622655811115976</v>
      </c>
    </row>
    <row r="1157" spans="1:15" x14ac:dyDescent="0.3">
      <c r="A1157">
        <v>5904</v>
      </c>
      <c r="B1157">
        <v>57.336784000000002</v>
      </c>
      <c r="C1157">
        <v>0.70045999999999997</v>
      </c>
      <c r="D1157">
        <v>0.69913000000000003</v>
      </c>
      <c r="E1157">
        <v>0.77597000000000005</v>
      </c>
      <c r="F1157">
        <v>0.34799999999999998</v>
      </c>
      <c r="G1157">
        <v>5.8500000000000003E-2</v>
      </c>
      <c r="H1157">
        <v>0.69918000000000002</v>
      </c>
      <c r="I1157">
        <v>0.92</v>
      </c>
      <c r="J1157">
        <v>0</v>
      </c>
      <c r="K1157">
        <v>0</v>
      </c>
      <c r="L1157">
        <v>1.4E-3</v>
      </c>
      <c r="M1157">
        <v>0.70005515494508863</v>
      </c>
      <c r="N1157">
        <v>1.0000069209616944</v>
      </c>
      <c r="O1157" s="11">
        <v>-1.6976360707451723</v>
      </c>
    </row>
    <row r="1158" spans="1:15" x14ac:dyDescent="0.3">
      <c r="A1158">
        <v>5909</v>
      </c>
      <c r="B1158">
        <v>212.086929</v>
      </c>
      <c r="C1158">
        <v>0.70035000000000003</v>
      </c>
      <c r="D1158">
        <v>0.69938</v>
      </c>
      <c r="E1158">
        <v>0.77607000000000004</v>
      </c>
      <c r="F1158">
        <v>0.34799999999999998</v>
      </c>
      <c r="G1158">
        <v>5.8500000000000003E-2</v>
      </c>
      <c r="H1158">
        <v>0.69935999999999998</v>
      </c>
      <c r="I1158">
        <v>0.92</v>
      </c>
      <c r="J1158">
        <v>0</v>
      </c>
      <c r="K1158">
        <v>0</v>
      </c>
      <c r="L1158">
        <v>1.4E-3</v>
      </c>
      <c r="M1158">
        <v>0.70023365746573774</v>
      </c>
      <c r="N1158">
        <v>0.99959491026643266</v>
      </c>
      <c r="O1158" s="11">
        <v>142.07780626830132</v>
      </c>
    </row>
    <row r="1159" spans="1:15" x14ac:dyDescent="0.3">
      <c r="A1159">
        <v>5914</v>
      </c>
      <c r="B1159">
        <v>177.98292499999999</v>
      </c>
      <c r="C1159">
        <v>0.70047999999999999</v>
      </c>
      <c r="D1159">
        <v>0.69947999999999999</v>
      </c>
      <c r="E1159">
        <v>0.77607999999999999</v>
      </c>
      <c r="F1159">
        <v>0.34799999999999998</v>
      </c>
      <c r="G1159">
        <v>5.8500000000000003E-2</v>
      </c>
      <c r="H1159">
        <v>0.69943</v>
      </c>
      <c r="I1159">
        <v>0.92</v>
      </c>
      <c r="J1159">
        <v>0</v>
      </c>
      <c r="K1159">
        <v>0</v>
      </c>
      <c r="L1159">
        <v>1.4E-3</v>
      </c>
      <c r="M1159">
        <v>0.70030507523907293</v>
      </c>
      <c r="N1159">
        <v>0.99967860401554842</v>
      </c>
      <c r="O1159" s="11">
        <v>110.39157963609493</v>
      </c>
    </row>
    <row r="1160" spans="1:15" x14ac:dyDescent="0.3">
      <c r="A1160">
        <v>5919</v>
      </c>
      <c r="B1160">
        <v>58.203522</v>
      </c>
      <c r="C1160">
        <v>0.70065999999999995</v>
      </c>
      <c r="D1160">
        <v>0.69942000000000004</v>
      </c>
      <c r="E1160">
        <v>0.77598999999999996</v>
      </c>
      <c r="F1160">
        <v>0.34799999999999998</v>
      </c>
      <c r="G1160">
        <v>5.8500000000000003E-2</v>
      </c>
      <c r="H1160">
        <v>0.69938</v>
      </c>
      <c r="I1160">
        <v>0.92</v>
      </c>
      <c r="J1160">
        <v>0</v>
      </c>
      <c r="K1160">
        <v>0</v>
      </c>
      <c r="L1160">
        <v>1.4E-3</v>
      </c>
      <c r="M1160">
        <v>0.70026222343065481</v>
      </c>
      <c r="N1160">
        <v>0.99999682485991614</v>
      </c>
      <c r="O1160" s="11">
        <v>0.72777901540708434</v>
      </c>
    </row>
    <row r="1161" spans="1:15" x14ac:dyDescent="0.3">
      <c r="A1161">
        <v>5924</v>
      </c>
      <c r="B1161">
        <v>138.677582</v>
      </c>
      <c r="C1161">
        <v>0.70043</v>
      </c>
      <c r="D1161">
        <v>0.69930000000000003</v>
      </c>
      <c r="E1161">
        <v>0.77598999999999996</v>
      </c>
      <c r="F1161">
        <v>0.34799999999999998</v>
      </c>
      <c r="G1161">
        <v>5.8500000000000003E-2</v>
      </c>
      <c r="H1161">
        <v>0.69930000000000003</v>
      </c>
      <c r="I1161">
        <v>0.92</v>
      </c>
      <c r="J1161">
        <v>0</v>
      </c>
      <c r="K1161">
        <v>0</v>
      </c>
      <c r="L1161">
        <v>1.4E-3</v>
      </c>
      <c r="M1161">
        <v>0.7001765301264542</v>
      </c>
      <c r="N1161">
        <v>0.99979072402437186</v>
      </c>
      <c r="O1161" s="11">
        <v>69.176559350782625</v>
      </c>
    </row>
    <row r="1162" spans="1:15" x14ac:dyDescent="0.3">
      <c r="A1162">
        <v>5929</v>
      </c>
      <c r="B1162">
        <v>162.878265</v>
      </c>
      <c r="C1162">
        <v>0.70038999999999996</v>
      </c>
      <c r="D1162">
        <v>0.69932000000000005</v>
      </c>
      <c r="E1162">
        <v>0.77600999999999998</v>
      </c>
      <c r="F1162">
        <v>0.34799999999999998</v>
      </c>
      <c r="G1162">
        <v>5.8500000000000003E-2</v>
      </c>
      <c r="H1162">
        <v>0.69932000000000005</v>
      </c>
      <c r="I1162">
        <v>0.92</v>
      </c>
      <c r="J1162">
        <v>0</v>
      </c>
      <c r="K1162">
        <v>0</v>
      </c>
      <c r="L1162">
        <v>1.4E-3</v>
      </c>
      <c r="M1162">
        <v>0.70019081138656203</v>
      </c>
      <c r="N1162">
        <v>0.99971320476747705</v>
      </c>
      <c r="O1162" s="11">
        <v>97.504712889082015</v>
      </c>
    </row>
    <row r="1163" spans="1:15" x14ac:dyDescent="0.3">
      <c r="A1163">
        <v>5934</v>
      </c>
      <c r="B1163">
        <v>-38.021518999999998</v>
      </c>
      <c r="C1163">
        <v>0.7006</v>
      </c>
      <c r="D1163">
        <v>0.69903000000000004</v>
      </c>
      <c r="E1163">
        <v>0.77600000000000002</v>
      </c>
      <c r="F1163">
        <v>0.34799999999999998</v>
      </c>
      <c r="G1163">
        <v>5.8500000000000003E-2</v>
      </c>
      <c r="H1163">
        <v>0.69911999999999996</v>
      </c>
      <c r="I1163">
        <v>0.92</v>
      </c>
      <c r="J1163">
        <v>0</v>
      </c>
      <c r="K1163">
        <v>0</v>
      </c>
      <c r="L1163">
        <v>1.4E-3</v>
      </c>
      <c r="M1163">
        <v>0.69998377081930041</v>
      </c>
      <c r="N1163">
        <v>1.0003089059914154</v>
      </c>
      <c r="O1163" s="11">
        <v>-105.72418187807048</v>
      </c>
    </row>
    <row r="1164" spans="1:15" x14ac:dyDescent="0.3">
      <c r="A1164">
        <v>5939</v>
      </c>
      <c r="B1164">
        <v>101.250252</v>
      </c>
      <c r="C1164">
        <v>0.70032000000000005</v>
      </c>
      <c r="D1164">
        <v>0.69903999999999999</v>
      </c>
      <c r="E1164">
        <v>0.77595999999999998</v>
      </c>
      <c r="F1164">
        <v>0.34799999999999998</v>
      </c>
      <c r="G1164">
        <v>5.8500000000000003E-2</v>
      </c>
      <c r="H1164">
        <v>0.69911999999999996</v>
      </c>
      <c r="I1164">
        <v>0.92</v>
      </c>
      <c r="J1164">
        <v>0</v>
      </c>
      <c r="K1164">
        <v>0</v>
      </c>
      <c r="L1164">
        <v>1.4E-3</v>
      </c>
      <c r="M1164">
        <v>0.6999909087954781</v>
      </c>
      <c r="N1164">
        <v>0.99989870040512385</v>
      </c>
      <c r="O1164" s="11">
        <v>31.405785387777957</v>
      </c>
    </row>
    <row r="1165" spans="1:15" x14ac:dyDescent="0.3">
      <c r="A1165">
        <v>5944</v>
      </c>
      <c r="B1165">
        <v>142.68661499999999</v>
      </c>
      <c r="C1165">
        <v>0.70023999999999997</v>
      </c>
      <c r="D1165">
        <v>0.69903999999999999</v>
      </c>
      <c r="E1165">
        <v>0.77595000000000003</v>
      </c>
      <c r="F1165">
        <v>0.34799999999999998</v>
      </c>
      <c r="G1165">
        <v>5.8500000000000003E-2</v>
      </c>
      <c r="H1165">
        <v>0.69911999999999996</v>
      </c>
      <c r="I1165">
        <v>0.92</v>
      </c>
      <c r="J1165">
        <v>0</v>
      </c>
      <c r="K1165">
        <v>0</v>
      </c>
      <c r="L1165">
        <v>1.4E-3</v>
      </c>
      <c r="M1165">
        <v>0.6999909087954781</v>
      </c>
      <c r="N1165">
        <v>0.99978441320654043</v>
      </c>
      <c r="O1165" s="11">
        <v>71.451155350553421</v>
      </c>
    </row>
    <row r="1166" spans="1:15" x14ac:dyDescent="0.3">
      <c r="A1166">
        <v>5949</v>
      </c>
      <c r="B1166">
        <v>84.605002999999996</v>
      </c>
      <c r="C1166">
        <v>0.70015000000000005</v>
      </c>
      <c r="D1166">
        <v>0.69874999999999998</v>
      </c>
      <c r="E1166">
        <v>0.77590000000000003</v>
      </c>
      <c r="F1166">
        <v>0.34799999999999998</v>
      </c>
      <c r="G1166">
        <v>5.8500000000000003E-2</v>
      </c>
      <c r="H1166">
        <v>0.69891999999999999</v>
      </c>
      <c r="I1166">
        <v>0.92</v>
      </c>
      <c r="J1166">
        <v>0</v>
      </c>
      <c r="K1166">
        <v>0</v>
      </c>
      <c r="L1166">
        <v>1.4E-3</v>
      </c>
      <c r="M1166">
        <v>0.69978394708945402</v>
      </c>
      <c r="N1166">
        <v>0.99995148918520482</v>
      </c>
      <c r="O1166" s="11">
        <v>14.100070789006983</v>
      </c>
    </row>
    <row r="1167" spans="1:15" x14ac:dyDescent="0.3">
      <c r="A1167">
        <v>5954</v>
      </c>
      <c r="B1167">
        <v>37.491436</v>
      </c>
      <c r="C1167">
        <v>0.70021</v>
      </c>
      <c r="D1167">
        <v>0.69869999999999999</v>
      </c>
      <c r="E1167">
        <v>0.77592000000000005</v>
      </c>
      <c r="F1167">
        <v>0.34799999999999998</v>
      </c>
      <c r="G1167">
        <v>5.8500000000000003E-2</v>
      </c>
      <c r="H1167">
        <v>0.69889000000000001</v>
      </c>
      <c r="I1167">
        <v>0.92</v>
      </c>
      <c r="J1167">
        <v>0</v>
      </c>
      <c r="K1167">
        <v>0</v>
      </c>
      <c r="L1167">
        <v>1.4E-3</v>
      </c>
      <c r="M1167">
        <v>0.69974827236979964</v>
      </c>
      <c r="N1167">
        <v>1.0000882140515923</v>
      </c>
      <c r="O1167" s="11">
        <v>-27.018633413131941</v>
      </c>
    </row>
    <row r="1168" spans="1:15" x14ac:dyDescent="0.3">
      <c r="A1168">
        <v>5959</v>
      </c>
      <c r="B1168">
        <v>185.530518</v>
      </c>
      <c r="C1168">
        <v>0.69998000000000005</v>
      </c>
      <c r="D1168">
        <v>0.69877</v>
      </c>
      <c r="E1168">
        <v>0.77590999999999999</v>
      </c>
      <c r="F1168">
        <v>0.34799999999999998</v>
      </c>
      <c r="G1168">
        <v>5.8500000000000003E-2</v>
      </c>
      <c r="H1168">
        <v>0.69894000000000001</v>
      </c>
      <c r="I1168">
        <v>0.92</v>
      </c>
      <c r="J1168">
        <v>0</v>
      </c>
      <c r="K1168">
        <v>0</v>
      </c>
      <c r="L1168">
        <v>1.4E-3</v>
      </c>
      <c r="M1168">
        <v>0.69979821766638883</v>
      </c>
      <c r="N1168">
        <v>0.99968817058849269</v>
      </c>
      <c r="O1168" s="11">
        <v>106.81509738522175</v>
      </c>
    </row>
    <row r="1169" spans="1:15" x14ac:dyDescent="0.3">
      <c r="A1169">
        <v>5964</v>
      </c>
      <c r="B1169">
        <v>215.32493600000001</v>
      </c>
      <c r="C1169">
        <v>0.69986000000000004</v>
      </c>
      <c r="D1169">
        <v>0.69867999999999997</v>
      </c>
      <c r="E1169">
        <v>0.77588999999999997</v>
      </c>
      <c r="F1169">
        <v>0.34799999999999998</v>
      </c>
      <c r="G1169">
        <v>5.8500000000000003E-2</v>
      </c>
      <c r="H1169">
        <v>0.69887999999999995</v>
      </c>
      <c r="I1169">
        <v>0.92</v>
      </c>
      <c r="J1169">
        <v>0</v>
      </c>
      <c r="K1169">
        <v>0</v>
      </c>
      <c r="L1169">
        <v>1.4E-3</v>
      </c>
      <c r="M1169">
        <v>0.69973400317195056</v>
      </c>
      <c r="N1169">
        <v>0.99960841809786516</v>
      </c>
      <c r="O1169" s="11">
        <v>136.91847604407488</v>
      </c>
    </row>
    <row r="1170" spans="1:15" x14ac:dyDescent="0.3">
      <c r="A1170">
        <v>5969</v>
      </c>
      <c r="B1170">
        <v>241.046661</v>
      </c>
      <c r="C1170">
        <v>0.69967000000000001</v>
      </c>
      <c r="D1170">
        <v>0.69845999999999997</v>
      </c>
      <c r="E1170">
        <v>0.77581</v>
      </c>
      <c r="F1170">
        <v>0.34799999999999998</v>
      </c>
      <c r="G1170">
        <v>5.8500000000000003E-2</v>
      </c>
      <c r="H1170">
        <v>0.69872999999999996</v>
      </c>
      <c r="I1170">
        <v>0.92</v>
      </c>
      <c r="J1170">
        <v>0</v>
      </c>
      <c r="K1170">
        <v>0</v>
      </c>
      <c r="L1170">
        <v>1.4E-3</v>
      </c>
      <c r="M1170">
        <v>0.69957706813307752</v>
      </c>
      <c r="N1170">
        <v>0.99956106603966177</v>
      </c>
      <c r="O1170" s="11">
        <v>155.07501191907215</v>
      </c>
    </row>
    <row r="1171" spans="1:15" x14ac:dyDescent="0.3">
      <c r="A1171">
        <v>5974</v>
      </c>
      <c r="B1171">
        <v>113.405075</v>
      </c>
      <c r="C1171">
        <v>0.69977</v>
      </c>
      <c r="D1171">
        <v>0.69826999999999995</v>
      </c>
      <c r="E1171">
        <v>0.77588999999999997</v>
      </c>
      <c r="F1171">
        <v>0.34799999999999998</v>
      </c>
      <c r="G1171">
        <v>5.8500000000000003E-2</v>
      </c>
      <c r="H1171">
        <v>0.6986</v>
      </c>
      <c r="I1171">
        <v>0.92</v>
      </c>
      <c r="J1171">
        <v>0</v>
      </c>
      <c r="K1171">
        <v>0</v>
      </c>
      <c r="L1171">
        <v>1.4E-3</v>
      </c>
      <c r="M1171">
        <v>0.69944157213912517</v>
      </c>
      <c r="N1171">
        <v>0.9998976724547467</v>
      </c>
      <c r="O1171" s="11">
        <v>31.752648118204345</v>
      </c>
    </row>
    <row r="1172" spans="1:15" x14ac:dyDescent="0.3">
      <c r="A1172">
        <v>5979</v>
      </c>
      <c r="B1172">
        <v>103.668144</v>
      </c>
      <c r="C1172">
        <v>0.69979999999999998</v>
      </c>
      <c r="D1172">
        <v>0.69828999999999997</v>
      </c>
      <c r="E1172">
        <v>0.77578999999999998</v>
      </c>
      <c r="F1172">
        <v>0.34799999999999998</v>
      </c>
      <c r="G1172">
        <v>5.8500000000000003E-2</v>
      </c>
      <c r="H1172">
        <v>0.69860999999999995</v>
      </c>
      <c r="I1172">
        <v>0.92</v>
      </c>
      <c r="J1172">
        <v>0</v>
      </c>
      <c r="K1172">
        <v>0</v>
      </c>
      <c r="L1172">
        <v>1.4E-3</v>
      </c>
      <c r="M1172">
        <v>0.69945583317145532</v>
      </c>
      <c r="N1172">
        <v>0.99992017627302909</v>
      </c>
      <c r="O1172" s="11">
        <v>24.235350394884925</v>
      </c>
    </row>
    <row r="1173" spans="1:15" x14ac:dyDescent="0.3">
      <c r="A1173">
        <v>5984</v>
      </c>
      <c r="B1173">
        <v>207.60360700000001</v>
      </c>
      <c r="C1173">
        <v>0.69976000000000005</v>
      </c>
      <c r="D1173">
        <v>0.69850999999999996</v>
      </c>
      <c r="E1173">
        <v>0.77585000000000004</v>
      </c>
      <c r="F1173">
        <v>0.34799999999999998</v>
      </c>
      <c r="G1173">
        <v>5.8500000000000003E-2</v>
      </c>
      <c r="H1173">
        <v>0.69876000000000005</v>
      </c>
      <c r="I1173">
        <v>0.92</v>
      </c>
      <c r="J1173">
        <v>0</v>
      </c>
      <c r="K1173">
        <v>0</v>
      </c>
      <c r="L1173">
        <v>1.4E-3</v>
      </c>
      <c r="M1173">
        <v>0.6996127309675928</v>
      </c>
      <c r="N1173">
        <v>0.99963875590536611</v>
      </c>
      <c r="O1173" s="11">
        <v>125.39255699721994</v>
      </c>
    </row>
    <row r="1174" spans="1:15" x14ac:dyDescent="0.3">
      <c r="A1174">
        <v>5989</v>
      </c>
      <c r="B1174">
        <v>104.200615</v>
      </c>
      <c r="C1174">
        <v>0.69984999999999997</v>
      </c>
      <c r="D1174">
        <v>0.69837000000000005</v>
      </c>
      <c r="E1174">
        <v>0.77585000000000004</v>
      </c>
      <c r="F1174">
        <v>0.34799999999999998</v>
      </c>
      <c r="G1174">
        <v>5.8500000000000003E-2</v>
      </c>
      <c r="H1174">
        <v>0.69867000000000001</v>
      </c>
      <c r="I1174">
        <v>0.92</v>
      </c>
      <c r="J1174">
        <v>0</v>
      </c>
      <c r="K1174">
        <v>0</v>
      </c>
      <c r="L1174">
        <v>1.4E-3</v>
      </c>
      <c r="M1174">
        <v>0.69951288131526068</v>
      </c>
      <c r="N1174">
        <v>0.99991010699453819</v>
      </c>
      <c r="O1174" s="11">
        <v>27.578478621424114</v>
      </c>
    </row>
    <row r="1175" spans="1:15" x14ac:dyDescent="0.3">
      <c r="A1175">
        <v>5994</v>
      </c>
      <c r="B1175">
        <v>115.732101</v>
      </c>
      <c r="C1175">
        <v>0.69986000000000004</v>
      </c>
      <c r="D1175">
        <v>0.69840999999999998</v>
      </c>
      <c r="E1175">
        <v>0.77585999999999999</v>
      </c>
      <c r="F1175">
        <v>0.34799999999999998</v>
      </c>
      <c r="G1175">
        <v>5.8500000000000003E-2</v>
      </c>
      <c r="H1175">
        <v>0.69869000000000003</v>
      </c>
      <c r="I1175">
        <v>0.92</v>
      </c>
      <c r="J1175">
        <v>0</v>
      </c>
      <c r="K1175">
        <v>0</v>
      </c>
      <c r="L1175">
        <v>1.4E-3</v>
      </c>
      <c r="M1175">
        <v>0.69954140779084595</v>
      </c>
      <c r="N1175">
        <v>0.99988362691623511</v>
      </c>
      <c r="O1175" s="11">
        <v>36.521960760430282</v>
      </c>
    </row>
    <row r="1176" spans="1:15" x14ac:dyDescent="0.3">
      <c r="A1176">
        <v>5999</v>
      </c>
      <c r="B1176">
        <v>269.407104</v>
      </c>
      <c r="C1176">
        <v>0.69984999999999997</v>
      </c>
      <c r="D1176">
        <v>0.69879000000000002</v>
      </c>
      <c r="E1176">
        <v>0.77588999999999997</v>
      </c>
      <c r="F1176">
        <v>0.34799999999999998</v>
      </c>
      <c r="G1176">
        <v>5.8500000000000003E-2</v>
      </c>
      <c r="H1176">
        <v>0.69896000000000003</v>
      </c>
      <c r="I1176">
        <v>0.92</v>
      </c>
      <c r="J1176">
        <v>0</v>
      </c>
      <c r="K1176">
        <v>0</v>
      </c>
      <c r="L1176">
        <v>1.4E-3</v>
      </c>
      <c r="M1176">
        <v>0.69981248863654422</v>
      </c>
      <c r="N1176">
        <v>0.99948202033769007</v>
      </c>
      <c r="O1176" s="11">
        <v>185.79319916418112</v>
      </c>
    </row>
    <row r="1177" spans="1:15" x14ac:dyDescent="0.3">
      <c r="A1177">
        <v>6004</v>
      </c>
      <c r="B1177">
        <v>182.61479199999999</v>
      </c>
      <c r="C1177">
        <v>0.69986999999999999</v>
      </c>
      <c r="D1177">
        <v>0.6986</v>
      </c>
      <c r="E1177">
        <v>0.77592000000000005</v>
      </c>
      <c r="F1177">
        <v>0.34799999999999998</v>
      </c>
      <c r="G1177">
        <v>5.8500000000000003E-2</v>
      </c>
      <c r="H1177">
        <v>0.69882</v>
      </c>
      <c r="I1177">
        <v>0.92</v>
      </c>
      <c r="J1177">
        <v>0</v>
      </c>
      <c r="K1177">
        <v>0</v>
      </c>
      <c r="L1177">
        <v>1.4E-3</v>
      </c>
      <c r="M1177">
        <v>0.69967693033242861</v>
      </c>
      <c r="N1177">
        <v>0.99970424874187258</v>
      </c>
      <c r="O1177" s="11">
        <v>100.82723144439835</v>
      </c>
    </row>
    <row r="1178" spans="1:15" x14ac:dyDescent="0.3">
      <c r="A1178">
        <v>6009</v>
      </c>
      <c r="B1178">
        <v>202.32936100000001</v>
      </c>
      <c r="C1178">
        <v>0.69984999999999997</v>
      </c>
      <c r="D1178">
        <v>0.69862999999999997</v>
      </c>
      <c r="E1178">
        <v>0.77588000000000001</v>
      </c>
      <c r="F1178">
        <v>0.34799999999999998</v>
      </c>
      <c r="G1178">
        <v>5.8500000000000003E-2</v>
      </c>
      <c r="H1178">
        <v>0.69884000000000002</v>
      </c>
      <c r="I1178">
        <v>0.92</v>
      </c>
      <c r="J1178">
        <v>0</v>
      </c>
      <c r="K1178">
        <v>0</v>
      </c>
      <c r="L1178">
        <v>1.4E-3</v>
      </c>
      <c r="M1178">
        <v>0.69969833190548947</v>
      </c>
      <c r="N1178">
        <v>0.99964508718376799</v>
      </c>
      <c r="O1178" s="11">
        <v>122.99834372923736</v>
      </c>
    </row>
    <row r="1179" spans="1:15" x14ac:dyDescent="0.3">
      <c r="A1179">
        <v>6014</v>
      </c>
      <c r="B1179">
        <v>267.47637900000001</v>
      </c>
      <c r="C1179">
        <v>0.69996999999999998</v>
      </c>
      <c r="D1179">
        <v>0.69896000000000003</v>
      </c>
      <c r="E1179">
        <v>0.77592000000000005</v>
      </c>
      <c r="F1179">
        <v>0.34799999999999998</v>
      </c>
      <c r="G1179">
        <v>5.8500000000000003E-2</v>
      </c>
      <c r="H1179">
        <v>0.69906999999999997</v>
      </c>
      <c r="I1179">
        <v>0.92</v>
      </c>
      <c r="J1179">
        <v>0</v>
      </c>
      <c r="K1179">
        <v>0</v>
      </c>
      <c r="L1179">
        <v>1.4E-3</v>
      </c>
      <c r="M1179">
        <v>0.69993380770854419</v>
      </c>
      <c r="N1179">
        <v>0.99948022555199156</v>
      </c>
      <c r="O1179" s="11">
        <v>186.49618558654504</v>
      </c>
    </row>
    <row r="1180" spans="1:15" x14ac:dyDescent="0.3">
      <c r="A1180">
        <v>6019</v>
      </c>
      <c r="B1180">
        <v>158.79948400000001</v>
      </c>
      <c r="C1180">
        <v>0.70009999999999994</v>
      </c>
      <c r="D1180">
        <v>0.69887999999999995</v>
      </c>
      <c r="E1180">
        <v>0.77595999999999998</v>
      </c>
      <c r="F1180">
        <v>0.34799999999999998</v>
      </c>
      <c r="G1180">
        <v>5.8500000000000003E-2</v>
      </c>
      <c r="H1180">
        <v>0.69901999999999997</v>
      </c>
      <c r="I1180">
        <v>0.92</v>
      </c>
      <c r="J1180">
        <v>0</v>
      </c>
      <c r="K1180">
        <v>0</v>
      </c>
      <c r="L1180">
        <v>1.4E-3</v>
      </c>
      <c r="M1180">
        <v>0.69987671285874065</v>
      </c>
      <c r="N1180">
        <v>0.99974750858902151</v>
      </c>
      <c r="O1180" s="11">
        <v>84.869267321460754</v>
      </c>
    </row>
    <row r="1181" spans="1:15" x14ac:dyDescent="0.3">
      <c r="A1181">
        <v>6024</v>
      </c>
      <c r="B1181">
        <v>323.42700200000002</v>
      </c>
      <c r="C1181">
        <v>0.69986999999999999</v>
      </c>
      <c r="D1181">
        <v>0.69896999999999998</v>
      </c>
      <c r="E1181">
        <v>0.77592000000000005</v>
      </c>
      <c r="F1181">
        <v>0.34799999999999998</v>
      </c>
      <c r="G1181">
        <v>5.8500000000000003E-2</v>
      </c>
      <c r="H1181">
        <v>0.69908000000000003</v>
      </c>
      <c r="I1181">
        <v>0.92</v>
      </c>
      <c r="J1181">
        <v>0</v>
      </c>
      <c r="K1181">
        <v>0</v>
      </c>
      <c r="L1181">
        <v>1.4E-3</v>
      </c>
      <c r="M1181">
        <v>0.69994094500378701</v>
      </c>
      <c r="N1181">
        <v>0.99932716465989224</v>
      </c>
      <c r="O1181" s="11">
        <v>247.24866961937894</v>
      </c>
    </row>
    <row r="1182" spans="1:15" x14ac:dyDescent="0.3">
      <c r="A1182">
        <v>6029</v>
      </c>
      <c r="B1182">
        <v>223.40283199999999</v>
      </c>
      <c r="C1182">
        <v>0.70006999999999997</v>
      </c>
      <c r="D1182">
        <v>0.69899999999999995</v>
      </c>
      <c r="E1182">
        <v>0.77600000000000002</v>
      </c>
      <c r="F1182">
        <v>0.34799999999999998</v>
      </c>
      <c r="G1182">
        <v>5.8500000000000003E-2</v>
      </c>
      <c r="H1182">
        <v>0.69910000000000005</v>
      </c>
      <c r="I1182">
        <v>0.92</v>
      </c>
      <c r="J1182">
        <v>0</v>
      </c>
      <c r="K1182">
        <v>0</v>
      </c>
      <c r="L1182">
        <v>1.4E-3</v>
      </c>
      <c r="M1182">
        <v>0.69996235747380009</v>
      </c>
      <c r="N1182">
        <v>0.99958232400545766</v>
      </c>
      <c r="O1182" s="11">
        <v>146.89976639981413</v>
      </c>
    </row>
    <row r="1183" spans="1:15" x14ac:dyDescent="0.3">
      <c r="A1183">
        <v>6034</v>
      </c>
      <c r="B1183">
        <v>260.53878800000001</v>
      </c>
      <c r="C1183">
        <v>0.70004</v>
      </c>
      <c r="D1183">
        <v>0.69906000000000001</v>
      </c>
      <c r="E1183">
        <v>0.77595999999999998</v>
      </c>
      <c r="F1183">
        <v>0.34799999999999998</v>
      </c>
      <c r="G1183">
        <v>5.8500000000000003E-2</v>
      </c>
      <c r="H1183">
        <v>0.69913999999999998</v>
      </c>
      <c r="I1183">
        <v>0.92</v>
      </c>
      <c r="J1183">
        <v>0</v>
      </c>
      <c r="K1183">
        <v>0</v>
      </c>
      <c r="L1183">
        <v>1.4E-3</v>
      </c>
      <c r="M1183">
        <v>0.70000518503907916</v>
      </c>
      <c r="N1183">
        <v>0.99947831095128425</v>
      </c>
      <c r="O1183" s="11">
        <v>187.24635921357472</v>
      </c>
    </row>
    <row r="1184" spans="1:15" x14ac:dyDescent="0.3">
      <c r="A1184">
        <v>6039</v>
      </c>
      <c r="B1184">
        <v>158.49916099999999</v>
      </c>
      <c r="C1184">
        <v>0.70025000000000004</v>
      </c>
      <c r="D1184">
        <v>0.69910000000000005</v>
      </c>
      <c r="E1184">
        <v>0.77600999999999998</v>
      </c>
      <c r="F1184">
        <v>0.34799999999999998</v>
      </c>
      <c r="G1184">
        <v>5.8500000000000003E-2</v>
      </c>
      <c r="H1184">
        <v>0.69916999999999996</v>
      </c>
      <c r="I1184">
        <v>0.92</v>
      </c>
      <c r="J1184">
        <v>0</v>
      </c>
      <c r="K1184">
        <v>0</v>
      </c>
      <c r="L1184">
        <v>1.4E-3</v>
      </c>
      <c r="M1184">
        <v>0.7000337386900215</v>
      </c>
      <c r="N1184">
        <v>0.99973752880773259</v>
      </c>
      <c r="O1184" s="11">
        <v>88.529868141681192</v>
      </c>
    </row>
    <row r="1185" spans="1:15" x14ac:dyDescent="0.3">
      <c r="A1185">
        <v>6044</v>
      </c>
      <c r="B1185">
        <v>349.21939099999997</v>
      </c>
      <c r="C1185">
        <v>0.69994999999999996</v>
      </c>
      <c r="D1185">
        <v>0.69915000000000005</v>
      </c>
      <c r="E1185">
        <v>0.77598999999999996</v>
      </c>
      <c r="F1185">
        <v>0.34799999999999998</v>
      </c>
      <c r="G1185">
        <v>5.8500000000000003E-2</v>
      </c>
      <c r="H1185">
        <v>0.69920000000000004</v>
      </c>
      <c r="I1185">
        <v>0.92</v>
      </c>
      <c r="J1185">
        <v>0</v>
      </c>
      <c r="K1185">
        <v>0</v>
      </c>
      <c r="L1185">
        <v>1.4E-3</v>
      </c>
      <c r="M1185">
        <v>0.70006943293201562</v>
      </c>
      <c r="N1185">
        <v>0.99925802655053775</v>
      </c>
      <c r="O1185" s="11">
        <v>275.16247224879851</v>
      </c>
    </row>
    <row r="1186" spans="1:15" x14ac:dyDescent="0.3">
      <c r="A1186">
        <v>6049</v>
      </c>
      <c r="B1186">
        <v>69.260338000000004</v>
      </c>
      <c r="C1186">
        <v>0.70054000000000005</v>
      </c>
      <c r="D1186">
        <v>0.69928000000000001</v>
      </c>
      <c r="E1186">
        <v>0.77605000000000002</v>
      </c>
      <c r="F1186">
        <v>0.34799999999999998</v>
      </c>
      <c r="G1186">
        <v>5.8500000000000003E-2</v>
      </c>
      <c r="H1186">
        <v>0.69928999999999997</v>
      </c>
      <c r="I1186">
        <v>0.92</v>
      </c>
      <c r="J1186">
        <v>0</v>
      </c>
      <c r="K1186">
        <v>0</v>
      </c>
      <c r="L1186">
        <v>1.4E-3</v>
      </c>
      <c r="M1186">
        <v>0.70016224925008475</v>
      </c>
      <c r="N1186">
        <v>0.99996822272250685</v>
      </c>
      <c r="O1186" s="11">
        <v>8.9013533469057275</v>
      </c>
    </row>
    <row r="1187" spans="1:15" x14ac:dyDescent="0.3">
      <c r="A1187">
        <v>6054</v>
      </c>
      <c r="B1187">
        <v>70.119331000000003</v>
      </c>
      <c r="C1187">
        <v>0.70048999999999995</v>
      </c>
      <c r="D1187">
        <v>0.69921</v>
      </c>
      <c r="E1187">
        <v>0.77603999999999995</v>
      </c>
      <c r="F1187">
        <v>0.34799999999999998</v>
      </c>
      <c r="G1187">
        <v>5.8500000000000003E-2</v>
      </c>
      <c r="H1187">
        <v>0.69923999999999997</v>
      </c>
      <c r="I1187">
        <v>0.92</v>
      </c>
      <c r="J1187">
        <v>0</v>
      </c>
      <c r="K1187">
        <v>0</v>
      </c>
      <c r="L1187">
        <v>1.4E-3</v>
      </c>
      <c r="M1187">
        <v>0.70011226920989689</v>
      </c>
      <c r="N1187">
        <v>0.99996819194452624</v>
      </c>
      <c r="O1187" s="11">
        <v>8.9107274136871055</v>
      </c>
    </row>
    <row r="1188" spans="1:15" x14ac:dyDescent="0.3">
      <c r="A1188">
        <v>6059</v>
      </c>
      <c r="B1188">
        <v>146.70674099999999</v>
      </c>
      <c r="C1188">
        <v>0.70052999999999999</v>
      </c>
      <c r="D1188">
        <v>0.69947999999999999</v>
      </c>
      <c r="E1188">
        <v>0.77607999999999999</v>
      </c>
      <c r="F1188">
        <v>0.34799999999999998</v>
      </c>
      <c r="G1188">
        <v>5.8500000000000003E-2</v>
      </c>
      <c r="H1188">
        <v>0.69942000000000004</v>
      </c>
      <c r="I1188">
        <v>0.92</v>
      </c>
      <c r="J1188">
        <v>0</v>
      </c>
      <c r="K1188">
        <v>0</v>
      </c>
      <c r="L1188">
        <v>1.4E-3</v>
      </c>
      <c r="M1188">
        <v>0.70030507523907293</v>
      </c>
      <c r="N1188">
        <v>0.99975000147041182</v>
      </c>
      <c r="O1188" s="11">
        <v>83.956919373790214</v>
      </c>
    </row>
    <row r="1189" spans="1:15" x14ac:dyDescent="0.3">
      <c r="A1189">
        <v>6064</v>
      </c>
      <c r="B1189">
        <v>124.76824999999999</v>
      </c>
      <c r="C1189">
        <v>0.70059000000000005</v>
      </c>
      <c r="D1189">
        <v>0.69950999999999997</v>
      </c>
      <c r="E1189">
        <v>0.77608999999999995</v>
      </c>
      <c r="F1189">
        <v>0.34799999999999998</v>
      </c>
      <c r="G1189">
        <v>5.8500000000000003E-2</v>
      </c>
      <c r="H1189">
        <v>0.69943999999999995</v>
      </c>
      <c r="I1189">
        <v>0.92</v>
      </c>
      <c r="J1189">
        <v>0</v>
      </c>
      <c r="K1189">
        <v>0</v>
      </c>
      <c r="L1189">
        <v>1.4E-3</v>
      </c>
      <c r="M1189">
        <v>0.70032650242813554</v>
      </c>
      <c r="N1189">
        <v>0.99980508744469587</v>
      </c>
      <c r="O1189" s="11">
        <v>64.023011566488009</v>
      </c>
    </row>
    <row r="1190" spans="1:15" x14ac:dyDescent="0.3">
      <c r="A1190">
        <v>6069</v>
      </c>
      <c r="B1190">
        <v>117.615494</v>
      </c>
      <c r="C1190">
        <v>0.70067000000000002</v>
      </c>
      <c r="D1190">
        <v>0.6996</v>
      </c>
      <c r="E1190">
        <v>0.77614000000000005</v>
      </c>
      <c r="F1190">
        <v>0.34799999999999998</v>
      </c>
      <c r="G1190">
        <v>5.8500000000000003E-2</v>
      </c>
      <c r="H1190">
        <v>0.69950000000000001</v>
      </c>
      <c r="I1190">
        <v>0.92</v>
      </c>
      <c r="J1190">
        <v>0</v>
      </c>
      <c r="K1190">
        <v>0</v>
      </c>
      <c r="L1190">
        <v>1.4E-3</v>
      </c>
      <c r="M1190">
        <v>0.70039078912024388</v>
      </c>
      <c r="N1190">
        <v>0.99982754039299182</v>
      </c>
      <c r="O1190" s="11">
        <v>56.036486571213295</v>
      </c>
    </row>
    <row r="1191" spans="1:15" x14ac:dyDescent="0.3">
      <c r="A1191">
        <v>6074</v>
      </c>
      <c r="B1191">
        <v>232.86509699999999</v>
      </c>
      <c r="C1191">
        <v>0.70055999999999996</v>
      </c>
      <c r="D1191">
        <v>0.69974000000000003</v>
      </c>
      <c r="E1191">
        <v>0.77610000000000001</v>
      </c>
      <c r="F1191">
        <v>0.34799999999999998</v>
      </c>
      <c r="G1191">
        <v>5.8500000000000003E-2</v>
      </c>
      <c r="H1191">
        <v>0.69960999999999995</v>
      </c>
      <c r="I1191">
        <v>0.92</v>
      </c>
      <c r="J1191">
        <v>0</v>
      </c>
      <c r="K1191">
        <v>0</v>
      </c>
      <c r="L1191">
        <v>1.4E-3</v>
      </c>
      <c r="M1191">
        <v>0.70049080585876045</v>
      </c>
      <c r="N1191">
        <v>0.99952775131951244</v>
      </c>
      <c r="O1191" s="11">
        <v>167.96215232946358</v>
      </c>
    </row>
    <row r="1192" spans="1:15" x14ac:dyDescent="0.3">
      <c r="A1192">
        <v>6079</v>
      </c>
      <c r="B1192">
        <v>200.66104100000001</v>
      </c>
      <c r="C1192">
        <v>0.70065999999999995</v>
      </c>
      <c r="D1192">
        <v>0.69981000000000004</v>
      </c>
      <c r="E1192">
        <v>0.77607000000000004</v>
      </c>
      <c r="F1192">
        <v>0.34799999999999998</v>
      </c>
      <c r="G1192">
        <v>5.8500000000000003E-2</v>
      </c>
      <c r="H1192">
        <v>0.69964999999999999</v>
      </c>
      <c r="I1192">
        <v>0.92</v>
      </c>
      <c r="J1192">
        <v>0</v>
      </c>
      <c r="K1192">
        <v>0</v>
      </c>
      <c r="L1192">
        <v>1.4E-3</v>
      </c>
      <c r="M1192">
        <v>0.70054082114224858</v>
      </c>
      <c r="N1192">
        <v>0.99959913664732525</v>
      </c>
      <c r="O1192" s="11">
        <v>140.46176882308708</v>
      </c>
    </row>
    <row r="1193" spans="1:15" x14ac:dyDescent="0.3">
      <c r="A1193">
        <v>6084</v>
      </c>
      <c r="B1193">
        <v>37.756400999999997</v>
      </c>
      <c r="C1193">
        <v>0.70089999999999997</v>
      </c>
      <c r="D1193">
        <v>0.69972000000000001</v>
      </c>
      <c r="E1193">
        <v>0.77607000000000004</v>
      </c>
      <c r="F1193">
        <v>0.34799999999999998</v>
      </c>
      <c r="G1193">
        <v>5.8500000000000003E-2</v>
      </c>
      <c r="H1193">
        <v>0.69959000000000005</v>
      </c>
      <c r="I1193">
        <v>0.92</v>
      </c>
      <c r="J1193">
        <v>0</v>
      </c>
      <c r="K1193">
        <v>0</v>
      </c>
      <c r="L1193">
        <v>1.4E-3</v>
      </c>
      <c r="M1193">
        <v>0.70047651662279398</v>
      </c>
      <c r="N1193">
        <v>1.0000335248600756</v>
      </c>
      <c r="O1193" s="11">
        <v>-9.4348531927976218</v>
      </c>
    </row>
    <row r="1194" spans="1:15" x14ac:dyDescent="0.3">
      <c r="A1194">
        <v>6089</v>
      </c>
      <c r="B1194">
        <v>138.38209499999999</v>
      </c>
      <c r="C1194">
        <v>0.70067999999999997</v>
      </c>
      <c r="D1194">
        <v>0.69967000000000001</v>
      </c>
      <c r="E1194">
        <v>0.77605999999999997</v>
      </c>
      <c r="F1194">
        <v>0.34799999999999998</v>
      </c>
      <c r="G1194">
        <v>5.8500000000000003E-2</v>
      </c>
      <c r="H1194">
        <v>0.69955999999999996</v>
      </c>
      <c r="I1194">
        <v>0.92</v>
      </c>
      <c r="J1194">
        <v>0</v>
      </c>
      <c r="K1194">
        <v>0</v>
      </c>
      <c r="L1194">
        <v>1.4E-3</v>
      </c>
      <c r="M1194">
        <v>0.70044079517964652</v>
      </c>
      <c r="N1194">
        <v>0.99977043715792524</v>
      </c>
      <c r="O1194" s="11">
        <v>76.509856795116775</v>
      </c>
    </row>
    <row r="1195" spans="1:15" x14ac:dyDescent="0.3">
      <c r="A1195">
        <v>6094</v>
      </c>
      <c r="B1195">
        <v>115.261658</v>
      </c>
      <c r="C1195">
        <v>0.70067000000000002</v>
      </c>
      <c r="D1195">
        <v>0.69959000000000005</v>
      </c>
      <c r="E1195">
        <v>0.77608999999999995</v>
      </c>
      <c r="F1195">
        <v>0.34799999999999998</v>
      </c>
      <c r="G1195">
        <v>5.8500000000000003E-2</v>
      </c>
      <c r="H1195">
        <v>0.69950000000000001</v>
      </c>
      <c r="I1195">
        <v>0.92</v>
      </c>
      <c r="J1195">
        <v>0</v>
      </c>
      <c r="K1195">
        <v>0</v>
      </c>
      <c r="L1195">
        <v>1.4E-3</v>
      </c>
      <c r="M1195">
        <v>0.7003836457754864</v>
      </c>
      <c r="N1195">
        <v>0.99983773782244656</v>
      </c>
      <c r="O1195" s="11">
        <v>52.439412375910095</v>
      </c>
    </row>
    <row r="1196" spans="1:15" x14ac:dyDescent="0.3">
      <c r="A1196">
        <v>6099</v>
      </c>
      <c r="B1196">
        <v>124.13784</v>
      </c>
      <c r="C1196">
        <v>0.70054000000000005</v>
      </c>
      <c r="D1196">
        <v>0.69943</v>
      </c>
      <c r="E1196">
        <v>0.77603999999999995</v>
      </c>
      <c r="F1196">
        <v>0.34799999999999998</v>
      </c>
      <c r="G1196">
        <v>5.8500000000000003E-2</v>
      </c>
      <c r="H1196">
        <v>0.69938999999999996</v>
      </c>
      <c r="I1196">
        <v>0.92</v>
      </c>
      <c r="J1196">
        <v>0</v>
      </c>
      <c r="K1196">
        <v>0</v>
      </c>
      <c r="L1196">
        <v>1.4E-3</v>
      </c>
      <c r="M1196">
        <v>0.70026936516049032</v>
      </c>
      <c r="N1196">
        <v>0.99981526371575513</v>
      </c>
      <c r="O1196" s="11">
        <v>60.392402767571305</v>
      </c>
    </row>
    <row r="1197" spans="1:15" x14ac:dyDescent="0.3">
      <c r="A1197">
        <v>6104</v>
      </c>
      <c r="B1197">
        <v>114.970825</v>
      </c>
      <c r="C1197">
        <v>0.70045000000000002</v>
      </c>
      <c r="D1197">
        <v>0.69926999999999995</v>
      </c>
      <c r="E1197">
        <v>0.77603</v>
      </c>
      <c r="F1197">
        <v>0.34799999999999998</v>
      </c>
      <c r="G1197">
        <v>5.8500000000000003E-2</v>
      </c>
      <c r="H1197">
        <v>0.69928000000000001</v>
      </c>
      <c r="I1197">
        <v>0.92</v>
      </c>
      <c r="J1197">
        <v>0</v>
      </c>
      <c r="K1197">
        <v>0</v>
      </c>
      <c r="L1197">
        <v>1.4E-3</v>
      </c>
      <c r="M1197">
        <v>0.70015510895591282</v>
      </c>
      <c r="N1197">
        <v>0.99984987761344835</v>
      </c>
      <c r="O1197" s="11">
        <v>48.183706543392091</v>
      </c>
    </row>
    <row r="1198" spans="1:15" x14ac:dyDescent="0.3">
      <c r="A1198">
        <v>6109</v>
      </c>
      <c r="B1198">
        <v>140.976776</v>
      </c>
      <c r="C1198">
        <v>0.70043</v>
      </c>
      <c r="D1198">
        <v>0.69930999999999999</v>
      </c>
      <c r="E1198">
        <v>0.77600000000000002</v>
      </c>
      <c r="F1198">
        <v>0.34799999999999998</v>
      </c>
      <c r="G1198">
        <v>5.8500000000000003E-2</v>
      </c>
      <c r="H1198">
        <v>0.69930999999999999</v>
      </c>
      <c r="I1198">
        <v>0.92</v>
      </c>
      <c r="J1198">
        <v>0</v>
      </c>
      <c r="K1198">
        <v>0</v>
      </c>
      <c r="L1198">
        <v>1.4E-3</v>
      </c>
      <c r="M1198">
        <v>0.7001836707085638</v>
      </c>
      <c r="N1198">
        <v>0.99978052800287642</v>
      </c>
      <c r="O1198" s="11">
        <v>72.854513255716583</v>
      </c>
    </row>
    <row r="1199" spans="1:15" x14ac:dyDescent="0.3">
      <c r="A1199">
        <v>6114</v>
      </c>
      <c r="B1199">
        <v>97.755341000000001</v>
      </c>
      <c r="C1199">
        <v>0.70033999999999996</v>
      </c>
      <c r="D1199">
        <v>0.69906000000000001</v>
      </c>
      <c r="E1199">
        <v>0.77598</v>
      </c>
      <c r="F1199">
        <v>0.34799999999999998</v>
      </c>
      <c r="G1199">
        <v>5.8500000000000003E-2</v>
      </c>
      <c r="H1199">
        <v>0.69913999999999998</v>
      </c>
      <c r="I1199">
        <v>0.92</v>
      </c>
      <c r="J1199">
        <v>0</v>
      </c>
      <c r="K1199">
        <v>0</v>
      </c>
      <c r="L1199">
        <v>1.4E-3</v>
      </c>
      <c r="M1199">
        <v>0.70000518503907916</v>
      </c>
      <c r="N1199">
        <v>0.99990687920536547</v>
      </c>
      <c r="O1199" s="11">
        <v>28.657371799437282</v>
      </c>
    </row>
    <row r="1200" spans="1:15" x14ac:dyDescent="0.3">
      <c r="A1200">
        <v>6119</v>
      </c>
      <c r="B1200">
        <v>147.89631700000001</v>
      </c>
      <c r="C1200">
        <v>0.70028000000000001</v>
      </c>
      <c r="D1200">
        <v>0.69911000000000001</v>
      </c>
      <c r="E1200">
        <v>0.77593999999999996</v>
      </c>
      <c r="F1200">
        <v>0.34799999999999998</v>
      </c>
      <c r="G1200">
        <v>5.8500000000000003E-2</v>
      </c>
      <c r="H1200">
        <v>0.69916999999999996</v>
      </c>
      <c r="I1200">
        <v>0.92</v>
      </c>
      <c r="J1200">
        <v>0</v>
      </c>
      <c r="K1200">
        <v>0</v>
      </c>
      <c r="L1200">
        <v>1.4E-3</v>
      </c>
      <c r="M1200">
        <v>0.70004087734494069</v>
      </c>
      <c r="N1200">
        <v>0.99977018864162503</v>
      </c>
      <c r="O1200" s="11">
        <v>76.600067551343884</v>
      </c>
    </row>
    <row r="1201" spans="1:15" x14ac:dyDescent="0.3">
      <c r="A1201">
        <v>6124</v>
      </c>
      <c r="B1201">
        <v>171.852982</v>
      </c>
      <c r="C1201">
        <v>0.70021</v>
      </c>
      <c r="D1201">
        <v>0.69908000000000003</v>
      </c>
      <c r="E1201">
        <v>0.77600999999999998</v>
      </c>
      <c r="F1201">
        <v>0.34799999999999998</v>
      </c>
      <c r="G1201">
        <v>5.8500000000000003E-2</v>
      </c>
      <c r="H1201">
        <v>0.69915000000000005</v>
      </c>
      <c r="I1201">
        <v>0.92</v>
      </c>
      <c r="J1201">
        <v>0</v>
      </c>
      <c r="K1201">
        <v>0</v>
      </c>
      <c r="L1201">
        <v>1.4E-3</v>
      </c>
      <c r="M1201">
        <v>0.70001946167071338</v>
      </c>
      <c r="N1201">
        <v>0.99970077736094165</v>
      </c>
      <c r="O1201" s="11">
        <v>102.11756219133726</v>
      </c>
    </row>
    <row r="1202" spans="1:15" x14ac:dyDescent="0.3">
      <c r="A1202">
        <v>6129</v>
      </c>
      <c r="B1202">
        <v>72.636009000000001</v>
      </c>
      <c r="C1202">
        <v>0.70035000000000003</v>
      </c>
      <c r="D1202">
        <v>0.69901000000000002</v>
      </c>
      <c r="E1202">
        <v>0.77597000000000005</v>
      </c>
      <c r="F1202">
        <v>0.34799999999999998</v>
      </c>
      <c r="G1202">
        <v>5.8500000000000003E-2</v>
      </c>
      <c r="H1202">
        <v>0.69910000000000005</v>
      </c>
      <c r="I1202">
        <v>0.92</v>
      </c>
      <c r="J1202">
        <v>0</v>
      </c>
      <c r="K1202">
        <v>0</v>
      </c>
      <c r="L1202">
        <v>1.4E-3</v>
      </c>
      <c r="M1202">
        <v>0.69996949515841722</v>
      </c>
      <c r="N1202">
        <v>0.99997214855997008</v>
      </c>
      <c r="O1202" s="11">
        <v>7.7124302149379966</v>
      </c>
    </row>
    <row r="1203" spans="1:15" x14ac:dyDescent="0.3">
      <c r="A1203">
        <v>6134</v>
      </c>
      <c r="B1203">
        <v>96.585364999999996</v>
      </c>
      <c r="C1203">
        <v>0.70035000000000003</v>
      </c>
      <c r="D1203">
        <v>0.69906999999999997</v>
      </c>
      <c r="E1203">
        <v>0.77595000000000003</v>
      </c>
      <c r="F1203">
        <v>0.34799999999999998</v>
      </c>
      <c r="G1203">
        <v>5.8500000000000003E-2</v>
      </c>
      <c r="H1203">
        <v>0.69915000000000005</v>
      </c>
      <c r="I1203">
        <v>0.92</v>
      </c>
      <c r="J1203">
        <v>0</v>
      </c>
      <c r="K1203">
        <v>0</v>
      </c>
      <c r="L1203">
        <v>1.4E-3</v>
      </c>
      <c r="M1203">
        <v>0.70001232330641505</v>
      </c>
      <c r="N1203">
        <v>0.99991096827250037</v>
      </c>
      <c r="O1203" s="11">
        <v>27.291169732277964</v>
      </c>
    </row>
    <row r="1204" spans="1:15" x14ac:dyDescent="0.3">
      <c r="A1204">
        <v>6139</v>
      </c>
      <c r="B1204">
        <v>164.33261100000001</v>
      </c>
      <c r="C1204">
        <v>0.70026999999999995</v>
      </c>
      <c r="D1204">
        <v>0.69913999999999998</v>
      </c>
      <c r="E1204">
        <v>0.77595000000000003</v>
      </c>
      <c r="F1204">
        <v>0.34799999999999998</v>
      </c>
      <c r="G1204">
        <v>5.8500000000000003E-2</v>
      </c>
      <c r="H1204">
        <v>0.69920000000000004</v>
      </c>
      <c r="I1204">
        <v>0.92</v>
      </c>
      <c r="J1204">
        <v>0</v>
      </c>
      <c r="K1204">
        <v>0</v>
      </c>
      <c r="L1204">
        <v>1.4E-3</v>
      </c>
      <c r="M1204">
        <v>0.70006229389022678</v>
      </c>
      <c r="N1204">
        <v>0.99972531888675475</v>
      </c>
      <c r="O1204" s="11">
        <v>93.025833227454626</v>
      </c>
    </row>
    <row r="1205" spans="1:15" x14ac:dyDescent="0.3">
      <c r="A1205">
        <v>6144</v>
      </c>
      <c r="B1205">
        <v>179.05246</v>
      </c>
      <c r="C1205">
        <v>0.70033000000000001</v>
      </c>
      <c r="D1205">
        <v>0.69926999999999995</v>
      </c>
      <c r="E1205">
        <v>0.77598999999999996</v>
      </c>
      <c r="F1205">
        <v>0.34799999999999998</v>
      </c>
      <c r="G1205">
        <v>5.8500000000000003E-2</v>
      </c>
      <c r="H1205">
        <v>0.69928000000000001</v>
      </c>
      <c r="I1205">
        <v>0.92</v>
      </c>
      <c r="J1205">
        <v>0</v>
      </c>
      <c r="K1205">
        <v>0</v>
      </c>
      <c r="L1205">
        <v>1.4E-3</v>
      </c>
      <c r="M1205">
        <v>0.70015510895591282</v>
      </c>
      <c r="N1205">
        <v>0.99967848701947137</v>
      </c>
      <c r="O1205" s="11">
        <v>110.43538054641596</v>
      </c>
    </row>
    <row r="1206" spans="1:15" x14ac:dyDescent="0.3">
      <c r="A1206">
        <v>6149</v>
      </c>
      <c r="B1206">
        <v>186.37037699999999</v>
      </c>
      <c r="C1206">
        <v>0.70032000000000005</v>
      </c>
      <c r="D1206">
        <v>0.69926999999999995</v>
      </c>
      <c r="E1206">
        <v>0.77598</v>
      </c>
      <c r="F1206">
        <v>0.34799999999999998</v>
      </c>
      <c r="G1206">
        <v>5.8500000000000003E-2</v>
      </c>
      <c r="H1206">
        <v>0.69928000000000001</v>
      </c>
      <c r="I1206">
        <v>0.92</v>
      </c>
      <c r="J1206">
        <v>0</v>
      </c>
      <c r="K1206">
        <v>0</v>
      </c>
      <c r="L1206">
        <v>1.4E-3</v>
      </c>
      <c r="M1206">
        <v>0.70015510895591282</v>
      </c>
      <c r="N1206">
        <v>0.99966420446997339</v>
      </c>
      <c r="O1206" s="11">
        <v>115.793439452245</v>
      </c>
    </row>
    <row r="1207" spans="1:15" x14ac:dyDescent="0.3">
      <c r="A1207">
        <v>6154</v>
      </c>
      <c r="B1207">
        <v>163.870667</v>
      </c>
      <c r="C1207">
        <v>0.70050999999999997</v>
      </c>
      <c r="D1207">
        <v>0.69948999999999995</v>
      </c>
      <c r="E1207">
        <v>0.77603999999999995</v>
      </c>
      <c r="F1207">
        <v>0.34799999999999998</v>
      </c>
      <c r="G1207">
        <v>5.8500000000000003E-2</v>
      </c>
      <c r="H1207">
        <v>0.69943</v>
      </c>
      <c r="I1207">
        <v>0.92</v>
      </c>
      <c r="J1207">
        <v>0</v>
      </c>
      <c r="K1207">
        <v>0</v>
      </c>
      <c r="L1207">
        <v>1.4E-3</v>
      </c>
      <c r="M1207">
        <v>0.70031221754035666</v>
      </c>
      <c r="N1207">
        <v>0.99971124659074651</v>
      </c>
      <c r="O1207" s="11">
        <v>98.230353558387705</v>
      </c>
    </row>
    <row r="1208" spans="1:15" x14ac:dyDescent="0.3">
      <c r="A1208">
        <v>6159</v>
      </c>
      <c r="B1208">
        <v>84.081833000000003</v>
      </c>
      <c r="C1208">
        <v>0.70074999999999998</v>
      </c>
      <c r="D1208">
        <v>0.69962999999999997</v>
      </c>
      <c r="E1208">
        <v>0.77602000000000004</v>
      </c>
      <c r="F1208">
        <v>0.34799999999999998</v>
      </c>
      <c r="G1208">
        <v>5.8500000000000003E-2</v>
      </c>
      <c r="H1208">
        <v>0.69952999999999999</v>
      </c>
      <c r="I1208">
        <v>0.92</v>
      </c>
      <c r="J1208">
        <v>0</v>
      </c>
      <c r="K1208">
        <v>0</v>
      </c>
      <c r="L1208">
        <v>1.4E-3</v>
      </c>
      <c r="M1208">
        <v>0.70041221972189627</v>
      </c>
      <c r="N1208">
        <v>0.99991116699545746</v>
      </c>
      <c r="O1208" s="11">
        <v>27.224913705552197</v>
      </c>
    </row>
    <row r="1209" spans="1:15" x14ac:dyDescent="0.3">
      <c r="A1209">
        <v>6164</v>
      </c>
      <c r="B1209">
        <v>147.71293600000001</v>
      </c>
      <c r="C1209">
        <v>0.70057000000000003</v>
      </c>
      <c r="D1209">
        <v>0.69952999999999999</v>
      </c>
      <c r="E1209">
        <v>0.77600999999999998</v>
      </c>
      <c r="F1209">
        <v>0.34799999999999998</v>
      </c>
      <c r="G1209">
        <v>5.8500000000000003E-2</v>
      </c>
      <c r="H1209">
        <v>0.69945999999999997</v>
      </c>
      <c r="I1209">
        <v>0.92</v>
      </c>
      <c r="J1209">
        <v>0</v>
      </c>
      <c r="K1209">
        <v>0</v>
      </c>
      <c r="L1209">
        <v>1.4E-3</v>
      </c>
      <c r="M1209">
        <v>0.70034078769589447</v>
      </c>
      <c r="N1209">
        <v>0.99975613629979154</v>
      </c>
      <c r="O1209" s="11">
        <v>81.715242422186577</v>
      </c>
    </row>
    <row r="1210" spans="1:15" x14ac:dyDescent="0.3">
      <c r="A1210">
        <v>6169</v>
      </c>
      <c r="B1210">
        <v>405.17666600000001</v>
      </c>
      <c r="C1210">
        <v>0.70021</v>
      </c>
      <c r="D1210">
        <v>0.69965999999999995</v>
      </c>
      <c r="E1210">
        <v>0.77605999999999997</v>
      </c>
      <c r="F1210">
        <v>0.34799999999999998</v>
      </c>
      <c r="G1210">
        <v>5.8500000000000003E-2</v>
      </c>
      <c r="H1210">
        <v>0.69955000000000001</v>
      </c>
      <c r="I1210">
        <v>0.92</v>
      </c>
      <c r="J1210">
        <v>0</v>
      </c>
      <c r="K1210">
        <v>0</v>
      </c>
      <c r="L1210">
        <v>1.4E-3</v>
      </c>
      <c r="M1210">
        <v>0.70043365117367751</v>
      </c>
      <c r="N1210">
        <v>0.99910962134296022</v>
      </c>
      <c r="O1210" s="11">
        <v>335.94421807668812</v>
      </c>
    </row>
    <row r="1211" spans="1:15" x14ac:dyDescent="0.3">
      <c r="A1211">
        <v>6174</v>
      </c>
      <c r="B1211">
        <v>140.47563199999999</v>
      </c>
      <c r="C1211">
        <v>0.70060999999999996</v>
      </c>
      <c r="D1211">
        <v>0.69957999999999998</v>
      </c>
      <c r="E1211">
        <v>0.77607999999999999</v>
      </c>
      <c r="F1211">
        <v>0.34799999999999998</v>
      </c>
      <c r="G1211">
        <v>5.8500000000000003E-2</v>
      </c>
      <c r="H1211">
        <v>0.69948999999999995</v>
      </c>
      <c r="I1211">
        <v>0.92</v>
      </c>
      <c r="J1211">
        <v>0</v>
      </c>
      <c r="K1211">
        <v>0</v>
      </c>
      <c r="L1211">
        <v>1.4E-3</v>
      </c>
      <c r="M1211">
        <v>0.70037650252536565</v>
      </c>
      <c r="N1211">
        <v>0.99976226711666472</v>
      </c>
      <c r="O1211" s="11">
        <v>79.480171255150182</v>
      </c>
    </row>
    <row r="1212" spans="1:15" x14ac:dyDescent="0.3">
      <c r="A1212">
        <v>6179</v>
      </c>
      <c r="B1212">
        <v>190.97569300000001</v>
      </c>
      <c r="C1212">
        <v>0.70074000000000003</v>
      </c>
      <c r="D1212">
        <v>0.69989000000000001</v>
      </c>
      <c r="E1212">
        <v>0.77612999999999999</v>
      </c>
      <c r="F1212">
        <v>0.34799999999999998</v>
      </c>
      <c r="G1212">
        <v>5.8500000000000003E-2</v>
      </c>
      <c r="H1212">
        <v>0.69971000000000005</v>
      </c>
      <c r="I1212">
        <v>0.92</v>
      </c>
      <c r="J1212">
        <v>0</v>
      </c>
      <c r="K1212">
        <v>0</v>
      </c>
      <c r="L1212">
        <v>1.4E-3</v>
      </c>
      <c r="M1212">
        <v>0.70059798708456356</v>
      </c>
      <c r="N1212">
        <v>0.99963176159606593</v>
      </c>
      <c r="O1212" s="11">
        <v>128.04205956457824</v>
      </c>
    </row>
    <row r="1213" spans="1:15" x14ac:dyDescent="0.3">
      <c r="A1213">
        <v>6184</v>
      </c>
      <c r="B1213">
        <v>245.61376999999999</v>
      </c>
      <c r="C1213">
        <v>0.70065999999999995</v>
      </c>
      <c r="D1213">
        <v>0.69991999999999999</v>
      </c>
      <c r="E1213">
        <v>0.77610999999999997</v>
      </c>
      <c r="F1213">
        <v>0.34799999999999998</v>
      </c>
      <c r="G1213">
        <v>5.8500000000000003E-2</v>
      </c>
      <c r="H1213">
        <v>0.69972000000000001</v>
      </c>
      <c r="I1213">
        <v>0.92</v>
      </c>
      <c r="J1213">
        <v>0</v>
      </c>
      <c r="K1213">
        <v>0</v>
      </c>
      <c r="L1213">
        <v>1.4E-3</v>
      </c>
      <c r="M1213">
        <v>0.70061942585354586</v>
      </c>
      <c r="N1213">
        <v>0.99948698845581108</v>
      </c>
      <c r="O1213" s="11">
        <v>183.84849834936418</v>
      </c>
    </row>
    <row r="1214" spans="1:15" x14ac:dyDescent="0.3">
      <c r="A1214">
        <v>6189</v>
      </c>
      <c r="B1214">
        <v>131.93374600000001</v>
      </c>
      <c r="C1214">
        <v>0.70094999999999996</v>
      </c>
      <c r="D1214">
        <v>0.70006000000000002</v>
      </c>
      <c r="E1214">
        <v>0.77614000000000005</v>
      </c>
      <c r="F1214">
        <v>0.34799999999999998</v>
      </c>
      <c r="G1214">
        <v>5.8500000000000003E-2</v>
      </c>
      <c r="H1214">
        <v>0.69982</v>
      </c>
      <c r="I1214">
        <v>0.92</v>
      </c>
      <c r="J1214">
        <v>0</v>
      </c>
      <c r="K1214">
        <v>0</v>
      </c>
      <c r="L1214">
        <v>1.4E-3</v>
      </c>
      <c r="M1214">
        <v>0.70071948450886312</v>
      </c>
      <c r="N1214">
        <v>0.99975812787768858</v>
      </c>
      <c r="O1214" s="11">
        <v>80.988617265877139</v>
      </c>
    </row>
    <row r="1215" spans="1:15" x14ac:dyDescent="0.3">
      <c r="A1215">
        <v>6194</v>
      </c>
      <c r="B1215">
        <v>109.58622</v>
      </c>
      <c r="C1215">
        <v>0.70109999999999995</v>
      </c>
      <c r="D1215">
        <v>0.70021</v>
      </c>
      <c r="E1215">
        <v>0.77615000000000001</v>
      </c>
      <c r="F1215">
        <v>0.34799999999999998</v>
      </c>
      <c r="G1215">
        <v>5.8500000000000003E-2</v>
      </c>
      <c r="H1215">
        <v>0.69993000000000005</v>
      </c>
      <c r="I1215">
        <v>0.92</v>
      </c>
      <c r="J1215">
        <v>0</v>
      </c>
      <c r="K1215">
        <v>0</v>
      </c>
      <c r="L1215">
        <v>1.4E-3</v>
      </c>
      <c r="M1215">
        <v>0.70082671033425292</v>
      </c>
      <c r="N1215">
        <v>0.99981919876570846</v>
      </c>
      <c r="O1215" s="11">
        <v>58.993269122645067</v>
      </c>
    </row>
    <row r="1216" spans="1:15" x14ac:dyDescent="0.3">
      <c r="A1216">
        <v>6199</v>
      </c>
      <c r="B1216">
        <v>51.134262</v>
      </c>
      <c r="C1216">
        <v>0.70126999999999995</v>
      </c>
      <c r="D1216">
        <v>0.70028999999999997</v>
      </c>
      <c r="E1216">
        <v>0.77617000000000003</v>
      </c>
      <c r="F1216">
        <v>0.34799999999999998</v>
      </c>
      <c r="G1216">
        <v>5.8500000000000003E-2</v>
      </c>
      <c r="H1216">
        <v>0.69998000000000005</v>
      </c>
      <c r="I1216">
        <v>0.92</v>
      </c>
      <c r="J1216">
        <v>0</v>
      </c>
      <c r="K1216">
        <v>0</v>
      </c>
      <c r="L1216">
        <v>1.4E-3</v>
      </c>
      <c r="M1216">
        <v>0.70088390590229199</v>
      </c>
      <c r="N1216">
        <v>0.99998015947837449</v>
      </c>
      <c r="O1216" s="11">
        <v>5.3340382118861518</v>
      </c>
    </row>
    <row r="1217" spans="1:15" x14ac:dyDescent="0.3">
      <c r="A1217">
        <v>6204</v>
      </c>
      <c r="B1217">
        <v>89.569336000000007</v>
      </c>
      <c r="C1217">
        <v>0.70123000000000002</v>
      </c>
      <c r="D1217">
        <v>0.70035000000000003</v>
      </c>
      <c r="E1217">
        <v>0.77619000000000005</v>
      </c>
      <c r="F1217">
        <v>0.34799999999999998</v>
      </c>
      <c r="G1217">
        <v>5.8500000000000003E-2</v>
      </c>
      <c r="H1217">
        <v>0.70001999999999998</v>
      </c>
      <c r="I1217">
        <v>0.92</v>
      </c>
      <c r="J1217">
        <v>0</v>
      </c>
      <c r="K1217">
        <v>0</v>
      </c>
      <c r="L1217">
        <v>1.4E-3</v>
      </c>
      <c r="M1217">
        <v>0.70092680642286886</v>
      </c>
      <c r="N1217">
        <v>0.99986188797177999</v>
      </c>
      <c r="O1217" s="11">
        <v>44.003644836664868</v>
      </c>
    </row>
    <row r="1218" spans="1:15" x14ac:dyDescent="0.3">
      <c r="A1218">
        <v>6209</v>
      </c>
      <c r="B1218">
        <v>101.050713</v>
      </c>
      <c r="C1218">
        <v>0.70126999999999995</v>
      </c>
      <c r="D1218">
        <v>0.70043</v>
      </c>
      <c r="E1218">
        <v>0.77617000000000003</v>
      </c>
      <c r="F1218">
        <v>0.34799999999999998</v>
      </c>
      <c r="G1218">
        <v>5.8500000000000003E-2</v>
      </c>
      <c r="H1218">
        <v>0.70008000000000004</v>
      </c>
      <c r="I1218">
        <v>0.92</v>
      </c>
      <c r="J1218">
        <v>0</v>
      </c>
      <c r="K1218">
        <v>0</v>
      </c>
      <c r="L1218">
        <v>1.4E-3</v>
      </c>
      <c r="M1218">
        <v>0.70098401222466933</v>
      </c>
      <c r="N1218">
        <v>0.99983735402993357</v>
      </c>
      <c r="O1218" s="11">
        <v>52.574432525867898</v>
      </c>
    </row>
    <row r="1219" spans="1:15" x14ac:dyDescent="0.3">
      <c r="A1219">
        <v>6214</v>
      </c>
      <c r="B1219">
        <v>248.607193</v>
      </c>
      <c r="C1219">
        <v>0.70106999999999997</v>
      </c>
      <c r="D1219">
        <v>0.70052999999999999</v>
      </c>
      <c r="E1219">
        <v>0.77625999999999995</v>
      </c>
      <c r="F1219">
        <v>0.34799999999999998</v>
      </c>
      <c r="G1219">
        <v>5.8500000000000003E-2</v>
      </c>
      <c r="H1219">
        <v>0.70013999999999998</v>
      </c>
      <c r="I1219">
        <v>0.92</v>
      </c>
      <c r="J1219">
        <v>0</v>
      </c>
      <c r="K1219">
        <v>0</v>
      </c>
      <c r="L1219">
        <v>1.4E-3</v>
      </c>
      <c r="M1219">
        <v>0.70105552765351931</v>
      </c>
      <c r="N1219">
        <v>0.99945007543866082</v>
      </c>
      <c r="O1219" s="11">
        <v>198.33991998969177</v>
      </c>
    </row>
    <row r="1220" spans="1:15" x14ac:dyDescent="0.3">
      <c r="A1220">
        <v>6219</v>
      </c>
      <c r="B1220">
        <v>245.51718099999999</v>
      </c>
      <c r="C1220">
        <v>0.70098000000000005</v>
      </c>
      <c r="D1220">
        <v>0.70038999999999996</v>
      </c>
      <c r="E1220">
        <v>0.77622000000000002</v>
      </c>
      <c r="F1220">
        <v>0.34799999999999998</v>
      </c>
      <c r="G1220">
        <v>5.8500000000000003E-2</v>
      </c>
      <c r="H1220">
        <v>0.70004999999999995</v>
      </c>
      <c r="I1220">
        <v>0.92</v>
      </c>
      <c r="J1220">
        <v>0</v>
      </c>
      <c r="K1220">
        <v>0</v>
      </c>
      <c r="L1220">
        <v>1.4E-3</v>
      </c>
      <c r="M1220">
        <v>0.70095540859529093</v>
      </c>
      <c r="N1220">
        <v>0.99946443298576848</v>
      </c>
      <c r="O1220" s="11">
        <v>192.69186860213929</v>
      </c>
    </row>
    <row r="1221" spans="1:15" x14ac:dyDescent="0.3">
      <c r="A1221">
        <v>6224</v>
      </c>
      <c r="B1221">
        <v>209.75031999999999</v>
      </c>
      <c r="C1221">
        <v>0.70111000000000001</v>
      </c>
      <c r="D1221">
        <v>0.70048999999999995</v>
      </c>
      <c r="E1221">
        <v>0.77620999999999996</v>
      </c>
      <c r="F1221">
        <v>0.34799999999999998</v>
      </c>
      <c r="G1221">
        <v>5.8500000000000003E-2</v>
      </c>
      <c r="H1221">
        <v>0.70011999999999996</v>
      </c>
      <c r="I1221">
        <v>0.92</v>
      </c>
      <c r="J1221">
        <v>0</v>
      </c>
      <c r="K1221">
        <v>0</v>
      </c>
      <c r="L1221">
        <v>1.4E-3</v>
      </c>
      <c r="M1221">
        <v>0.70102692039427117</v>
      </c>
      <c r="N1221">
        <v>0.99954791979444546</v>
      </c>
      <c r="O1221" s="11">
        <v>160.14964232202209</v>
      </c>
    </row>
    <row r="1222" spans="1:15" x14ac:dyDescent="0.3">
      <c r="A1222">
        <v>6229</v>
      </c>
      <c r="B1222">
        <v>186.13682600000001</v>
      </c>
      <c r="C1222">
        <v>0.70099</v>
      </c>
      <c r="D1222">
        <v>0.70025999999999999</v>
      </c>
      <c r="E1222">
        <v>0.77617000000000003</v>
      </c>
      <c r="F1222">
        <v>0.34799999999999998</v>
      </c>
      <c r="G1222">
        <v>5.8500000000000003E-2</v>
      </c>
      <c r="H1222">
        <v>0.69996000000000003</v>
      </c>
      <c r="I1222">
        <v>0.92</v>
      </c>
      <c r="J1222">
        <v>0</v>
      </c>
      <c r="K1222">
        <v>0</v>
      </c>
      <c r="L1222">
        <v>1.4E-3</v>
      </c>
      <c r="M1222">
        <v>0.70086245687674431</v>
      </c>
      <c r="N1222">
        <v>0.99961125485596924</v>
      </c>
      <c r="O1222" s="11">
        <v>135.83707951782563</v>
      </c>
    </row>
    <row r="1223" spans="1:15" x14ac:dyDescent="0.3">
      <c r="A1223">
        <v>6234</v>
      </c>
      <c r="B1223">
        <v>110.924088</v>
      </c>
      <c r="C1223">
        <v>0.70115000000000005</v>
      </c>
      <c r="D1223">
        <v>0.70028000000000001</v>
      </c>
      <c r="E1223">
        <v>0.77619000000000005</v>
      </c>
      <c r="F1223">
        <v>0.34799999999999998</v>
      </c>
      <c r="G1223">
        <v>5.8500000000000003E-2</v>
      </c>
      <c r="H1223">
        <v>0.69996999999999998</v>
      </c>
      <c r="I1223">
        <v>0.92</v>
      </c>
      <c r="J1223">
        <v>0</v>
      </c>
      <c r="K1223">
        <v>0</v>
      </c>
      <c r="L1223">
        <v>1.4E-3</v>
      </c>
      <c r="M1223">
        <v>0.70087675613554223</v>
      </c>
      <c r="N1223">
        <v>0.99981914632717872</v>
      </c>
      <c r="O1223" s="11">
        <v>59.011896073271366</v>
      </c>
    </row>
    <row r="1224" spans="1:15" x14ac:dyDescent="0.3">
      <c r="A1224">
        <v>6239</v>
      </c>
      <c r="B1224">
        <v>83.754028000000005</v>
      </c>
      <c r="C1224">
        <v>0.70116000000000001</v>
      </c>
      <c r="D1224">
        <v>0.70021999999999995</v>
      </c>
      <c r="E1224">
        <v>0.77614000000000005</v>
      </c>
      <c r="F1224">
        <v>0.34799999999999998</v>
      </c>
      <c r="G1224">
        <v>5.8500000000000003E-2</v>
      </c>
      <c r="H1224">
        <v>0.69993000000000005</v>
      </c>
      <c r="I1224">
        <v>0.92</v>
      </c>
      <c r="J1224">
        <v>0</v>
      </c>
      <c r="K1224">
        <v>0</v>
      </c>
      <c r="L1224">
        <v>1.4E-3</v>
      </c>
      <c r="M1224">
        <v>0.70083385945920051</v>
      </c>
      <c r="N1224">
        <v>0.9998946120279385</v>
      </c>
      <c r="O1224" s="11">
        <v>32.787154019504449</v>
      </c>
    </row>
    <row r="1225" spans="1:15" x14ac:dyDescent="0.3">
      <c r="A1225">
        <v>6244</v>
      </c>
      <c r="B1225">
        <v>189.80564899999999</v>
      </c>
      <c r="C1225">
        <v>0.70091000000000003</v>
      </c>
      <c r="D1225">
        <v>0.70013999999999998</v>
      </c>
      <c r="E1225">
        <v>0.77610000000000001</v>
      </c>
      <c r="F1225">
        <v>0.34799999999999998</v>
      </c>
      <c r="G1225">
        <v>5.8500000000000003E-2</v>
      </c>
      <c r="H1225">
        <v>0.69987999999999995</v>
      </c>
      <c r="I1225">
        <v>0.92</v>
      </c>
      <c r="J1225">
        <v>0</v>
      </c>
      <c r="K1225">
        <v>0</v>
      </c>
      <c r="L1225">
        <v>1.4E-3</v>
      </c>
      <c r="M1225">
        <v>0.70077666903433888</v>
      </c>
      <c r="N1225">
        <v>0.99961946644898114</v>
      </c>
      <c r="O1225" s="11">
        <v>132.71094315472175</v>
      </c>
    </row>
    <row r="1226" spans="1:15" x14ac:dyDescent="0.3">
      <c r="A1226">
        <v>6249</v>
      </c>
      <c r="B1226">
        <v>251.55479399999999</v>
      </c>
      <c r="C1226">
        <v>0.70084000000000002</v>
      </c>
      <c r="D1226">
        <v>0.70021</v>
      </c>
      <c r="E1226">
        <v>0.77610000000000001</v>
      </c>
      <c r="F1226">
        <v>0.34799999999999998</v>
      </c>
      <c r="G1226">
        <v>5.8500000000000003E-2</v>
      </c>
      <c r="H1226">
        <v>0.69991999999999999</v>
      </c>
      <c r="I1226">
        <v>0.92</v>
      </c>
      <c r="J1226">
        <v>0</v>
      </c>
      <c r="K1226">
        <v>0</v>
      </c>
      <c r="L1226">
        <v>1.4E-3</v>
      </c>
      <c r="M1226">
        <v>0.70082671033425292</v>
      </c>
      <c r="N1226">
        <v>0.99944820833945036</v>
      </c>
      <c r="O1226" s="11">
        <v>199.07546705639888</v>
      </c>
    </row>
    <row r="1227" spans="1:15" x14ac:dyDescent="0.3">
      <c r="A1227">
        <v>6254</v>
      </c>
      <c r="B1227">
        <v>92.489722999999998</v>
      </c>
      <c r="C1227">
        <v>0.70098000000000005</v>
      </c>
      <c r="D1227">
        <v>0.69999</v>
      </c>
      <c r="E1227">
        <v>0.77610000000000001</v>
      </c>
      <c r="F1227">
        <v>0.34799999999999998</v>
      </c>
      <c r="G1227">
        <v>5.8500000000000003E-2</v>
      </c>
      <c r="H1227">
        <v>0.69977</v>
      </c>
      <c r="I1227">
        <v>0.92</v>
      </c>
      <c r="J1227">
        <v>0</v>
      </c>
      <c r="K1227">
        <v>0</v>
      </c>
      <c r="L1227">
        <v>1.4E-3</v>
      </c>
      <c r="M1227">
        <v>0.7006694529064097</v>
      </c>
      <c r="N1227">
        <v>0.99987233223021421</v>
      </c>
      <c r="O1227" s="11">
        <v>40.3949072061178</v>
      </c>
    </row>
    <row r="1228" spans="1:15" x14ac:dyDescent="0.3">
      <c r="A1228">
        <v>6259</v>
      </c>
      <c r="B1228">
        <v>113.002167</v>
      </c>
      <c r="C1228">
        <v>0.70079999999999998</v>
      </c>
      <c r="D1228">
        <v>0.69977999999999996</v>
      </c>
      <c r="E1228">
        <v>0.77610999999999997</v>
      </c>
      <c r="F1228">
        <v>0.34799999999999998</v>
      </c>
      <c r="G1228">
        <v>5.8500000000000003E-2</v>
      </c>
      <c r="H1228">
        <v>0.69962999999999997</v>
      </c>
      <c r="I1228">
        <v>0.92</v>
      </c>
      <c r="J1228">
        <v>0</v>
      </c>
      <c r="K1228">
        <v>0</v>
      </c>
      <c r="L1228">
        <v>1.4E-3</v>
      </c>
      <c r="M1228">
        <v>0.70051938545793613</v>
      </c>
      <c r="N1228">
        <v>0.9998295757970237</v>
      </c>
      <c r="O1228" s="11">
        <v>55.316944907205581</v>
      </c>
    </row>
    <row r="1229" spans="1:15" x14ac:dyDescent="0.3">
      <c r="A1229">
        <v>6264</v>
      </c>
      <c r="B1229">
        <v>109.540543</v>
      </c>
      <c r="C1229">
        <v>0.70069999999999999</v>
      </c>
      <c r="D1229">
        <v>0.69962000000000002</v>
      </c>
      <c r="E1229">
        <v>0.77608999999999995</v>
      </c>
      <c r="F1229">
        <v>0.34799999999999998</v>
      </c>
      <c r="G1229">
        <v>5.8500000000000003E-2</v>
      </c>
      <c r="H1229">
        <v>0.69952000000000003</v>
      </c>
      <c r="I1229">
        <v>0.92</v>
      </c>
      <c r="J1229">
        <v>0</v>
      </c>
      <c r="K1229">
        <v>0</v>
      </c>
      <c r="L1229">
        <v>1.4E-3</v>
      </c>
      <c r="M1229">
        <v>0.70040507609349323</v>
      </c>
      <c r="N1229">
        <v>0.99984997810969722</v>
      </c>
      <c r="O1229" s="11">
        <v>48.148602122431178</v>
      </c>
    </row>
    <row r="1230" spans="1:15" x14ac:dyDescent="0.3">
      <c r="A1230">
        <v>6269</v>
      </c>
      <c r="B1230">
        <v>105.26625799999999</v>
      </c>
      <c r="C1230">
        <v>0.70067000000000002</v>
      </c>
      <c r="D1230">
        <v>0.69955999999999996</v>
      </c>
      <c r="E1230">
        <v>0.77610000000000001</v>
      </c>
      <c r="F1230">
        <v>0.34799999999999998</v>
      </c>
      <c r="G1230">
        <v>5.8500000000000003E-2</v>
      </c>
      <c r="H1230">
        <v>0.69947999999999999</v>
      </c>
      <c r="I1230">
        <v>0.92</v>
      </c>
      <c r="J1230">
        <v>0</v>
      </c>
      <c r="K1230">
        <v>0</v>
      </c>
      <c r="L1230">
        <v>1.4E-3</v>
      </c>
      <c r="M1230">
        <v>0.7003622163092178</v>
      </c>
      <c r="N1230">
        <v>0.99986833054800739</v>
      </c>
      <c r="O1230" s="11">
        <v>41.77457983758282</v>
      </c>
    </row>
    <row r="1231" spans="1:15" x14ac:dyDescent="0.3">
      <c r="A1231">
        <v>6274</v>
      </c>
      <c r="B1231">
        <v>180.680969</v>
      </c>
      <c r="C1231">
        <v>0.70045999999999997</v>
      </c>
      <c r="D1231">
        <v>0.69947000000000004</v>
      </c>
      <c r="E1231">
        <v>0.77600999999999998</v>
      </c>
      <c r="F1231">
        <v>0.34799999999999998</v>
      </c>
      <c r="G1231">
        <v>5.8500000000000003E-2</v>
      </c>
      <c r="H1231">
        <v>0.69940999999999998</v>
      </c>
      <c r="I1231">
        <v>0.92</v>
      </c>
      <c r="J1231">
        <v>0</v>
      </c>
      <c r="K1231">
        <v>0</v>
      </c>
      <c r="L1231">
        <v>1.4E-3</v>
      </c>
      <c r="M1231">
        <v>0.70029793303291843</v>
      </c>
      <c r="N1231">
        <v>0.99966024027532407</v>
      </c>
      <c r="O1231" s="11">
        <v>117.28439374431703</v>
      </c>
    </row>
    <row r="1232" spans="1:15" x14ac:dyDescent="0.3">
      <c r="A1232">
        <v>6279</v>
      </c>
      <c r="B1232">
        <v>284.94079599999998</v>
      </c>
      <c r="C1232">
        <v>0.70021999999999995</v>
      </c>
      <c r="D1232">
        <v>0.69938</v>
      </c>
      <c r="E1232">
        <v>0.77597000000000005</v>
      </c>
      <c r="F1232">
        <v>0.34799999999999998</v>
      </c>
      <c r="G1232">
        <v>5.8500000000000003E-2</v>
      </c>
      <c r="H1232">
        <v>0.69935999999999998</v>
      </c>
      <c r="I1232">
        <v>0.92</v>
      </c>
      <c r="J1232">
        <v>0</v>
      </c>
      <c r="K1232">
        <v>0</v>
      </c>
      <c r="L1232">
        <v>1.4E-3</v>
      </c>
      <c r="M1232">
        <v>0.70023365746573774</v>
      </c>
      <c r="N1232">
        <v>0.99940925795078916</v>
      </c>
      <c r="O1232" s="11">
        <v>214.47408841956224</v>
      </c>
    </row>
    <row r="1233" spans="1:15" x14ac:dyDescent="0.3">
      <c r="A1233">
        <v>6284</v>
      </c>
      <c r="B1233">
        <v>165.88002</v>
      </c>
      <c r="C1233">
        <v>0.70043999999999995</v>
      </c>
      <c r="D1233">
        <v>0.69938999999999996</v>
      </c>
      <c r="E1233">
        <v>0.77602000000000004</v>
      </c>
      <c r="F1233">
        <v>0.34799999999999998</v>
      </c>
      <c r="G1233">
        <v>5.8500000000000003E-2</v>
      </c>
      <c r="H1233">
        <v>0.69935999999999998</v>
      </c>
      <c r="I1233">
        <v>0.92</v>
      </c>
      <c r="J1233">
        <v>0</v>
      </c>
      <c r="K1233">
        <v>0</v>
      </c>
      <c r="L1233">
        <v>1.4E-3</v>
      </c>
      <c r="M1233">
        <v>0.70024079881371426</v>
      </c>
      <c r="N1233">
        <v>0.99971324319569144</v>
      </c>
      <c r="O1233" s="11">
        <v>97.49047711806881</v>
      </c>
    </row>
    <row r="1234" spans="1:15" x14ac:dyDescent="0.3">
      <c r="A1234">
        <v>6289</v>
      </c>
      <c r="B1234">
        <v>102.402824</v>
      </c>
      <c r="C1234">
        <v>0.70055000000000001</v>
      </c>
      <c r="D1234">
        <v>0.69938</v>
      </c>
      <c r="E1234">
        <v>0.77607999999999999</v>
      </c>
      <c r="F1234">
        <v>0.34799999999999998</v>
      </c>
      <c r="G1234">
        <v>5.8500000000000003E-2</v>
      </c>
      <c r="H1234">
        <v>0.69935999999999998</v>
      </c>
      <c r="I1234">
        <v>0.92</v>
      </c>
      <c r="J1234">
        <v>0</v>
      </c>
      <c r="K1234">
        <v>0</v>
      </c>
      <c r="L1234">
        <v>1.4E-3</v>
      </c>
      <c r="M1234">
        <v>0.70023365746573774</v>
      </c>
      <c r="N1234">
        <v>0.9998805292135764</v>
      </c>
      <c r="O1234" s="11">
        <v>37.580961486397442</v>
      </c>
    </row>
    <row r="1235" spans="1:15" x14ac:dyDescent="0.3">
      <c r="A1235">
        <v>6294</v>
      </c>
      <c r="B1235">
        <v>20.496359000000002</v>
      </c>
      <c r="C1235">
        <v>0.70074000000000003</v>
      </c>
      <c r="D1235">
        <v>0.69943</v>
      </c>
      <c r="E1235">
        <v>0.77610000000000001</v>
      </c>
      <c r="F1235">
        <v>0.34799999999999998</v>
      </c>
      <c r="G1235">
        <v>5.8500000000000003E-2</v>
      </c>
      <c r="H1235">
        <v>0.69938999999999996</v>
      </c>
      <c r="I1235">
        <v>0.92</v>
      </c>
      <c r="J1235">
        <v>0</v>
      </c>
      <c r="K1235">
        <v>0</v>
      </c>
      <c r="L1235">
        <v>1.4E-3</v>
      </c>
      <c r="M1235">
        <v>0.70026936516049032</v>
      </c>
      <c r="N1235">
        <v>1.0001008680987973</v>
      </c>
      <c r="O1235" s="11">
        <v>-31.260277962860474</v>
      </c>
    </row>
    <row r="1236" spans="1:15" x14ac:dyDescent="0.3">
      <c r="A1236">
        <v>6299</v>
      </c>
      <c r="B1236">
        <v>40.109462999999998</v>
      </c>
      <c r="C1236">
        <v>0.70067000000000002</v>
      </c>
      <c r="D1236">
        <v>0.69938999999999996</v>
      </c>
      <c r="E1236">
        <v>0.77605999999999997</v>
      </c>
      <c r="F1236">
        <v>0.34799999999999998</v>
      </c>
      <c r="G1236">
        <v>5.8500000000000003E-2</v>
      </c>
      <c r="H1236">
        <v>0.69935999999999998</v>
      </c>
      <c r="I1236">
        <v>0.92</v>
      </c>
      <c r="J1236">
        <v>0</v>
      </c>
      <c r="K1236">
        <v>0</v>
      </c>
      <c r="L1236">
        <v>1.4E-3</v>
      </c>
      <c r="M1236">
        <v>0.70024079881371426</v>
      </c>
      <c r="N1236">
        <v>1.0000417016351164</v>
      </c>
      <c r="O1236" s="11">
        <v>-11.961799974619096</v>
      </c>
    </row>
    <row r="1237" spans="1:15" x14ac:dyDescent="0.3">
      <c r="A1237">
        <v>6304</v>
      </c>
      <c r="B1237">
        <v>42.823608</v>
      </c>
      <c r="C1237">
        <v>0.70074000000000003</v>
      </c>
      <c r="D1237">
        <v>0.69948999999999995</v>
      </c>
      <c r="E1237">
        <v>0.77605999999999997</v>
      </c>
      <c r="F1237">
        <v>0.34799999999999998</v>
      </c>
      <c r="G1237">
        <v>5.8500000000000003E-2</v>
      </c>
      <c r="H1237">
        <v>0.69943</v>
      </c>
      <c r="I1237">
        <v>0.92</v>
      </c>
      <c r="J1237">
        <v>0</v>
      </c>
      <c r="K1237">
        <v>0</v>
      </c>
      <c r="L1237">
        <v>1.4E-3</v>
      </c>
      <c r="M1237">
        <v>0.70031221754035666</v>
      </c>
      <c r="N1237">
        <v>1.000039671533564</v>
      </c>
      <c r="O1237" s="11">
        <v>-11.329990391188376</v>
      </c>
    </row>
    <row r="1238" spans="1:15" x14ac:dyDescent="0.3">
      <c r="A1238">
        <v>6309</v>
      </c>
      <c r="B1238">
        <v>161.44798299999999</v>
      </c>
      <c r="C1238">
        <v>0.70055999999999996</v>
      </c>
      <c r="D1238">
        <v>0.69955999999999996</v>
      </c>
      <c r="E1238">
        <v>0.77614000000000005</v>
      </c>
      <c r="F1238">
        <v>0.34799999999999998</v>
      </c>
      <c r="G1238">
        <v>5.8500000000000003E-2</v>
      </c>
      <c r="H1238">
        <v>0.69947999999999999</v>
      </c>
      <c r="I1238">
        <v>0.92</v>
      </c>
      <c r="J1238">
        <v>0</v>
      </c>
      <c r="K1238">
        <v>0</v>
      </c>
      <c r="L1238">
        <v>1.4E-3</v>
      </c>
      <c r="M1238">
        <v>0.7003622163092178</v>
      </c>
      <c r="N1238">
        <v>0.99971126896267559</v>
      </c>
      <c r="O1238" s="11">
        <v>98.222060636600645</v>
      </c>
    </row>
    <row r="1239" spans="1:15" x14ac:dyDescent="0.3">
      <c r="A1239">
        <v>6314</v>
      </c>
      <c r="B1239">
        <v>203.76483200000001</v>
      </c>
      <c r="C1239">
        <v>0.70059000000000005</v>
      </c>
      <c r="D1239">
        <v>0.69972000000000001</v>
      </c>
      <c r="E1239">
        <v>0.77617000000000003</v>
      </c>
      <c r="F1239">
        <v>0.34799999999999998</v>
      </c>
      <c r="G1239">
        <v>5.8500000000000003E-2</v>
      </c>
      <c r="H1239">
        <v>0.69959000000000005</v>
      </c>
      <c r="I1239">
        <v>0.92</v>
      </c>
      <c r="J1239">
        <v>0</v>
      </c>
      <c r="K1239">
        <v>0</v>
      </c>
      <c r="L1239">
        <v>1.4E-3</v>
      </c>
      <c r="M1239">
        <v>0.70047651662279398</v>
      </c>
      <c r="N1239">
        <v>0.99959096898183641</v>
      </c>
      <c r="O1239" s="11">
        <v>143.5862643537024</v>
      </c>
    </row>
    <row r="1240" spans="1:15" x14ac:dyDescent="0.3">
      <c r="A1240">
        <v>6319</v>
      </c>
      <c r="B1240">
        <v>44.062710000000003</v>
      </c>
      <c r="C1240">
        <v>0.70101000000000002</v>
      </c>
      <c r="D1240">
        <v>0.69989000000000001</v>
      </c>
      <c r="E1240">
        <v>0.77622000000000002</v>
      </c>
      <c r="F1240">
        <v>0.34799999999999998</v>
      </c>
      <c r="G1240">
        <v>5.8500000000000003E-2</v>
      </c>
      <c r="H1240">
        <v>0.69971000000000005</v>
      </c>
      <c r="I1240">
        <v>0.92</v>
      </c>
      <c r="J1240">
        <v>0</v>
      </c>
      <c r="K1240">
        <v>0</v>
      </c>
      <c r="L1240">
        <v>1.4E-3</v>
      </c>
      <c r="M1240">
        <v>0.70059798708456356</v>
      </c>
      <c r="N1240">
        <v>1.0000171466599361</v>
      </c>
      <c r="O1240" s="11">
        <v>-4.5515671669989022</v>
      </c>
    </row>
    <row r="1241" spans="1:15" x14ac:dyDescent="0.3">
      <c r="A1241">
        <v>6324</v>
      </c>
      <c r="B1241">
        <v>22.915669999999999</v>
      </c>
      <c r="C1241">
        <v>0.70096000000000003</v>
      </c>
      <c r="D1241">
        <v>0.69976000000000005</v>
      </c>
      <c r="E1241">
        <v>0.77607999999999999</v>
      </c>
      <c r="F1241">
        <v>0.34799999999999998</v>
      </c>
      <c r="G1241">
        <v>5.8500000000000003E-2</v>
      </c>
      <c r="H1241">
        <v>0.69960999999999995</v>
      </c>
      <c r="I1241">
        <v>0.92</v>
      </c>
      <c r="J1241">
        <v>0</v>
      </c>
      <c r="K1241">
        <v>0</v>
      </c>
      <c r="L1241">
        <v>1.4E-3</v>
      </c>
      <c r="M1241">
        <v>0.7005050954705947</v>
      </c>
      <c r="N1241">
        <v>1.0000783784868381</v>
      </c>
      <c r="O1241" s="11">
        <v>-23.758462268169016</v>
      </c>
    </row>
    <row r="1242" spans="1:15" x14ac:dyDescent="0.3">
      <c r="A1242">
        <v>6329</v>
      </c>
      <c r="B1242">
        <v>233.26916499999999</v>
      </c>
      <c r="C1242">
        <v>0.70074000000000003</v>
      </c>
      <c r="D1242">
        <v>0.70001000000000002</v>
      </c>
      <c r="E1242">
        <v>0.77608999999999995</v>
      </c>
      <c r="F1242">
        <v>0.34799999999999998</v>
      </c>
      <c r="G1242">
        <v>5.8500000000000003E-2</v>
      </c>
      <c r="H1242">
        <v>0.69979000000000002</v>
      </c>
      <c r="I1242">
        <v>0.92</v>
      </c>
      <c r="J1242">
        <v>0</v>
      </c>
      <c r="K1242">
        <v>0</v>
      </c>
      <c r="L1242">
        <v>1.4E-3</v>
      </c>
      <c r="M1242">
        <v>0.70068374718639514</v>
      </c>
      <c r="N1242">
        <v>0.99950941178844899</v>
      </c>
      <c r="O1242" s="11">
        <v>175.09393597722786</v>
      </c>
    </row>
    <row r="1243" spans="1:15" x14ac:dyDescent="0.3">
      <c r="A1243">
        <v>6334</v>
      </c>
      <c r="B1243">
        <v>162.85533100000001</v>
      </c>
      <c r="C1243">
        <v>0.70086000000000004</v>
      </c>
      <c r="D1243">
        <v>0.7</v>
      </c>
      <c r="E1243">
        <v>0.77612000000000003</v>
      </c>
      <c r="F1243">
        <v>0.34799999999999998</v>
      </c>
      <c r="G1243">
        <v>5.8500000000000003E-2</v>
      </c>
      <c r="H1243">
        <v>0.69977999999999996</v>
      </c>
      <c r="I1243">
        <v>0.92</v>
      </c>
      <c r="J1243">
        <v>0</v>
      </c>
      <c r="K1243">
        <v>0</v>
      </c>
      <c r="L1243">
        <v>1.4E-3</v>
      </c>
      <c r="M1243">
        <v>0.70067660000000087</v>
      </c>
      <c r="N1243">
        <v>0.99969087022457892</v>
      </c>
      <c r="O1243" s="11">
        <v>105.80765640064618</v>
      </c>
    </row>
    <row r="1244" spans="1:15" x14ac:dyDescent="0.3">
      <c r="A1244">
        <v>6339</v>
      </c>
      <c r="B1244">
        <v>191.279572</v>
      </c>
      <c r="C1244">
        <v>0.70086999999999999</v>
      </c>
      <c r="D1244">
        <v>0.70008999999999999</v>
      </c>
      <c r="E1244">
        <v>0.77617000000000003</v>
      </c>
      <c r="F1244">
        <v>0.34799999999999998</v>
      </c>
      <c r="G1244">
        <v>5.8500000000000003E-2</v>
      </c>
      <c r="H1244">
        <v>0.69984000000000002</v>
      </c>
      <c r="I1244">
        <v>0.92</v>
      </c>
      <c r="J1244">
        <v>0</v>
      </c>
      <c r="K1244">
        <v>0</v>
      </c>
      <c r="L1244">
        <v>1.4E-3</v>
      </c>
      <c r="M1244">
        <v>0.70074092801312871</v>
      </c>
      <c r="N1244">
        <v>0.99961336921778376</v>
      </c>
      <c r="O1244" s="11">
        <v>135.03154839851965</v>
      </c>
    </row>
    <row r="1245" spans="1:15" x14ac:dyDescent="0.3">
      <c r="A1245">
        <v>6344</v>
      </c>
      <c r="B1245">
        <v>170.57856799999999</v>
      </c>
      <c r="C1245">
        <v>0.70089000000000001</v>
      </c>
      <c r="D1245">
        <v>0.70006999999999997</v>
      </c>
      <c r="E1245">
        <v>0.77614000000000005</v>
      </c>
      <c r="F1245">
        <v>0.34799999999999998</v>
      </c>
      <c r="G1245">
        <v>5.8500000000000003E-2</v>
      </c>
      <c r="H1245">
        <v>0.69982999999999995</v>
      </c>
      <c r="I1245">
        <v>0.92</v>
      </c>
      <c r="J1245">
        <v>0</v>
      </c>
      <c r="K1245">
        <v>0</v>
      </c>
      <c r="L1245">
        <v>1.4E-3</v>
      </c>
      <c r="M1245">
        <v>0.70072663225114118</v>
      </c>
      <c r="N1245">
        <v>0.99966230447045956</v>
      </c>
      <c r="O1245" s="11">
        <v>116.50783606753357</v>
      </c>
    </row>
    <row r="1246" spans="1:15" x14ac:dyDescent="0.3">
      <c r="A1246">
        <v>6349</v>
      </c>
      <c r="B1246">
        <v>83.645645000000002</v>
      </c>
      <c r="C1246">
        <v>0.70103000000000004</v>
      </c>
      <c r="D1246">
        <v>0.70003000000000004</v>
      </c>
      <c r="E1246">
        <v>0.77619000000000005</v>
      </c>
      <c r="F1246">
        <v>0.34799999999999998</v>
      </c>
      <c r="G1246">
        <v>5.8500000000000003E-2</v>
      </c>
      <c r="H1246">
        <v>0.69979999999999998</v>
      </c>
      <c r="I1246">
        <v>0.92</v>
      </c>
      <c r="J1246">
        <v>0</v>
      </c>
      <c r="K1246">
        <v>0</v>
      </c>
      <c r="L1246">
        <v>1.4E-3</v>
      </c>
      <c r="M1246">
        <v>0.70069804183741802</v>
      </c>
      <c r="N1246">
        <v>0.9999028942092667</v>
      </c>
      <c r="O1246" s="11">
        <v>29.99393102782242</v>
      </c>
    </row>
    <row r="1247" spans="1:15" x14ac:dyDescent="0.3">
      <c r="A1247">
        <v>6354</v>
      </c>
      <c r="B1247">
        <v>67.781784000000002</v>
      </c>
      <c r="C1247">
        <v>0.70118999999999998</v>
      </c>
      <c r="D1247">
        <v>0.70021999999999995</v>
      </c>
      <c r="E1247">
        <v>0.77620999999999996</v>
      </c>
      <c r="F1247">
        <v>0.34799999999999998</v>
      </c>
      <c r="G1247">
        <v>5.8500000000000003E-2</v>
      </c>
      <c r="H1247">
        <v>0.69993000000000005</v>
      </c>
      <c r="I1247">
        <v>0.92</v>
      </c>
      <c r="J1247">
        <v>0</v>
      </c>
      <c r="K1247">
        <v>0</v>
      </c>
      <c r="L1247">
        <v>1.4E-3</v>
      </c>
      <c r="M1247">
        <v>0.70083385945920051</v>
      </c>
      <c r="N1247">
        <v>0.99993741817891857</v>
      </c>
      <c r="O1247" s="11">
        <v>18.599701143858962</v>
      </c>
    </row>
    <row r="1248" spans="1:15" x14ac:dyDescent="0.3">
      <c r="A1248">
        <v>6359</v>
      </c>
      <c r="B1248">
        <v>242.12164300000001</v>
      </c>
      <c r="C1248">
        <v>0.70106000000000002</v>
      </c>
      <c r="D1248">
        <v>0.70050000000000001</v>
      </c>
      <c r="E1248">
        <v>0.77619000000000005</v>
      </c>
      <c r="F1248">
        <v>0.34799999999999998</v>
      </c>
      <c r="G1248">
        <v>5.8500000000000003E-2</v>
      </c>
      <c r="H1248">
        <v>0.70011999999999996</v>
      </c>
      <c r="I1248">
        <v>0.92</v>
      </c>
      <c r="J1248">
        <v>0</v>
      </c>
      <c r="K1248">
        <v>0</v>
      </c>
      <c r="L1248">
        <v>1.4E-3</v>
      </c>
      <c r="M1248">
        <v>0.70103407207327573</v>
      </c>
      <c r="N1248">
        <v>0.99946639958287709</v>
      </c>
      <c r="O1248" s="11">
        <v>191.91936822786917</v>
      </c>
    </row>
    <row r="1249" spans="1:15" x14ac:dyDescent="0.3">
      <c r="A1249">
        <v>6364</v>
      </c>
      <c r="B1249">
        <v>217.549271</v>
      </c>
      <c r="C1249">
        <v>0.70113999999999999</v>
      </c>
      <c r="D1249">
        <v>0.70055000000000001</v>
      </c>
      <c r="E1249">
        <v>0.77627000000000002</v>
      </c>
      <c r="F1249">
        <v>0.34799999999999998</v>
      </c>
      <c r="G1249">
        <v>5.8500000000000003E-2</v>
      </c>
      <c r="H1249">
        <v>0.70016</v>
      </c>
      <c r="I1249">
        <v>0.92</v>
      </c>
      <c r="J1249">
        <v>0</v>
      </c>
      <c r="K1249">
        <v>0</v>
      </c>
      <c r="L1249">
        <v>1.4E-3</v>
      </c>
      <c r="M1249">
        <v>0.70106983182592542</v>
      </c>
      <c r="N1249">
        <v>0.99952953071013428</v>
      </c>
      <c r="O1249" s="11">
        <v>167.27158310910494</v>
      </c>
    </row>
    <row r="1250" spans="1:15" x14ac:dyDescent="0.3">
      <c r="A1250">
        <v>6369</v>
      </c>
      <c r="B1250">
        <v>204.40097</v>
      </c>
      <c r="C1250">
        <v>0.70109999999999995</v>
      </c>
      <c r="D1250">
        <v>0.70045000000000002</v>
      </c>
      <c r="E1250">
        <v>0.77627000000000002</v>
      </c>
      <c r="F1250">
        <v>0.34799999999999998</v>
      </c>
      <c r="G1250">
        <v>5.8500000000000003E-2</v>
      </c>
      <c r="H1250">
        <v>0.70008999999999999</v>
      </c>
      <c r="I1250">
        <v>0.92</v>
      </c>
      <c r="J1250">
        <v>0</v>
      </c>
      <c r="K1250">
        <v>0</v>
      </c>
      <c r="L1250">
        <v>1.4E-3</v>
      </c>
      <c r="M1250">
        <v>0.70099831458482287</v>
      </c>
      <c r="N1250">
        <v>0.99957444322102318</v>
      </c>
      <c r="O1250" s="11">
        <v>149.92601733610567</v>
      </c>
    </row>
    <row r="1251" spans="1:15" x14ac:dyDescent="0.3">
      <c r="A1251">
        <v>6374</v>
      </c>
      <c r="B1251">
        <v>178.19108600000001</v>
      </c>
      <c r="C1251">
        <v>0.70133999999999996</v>
      </c>
      <c r="D1251">
        <v>0.70074999999999998</v>
      </c>
      <c r="E1251">
        <v>0.77622000000000002</v>
      </c>
      <c r="F1251">
        <v>0.34799999999999998</v>
      </c>
      <c r="G1251">
        <v>5.8500000000000003E-2</v>
      </c>
      <c r="H1251">
        <v>0.70028999999999997</v>
      </c>
      <c r="I1251">
        <v>0.92</v>
      </c>
      <c r="J1251">
        <v>0</v>
      </c>
      <c r="K1251">
        <v>0</v>
      </c>
      <c r="L1251">
        <v>1.4E-3</v>
      </c>
      <c r="M1251">
        <v>0.70121289336667836</v>
      </c>
      <c r="N1251">
        <v>0.99961082665584178</v>
      </c>
      <c r="O1251" s="11">
        <v>136.000265704898</v>
      </c>
    </row>
    <row r="1252" spans="1:15" x14ac:dyDescent="0.3">
      <c r="A1252">
        <v>6379</v>
      </c>
      <c r="B1252">
        <v>182.49890099999999</v>
      </c>
      <c r="C1252">
        <v>0.70135999999999998</v>
      </c>
      <c r="D1252">
        <v>0.70079000000000002</v>
      </c>
      <c r="E1252">
        <v>0.77629999999999999</v>
      </c>
      <c r="F1252">
        <v>0.34799999999999998</v>
      </c>
      <c r="G1252">
        <v>5.8500000000000003E-2</v>
      </c>
      <c r="H1252">
        <v>0.70032000000000005</v>
      </c>
      <c r="I1252">
        <v>0.92</v>
      </c>
      <c r="J1252">
        <v>0</v>
      </c>
      <c r="K1252">
        <v>0</v>
      </c>
      <c r="L1252">
        <v>1.4E-3</v>
      </c>
      <c r="M1252">
        <v>0.701241509979869</v>
      </c>
      <c r="N1252">
        <v>0.99959855488321414</v>
      </c>
      <c r="O1252" s="11">
        <v>140.68412258740534</v>
      </c>
    </row>
    <row r="1253" spans="1:15" x14ac:dyDescent="0.3">
      <c r="A1253">
        <v>6384</v>
      </c>
      <c r="B1253">
        <v>84.343390999999997</v>
      </c>
      <c r="C1253">
        <v>0.70155999999999996</v>
      </c>
      <c r="D1253">
        <v>0.70081000000000004</v>
      </c>
      <c r="E1253">
        <v>0.77622999999999998</v>
      </c>
      <c r="F1253">
        <v>0.34799999999999998</v>
      </c>
      <c r="G1253">
        <v>5.8500000000000003E-2</v>
      </c>
      <c r="H1253">
        <v>0.70033000000000001</v>
      </c>
      <c r="I1253">
        <v>0.92</v>
      </c>
      <c r="J1253">
        <v>0</v>
      </c>
      <c r="K1253">
        <v>0</v>
      </c>
      <c r="L1253">
        <v>1.4E-3</v>
      </c>
      <c r="M1253">
        <v>0.70125581882226795</v>
      </c>
      <c r="N1253">
        <v>0.99986336110204566</v>
      </c>
      <c r="O1253" s="11">
        <v>43.493121011261763</v>
      </c>
    </row>
    <row r="1254" spans="1:15" x14ac:dyDescent="0.3">
      <c r="A1254">
        <v>6389</v>
      </c>
      <c r="B1254">
        <v>210.435059</v>
      </c>
      <c r="C1254">
        <v>0.70142000000000004</v>
      </c>
      <c r="D1254">
        <v>0.70094999999999996</v>
      </c>
      <c r="E1254">
        <v>0.77630999999999994</v>
      </c>
      <c r="F1254">
        <v>0.34799999999999998</v>
      </c>
      <c r="G1254">
        <v>5.8500000000000003E-2</v>
      </c>
      <c r="H1254">
        <v>0.70043</v>
      </c>
      <c r="I1254">
        <v>0.92</v>
      </c>
      <c r="J1254">
        <v>0</v>
      </c>
      <c r="K1254">
        <v>0</v>
      </c>
      <c r="L1254">
        <v>1.4E-3</v>
      </c>
      <c r="M1254">
        <v>0.701355990687349</v>
      </c>
      <c r="N1254">
        <v>0.99952094130254787</v>
      </c>
      <c r="O1254" s="11">
        <v>170.60736085048305</v>
      </c>
    </row>
    <row r="1255" spans="1:15" x14ac:dyDescent="0.3">
      <c r="A1255">
        <v>6394</v>
      </c>
      <c r="B1255">
        <v>144.60395800000001</v>
      </c>
      <c r="C1255">
        <v>0.70130999999999999</v>
      </c>
      <c r="D1255">
        <v>0.70060999999999996</v>
      </c>
      <c r="E1255">
        <v>0.77624000000000004</v>
      </c>
      <c r="F1255">
        <v>0.34799999999999998</v>
      </c>
      <c r="G1255">
        <v>5.8500000000000003E-2</v>
      </c>
      <c r="H1255">
        <v>0.70020000000000004</v>
      </c>
      <c r="I1255">
        <v>0.92</v>
      </c>
      <c r="J1255">
        <v>0</v>
      </c>
      <c r="K1255">
        <v>0</v>
      </c>
      <c r="L1255">
        <v>1.4E-3</v>
      </c>
      <c r="M1255">
        <v>0.7011127465099718</v>
      </c>
      <c r="N1255">
        <v>0.99971082181720272</v>
      </c>
      <c r="O1255" s="11">
        <v>98.38782164934608</v>
      </c>
    </row>
    <row r="1256" spans="1:15" x14ac:dyDescent="0.3">
      <c r="A1256">
        <v>6399</v>
      </c>
      <c r="B1256">
        <v>155.85493500000001</v>
      </c>
      <c r="C1256">
        <v>0.70130999999999999</v>
      </c>
      <c r="D1256">
        <v>0.70064000000000004</v>
      </c>
      <c r="E1256">
        <v>0.77622999999999998</v>
      </c>
      <c r="F1256">
        <v>0.34799999999999998</v>
      </c>
      <c r="G1256">
        <v>5.8500000000000003E-2</v>
      </c>
      <c r="H1256">
        <v>0.70021999999999995</v>
      </c>
      <c r="I1256">
        <v>0.92</v>
      </c>
      <c r="J1256">
        <v>0</v>
      </c>
      <c r="K1256">
        <v>0</v>
      </c>
      <c r="L1256">
        <v>1.4E-3</v>
      </c>
      <c r="M1256">
        <v>0.70113420506862401</v>
      </c>
      <c r="N1256">
        <v>0.99968022517372113</v>
      </c>
      <c r="O1256" s="11">
        <v>109.78480393138288</v>
      </c>
    </row>
    <row r="1257" spans="1:15" x14ac:dyDescent="0.3">
      <c r="A1257">
        <v>6404</v>
      </c>
      <c r="B1257">
        <v>213.45791600000001</v>
      </c>
      <c r="C1257">
        <v>0.70123000000000002</v>
      </c>
      <c r="D1257">
        <v>0.70067000000000002</v>
      </c>
      <c r="E1257">
        <v>0.77619000000000005</v>
      </c>
      <c r="F1257">
        <v>0.34799999999999998</v>
      </c>
      <c r="G1257">
        <v>5.8500000000000003E-2</v>
      </c>
      <c r="H1257">
        <v>0.70023999999999997</v>
      </c>
      <c r="I1257">
        <v>0.92</v>
      </c>
      <c r="J1257">
        <v>0</v>
      </c>
      <c r="K1257">
        <v>0</v>
      </c>
      <c r="L1257">
        <v>1.4E-3</v>
      </c>
      <c r="M1257">
        <v>0.70115566443675181</v>
      </c>
      <c r="N1257">
        <v>0.99953553190358468</v>
      </c>
      <c r="O1257" s="11">
        <v>164.94440310337637</v>
      </c>
    </row>
    <row r="1258" spans="1:15" x14ac:dyDescent="0.3">
      <c r="A1258">
        <v>6409</v>
      </c>
      <c r="B1258">
        <v>190.905869</v>
      </c>
      <c r="C1258">
        <v>0.70123000000000002</v>
      </c>
      <c r="D1258">
        <v>0.70060999999999996</v>
      </c>
      <c r="E1258">
        <v>0.77615999999999996</v>
      </c>
      <c r="F1258">
        <v>0.34799999999999998</v>
      </c>
      <c r="G1258">
        <v>5.8500000000000003E-2</v>
      </c>
      <c r="H1258">
        <v>0.70020000000000004</v>
      </c>
      <c r="I1258">
        <v>0.92</v>
      </c>
      <c r="J1258">
        <v>0</v>
      </c>
      <c r="K1258">
        <v>0</v>
      </c>
      <c r="L1258">
        <v>1.4E-3</v>
      </c>
      <c r="M1258">
        <v>0.7011127465099718</v>
      </c>
      <c r="N1258">
        <v>0.99959671748748091</v>
      </c>
      <c r="O1258" s="11">
        <v>141.38658545183836</v>
      </c>
    </row>
    <row r="1259" spans="1:15" x14ac:dyDescent="0.3">
      <c r="A1259">
        <v>6414</v>
      </c>
      <c r="B1259">
        <v>205.648956</v>
      </c>
      <c r="C1259">
        <v>0.70111999999999997</v>
      </c>
      <c r="D1259">
        <v>0.70050000000000001</v>
      </c>
      <c r="E1259">
        <v>0.77617000000000003</v>
      </c>
      <c r="F1259">
        <v>0.34799999999999998</v>
      </c>
      <c r="G1259">
        <v>5.8500000000000003E-2</v>
      </c>
      <c r="H1259">
        <v>0.70011999999999996</v>
      </c>
      <c r="I1259">
        <v>0.92</v>
      </c>
      <c r="J1259">
        <v>0</v>
      </c>
      <c r="K1259">
        <v>0</v>
      </c>
      <c r="L1259">
        <v>1.4E-3</v>
      </c>
      <c r="M1259">
        <v>0.70103407207327573</v>
      </c>
      <c r="N1259">
        <v>0.99955198743429563</v>
      </c>
      <c r="O1259" s="11">
        <v>158.57796072620698</v>
      </c>
    </row>
    <row r="1260" spans="1:15" x14ac:dyDescent="0.3">
      <c r="A1260">
        <v>6419</v>
      </c>
      <c r="B1260">
        <v>86.264381</v>
      </c>
      <c r="C1260">
        <v>0.70125000000000004</v>
      </c>
      <c r="D1260">
        <v>0.70037000000000005</v>
      </c>
      <c r="E1260">
        <v>0.77612000000000003</v>
      </c>
      <c r="F1260">
        <v>0.34799999999999998</v>
      </c>
      <c r="G1260">
        <v>5.8500000000000003E-2</v>
      </c>
      <c r="H1260">
        <v>0.70003000000000004</v>
      </c>
      <c r="I1260">
        <v>0.92</v>
      </c>
      <c r="J1260">
        <v>0</v>
      </c>
      <c r="K1260">
        <v>0</v>
      </c>
      <c r="L1260">
        <v>1.4E-3</v>
      </c>
      <c r="M1260">
        <v>0.70094110732678105</v>
      </c>
      <c r="N1260">
        <v>0.99987002142429848</v>
      </c>
      <c r="O1260" s="11">
        <v>41.191147643260749</v>
      </c>
    </row>
    <row r="1261" spans="1:15" x14ac:dyDescent="0.3">
      <c r="A1261">
        <v>6424</v>
      </c>
      <c r="B1261">
        <v>61.233626999999998</v>
      </c>
      <c r="C1261">
        <v>0.70108999999999999</v>
      </c>
      <c r="D1261">
        <v>0.70006000000000002</v>
      </c>
      <c r="E1261">
        <v>0.77615999999999996</v>
      </c>
      <c r="F1261">
        <v>0.34799999999999998</v>
      </c>
      <c r="G1261">
        <v>5.8500000000000003E-2</v>
      </c>
      <c r="H1261">
        <v>0.69982</v>
      </c>
      <c r="I1261">
        <v>0.92</v>
      </c>
      <c r="J1261">
        <v>0</v>
      </c>
      <c r="K1261">
        <v>0</v>
      </c>
      <c r="L1261">
        <v>1.4E-3</v>
      </c>
      <c r="M1261">
        <v>0.70071948450886312</v>
      </c>
      <c r="N1261">
        <v>0.99995792252175808</v>
      </c>
      <c r="O1261" s="11">
        <v>12.079070327687804</v>
      </c>
    </row>
    <row r="1262" spans="1:15" x14ac:dyDescent="0.3">
      <c r="A1262">
        <v>6429</v>
      </c>
      <c r="B1262">
        <v>223.85398900000001</v>
      </c>
      <c r="C1262">
        <v>0.70081000000000004</v>
      </c>
      <c r="D1262">
        <v>0.70008999999999999</v>
      </c>
      <c r="E1262">
        <v>0.77607999999999999</v>
      </c>
      <c r="F1262">
        <v>0.34799999999999998</v>
      </c>
      <c r="G1262">
        <v>5.8500000000000003E-2</v>
      </c>
      <c r="H1262">
        <v>0.69984000000000002</v>
      </c>
      <c r="I1262">
        <v>0.92</v>
      </c>
      <c r="J1262">
        <v>0</v>
      </c>
      <c r="K1262">
        <v>0</v>
      </c>
      <c r="L1262">
        <v>1.4E-3</v>
      </c>
      <c r="M1262">
        <v>0.70074092801312871</v>
      </c>
      <c r="N1262">
        <v>0.99952774556201973</v>
      </c>
      <c r="O1262" s="11">
        <v>167.96438717623226</v>
      </c>
    </row>
    <row r="1263" spans="1:15" x14ac:dyDescent="0.3">
      <c r="A1263">
        <v>6434</v>
      </c>
      <c r="B1263">
        <v>153.19044500000001</v>
      </c>
      <c r="C1263">
        <v>0.70089000000000001</v>
      </c>
      <c r="D1263">
        <v>0.70001999999999998</v>
      </c>
      <c r="E1263">
        <v>0.77614000000000005</v>
      </c>
      <c r="F1263">
        <v>0.34799999999999998</v>
      </c>
      <c r="G1263">
        <v>5.8500000000000003E-2</v>
      </c>
      <c r="H1263">
        <v>0.69979999999999998</v>
      </c>
      <c r="I1263">
        <v>0.92</v>
      </c>
      <c r="J1263">
        <v>0</v>
      </c>
      <c r="K1263">
        <v>0</v>
      </c>
      <c r="L1263">
        <v>1.4E-3</v>
      </c>
      <c r="M1263">
        <v>0.700690894465549</v>
      </c>
      <c r="N1263">
        <v>0.99971329088598737</v>
      </c>
      <c r="O1263" s="11">
        <v>97.4728104438652</v>
      </c>
    </row>
    <row r="1264" spans="1:15" x14ac:dyDescent="0.3">
      <c r="A1264">
        <v>6439</v>
      </c>
      <c r="B1264">
        <v>137.33502200000001</v>
      </c>
      <c r="C1264">
        <v>0.70089999999999997</v>
      </c>
      <c r="D1264">
        <v>0.69999</v>
      </c>
      <c r="E1264">
        <v>0.77605999999999997</v>
      </c>
      <c r="F1264">
        <v>0.34799999999999998</v>
      </c>
      <c r="G1264">
        <v>5.8500000000000003E-2</v>
      </c>
      <c r="H1264">
        <v>0.69977</v>
      </c>
      <c r="I1264">
        <v>0.92</v>
      </c>
      <c r="J1264">
        <v>0</v>
      </c>
      <c r="K1264">
        <v>0</v>
      </c>
      <c r="L1264">
        <v>1.4E-3</v>
      </c>
      <c r="M1264">
        <v>0.7006694529064097</v>
      </c>
      <c r="N1264">
        <v>0.99975815570993309</v>
      </c>
      <c r="O1264" s="11">
        <v>80.978466559324545</v>
      </c>
    </row>
    <row r="1265" spans="1:15" x14ac:dyDescent="0.3">
      <c r="A1265">
        <v>6444</v>
      </c>
      <c r="B1265">
        <v>85.413276999999994</v>
      </c>
      <c r="C1265">
        <v>0.70099999999999996</v>
      </c>
      <c r="D1265">
        <v>0.69999</v>
      </c>
      <c r="E1265">
        <v>0.77612000000000003</v>
      </c>
      <c r="F1265">
        <v>0.34799999999999998</v>
      </c>
      <c r="G1265">
        <v>5.8500000000000003E-2</v>
      </c>
      <c r="H1265">
        <v>0.69977</v>
      </c>
      <c r="I1265">
        <v>0.92</v>
      </c>
      <c r="J1265">
        <v>0</v>
      </c>
      <c r="K1265">
        <v>0</v>
      </c>
      <c r="L1265">
        <v>1.4E-3</v>
      </c>
      <c r="M1265">
        <v>0.7006694529064097</v>
      </c>
      <c r="N1265">
        <v>0.99990087636028424</v>
      </c>
      <c r="O1265" s="11">
        <v>30.672583543435501</v>
      </c>
    </row>
    <row r="1266" spans="1:15" x14ac:dyDescent="0.3">
      <c r="A1266">
        <v>6449</v>
      </c>
      <c r="B1266">
        <v>-22.719725</v>
      </c>
      <c r="C1266">
        <v>0.70108000000000004</v>
      </c>
      <c r="D1266">
        <v>0.69977999999999996</v>
      </c>
      <c r="E1266">
        <v>0.77615000000000001</v>
      </c>
      <c r="F1266">
        <v>0.34799999999999998</v>
      </c>
      <c r="G1266">
        <v>5.8500000000000003E-2</v>
      </c>
      <c r="H1266">
        <v>0.69962999999999997</v>
      </c>
      <c r="I1266">
        <v>0.92</v>
      </c>
      <c r="J1266">
        <v>0</v>
      </c>
      <c r="K1266">
        <v>0</v>
      </c>
      <c r="L1266">
        <v>1.4E-3</v>
      </c>
      <c r="M1266">
        <v>0.70051938545793613</v>
      </c>
      <c r="N1266">
        <v>1.0002292792253835</v>
      </c>
      <c r="O1266" s="11">
        <v>-76.406915556626672</v>
      </c>
    </row>
    <row r="1267" spans="1:15" x14ac:dyDescent="0.3">
      <c r="A1267">
        <v>6454</v>
      </c>
      <c r="B1267">
        <v>66.711235000000002</v>
      </c>
      <c r="C1267">
        <v>0.70109999999999995</v>
      </c>
      <c r="D1267">
        <v>0.70008999999999999</v>
      </c>
      <c r="E1267">
        <v>0.77615999999999996</v>
      </c>
      <c r="F1267">
        <v>0.34799999999999998</v>
      </c>
      <c r="G1267">
        <v>5.8500000000000003E-2</v>
      </c>
      <c r="H1267">
        <v>0.69984000000000002</v>
      </c>
      <c r="I1267">
        <v>0.92</v>
      </c>
      <c r="J1267">
        <v>0</v>
      </c>
      <c r="K1267">
        <v>0</v>
      </c>
      <c r="L1267">
        <v>1.4E-3</v>
      </c>
      <c r="M1267">
        <v>0.70074092801312871</v>
      </c>
      <c r="N1267">
        <v>0.99994159323154597</v>
      </c>
      <c r="O1267" s="11">
        <v>17.254274187954795</v>
      </c>
    </row>
    <row r="1268" spans="1:15" x14ac:dyDescent="0.3">
      <c r="A1268">
        <v>6459</v>
      </c>
      <c r="B1268">
        <v>115.485725</v>
      </c>
      <c r="C1268">
        <v>0.70104</v>
      </c>
      <c r="D1268">
        <v>0.70013999999999998</v>
      </c>
      <c r="E1268">
        <v>0.77615000000000001</v>
      </c>
      <c r="F1268">
        <v>0.34799999999999998</v>
      </c>
      <c r="G1268">
        <v>5.8500000000000003E-2</v>
      </c>
      <c r="H1268">
        <v>0.69986999999999999</v>
      </c>
      <c r="I1268">
        <v>0.92</v>
      </c>
      <c r="J1268">
        <v>0</v>
      </c>
      <c r="K1268">
        <v>0</v>
      </c>
      <c r="L1268">
        <v>1.4E-3</v>
      </c>
      <c r="M1268">
        <v>0.70077666903433888</v>
      </c>
      <c r="N1268">
        <v>0.99980497490801579</v>
      </c>
      <c r="O1268" s="11">
        <v>64.063259056565911</v>
      </c>
    </row>
    <row r="1269" spans="1:15" x14ac:dyDescent="0.3">
      <c r="A1269">
        <v>6464</v>
      </c>
      <c r="B1269">
        <v>258.78277600000001</v>
      </c>
      <c r="C1269">
        <v>0.70089999999999997</v>
      </c>
      <c r="D1269">
        <v>0.70030000000000003</v>
      </c>
      <c r="E1269">
        <v>0.77615999999999996</v>
      </c>
      <c r="F1269">
        <v>0.34799999999999998</v>
      </c>
      <c r="G1269">
        <v>5.8500000000000003E-2</v>
      </c>
      <c r="H1269">
        <v>0.69999</v>
      </c>
      <c r="I1269">
        <v>0.92</v>
      </c>
      <c r="J1269">
        <v>0</v>
      </c>
      <c r="K1269">
        <v>0</v>
      </c>
      <c r="L1269">
        <v>1.4E-3</v>
      </c>
      <c r="M1269">
        <v>0.70089105576054767</v>
      </c>
      <c r="N1269">
        <v>0.9994420591369606</v>
      </c>
      <c r="O1269" s="11">
        <v>201.49965810569424</v>
      </c>
    </row>
    <row r="1270" spans="1:15" x14ac:dyDescent="0.3">
      <c r="A1270">
        <v>6469</v>
      </c>
      <c r="B1270">
        <v>132.59132399999999</v>
      </c>
      <c r="C1270">
        <v>0.70096000000000003</v>
      </c>
      <c r="D1270">
        <v>0.70006000000000002</v>
      </c>
      <c r="E1270">
        <v>0.77619000000000005</v>
      </c>
      <c r="F1270">
        <v>0.34799999999999998</v>
      </c>
      <c r="G1270">
        <v>5.8500000000000003E-2</v>
      </c>
      <c r="H1270">
        <v>0.69982</v>
      </c>
      <c r="I1270">
        <v>0.92</v>
      </c>
      <c r="J1270">
        <v>0</v>
      </c>
      <c r="K1270">
        <v>0</v>
      </c>
      <c r="L1270">
        <v>1.4E-3</v>
      </c>
      <c r="M1270">
        <v>0.70071948450886312</v>
      </c>
      <c r="N1270">
        <v>0.99977239892369363</v>
      </c>
      <c r="O1270" s="11">
        <v>75.798053892542043</v>
      </c>
    </row>
    <row r="1271" spans="1:15" x14ac:dyDescent="0.3">
      <c r="A1271">
        <v>6474</v>
      </c>
      <c r="B1271">
        <v>-2.4379309999999998</v>
      </c>
      <c r="C1271">
        <v>0.70128000000000001</v>
      </c>
      <c r="D1271">
        <v>0.70013999999999998</v>
      </c>
      <c r="E1271">
        <v>0.77620999999999996</v>
      </c>
      <c r="F1271">
        <v>0.34799999999999998</v>
      </c>
      <c r="G1271">
        <v>5.8500000000000003E-2</v>
      </c>
      <c r="H1271">
        <v>0.69987999999999995</v>
      </c>
      <c r="I1271">
        <v>0.92</v>
      </c>
      <c r="J1271">
        <v>0</v>
      </c>
      <c r="K1271">
        <v>0</v>
      </c>
      <c r="L1271">
        <v>1.4E-3</v>
      </c>
      <c r="M1271">
        <v>0.70077666903433888</v>
      </c>
      <c r="N1271">
        <v>1.0001474520631566</v>
      </c>
      <c r="O1271" s="11">
        <v>-47.25165345099677</v>
      </c>
    </row>
    <row r="1272" spans="1:15" x14ac:dyDescent="0.3">
      <c r="A1272">
        <v>6479</v>
      </c>
      <c r="B1272">
        <v>222.312027</v>
      </c>
      <c r="C1272">
        <v>0.70099999999999996</v>
      </c>
      <c r="D1272">
        <v>0.70035999999999998</v>
      </c>
      <c r="E1272">
        <v>0.77614000000000005</v>
      </c>
      <c r="F1272">
        <v>0.34799999999999998</v>
      </c>
      <c r="G1272">
        <v>5.8500000000000003E-2</v>
      </c>
      <c r="H1272">
        <v>0.70003000000000004</v>
      </c>
      <c r="I1272">
        <v>0.92</v>
      </c>
      <c r="J1272">
        <v>0</v>
      </c>
      <c r="K1272">
        <v>0</v>
      </c>
      <c r="L1272">
        <v>1.4E-3</v>
      </c>
      <c r="M1272">
        <v>0.70093395682922699</v>
      </c>
      <c r="N1272">
        <v>0.99952355450043018</v>
      </c>
      <c r="O1272" s="11">
        <v>169.59189133796738</v>
      </c>
    </row>
    <row r="1273" spans="1:15" x14ac:dyDescent="0.3">
      <c r="A1273">
        <v>6484</v>
      </c>
      <c r="B1273">
        <v>178.09857199999999</v>
      </c>
      <c r="C1273">
        <v>0.70108000000000004</v>
      </c>
      <c r="D1273">
        <v>0.70037000000000005</v>
      </c>
      <c r="E1273">
        <v>0.77617999999999998</v>
      </c>
      <c r="F1273">
        <v>0.34799999999999998</v>
      </c>
      <c r="G1273">
        <v>5.8500000000000003E-2</v>
      </c>
      <c r="H1273">
        <v>0.70003000000000004</v>
      </c>
      <c r="I1273">
        <v>0.92</v>
      </c>
      <c r="J1273">
        <v>0</v>
      </c>
      <c r="K1273">
        <v>0</v>
      </c>
      <c r="L1273">
        <v>1.4E-3</v>
      </c>
      <c r="M1273">
        <v>0.70094110732678105</v>
      </c>
      <c r="N1273">
        <v>0.99962749034968601</v>
      </c>
      <c r="O1273" s="11">
        <v>129.66236588958699</v>
      </c>
    </row>
    <row r="1274" spans="1:15" x14ac:dyDescent="0.3">
      <c r="A1274">
        <v>6489</v>
      </c>
      <c r="B1274">
        <v>148.56037900000001</v>
      </c>
      <c r="C1274">
        <v>0.70125000000000004</v>
      </c>
      <c r="D1274">
        <v>0.70054000000000005</v>
      </c>
      <c r="E1274">
        <v>0.77622999999999998</v>
      </c>
      <c r="F1274">
        <v>0.34799999999999998</v>
      </c>
      <c r="G1274">
        <v>5.8500000000000003E-2</v>
      </c>
      <c r="H1274">
        <v>0.70015000000000005</v>
      </c>
      <c r="I1274">
        <v>0.92</v>
      </c>
      <c r="J1274">
        <v>0</v>
      </c>
      <c r="K1274">
        <v>0</v>
      </c>
      <c r="L1274">
        <v>1.4E-3</v>
      </c>
      <c r="M1274">
        <v>0.70106267969452674</v>
      </c>
      <c r="N1274">
        <v>0.99969663241149942</v>
      </c>
      <c r="O1274" s="11">
        <v>103.66007205131795</v>
      </c>
    </row>
    <row r="1275" spans="1:15" x14ac:dyDescent="0.3">
      <c r="A1275">
        <v>6494</v>
      </c>
      <c r="B1275">
        <v>174.10282900000001</v>
      </c>
      <c r="C1275">
        <v>0.70123000000000002</v>
      </c>
      <c r="D1275">
        <v>0.70057000000000003</v>
      </c>
      <c r="E1275">
        <v>0.77622999999999998</v>
      </c>
      <c r="F1275">
        <v>0.34799999999999998</v>
      </c>
      <c r="G1275">
        <v>5.8500000000000003E-2</v>
      </c>
      <c r="H1275">
        <v>0.70016999999999996</v>
      </c>
      <c r="I1275">
        <v>0.92</v>
      </c>
      <c r="J1275">
        <v>0</v>
      </c>
      <c r="K1275">
        <v>0</v>
      </c>
      <c r="L1275">
        <v>1.4E-3</v>
      </c>
      <c r="M1275">
        <v>0.7010841363597069</v>
      </c>
      <c r="N1275">
        <v>0.99963750947065155</v>
      </c>
      <c r="O1275" s="11">
        <v>125.86436837269687</v>
      </c>
    </row>
    <row r="1276" spans="1:15" x14ac:dyDescent="0.3">
      <c r="A1276">
        <v>6499</v>
      </c>
      <c r="B1276">
        <v>32.159531000000001</v>
      </c>
      <c r="C1276">
        <v>0.70138999999999996</v>
      </c>
      <c r="D1276">
        <v>0.70042000000000004</v>
      </c>
      <c r="E1276">
        <v>0.77625999999999995</v>
      </c>
      <c r="F1276">
        <v>0.34799999999999998</v>
      </c>
      <c r="G1276">
        <v>5.8500000000000003E-2</v>
      </c>
      <c r="H1276">
        <v>0.70006999999999997</v>
      </c>
      <c r="I1276">
        <v>0.92</v>
      </c>
      <c r="J1276">
        <v>0</v>
      </c>
      <c r="K1276">
        <v>0</v>
      </c>
      <c r="L1276">
        <v>1.4E-3</v>
      </c>
      <c r="M1276">
        <v>0.70097686118089131</v>
      </c>
      <c r="N1276">
        <v>1.0000187435846122</v>
      </c>
      <c r="O1276" s="11">
        <v>-5.0142201372485014</v>
      </c>
    </row>
    <row r="1277" spans="1:15" x14ac:dyDescent="0.3">
      <c r="A1277">
        <v>6504</v>
      </c>
      <c r="B1277">
        <v>220.960983</v>
      </c>
      <c r="C1277">
        <v>0.70121999999999995</v>
      </c>
      <c r="D1277">
        <v>0.70067999999999997</v>
      </c>
      <c r="E1277">
        <v>0.77629999999999999</v>
      </c>
      <c r="F1277">
        <v>0.34799999999999998</v>
      </c>
      <c r="G1277">
        <v>5.8500000000000003E-2</v>
      </c>
      <c r="H1277">
        <v>0.70023999999999997</v>
      </c>
      <c r="I1277">
        <v>0.92</v>
      </c>
      <c r="J1277">
        <v>0</v>
      </c>
      <c r="K1277">
        <v>0</v>
      </c>
      <c r="L1277">
        <v>1.4E-3</v>
      </c>
      <c r="M1277">
        <v>0.70116281773913558</v>
      </c>
      <c r="N1277">
        <v>0.99951107256337268</v>
      </c>
      <c r="O1277" s="11">
        <v>174.44703701394712</v>
      </c>
    </row>
    <row r="1278" spans="1:15" x14ac:dyDescent="0.3">
      <c r="A1278">
        <v>6509</v>
      </c>
      <c r="B1278">
        <v>72.528899999999993</v>
      </c>
      <c r="C1278">
        <v>0.70155000000000001</v>
      </c>
      <c r="D1278">
        <v>0.70077</v>
      </c>
      <c r="E1278">
        <v>0.77629999999999999</v>
      </c>
      <c r="F1278">
        <v>0.34799999999999998</v>
      </c>
      <c r="G1278">
        <v>5.8500000000000003E-2</v>
      </c>
      <c r="H1278">
        <v>0.70030999999999999</v>
      </c>
      <c r="I1278">
        <v>0.92</v>
      </c>
      <c r="J1278">
        <v>0</v>
      </c>
      <c r="K1278">
        <v>0</v>
      </c>
      <c r="L1278">
        <v>1.4E-3</v>
      </c>
      <c r="M1278">
        <v>0.70122720149455287</v>
      </c>
      <c r="N1278">
        <v>0.99988990516285126</v>
      </c>
      <c r="O1278" s="11">
        <v>34.38339252847755</v>
      </c>
    </row>
    <row r="1279" spans="1:15" x14ac:dyDescent="0.3">
      <c r="A1279">
        <v>6514</v>
      </c>
      <c r="B1279">
        <v>80.620521999999994</v>
      </c>
      <c r="C1279">
        <v>0.70160999999999996</v>
      </c>
      <c r="D1279">
        <v>0.70086999999999999</v>
      </c>
      <c r="E1279">
        <v>0.77632000000000001</v>
      </c>
      <c r="F1279">
        <v>0.34799999999999998</v>
      </c>
      <c r="G1279">
        <v>5.8500000000000003E-2</v>
      </c>
      <c r="H1279">
        <v>0.70037000000000005</v>
      </c>
      <c r="I1279">
        <v>0.92</v>
      </c>
      <c r="J1279">
        <v>0</v>
      </c>
      <c r="K1279">
        <v>0</v>
      </c>
      <c r="L1279">
        <v>1.4E-3</v>
      </c>
      <c r="M1279">
        <v>0.7012987474883885</v>
      </c>
      <c r="N1279">
        <v>0.9998734526637808</v>
      </c>
      <c r="O1279" s="11">
        <v>40.009297831340952</v>
      </c>
    </row>
    <row r="1280" spans="1:15" x14ac:dyDescent="0.3">
      <c r="A1280">
        <v>6519</v>
      </c>
      <c r="B1280">
        <v>157.37235999999999</v>
      </c>
      <c r="C1280">
        <v>0.70147999999999999</v>
      </c>
      <c r="D1280">
        <v>0.70089999999999997</v>
      </c>
      <c r="E1280">
        <v>0.77632000000000001</v>
      </c>
      <c r="F1280">
        <v>0.34799999999999998</v>
      </c>
      <c r="G1280">
        <v>5.8500000000000003E-2</v>
      </c>
      <c r="H1280">
        <v>0.70038999999999996</v>
      </c>
      <c r="I1280">
        <v>0.92</v>
      </c>
      <c r="J1280">
        <v>0</v>
      </c>
      <c r="K1280">
        <v>0</v>
      </c>
      <c r="L1280">
        <v>1.4E-3</v>
      </c>
      <c r="M1280">
        <v>0.70132021302238057</v>
      </c>
      <c r="N1280">
        <v>0.9996574845300048</v>
      </c>
      <c r="O1280" s="11">
        <v>118.32179918037434</v>
      </c>
    </row>
    <row r="1281" spans="1:15" x14ac:dyDescent="0.3">
      <c r="A1281">
        <v>6524</v>
      </c>
      <c r="B1281">
        <v>217.45510899999999</v>
      </c>
      <c r="C1281">
        <v>0.70128999999999997</v>
      </c>
      <c r="D1281">
        <v>0.70077</v>
      </c>
      <c r="E1281">
        <v>0.77629000000000004</v>
      </c>
      <c r="F1281">
        <v>0.34799999999999998</v>
      </c>
      <c r="G1281">
        <v>5.8500000000000003E-2</v>
      </c>
      <c r="H1281">
        <v>0.70030999999999999</v>
      </c>
      <c r="I1281">
        <v>0.92</v>
      </c>
      <c r="J1281">
        <v>0</v>
      </c>
      <c r="K1281">
        <v>0</v>
      </c>
      <c r="L1281">
        <v>1.4E-3</v>
      </c>
      <c r="M1281">
        <v>0.70122720149455287</v>
      </c>
      <c r="N1281">
        <v>0.99951912661996833</v>
      </c>
      <c r="O1281" s="11">
        <v>171.31284486117292</v>
      </c>
    </row>
    <row r="1282" spans="1:15" x14ac:dyDescent="0.3">
      <c r="A1282">
        <v>6529</v>
      </c>
      <c r="B1282">
        <v>46.798507999999998</v>
      </c>
      <c r="C1282">
        <v>0.70154000000000005</v>
      </c>
      <c r="D1282">
        <v>0.70067999999999997</v>
      </c>
      <c r="E1282">
        <v>0.77624000000000004</v>
      </c>
      <c r="F1282">
        <v>0.34799999999999998</v>
      </c>
      <c r="G1282">
        <v>5.8500000000000003E-2</v>
      </c>
      <c r="H1282">
        <v>0.70023999999999997</v>
      </c>
      <c r="I1282">
        <v>0.92</v>
      </c>
      <c r="J1282">
        <v>0</v>
      </c>
      <c r="K1282">
        <v>0</v>
      </c>
      <c r="L1282">
        <v>1.4E-3</v>
      </c>
      <c r="M1282">
        <v>0.70116281773913558</v>
      </c>
      <c r="N1282">
        <v>0.99996745728872349</v>
      </c>
      <c r="O1282" s="11">
        <v>9.1347160305046646</v>
      </c>
    </row>
    <row r="1283" spans="1:15" x14ac:dyDescent="0.3">
      <c r="A1283">
        <v>6534</v>
      </c>
      <c r="B1283">
        <v>101.228218</v>
      </c>
      <c r="C1283">
        <v>0.7016</v>
      </c>
      <c r="D1283">
        <v>0.70091000000000003</v>
      </c>
      <c r="E1283">
        <v>0.77627000000000002</v>
      </c>
      <c r="F1283">
        <v>0.34799999999999998</v>
      </c>
      <c r="G1283">
        <v>5.8500000000000003E-2</v>
      </c>
      <c r="H1283">
        <v>0.70040000000000002</v>
      </c>
      <c r="I1283">
        <v>0.92</v>
      </c>
      <c r="J1283">
        <v>0</v>
      </c>
      <c r="K1283">
        <v>0</v>
      </c>
      <c r="L1283">
        <v>1.4E-3</v>
      </c>
      <c r="M1283">
        <v>0.70132736837799525</v>
      </c>
      <c r="N1283">
        <v>0.99981838955138769</v>
      </c>
      <c r="O1283" s="11">
        <v>59.280768342282308</v>
      </c>
    </row>
    <row r="1284" spans="1:15" x14ac:dyDescent="0.3">
      <c r="A1284">
        <v>6539</v>
      </c>
      <c r="B1284">
        <v>41.197696999999998</v>
      </c>
      <c r="C1284">
        <v>0.70157000000000003</v>
      </c>
      <c r="D1284">
        <v>0.70071000000000006</v>
      </c>
      <c r="E1284">
        <v>0.77622000000000002</v>
      </c>
      <c r="F1284">
        <v>0.34799999999999998</v>
      </c>
      <c r="G1284">
        <v>5.8500000000000003E-2</v>
      </c>
      <c r="H1284">
        <v>0.70025999999999999</v>
      </c>
      <c r="I1284">
        <v>0.92</v>
      </c>
      <c r="J1284">
        <v>0</v>
      </c>
      <c r="K1284">
        <v>0</v>
      </c>
      <c r="L1284">
        <v>1.4E-3</v>
      </c>
      <c r="M1284">
        <v>0.70118427818468554</v>
      </c>
      <c r="N1284">
        <v>0.99997963704388459</v>
      </c>
      <c r="O1284" s="11">
        <v>5.4869059096960706</v>
      </c>
    </row>
    <row r="1285" spans="1:15" x14ac:dyDescent="0.3">
      <c r="A1285">
        <v>6544</v>
      </c>
      <c r="B1285">
        <v>-59.346375000000002</v>
      </c>
      <c r="C1285">
        <v>0.70169000000000004</v>
      </c>
      <c r="D1285">
        <v>0.70055000000000001</v>
      </c>
      <c r="E1285">
        <v>0.77622000000000002</v>
      </c>
      <c r="F1285">
        <v>0.34799999999999998</v>
      </c>
      <c r="G1285">
        <v>5.8500000000000003E-2</v>
      </c>
      <c r="H1285">
        <v>0.70016</v>
      </c>
      <c r="I1285">
        <v>0.92</v>
      </c>
      <c r="J1285">
        <v>0</v>
      </c>
      <c r="K1285">
        <v>0</v>
      </c>
      <c r="L1285">
        <v>1.4E-3</v>
      </c>
      <c r="M1285">
        <v>0.70106983182592542</v>
      </c>
      <c r="N1285">
        <v>1.0003140459966751</v>
      </c>
      <c r="O1285" s="11">
        <v>-107.64287905195847</v>
      </c>
    </row>
    <row r="1286" spans="1:15" x14ac:dyDescent="0.3">
      <c r="A1286">
        <v>6549</v>
      </c>
      <c r="B1286">
        <v>21.624545999999999</v>
      </c>
      <c r="C1286">
        <v>0.70143</v>
      </c>
      <c r="D1286">
        <v>0.70043999999999995</v>
      </c>
      <c r="E1286">
        <v>0.77619000000000005</v>
      </c>
      <c r="F1286">
        <v>0.34799999999999998</v>
      </c>
      <c r="G1286">
        <v>5.8500000000000003E-2</v>
      </c>
      <c r="H1286">
        <v>0.70008000000000004</v>
      </c>
      <c r="I1286">
        <v>0.92</v>
      </c>
      <c r="J1286">
        <v>0</v>
      </c>
      <c r="K1286">
        <v>0</v>
      </c>
      <c r="L1286">
        <v>1.4E-3</v>
      </c>
      <c r="M1286">
        <v>0.70099116335932754</v>
      </c>
      <c r="N1286">
        <v>1.0000554024682513</v>
      </c>
      <c r="O1286" s="11">
        <v>-16.291318441397607</v>
      </c>
    </row>
    <row r="1287" spans="1:15" x14ac:dyDescent="0.3">
      <c r="A1287">
        <v>6554</v>
      </c>
      <c r="B1287">
        <v>49.817405999999998</v>
      </c>
      <c r="C1287">
        <v>0.70138</v>
      </c>
      <c r="D1287">
        <v>0.70045000000000002</v>
      </c>
      <c r="E1287">
        <v>0.77612999999999999</v>
      </c>
      <c r="F1287">
        <v>0.34799999999999998</v>
      </c>
      <c r="G1287">
        <v>5.8500000000000003E-2</v>
      </c>
      <c r="H1287">
        <v>0.70008999999999999</v>
      </c>
      <c r="I1287">
        <v>0.92</v>
      </c>
      <c r="J1287">
        <v>0</v>
      </c>
      <c r="K1287">
        <v>0</v>
      </c>
      <c r="L1287">
        <v>1.4E-3</v>
      </c>
      <c r="M1287">
        <v>0.70099831458482287</v>
      </c>
      <c r="N1287">
        <v>0.99997387356796474</v>
      </c>
      <c r="O1287" s="11">
        <v>7.1945256385380549</v>
      </c>
    </row>
    <row r="1288" spans="1:15" x14ac:dyDescent="0.3">
      <c r="A1288">
        <v>6559</v>
      </c>
      <c r="B1288">
        <v>256.97998000000001</v>
      </c>
      <c r="C1288">
        <v>0.70091000000000003</v>
      </c>
      <c r="D1288">
        <v>0.70030999999999999</v>
      </c>
      <c r="E1288">
        <v>0.77610999999999997</v>
      </c>
      <c r="F1288">
        <v>0.34799999999999998</v>
      </c>
      <c r="G1288">
        <v>5.8500000000000003E-2</v>
      </c>
      <c r="H1288">
        <v>0.69999</v>
      </c>
      <c r="I1288">
        <v>0.92</v>
      </c>
      <c r="J1288">
        <v>0</v>
      </c>
      <c r="K1288">
        <v>0</v>
      </c>
      <c r="L1288">
        <v>1.4E-3</v>
      </c>
      <c r="M1288">
        <v>0.70089820571026751</v>
      </c>
      <c r="N1288">
        <v>0.99944613111133018</v>
      </c>
      <c r="O1288" s="11">
        <v>199.89407818946023</v>
      </c>
    </row>
    <row r="1289" spans="1:15" x14ac:dyDescent="0.3">
      <c r="A1289">
        <v>6564</v>
      </c>
      <c r="B1289">
        <v>95.902801999999994</v>
      </c>
      <c r="C1289">
        <v>0.70109999999999995</v>
      </c>
      <c r="D1289">
        <v>0.70018000000000002</v>
      </c>
      <c r="E1289">
        <v>0.77610000000000001</v>
      </c>
      <c r="F1289">
        <v>0.34799999999999998</v>
      </c>
      <c r="G1289">
        <v>5.8500000000000003E-2</v>
      </c>
      <c r="H1289">
        <v>0.69989999999999997</v>
      </c>
      <c r="I1289">
        <v>0.92</v>
      </c>
      <c r="J1289">
        <v>0</v>
      </c>
      <c r="K1289">
        <v>0</v>
      </c>
      <c r="L1289">
        <v>1.4E-3</v>
      </c>
      <c r="M1289">
        <v>0.70080526351077799</v>
      </c>
      <c r="N1289">
        <v>0.99984979634677595</v>
      </c>
      <c r="O1289" s="11">
        <v>48.212095407000696</v>
      </c>
    </row>
    <row r="1290" spans="1:15" x14ac:dyDescent="0.3">
      <c r="A1290">
        <v>6569</v>
      </c>
      <c r="B1290">
        <v>139.884064</v>
      </c>
      <c r="C1290">
        <v>0.70079999999999998</v>
      </c>
      <c r="D1290">
        <v>0.69984999999999997</v>
      </c>
      <c r="E1290">
        <v>0.77610000000000001</v>
      </c>
      <c r="F1290">
        <v>0.34799999999999998</v>
      </c>
      <c r="G1290">
        <v>5.8500000000000003E-2</v>
      </c>
      <c r="H1290">
        <v>0.69967999999999997</v>
      </c>
      <c r="I1290">
        <v>0.92</v>
      </c>
      <c r="J1290">
        <v>0</v>
      </c>
      <c r="K1290">
        <v>0</v>
      </c>
      <c r="L1290">
        <v>1.4E-3</v>
      </c>
      <c r="M1290">
        <v>0.70056940336560736</v>
      </c>
      <c r="N1290">
        <v>0.99975819188678028</v>
      </c>
      <c r="O1290" s="11">
        <v>80.965272649527378</v>
      </c>
    </row>
    <row r="1291" spans="1:15" x14ac:dyDescent="0.3">
      <c r="A1291">
        <v>6574</v>
      </c>
      <c r="B1291">
        <v>191.56024199999999</v>
      </c>
      <c r="C1291">
        <v>0.70082999999999995</v>
      </c>
      <c r="D1291">
        <v>0.70004</v>
      </c>
      <c r="E1291">
        <v>0.77612999999999999</v>
      </c>
      <c r="F1291">
        <v>0.34799999999999998</v>
      </c>
      <c r="G1291">
        <v>5.8500000000000003E-2</v>
      </c>
      <c r="H1291">
        <v>0.69981000000000004</v>
      </c>
      <c r="I1291">
        <v>0.92</v>
      </c>
      <c r="J1291">
        <v>0</v>
      </c>
      <c r="K1291">
        <v>0</v>
      </c>
      <c r="L1291">
        <v>1.4E-3</v>
      </c>
      <c r="M1291">
        <v>0.70070518930195602</v>
      </c>
      <c r="N1291">
        <v>0.99960726806914313</v>
      </c>
      <c r="O1291" s="11">
        <v>137.3570869380377</v>
      </c>
    </row>
    <row r="1292" spans="1:15" x14ac:dyDescent="0.3">
      <c r="A1292">
        <v>6579</v>
      </c>
      <c r="B1292">
        <v>257.05310100000003</v>
      </c>
      <c r="C1292">
        <v>0.70067000000000002</v>
      </c>
      <c r="D1292">
        <v>0.69996999999999998</v>
      </c>
      <c r="E1292">
        <v>0.77615999999999996</v>
      </c>
      <c r="F1292">
        <v>0.34799999999999998</v>
      </c>
      <c r="G1292">
        <v>5.8500000000000003E-2</v>
      </c>
      <c r="H1292">
        <v>0.69976000000000005</v>
      </c>
      <c r="I1292">
        <v>0.92</v>
      </c>
      <c r="J1292">
        <v>0</v>
      </c>
      <c r="K1292">
        <v>0</v>
      </c>
      <c r="L1292">
        <v>1.4E-3</v>
      </c>
      <c r="M1292">
        <v>0.7006551589978196</v>
      </c>
      <c r="N1292">
        <v>0.99945028735909047</v>
      </c>
      <c r="O1292" s="11">
        <v>198.25644882881895</v>
      </c>
    </row>
    <row r="1293" spans="1:15" x14ac:dyDescent="0.3">
      <c r="A1293">
        <v>6584</v>
      </c>
      <c r="B1293">
        <v>115.86711099999999</v>
      </c>
      <c r="C1293">
        <v>0.70098000000000005</v>
      </c>
      <c r="D1293">
        <v>0.70006000000000002</v>
      </c>
      <c r="E1293">
        <v>0.77610999999999997</v>
      </c>
      <c r="F1293">
        <v>0.34799999999999998</v>
      </c>
      <c r="G1293">
        <v>5.8500000000000003E-2</v>
      </c>
      <c r="H1293">
        <v>0.69982</v>
      </c>
      <c r="I1293">
        <v>0.92</v>
      </c>
      <c r="J1293">
        <v>0</v>
      </c>
      <c r="K1293">
        <v>0</v>
      </c>
      <c r="L1293">
        <v>1.4E-3</v>
      </c>
      <c r="M1293">
        <v>0.70071948450886312</v>
      </c>
      <c r="N1293">
        <v>0.9998009410157036</v>
      </c>
      <c r="O1293" s="11">
        <v>65.507314853410449</v>
      </c>
    </row>
    <row r="1294" spans="1:15" x14ac:dyDescent="0.3">
      <c r="A1294">
        <v>6589</v>
      </c>
      <c r="B1294">
        <v>98.595436000000007</v>
      </c>
      <c r="C1294">
        <v>0.70089000000000001</v>
      </c>
      <c r="D1294">
        <v>0.69987999999999995</v>
      </c>
      <c r="E1294">
        <v>0.77614000000000005</v>
      </c>
      <c r="F1294">
        <v>0.34799999999999998</v>
      </c>
      <c r="G1294">
        <v>5.8500000000000003E-2</v>
      </c>
      <c r="H1294">
        <v>0.69969999999999999</v>
      </c>
      <c r="I1294">
        <v>0.92</v>
      </c>
      <c r="J1294">
        <v>0</v>
      </c>
      <c r="K1294">
        <v>0</v>
      </c>
      <c r="L1294">
        <v>1.4E-3</v>
      </c>
      <c r="M1294">
        <v>0.7005908410147681</v>
      </c>
      <c r="N1294">
        <v>0.99985606289882123</v>
      </c>
      <c r="O1294" s="11">
        <v>46.027094223305454</v>
      </c>
    </row>
    <row r="1295" spans="1:15" x14ac:dyDescent="0.3">
      <c r="A1295">
        <v>6594</v>
      </c>
      <c r="B1295">
        <v>199.67411799999999</v>
      </c>
      <c r="C1295">
        <v>0.70091000000000003</v>
      </c>
      <c r="D1295">
        <v>0.70016</v>
      </c>
      <c r="E1295">
        <v>0.77612999999999999</v>
      </c>
      <c r="F1295">
        <v>0.34799999999999998</v>
      </c>
      <c r="G1295">
        <v>5.8500000000000003E-2</v>
      </c>
      <c r="H1295">
        <v>0.69989000000000001</v>
      </c>
      <c r="I1295">
        <v>0.92</v>
      </c>
      <c r="J1295">
        <v>0</v>
      </c>
      <c r="K1295">
        <v>0</v>
      </c>
      <c r="L1295">
        <v>1.4E-3</v>
      </c>
      <c r="M1295">
        <v>0.70079096608838132</v>
      </c>
      <c r="N1295">
        <v>0.99959907290193895</v>
      </c>
      <c r="O1295" s="11">
        <v>140.48613121408323</v>
      </c>
    </row>
    <row r="1296" spans="1:15" x14ac:dyDescent="0.3">
      <c r="A1296">
        <v>6599</v>
      </c>
      <c r="B1296">
        <v>76.219650000000001</v>
      </c>
      <c r="C1296">
        <v>0.70113999999999999</v>
      </c>
      <c r="D1296">
        <v>0.70018000000000002</v>
      </c>
      <c r="E1296">
        <v>0.77615000000000001</v>
      </c>
      <c r="F1296">
        <v>0.34799999999999998</v>
      </c>
      <c r="G1296">
        <v>5.8500000000000003E-2</v>
      </c>
      <c r="H1296">
        <v>0.69989999999999997</v>
      </c>
      <c r="I1296">
        <v>0.92</v>
      </c>
      <c r="J1296">
        <v>0</v>
      </c>
      <c r="K1296">
        <v>0</v>
      </c>
      <c r="L1296">
        <v>1.4E-3</v>
      </c>
      <c r="M1296">
        <v>0.70080526351077799</v>
      </c>
      <c r="N1296">
        <v>0.99990687354365604</v>
      </c>
      <c r="O1296" s="11">
        <v>28.659267180698475</v>
      </c>
    </row>
    <row r="1297" spans="1:15" x14ac:dyDescent="0.3">
      <c r="A1297">
        <v>6604</v>
      </c>
      <c r="B1297">
        <v>196.59790000000001</v>
      </c>
      <c r="C1297">
        <v>0.70096000000000003</v>
      </c>
      <c r="D1297">
        <v>0.70023000000000002</v>
      </c>
      <c r="E1297">
        <v>0.77615999999999996</v>
      </c>
      <c r="F1297">
        <v>0.34799999999999998</v>
      </c>
      <c r="G1297">
        <v>5.8500000000000003E-2</v>
      </c>
      <c r="H1297">
        <v>0.69994000000000001</v>
      </c>
      <c r="I1297">
        <v>0.92</v>
      </c>
      <c r="J1297">
        <v>0</v>
      </c>
      <c r="K1297">
        <v>0</v>
      </c>
      <c r="L1297">
        <v>1.4E-3</v>
      </c>
      <c r="M1297">
        <v>0.70084100867596888</v>
      </c>
      <c r="N1297">
        <v>0.99959904076318296</v>
      </c>
      <c r="O1297" s="11">
        <v>140.49841423252298</v>
      </c>
    </row>
    <row r="1298" spans="1:15" x14ac:dyDescent="0.3">
      <c r="A1298">
        <v>6609</v>
      </c>
      <c r="B1298">
        <v>48.982551999999998</v>
      </c>
      <c r="C1298">
        <v>0.70121999999999995</v>
      </c>
      <c r="D1298">
        <v>0.70021999999999995</v>
      </c>
      <c r="E1298">
        <v>0.77617000000000003</v>
      </c>
      <c r="F1298">
        <v>0.34799999999999998</v>
      </c>
      <c r="G1298">
        <v>5.8500000000000003E-2</v>
      </c>
      <c r="H1298">
        <v>0.69993000000000005</v>
      </c>
      <c r="I1298">
        <v>0.92</v>
      </c>
      <c r="J1298">
        <v>0</v>
      </c>
      <c r="K1298">
        <v>0</v>
      </c>
      <c r="L1298">
        <v>1.4E-3</v>
      </c>
      <c r="M1298">
        <v>0.70083385945920051</v>
      </c>
      <c r="N1298">
        <v>0.99998022432989864</v>
      </c>
      <c r="O1298" s="11">
        <v>5.3150865621654768</v>
      </c>
    </row>
    <row r="1299" spans="1:15" x14ac:dyDescent="0.3">
      <c r="A1299">
        <v>6614</v>
      </c>
      <c r="B1299">
        <v>11.281924</v>
      </c>
      <c r="C1299">
        <v>0.70123000000000002</v>
      </c>
      <c r="D1299">
        <v>0.70011000000000001</v>
      </c>
      <c r="E1299">
        <v>0.77614000000000005</v>
      </c>
      <c r="F1299">
        <v>0.34799999999999998</v>
      </c>
      <c r="G1299">
        <v>5.8500000000000003E-2</v>
      </c>
      <c r="H1299">
        <v>0.69984999999999997</v>
      </c>
      <c r="I1299">
        <v>0.92</v>
      </c>
      <c r="J1299">
        <v>0</v>
      </c>
      <c r="K1299">
        <v>0</v>
      </c>
      <c r="L1299">
        <v>1.4E-3</v>
      </c>
      <c r="M1299">
        <v>0.70075522414472191</v>
      </c>
      <c r="N1299">
        <v>1.0001067075245418</v>
      </c>
      <c r="O1299" s="11">
        <v>-33.234026594492597</v>
      </c>
    </row>
    <row r="1300" spans="1:15" x14ac:dyDescent="0.3">
      <c r="A1300">
        <v>6619</v>
      </c>
      <c r="B1300">
        <v>-33.754631000000003</v>
      </c>
      <c r="C1300">
        <v>0.70147000000000004</v>
      </c>
      <c r="D1300">
        <v>0.70032000000000005</v>
      </c>
      <c r="E1300">
        <v>0.77619000000000005</v>
      </c>
      <c r="F1300">
        <v>0.34799999999999998</v>
      </c>
      <c r="G1300">
        <v>5.8500000000000003E-2</v>
      </c>
      <c r="H1300">
        <v>0.7</v>
      </c>
      <c r="I1300">
        <v>0.92</v>
      </c>
      <c r="J1300">
        <v>0</v>
      </c>
      <c r="K1300">
        <v>0</v>
      </c>
      <c r="L1300">
        <v>1.4E-3</v>
      </c>
      <c r="M1300">
        <v>0.70090535575140311</v>
      </c>
      <c r="N1300">
        <v>1.0002349022549848</v>
      </c>
      <c r="O1300" s="11">
        <v>-78.449992967614449</v>
      </c>
    </row>
    <row r="1301" spans="1:15" x14ac:dyDescent="0.3">
      <c r="A1301">
        <v>6624</v>
      </c>
      <c r="B1301">
        <v>87.533385999999993</v>
      </c>
      <c r="C1301">
        <v>0.70123000000000002</v>
      </c>
      <c r="D1301">
        <v>0.70033999999999996</v>
      </c>
      <c r="E1301">
        <v>0.77622999999999998</v>
      </c>
      <c r="F1301">
        <v>0.34799999999999998</v>
      </c>
      <c r="G1301">
        <v>5.8500000000000003E-2</v>
      </c>
      <c r="H1301">
        <v>0.70001000000000002</v>
      </c>
      <c r="I1301">
        <v>0.92</v>
      </c>
      <c r="J1301">
        <v>0</v>
      </c>
      <c r="K1301">
        <v>0</v>
      </c>
      <c r="L1301">
        <v>1.4E-3</v>
      </c>
      <c r="M1301">
        <v>0.70091965610774798</v>
      </c>
      <c r="N1301">
        <v>0.99987208789628501</v>
      </c>
      <c r="O1301" s="11">
        <v>40.479037586948458</v>
      </c>
    </row>
    <row r="1302" spans="1:15" x14ac:dyDescent="0.3">
      <c r="A1302">
        <v>6629</v>
      </c>
      <c r="B1302">
        <v>21.274525000000001</v>
      </c>
      <c r="C1302">
        <v>0.70143999999999995</v>
      </c>
      <c r="D1302">
        <v>0.70045999999999997</v>
      </c>
      <c r="E1302">
        <v>0.77619000000000005</v>
      </c>
      <c r="F1302">
        <v>0.34799999999999998</v>
      </c>
      <c r="G1302">
        <v>5.8500000000000003E-2</v>
      </c>
      <c r="H1302">
        <v>0.70008999999999999</v>
      </c>
      <c r="I1302">
        <v>0.92</v>
      </c>
      <c r="J1302">
        <v>0</v>
      </c>
      <c r="K1302">
        <v>0</v>
      </c>
      <c r="L1302">
        <v>1.4E-3</v>
      </c>
      <c r="M1302">
        <v>0.70100546590110957</v>
      </c>
      <c r="N1302">
        <v>1.0000492636656493</v>
      </c>
      <c r="O1302" s="11">
        <v>-14.338181255871865</v>
      </c>
    </row>
    <row r="1303" spans="1:15" x14ac:dyDescent="0.3">
      <c r="A1303">
        <v>6634</v>
      </c>
      <c r="B1303">
        <v>39.577033999999998</v>
      </c>
      <c r="C1303">
        <v>0.70165999999999995</v>
      </c>
      <c r="D1303">
        <v>0.70082999999999995</v>
      </c>
      <c r="E1303">
        <v>0.77624000000000004</v>
      </c>
      <c r="F1303">
        <v>0.34799999999999998</v>
      </c>
      <c r="G1303">
        <v>5.8500000000000003E-2</v>
      </c>
      <c r="H1303">
        <v>0.70035000000000003</v>
      </c>
      <c r="I1303">
        <v>0.92</v>
      </c>
      <c r="J1303">
        <v>0</v>
      </c>
      <c r="K1303">
        <v>0</v>
      </c>
      <c r="L1303">
        <v>1.4E-3</v>
      </c>
      <c r="M1303">
        <v>0.70127012802139266</v>
      </c>
      <c r="N1303">
        <v>0.99998555760328589</v>
      </c>
      <c r="O1303" s="11">
        <v>3.7768350352657318</v>
      </c>
    </row>
    <row r="1304" spans="1:15" x14ac:dyDescent="0.3">
      <c r="A1304">
        <v>6639</v>
      </c>
      <c r="B1304">
        <v>56.851345000000002</v>
      </c>
      <c r="C1304">
        <v>0.70145000000000002</v>
      </c>
      <c r="D1304">
        <v>0.70057999999999998</v>
      </c>
      <c r="E1304">
        <v>0.77625999999999995</v>
      </c>
      <c r="F1304">
        <v>0.34799999999999998</v>
      </c>
      <c r="G1304">
        <v>5.8500000000000003E-2</v>
      </c>
      <c r="H1304">
        <v>0.70016999999999996</v>
      </c>
      <c r="I1304">
        <v>0.92</v>
      </c>
      <c r="J1304">
        <v>0</v>
      </c>
      <c r="K1304">
        <v>0</v>
      </c>
      <c r="L1304">
        <v>1.4E-3</v>
      </c>
      <c r="M1304">
        <v>0.70109128876200311</v>
      </c>
      <c r="N1304">
        <v>0.99994110786617252</v>
      </c>
      <c r="O1304" s="11">
        <v>17.410261681556236</v>
      </c>
    </row>
    <row r="1305" spans="1:15" x14ac:dyDescent="0.3">
      <c r="A1305">
        <v>6644</v>
      </c>
      <c r="B1305">
        <v>230.41270399999999</v>
      </c>
      <c r="C1305">
        <v>0.70140999999999998</v>
      </c>
      <c r="D1305">
        <v>0.70099</v>
      </c>
      <c r="E1305">
        <v>0.77629999999999999</v>
      </c>
      <c r="F1305">
        <v>0.34799999999999998</v>
      </c>
      <c r="G1305">
        <v>5.8500000000000003E-2</v>
      </c>
      <c r="H1305">
        <v>0.70045000000000002</v>
      </c>
      <c r="I1305">
        <v>0.92</v>
      </c>
      <c r="J1305">
        <v>0</v>
      </c>
      <c r="K1305">
        <v>0</v>
      </c>
      <c r="L1305">
        <v>1.4E-3</v>
      </c>
      <c r="M1305">
        <v>0.70138461441358757</v>
      </c>
      <c r="N1305">
        <v>0.99946589302660882</v>
      </c>
      <c r="O1305" s="11">
        <v>192.11832269761356</v>
      </c>
    </row>
    <row r="1306" spans="1:15" x14ac:dyDescent="0.3">
      <c r="A1306">
        <v>6649</v>
      </c>
      <c r="B1306">
        <v>109.496201</v>
      </c>
      <c r="C1306">
        <v>0.70152000000000003</v>
      </c>
      <c r="D1306">
        <v>0.70082</v>
      </c>
      <c r="E1306">
        <v>0.77630999999999994</v>
      </c>
      <c r="F1306">
        <v>0.34799999999999998</v>
      </c>
      <c r="G1306">
        <v>5.8500000000000003E-2</v>
      </c>
      <c r="H1306">
        <v>0.70033999999999996</v>
      </c>
      <c r="I1306">
        <v>0.92</v>
      </c>
      <c r="J1306">
        <v>0</v>
      </c>
      <c r="K1306">
        <v>0</v>
      </c>
      <c r="L1306">
        <v>1.4E-3</v>
      </c>
      <c r="M1306">
        <v>0.70126297337726218</v>
      </c>
      <c r="N1306">
        <v>0.99979612016791142</v>
      </c>
      <c r="O1306" s="11">
        <v>67.236559493917284</v>
      </c>
    </row>
    <row r="1307" spans="1:15" x14ac:dyDescent="0.3">
      <c r="A1307">
        <v>6654</v>
      </c>
      <c r="B1307">
        <v>193.926163</v>
      </c>
      <c r="C1307">
        <v>0.70150000000000001</v>
      </c>
      <c r="D1307">
        <v>0.70101999999999998</v>
      </c>
      <c r="E1307">
        <v>0.77630999999999994</v>
      </c>
      <c r="F1307">
        <v>0.34799999999999998</v>
      </c>
      <c r="G1307">
        <v>5.8500000000000003E-2</v>
      </c>
      <c r="H1307">
        <v>0.70047999999999999</v>
      </c>
      <c r="I1307">
        <v>0.92</v>
      </c>
      <c r="J1307">
        <v>0</v>
      </c>
      <c r="K1307">
        <v>0</v>
      </c>
      <c r="L1307">
        <v>1.4E-3</v>
      </c>
      <c r="M1307">
        <v>0.70140608313637731</v>
      </c>
      <c r="N1307">
        <v>0.99956361493899715</v>
      </c>
      <c r="O1307" s="11">
        <v>154.09275714388528</v>
      </c>
    </row>
    <row r="1308" spans="1:15" x14ac:dyDescent="0.3">
      <c r="A1308">
        <v>6659</v>
      </c>
      <c r="B1308">
        <v>107.35732299999999</v>
      </c>
      <c r="C1308">
        <v>0.70165</v>
      </c>
      <c r="D1308">
        <v>0.70099999999999996</v>
      </c>
      <c r="E1308">
        <v>0.77630999999999994</v>
      </c>
      <c r="F1308">
        <v>0.34799999999999998</v>
      </c>
      <c r="G1308">
        <v>5.8500000000000003E-2</v>
      </c>
      <c r="H1308">
        <v>0.70047000000000004</v>
      </c>
      <c r="I1308">
        <v>0.92</v>
      </c>
      <c r="J1308">
        <v>0</v>
      </c>
      <c r="K1308">
        <v>0</v>
      </c>
      <c r="L1308">
        <v>1.4E-3</v>
      </c>
      <c r="M1308">
        <v>0.70139177056620072</v>
      </c>
      <c r="N1308">
        <v>0.99979787249843799</v>
      </c>
      <c r="O1308" s="11">
        <v>66.607563060201272</v>
      </c>
    </row>
    <row r="1309" spans="1:15" x14ac:dyDescent="0.3">
      <c r="A1309">
        <v>6664</v>
      </c>
      <c r="B1309">
        <v>207.934586</v>
      </c>
      <c r="C1309">
        <v>0.70160999999999996</v>
      </c>
      <c r="D1309">
        <v>0.70121</v>
      </c>
      <c r="E1309">
        <v>0.77637</v>
      </c>
      <c r="F1309">
        <v>0.34799999999999998</v>
      </c>
      <c r="G1309">
        <v>5.8500000000000003E-2</v>
      </c>
      <c r="H1309">
        <v>0.70060999999999996</v>
      </c>
      <c r="I1309">
        <v>0.92</v>
      </c>
      <c r="J1309">
        <v>0</v>
      </c>
      <c r="K1309">
        <v>0</v>
      </c>
      <c r="L1309">
        <v>1.4E-3</v>
      </c>
      <c r="M1309">
        <v>0.70154207010682157</v>
      </c>
      <c r="N1309">
        <v>0.99952665688777442</v>
      </c>
      <c r="O1309" s="11">
        <v>168.38701715857502</v>
      </c>
    </row>
    <row r="1310" spans="1:15" x14ac:dyDescent="0.3">
      <c r="A1310">
        <v>6669</v>
      </c>
      <c r="B1310">
        <v>108.51559399999999</v>
      </c>
      <c r="C1310">
        <v>0.70179999999999998</v>
      </c>
      <c r="D1310">
        <v>0.70121999999999995</v>
      </c>
      <c r="E1310">
        <v>0.77632999999999996</v>
      </c>
      <c r="F1310">
        <v>0.34799999999999998</v>
      </c>
      <c r="G1310">
        <v>5.8500000000000003E-2</v>
      </c>
      <c r="H1310">
        <v>0.70062000000000002</v>
      </c>
      <c r="I1310">
        <v>0.92</v>
      </c>
      <c r="J1310">
        <v>0</v>
      </c>
      <c r="K1310">
        <v>0</v>
      </c>
      <c r="L1310">
        <v>1.4E-3</v>
      </c>
      <c r="M1310">
        <v>0.70154922819240095</v>
      </c>
      <c r="N1310">
        <v>0.99978728763940705</v>
      </c>
      <c r="O1310" s="11">
        <v>70.414368746945158</v>
      </c>
    </row>
    <row r="1311" spans="1:15" x14ac:dyDescent="0.3">
      <c r="A1311">
        <v>6674</v>
      </c>
      <c r="B1311">
        <v>107.46932200000001</v>
      </c>
      <c r="C1311">
        <v>0.70177</v>
      </c>
      <c r="D1311">
        <v>0.70118000000000003</v>
      </c>
      <c r="E1311">
        <v>0.77630999999999994</v>
      </c>
      <c r="F1311">
        <v>0.34799999999999998</v>
      </c>
      <c r="G1311">
        <v>5.8500000000000003E-2</v>
      </c>
      <c r="H1311">
        <v>0.70059000000000005</v>
      </c>
      <c r="I1311">
        <v>0.92</v>
      </c>
      <c r="J1311">
        <v>0</v>
      </c>
      <c r="K1311">
        <v>0</v>
      </c>
      <c r="L1311">
        <v>1.4E-3</v>
      </c>
      <c r="M1311">
        <v>0.70152059637461672</v>
      </c>
      <c r="N1311">
        <v>0.99978532864837477</v>
      </c>
      <c r="O1311" s="11">
        <v>71.120825252536562</v>
      </c>
    </row>
    <row r="1312" spans="1:15" x14ac:dyDescent="0.3">
      <c r="A1312">
        <v>6679</v>
      </c>
      <c r="B1312">
        <v>59.155560000000001</v>
      </c>
      <c r="C1312">
        <v>0.70172000000000001</v>
      </c>
      <c r="D1312">
        <v>0.70098000000000005</v>
      </c>
      <c r="E1312">
        <v>0.77625999999999995</v>
      </c>
      <c r="F1312">
        <v>0.34799999999999998</v>
      </c>
      <c r="G1312">
        <v>5.8500000000000003E-2</v>
      </c>
      <c r="H1312">
        <v>0.70045000000000002</v>
      </c>
      <c r="I1312">
        <v>0.92</v>
      </c>
      <c r="J1312">
        <v>0</v>
      </c>
      <c r="K1312">
        <v>0</v>
      </c>
      <c r="L1312">
        <v>1.4E-3</v>
      </c>
      <c r="M1312">
        <v>0.70137745834935172</v>
      </c>
      <c r="N1312">
        <v>0.99991807784999698</v>
      </c>
      <c r="O1312" s="11">
        <v>24.929126565332243</v>
      </c>
    </row>
    <row r="1313" spans="1:15" x14ac:dyDescent="0.3">
      <c r="A1313">
        <v>6684</v>
      </c>
      <c r="B1313">
        <v>129.05894499999999</v>
      </c>
      <c r="C1313">
        <v>0.70140999999999998</v>
      </c>
      <c r="D1313">
        <v>0.70072000000000001</v>
      </c>
      <c r="E1313">
        <v>0.77629000000000004</v>
      </c>
      <c r="F1313">
        <v>0.34799999999999998</v>
      </c>
      <c r="G1313">
        <v>5.8500000000000003E-2</v>
      </c>
      <c r="H1313">
        <v>0.70026999999999995</v>
      </c>
      <c r="I1313">
        <v>0.92</v>
      </c>
      <c r="J1313">
        <v>0</v>
      </c>
      <c r="K1313">
        <v>0</v>
      </c>
      <c r="L1313">
        <v>1.4E-3</v>
      </c>
      <c r="M1313">
        <v>0.70119143184585253</v>
      </c>
      <c r="N1313">
        <v>0.99974125204956532</v>
      </c>
      <c r="O1313" s="11">
        <v>87.162659362203939</v>
      </c>
    </row>
    <row r="1314" spans="1:15" x14ac:dyDescent="0.3">
      <c r="A1314">
        <v>6689</v>
      </c>
      <c r="B1314">
        <v>29.310364</v>
      </c>
      <c r="C1314">
        <v>0.70162999999999998</v>
      </c>
      <c r="D1314">
        <v>0.70074999999999998</v>
      </c>
      <c r="E1314">
        <v>0.77624000000000004</v>
      </c>
      <c r="F1314">
        <v>0.34799999999999998</v>
      </c>
      <c r="G1314">
        <v>5.8500000000000003E-2</v>
      </c>
      <c r="H1314">
        <v>0.70030000000000003</v>
      </c>
      <c r="I1314">
        <v>0.92</v>
      </c>
      <c r="J1314">
        <v>0</v>
      </c>
      <c r="K1314">
        <v>0</v>
      </c>
      <c r="L1314">
        <v>1.4E-3</v>
      </c>
      <c r="M1314">
        <v>0.70121289336667836</v>
      </c>
      <c r="N1314">
        <v>1.0000243957769224</v>
      </c>
      <c r="O1314" s="11">
        <v>-6.6779233306653039</v>
      </c>
    </row>
    <row r="1315" spans="1:15" x14ac:dyDescent="0.3">
      <c r="A1315">
        <v>6694</v>
      </c>
      <c r="B1315">
        <v>78.103026999999997</v>
      </c>
      <c r="C1315">
        <v>0.70157999999999998</v>
      </c>
      <c r="D1315">
        <v>0.70082</v>
      </c>
      <c r="E1315">
        <v>0.77622999999999998</v>
      </c>
      <c r="F1315">
        <v>0.34799999999999998</v>
      </c>
      <c r="G1315">
        <v>5.8500000000000003E-2</v>
      </c>
      <c r="H1315">
        <v>0.70033999999999996</v>
      </c>
      <c r="I1315">
        <v>0.92</v>
      </c>
      <c r="J1315">
        <v>0</v>
      </c>
      <c r="K1315">
        <v>0</v>
      </c>
      <c r="L1315">
        <v>1.4E-3</v>
      </c>
      <c r="M1315">
        <v>0.70126297337726218</v>
      </c>
      <c r="N1315">
        <v>0.99988168008234835</v>
      </c>
      <c r="O1315" s="11">
        <v>37.187229042011978</v>
      </c>
    </row>
    <row r="1316" spans="1:15" x14ac:dyDescent="0.3">
      <c r="A1316">
        <v>6699</v>
      </c>
      <c r="B1316">
        <v>109.920219</v>
      </c>
      <c r="C1316">
        <v>0.70155999999999996</v>
      </c>
      <c r="D1316">
        <v>0.70089000000000001</v>
      </c>
      <c r="E1316">
        <v>0.77622999999999998</v>
      </c>
      <c r="F1316">
        <v>0.34799999999999998</v>
      </c>
      <c r="G1316">
        <v>5.8500000000000003E-2</v>
      </c>
      <c r="H1316">
        <v>0.70038999999999996</v>
      </c>
      <c r="I1316">
        <v>0.92</v>
      </c>
      <c r="J1316">
        <v>0</v>
      </c>
      <c r="K1316">
        <v>0</v>
      </c>
      <c r="L1316">
        <v>1.4E-3</v>
      </c>
      <c r="M1316">
        <v>0.70131305775554376</v>
      </c>
      <c r="N1316">
        <v>0.99978175544594361</v>
      </c>
      <c r="O1316" s="11">
        <v>72.410907924485684</v>
      </c>
    </row>
    <row r="1317" spans="1:15" x14ac:dyDescent="0.3">
      <c r="A1317">
        <v>6704</v>
      </c>
      <c r="B1317">
        <v>122.94375599999999</v>
      </c>
      <c r="C1317">
        <v>0.70143</v>
      </c>
      <c r="D1317">
        <v>0.70072999999999996</v>
      </c>
      <c r="E1317">
        <v>0.77620999999999996</v>
      </c>
      <c r="F1317">
        <v>0.34799999999999998</v>
      </c>
      <c r="G1317">
        <v>5.8500000000000003E-2</v>
      </c>
      <c r="H1317">
        <v>0.70028000000000001</v>
      </c>
      <c r="I1317">
        <v>0.92</v>
      </c>
      <c r="J1317">
        <v>0</v>
      </c>
      <c r="K1317">
        <v>0</v>
      </c>
      <c r="L1317">
        <v>1.4E-3</v>
      </c>
      <c r="M1317">
        <v>0.70119858559660431</v>
      </c>
      <c r="N1317">
        <v>0.99975957510458924</v>
      </c>
      <c r="O1317" s="11">
        <v>80.46094032192957</v>
      </c>
    </row>
    <row r="1318" spans="1:15" x14ac:dyDescent="0.3">
      <c r="A1318">
        <v>6709</v>
      </c>
      <c r="B1318">
        <v>167.33670000000001</v>
      </c>
      <c r="C1318">
        <v>0.70121</v>
      </c>
      <c r="D1318">
        <v>0.70052999999999999</v>
      </c>
      <c r="E1318">
        <v>0.77619000000000005</v>
      </c>
      <c r="F1318">
        <v>0.34799999999999998</v>
      </c>
      <c r="G1318">
        <v>5.8500000000000003E-2</v>
      </c>
      <c r="H1318">
        <v>0.70013999999999998</v>
      </c>
      <c r="I1318">
        <v>0.92</v>
      </c>
      <c r="J1318">
        <v>0</v>
      </c>
      <c r="K1318">
        <v>0</v>
      </c>
      <c r="L1318">
        <v>1.4E-3</v>
      </c>
      <c r="M1318">
        <v>0.70105552765351931</v>
      </c>
      <c r="N1318">
        <v>0.99964977431339708</v>
      </c>
      <c r="O1318" s="11">
        <v>121.22843814964394</v>
      </c>
    </row>
    <row r="1319" spans="1:15" x14ac:dyDescent="0.3">
      <c r="A1319">
        <v>6714</v>
      </c>
      <c r="B1319">
        <v>133.429565</v>
      </c>
      <c r="C1319">
        <v>0.70121</v>
      </c>
      <c r="D1319">
        <v>0.70043999999999995</v>
      </c>
      <c r="E1319">
        <v>0.77612999999999999</v>
      </c>
      <c r="F1319">
        <v>0.34799999999999998</v>
      </c>
      <c r="G1319">
        <v>5.8500000000000003E-2</v>
      </c>
      <c r="H1319">
        <v>0.70008000000000004</v>
      </c>
      <c r="I1319">
        <v>0.92</v>
      </c>
      <c r="J1319">
        <v>0</v>
      </c>
      <c r="K1319">
        <v>0</v>
      </c>
      <c r="L1319">
        <v>1.4E-3</v>
      </c>
      <c r="M1319">
        <v>0.70099116335932754</v>
      </c>
      <c r="N1319">
        <v>0.9997415611368633</v>
      </c>
      <c r="O1319" s="11">
        <v>87.049240299331402</v>
      </c>
    </row>
    <row r="1320" spans="1:15" x14ac:dyDescent="0.3">
      <c r="A1320">
        <v>6719</v>
      </c>
      <c r="B1320">
        <v>175.07794200000001</v>
      </c>
      <c r="C1320">
        <v>0.70103000000000004</v>
      </c>
      <c r="D1320">
        <v>0.70028999999999997</v>
      </c>
      <c r="E1320">
        <v>0.77615000000000001</v>
      </c>
      <c r="F1320">
        <v>0.34799999999999998</v>
      </c>
      <c r="G1320">
        <v>5.8500000000000003E-2</v>
      </c>
      <c r="H1320">
        <v>0.69998000000000005</v>
      </c>
      <c r="I1320">
        <v>0.92</v>
      </c>
      <c r="J1320">
        <v>0</v>
      </c>
      <c r="K1320">
        <v>0</v>
      </c>
      <c r="L1320">
        <v>1.4E-3</v>
      </c>
      <c r="M1320">
        <v>0.70088390590229199</v>
      </c>
      <c r="N1320">
        <v>0.99963773472303519</v>
      </c>
      <c r="O1320" s="11">
        <v>125.779092629884</v>
      </c>
    </row>
    <row r="1321" spans="1:15" x14ac:dyDescent="0.3">
      <c r="A1321">
        <v>6724</v>
      </c>
      <c r="B1321">
        <v>162.60157799999999</v>
      </c>
      <c r="C1321">
        <v>0.70099</v>
      </c>
      <c r="D1321">
        <v>0.70018999999999998</v>
      </c>
      <c r="E1321">
        <v>0.77612999999999999</v>
      </c>
      <c r="F1321">
        <v>0.34799999999999998</v>
      </c>
      <c r="G1321">
        <v>5.8500000000000003E-2</v>
      </c>
      <c r="H1321">
        <v>0.69991000000000003</v>
      </c>
      <c r="I1321">
        <v>0.92</v>
      </c>
      <c r="J1321">
        <v>0</v>
      </c>
      <c r="K1321">
        <v>0</v>
      </c>
      <c r="L1321">
        <v>1.4E-3</v>
      </c>
      <c r="M1321">
        <v>0.70081241235999725</v>
      </c>
      <c r="N1321">
        <v>0.99968263638589361</v>
      </c>
      <c r="O1321" s="11">
        <v>108.88285028897927</v>
      </c>
    </row>
    <row r="1322" spans="1:15" x14ac:dyDescent="0.3">
      <c r="A1322">
        <v>6729</v>
      </c>
      <c r="B1322">
        <v>291.35183699999999</v>
      </c>
      <c r="C1322">
        <v>0.70076000000000005</v>
      </c>
      <c r="D1322">
        <v>0.70018999999999998</v>
      </c>
      <c r="E1322">
        <v>0.77612999999999999</v>
      </c>
      <c r="F1322">
        <v>0.34799999999999998</v>
      </c>
      <c r="G1322">
        <v>5.8500000000000003E-2</v>
      </c>
      <c r="H1322">
        <v>0.69991000000000003</v>
      </c>
      <c r="I1322">
        <v>0.92</v>
      </c>
      <c r="J1322">
        <v>0</v>
      </c>
      <c r="K1322">
        <v>0</v>
      </c>
      <c r="L1322">
        <v>1.4E-3</v>
      </c>
      <c r="M1322">
        <v>0.70081241235999725</v>
      </c>
      <c r="N1322">
        <v>0.99935444585167432</v>
      </c>
      <c r="O1322" s="11">
        <v>236.31081020409738</v>
      </c>
    </row>
    <row r="1323" spans="1:15" x14ac:dyDescent="0.3">
      <c r="A1323">
        <v>6734</v>
      </c>
      <c r="B1323">
        <v>235.93907200000001</v>
      </c>
      <c r="C1323">
        <v>0.70089000000000001</v>
      </c>
      <c r="D1323">
        <v>0.70023000000000002</v>
      </c>
      <c r="E1323">
        <v>0.77610999999999997</v>
      </c>
      <c r="F1323">
        <v>0.34799999999999998</v>
      </c>
      <c r="G1323">
        <v>5.8500000000000003E-2</v>
      </c>
      <c r="H1323">
        <v>0.69994000000000001</v>
      </c>
      <c r="I1323">
        <v>0.92</v>
      </c>
      <c r="J1323">
        <v>0</v>
      </c>
      <c r="K1323">
        <v>0</v>
      </c>
      <c r="L1323">
        <v>1.4E-3</v>
      </c>
      <c r="M1323">
        <v>0.70084100867596888</v>
      </c>
      <c r="N1323">
        <v>0.99949916076310663</v>
      </c>
      <c r="O1323" s="11">
        <v>179.09149982854854</v>
      </c>
    </row>
    <row r="1324" spans="1:15" x14ac:dyDescent="0.3">
      <c r="A1324">
        <v>6739</v>
      </c>
      <c r="B1324">
        <v>253.450943</v>
      </c>
      <c r="C1324">
        <v>0.70084000000000002</v>
      </c>
      <c r="D1324">
        <v>0.70021</v>
      </c>
      <c r="E1324">
        <v>0.77610000000000001</v>
      </c>
      <c r="F1324">
        <v>0.34799999999999998</v>
      </c>
      <c r="G1324">
        <v>5.8500000000000003E-2</v>
      </c>
      <c r="H1324">
        <v>0.69993000000000005</v>
      </c>
      <c r="I1324">
        <v>0.92</v>
      </c>
      <c r="J1324">
        <v>0</v>
      </c>
      <c r="K1324">
        <v>0</v>
      </c>
      <c r="L1324">
        <v>1.4E-3</v>
      </c>
      <c r="M1324">
        <v>0.70082671033425292</v>
      </c>
      <c r="N1324">
        <v>0.99944820833945036</v>
      </c>
      <c r="O1324" s="11">
        <v>199.07546705639888</v>
      </c>
    </row>
    <row r="1325" spans="1:15" x14ac:dyDescent="0.3">
      <c r="A1325">
        <v>6744</v>
      </c>
      <c r="B1325">
        <v>210.835464</v>
      </c>
      <c r="C1325">
        <v>0.70079000000000002</v>
      </c>
      <c r="D1325">
        <v>0.70001999999999998</v>
      </c>
      <c r="E1325">
        <v>0.77612000000000003</v>
      </c>
      <c r="F1325">
        <v>0.34799999999999998</v>
      </c>
      <c r="G1325">
        <v>5.8500000000000003E-2</v>
      </c>
      <c r="H1325">
        <v>0.69979999999999998</v>
      </c>
      <c r="I1325">
        <v>0.92</v>
      </c>
      <c r="J1325">
        <v>0</v>
      </c>
      <c r="K1325">
        <v>0</v>
      </c>
      <c r="L1325">
        <v>1.4E-3</v>
      </c>
      <c r="M1325">
        <v>0.700690894465549</v>
      </c>
      <c r="N1325">
        <v>0.99957057460297316</v>
      </c>
      <c r="O1325" s="11">
        <v>151.4135281499467</v>
      </c>
    </row>
    <row r="1326" spans="1:15" x14ac:dyDescent="0.3">
      <c r="A1326">
        <v>6749</v>
      </c>
      <c r="B1326">
        <v>186.25427199999999</v>
      </c>
      <c r="C1326">
        <v>0.70077999999999996</v>
      </c>
      <c r="D1326">
        <v>0.69994000000000001</v>
      </c>
      <c r="E1326">
        <v>0.77615000000000001</v>
      </c>
      <c r="F1326">
        <v>0.34799999999999998</v>
      </c>
      <c r="G1326">
        <v>5.8500000000000003E-2</v>
      </c>
      <c r="H1326">
        <v>0.69974000000000003</v>
      </c>
      <c r="I1326">
        <v>0.92</v>
      </c>
      <c r="J1326">
        <v>0</v>
      </c>
      <c r="K1326">
        <v>0</v>
      </c>
      <c r="L1326">
        <v>1.4E-3</v>
      </c>
      <c r="M1326">
        <v>0.70063371883208259</v>
      </c>
      <c r="N1326">
        <v>0.99963787236431401</v>
      </c>
      <c r="O1326" s="11">
        <v>125.72698701961697</v>
      </c>
    </row>
    <row r="1327" spans="1:15" x14ac:dyDescent="0.3">
      <c r="A1327">
        <v>6754</v>
      </c>
      <c r="B1327">
        <v>126.303162</v>
      </c>
      <c r="C1327">
        <v>0.70091999999999999</v>
      </c>
      <c r="D1327">
        <v>0.69999</v>
      </c>
      <c r="E1327">
        <v>0.77610000000000001</v>
      </c>
      <c r="F1327">
        <v>0.34799999999999998</v>
      </c>
      <c r="G1327">
        <v>5.8500000000000003E-2</v>
      </c>
      <c r="H1327">
        <v>0.69977999999999996</v>
      </c>
      <c r="I1327">
        <v>0.92</v>
      </c>
      <c r="J1327">
        <v>0</v>
      </c>
      <c r="K1327">
        <v>0</v>
      </c>
      <c r="L1327">
        <v>1.4E-3</v>
      </c>
      <c r="M1327">
        <v>0.7006694529064097</v>
      </c>
      <c r="N1327">
        <v>0.99978669984000346</v>
      </c>
      <c r="O1327" s="11">
        <v>70.626280743671288</v>
      </c>
    </row>
    <row r="1328" spans="1:15" x14ac:dyDescent="0.3">
      <c r="A1328">
        <v>6759</v>
      </c>
      <c r="B1328">
        <v>291.08450299999998</v>
      </c>
      <c r="C1328">
        <v>0.70081000000000004</v>
      </c>
      <c r="D1328">
        <v>0.70026999999999995</v>
      </c>
      <c r="E1328">
        <v>0.77612999999999999</v>
      </c>
      <c r="F1328">
        <v>0.34799999999999998</v>
      </c>
      <c r="G1328">
        <v>5.8500000000000003E-2</v>
      </c>
      <c r="H1328">
        <v>0.69996000000000003</v>
      </c>
      <c r="I1328">
        <v>0.92</v>
      </c>
      <c r="J1328">
        <v>0</v>
      </c>
      <c r="K1328">
        <v>0</v>
      </c>
      <c r="L1328">
        <v>1.4E-3</v>
      </c>
      <c r="M1328">
        <v>0.70086960646034546</v>
      </c>
      <c r="N1328">
        <v>0.99934423399715311</v>
      </c>
      <c r="O1328" s="11">
        <v>240.39980603005336</v>
      </c>
    </row>
    <row r="1329" spans="1:15" x14ac:dyDescent="0.3">
      <c r="A1329">
        <v>6764</v>
      </c>
      <c r="B1329">
        <v>183.711288</v>
      </c>
      <c r="C1329">
        <v>0.70072000000000001</v>
      </c>
      <c r="D1329">
        <v>0.69984999999999997</v>
      </c>
      <c r="E1329">
        <v>0.77615000000000001</v>
      </c>
      <c r="F1329">
        <v>0.34799999999999998</v>
      </c>
      <c r="G1329">
        <v>5.8500000000000003E-2</v>
      </c>
      <c r="H1329">
        <v>0.69967999999999997</v>
      </c>
      <c r="I1329">
        <v>0.92</v>
      </c>
      <c r="J1329">
        <v>0</v>
      </c>
      <c r="K1329">
        <v>0</v>
      </c>
      <c r="L1329">
        <v>1.4E-3</v>
      </c>
      <c r="M1329">
        <v>0.70056940336560736</v>
      </c>
      <c r="N1329">
        <v>0.99964399906075097</v>
      </c>
      <c r="O1329" s="11">
        <v>123.40954260119292</v>
      </c>
    </row>
    <row r="1330" spans="1:15" x14ac:dyDescent="0.3">
      <c r="A1330">
        <v>6769</v>
      </c>
      <c r="B1330">
        <v>225.44413800000001</v>
      </c>
      <c r="C1330">
        <v>0.70086999999999999</v>
      </c>
      <c r="D1330">
        <v>0.70018000000000002</v>
      </c>
      <c r="E1330">
        <v>0.77617000000000003</v>
      </c>
      <c r="F1330">
        <v>0.34799999999999998</v>
      </c>
      <c r="G1330">
        <v>5.8500000000000003E-2</v>
      </c>
      <c r="H1330">
        <v>0.69989999999999997</v>
      </c>
      <c r="I1330">
        <v>0.92</v>
      </c>
      <c r="J1330">
        <v>0</v>
      </c>
      <c r="K1330">
        <v>0</v>
      </c>
      <c r="L1330">
        <v>1.4E-3</v>
      </c>
      <c r="M1330">
        <v>0.70080526351077799</v>
      </c>
      <c r="N1330">
        <v>0.99952160246471555</v>
      </c>
      <c r="O1330" s="11">
        <v>170.35038795333651</v>
      </c>
    </row>
    <row r="1331" spans="1:15" x14ac:dyDescent="0.3">
      <c r="A1331">
        <v>6774</v>
      </c>
      <c r="B1331">
        <v>231.05587800000001</v>
      </c>
      <c r="C1331">
        <v>0.70084000000000002</v>
      </c>
      <c r="D1331">
        <v>0.70015000000000005</v>
      </c>
      <c r="E1331">
        <v>0.77617999999999998</v>
      </c>
      <c r="F1331">
        <v>0.34799999999999998</v>
      </c>
      <c r="G1331">
        <v>5.8500000000000003E-2</v>
      </c>
      <c r="H1331">
        <v>0.69987999999999995</v>
      </c>
      <c r="I1331">
        <v>0.92</v>
      </c>
      <c r="J1331">
        <v>0</v>
      </c>
      <c r="K1331">
        <v>0</v>
      </c>
      <c r="L1331">
        <v>1.4E-3</v>
      </c>
      <c r="M1331">
        <v>0.70078381751529406</v>
      </c>
      <c r="N1331">
        <v>0.9995093814858439</v>
      </c>
      <c r="O1331" s="11">
        <v>175.10574128750542</v>
      </c>
    </row>
    <row r="1332" spans="1:15" x14ac:dyDescent="0.3">
      <c r="A1332">
        <v>6779</v>
      </c>
      <c r="B1332">
        <v>120.60324900000001</v>
      </c>
      <c r="C1332">
        <v>0.70104</v>
      </c>
      <c r="D1332">
        <v>0.70015000000000005</v>
      </c>
      <c r="E1332">
        <v>0.7762</v>
      </c>
      <c r="F1332">
        <v>0.34799999999999998</v>
      </c>
      <c r="G1332">
        <v>5.8500000000000003E-2</v>
      </c>
      <c r="H1332">
        <v>0.69987999999999995</v>
      </c>
      <c r="I1332">
        <v>0.92</v>
      </c>
      <c r="J1332">
        <v>0</v>
      </c>
      <c r="K1332">
        <v>0</v>
      </c>
      <c r="L1332">
        <v>1.4E-3</v>
      </c>
      <c r="M1332">
        <v>0.70078381751529406</v>
      </c>
      <c r="N1332">
        <v>0.99979477620387425</v>
      </c>
      <c r="O1332" s="11">
        <v>67.71930561430257</v>
      </c>
    </row>
    <row r="1333" spans="1:15" x14ac:dyDescent="0.3">
      <c r="A1333">
        <v>6784</v>
      </c>
      <c r="B1333">
        <v>50.841793000000003</v>
      </c>
      <c r="C1333">
        <v>0.70123000000000002</v>
      </c>
      <c r="D1333">
        <v>0.70023000000000002</v>
      </c>
      <c r="E1333">
        <v>0.77615999999999996</v>
      </c>
      <c r="F1333">
        <v>0.34799999999999998</v>
      </c>
      <c r="G1333">
        <v>5.8500000000000003E-2</v>
      </c>
      <c r="H1333">
        <v>0.69994000000000001</v>
      </c>
      <c r="I1333">
        <v>0.92</v>
      </c>
      <c r="J1333">
        <v>0</v>
      </c>
      <c r="K1333">
        <v>0</v>
      </c>
      <c r="L1333">
        <v>1.4E-3</v>
      </c>
      <c r="M1333">
        <v>0.70084100867596888</v>
      </c>
      <c r="N1333">
        <v>0.99998429219204854</v>
      </c>
      <c r="O1333" s="11">
        <v>4.1379123630342587</v>
      </c>
    </row>
    <row r="1334" spans="1:15" x14ac:dyDescent="0.3">
      <c r="A1334">
        <v>6789</v>
      </c>
      <c r="B1334">
        <v>80.185867000000002</v>
      </c>
      <c r="C1334">
        <v>0.70132000000000005</v>
      </c>
      <c r="D1334">
        <v>0.70045000000000002</v>
      </c>
      <c r="E1334">
        <v>0.77622999999999998</v>
      </c>
      <c r="F1334">
        <v>0.34799999999999998</v>
      </c>
      <c r="G1334">
        <v>5.8500000000000003E-2</v>
      </c>
      <c r="H1334">
        <v>0.70008000000000004</v>
      </c>
      <c r="I1334">
        <v>0.92</v>
      </c>
      <c r="J1334">
        <v>0</v>
      </c>
      <c r="K1334">
        <v>0</v>
      </c>
      <c r="L1334">
        <v>1.4E-3</v>
      </c>
      <c r="M1334">
        <v>0.70099831458482287</v>
      </c>
      <c r="N1334">
        <v>0.99988828135076313</v>
      </c>
      <c r="O1334" s="11">
        <v>34.93549831616896</v>
      </c>
    </row>
    <row r="1335" spans="1:15" x14ac:dyDescent="0.3">
      <c r="A1335">
        <v>6794</v>
      </c>
      <c r="B1335">
        <v>113.605278</v>
      </c>
      <c r="C1335">
        <v>0.70135000000000003</v>
      </c>
      <c r="D1335">
        <v>0.70057999999999998</v>
      </c>
      <c r="E1335">
        <v>0.77627000000000002</v>
      </c>
      <c r="F1335">
        <v>0.34799999999999998</v>
      </c>
      <c r="G1335">
        <v>5.8500000000000003E-2</v>
      </c>
      <c r="H1335">
        <v>0.70018000000000002</v>
      </c>
      <c r="I1335">
        <v>0.92</v>
      </c>
      <c r="J1335">
        <v>0</v>
      </c>
      <c r="K1335">
        <v>0</v>
      </c>
      <c r="L1335">
        <v>1.4E-3</v>
      </c>
      <c r="M1335">
        <v>0.70109128876200311</v>
      </c>
      <c r="N1335">
        <v>0.99979847308864367</v>
      </c>
      <c r="O1335" s="11">
        <v>66.392095518318783</v>
      </c>
    </row>
    <row r="1336" spans="1:15" x14ac:dyDescent="0.3">
      <c r="A1336">
        <v>6799</v>
      </c>
      <c r="B1336">
        <v>135.65342699999999</v>
      </c>
      <c r="C1336">
        <v>0.70132000000000005</v>
      </c>
      <c r="D1336">
        <v>0.7006</v>
      </c>
      <c r="E1336">
        <v>0.77624000000000004</v>
      </c>
      <c r="F1336">
        <v>0.34799999999999998</v>
      </c>
      <c r="G1336">
        <v>5.8500000000000003E-2</v>
      </c>
      <c r="H1336">
        <v>0.70018999999999998</v>
      </c>
      <c r="I1336">
        <v>0.92</v>
      </c>
      <c r="J1336">
        <v>0</v>
      </c>
      <c r="K1336">
        <v>0</v>
      </c>
      <c r="L1336">
        <v>1.4E-3</v>
      </c>
      <c r="M1336">
        <v>0.70110559383717952</v>
      </c>
      <c r="N1336">
        <v>0.99973528404449941</v>
      </c>
      <c r="O1336" s="11">
        <v>89.355026859715167</v>
      </c>
    </row>
    <row r="1337" spans="1:15" x14ac:dyDescent="0.3">
      <c r="A1337">
        <v>6804</v>
      </c>
      <c r="B1337">
        <v>118.67113500000001</v>
      </c>
      <c r="C1337">
        <v>0.70150000000000001</v>
      </c>
      <c r="D1337">
        <v>0.70081000000000004</v>
      </c>
      <c r="E1337">
        <v>0.77625999999999995</v>
      </c>
      <c r="F1337">
        <v>0.34799999999999998</v>
      </c>
      <c r="G1337">
        <v>5.8500000000000003E-2</v>
      </c>
      <c r="H1337">
        <v>0.70033999999999996</v>
      </c>
      <c r="I1337">
        <v>0.92</v>
      </c>
      <c r="J1337">
        <v>0</v>
      </c>
      <c r="K1337">
        <v>0</v>
      </c>
      <c r="L1337">
        <v>1.4E-3</v>
      </c>
      <c r="M1337">
        <v>0.70125581882226795</v>
      </c>
      <c r="N1337">
        <v>0.99977780031468466</v>
      </c>
      <c r="O1337" s="11">
        <v>73.841122160226519</v>
      </c>
    </row>
    <row r="1338" spans="1:15" x14ac:dyDescent="0.3">
      <c r="A1338">
        <v>6809</v>
      </c>
      <c r="B1338">
        <v>72.744384999999994</v>
      </c>
      <c r="C1338">
        <v>0.7016</v>
      </c>
      <c r="D1338">
        <v>0.70084000000000002</v>
      </c>
      <c r="E1338">
        <v>0.77630999999999994</v>
      </c>
      <c r="F1338">
        <v>0.34799999999999998</v>
      </c>
      <c r="G1338">
        <v>5.8500000000000003E-2</v>
      </c>
      <c r="H1338">
        <v>0.70035000000000003</v>
      </c>
      <c r="I1338">
        <v>0.92</v>
      </c>
      <c r="J1338">
        <v>0</v>
      </c>
      <c r="K1338">
        <v>0</v>
      </c>
      <c r="L1338">
        <v>1.4E-3</v>
      </c>
      <c r="M1338">
        <v>0.70127728275461587</v>
      </c>
      <c r="N1338">
        <v>0.9998897971508327</v>
      </c>
      <c r="O1338" s="11">
        <v>34.420094895815865</v>
      </c>
    </row>
    <row r="1339" spans="1:15" x14ac:dyDescent="0.3">
      <c r="A1339">
        <v>6814</v>
      </c>
      <c r="B1339">
        <v>52.601131000000002</v>
      </c>
      <c r="C1339">
        <v>0.70167000000000002</v>
      </c>
      <c r="D1339">
        <v>0.70087999999999995</v>
      </c>
      <c r="E1339">
        <v>0.77629999999999999</v>
      </c>
      <c r="F1339">
        <v>0.34799999999999998</v>
      </c>
      <c r="G1339">
        <v>5.8500000000000003E-2</v>
      </c>
      <c r="H1339">
        <v>0.70038</v>
      </c>
      <c r="I1339">
        <v>0.92</v>
      </c>
      <c r="J1339">
        <v>0</v>
      </c>
      <c r="K1339">
        <v>0</v>
      </c>
      <c r="L1339">
        <v>1.4E-3</v>
      </c>
      <c r="M1339">
        <v>0.70130590257753234</v>
      </c>
      <c r="N1339">
        <v>0.99994880610957315</v>
      </c>
      <c r="O1339" s="11">
        <v>14.950120639327551</v>
      </c>
    </row>
    <row r="1340" spans="1:15" x14ac:dyDescent="0.3">
      <c r="A1340">
        <v>6819</v>
      </c>
      <c r="B1340">
        <v>142.276993</v>
      </c>
      <c r="C1340">
        <v>0.70160999999999996</v>
      </c>
      <c r="D1340">
        <v>0.70104</v>
      </c>
      <c r="E1340">
        <v>0.77629000000000004</v>
      </c>
      <c r="F1340">
        <v>0.34799999999999998</v>
      </c>
      <c r="G1340">
        <v>5.8500000000000003E-2</v>
      </c>
      <c r="H1340">
        <v>0.70048999999999995</v>
      </c>
      <c r="I1340">
        <v>0.92</v>
      </c>
      <c r="J1340">
        <v>0</v>
      </c>
      <c r="K1340">
        <v>0</v>
      </c>
      <c r="L1340">
        <v>1.4E-3</v>
      </c>
      <c r="M1340">
        <v>0.70142039605952133</v>
      </c>
      <c r="N1340">
        <v>0.99970004285489367</v>
      </c>
      <c r="O1340" s="11">
        <v>102.39075969581221</v>
      </c>
    </row>
    <row r="1341" spans="1:15" x14ac:dyDescent="0.3">
      <c r="A1341">
        <v>6824</v>
      </c>
      <c r="B1341">
        <v>177.81970200000001</v>
      </c>
      <c r="C1341">
        <v>0.70145999999999997</v>
      </c>
      <c r="D1341">
        <v>0.70091999999999999</v>
      </c>
      <c r="E1341">
        <v>0.77624000000000004</v>
      </c>
      <c r="F1341">
        <v>0.34799999999999998</v>
      </c>
      <c r="G1341">
        <v>5.8500000000000003E-2</v>
      </c>
      <c r="H1341">
        <v>0.70040999999999998</v>
      </c>
      <c r="I1341">
        <v>0.92</v>
      </c>
      <c r="J1341">
        <v>0</v>
      </c>
      <c r="K1341">
        <v>0</v>
      </c>
      <c r="L1341">
        <v>1.4E-3</v>
      </c>
      <c r="M1341">
        <v>0.70133452382234385</v>
      </c>
      <c r="N1341">
        <v>0.99960856935881659</v>
      </c>
      <c r="O1341" s="11">
        <v>136.86079544216096</v>
      </c>
    </row>
    <row r="1342" spans="1:15" x14ac:dyDescent="0.3">
      <c r="A1342">
        <v>6829</v>
      </c>
      <c r="B1342">
        <v>97.93235</v>
      </c>
      <c r="C1342">
        <v>0.70172999999999996</v>
      </c>
      <c r="D1342">
        <v>0.70109999999999995</v>
      </c>
      <c r="E1342">
        <v>0.77630999999999994</v>
      </c>
      <c r="F1342">
        <v>0.34799999999999998</v>
      </c>
      <c r="G1342">
        <v>5.8500000000000003E-2</v>
      </c>
      <c r="H1342">
        <v>0.70052999999999999</v>
      </c>
      <c r="I1342">
        <v>0.92</v>
      </c>
      <c r="J1342">
        <v>0</v>
      </c>
      <c r="K1342">
        <v>0</v>
      </c>
      <c r="L1342">
        <v>1.4E-3</v>
      </c>
      <c r="M1342">
        <v>0.70146333694319329</v>
      </c>
      <c r="N1342">
        <v>0.99980991601959646</v>
      </c>
      <c r="O1342" s="11">
        <v>62.298119271339125</v>
      </c>
    </row>
    <row r="1343" spans="1:15" x14ac:dyDescent="0.3">
      <c r="A1343">
        <v>6834</v>
      </c>
      <c r="B1343">
        <v>73.865547000000007</v>
      </c>
      <c r="C1343">
        <v>0.70172000000000001</v>
      </c>
      <c r="D1343">
        <v>0.70101999999999998</v>
      </c>
      <c r="E1343">
        <v>0.77634000000000003</v>
      </c>
      <c r="F1343">
        <v>0.34799999999999998</v>
      </c>
      <c r="G1343">
        <v>5.8500000000000003E-2</v>
      </c>
      <c r="H1343">
        <v>0.70047999999999999</v>
      </c>
      <c r="I1343">
        <v>0.92</v>
      </c>
      <c r="J1343">
        <v>0</v>
      </c>
      <c r="K1343">
        <v>0</v>
      </c>
      <c r="L1343">
        <v>1.4E-3</v>
      </c>
      <c r="M1343">
        <v>0.70140608313637731</v>
      </c>
      <c r="N1343">
        <v>0.99987727061619947</v>
      </c>
      <c r="O1343" s="11">
        <v>38.697609221158764</v>
      </c>
    </row>
    <row r="1344" spans="1:15" x14ac:dyDescent="0.3">
      <c r="A1344">
        <v>6839</v>
      </c>
      <c r="B1344">
        <v>40.253464000000001</v>
      </c>
      <c r="C1344">
        <v>0.70186000000000004</v>
      </c>
      <c r="D1344">
        <v>0.70113000000000003</v>
      </c>
      <c r="E1344">
        <v>0.77634999999999998</v>
      </c>
      <c r="F1344">
        <v>0.34799999999999998</v>
      </c>
      <c r="G1344">
        <v>5.8500000000000003E-2</v>
      </c>
      <c r="H1344">
        <v>0.70055000000000001</v>
      </c>
      <c r="I1344">
        <v>0.92</v>
      </c>
      <c r="J1344">
        <v>0</v>
      </c>
      <c r="K1344">
        <v>0</v>
      </c>
      <c r="L1344">
        <v>1.4E-3</v>
      </c>
      <c r="M1344">
        <v>0.70148480857207307</v>
      </c>
      <c r="N1344">
        <v>0.99996463419910198</v>
      </c>
      <c r="O1344" s="11">
        <v>9.9994918333674399</v>
      </c>
    </row>
    <row r="1345" spans="1:15" x14ac:dyDescent="0.3">
      <c r="A1345">
        <v>6844</v>
      </c>
      <c r="B1345">
        <v>93.567893999999995</v>
      </c>
      <c r="C1345">
        <v>0.70162000000000002</v>
      </c>
      <c r="D1345">
        <v>0.70093000000000005</v>
      </c>
      <c r="E1345">
        <v>0.77624000000000004</v>
      </c>
      <c r="F1345">
        <v>0.34799999999999998</v>
      </c>
      <c r="G1345">
        <v>5.8500000000000003E-2</v>
      </c>
      <c r="H1345">
        <v>0.70040999999999998</v>
      </c>
      <c r="I1345">
        <v>0.92</v>
      </c>
      <c r="J1345">
        <v>0</v>
      </c>
      <c r="K1345">
        <v>0</v>
      </c>
      <c r="L1345">
        <v>1.4E-3</v>
      </c>
      <c r="M1345">
        <v>0.70134167935538283</v>
      </c>
      <c r="N1345">
        <v>0.99982650488490199</v>
      </c>
      <c r="O1345" s="11">
        <v>56.402846201091364</v>
      </c>
    </row>
    <row r="1346" spans="1:15" x14ac:dyDescent="0.3">
      <c r="A1346">
        <v>6849</v>
      </c>
      <c r="B1346">
        <v>150.827606</v>
      </c>
      <c r="C1346">
        <v>0.70162000000000002</v>
      </c>
      <c r="D1346">
        <v>0.70108000000000004</v>
      </c>
      <c r="E1346">
        <v>0.77632000000000001</v>
      </c>
      <c r="F1346">
        <v>0.34799999999999998</v>
      </c>
      <c r="G1346">
        <v>5.8500000000000003E-2</v>
      </c>
      <c r="H1346">
        <v>0.70052000000000003</v>
      </c>
      <c r="I1346">
        <v>0.92</v>
      </c>
      <c r="J1346">
        <v>0</v>
      </c>
      <c r="K1346">
        <v>0</v>
      </c>
      <c r="L1346">
        <v>1.4E-3</v>
      </c>
      <c r="M1346">
        <v>0.70144902296328659</v>
      </c>
      <c r="N1346">
        <v>0.99967350020345169</v>
      </c>
      <c r="O1346" s="11">
        <v>112.30370948656645</v>
      </c>
    </row>
    <row r="1347" spans="1:15" x14ac:dyDescent="0.3">
      <c r="A1347">
        <v>6854</v>
      </c>
      <c r="B1347">
        <v>61.042327999999998</v>
      </c>
      <c r="C1347">
        <v>0.70155999999999996</v>
      </c>
      <c r="D1347">
        <v>0.70074000000000003</v>
      </c>
      <c r="E1347">
        <v>0.77627000000000002</v>
      </c>
      <c r="F1347">
        <v>0.34799999999999998</v>
      </c>
      <c r="G1347">
        <v>5.8500000000000003E-2</v>
      </c>
      <c r="H1347">
        <v>0.70028999999999997</v>
      </c>
      <c r="I1347">
        <v>0.92</v>
      </c>
      <c r="J1347">
        <v>0</v>
      </c>
      <c r="K1347">
        <v>0</v>
      </c>
      <c r="L1347">
        <v>1.4E-3</v>
      </c>
      <c r="M1347">
        <v>0.70120573943689468</v>
      </c>
      <c r="N1347">
        <v>0.99993477030445954</v>
      </c>
      <c r="O1347" s="11">
        <v>19.457130155011622</v>
      </c>
    </row>
    <row r="1348" spans="1:15" x14ac:dyDescent="0.3">
      <c r="A1348">
        <v>6859</v>
      </c>
      <c r="B1348">
        <v>47.296920999999998</v>
      </c>
      <c r="C1348">
        <v>0.70162000000000002</v>
      </c>
      <c r="D1348">
        <v>0.70079000000000002</v>
      </c>
      <c r="E1348">
        <v>0.77622999999999998</v>
      </c>
      <c r="F1348">
        <v>0.34799999999999998</v>
      </c>
      <c r="G1348">
        <v>5.8500000000000003E-2</v>
      </c>
      <c r="H1348">
        <v>0.70032000000000005</v>
      </c>
      <c r="I1348">
        <v>0.92</v>
      </c>
      <c r="J1348">
        <v>0</v>
      </c>
      <c r="K1348">
        <v>0</v>
      </c>
      <c r="L1348">
        <v>1.4E-3</v>
      </c>
      <c r="M1348">
        <v>0.701241509979869</v>
      </c>
      <c r="N1348">
        <v>0.99996932586054477</v>
      </c>
      <c r="O1348" s="11">
        <v>8.5659000517599342</v>
      </c>
    </row>
    <row r="1349" spans="1:15" x14ac:dyDescent="0.3">
      <c r="A1349">
        <v>6864</v>
      </c>
      <c r="B1349">
        <v>150.437454</v>
      </c>
      <c r="C1349">
        <v>0.70130999999999999</v>
      </c>
      <c r="D1349">
        <v>0.70062999999999998</v>
      </c>
      <c r="E1349">
        <v>0.77624000000000004</v>
      </c>
      <c r="F1349">
        <v>0.34799999999999998</v>
      </c>
      <c r="G1349">
        <v>5.8500000000000003E-2</v>
      </c>
      <c r="H1349">
        <v>0.70021</v>
      </c>
      <c r="I1349">
        <v>0.92</v>
      </c>
      <c r="J1349">
        <v>0</v>
      </c>
      <c r="K1349">
        <v>0</v>
      </c>
      <c r="L1349">
        <v>1.4E-3</v>
      </c>
      <c r="M1349">
        <v>0.70112705212573845</v>
      </c>
      <c r="N1349">
        <v>0.99969042397511221</v>
      </c>
      <c r="O1349" s="11">
        <v>105.97413029424891</v>
      </c>
    </row>
    <row r="1350" spans="1:15" x14ac:dyDescent="0.3">
      <c r="A1350">
        <v>6869</v>
      </c>
      <c r="B1350">
        <v>131.61700400000001</v>
      </c>
      <c r="C1350">
        <v>0.70130000000000003</v>
      </c>
      <c r="D1350">
        <v>0.70055999999999996</v>
      </c>
      <c r="E1350">
        <v>0.77615000000000001</v>
      </c>
      <c r="F1350">
        <v>0.34799999999999998</v>
      </c>
      <c r="G1350">
        <v>5.8500000000000003E-2</v>
      </c>
      <c r="H1350">
        <v>0.70016</v>
      </c>
      <c r="I1350">
        <v>0.92</v>
      </c>
      <c r="J1350">
        <v>0</v>
      </c>
      <c r="K1350">
        <v>0</v>
      </c>
      <c r="L1350">
        <v>1.4E-3</v>
      </c>
      <c r="M1350">
        <v>0.70107698404766694</v>
      </c>
      <c r="N1350">
        <v>0.99974755404656845</v>
      </c>
      <c r="O1350" s="11">
        <v>84.852623309074843</v>
      </c>
    </row>
    <row r="1351" spans="1:15" x14ac:dyDescent="0.3">
      <c r="A1351">
        <v>6874</v>
      </c>
      <c r="B1351">
        <v>225.44413800000001</v>
      </c>
      <c r="C1351">
        <v>0.70115000000000005</v>
      </c>
      <c r="D1351">
        <v>0.70059000000000005</v>
      </c>
      <c r="E1351">
        <v>0.77617999999999998</v>
      </c>
      <c r="F1351">
        <v>0.34799999999999998</v>
      </c>
      <c r="G1351">
        <v>5.8500000000000003E-2</v>
      </c>
      <c r="H1351">
        <v>0.70018000000000002</v>
      </c>
      <c r="I1351">
        <v>0.92</v>
      </c>
      <c r="J1351">
        <v>0</v>
      </c>
      <c r="K1351">
        <v>0</v>
      </c>
      <c r="L1351">
        <v>1.4E-3</v>
      </c>
      <c r="M1351">
        <v>0.70109844125450937</v>
      </c>
      <c r="N1351">
        <v>0.99950300666210901</v>
      </c>
      <c r="O1351" s="11">
        <v>177.59079697025433</v>
      </c>
    </row>
    <row r="1352" spans="1:15" x14ac:dyDescent="0.3">
      <c r="A1352">
        <v>6879</v>
      </c>
      <c r="B1352">
        <v>72.701537999999999</v>
      </c>
      <c r="C1352">
        <v>0.70133000000000001</v>
      </c>
      <c r="D1352">
        <v>0.70043999999999995</v>
      </c>
      <c r="E1352">
        <v>0.77612999999999999</v>
      </c>
      <c r="F1352">
        <v>0.34799999999999998</v>
      </c>
      <c r="G1352">
        <v>5.8500000000000003E-2</v>
      </c>
      <c r="H1352">
        <v>0.70008000000000004</v>
      </c>
      <c r="I1352">
        <v>0.92</v>
      </c>
      <c r="J1352">
        <v>0</v>
      </c>
      <c r="K1352">
        <v>0</v>
      </c>
      <c r="L1352">
        <v>1.4E-3</v>
      </c>
      <c r="M1352">
        <v>0.70099116335932754</v>
      </c>
      <c r="N1352">
        <v>0.99991274731762037</v>
      </c>
      <c r="O1352" s="11">
        <v>26.698489331698255</v>
      </c>
    </row>
    <row r="1353" spans="1:15" x14ac:dyDescent="0.3">
      <c r="A1353">
        <v>6884</v>
      </c>
      <c r="B1353">
        <v>190.78814700000001</v>
      </c>
      <c r="C1353">
        <v>0.70096999999999998</v>
      </c>
      <c r="D1353">
        <v>0.70023000000000002</v>
      </c>
      <c r="E1353">
        <v>0.77610000000000001</v>
      </c>
      <c r="F1353">
        <v>0.34799999999999998</v>
      </c>
      <c r="G1353">
        <v>5.8500000000000003E-2</v>
      </c>
      <c r="H1353">
        <v>0.69994000000000001</v>
      </c>
      <c r="I1353">
        <v>0.92</v>
      </c>
      <c r="J1353">
        <v>0</v>
      </c>
      <c r="K1353">
        <v>0</v>
      </c>
      <c r="L1353">
        <v>1.4E-3</v>
      </c>
      <c r="M1353">
        <v>0.70084100867596888</v>
      </c>
      <c r="N1353">
        <v>0.99961330933462234</v>
      </c>
      <c r="O1353" s="11">
        <v>135.05435704802059</v>
      </c>
    </row>
    <row r="1354" spans="1:15" x14ac:dyDescent="0.3">
      <c r="A1354">
        <v>6889</v>
      </c>
      <c r="B1354">
        <v>159.32887299999999</v>
      </c>
      <c r="C1354">
        <v>0.70091000000000003</v>
      </c>
      <c r="D1354">
        <v>0.70006000000000002</v>
      </c>
      <c r="E1354">
        <v>0.77610000000000001</v>
      </c>
      <c r="F1354">
        <v>0.34799999999999998</v>
      </c>
      <c r="G1354">
        <v>5.8500000000000003E-2</v>
      </c>
      <c r="H1354">
        <v>0.69982</v>
      </c>
      <c r="I1354">
        <v>0.92</v>
      </c>
      <c r="J1354">
        <v>0</v>
      </c>
      <c r="K1354">
        <v>0</v>
      </c>
      <c r="L1354">
        <v>1.4E-3</v>
      </c>
      <c r="M1354">
        <v>0.70071948450886312</v>
      </c>
      <c r="N1354">
        <v>0.99970104369366886</v>
      </c>
      <c r="O1354" s="11">
        <v>102.01851575233218</v>
      </c>
    </row>
    <row r="1355" spans="1:15" x14ac:dyDescent="0.3">
      <c r="A1355">
        <v>6894</v>
      </c>
      <c r="B1355">
        <v>164.840622</v>
      </c>
      <c r="C1355">
        <v>0.70101000000000002</v>
      </c>
      <c r="D1355">
        <v>0.70023000000000002</v>
      </c>
      <c r="E1355">
        <v>0.77615999999999996</v>
      </c>
      <c r="F1355">
        <v>0.34799999999999998</v>
      </c>
      <c r="G1355">
        <v>5.8500000000000003E-2</v>
      </c>
      <c r="H1355">
        <v>0.69994000000000001</v>
      </c>
      <c r="I1355">
        <v>0.92</v>
      </c>
      <c r="J1355">
        <v>0</v>
      </c>
      <c r="K1355">
        <v>0</v>
      </c>
      <c r="L1355">
        <v>1.4E-3</v>
      </c>
      <c r="M1355">
        <v>0.70084100867596888</v>
      </c>
      <c r="N1355">
        <v>0.9996703836203803</v>
      </c>
      <c r="O1355" s="11">
        <v>113.47269678275273</v>
      </c>
    </row>
    <row r="1356" spans="1:15" x14ac:dyDescent="0.3">
      <c r="A1356">
        <v>6899</v>
      </c>
      <c r="B1356">
        <v>71.818534999999997</v>
      </c>
      <c r="C1356">
        <v>0.70104</v>
      </c>
      <c r="D1356">
        <v>0.70001999999999998</v>
      </c>
      <c r="E1356">
        <v>0.77614000000000005</v>
      </c>
      <c r="F1356">
        <v>0.34799999999999998</v>
      </c>
      <c r="G1356">
        <v>5.8500000000000003E-2</v>
      </c>
      <c r="H1356">
        <v>0.69979000000000002</v>
      </c>
      <c r="I1356">
        <v>0.92</v>
      </c>
      <c r="J1356">
        <v>0</v>
      </c>
      <c r="K1356">
        <v>0</v>
      </c>
      <c r="L1356">
        <v>1.4E-3</v>
      </c>
      <c r="M1356">
        <v>0.700690894465549</v>
      </c>
      <c r="N1356">
        <v>0.99992736531050863</v>
      </c>
      <c r="O1356" s="11">
        <v>21.870976931233116</v>
      </c>
    </row>
    <row r="1357" spans="1:15" x14ac:dyDescent="0.3">
      <c r="A1357">
        <v>6904</v>
      </c>
      <c r="B1357">
        <v>135.49533099999999</v>
      </c>
      <c r="C1357">
        <v>0.70101000000000002</v>
      </c>
      <c r="D1357">
        <v>0.70013999999999998</v>
      </c>
      <c r="E1357">
        <v>0.77617000000000003</v>
      </c>
      <c r="F1357">
        <v>0.34799999999999998</v>
      </c>
      <c r="G1357">
        <v>5.8500000000000003E-2</v>
      </c>
      <c r="H1357">
        <v>0.69987999999999995</v>
      </c>
      <c r="I1357">
        <v>0.92</v>
      </c>
      <c r="J1357">
        <v>0</v>
      </c>
      <c r="K1357">
        <v>0</v>
      </c>
      <c r="L1357">
        <v>1.4E-3</v>
      </c>
      <c r="M1357">
        <v>0.70077666903433888</v>
      </c>
      <c r="N1357">
        <v>0.99976216526362316</v>
      </c>
      <c r="O1357" s="11">
        <v>79.517260563928545</v>
      </c>
    </row>
    <row r="1358" spans="1:15" x14ac:dyDescent="0.3">
      <c r="A1358">
        <v>6909</v>
      </c>
      <c r="B1358">
        <v>106.912018</v>
      </c>
      <c r="C1358">
        <v>0.70094000000000001</v>
      </c>
      <c r="D1358">
        <v>0.69996999999999998</v>
      </c>
      <c r="E1358">
        <v>0.7762</v>
      </c>
      <c r="F1358">
        <v>0.34799999999999998</v>
      </c>
      <c r="G1358">
        <v>5.8500000000000003E-2</v>
      </c>
      <c r="H1358">
        <v>0.69976000000000005</v>
      </c>
      <c r="I1358">
        <v>0.92</v>
      </c>
      <c r="J1358">
        <v>0</v>
      </c>
      <c r="K1358">
        <v>0</v>
      </c>
      <c r="L1358">
        <v>1.4E-3</v>
      </c>
      <c r="M1358">
        <v>0.7006551589978196</v>
      </c>
      <c r="N1358">
        <v>0.99983564097639088</v>
      </c>
      <c r="O1358" s="11">
        <v>53.177441753771269</v>
      </c>
    </row>
    <row r="1359" spans="1:15" x14ac:dyDescent="0.3">
      <c r="A1359">
        <v>6914</v>
      </c>
      <c r="B1359">
        <v>133.838257</v>
      </c>
      <c r="C1359">
        <v>0.70099</v>
      </c>
      <c r="D1359">
        <v>0.70011000000000001</v>
      </c>
      <c r="E1359">
        <v>0.77614000000000005</v>
      </c>
      <c r="F1359">
        <v>0.34799999999999998</v>
      </c>
      <c r="G1359">
        <v>5.8500000000000003E-2</v>
      </c>
      <c r="H1359">
        <v>0.69986000000000004</v>
      </c>
      <c r="I1359">
        <v>0.92</v>
      </c>
      <c r="J1359">
        <v>0</v>
      </c>
      <c r="K1359">
        <v>0</v>
      </c>
      <c r="L1359">
        <v>1.4E-3</v>
      </c>
      <c r="M1359">
        <v>0.70075522414472191</v>
      </c>
      <c r="N1359">
        <v>0.99976421988872999</v>
      </c>
      <c r="O1359" s="11">
        <v>78.769359349895979</v>
      </c>
    </row>
    <row r="1360" spans="1:15" x14ac:dyDescent="0.3">
      <c r="A1360">
        <v>6919</v>
      </c>
      <c r="B1360">
        <v>57.991996999999998</v>
      </c>
      <c r="C1360">
        <v>0.70121999999999995</v>
      </c>
      <c r="D1360">
        <v>0.70023999999999997</v>
      </c>
      <c r="E1360">
        <v>0.7762</v>
      </c>
      <c r="F1360">
        <v>0.34799999999999998</v>
      </c>
      <c r="G1360">
        <v>5.8500000000000003E-2</v>
      </c>
      <c r="H1360">
        <v>0.69994000000000001</v>
      </c>
      <c r="I1360">
        <v>0.92</v>
      </c>
      <c r="J1360">
        <v>0</v>
      </c>
      <c r="K1360">
        <v>0</v>
      </c>
      <c r="L1360">
        <v>1.4E-3</v>
      </c>
      <c r="M1360">
        <v>0.70084815798451183</v>
      </c>
      <c r="N1360">
        <v>0.99995982298848751</v>
      </c>
      <c r="O1360" s="11">
        <v>11.487046130812692</v>
      </c>
    </row>
    <row r="1361" spans="1:15" x14ac:dyDescent="0.3">
      <c r="A1361">
        <v>6924</v>
      </c>
      <c r="B1361">
        <v>266.41555799999998</v>
      </c>
      <c r="C1361">
        <v>0.70089000000000001</v>
      </c>
      <c r="D1361">
        <v>0.70032000000000005</v>
      </c>
      <c r="E1361">
        <v>0.77617999999999998</v>
      </c>
      <c r="F1361">
        <v>0.34799999999999998</v>
      </c>
      <c r="G1361">
        <v>5.8500000000000003E-2</v>
      </c>
      <c r="H1361">
        <v>0.7</v>
      </c>
      <c r="I1361">
        <v>0.92</v>
      </c>
      <c r="J1361">
        <v>0</v>
      </c>
      <c r="K1361">
        <v>0</v>
      </c>
      <c r="L1361">
        <v>1.4E-3</v>
      </c>
      <c r="M1361">
        <v>0.70090535575140311</v>
      </c>
      <c r="N1361">
        <v>0.99940740108775772</v>
      </c>
      <c r="O1361" s="11">
        <v>215.2107047492398</v>
      </c>
    </row>
    <row r="1362" spans="1:15" x14ac:dyDescent="0.3">
      <c r="A1362">
        <v>6929</v>
      </c>
      <c r="B1362">
        <v>47.629040000000003</v>
      </c>
      <c r="C1362">
        <v>0.70126999999999995</v>
      </c>
      <c r="D1362">
        <v>0.70028999999999997</v>
      </c>
      <c r="E1362">
        <v>0.77617999999999998</v>
      </c>
      <c r="F1362">
        <v>0.34799999999999998</v>
      </c>
      <c r="G1362">
        <v>5.8500000000000003E-2</v>
      </c>
      <c r="H1362">
        <v>0.69998000000000005</v>
      </c>
      <c r="I1362">
        <v>0.92</v>
      </c>
      <c r="J1362">
        <v>0</v>
      </c>
      <c r="K1362">
        <v>0</v>
      </c>
      <c r="L1362">
        <v>1.4E-3</v>
      </c>
      <c r="M1362">
        <v>0.70088390590229199</v>
      </c>
      <c r="N1362">
        <v>0.99998015947837449</v>
      </c>
      <c r="O1362" s="11">
        <v>5.3340382118861518</v>
      </c>
    </row>
    <row r="1363" spans="1:15" x14ac:dyDescent="0.3">
      <c r="A1363">
        <v>6934</v>
      </c>
      <c r="B1363">
        <v>165.32579000000001</v>
      </c>
      <c r="C1363">
        <v>0.70120000000000005</v>
      </c>
      <c r="D1363">
        <v>0.70050999999999997</v>
      </c>
      <c r="E1363">
        <v>0.77624000000000004</v>
      </c>
      <c r="F1363">
        <v>0.34799999999999998</v>
      </c>
      <c r="G1363">
        <v>5.8500000000000003E-2</v>
      </c>
      <c r="H1363">
        <v>0.70013000000000003</v>
      </c>
      <c r="I1363">
        <v>0.92</v>
      </c>
      <c r="J1363">
        <v>0</v>
      </c>
      <c r="K1363">
        <v>0</v>
      </c>
      <c r="L1363">
        <v>1.4E-3</v>
      </c>
      <c r="M1363">
        <v>0.70104122384284873</v>
      </c>
      <c r="N1363">
        <v>0.99965590633668255</v>
      </c>
      <c r="O1363" s="11">
        <v>118.91626339960055</v>
      </c>
    </row>
    <row r="1364" spans="1:15" x14ac:dyDescent="0.3">
      <c r="A1364">
        <v>6939</v>
      </c>
      <c r="B1364">
        <v>203.76483200000001</v>
      </c>
      <c r="C1364">
        <v>0.70108999999999999</v>
      </c>
      <c r="D1364">
        <v>0.70043999999999995</v>
      </c>
      <c r="E1364">
        <v>0.77629000000000004</v>
      </c>
      <c r="F1364">
        <v>0.34799999999999998</v>
      </c>
      <c r="G1364">
        <v>5.8500000000000003E-2</v>
      </c>
      <c r="H1364">
        <v>0.70008000000000004</v>
      </c>
      <c r="I1364">
        <v>0.92</v>
      </c>
      <c r="J1364">
        <v>0</v>
      </c>
      <c r="K1364">
        <v>0</v>
      </c>
      <c r="L1364">
        <v>1.4E-3</v>
      </c>
      <c r="M1364">
        <v>0.70099116335932754</v>
      </c>
      <c r="N1364">
        <v>0.99957037495610612</v>
      </c>
      <c r="O1364" s="11">
        <v>151.4903282941477</v>
      </c>
    </row>
    <row r="1365" spans="1:15" x14ac:dyDescent="0.3">
      <c r="A1365">
        <v>6944</v>
      </c>
      <c r="B1365">
        <v>56.13308</v>
      </c>
      <c r="C1365">
        <v>0.70135999999999998</v>
      </c>
      <c r="D1365">
        <v>0.70043999999999995</v>
      </c>
      <c r="E1365">
        <v>0.77625</v>
      </c>
      <c r="F1365">
        <v>0.34799999999999998</v>
      </c>
      <c r="G1365">
        <v>5.8500000000000003E-2</v>
      </c>
      <c r="H1365">
        <v>0.70008000000000004</v>
      </c>
      <c r="I1365">
        <v>0.92</v>
      </c>
      <c r="J1365">
        <v>0</v>
      </c>
      <c r="K1365">
        <v>0</v>
      </c>
      <c r="L1365">
        <v>1.4E-3</v>
      </c>
      <c r="M1365">
        <v>0.70099116335932754</v>
      </c>
      <c r="N1365">
        <v>0.99995554386280971</v>
      </c>
      <c r="O1365" s="11">
        <v>12.823359867362614</v>
      </c>
    </row>
    <row r="1366" spans="1:15" x14ac:dyDescent="0.3">
      <c r="A1366">
        <v>6949</v>
      </c>
      <c r="B1366">
        <v>132.20549</v>
      </c>
      <c r="C1366">
        <v>0.70138</v>
      </c>
      <c r="D1366">
        <v>0.70067999999999997</v>
      </c>
      <c r="E1366">
        <v>0.77625999999999995</v>
      </c>
      <c r="F1366">
        <v>0.34799999999999998</v>
      </c>
      <c r="G1366">
        <v>5.8500000000000003E-2</v>
      </c>
      <c r="H1366">
        <v>0.70023999999999997</v>
      </c>
      <c r="I1366">
        <v>0.92</v>
      </c>
      <c r="J1366">
        <v>0</v>
      </c>
      <c r="K1366">
        <v>0</v>
      </c>
      <c r="L1366">
        <v>1.4E-3</v>
      </c>
      <c r="M1366">
        <v>0.70116281773913558</v>
      </c>
      <c r="N1366">
        <v>0.99973926492604814</v>
      </c>
      <c r="O1366" s="11">
        <v>87.892126797454054</v>
      </c>
    </row>
    <row r="1367" spans="1:15" x14ac:dyDescent="0.3">
      <c r="A1367">
        <v>6954</v>
      </c>
      <c r="B1367">
        <v>6.0016540000000003</v>
      </c>
      <c r="C1367">
        <v>0.70160999999999996</v>
      </c>
      <c r="D1367">
        <v>0.70065999999999995</v>
      </c>
      <c r="E1367">
        <v>0.77627999999999997</v>
      </c>
      <c r="F1367">
        <v>0.34799999999999998</v>
      </c>
      <c r="G1367">
        <v>5.8500000000000003E-2</v>
      </c>
      <c r="H1367">
        <v>0.70023000000000002</v>
      </c>
      <c r="I1367">
        <v>0.92</v>
      </c>
      <c r="J1367">
        <v>0</v>
      </c>
      <c r="K1367">
        <v>0</v>
      </c>
      <c r="L1367">
        <v>1.4E-3</v>
      </c>
      <c r="M1367">
        <v>0.70114851122417488</v>
      </c>
      <c r="N1367">
        <v>1.0000876972208324</v>
      </c>
      <c r="O1367" s="11">
        <v>-26.846485793344659</v>
      </c>
    </row>
    <row r="1368" spans="1:15" x14ac:dyDescent="0.3">
      <c r="A1368">
        <v>6959</v>
      </c>
      <c r="B1368">
        <v>18.562695000000001</v>
      </c>
      <c r="C1368">
        <v>0.70150000000000001</v>
      </c>
      <c r="D1368">
        <v>0.70052999999999999</v>
      </c>
      <c r="E1368">
        <v>0.77625</v>
      </c>
      <c r="F1368">
        <v>0.34799999999999998</v>
      </c>
      <c r="G1368">
        <v>5.8500000000000003E-2</v>
      </c>
      <c r="H1368">
        <v>0.70013999999999998</v>
      </c>
      <c r="I1368">
        <v>0.92</v>
      </c>
      <c r="J1368">
        <v>0</v>
      </c>
      <c r="K1368">
        <v>0</v>
      </c>
      <c r="L1368">
        <v>1.4E-3</v>
      </c>
      <c r="M1368">
        <v>0.70105552765351931</v>
      </c>
      <c r="N1368">
        <v>1.0000634362682077</v>
      </c>
      <c r="O1368" s="11">
        <v>-18.876043565536257</v>
      </c>
    </row>
    <row r="1369" spans="1:15" x14ac:dyDescent="0.3">
      <c r="A1369">
        <v>6964</v>
      </c>
      <c r="B1369">
        <v>70.485045999999997</v>
      </c>
      <c r="C1369">
        <v>0.70150000000000001</v>
      </c>
      <c r="D1369">
        <v>0.70067999999999997</v>
      </c>
      <c r="E1369">
        <v>0.77627999999999997</v>
      </c>
      <c r="F1369">
        <v>0.34799999999999998</v>
      </c>
      <c r="G1369">
        <v>5.8500000000000003E-2</v>
      </c>
      <c r="H1369">
        <v>0.70025000000000004</v>
      </c>
      <c r="I1369">
        <v>0.92</v>
      </c>
      <c r="J1369">
        <v>0</v>
      </c>
      <c r="K1369">
        <v>0</v>
      </c>
      <c r="L1369">
        <v>1.4E-3</v>
      </c>
      <c r="M1369">
        <v>0.70116281773913558</v>
      </c>
      <c r="N1369">
        <v>0.99991040919805463</v>
      </c>
      <c r="O1369" s="11">
        <v>27.477640361275522</v>
      </c>
    </row>
    <row r="1370" spans="1:15" x14ac:dyDescent="0.3">
      <c r="A1370">
        <v>6969</v>
      </c>
      <c r="B1370">
        <v>76.630959000000004</v>
      </c>
      <c r="C1370">
        <v>0.70160999999999996</v>
      </c>
      <c r="D1370">
        <v>0.70086999999999999</v>
      </c>
      <c r="E1370">
        <v>0.77629000000000004</v>
      </c>
      <c r="F1370">
        <v>0.34799999999999998</v>
      </c>
      <c r="G1370">
        <v>5.8500000000000003E-2</v>
      </c>
      <c r="H1370">
        <v>0.70038</v>
      </c>
      <c r="I1370">
        <v>0.92</v>
      </c>
      <c r="J1370">
        <v>0</v>
      </c>
      <c r="K1370">
        <v>0</v>
      </c>
      <c r="L1370">
        <v>1.4E-3</v>
      </c>
      <c r="M1370">
        <v>0.7012987474883885</v>
      </c>
      <c r="N1370">
        <v>0.9998734526637808</v>
      </c>
      <c r="O1370" s="11">
        <v>40.009297831340952</v>
      </c>
    </row>
    <row r="1371" spans="1:15" x14ac:dyDescent="0.3">
      <c r="A1371">
        <v>6974</v>
      </c>
      <c r="B1371">
        <v>14.819622000000001</v>
      </c>
      <c r="C1371">
        <v>0.70172999999999996</v>
      </c>
      <c r="D1371">
        <v>0.70084999999999997</v>
      </c>
      <c r="E1371">
        <v>0.77630999999999994</v>
      </c>
      <c r="F1371">
        <v>0.34799999999999998</v>
      </c>
      <c r="G1371">
        <v>5.8500000000000003E-2</v>
      </c>
      <c r="H1371">
        <v>0.70035999999999998</v>
      </c>
      <c r="I1371">
        <v>0.92</v>
      </c>
      <c r="J1371">
        <v>0</v>
      </c>
      <c r="K1371">
        <v>0</v>
      </c>
      <c r="L1371">
        <v>1.4E-3</v>
      </c>
      <c r="M1371">
        <v>0.70128443757688608</v>
      </c>
      <c r="N1371">
        <v>1.000064969961791</v>
      </c>
      <c r="O1371" s="11">
        <v>-19.372885960176124</v>
      </c>
    </row>
    <row r="1372" spans="1:15" x14ac:dyDescent="0.3">
      <c r="A1372">
        <v>6979</v>
      </c>
      <c r="B1372">
        <v>96.851287999999997</v>
      </c>
      <c r="C1372">
        <v>0.70172999999999996</v>
      </c>
      <c r="D1372">
        <v>0.70109999999999995</v>
      </c>
      <c r="E1372">
        <v>0.77632000000000001</v>
      </c>
      <c r="F1372">
        <v>0.34799999999999998</v>
      </c>
      <c r="G1372">
        <v>5.8500000000000003E-2</v>
      </c>
      <c r="H1372">
        <v>0.70052999999999999</v>
      </c>
      <c r="I1372">
        <v>0.92</v>
      </c>
      <c r="J1372">
        <v>0</v>
      </c>
      <c r="K1372">
        <v>0</v>
      </c>
      <c r="L1372">
        <v>1.4E-3</v>
      </c>
      <c r="M1372">
        <v>0.70146333694319329</v>
      </c>
      <c r="N1372">
        <v>0.99980991601959646</v>
      </c>
      <c r="O1372" s="11">
        <v>62.298119271339125</v>
      </c>
    </row>
    <row r="1373" spans="1:15" x14ac:dyDescent="0.3">
      <c r="A1373">
        <v>6984</v>
      </c>
      <c r="B1373">
        <v>-33.512188000000002</v>
      </c>
      <c r="C1373">
        <v>0.70191999999999999</v>
      </c>
      <c r="D1373">
        <v>0.70096999999999998</v>
      </c>
      <c r="E1373">
        <v>0.77634999999999998</v>
      </c>
      <c r="F1373">
        <v>0.34799999999999998</v>
      </c>
      <c r="G1373">
        <v>5.8500000000000003E-2</v>
      </c>
      <c r="H1373">
        <v>0.70043999999999995</v>
      </c>
      <c r="I1373">
        <v>0.92</v>
      </c>
      <c r="J1373">
        <v>0</v>
      </c>
      <c r="K1373">
        <v>0</v>
      </c>
      <c r="L1373">
        <v>1.4E-3</v>
      </c>
      <c r="M1373">
        <v>0.7013703023735367</v>
      </c>
      <c r="N1373">
        <v>1.0002134359352781</v>
      </c>
      <c r="O1373" s="11">
        <v>-70.675237656745495</v>
      </c>
    </row>
    <row r="1374" spans="1:15" x14ac:dyDescent="0.3">
      <c r="A1374">
        <v>6989</v>
      </c>
      <c r="B1374">
        <v>66.454757999999998</v>
      </c>
      <c r="C1374">
        <v>0.70169999999999999</v>
      </c>
      <c r="D1374">
        <v>0.70096999999999998</v>
      </c>
      <c r="E1374">
        <v>0.77627999999999997</v>
      </c>
      <c r="F1374">
        <v>0.34799999999999998</v>
      </c>
      <c r="G1374">
        <v>5.8500000000000003E-2</v>
      </c>
      <c r="H1374">
        <v>0.70045000000000002</v>
      </c>
      <c r="I1374">
        <v>0.92</v>
      </c>
      <c r="J1374">
        <v>0</v>
      </c>
      <c r="K1374">
        <v>0</v>
      </c>
      <c r="L1374">
        <v>1.4E-3</v>
      </c>
      <c r="M1374">
        <v>0.7013703023735367</v>
      </c>
      <c r="N1374">
        <v>0.99989976425677174</v>
      </c>
      <c r="O1374" s="11">
        <v>31.047137335532476</v>
      </c>
    </row>
    <row r="1375" spans="1:15" x14ac:dyDescent="0.3">
      <c r="A1375">
        <v>6994</v>
      </c>
      <c r="B1375">
        <v>33.289977999999998</v>
      </c>
      <c r="C1375">
        <v>0.70164000000000004</v>
      </c>
      <c r="D1375">
        <v>0.70077999999999996</v>
      </c>
      <c r="E1375">
        <v>0.77630999999999994</v>
      </c>
      <c r="F1375">
        <v>0.34799999999999998</v>
      </c>
      <c r="G1375">
        <v>5.8500000000000003E-2</v>
      </c>
      <c r="H1375">
        <v>0.70030999999999999</v>
      </c>
      <c r="I1375">
        <v>0.92</v>
      </c>
      <c r="J1375">
        <v>0</v>
      </c>
      <c r="K1375">
        <v>0</v>
      </c>
      <c r="L1375">
        <v>1.4E-3</v>
      </c>
      <c r="M1375">
        <v>0.7012343556925531</v>
      </c>
      <c r="N1375">
        <v>1.0000080491028445</v>
      </c>
      <c r="O1375" s="11">
        <v>-2.0004738368011576</v>
      </c>
    </row>
    <row r="1376" spans="1:15" x14ac:dyDescent="0.3">
      <c r="A1376">
        <v>6999</v>
      </c>
      <c r="B1376">
        <v>133.067429</v>
      </c>
      <c r="C1376">
        <v>0.70140999999999998</v>
      </c>
      <c r="D1376">
        <v>0.70072999999999996</v>
      </c>
      <c r="E1376">
        <v>0.77627999999999997</v>
      </c>
      <c r="F1376">
        <v>0.34799999999999998</v>
      </c>
      <c r="G1376">
        <v>5.8500000000000003E-2</v>
      </c>
      <c r="H1376">
        <v>0.70028000000000001</v>
      </c>
      <c r="I1376">
        <v>0.92</v>
      </c>
      <c r="J1376">
        <v>0</v>
      </c>
      <c r="K1376">
        <v>0</v>
      </c>
      <c r="L1376">
        <v>1.4E-3</v>
      </c>
      <c r="M1376">
        <v>0.70119858559660431</v>
      </c>
      <c r="N1376">
        <v>0.99973105251425487</v>
      </c>
      <c r="O1376" s="11">
        <v>90.912248549392217</v>
      </c>
    </row>
    <row r="1377" spans="1:15" x14ac:dyDescent="0.3">
      <c r="A1377">
        <v>7004</v>
      </c>
      <c r="B1377">
        <v>33.814968</v>
      </c>
      <c r="C1377">
        <v>0.70154000000000005</v>
      </c>
      <c r="D1377">
        <v>0.70064000000000004</v>
      </c>
      <c r="E1377">
        <v>0.77619000000000005</v>
      </c>
      <c r="F1377">
        <v>0.34799999999999998</v>
      </c>
      <c r="G1377">
        <v>5.8500000000000003E-2</v>
      </c>
      <c r="H1377">
        <v>0.70021999999999995</v>
      </c>
      <c r="I1377">
        <v>0.92</v>
      </c>
      <c r="J1377">
        <v>0</v>
      </c>
      <c r="K1377">
        <v>0</v>
      </c>
      <c r="L1377">
        <v>1.4E-3</v>
      </c>
      <c r="M1377">
        <v>0.70113420506862401</v>
      </c>
      <c r="N1377">
        <v>1.0000082650815409</v>
      </c>
      <c r="O1377" s="11">
        <v>-2.0588911384519926</v>
      </c>
    </row>
    <row r="1378" spans="1:15" x14ac:dyDescent="0.3">
      <c r="A1378">
        <v>7009</v>
      </c>
      <c r="B1378">
        <v>3.0825589999999998</v>
      </c>
      <c r="C1378">
        <v>0.70147999999999999</v>
      </c>
      <c r="D1378">
        <v>0.70045000000000002</v>
      </c>
      <c r="E1378">
        <v>0.77617999999999998</v>
      </c>
      <c r="F1378">
        <v>0.34799999999999998</v>
      </c>
      <c r="G1378">
        <v>5.8500000000000003E-2</v>
      </c>
      <c r="H1378">
        <v>0.70008000000000004</v>
      </c>
      <c r="I1378">
        <v>0.92</v>
      </c>
      <c r="J1378">
        <v>0</v>
      </c>
      <c r="K1378">
        <v>0</v>
      </c>
      <c r="L1378">
        <v>1.4E-3</v>
      </c>
      <c r="M1378">
        <v>0.70099831458482287</v>
      </c>
      <c r="N1378">
        <v>1.000116527263301</v>
      </c>
      <c r="O1378" s="11">
        <v>-36.57461077840712</v>
      </c>
    </row>
    <row r="1379" spans="1:15" x14ac:dyDescent="0.3">
      <c r="A1379">
        <v>7014</v>
      </c>
      <c r="B1379">
        <v>19.837247999999999</v>
      </c>
      <c r="C1379">
        <v>0.70133000000000001</v>
      </c>
      <c r="D1379">
        <v>0.70028999999999997</v>
      </c>
      <c r="E1379">
        <v>0.77617999999999998</v>
      </c>
      <c r="F1379">
        <v>0.34799999999999998</v>
      </c>
      <c r="G1379">
        <v>5.8500000000000003E-2</v>
      </c>
      <c r="H1379">
        <v>0.69998000000000005</v>
      </c>
      <c r="I1379">
        <v>0.92</v>
      </c>
      <c r="J1379">
        <v>0</v>
      </c>
      <c r="K1379">
        <v>0</v>
      </c>
      <c r="L1379">
        <v>1.4E-3</v>
      </c>
      <c r="M1379">
        <v>0.70088390590229199</v>
      </c>
      <c r="N1379">
        <v>1.0000657656672094</v>
      </c>
      <c r="O1379" s="11">
        <v>-19.631064977743566</v>
      </c>
    </row>
    <row r="1380" spans="1:15" x14ac:dyDescent="0.3">
      <c r="A1380">
        <v>7019</v>
      </c>
      <c r="B1380">
        <v>122.69609800000001</v>
      </c>
      <c r="C1380">
        <v>0.70116999999999996</v>
      </c>
      <c r="D1380">
        <v>0.70033999999999996</v>
      </c>
      <c r="E1380">
        <v>0.77615000000000001</v>
      </c>
      <c r="F1380">
        <v>0.34799999999999998</v>
      </c>
      <c r="G1380">
        <v>5.8500000000000003E-2</v>
      </c>
      <c r="H1380">
        <v>0.70001000000000002</v>
      </c>
      <c r="I1380">
        <v>0.92</v>
      </c>
      <c r="J1380">
        <v>0</v>
      </c>
      <c r="K1380">
        <v>0</v>
      </c>
      <c r="L1380">
        <v>1.4E-3</v>
      </c>
      <c r="M1380">
        <v>0.70091965610774798</v>
      </c>
      <c r="N1380">
        <v>0.99978648607376908</v>
      </c>
      <c r="O1380" s="11">
        <v>70.703360374245207</v>
      </c>
    </row>
    <row r="1381" spans="1:15" x14ac:dyDescent="0.3">
      <c r="A1381">
        <v>7024</v>
      </c>
      <c r="B1381">
        <v>106.40049</v>
      </c>
      <c r="C1381">
        <v>0.70113000000000003</v>
      </c>
      <c r="D1381">
        <v>0.70025000000000004</v>
      </c>
      <c r="E1381">
        <v>0.77614000000000005</v>
      </c>
      <c r="F1381">
        <v>0.34799999999999998</v>
      </c>
      <c r="G1381">
        <v>5.8500000000000003E-2</v>
      </c>
      <c r="H1381">
        <v>0.69994999999999996</v>
      </c>
      <c r="I1381">
        <v>0.92</v>
      </c>
      <c r="J1381">
        <v>0</v>
      </c>
      <c r="K1381">
        <v>0</v>
      </c>
      <c r="L1381">
        <v>1.4E-3</v>
      </c>
      <c r="M1381">
        <v>0.70085530738478496</v>
      </c>
      <c r="N1381">
        <v>0.99982120791058504</v>
      </c>
      <c r="O1381" s="11">
        <v>58.279958925033505</v>
      </c>
    </row>
    <row r="1382" spans="1:15" x14ac:dyDescent="0.3">
      <c r="A1382">
        <v>7029</v>
      </c>
      <c r="B1382">
        <v>280.675049</v>
      </c>
      <c r="C1382">
        <v>0.70079000000000002</v>
      </c>
      <c r="D1382">
        <v>0.70021</v>
      </c>
      <c r="E1382">
        <v>0.77612999999999999</v>
      </c>
      <c r="F1382">
        <v>0.34799999999999998</v>
      </c>
      <c r="G1382">
        <v>5.8500000000000003E-2</v>
      </c>
      <c r="H1382">
        <v>0.69991999999999999</v>
      </c>
      <c r="I1382">
        <v>0.92</v>
      </c>
      <c r="J1382">
        <v>0</v>
      </c>
      <c r="K1382">
        <v>0</v>
      </c>
      <c r="L1382">
        <v>1.4E-3</v>
      </c>
      <c r="M1382">
        <v>0.70082671033425292</v>
      </c>
      <c r="N1382">
        <v>0.99937686402670844</v>
      </c>
      <c r="O1382" s="11">
        <v>227.35666536104358</v>
      </c>
    </row>
    <row r="1383" spans="1:15" x14ac:dyDescent="0.3">
      <c r="A1383">
        <v>7034</v>
      </c>
      <c r="B1383">
        <v>228.84309400000001</v>
      </c>
      <c r="C1383">
        <v>0.70074999999999998</v>
      </c>
      <c r="D1383">
        <v>0.70001000000000002</v>
      </c>
      <c r="E1383">
        <v>0.77605999999999997</v>
      </c>
      <c r="F1383">
        <v>0.34799999999999998</v>
      </c>
      <c r="G1383">
        <v>5.8500000000000003E-2</v>
      </c>
      <c r="H1383">
        <v>0.69979000000000002</v>
      </c>
      <c r="I1383">
        <v>0.92</v>
      </c>
      <c r="J1383">
        <v>0</v>
      </c>
      <c r="K1383">
        <v>0</v>
      </c>
      <c r="L1383">
        <v>1.4E-3</v>
      </c>
      <c r="M1383">
        <v>0.70068374718639514</v>
      </c>
      <c r="N1383">
        <v>0.99952368356232713</v>
      </c>
      <c r="O1383" s="11">
        <v>169.54175259632075</v>
      </c>
    </row>
    <row r="1384" spans="1:15" x14ac:dyDescent="0.3">
      <c r="A1384">
        <v>7039</v>
      </c>
      <c r="B1384">
        <v>88.759101999999999</v>
      </c>
      <c r="C1384">
        <v>0.70101999999999998</v>
      </c>
      <c r="D1384">
        <v>0.70004</v>
      </c>
      <c r="E1384">
        <v>0.77612999999999999</v>
      </c>
      <c r="F1384">
        <v>0.34799999999999998</v>
      </c>
      <c r="G1384">
        <v>5.8500000000000003E-2</v>
      </c>
      <c r="H1384">
        <v>0.69981000000000004</v>
      </c>
      <c r="I1384">
        <v>0.92</v>
      </c>
      <c r="J1384">
        <v>0</v>
      </c>
      <c r="K1384">
        <v>0</v>
      </c>
      <c r="L1384">
        <v>1.4E-3</v>
      </c>
      <c r="M1384">
        <v>0.70070518930195602</v>
      </c>
      <c r="N1384">
        <v>0.99987842347501255</v>
      </c>
      <c r="O1384" s="11">
        <v>38.302244780583834</v>
      </c>
    </row>
    <row r="1385" spans="1:15" x14ac:dyDescent="0.3">
      <c r="A1385">
        <v>7044</v>
      </c>
      <c r="B1385">
        <v>133.202744</v>
      </c>
      <c r="C1385">
        <v>0.70074000000000003</v>
      </c>
      <c r="D1385">
        <v>0.69974000000000003</v>
      </c>
      <c r="E1385">
        <v>0.77608999999999995</v>
      </c>
      <c r="F1385">
        <v>0.34799999999999998</v>
      </c>
      <c r="G1385">
        <v>5.8500000000000003E-2</v>
      </c>
      <c r="H1385">
        <v>0.69960999999999995</v>
      </c>
      <c r="I1385">
        <v>0.92</v>
      </c>
      <c r="J1385">
        <v>0</v>
      </c>
      <c r="K1385">
        <v>0</v>
      </c>
      <c r="L1385">
        <v>1.4E-3</v>
      </c>
      <c r="M1385">
        <v>0.70049080585876045</v>
      </c>
      <c r="N1385">
        <v>0.9997847140069519</v>
      </c>
      <c r="O1385" s="11">
        <v>71.342599773701849</v>
      </c>
    </row>
    <row r="1386" spans="1:15" x14ac:dyDescent="0.3">
      <c r="A1386">
        <v>7049</v>
      </c>
      <c r="B1386">
        <v>172.618011</v>
      </c>
      <c r="C1386">
        <v>0.7006</v>
      </c>
      <c r="D1386">
        <v>0.69964000000000004</v>
      </c>
      <c r="E1386">
        <v>0.77603999999999995</v>
      </c>
      <c r="F1386">
        <v>0.34799999999999998</v>
      </c>
      <c r="G1386">
        <v>5.8500000000000003E-2</v>
      </c>
      <c r="H1386">
        <v>0.69954000000000005</v>
      </c>
      <c r="I1386">
        <v>0.92</v>
      </c>
      <c r="J1386">
        <v>0</v>
      </c>
      <c r="K1386">
        <v>0</v>
      </c>
      <c r="L1386">
        <v>1.4E-3</v>
      </c>
      <c r="M1386">
        <v>0.70041936344475708</v>
      </c>
      <c r="N1386">
        <v>0.99968681127877712</v>
      </c>
      <c r="O1386" s="11">
        <v>107.3226659828899</v>
      </c>
    </row>
    <row r="1387" spans="1:15" x14ac:dyDescent="0.3">
      <c r="A1387">
        <v>7054</v>
      </c>
      <c r="B1387">
        <v>124.72339599999999</v>
      </c>
      <c r="C1387">
        <v>0.70065999999999995</v>
      </c>
      <c r="D1387">
        <v>0.69960999999999995</v>
      </c>
      <c r="E1387">
        <v>0.77610000000000001</v>
      </c>
      <c r="F1387">
        <v>0.34799999999999998</v>
      </c>
      <c r="G1387">
        <v>5.8500000000000003E-2</v>
      </c>
      <c r="H1387">
        <v>0.69950999999999997</v>
      </c>
      <c r="I1387">
        <v>0.92</v>
      </c>
      <c r="J1387">
        <v>0</v>
      </c>
      <c r="K1387">
        <v>0</v>
      </c>
      <c r="L1387">
        <v>1.4E-3</v>
      </c>
      <c r="M1387">
        <v>0.70039793255959415</v>
      </c>
      <c r="N1387">
        <v>0.99980306543868558</v>
      </c>
      <c r="O1387" s="11">
        <v>64.74647884224629</v>
      </c>
    </row>
    <row r="1388" spans="1:15" x14ac:dyDescent="0.3">
      <c r="A1388">
        <v>7059</v>
      </c>
      <c r="B1388">
        <v>88.780884</v>
      </c>
      <c r="C1388">
        <v>0.70065999999999995</v>
      </c>
      <c r="D1388">
        <v>0.69950000000000001</v>
      </c>
      <c r="E1388">
        <v>0.77605000000000002</v>
      </c>
      <c r="F1388">
        <v>0.34799999999999998</v>
      </c>
      <c r="G1388">
        <v>5.8500000000000003E-2</v>
      </c>
      <c r="H1388">
        <v>0.69943999999999995</v>
      </c>
      <c r="I1388">
        <v>0.92</v>
      </c>
      <c r="J1388">
        <v>0</v>
      </c>
      <c r="K1388">
        <v>0</v>
      </c>
      <c r="L1388">
        <v>1.4E-3</v>
      </c>
      <c r="M1388">
        <v>0.70031935993672567</v>
      </c>
      <c r="N1388">
        <v>0.99991523876088328</v>
      </c>
      <c r="O1388" s="11">
        <v>25.87027773552682</v>
      </c>
    </row>
    <row r="1389" spans="1:15" x14ac:dyDescent="0.3">
      <c r="A1389">
        <v>7064</v>
      </c>
      <c r="B1389">
        <v>63.169327000000003</v>
      </c>
      <c r="C1389">
        <v>0.70071000000000006</v>
      </c>
      <c r="D1389">
        <v>0.69950999999999997</v>
      </c>
      <c r="E1389">
        <v>0.77607999999999999</v>
      </c>
      <c r="F1389">
        <v>0.34799999999999998</v>
      </c>
      <c r="G1389">
        <v>5.8500000000000003E-2</v>
      </c>
      <c r="H1389">
        <v>0.69943999999999995</v>
      </c>
      <c r="I1389">
        <v>0.92</v>
      </c>
      <c r="J1389">
        <v>0</v>
      </c>
      <c r="K1389">
        <v>0</v>
      </c>
      <c r="L1389">
        <v>1.4E-3</v>
      </c>
      <c r="M1389">
        <v>0.70032650242813554</v>
      </c>
      <c r="N1389">
        <v>0.99997643609362452</v>
      </c>
      <c r="O1389" s="11">
        <v>6.4307333286979782</v>
      </c>
    </row>
    <row r="1390" spans="1:15" x14ac:dyDescent="0.3">
      <c r="A1390">
        <v>7069</v>
      </c>
      <c r="B1390">
        <v>296.631958</v>
      </c>
      <c r="C1390">
        <v>0.70052000000000003</v>
      </c>
      <c r="D1390">
        <v>0.69984999999999997</v>
      </c>
      <c r="E1390">
        <v>0.77610000000000001</v>
      </c>
      <c r="F1390">
        <v>0.34799999999999998</v>
      </c>
      <c r="G1390">
        <v>5.8500000000000003E-2</v>
      </c>
      <c r="H1390">
        <v>0.69967000000000001</v>
      </c>
      <c r="I1390">
        <v>0.92</v>
      </c>
      <c r="J1390">
        <v>0</v>
      </c>
      <c r="K1390">
        <v>0</v>
      </c>
      <c r="L1390">
        <v>1.4E-3</v>
      </c>
      <c r="M1390">
        <v>0.70056940336560736</v>
      </c>
      <c r="N1390">
        <v>0.99935851699567768</v>
      </c>
      <c r="O1390" s="11">
        <v>234.68242902368931</v>
      </c>
    </row>
    <row r="1391" spans="1:15" x14ac:dyDescent="0.3">
      <c r="A1391">
        <v>7074</v>
      </c>
      <c r="B1391">
        <v>296.19329800000003</v>
      </c>
      <c r="C1391">
        <v>0.70050999999999997</v>
      </c>
      <c r="D1391">
        <v>0.69982999999999995</v>
      </c>
      <c r="E1391">
        <v>0.77608999999999995</v>
      </c>
      <c r="F1391">
        <v>0.34799999999999998</v>
      </c>
      <c r="G1391">
        <v>5.8500000000000003E-2</v>
      </c>
      <c r="H1391">
        <v>0.69967000000000001</v>
      </c>
      <c r="I1391">
        <v>0.92</v>
      </c>
      <c r="J1391">
        <v>0</v>
      </c>
      <c r="K1391">
        <v>0</v>
      </c>
      <c r="L1391">
        <v>1.4E-3</v>
      </c>
      <c r="M1391">
        <v>0.70055511206679988</v>
      </c>
      <c r="N1391">
        <v>0.99936462947863347</v>
      </c>
      <c r="O1391" s="11">
        <v>232.2394635982445</v>
      </c>
    </row>
    <row r="1392" spans="1:15" x14ac:dyDescent="0.3">
      <c r="A1392">
        <v>7079</v>
      </c>
      <c r="B1392">
        <v>65.023796000000004</v>
      </c>
      <c r="C1392">
        <v>0.70077999999999996</v>
      </c>
      <c r="D1392">
        <v>0.69962000000000002</v>
      </c>
      <c r="E1392">
        <v>0.77607000000000004</v>
      </c>
      <c r="F1392">
        <v>0.34799999999999998</v>
      </c>
      <c r="G1392">
        <v>5.8500000000000003E-2</v>
      </c>
      <c r="H1392">
        <v>0.69952000000000003</v>
      </c>
      <c r="I1392">
        <v>0.92</v>
      </c>
      <c r="J1392">
        <v>0</v>
      </c>
      <c r="K1392">
        <v>0</v>
      </c>
      <c r="L1392">
        <v>1.4E-3</v>
      </c>
      <c r="M1392">
        <v>0.70040507609349323</v>
      </c>
      <c r="N1392">
        <v>0.99996419772735934</v>
      </c>
      <c r="O1392" s="11">
        <v>10.133746026207575</v>
      </c>
    </row>
    <row r="1393" spans="1:15" x14ac:dyDescent="0.3">
      <c r="A1393">
        <v>7084</v>
      </c>
      <c r="B1393">
        <v>46.237403999999998</v>
      </c>
      <c r="C1393">
        <v>0.70101000000000002</v>
      </c>
      <c r="D1393">
        <v>0.69989000000000001</v>
      </c>
      <c r="E1393">
        <v>0.77610000000000001</v>
      </c>
      <c r="F1393">
        <v>0.34799999999999998</v>
      </c>
      <c r="G1393">
        <v>5.8500000000000003E-2</v>
      </c>
      <c r="H1393">
        <v>0.69971000000000005</v>
      </c>
      <c r="I1393">
        <v>0.92</v>
      </c>
      <c r="J1393">
        <v>0</v>
      </c>
      <c r="K1393">
        <v>0</v>
      </c>
      <c r="L1393">
        <v>1.4E-3</v>
      </c>
      <c r="M1393">
        <v>0.70059798708456356</v>
      </c>
      <c r="N1393">
        <v>1.0000171466599361</v>
      </c>
      <c r="O1393" s="11">
        <v>-4.5515671669989022</v>
      </c>
    </row>
    <row r="1394" spans="1:15" x14ac:dyDescent="0.3">
      <c r="A1394">
        <v>7089</v>
      </c>
      <c r="B1394">
        <v>93.941254000000001</v>
      </c>
      <c r="C1394">
        <v>0.70094000000000001</v>
      </c>
      <c r="D1394">
        <v>0.69993000000000005</v>
      </c>
      <c r="E1394">
        <v>0.77615999999999996</v>
      </c>
      <c r="F1394">
        <v>0.34799999999999998</v>
      </c>
      <c r="G1394">
        <v>5.8500000000000003E-2</v>
      </c>
      <c r="H1394">
        <v>0.69972999999999996</v>
      </c>
      <c r="I1394">
        <v>0.92</v>
      </c>
      <c r="J1394">
        <v>0</v>
      </c>
      <c r="K1394">
        <v>0</v>
      </c>
      <c r="L1394">
        <v>1.4E-3</v>
      </c>
      <c r="M1394">
        <v>0.70062657229625547</v>
      </c>
      <c r="N1394">
        <v>0.99987643589370057</v>
      </c>
      <c r="O1394" s="11">
        <v>38.984078051254677</v>
      </c>
    </row>
    <row r="1395" spans="1:15" x14ac:dyDescent="0.3">
      <c r="A1395">
        <v>7094</v>
      </c>
      <c r="B1395">
        <v>122.83045199999999</v>
      </c>
      <c r="C1395">
        <v>0.70086999999999999</v>
      </c>
      <c r="D1395">
        <v>0.69991000000000003</v>
      </c>
      <c r="E1395">
        <v>0.77612000000000003</v>
      </c>
      <c r="F1395">
        <v>0.34799999999999998</v>
      </c>
      <c r="G1395">
        <v>5.8500000000000003E-2</v>
      </c>
      <c r="H1395">
        <v>0.69972000000000001</v>
      </c>
      <c r="I1395">
        <v>0.92</v>
      </c>
      <c r="J1395">
        <v>0</v>
      </c>
      <c r="K1395">
        <v>0</v>
      </c>
      <c r="L1395">
        <v>1.4E-3</v>
      </c>
      <c r="M1395">
        <v>0.7006122795039964</v>
      </c>
      <c r="N1395">
        <v>0.99979692119570462</v>
      </c>
      <c r="O1395" s="11">
        <v>66.948970736197708</v>
      </c>
    </row>
    <row r="1396" spans="1:15" x14ac:dyDescent="0.3">
      <c r="A1396">
        <v>7099</v>
      </c>
      <c r="B1396">
        <v>169.92948899999999</v>
      </c>
      <c r="C1396">
        <v>0.70082999999999995</v>
      </c>
      <c r="D1396">
        <v>0.69998000000000005</v>
      </c>
      <c r="E1396">
        <v>0.77612999999999999</v>
      </c>
      <c r="F1396">
        <v>0.34799999999999998</v>
      </c>
      <c r="G1396">
        <v>5.8500000000000003E-2</v>
      </c>
      <c r="H1396">
        <v>0.69976000000000005</v>
      </c>
      <c r="I1396">
        <v>0.92</v>
      </c>
      <c r="J1396">
        <v>0</v>
      </c>
      <c r="K1396">
        <v>0</v>
      </c>
      <c r="L1396">
        <v>1.4E-3</v>
      </c>
      <c r="M1396">
        <v>0.7006623059056678</v>
      </c>
      <c r="N1396">
        <v>0.99966844811871602</v>
      </c>
      <c r="O1396" s="11">
        <v>114.19919418378494</v>
      </c>
    </row>
    <row r="1397" spans="1:15" x14ac:dyDescent="0.3">
      <c r="A1397">
        <v>7104</v>
      </c>
      <c r="B1397">
        <v>242.432053</v>
      </c>
      <c r="C1397">
        <v>0.70065</v>
      </c>
      <c r="D1397">
        <v>0.69989999999999997</v>
      </c>
      <c r="E1397">
        <v>0.77615999999999996</v>
      </c>
      <c r="F1397">
        <v>0.34799999999999998</v>
      </c>
      <c r="G1397">
        <v>5.8500000000000003E-2</v>
      </c>
      <c r="H1397">
        <v>0.69971000000000005</v>
      </c>
      <c r="I1397">
        <v>0.92</v>
      </c>
      <c r="J1397">
        <v>0</v>
      </c>
      <c r="K1397">
        <v>0</v>
      </c>
      <c r="L1397">
        <v>1.4E-3</v>
      </c>
      <c r="M1397">
        <v>0.70060513324765417</v>
      </c>
      <c r="N1397">
        <v>0.99949310498767274</v>
      </c>
      <c r="O1397" s="11">
        <v>181.45675531103882</v>
      </c>
    </row>
    <row r="1398" spans="1:15" x14ac:dyDescent="0.3">
      <c r="A1398">
        <v>7109</v>
      </c>
      <c r="B1398">
        <v>226.679474</v>
      </c>
      <c r="C1398">
        <v>0.70086999999999999</v>
      </c>
      <c r="D1398">
        <v>0.70018000000000002</v>
      </c>
      <c r="E1398">
        <v>0.77617999999999998</v>
      </c>
      <c r="F1398">
        <v>0.34799999999999998</v>
      </c>
      <c r="G1398">
        <v>5.8500000000000003E-2</v>
      </c>
      <c r="H1398">
        <v>0.69989999999999997</v>
      </c>
      <c r="I1398">
        <v>0.92</v>
      </c>
      <c r="J1398">
        <v>0</v>
      </c>
      <c r="K1398">
        <v>0</v>
      </c>
      <c r="L1398">
        <v>1.4E-3</v>
      </c>
      <c r="M1398">
        <v>0.70080526351077799</v>
      </c>
      <c r="N1398">
        <v>0.99952160246471555</v>
      </c>
      <c r="O1398" s="11">
        <v>170.35038795333651</v>
      </c>
    </row>
    <row r="1399" spans="1:15" x14ac:dyDescent="0.3">
      <c r="A1399">
        <v>7114</v>
      </c>
      <c r="B1399">
        <v>204.30595400000001</v>
      </c>
      <c r="C1399">
        <v>0.70109999999999995</v>
      </c>
      <c r="D1399">
        <v>0.70045999999999997</v>
      </c>
      <c r="E1399">
        <v>0.77624000000000004</v>
      </c>
      <c r="F1399">
        <v>0.34799999999999998</v>
      </c>
      <c r="G1399">
        <v>5.8500000000000003E-2</v>
      </c>
      <c r="H1399">
        <v>0.70009999999999994</v>
      </c>
      <c r="I1399">
        <v>0.92</v>
      </c>
      <c r="J1399">
        <v>0</v>
      </c>
      <c r="K1399">
        <v>0</v>
      </c>
      <c r="L1399">
        <v>1.4E-3</v>
      </c>
      <c r="M1399">
        <v>0.70100546590110957</v>
      </c>
      <c r="N1399">
        <v>0.99956424604946992</v>
      </c>
      <c r="O1399" s="11">
        <v>153.84963358782468</v>
      </c>
    </row>
    <row r="1400" spans="1:15" x14ac:dyDescent="0.3">
      <c r="A1400">
        <v>7119</v>
      </c>
      <c r="B1400">
        <v>111.39299800000001</v>
      </c>
      <c r="C1400">
        <v>0.70116999999999996</v>
      </c>
      <c r="D1400">
        <v>0.70032000000000005</v>
      </c>
      <c r="E1400">
        <v>0.77617000000000003</v>
      </c>
      <c r="F1400">
        <v>0.34799999999999998</v>
      </c>
      <c r="G1400">
        <v>5.8500000000000003E-2</v>
      </c>
      <c r="H1400">
        <v>0.7</v>
      </c>
      <c r="I1400">
        <v>0.92</v>
      </c>
      <c r="J1400">
        <v>0</v>
      </c>
      <c r="K1400">
        <v>0</v>
      </c>
      <c r="L1400">
        <v>1.4E-3</v>
      </c>
      <c r="M1400">
        <v>0.70090535575140311</v>
      </c>
      <c r="N1400">
        <v>0.99980688440986731</v>
      </c>
      <c r="O1400" s="11">
        <v>63.380632419497609</v>
      </c>
    </row>
    <row r="1401" spans="1:15" x14ac:dyDescent="0.3">
      <c r="A1401">
        <v>7124</v>
      </c>
      <c r="B1401">
        <v>170.02160599999999</v>
      </c>
      <c r="C1401">
        <v>0.70113000000000003</v>
      </c>
      <c r="D1401">
        <v>0.70040999999999998</v>
      </c>
      <c r="E1401">
        <v>0.77619000000000005</v>
      </c>
      <c r="F1401">
        <v>0.34799999999999998</v>
      </c>
      <c r="G1401">
        <v>5.8500000000000003E-2</v>
      </c>
      <c r="H1401">
        <v>0.70006000000000002</v>
      </c>
      <c r="I1401">
        <v>0.92</v>
      </c>
      <c r="J1401">
        <v>0</v>
      </c>
      <c r="K1401">
        <v>0</v>
      </c>
      <c r="L1401">
        <v>1.4E-3</v>
      </c>
      <c r="M1401">
        <v>0.70096971022803922</v>
      </c>
      <c r="N1401">
        <v>0.99965803054748092</v>
      </c>
      <c r="O1401" s="11">
        <v>118.11618796735273</v>
      </c>
    </row>
    <row r="1402" spans="1:15" x14ac:dyDescent="0.3">
      <c r="A1402">
        <v>7129</v>
      </c>
      <c r="B1402">
        <v>127.182869</v>
      </c>
      <c r="C1402">
        <v>0.70109999999999995</v>
      </c>
      <c r="D1402">
        <v>0.70025999999999999</v>
      </c>
      <c r="E1402">
        <v>0.77617000000000003</v>
      </c>
      <c r="F1402">
        <v>0.34799999999999998</v>
      </c>
      <c r="G1402">
        <v>5.8500000000000003E-2</v>
      </c>
      <c r="H1402">
        <v>0.69994999999999996</v>
      </c>
      <c r="I1402">
        <v>0.92</v>
      </c>
      <c r="J1402">
        <v>0</v>
      </c>
      <c r="K1402">
        <v>0</v>
      </c>
      <c r="L1402">
        <v>1.4E-3</v>
      </c>
      <c r="M1402">
        <v>0.70086245687674431</v>
      </c>
      <c r="N1402">
        <v>0.99976820433859692</v>
      </c>
      <c r="O1402" s="11">
        <v>77.320682274980868</v>
      </c>
    </row>
    <row r="1403" spans="1:15" x14ac:dyDescent="0.3">
      <c r="A1403">
        <v>7134</v>
      </c>
      <c r="B1403">
        <v>112.77851099999999</v>
      </c>
      <c r="C1403">
        <v>0.70118000000000003</v>
      </c>
      <c r="D1403">
        <v>0.70033000000000001</v>
      </c>
      <c r="E1403">
        <v>0.77615000000000001</v>
      </c>
      <c r="F1403">
        <v>0.34799999999999998</v>
      </c>
      <c r="G1403">
        <v>5.8500000000000003E-2</v>
      </c>
      <c r="H1403">
        <v>0.70001000000000002</v>
      </c>
      <c r="I1403">
        <v>0.92</v>
      </c>
      <c r="J1403">
        <v>0</v>
      </c>
      <c r="K1403">
        <v>0</v>
      </c>
      <c r="L1403">
        <v>1.4E-3</v>
      </c>
      <c r="M1403">
        <v>0.70091250588391141</v>
      </c>
      <c r="N1403">
        <v>0.99981095231887152</v>
      </c>
      <c r="O1403" s="11">
        <v>61.928438766061653</v>
      </c>
    </row>
    <row r="1404" spans="1:15" x14ac:dyDescent="0.3">
      <c r="A1404">
        <v>7139</v>
      </c>
      <c r="B1404">
        <v>49.149673</v>
      </c>
      <c r="C1404">
        <v>0.70106000000000002</v>
      </c>
      <c r="D1404">
        <v>0.69996999999999998</v>
      </c>
      <c r="E1404">
        <v>0.77612999999999999</v>
      </c>
      <c r="F1404">
        <v>0.34799999999999998</v>
      </c>
      <c r="G1404">
        <v>5.8500000000000003E-2</v>
      </c>
      <c r="H1404">
        <v>0.69976000000000005</v>
      </c>
      <c r="I1404">
        <v>0.92</v>
      </c>
      <c r="J1404">
        <v>0</v>
      </c>
      <c r="K1404">
        <v>0</v>
      </c>
      <c r="L1404">
        <v>1.4E-3</v>
      </c>
      <c r="M1404">
        <v>0.7006551589978196</v>
      </c>
      <c r="N1404">
        <v>1.0000069092507466</v>
      </c>
      <c r="O1404" s="11">
        <v>-1.6945137605751421</v>
      </c>
    </row>
    <row r="1405" spans="1:15" x14ac:dyDescent="0.3">
      <c r="A1405">
        <v>7144</v>
      </c>
      <c r="B1405">
        <v>168.67936700000001</v>
      </c>
      <c r="C1405">
        <v>0.70087999999999995</v>
      </c>
      <c r="D1405">
        <v>0.70004</v>
      </c>
      <c r="E1405">
        <v>0.77617000000000003</v>
      </c>
      <c r="F1405">
        <v>0.34799999999999998</v>
      </c>
      <c r="G1405">
        <v>5.8500000000000003E-2</v>
      </c>
      <c r="H1405">
        <v>0.69981000000000004</v>
      </c>
      <c r="I1405">
        <v>0.92</v>
      </c>
      <c r="J1405">
        <v>0</v>
      </c>
      <c r="K1405">
        <v>0</v>
      </c>
      <c r="L1405">
        <v>1.4E-3</v>
      </c>
      <c r="M1405">
        <v>0.70070518930195602</v>
      </c>
      <c r="N1405">
        <v>0.99967862475489822</v>
      </c>
      <c r="O1405" s="11">
        <v>110.38381540692266</v>
      </c>
    </row>
    <row r="1406" spans="1:15" x14ac:dyDescent="0.3">
      <c r="A1406">
        <v>7149</v>
      </c>
      <c r="B1406">
        <v>-17.447624000000001</v>
      </c>
      <c r="C1406">
        <v>0.70108999999999999</v>
      </c>
      <c r="D1406">
        <v>0.69981000000000004</v>
      </c>
      <c r="E1406">
        <v>0.77607999999999999</v>
      </c>
      <c r="F1406">
        <v>0.34799999999999998</v>
      </c>
      <c r="G1406">
        <v>5.8500000000000003E-2</v>
      </c>
      <c r="H1406">
        <v>0.69964999999999999</v>
      </c>
      <c r="I1406">
        <v>0.92</v>
      </c>
      <c r="J1406">
        <v>0</v>
      </c>
      <c r="K1406">
        <v>0</v>
      </c>
      <c r="L1406">
        <v>1.4E-3</v>
      </c>
      <c r="M1406">
        <v>0.70054082114224858</v>
      </c>
      <c r="N1406">
        <v>1.0002129481298581</v>
      </c>
      <c r="O1406" s="11">
        <v>-70.499361327127303</v>
      </c>
    </row>
    <row r="1407" spans="1:15" x14ac:dyDescent="0.3">
      <c r="A1407">
        <v>7154</v>
      </c>
      <c r="B1407">
        <v>243.054382</v>
      </c>
      <c r="C1407">
        <v>0.70055000000000001</v>
      </c>
      <c r="D1407">
        <v>0.69976000000000005</v>
      </c>
      <c r="E1407">
        <v>0.77602000000000004</v>
      </c>
      <c r="F1407">
        <v>0.34799999999999998</v>
      </c>
      <c r="G1407">
        <v>5.8500000000000003E-2</v>
      </c>
      <c r="H1407">
        <v>0.69960999999999995</v>
      </c>
      <c r="I1407">
        <v>0.92</v>
      </c>
      <c r="J1407">
        <v>0</v>
      </c>
      <c r="K1407">
        <v>0</v>
      </c>
      <c r="L1407">
        <v>1.4E-3</v>
      </c>
      <c r="M1407">
        <v>0.7005050954705947</v>
      </c>
      <c r="N1407">
        <v>0.99949308652729196</v>
      </c>
      <c r="O1407" s="11">
        <v>181.46396970464187</v>
      </c>
    </row>
    <row r="1408" spans="1:15" x14ac:dyDescent="0.3">
      <c r="A1408">
        <v>7159</v>
      </c>
      <c r="B1408">
        <v>162.25608800000001</v>
      </c>
      <c r="C1408">
        <v>0.70069999999999999</v>
      </c>
      <c r="D1408">
        <v>0.69976000000000005</v>
      </c>
      <c r="E1408">
        <v>0.77608999999999995</v>
      </c>
      <c r="F1408">
        <v>0.34799999999999998</v>
      </c>
      <c r="G1408">
        <v>5.8500000000000003E-2</v>
      </c>
      <c r="H1408">
        <v>0.69962000000000002</v>
      </c>
      <c r="I1408">
        <v>0.92</v>
      </c>
      <c r="J1408">
        <v>0</v>
      </c>
      <c r="K1408">
        <v>0</v>
      </c>
      <c r="L1408">
        <v>1.4E-3</v>
      </c>
      <c r="M1408">
        <v>0.7005050954705947</v>
      </c>
      <c r="N1408">
        <v>0.99970721773200399</v>
      </c>
      <c r="O1408" s="11">
        <v>99.724749498772553</v>
      </c>
    </row>
    <row r="1409" spans="1:15" x14ac:dyDescent="0.3">
      <c r="A1409">
        <v>7164</v>
      </c>
      <c r="B1409">
        <v>112.532669</v>
      </c>
      <c r="C1409">
        <v>0.70089000000000001</v>
      </c>
      <c r="D1409">
        <v>0.69989999999999997</v>
      </c>
      <c r="E1409">
        <v>0.77610999999999997</v>
      </c>
      <c r="F1409">
        <v>0.34799999999999998</v>
      </c>
      <c r="G1409">
        <v>5.8500000000000003E-2</v>
      </c>
      <c r="H1409">
        <v>0.69971000000000005</v>
      </c>
      <c r="I1409">
        <v>0.92</v>
      </c>
      <c r="J1409">
        <v>0</v>
      </c>
      <c r="K1409">
        <v>0</v>
      </c>
      <c r="L1409">
        <v>1.4E-3</v>
      </c>
      <c r="M1409">
        <v>0.70060513324765417</v>
      </c>
      <c r="N1409">
        <v>0.99983566599473739</v>
      </c>
      <c r="O1409" s="11">
        <v>53.168631005740117</v>
      </c>
    </row>
    <row r="1410" spans="1:15" x14ac:dyDescent="0.3">
      <c r="A1410">
        <v>7169</v>
      </c>
      <c r="B1410">
        <v>39.351765</v>
      </c>
      <c r="C1410">
        <v>0.70106000000000002</v>
      </c>
      <c r="D1410">
        <v>0.69996000000000003</v>
      </c>
      <c r="E1410">
        <v>0.77612999999999999</v>
      </c>
      <c r="F1410">
        <v>0.34799999999999998</v>
      </c>
      <c r="G1410">
        <v>5.8500000000000003E-2</v>
      </c>
      <c r="H1410">
        <v>0.69974999999999998</v>
      </c>
      <c r="I1410">
        <v>0.92</v>
      </c>
      <c r="J1410">
        <v>0</v>
      </c>
      <c r="K1410">
        <v>0</v>
      </c>
      <c r="L1410">
        <v>1.4E-3</v>
      </c>
      <c r="M1410">
        <v>0.70064801218290995</v>
      </c>
      <c r="N1410">
        <v>1.000017109614074</v>
      </c>
      <c r="O1410" s="11">
        <v>-4.540877701498462</v>
      </c>
    </row>
    <row r="1411" spans="1:15" x14ac:dyDescent="0.3">
      <c r="A1411">
        <v>7174</v>
      </c>
      <c r="B1411">
        <v>19.933565000000002</v>
      </c>
      <c r="C1411">
        <v>0.70099999999999996</v>
      </c>
      <c r="D1411">
        <v>0.69981000000000004</v>
      </c>
      <c r="E1411">
        <v>0.77612000000000003</v>
      </c>
      <c r="F1411">
        <v>0.34799999999999998</v>
      </c>
      <c r="G1411">
        <v>5.8500000000000003E-2</v>
      </c>
      <c r="H1411">
        <v>0.69964999999999999</v>
      </c>
      <c r="I1411">
        <v>0.92</v>
      </c>
      <c r="J1411">
        <v>0</v>
      </c>
      <c r="K1411">
        <v>0</v>
      </c>
      <c r="L1411">
        <v>1.4E-3</v>
      </c>
      <c r="M1411">
        <v>0.70054082114224858</v>
      </c>
      <c r="N1411">
        <v>1.0000844759590952</v>
      </c>
      <c r="O1411" s="11">
        <v>-25.775580458805283</v>
      </c>
    </row>
    <row r="1412" spans="1:15" x14ac:dyDescent="0.3">
      <c r="A1412">
        <v>7179</v>
      </c>
      <c r="B1412">
        <v>65.813323999999994</v>
      </c>
      <c r="C1412">
        <v>0.70103000000000004</v>
      </c>
      <c r="D1412">
        <v>0.69998000000000005</v>
      </c>
      <c r="E1412">
        <v>0.77610000000000001</v>
      </c>
      <c r="F1412">
        <v>0.34799999999999998</v>
      </c>
      <c r="G1412">
        <v>5.8500000000000003E-2</v>
      </c>
      <c r="H1412">
        <v>0.69977</v>
      </c>
      <c r="I1412">
        <v>0.92</v>
      </c>
      <c r="J1412">
        <v>0</v>
      </c>
      <c r="K1412">
        <v>0</v>
      </c>
      <c r="L1412">
        <v>1.4E-3</v>
      </c>
      <c r="M1412">
        <v>0.7006623059056678</v>
      </c>
      <c r="N1412">
        <v>0.99995389233101961</v>
      </c>
      <c r="O1412" s="11">
        <v>13.342200332665847</v>
      </c>
    </row>
    <row r="1413" spans="1:15" x14ac:dyDescent="0.3">
      <c r="A1413">
        <v>7184</v>
      </c>
      <c r="B1413">
        <v>92.204268999999996</v>
      </c>
      <c r="C1413">
        <v>0.70089000000000001</v>
      </c>
      <c r="D1413">
        <v>0.69984999999999997</v>
      </c>
      <c r="E1413">
        <v>0.77615000000000001</v>
      </c>
      <c r="F1413">
        <v>0.34799999999999998</v>
      </c>
      <c r="G1413">
        <v>5.8500000000000003E-2</v>
      </c>
      <c r="H1413">
        <v>0.69967999999999997</v>
      </c>
      <c r="I1413">
        <v>0.92</v>
      </c>
      <c r="J1413">
        <v>0</v>
      </c>
      <c r="K1413">
        <v>0</v>
      </c>
      <c r="L1413">
        <v>1.4E-3</v>
      </c>
      <c r="M1413">
        <v>0.70056940336560736</v>
      </c>
      <c r="N1413">
        <v>0.99988665881606331</v>
      </c>
      <c r="O1413" s="11">
        <v>35.487883256647692</v>
      </c>
    </row>
    <row r="1414" spans="1:15" x14ac:dyDescent="0.3">
      <c r="A1414">
        <v>7189</v>
      </c>
      <c r="B1414">
        <v>-18.832169</v>
      </c>
      <c r="C1414">
        <v>0.70121</v>
      </c>
      <c r="D1414">
        <v>0.69998000000000005</v>
      </c>
      <c r="E1414">
        <v>0.77615999999999996</v>
      </c>
      <c r="F1414">
        <v>0.34799999999999998</v>
      </c>
      <c r="G1414">
        <v>5.8500000000000003E-2</v>
      </c>
      <c r="H1414">
        <v>0.69977</v>
      </c>
      <c r="I1414">
        <v>0.92</v>
      </c>
      <c r="J1414">
        <v>0</v>
      </c>
      <c r="K1414">
        <v>0</v>
      </c>
      <c r="L1414">
        <v>1.4E-3</v>
      </c>
      <c r="M1414">
        <v>0.7006623059056678</v>
      </c>
      <c r="N1414">
        <v>1.0002107921220926</v>
      </c>
      <c r="O1414" s="11">
        <v>-69.722460140752062</v>
      </c>
    </row>
    <row r="1415" spans="1:15" x14ac:dyDescent="0.3">
      <c r="A1415">
        <v>7194</v>
      </c>
      <c r="B1415">
        <v>94.227158000000003</v>
      </c>
      <c r="C1415">
        <v>0.70118000000000003</v>
      </c>
      <c r="D1415">
        <v>0.70028000000000001</v>
      </c>
      <c r="E1415">
        <v>0.77615999999999996</v>
      </c>
      <c r="F1415">
        <v>0.34799999999999998</v>
      </c>
      <c r="G1415">
        <v>5.8500000000000003E-2</v>
      </c>
      <c r="H1415">
        <v>0.69996999999999998</v>
      </c>
      <c r="I1415">
        <v>0.92</v>
      </c>
      <c r="J1415">
        <v>0</v>
      </c>
      <c r="K1415">
        <v>0</v>
      </c>
      <c r="L1415">
        <v>1.4E-3</v>
      </c>
      <c r="M1415">
        <v>0.70087675613554223</v>
      </c>
      <c r="N1415">
        <v>0.99986194985823806</v>
      </c>
      <c r="O1415" s="11">
        <v>43.982187806428485</v>
      </c>
    </row>
    <row r="1416" spans="1:15" x14ac:dyDescent="0.3">
      <c r="A1416">
        <v>7199</v>
      </c>
      <c r="B1416">
        <v>50.109386000000001</v>
      </c>
      <c r="C1416">
        <v>0.70111999999999997</v>
      </c>
      <c r="D1416">
        <v>0.70006999999999997</v>
      </c>
      <c r="E1416">
        <v>0.7762</v>
      </c>
      <c r="F1416">
        <v>0.34799999999999998</v>
      </c>
      <c r="G1416">
        <v>5.8500000000000003E-2</v>
      </c>
      <c r="H1416">
        <v>0.69982</v>
      </c>
      <c r="I1416">
        <v>0.92</v>
      </c>
      <c r="J1416">
        <v>0</v>
      </c>
      <c r="K1416">
        <v>0</v>
      </c>
      <c r="L1416">
        <v>1.4E-3</v>
      </c>
      <c r="M1416">
        <v>0.70072663225114118</v>
      </c>
      <c r="N1416">
        <v>0.99999053518043135</v>
      </c>
      <c r="O1416" s="11">
        <v>2.3857346325453856</v>
      </c>
    </row>
    <row r="1417" spans="1:15" x14ac:dyDescent="0.3">
      <c r="A1417">
        <v>7204</v>
      </c>
      <c r="B1417">
        <v>74.772086999999999</v>
      </c>
      <c r="C1417">
        <v>0.70128999999999997</v>
      </c>
      <c r="D1417">
        <v>0.70038</v>
      </c>
      <c r="E1417">
        <v>0.77620999999999996</v>
      </c>
      <c r="F1417">
        <v>0.34799999999999998</v>
      </c>
      <c r="G1417">
        <v>5.8500000000000003E-2</v>
      </c>
      <c r="H1417">
        <v>0.70004</v>
      </c>
      <c r="I1417">
        <v>0.92</v>
      </c>
      <c r="J1417">
        <v>0</v>
      </c>
      <c r="K1417">
        <v>0</v>
      </c>
      <c r="L1417">
        <v>1.4E-3</v>
      </c>
      <c r="M1417">
        <v>0.70094825791548354</v>
      </c>
      <c r="N1417">
        <v>0.99991688699582937</v>
      </c>
      <c r="O1417" s="11">
        <v>25.323546286223461</v>
      </c>
    </row>
    <row r="1418" spans="1:15" x14ac:dyDescent="0.3">
      <c r="A1418">
        <v>7209</v>
      </c>
      <c r="B1418">
        <v>80.207474000000005</v>
      </c>
      <c r="C1418">
        <v>0.70118000000000003</v>
      </c>
      <c r="D1418">
        <v>0.70023999999999997</v>
      </c>
      <c r="E1418">
        <v>0.77624000000000004</v>
      </c>
      <c r="F1418">
        <v>0.34799999999999998</v>
      </c>
      <c r="G1418">
        <v>5.8500000000000003E-2</v>
      </c>
      <c r="H1418">
        <v>0.69994999999999996</v>
      </c>
      <c r="I1418">
        <v>0.92</v>
      </c>
      <c r="J1418">
        <v>0</v>
      </c>
      <c r="K1418">
        <v>0</v>
      </c>
      <c r="L1418">
        <v>1.4E-3</v>
      </c>
      <c r="M1418">
        <v>0.70084815798451183</v>
      </c>
      <c r="N1418">
        <v>0.99990274928494105</v>
      </c>
      <c r="O1418" s="11">
        <v>30.042631284234798</v>
      </c>
    </row>
    <row r="1419" spans="1:15" x14ac:dyDescent="0.3">
      <c r="A1419">
        <v>7214</v>
      </c>
      <c r="B1419">
        <v>186.58073400000001</v>
      </c>
      <c r="C1419">
        <v>0.70118999999999998</v>
      </c>
      <c r="D1419">
        <v>0.70055000000000001</v>
      </c>
      <c r="E1419">
        <v>0.77622999999999998</v>
      </c>
      <c r="F1419">
        <v>0.34799999999999998</v>
      </c>
      <c r="G1419">
        <v>5.8500000000000003E-2</v>
      </c>
      <c r="H1419">
        <v>0.70016</v>
      </c>
      <c r="I1419">
        <v>0.92</v>
      </c>
      <c r="J1419">
        <v>0</v>
      </c>
      <c r="K1419">
        <v>0</v>
      </c>
      <c r="L1419">
        <v>1.4E-3</v>
      </c>
      <c r="M1419">
        <v>0.70106983182592542</v>
      </c>
      <c r="N1419">
        <v>0.99960085028163803</v>
      </c>
      <c r="O1419" s="11">
        <v>139.80698410409582</v>
      </c>
    </row>
    <row r="1420" spans="1:15" x14ac:dyDescent="0.3">
      <c r="A1420">
        <v>7219</v>
      </c>
      <c r="B1420">
        <v>215.53801000000001</v>
      </c>
      <c r="C1420">
        <v>0.70116000000000001</v>
      </c>
      <c r="D1420">
        <v>0.70057999999999998</v>
      </c>
      <c r="E1420">
        <v>0.77625</v>
      </c>
      <c r="F1420">
        <v>0.34799999999999998</v>
      </c>
      <c r="G1420">
        <v>5.8500000000000003E-2</v>
      </c>
      <c r="H1420">
        <v>0.70018000000000002</v>
      </c>
      <c r="I1420">
        <v>0.92</v>
      </c>
      <c r="J1420">
        <v>0</v>
      </c>
      <c r="K1420">
        <v>0</v>
      </c>
      <c r="L1420">
        <v>1.4E-3</v>
      </c>
      <c r="M1420">
        <v>0.70109128876200311</v>
      </c>
      <c r="N1420">
        <v>0.99952746701133877</v>
      </c>
      <c r="O1420" s="11">
        <v>168.07251340472735</v>
      </c>
    </row>
    <row r="1421" spans="1:15" x14ac:dyDescent="0.3">
      <c r="A1421">
        <v>7224</v>
      </c>
      <c r="B1421">
        <v>137.56248500000001</v>
      </c>
      <c r="C1421">
        <v>0.70133999999999996</v>
      </c>
      <c r="D1421">
        <v>0.70064000000000004</v>
      </c>
      <c r="E1421">
        <v>0.77627999999999997</v>
      </c>
      <c r="F1421">
        <v>0.34799999999999998</v>
      </c>
      <c r="G1421">
        <v>5.8500000000000003E-2</v>
      </c>
      <c r="H1421">
        <v>0.70021999999999995</v>
      </c>
      <c r="I1421">
        <v>0.92</v>
      </c>
      <c r="J1421">
        <v>0</v>
      </c>
      <c r="K1421">
        <v>0</v>
      </c>
      <c r="L1421">
        <v>1.4E-3</v>
      </c>
      <c r="M1421">
        <v>0.70113420506862401</v>
      </c>
      <c r="N1421">
        <v>0.99972301298778454</v>
      </c>
      <c r="O1421" s="11">
        <v>93.877003937063904</v>
      </c>
    </row>
    <row r="1422" spans="1:15" x14ac:dyDescent="0.3">
      <c r="A1422">
        <v>7229</v>
      </c>
      <c r="B1422">
        <v>52.580275999999998</v>
      </c>
      <c r="C1422">
        <v>0.70159000000000005</v>
      </c>
      <c r="D1422">
        <v>0.70077</v>
      </c>
      <c r="E1422">
        <v>0.77620999999999996</v>
      </c>
      <c r="F1422">
        <v>0.34799999999999998</v>
      </c>
      <c r="G1422">
        <v>5.8500000000000003E-2</v>
      </c>
      <c r="H1422">
        <v>0.70030000000000003</v>
      </c>
      <c r="I1422">
        <v>0.92</v>
      </c>
      <c r="J1422">
        <v>0</v>
      </c>
      <c r="K1422">
        <v>0</v>
      </c>
      <c r="L1422">
        <v>1.4E-3</v>
      </c>
      <c r="M1422">
        <v>0.70122720149455287</v>
      </c>
      <c r="N1422">
        <v>0.99994694801560258</v>
      </c>
      <c r="O1422" s="11">
        <v>15.541111970493571</v>
      </c>
    </row>
    <row r="1423" spans="1:15" x14ac:dyDescent="0.3">
      <c r="A1423">
        <v>7234</v>
      </c>
      <c r="B1423">
        <v>104.511116</v>
      </c>
      <c r="C1423">
        <v>0.70147000000000004</v>
      </c>
      <c r="D1423">
        <v>0.70074000000000003</v>
      </c>
      <c r="E1423">
        <v>0.77624000000000004</v>
      </c>
      <c r="F1423">
        <v>0.34799999999999998</v>
      </c>
      <c r="G1423">
        <v>5.8500000000000003E-2</v>
      </c>
      <c r="H1423">
        <v>0.70028000000000001</v>
      </c>
      <c r="I1423">
        <v>0.92</v>
      </c>
      <c r="J1423">
        <v>0</v>
      </c>
      <c r="K1423">
        <v>0</v>
      </c>
      <c r="L1423">
        <v>1.4E-3</v>
      </c>
      <c r="M1423">
        <v>0.70120573943689468</v>
      </c>
      <c r="N1423">
        <v>0.99980641995742414</v>
      </c>
      <c r="O1423" s="11">
        <v>63.546613295569806</v>
      </c>
    </row>
    <row r="1424" spans="1:15" x14ac:dyDescent="0.3">
      <c r="A1424">
        <v>7239</v>
      </c>
      <c r="B1424">
        <v>-9.0263039999999997</v>
      </c>
      <c r="C1424">
        <v>0.70170999999999994</v>
      </c>
      <c r="D1424">
        <v>0.70074999999999998</v>
      </c>
      <c r="E1424">
        <v>0.77632999999999996</v>
      </c>
      <c r="F1424">
        <v>0.34799999999999998</v>
      </c>
      <c r="G1424">
        <v>5.8500000000000003E-2</v>
      </c>
      <c r="H1424">
        <v>0.70028999999999997</v>
      </c>
      <c r="I1424">
        <v>0.92</v>
      </c>
      <c r="J1424">
        <v>0</v>
      </c>
      <c r="K1424">
        <v>0</v>
      </c>
      <c r="L1424">
        <v>1.4E-3</v>
      </c>
      <c r="M1424">
        <v>0.70121289336667836</v>
      </c>
      <c r="N1424">
        <v>1.0001384838103238</v>
      </c>
      <c r="O1424" s="11">
        <v>-44.132565756912314</v>
      </c>
    </row>
    <row r="1425" spans="1:15" x14ac:dyDescent="0.3">
      <c r="A1425">
        <v>7244</v>
      </c>
      <c r="B1425">
        <v>56.808128000000004</v>
      </c>
      <c r="C1425">
        <v>0.70184999999999997</v>
      </c>
      <c r="D1425">
        <v>0.70115000000000005</v>
      </c>
      <c r="E1425">
        <v>0.77632000000000001</v>
      </c>
      <c r="F1425">
        <v>0.34799999999999998</v>
      </c>
      <c r="G1425">
        <v>5.8500000000000003E-2</v>
      </c>
      <c r="H1425">
        <v>0.70057000000000003</v>
      </c>
      <c r="I1425">
        <v>0.92</v>
      </c>
      <c r="J1425">
        <v>0</v>
      </c>
      <c r="K1425">
        <v>0</v>
      </c>
      <c r="L1425">
        <v>1.4E-3</v>
      </c>
      <c r="M1425">
        <v>0.70149912343015197</v>
      </c>
      <c r="N1425">
        <v>0.99992997364000724</v>
      </c>
      <c r="O1425" s="11">
        <v>21.018127683753075</v>
      </c>
    </row>
    <row r="1426" spans="1:15" x14ac:dyDescent="0.3">
      <c r="A1426">
        <v>7249</v>
      </c>
      <c r="B1426">
        <v>126.596344</v>
      </c>
      <c r="C1426">
        <v>0.70169999999999999</v>
      </c>
      <c r="D1426">
        <v>0.70113000000000003</v>
      </c>
      <c r="E1426">
        <v>0.77634000000000003</v>
      </c>
      <c r="F1426">
        <v>0.34799999999999998</v>
      </c>
      <c r="G1426">
        <v>5.8500000000000003E-2</v>
      </c>
      <c r="H1426">
        <v>0.70055000000000001</v>
      </c>
      <c r="I1426">
        <v>0.92</v>
      </c>
      <c r="J1426">
        <v>0</v>
      </c>
      <c r="K1426">
        <v>0</v>
      </c>
      <c r="L1426">
        <v>1.4E-3</v>
      </c>
      <c r="M1426">
        <v>0.70148480857207307</v>
      </c>
      <c r="N1426">
        <v>0.99973654657974809</v>
      </c>
      <c r="O1426" s="11">
        <v>88.890848753813614</v>
      </c>
    </row>
    <row r="1427" spans="1:15" x14ac:dyDescent="0.3">
      <c r="A1427">
        <v>7254</v>
      </c>
      <c r="B1427">
        <v>224.75657699999999</v>
      </c>
      <c r="C1427">
        <v>0.70162000000000002</v>
      </c>
      <c r="D1427">
        <v>0.70128000000000001</v>
      </c>
      <c r="E1427">
        <v>0.77627000000000002</v>
      </c>
      <c r="F1427">
        <v>0.34799999999999998</v>
      </c>
      <c r="G1427">
        <v>5.8500000000000003E-2</v>
      </c>
      <c r="H1427">
        <v>0.70065999999999995</v>
      </c>
      <c r="I1427">
        <v>0.92</v>
      </c>
      <c r="J1427">
        <v>0</v>
      </c>
      <c r="K1427">
        <v>0</v>
      </c>
      <c r="L1427">
        <v>1.4E-3</v>
      </c>
      <c r="M1427">
        <v>0.701592178538617</v>
      </c>
      <c r="N1427">
        <v>0.99946952296504765</v>
      </c>
      <c r="O1427" s="11">
        <v>190.69303558433</v>
      </c>
    </row>
    <row r="1428" spans="1:15" x14ac:dyDescent="0.3">
      <c r="A1428">
        <v>7259</v>
      </c>
      <c r="B1428">
        <v>100.984634</v>
      </c>
      <c r="C1428">
        <v>0.70167999999999997</v>
      </c>
      <c r="D1428">
        <v>0.70103000000000004</v>
      </c>
      <c r="E1428">
        <v>0.77629000000000004</v>
      </c>
      <c r="F1428">
        <v>0.34799999999999998</v>
      </c>
      <c r="G1428">
        <v>5.8500000000000003E-2</v>
      </c>
      <c r="H1428">
        <v>0.70047999999999999</v>
      </c>
      <c r="I1428">
        <v>0.92</v>
      </c>
      <c r="J1428">
        <v>0</v>
      </c>
      <c r="K1428">
        <v>0</v>
      </c>
      <c r="L1428">
        <v>1.4E-3</v>
      </c>
      <c r="M1428">
        <v>0.7014132395538506</v>
      </c>
      <c r="N1428">
        <v>0.99981004129044482</v>
      </c>
      <c r="O1428" s="11">
        <v>62.253421528480779</v>
      </c>
    </row>
    <row r="1429" spans="1:15" x14ac:dyDescent="0.3">
      <c r="A1429">
        <v>7264</v>
      </c>
      <c r="B1429">
        <v>-54.322291999999997</v>
      </c>
      <c r="C1429">
        <v>0.70189999999999997</v>
      </c>
      <c r="D1429">
        <v>0.70089000000000001</v>
      </c>
      <c r="E1429">
        <v>0.77627000000000002</v>
      </c>
      <c r="F1429">
        <v>0.34799999999999998</v>
      </c>
      <c r="G1429">
        <v>5.8500000000000003E-2</v>
      </c>
      <c r="H1429">
        <v>0.70038999999999996</v>
      </c>
      <c r="I1429">
        <v>0.92</v>
      </c>
      <c r="J1429">
        <v>0</v>
      </c>
      <c r="K1429">
        <v>0</v>
      </c>
      <c r="L1429">
        <v>1.4E-3</v>
      </c>
      <c r="M1429">
        <v>0.70131305775554376</v>
      </c>
      <c r="N1429">
        <v>1.0002665603361993</v>
      </c>
      <c r="O1429" s="11">
        <v>-90.033488438222733</v>
      </c>
    </row>
    <row r="1430" spans="1:15" x14ac:dyDescent="0.3">
      <c r="A1430">
        <v>7269</v>
      </c>
      <c r="B1430">
        <v>-45.345889999999997</v>
      </c>
      <c r="C1430">
        <v>0.70184000000000002</v>
      </c>
      <c r="D1430">
        <v>0.70082</v>
      </c>
      <c r="E1430">
        <v>0.77624000000000004</v>
      </c>
      <c r="F1430">
        <v>0.34799999999999998</v>
      </c>
      <c r="G1430">
        <v>5.8500000000000003E-2</v>
      </c>
      <c r="H1430">
        <v>0.70033999999999996</v>
      </c>
      <c r="I1430">
        <v>0.92</v>
      </c>
      <c r="J1430">
        <v>0</v>
      </c>
      <c r="K1430">
        <v>0</v>
      </c>
      <c r="L1430">
        <v>1.4E-3</v>
      </c>
      <c r="M1430">
        <v>0.70126297337726218</v>
      </c>
      <c r="N1430">
        <v>1.0002524397115755</v>
      </c>
      <c r="O1430" s="11">
        <v>-84.850337911754906</v>
      </c>
    </row>
    <row r="1431" spans="1:15" x14ac:dyDescent="0.3">
      <c r="A1431">
        <v>7274</v>
      </c>
      <c r="B1431">
        <v>29.570076</v>
      </c>
      <c r="C1431">
        <v>0.70172000000000001</v>
      </c>
      <c r="D1431">
        <v>0.70089000000000001</v>
      </c>
      <c r="E1431">
        <v>0.77625</v>
      </c>
      <c r="F1431">
        <v>0.34799999999999998</v>
      </c>
      <c r="G1431">
        <v>5.8500000000000003E-2</v>
      </c>
      <c r="H1431">
        <v>0.70038999999999996</v>
      </c>
      <c r="I1431">
        <v>0.92</v>
      </c>
      <c r="J1431">
        <v>0</v>
      </c>
      <c r="K1431">
        <v>0</v>
      </c>
      <c r="L1431">
        <v>1.4E-3</v>
      </c>
      <c r="M1431">
        <v>0.70131305775554376</v>
      </c>
      <c r="N1431">
        <v>1.0000098989237112</v>
      </c>
      <c r="O1431" s="11">
        <v>-2.5049153753692019</v>
      </c>
    </row>
    <row r="1432" spans="1:15" x14ac:dyDescent="0.3">
      <c r="A1432">
        <v>7279</v>
      </c>
      <c r="B1432">
        <v>10.011759</v>
      </c>
      <c r="C1432">
        <v>0.70162999999999998</v>
      </c>
      <c r="D1432">
        <v>0.70069000000000004</v>
      </c>
      <c r="E1432">
        <v>0.7762</v>
      </c>
      <c r="F1432">
        <v>0.34799999999999998</v>
      </c>
      <c r="G1432">
        <v>5.8500000000000003E-2</v>
      </c>
      <c r="H1432">
        <v>0.70025000000000004</v>
      </c>
      <c r="I1432">
        <v>0.92</v>
      </c>
      <c r="J1432">
        <v>0</v>
      </c>
      <c r="K1432">
        <v>0</v>
      </c>
      <c r="L1432">
        <v>1.4E-3</v>
      </c>
      <c r="M1432">
        <v>0.70116997113128221</v>
      </c>
      <c r="N1432">
        <v>1.0000856124352002</v>
      </c>
      <c r="O1432" s="11">
        <v>-26.152995294803986</v>
      </c>
    </row>
    <row r="1433" spans="1:15" x14ac:dyDescent="0.3">
      <c r="A1433">
        <v>7284</v>
      </c>
      <c r="B1433">
        <v>124.83551</v>
      </c>
      <c r="C1433">
        <v>0.70130000000000003</v>
      </c>
      <c r="D1433">
        <v>0.70055000000000001</v>
      </c>
      <c r="E1433">
        <v>0.77622000000000002</v>
      </c>
      <c r="F1433">
        <v>0.34799999999999998</v>
      </c>
      <c r="G1433">
        <v>5.8500000000000003E-2</v>
      </c>
      <c r="H1433">
        <v>0.70016</v>
      </c>
      <c r="I1433">
        <v>0.92</v>
      </c>
      <c r="J1433">
        <v>0</v>
      </c>
      <c r="K1433">
        <v>0</v>
      </c>
      <c r="L1433">
        <v>1.4E-3</v>
      </c>
      <c r="M1433">
        <v>0.70106983182592542</v>
      </c>
      <c r="N1433">
        <v>0.99975775333894623</v>
      </c>
      <c r="O1433" s="11">
        <v>81.125225775135362</v>
      </c>
    </row>
    <row r="1434" spans="1:15" x14ac:dyDescent="0.3">
      <c r="A1434">
        <v>7289</v>
      </c>
      <c r="B1434">
        <v>154.819839</v>
      </c>
      <c r="C1434">
        <v>0.70118000000000003</v>
      </c>
      <c r="D1434">
        <v>0.70043999999999995</v>
      </c>
      <c r="E1434">
        <v>0.77619000000000005</v>
      </c>
      <c r="F1434">
        <v>0.34799999999999998</v>
      </c>
      <c r="G1434">
        <v>5.8500000000000003E-2</v>
      </c>
      <c r="H1434">
        <v>0.70008000000000004</v>
      </c>
      <c r="I1434">
        <v>0.92</v>
      </c>
      <c r="J1434">
        <v>0</v>
      </c>
      <c r="K1434">
        <v>0</v>
      </c>
      <c r="L1434">
        <v>1.4E-3</v>
      </c>
      <c r="M1434">
        <v>0.70099116335932754</v>
      </c>
      <c r="N1434">
        <v>0.99969876459167395</v>
      </c>
      <c r="O1434" s="11">
        <v>102.86635341494018</v>
      </c>
    </row>
    <row r="1435" spans="1:15" x14ac:dyDescent="0.3">
      <c r="A1435">
        <v>7294</v>
      </c>
      <c r="B1435">
        <v>58.118164</v>
      </c>
      <c r="C1435">
        <v>0.70120000000000005</v>
      </c>
      <c r="D1435">
        <v>0.70021999999999995</v>
      </c>
      <c r="E1435">
        <v>0.77615000000000001</v>
      </c>
      <c r="F1435">
        <v>0.34799999999999998</v>
      </c>
      <c r="G1435">
        <v>5.8500000000000003E-2</v>
      </c>
      <c r="H1435">
        <v>0.69993000000000005</v>
      </c>
      <c r="I1435">
        <v>0.92</v>
      </c>
      <c r="J1435">
        <v>0</v>
      </c>
      <c r="K1435">
        <v>0</v>
      </c>
      <c r="L1435">
        <v>1.4E-3</v>
      </c>
      <c r="M1435">
        <v>0.70083385945920051</v>
      </c>
      <c r="N1435">
        <v>0.99995168689591207</v>
      </c>
      <c r="O1435" s="11">
        <v>14.037592746294701</v>
      </c>
    </row>
    <row r="1436" spans="1:15" x14ac:dyDescent="0.3">
      <c r="A1436">
        <v>7299</v>
      </c>
      <c r="B1436">
        <v>185.437668</v>
      </c>
      <c r="C1436">
        <v>0.70101999999999998</v>
      </c>
      <c r="D1436">
        <v>0.70028999999999997</v>
      </c>
      <c r="E1436">
        <v>0.77619000000000005</v>
      </c>
      <c r="F1436">
        <v>0.34799999999999998</v>
      </c>
      <c r="G1436">
        <v>5.8500000000000003E-2</v>
      </c>
      <c r="H1436">
        <v>0.69998000000000005</v>
      </c>
      <c r="I1436">
        <v>0.92</v>
      </c>
      <c r="J1436">
        <v>0</v>
      </c>
      <c r="K1436">
        <v>0</v>
      </c>
      <c r="L1436">
        <v>1.4E-3</v>
      </c>
      <c r="M1436">
        <v>0.70088390590229199</v>
      </c>
      <c r="N1436">
        <v>0.99962346702489591</v>
      </c>
      <c r="O1436" s="11">
        <v>131.19021503781104</v>
      </c>
    </row>
    <row r="1437" spans="1:15" x14ac:dyDescent="0.3">
      <c r="A1437">
        <v>7304</v>
      </c>
      <c r="B1437">
        <v>136.449478</v>
      </c>
      <c r="C1437">
        <v>0.70098000000000005</v>
      </c>
      <c r="D1437">
        <v>0.70009999999999994</v>
      </c>
      <c r="E1437">
        <v>0.77614000000000005</v>
      </c>
      <c r="F1437">
        <v>0.34799999999999998</v>
      </c>
      <c r="G1437">
        <v>5.8500000000000003E-2</v>
      </c>
      <c r="H1437">
        <v>0.69984999999999997</v>
      </c>
      <c r="I1437">
        <v>0.92</v>
      </c>
      <c r="J1437">
        <v>0</v>
      </c>
      <c r="K1437">
        <v>0</v>
      </c>
      <c r="L1437">
        <v>1.4E-3</v>
      </c>
      <c r="M1437">
        <v>0.70074807603274669</v>
      </c>
      <c r="N1437">
        <v>0.99976014770715016</v>
      </c>
      <c r="O1437" s="11">
        <v>80.252242230449809</v>
      </c>
    </row>
    <row r="1438" spans="1:15" x14ac:dyDescent="0.3">
      <c r="A1438">
        <v>7309</v>
      </c>
      <c r="B1438">
        <v>39.392498000000003</v>
      </c>
      <c r="C1438">
        <v>0.70113999999999999</v>
      </c>
      <c r="D1438">
        <v>0.70006999999999997</v>
      </c>
      <c r="E1438">
        <v>0.77614000000000005</v>
      </c>
      <c r="F1438">
        <v>0.34799999999999998</v>
      </c>
      <c r="G1438">
        <v>5.8500000000000003E-2</v>
      </c>
      <c r="H1438">
        <v>0.69982999999999995</v>
      </c>
      <c r="I1438">
        <v>0.92</v>
      </c>
      <c r="J1438">
        <v>0</v>
      </c>
      <c r="K1438">
        <v>0</v>
      </c>
      <c r="L1438">
        <v>1.4E-3</v>
      </c>
      <c r="M1438">
        <v>0.70072663225114118</v>
      </c>
      <c r="N1438">
        <v>1.0000190769812984</v>
      </c>
      <c r="O1438" s="11">
        <v>-5.111255271474727</v>
      </c>
    </row>
    <row r="1439" spans="1:15" x14ac:dyDescent="0.3">
      <c r="A1439">
        <v>7314</v>
      </c>
      <c r="B1439">
        <v>190.366623</v>
      </c>
      <c r="C1439">
        <v>0.70101999999999998</v>
      </c>
      <c r="D1439">
        <v>0.70030999999999999</v>
      </c>
      <c r="E1439">
        <v>0.7762</v>
      </c>
      <c r="F1439">
        <v>0.34799999999999998</v>
      </c>
      <c r="G1439">
        <v>5.8500000000000003E-2</v>
      </c>
      <c r="H1439">
        <v>0.69999</v>
      </c>
      <c r="I1439">
        <v>0.92</v>
      </c>
      <c r="J1439">
        <v>0</v>
      </c>
      <c r="K1439">
        <v>0</v>
      </c>
      <c r="L1439">
        <v>1.4E-3</v>
      </c>
      <c r="M1439">
        <v>0.70089820571026751</v>
      </c>
      <c r="N1439">
        <v>0.99960307258885683</v>
      </c>
      <c r="O1439" s="11">
        <v>138.95822809812569</v>
      </c>
    </row>
    <row r="1440" spans="1:15" x14ac:dyDescent="0.3">
      <c r="A1440">
        <v>7319</v>
      </c>
      <c r="B1440">
        <v>48.628948000000001</v>
      </c>
      <c r="C1440">
        <v>0.70121999999999995</v>
      </c>
      <c r="D1440">
        <v>0.70021</v>
      </c>
      <c r="E1440">
        <v>0.77619000000000005</v>
      </c>
      <c r="F1440">
        <v>0.34799999999999998</v>
      </c>
      <c r="G1440">
        <v>5.8500000000000003E-2</v>
      </c>
      <c r="H1440">
        <v>0.69991999999999999</v>
      </c>
      <c r="I1440">
        <v>0.92</v>
      </c>
      <c r="J1440">
        <v>0</v>
      </c>
      <c r="K1440">
        <v>0</v>
      </c>
      <c r="L1440">
        <v>1.4E-3</v>
      </c>
      <c r="M1440">
        <v>0.70082671033425292</v>
      </c>
      <c r="N1440">
        <v>0.99999042511628911</v>
      </c>
      <c r="O1440" s="11">
        <v>2.4159078855846978</v>
      </c>
    </row>
    <row r="1441" spans="1:15" x14ac:dyDescent="0.3">
      <c r="A1441">
        <v>7324</v>
      </c>
      <c r="B1441">
        <v>-69.368285999999998</v>
      </c>
      <c r="C1441">
        <v>0.70147000000000004</v>
      </c>
      <c r="D1441">
        <v>0.70021</v>
      </c>
      <c r="E1441">
        <v>0.77617999999999998</v>
      </c>
      <c r="F1441">
        <v>0.34799999999999998</v>
      </c>
      <c r="G1441">
        <v>5.8500000000000003E-2</v>
      </c>
      <c r="H1441">
        <v>0.69993000000000005</v>
      </c>
      <c r="I1441">
        <v>0.92</v>
      </c>
      <c r="J1441">
        <v>0</v>
      </c>
      <c r="K1441">
        <v>0</v>
      </c>
      <c r="L1441">
        <v>1.4E-3</v>
      </c>
      <c r="M1441">
        <v>0.70082671033425292</v>
      </c>
      <c r="N1441">
        <v>1.0003471466799989</v>
      </c>
      <c r="O1441" s="11">
        <v>-120.0669750976205</v>
      </c>
    </row>
    <row r="1442" spans="1:15" x14ac:dyDescent="0.3">
      <c r="A1442">
        <v>7329</v>
      </c>
      <c r="B1442">
        <v>210.52894599999999</v>
      </c>
      <c r="C1442">
        <v>0.70111999999999997</v>
      </c>
      <c r="D1442">
        <v>0.70050999999999997</v>
      </c>
      <c r="E1442">
        <v>0.7762</v>
      </c>
      <c r="F1442">
        <v>0.34799999999999998</v>
      </c>
      <c r="G1442">
        <v>5.8500000000000003E-2</v>
      </c>
      <c r="H1442">
        <v>0.70013000000000003</v>
      </c>
      <c r="I1442">
        <v>0.92</v>
      </c>
      <c r="J1442">
        <v>0</v>
      </c>
      <c r="K1442">
        <v>0</v>
      </c>
      <c r="L1442">
        <v>1.4E-3</v>
      </c>
      <c r="M1442">
        <v>0.70104122384284873</v>
      </c>
      <c r="N1442">
        <v>0.99954179036563939</v>
      </c>
      <c r="O1442" s="11">
        <v>162.52050919803827</v>
      </c>
    </row>
    <row r="1443" spans="1:15" x14ac:dyDescent="0.3">
      <c r="A1443">
        <v>7334</v>
      </c>
      <c r="B1443">
        <v>167.476044</v>
      </c>
      <c r="C1443">
        <v>0.70125000000000004</v>
      </c>
      <c r="D1443">
        <v>0.70057999999999998</v>
      </c>
      <c r="E1443">
        <v>0.77620999999999996</v>
      </c>
      <c r="F1443">
        <v>0.34799999999999998</v>
      </c>
      <c r="G1443">
        <v>5.8500000000000003E-2</v>
      </c>
      <c r="H1443">
        <v>0.70016999999999996</v>
      </c>
      <c r="I1443">
        <v>0.92</v>
      </c>
      <c r="J1443">
        <v>0</v>
      </c>
      <c r="K1443">
        <v>0</v>
      </c>
      <c r="L1443">
        <v>1.4E-3</v>
      </c>
      <c r="M1443">
        <v>0.70109128876200311</v>
      </c>
      <c r="N1443">
        <v>0.99965583831111482</v>
      </c>
      <c r="O1443" s="11">
        <v>118.94189257146627</v>
      </c>
    </row>
    <row r="1444" spans="1:15" x14ac:dyDescent="0.3">
      <c r="A1444">
        <v>7339</v>
      </c>
      <c r="B1444">
        <v>254.195145</v>
      </c>
      <c r="C1444">
        <v>0.70111000000000001</v>
      </c>
      <c r="D1444">
        <v>0.7006</v>
      </c>
      <c r="E1444">
        <v>0.77624000000000004</v>
      </c>
      <c r="F1444">
        <v>0.34799999999999998</v>
      </c>
      <c r="G1444">
        <v>5.8500000000000003E-2</v>
      </c>
      <c r="H1444">
        <v>0.70018999999999998</v>
      </c>
      <c r="I1444">
        <v>0.92</v>
      </c>
      <c r="J1444">
        <v>0</v>
      </c>
      <c r="K1444">
        <v>0</v>
      </c>
      <c r="L1444">
        <v>1.4E-3</v>
      </c>
      <c r="M1444">
        <v>0.70110559383717952</v>
      </c>
      <c r="N1444">
        <v>0.99943575712323962</v>
      </c>
      <c r="O1444" s="11">
        <v>203.98678210875025</v>
      </c>
    </row>
    <row r="1445" spans="1:15" x14ac:dyDescent="0.3">
      <c r="A1445">
        <v>7344</v>
      </c>
      <c r="B1445">
        <v>21.390764000000001</v>
      </c>
      <c r="C1445">
        <v>0.70148999999999995</v>
      </c>
      <c r="D1445">
        <v>0.70052999999999999</v>
      </c>
      <c r="E1445">
        <v>0.77622000000000002</v>
      </c>
      <c r="F1445">
        <v>0.34799999999999998</v>
      </c>
      <c r="G1445">
        <v>5.8500000000000003E-2</v>
      </c>
      <c r="H1445">
        <v>0.70013999999999998</v>
      </c>
      <c r="I1445">
        <v>0.92</v>
      </c>
      <c r="J1445">
        <v>0</v>
      </c>
      <c r="K1445">
        <v>0</v>
      </c>
      <c r="L1445">
        <v>1.4E-3</v>
      </c>
      <c r="M1445">
        <v>0.70105552765351931</v>
      </c>
      <c r="N1445">
        <v>1.0000491720628693</v>
      </c>
      <c r="O1445" s="11">
        <v>-14.309192095651483</v>
      </c>
    </row>
    <row r="1446" spans="1:15" x14ac:dyDescent="0.3">
      <c r="A1446">
        <v>7349</v>
      </c>
      <c r="B1446">
        <v>119.748581</v>
      </c>
      <c r="C1446">
        <v>0.70135000000000003</v>
      </c>
      <c r="D1446">
        <v>0.7006</v>
      </c>
      <c r="E1446">
        <v>0.7762</v>
      </c>
      <c r="F1446">
        <v>0.34799999999999998</v>
      </c>
      <c r="G1446">
        <v>5.8500000000000003E-2</v>
      </c>
      <c r="H1446">
        <v>0.70018999999999998</v>
      </c>
      <c r="I1446">
        <v>0.92</v>
      </c>
      <c r="J1446">
        <v>0</v>
      </c>
      <c r="K1446">
        <v>0</v>
      </c>
      <c r="L1446">
        <v>1.4E-3</v>
      </c>
      <c r="M1446">
        <v>0.70110559383717952</v>
      </c>
      <c r="N1446">
        <v>0.9997780736046793</v>
      </c>
      <c r="O1446" s="11">
        <v>73.742222892268941</v>
      </c>
    </row>
    <row r="1447" spans="1:15" x14ac:dyDescent="0.3">
      <c r="A1447">
        <v>7354</v>
      </c>
      <c r="B1447">
        <v>103.290359</v>
      </c>
      <c r="C1447">
        <v>0.70133000000000001</v>
      </c>
      <c r="D1447">
        <v>0.70052999999999999</v>
      </c>
      <c r="E1447">
        <v>0.77627000000000002</v>
      </c>
      <c r="F1447">
        <v>0.34799999999999998</v>
      </c>
      <c r="G1447">
        <v>5.8500000000000003E-2</v>
      </c>
      <c r="H1447">
        <v>0.70013999999999998</v>
      </c>
      <c r="I1447">
        <v>0.92</v>
      </c>
      <c r="J1447">
        <v>0</v>
      </c>
      <c r="K1447">
        <v>0</v>
      </c>
      <c r="L1447">
        <v>1.4E-3</v>
      </c>
      <c r="M1447">
        <v>0.70105552765351931</v>
      </c>
      <c r="N1447">
        <v>0.99982094477745664</v>
      </c>
      <c r="O1447" s="11">
        <v>58.373338584370458</v>
      </c>
    </row>
    <row r="1448" spans="1:15" x14ac:dyDescent="0.3">
      <c r="A1448">
        <v>7359</v>
      </c>
      <c r="B1448">
        <v>78.167686000000003</v>
      </c>
      <c r="C1448">
        <v>0.70159000000000005</v>
      </c>
      <c r="D1448">
        <v>0.70084000000000002</v>
      </c>
      <c r="E1448">
        <v>0.77629999999999999</v>
      </c>
      <c r="F1448">
        <v>0.34799999999999998</v>
      </c>
      <c r="G1448">
        <v>5.8500000000000003E-2</v>
      </c>
      <c r="H1448">
        <v>0.70035999999999998</v>
      </c>
      <c r="I1448">
        <v>0.92</v>
      </c>
      <c r="J1448">
        <v>0</v>
      </c>
      <c r="K1448">
        <v>0</v>
      </c>
      <c r="L1448">
        <v>1.4E-3</v>
      </c>
      <c r="M1448">
        <v>0.70127728275461587</v>
      </c>
      <c r="N1448">
        <v>0.9998755374560645</v>
      </c>
      <c r="O1448" s="11">
        <v>39.292606153569977</v>
      </c>
    </row>
    <row r="1449" spans="1:15" x14ac:dyDescent="0.3">
      <c r="A1449">
        <v>7364</v>
      </c>
      <c r="B1449">
        <v>-1.8873139999999999</v>
      </c>
      <c r="C1449">
        <v>0.70179000000000002</v>
      </c>
      <c r="D1449">
        <v>0.70089000000000001</v>
      </c>
      <c r="E1449">
        <v>0.77629000000000004</v>
      </c>
      <c r="F1449">
        <v>0.34799999999999998</v>
      </c>
      <c r="G1449">
        <v>5.8500000000000003E-2</v>
      </c>
      <c r="H1449">
        <v>0.70038999999999996</v>
      </c>
      <c r="I1449">
        <v>0.92</v>
      </c>
      <c r="J1449">
        <v>0</v>
      </c>
      <c r="K1449">
        <v>0</v>
      </c>
      <c r="L1449">
        <v>1.4E-3</v>
      </c>
      <c r="M1449">
        <v>0.70131305775554376</v>
      </c>
      <c r="N1449">
        <v>1.0001097116952342</v>
      </c>
      <c r="O1449" s="11">
        <v>-34.253227161299343</v>
      </c>
    </row>
    <row r="1450" spans="1:15" x14ac:dyDescent="0.3">
      <c r="A1450">
        <v>7369</v>
      </c>
      <c r="B1450">
        <v>51.700020000000002</v>
      </c>
      <c r="C1450">
        <v>0.70179000000000002</v>
      </c>
      <c r="D1450">
        <v>0.70104999999999995</v>
      </c>
      <c r="E1450">
        <v>0.77632000000000001</v>
      </c>
      <c r="F1450">
        <v>0.34799999999999998</v>
      </c>
      <c r="G1450">
        <v>5.8500000000000003E-2</v>
      </c>
      <c r="H1450">
        <v>0.70050000000000001</v>
      </c>
      <c r="I1450">
        <v>0.92</v>
      </c>
      <c r="J1450">
        <v>0</v>
      </c>
      <c r="K1450">
        <v>0</v>
      </c>
      <c r="L1450">
        <v>1.4E-3</v>
      </c>
      <c r="M1450">
        <v>0.70142755265334511</v>
      </c>
      <c r="N1450">
        <v>0.99994646253457964</v>
      </c>
      <c r="O1450" s="11">
        <v>15.695828273246029</v>
      </c>
    </row>
    <row r="1451" spans="1:15" x14ac:dyDescent="0.3">
      <c r="A1451">
        <v>7374</v>
      </c>
      <c r="B1451">
        <v>20.185305</v>
      </c>
      <c r="C1451">
        <v>0.70194000000000001</v>
      </c>
      <c r="D1451">
        <v>0.70118000000000003</v>
      </c>
      <c r="E1451">
        <v>0.77629999999999999</v>
      </c>
      <c r="F1451">
        <v>0.34799999999999998</v>
      </c>
      <c r="G1451">
        <v>5.8500000000000003E-2</v>
      </c>
      <c r="H1451">
        <v>0.70059000000000005</v>
      </c>
      <c r="I1451">
        <v>0.92</v>
      </c>
      <c r="J1451">
        <v>0</v>
      </c>
      <c r="K1451">
        <v>0</v>
      </c>
      <c r="L1451">
        <v>1.4E-3</v>
      </c>
      <c r="M1451">
        <v>0.70152059637461672</v>
      </c>
      <c r="N1451">
        <v>1.0000276593808985</v>
      </c>
      <c r="O1451" s="11">
        <v>-7.6546255499206604</v>
      </c>
    </row>
    <row r="1452" spans="1:15" x14ac:dyDescent="0.3">
      <c r="A1452">
        <v>7379</v>
      </c>
      <c r="B1452">
        <v>268.87631199999998</v>
      </c>
      <c r="C1452">
        <v>0.70172000000000001</v>
      </c>
      <c r="D1452">
        <v>0.70154000000000005</v>
      </c>
      <c r="E1452">
        <v>0.77636000000000005</v>
      </c>
      <c r="F1452">
        <v>0.34799999999999998</v>
      </c>
      <c r="G1452">
        <v>5.8500000000000003E-2</v>
      </c>
      <c r="H1452">
        <v>0.70082999999999995</v>
      </c>
      <c r="I1452">
        <v>0.92</v>
      </c>
      <c r="J1452">
        <v>0</v>
      </c>
      <c r="K1452">
        <v>0</v>
      </c>
      <c r="L1452">
        <v>1.4E-3</v>
      </c>
      <c r="M1452">
        <v>0.70177833280658763</v>
      </c>
      <c r="N1452">
        <v>0.99934689803722698</v>
      </c>
      <c r="O1452" s="11">
        <v>239.33247019277991</v>
      </c>
    </row>
    <row r="1453" spans="1:15" x14ac:dyDescent="0.3">
      <c r="A1453">
        <v>7384</v>
      </c>
      <c r="B1453">
        <v>107.156784</v>
      </c>
      <c r="C1453">
        <v>0.70181000000000004</v>
      </c>
      <c r="D1453">
        <v>0.70123999999999997</v>
      </c>
      <c r="E1453">
        <v>0.77629999999999999</v>
      </c>
      <c r="F1453">
        <v>0.34799999999999998</v>
      </c>
      <c r="G1453">
        <v>5.8500000000000003E-2</v>
      </c>
      <c r="H1453">
        <v>0.70062999999999998</v>
      </c>
      <c r="I1453">
        <v>0.92</v>
      </c>
      <c r="J1453">
        <v>0</v>
      </c>
      <c r="K1453">
        <v>0</v>
      </c>
      <c r="L1453">
        <v>1.4E-3</v>
      </c>
      <c r="M1453">
        <v>0.70156354462555814</v>
      </c>
      <c r="N1453">
        <v>0.99978113938967561</v>
      </c>
      <c r="O1453" s="11">
        <v>72.633526116561185</v>
      </c>
    </row>
    <row r="1454" spans="1:15" x14ac:dyDescent="0.3">
      <c r="A1454">
        <v>7389</v>
      </c>
      <c r="B1454">
        <v>98.639397000000002</v>
      </c>
      <c r="C1454">
        <v>0.70174999999999998</v>
      </c>
      <c r="D1454">
        <v>0.70113000000000003</v>
      </c>
      <c r="E1454">
        <v>0.77622000000000002</v>
      </c>
      <c r="F1454">
        <v>0.34799999999999998</v>
      </c>
      <c r="G1454">
        <v>5.8500000000000003E-2</v>
      </c>
      <c r="H1454">
        <v>0.70055000000000001</v>
      </c>
      <c r="I1454">
        <v>0.92</v>
      </c>
      <c r="J1454">
        <v>0</v>
      </c>
      <c r="K1454">
        <v>0</v>
      </c>
      <c r="L1454">
        <v>1.4E-3</v>
      </c>
      <c r="M1454">
        <v>0.70148480857207307</v>
      </c>
      <c r="N1454">
        <v>0.99980782396079615</v>
      </c>
      <c r="O1454" s="11">
        <v>63.044976523165992</v>
      </c>
    </row>
    <row r="1455" spans="1:15" x14ac:dyDescent="0.3">
      <c r="A1455">
        <v>7394</v>
      </c>
      <c r="B1455">
        <v>36.330745999999998</v>
      </c>
      <c r="C1455">
        <v>0.70162999999999998</v>
      </c>
      <c r="D1455">
        <v>0.70077999999999996</v>
      </c>
      <c r="E1455">
        <v>0.77625</v>
      </c>
      <c r="F1455">
        <v>0.34799999999999998</v>
      </c>
      <c r="G1455">
        <v>5.8500000000000003E-2</v>
      </c>
      <c r="H1455">
        <v>0.70030999999999999</v>
      </c>
      <c r="I1455">
        <v>0.92</v>
      </c>
      <c r="J1455">
        <v>0</v>
      </c>
      <c r="K1455">
        <v>0</v>
      </c>
      <c r="L1455">
        <v>1.4E-3</v>
      </c>
      <c r="M1455">
        <v>0.7012343556925531</v>
      </c>
      <c r="N1455">
        <v>0.99999378853514842</v>
      </c>
      <c r="O1455" s="11">
        <v>1.5093319322706789</v>
      </c>
    </row>
    <row r="1456" spans="1:15" x14ac:dyDescent="0.3">
      <c r="A1456">
        <v>7399</v>
      </c>
      <c r="B1456">
        <v>70.270118999999994</v>
      </c>
      <c r="C1456">
        <v>0.70160999999999996</v>
      </c>
      <c r="D1456">
        <v>0.70084000000000002</v>
      </c>
      <c r="E1456">
        <v>0.77622000000000002</v>
      </c>
      <c r="F1456">
        <v>0.34799999999999998</v>
      </c>
      <c r="G1456">
        <v>5.8500000000000003E-2</v>
      </c>
      <c r="H1456">
        <v>0.70035999999999998</v>
      </c>
      <c r="I1456">
        <v>0.92</v>
      </c>
      <c r="J1456">
        <v>0</v>
      </c>
      <c r="K1456">
        <v>0</v>
      </c>
      <c r="L1456">
        <v>1.4E-3</v>
      </c>
      <c r="M1456">
        <v>0.70127728275461587</v>
      </c>
      <c r="N1456">
        <v>0.99990405684560091</v>
      </c>
      <c r="O1456" s="11">
        <v>29.603473637415668</v>
      </c>
    </row>
    <row r="1457" spans="1:15" x14ac:dyDescent="0.3">
      <c r="A1457">
        <v>7404</v>
      </c>
      <c r="B1457">
        <v>35.680218000000004</v>
      </c>
      <c r="C1457">
        <v>0.70154000000000005</v>
      </c>
      <c r="D1457">
        <v>0.70065</v>
      </c>
      <c r="E1457">
        <v>0.77624000000000004</v>
      </c>
      <c r="F1457">
        <v>0.34799999999999998</v>
      </c>
      <c r="G1457">
        <v>5.8500000000000003E-2</v>
      </c>
      <c r="H1457">
        <v>0.70021999999999995</v>
      </c>
      <c r="I1457">
        <v>0.92</v>
      </c>
      <c r="J1457">
        <v>0</v>
      </c>
      <c r="K1457">
        <v>0</v>
      </c>
      <c r="L1457">
        <v>1.4E-3</v>
      </c>
      <c r="M1457">
        <v>0.7011413581014514</v>
      </c>
      <c r="N1457">
        <v>0.9999980630133487</v>
      </c>
      <c r="O1457" s="11">
        <v>0.42529888841009178</v>
      </c>
    </row>
    <row r="1458" spans="1:15" x14ac:dyDescent="0.3">
      <c r="A1458">
        <v>7409</v>
      </c>
      <c r="B1458">
        <v>32.845917</v>
      </c>
      <c r="C1458">
        <v>0.70147000000000004</v>
      </c>
      <c r="D1458">
        <v>0.70052999999999999</v>
      </c>
      <c r="E1458">
        <v>0.77620999999999996</v>
      </c>
      <c r="F1458">
        <v>0.34799999999999998</v>
      </c>
      <c r="G1458">
        <v>5.8500000000000003E-2</v>
      </c>
      <c r="H1458">
        <v>0.70013999999999998</v>
      </c>
      <c r="I1458">
        <v>0.92</v>
      </c>
      <c r="J1458">
        <v>0</v>
      </c>
      <c r="K1458">
        <v>0</v>
      </c>
      <c r="L1458">
        <v>1.4E-3</v>
      </c>
      <c r="M1458">
        <v>0.70105552765351931</v>
      </c>
      <c r="N1458">
        <v>1.0000206436521928</v>
      </c>
      <c r="O1458" s="11">
        <v>-5.5691815019470043</v>
      </c>
    </row>
    <row r="1459" spans="1:15" x14ac:dyDescent="0.3">
      <c r="A1459">
        <v>7414</v>
      </c>
      <c r="B1459">
        <v>285.81506300000001</v>
      </c>
      <c r="C1459">
        <v>0.70101999999999998</v>
      </c>
      <c r="D1459">
        <v>0.70055999999999996</v>
      </c>
      <c r="E1459">
        <v>0.77617999999999998</v>
      </c>
      <c r="F1459">
        <v>0.34799999999999998</v>
      </c>
      <c r="G1459">
        <v>5.8500000000000003E-2</v>
      </c>
      <c r="H1459">
        <v>0.70016</v>
      </c>
      <c r="I1459">
        <v>0.92</v>
      </c>
      <c r="J1459">
        <v>0</v>
      </c>
      <c r="K1459">
        <v>0</v>
      </c>
      <c r="L1459">
        <v>1.4E-3</v>
      </c>
      <c r="M1459">
        <v>0.70107698404766694</v>
      </c>
      <c r="N1459">
        <v>0.99934816852062591</v>
      </c>
      <c r="O1459" s="11">
        <v>238.8236079280459</v>
      </c>
    </row>
    <row r="1460" spans="1:15" x14ac:dyDescent="0.3">
      <c r="A1460">
        <v>7419</v>
      </c>
      <c r="B1460">
        <v>78.688957000000002</v>
      </c>
      <c r="C1460">
        <v>0.70135999999999998</v>
      </c>
      <c r="D1460">
        <v>0.70050000000000001</v>
      </c>
      <c r="E1460">
        <v>0.77624000000000004</v>
      </c>
      <c r="F1460">
        <v>0.34799999999999998</v>
      </c>
      <c r="G1460">
        <v>5.8500000000000003E-2</v>
      </c>
      <c r="H1460">
        <v>0.70011999999999996</v>
      </c>
      <c r="I1460">
        <v>0.92</v>
      </c>
      <c r="J1460">
        <v>0</v>
      </c>
      <c r="K1460">
        <v>0</v>
      </c>
      <c r="L1460">
        <v>1.4E-3</v>
      </c>
      <c r="M1460">
        <v>0.70103407207327573</v>
      </c>
      <c r="N1460">
        <v>0.99989433883997014</v>
      </c>
      <c r="O1460" s="11">
        <v>32.879629795282497</v>
      </c>
    </row>
    <row r="1461" spans="1:15" x14ac:dyDescent="0.3">
      <c r="A1461">
        <v>7424</v>
      </c>
      <c r="B1461">
        <v>182.33531199999999</v>
      </c>
      <c r="C1461">
        <v>0.70113999999999999</v>
      </c>
      <c r="D1461">
        <v>0.70045999999999997</v>
      </c>
      <c r="E1461">
        <v>0.77620999999999996</v>
      </c>
      <c r="F1461">
        <v>0.34799999999999998</v>
      </c>
      <c r="G1461">
        <v>5.8500000000000003E-2</v>
      </c>
      <c r="H1461">
        <v>0.70008999999999999</v>
      </c>
      <c r="I1461">
        <v>0.92</v>
      </c>
      <c r="J1461">
        <v>0</v>
      </c>
      <c r="K1461">
        <v>0</v>
      </c>
      <c r="L1461">
        <v>1.4E-3</v>
      </c>
      <c r="M1461">
        <v>0.70100546590110957</v>
      </c>
      <c r="N1461">
        <v>0.99962130694549112</v>
      </c>
      <c r="O1461" s="11">
        <v>132.01113306251096</v>
      </c>
    </row>
    <row r="1462" spans="1:15" x14ac:dyDescent="0.3">
      <c r="A1462">
        <v>7429</v>
      </c>
      <c r="B1462">
        <v>250.02032500000001</v>
      </c>
      <c r="C1462">
        <v>0.70101999999999998</v>
      </c>
      <c r="D1462">
        <v>0.70047000000000004</v>
      </c>
      <c r="E1462">
        <v>0.77624000000000004</v>
      </c>
      <c r="F1462">
        <v>0.34799999999999998</v>
      </c>
      <c r="G1462">
        <v>5.8500000000000003E-2</v>
      </c>
      <c r="H1462">
        <v>0.70009999999999994</v>
      </c>
      <c r="I1462">
        <v>0.92</v>
      </c>
      <c r="J1462">
        <v>0</v>
      </c>
      <c r="K1462">
        <v>0</v>
      </c>
      <c r="L1462">
        <v>1.4E-3</v>
      </c>
      <c r="M1462">
        <v>0.70101261730814324</v>
      </c>
      <c r="N1462">
        <v>0.99943992832874984</v>
      </c>
      <c r="O1462" s="11">
        <v>202.34028961841781</v>
      </c>
    </row>
    <row r="1463" spans="1:15" x14ac:dyDescent="0.3">
      <c r="A1463">
        <v>7434</v>
      </c>
      <c r="B1463">
        <v>47.338272000000003</v>
      </c>
      <c r="C1463">
        <v>0.70135000000000003</v>
      </c>
      <c r="D1463">
        <v>0.70040000000000002</v>
      </c>
      <c r="E1463">
        <v>0.77617999999999998</v>
      </c>
      <c r="F1463">
        <v>0.34799999999999998</v>
      </c>
      <c r="G1463">
        <v>5.8500000000000003E-2</v>
      </c>
      <c r="H1463">
        <v>0.70004999999999995</v>
      </c>
      <c r="I1463">
        <v>0.92</v>
      </c>
      <c r="J1463">
        <v>0</v>
      </c>
      <c r="K1463">
        <v>0</v>
      </c>
      <c r="L1463">
        <v>1.4E-3</v>
      </c>
      <c r="M1463">
        <v>0.70096255936615792</v>
      </c>
      <c r="N1463">
        <v>0.99998208268617195</v>
      </c>
      <c r="O1463" s="11">
        <v>4.7743881618349757</v>
      </c>
    </row>
    <row r="1464" spans="1:15" x14ac:dyDescent="0.3">
      <c r="A1464">
        <v>7439</v>
      </c>
      <c r="B1464">
        <v>65.514656000000002</v>
      </c>
      <c r="C1464">
        <v>0.70133000000000001</v>
      </c>
      <c r="D1464">
        <v>0.70043</v>
      </c>
      <c r="E1464">
        <v>0.77622999999999998</v>
      </c>
      <c r="F1464">
        <v>0.34799999999999998</v>
      </c>
      <c r="G1464">
        <v>5.8500000000000003E-2</v>
      </c>
      <c r="H1464">
        <v>0.70006999999999997</v>
      </c>
      <c r="I1464">
        <v>0.92</v>
      </c>
      <c r="J1464">
        <v>0</v>
      </c>
      <c r="K1464">
        <v>0</v>
      </c>
      <c r="L1464">
        <v>1.4E-3</v>
      </c>
      <c r="M1464">
        <v>0.70098401222466933</v>
      </c>
      <c r="N1464">
        <v>0.99992294799349579</v>
      </c>
      <c r="O1464" s="11">
        <v>23.321444478477233</v>
      </c>
    </row>
    <row r="1465" spans="1:15" x14ac:dyDescent="0.3">
      <c r="A1465">
        <v>7444</v>
      </c>
      <c r="B1465">
        <v>120.31128699999999</v>
      </c>
      <c r="C1465">
        <v>0.70142000000000004</v>
      </c>
      <c r="D1465">
        <v>0.70071000000000006</v>
      </c>
      <c r="E1465">
        <v>0.7762</v>
      </c>
      <c r="F1465">
        <v>0.34799999999999998</v>
      </c>
      <c r="G1465">
        <v>5.8500000000000003E-2</v>
      </c>
      <c r="H1465">
        <v>0.70025999999999999</v>
      </c>
      <c r="I1465">
        <v>0.92</v>
      </c>
      <c r="J1465">
        <v>0</v>
      </c>
      <c r="K1465">
        <v>0</v>
      </c>
      <c r="L1465">
        <v>1.4E-3</v>
      </c>
      <c r="M1465">
        <v>0.70118427818468554</v>
      </c>
      <c r="N1465">
        <v>0.99976571325142838</v>
      </c>
      <c r="O1465" s="11">
        <v>78.226135002448913</v>
      </c>
    </row>
    <row r="1466" spans="1:15" x14ac:dyDescent="0.3">
      <c r="A1466">
        <v>7449</v>
      </c>
      <c r="B1466">
        <v>-20.340783999999999</v>
      </c>
      <c r="C1466">
        <v>0.70167000000000002</v>
      </c>
      <c r="D1466">
        <v>0.70065</v>
      </c>
      <c r="E1466">
        <v>0.77624000000000004</v>
      </c>
      <c r="F1466">
        <v>0.34799999999999998</v>
      </c>
      <c r="G1466">
        <v>5.8500000000000003E-2</v>
      </c>
      <c r="H1466">
        <v>0.70021999999999995</v>
      </c>
      <c r="I1466">
        <v>0.92</v>
      </c>
      <c r="J1466">
        <v>0</v>
      </c>
      <c r="K1466">
        <v>0</v>
      </c>
      <c r="L1466">
        <v>1.4E-3</v>
      </c>
      <c r="M1466">
        <v>0.7011413581014514</v>
      </c>
      <c r="N1466">
        <v>1.000183474982701</v>
      </c>
      <c r="O1466" s="11">
        <v>-59.943642820958367</v>
      </c>
    </row>
    <row r="1467" spans="1:15" x14ac:dyDescent="0.3">
      <c r="A1467">
        <v>7454</v>
      </c>
      <c r="B1467">
        <v>88.934676999999994</v>
      </c>
      <c r="C1467">
        <v>0.70152000000000003</v>
      </c>
      <c r="D1467">
        <v>0.70077</v>
      </c>
      <c r="E1467">
        <v>0.77624000000000004</v>
      </c>
      <c r="F1467">
        <v>0.34799999999999998</v>
      </c>
      <c r="G1467">
        <v>5.8500000000000003E-2</v>
      </c>
      <c r="H1467">
        <v>0.70030999999999999</v>
      </c>
      <c r="I1467">
        <v>0.92</v>
      </c>
      <c r="J1467">
        <v>0</v>
      </c>
      <c r="K1467">
        <v>0</v>
      </c>
      <c r="L1467">
        <v>1.4E-3</v>
      </c>
      <c r="M1467">
        <v>0.70122720149455287</v>
      </c>
      <c r="N1467">
        <v>0.99984712302328793</v>
      </c>
      <c r="O1467" s="11">
        <v>49.146730529717345</v>
      </c>
    </row>
    <row r="1468" spans="1:15" x14ac:dyDescent="0.3">
      <c r="A1468">
        <v>7459</v>
      </c>
      <c r="B1468">
        <v>130.71086099999999</v>
      </c>
      <c r="C1468">
        <v>0.70145999999999997</v>
      </c>
      <c r="D1468">
        <v>0.70079000000000002</v>
      </c>
      <c r="E1468">
        <v>0.77627999999999997</v>
      </c>
      <c r="F1468">
        <v>0.34799999999999998</v>
      </c>
      <c r="G1468">
        <v>5.8500000000000003E-2</v>
      </c>
      <c r="H1468">
        <v>0.70032000000000005</v>
      </c>
      <c r="I1468">
        <v>0.92</v>
      </c>
      <c r="J1468">
        <v>0</v>
      </c>
      <c r="K1468">
        <v>0</v>
      </c>
      <c r="L1468">
        <v>1.4E-3</v>
      </c>
      <c r="M1468">
        <v>0.701241509979869</v>
      </c>
      <c r="N1468">
        <v>0.99974115910526429</v>
      </c>
      <c r="O1468" s="11">
        <v>87.196767544306894</v>
      </c>
    </row>
    <row r="1469" spans="1:15" x14ac:dyDescent="0.3">
      <c r="A1469">
        <v>7464</v>
      </c>
      <c r="B1469">
        <v>29.930703999999999</v>
      </c>
      <c r="C1469">
        <v>0.70167999999999997</v>
      </c>
      <c r="D1469">
        <v>0.70082999999999995</v>
      </c>
      <c r="E1469">
        <v>0.77627000000000002</v>
      </c>
      <c r="F1469">
        <v>0.34799999999999998</v>
      </c>
      <c r="G1469">
        <v>5.8500000000000003E-2</v>
      </c>
      <c r="H1469">
        <v>0.70035000000000003</v>
      </c>
      <c r="I1469">
        <v>0.92</v>
      </c>
      <c r="J1469">
        <v>0</v>
      </c>
      <c r="K1469">
        <v>0</v>
      </c>
      <c r="L1469">
        <v>1.4E-3</v>
      </c>
      <c r="M1469">
        <v>0.70127012802139266</v>
      </c>
      <c r="N1469">
        <v>1.0000140772837924</v>
      </c>
      <c r="O1469" s="11">
        <v>-3.6731540819742694</v>
      </c>
    </row>
    <row r="1470" spans="1:15" x14ac:dyDescent="0.3">
      <c r="A1470">
        <v>7469</v>
      </c>
      <c r="B1470">
        <v>-21.703278000000001</v>
      </c>
      <c r="C1470">
        <v>0.70172000000000001</v>
      </c>
      <c r="D1470">
        <v>0.70071000000000006</v>
      </c>
      <c r="E1470">
        <v>0.77630999999999994</v>
      </c>
      <c r="F1470">
        <v>0.34799999999999998</v>
      </c>
      <c r="G1470">
        <v>5.8500000000000003E-2</v>
      </c>
      <c r="H1470">
        <v>0.70026999999999995</v>
      </c>
      <c r="I1470">
        <v>0.92</v>
      </c>
      <c r="J1470">
        <v>0</v>
      </c>
      <c r="K1470">
        <v>0</v>
      </c>
      <c r="L1470">
        <v>1.4E-3</v>
      </c>
      <c r="M1470">
        <v>0.70118427818468554</v>
      </c>
      <c r="N1470">
        <v>1.0001935608363408</v>
      </c>
      <c r="O1470" s="11">
        <v>-63.539748869427868</v>
      </c>
    </row>
    <row r="1471" spans="1:15" x14ac:dyDescent="0.3">
      <c r="A1471">
        <v>7474</v>
      </c>
      <c r="B1471">
        <v>79.273978999999997</v>
      </c>
      <c r="C1471">
        <v>0.70164000000000004</v>
      </c>
      <c r="D1471">
        <v>0.70091000000000003</v>
      </c>
      <c r="E1471">
        <v>0.77629999999999999</v>
      </c>
      <c r="F1471">
        <v>0.34799999999999998</v>
      </c>
      <c r="G1471">
        <v>5.8500000000000003E-2</v>
      </c>
      <c r="H1471">
        <v>0.70040000000000002</v>
      </c>
      <c r="I1471">
        <v>0.92</v>
      </c>
      <c r="J1471">
        <v>0</v>
      </c>
      <c r="K1471">
        <v>0</v>
      </c>
      <c r="L1471">
        <v>1.4E-3</v>
      </c>
      <c r="M1471">
        <v>0.70132736837799525</v>
      </c>
      <c r="N1471">
        <v>0.99987542425700959</v>
      </c>
      <c r="O1471" s="11">
        <v>39.331493410745274</v>
      </c>
    </row>
    <row r="1472" spans="1:15" x14ac:dyDescent="0.3">
      <c r="A1472">
        <v>7479</v>
      </c>
      <c r="B1472">
        <v>322.02725199999998</v>
      </c>
      <c r="C1472">
        <v>0.70133999999999996</v>
      </c>
      <c r="D1472">
        <v>0.70111999999999997</v>
      </c>
      <c r="E1472">
        <v>0.77634999999999998</v>
      </c>
      <c r="F1472">
        <v>0.34799999999999998</v>
      </c>
      <c r="G1472">
        <v>5.8500000000000003E-2</v>
      </c>
      <c r="H1472">
        <v>0.70054000000000005</v>
      </c>
      <c r="I1472">
        <v>0.92</v>
      </c>
      <c r="J1472">
        <v>0</v>
      </c>
      <c r="K1472">
        <v>0</v>
      </c>
      <c r="L1472">
        <v>1.4E-3</v>
      </c>
      <c r="M1472">
        <v>0.70147765127463568</v>
      </c>
      <c r="N1472">
        <v>0.99923354468434067</v>
      </c>
      <c r="O1472" s="11">
        <v>285.11067835482987</v>
      </c>
    </row>
    <row r="1473" spans="1:15" x14ac:dyDescent="0.3">
      <c r="A1473">
        <v>7484</v>
      </c>
      <c r="B1473">
        <v>28.053101999999999</v>
      </c>
      <c r="C1473">
        <v>0.70184000000000002</v>
      </c>
      <c r="D1473">
        <v>0.70106000000000002</v>
      </c>
      <c r="E1473">
        <v>0.77634000000000003</v>
      </c>
      <c r="F1473">
        <v>0.34799999999999998</v>
      </c>
      <c r="G1473">
        <v>5.8500000000000003E-2</v>
      </c>
      <c r="H1473">
        <v>0.70050999999999997</v>
      </c>
      <c r="I1473">
        <v>0.92</v>
      </c>
      <c r="J1473">
        <v>0</v>
      </c>
      <c r="K1473">
        <v>0</v>
      </c>
      <c r="L1473">
        <v>1.4E-3</v>
      </c>
      <c r="M1473">
        <v>0.70143470933527707</v>
      </c>
      <c r="N1473">
        <v>1.0000075426331954</v>
      </c>
      <c r="O1473" s="11">
        <v>-1.8640263208054098</v>
      </c>
    </row>
    <row r="1474" spans="1:15" x14ac:dyDescent="0.3">
      <c r="A1474">
        <v>7489</v>
      </c>
      <c r="B1474">
        <v>117.03288999999999</v>
      </c>
      <c r="C1474">
        <v>0.70179999999999998</v>
      </c>
      <c r="D1474">
        <v>0.70125999999999999</v>
      </c>
      <c r="E1474">
        <v>0.77637999999999996</v>
      </c>
      <c r="F1474">
        <v>0.34799999999999998</v>
      </c>
      <c r="G1474">
        <v>5.8500000000000003E-2</v>
      </c>
      <c r="H1474">
        <v>0.70064000000000004</v>
      </c>
      <c r="I1474">
        <v>0.92</v>
      </c>
      <c r="J1474">
        <v>0</v>
      </c>
      <c r="K1474">
        <v>0</v>
      </c>
      <c r="L1474">
        <v>1.4E-3</v>
      </c>
      <c r="M1474">
        <v>0.70157786140775036</v>
      </c>
      <c r="N1474">
        <v>0.99974648372257147</v>
      </c>
      <c r="O1474" s="11">
        <v>85.244588798455638</v>
      </c>
    </row>
    <row r="1475" spans="1:15" x14ac:dyDescent="0.3">
      <c r="A1475">
        <v>7494</v>
      </c>
      <c r="B1475">
        <v>220.98457300000001</v>
      </c>
      <c r="C1475">
        <v>0.70155000000000001</v>
      </c>
      <c r="D1475">
        <v>0.70116999999999996</v>
      </c>
      <c r="E1475">
        <v>0.77634999999999998</v>
      </c>
      <c r="F1475">
        <v>0.34799999999999998</v>
      </c>
      <c r="G1475">
        <v>5.8500000000000003E-2</v>
      </c>
      <c r="H1475">
        <v>0.70057999999999998</v>
      </c>
      <c r="I1475">
        <v>0.92</v>
      </c>
      <c r="J1475">
        <v>0</v>
      </c>
      <c r="K1475">
        <v>0</v>
      </c>
      <c r="L1475">
        <v>1.4E-3</v>
      </c>
      <c r="M1475">
        <v>0.70151343863887661</v>
      </c>
      <c r="N1475">
        <v>0.99948192205757069</v>
      </c>
      <c r="O1475" s="11">
        <v>185.83168771964756</v>
      </c>
    </row>
    <row r="1476" spans="1:15" x14ac:dyDescent="0.3">
      <c r="A1476">
        <v>7499</v>
      </c>
      <c r="B1476">
        <v>60.299934</v>
      </c>
      <c r="C1476">
        <v>0.70179000000000002</v>
      </c>
      <c r="D1476">
        <v>0.70108000000000004</v>
      </c>
      <c r="E1476">
        <v>0.77634999999999998</v>
      </c>
      <c r="F1476">
        <v>0.34799999999999998</v>
      </c>
      <c r="G1476">
        <v>5.8500000000000003E-2</v>
      </c>
      <c r="H1476">
        <v>0.70052000000000003</v>
      </c>
      <c r="I1476">
        <v>0.92</v>
      </c>
      <c r="J1476">
        <v>0</v>
      </c>
      <c r="K1476">
        <v>0</v>
      </c>
      <c r="L1476">
        <v>1.4E-3</v>
      </c>
      <c r="M1476">
        <v>0.70144902296328659</v>
      </c>
      <c r="N1476">
        <v>0.99991585566255803</v>
      </c>
      <c r="O1476" s="11">
        <v>25.665535867586527</v>
      </c>
    </row>
    <row r="1477" spans="1:15" x14ac:dyDescent="0.3">
      <c r="A1477">
        <v>7504</v>
      </c>
      <c r="B1477">
        <v>114.837219</v>
      </c>
      <c r="C1477">
        <v>0.70186999999999999</v>
      </c>
      <c r="D1477">
        <v>0.70135999999999998</v>
      </c>
      <c r="E1477">
        <v>0.77641000000000004</v>
      </c>
      <c r="F1477">
        <v>0.34799999999999998</v>
      </c>
      <c r="G1477">
        <v>5.8500000000000003E-2</v>
      </c>
      <c r="H1477">
        <v>0.70071000000000006</v>
      </c>
      <c r="I1477">
        <v>0.92</v>
      </c>
      <c r="J1477">
        <v>0</v>
      </c>
      <c r="K1477">
        <v>0</v>
      </c>
      <c r="L1477">
        <v>1.4E-3</v>
      </c>
      <c r="M1477">
        <v>0.70164945054168726</v>
      </c>
      <c r="N1477">
        <v>0.99974424473424917</v>
      </c>
      <c r="O1477" s="11">
        <v>86.065022301984769</v>
      </c>
    </row>
    <row r="1478" spans="1:15" x14ac:dyDescent="0.3">
      <c r="A1478">
        <v>7509</v>
      </c>
      <c r="B1478">
        <v>17.793236</v>
      </c>
      <c r="C1478">
        <v>0.70206000000000002</v>
      </c>
      <c r="D1478">
        <v>0.70135000000000003</v>
      </c>
      <c r="E1478">
        <v>0.77634999999999998</v>
      </c>
      <c r="F1478">
        <v>0.34799999999999998</v>
      </c>
      <c r="G1478">
        <v>5.8500000000000003E-2</v>
      </c>
      <c r="H1478">
        <v>0.70071000000000006</v>
      </c>
      <c r="I1478">
        <v>0.92</v>
      </c>
      <c r="J1478">
        <v>0</v>
      </c>
      <c r="K1478">
        <v>0</v>
      </c>
      <c r="L1478">
        <v>1.4E-3</v>
      </c>
      <c r="M1478">
        <v>0.70164229123730681</v>
      </c>
      <c r="N1478">
        <v>1.0000252390183921</v>
      </c>
      <c r="O1478" s="11">
        <v>-6.9292451449898058</v>
      </c>
    </row>
    <row r="1479" spans="1:15" x14ac:dyDescent="0.3">
      <c r="A1479">
        <v>7514</v>
      </c>
      <c r="B1479">
        <v>-12.751659999999999</v>
      </c>
      <c r="C1479">
        <v>0.70206999999999997</v>
      </c>
      <c r="D1479">
        <v>0.70125999999999999</v>
      </c>
      <c r="E1479">
        <v>0.77637</v>
      </c>
      <c r="F1479">
        <v>0.34799999999999998</v>
      </c>
      <c r="G1479">
        <v>5.8500000000000003E-2</v>
      </c>
      <c r="H1479">
        <v>0.70064000000000004</v>
      </c>
      <c r="I1479">
        <v>0.92</v>
      </c>
      <c r="J1479">
        <v>0</v>
      </c>
      <c r="K1479">
        <v>0</v>
      </c>
      <c r="L1479">
        <v>1.4E-3</v>
      </c>
      <c r="M1479">
        <v>0.70157786140775036</v>
      </c>
      <c r="N1479">
        <v>1.0001313305298214</v>
      </c>
      <c r="O1479" s="11">
        <v>-41.657581782132333</v>
      </c>
    </row>
    <row r="1480" spans="1:15" x14ac:dyDescent="0.3">
      <c r="A1480">
        <v>7519</v>
      </c>
      <c r="B1480">
        <v>121.457123</v>
      </c>
      <c r="C1480">
        <v>0.70184999999999997</v>
      </c>
      <c r="D1480">
        <v>0.70133999999999996</v>
      </c>
      <c r="E1480">
        <v>0.77637</v>
      </c>
      <c r="F1480">
        <v>0.34799999999999998</v>
      </c>
      <c r="G1480">
        <v>5.8500000000000003E-2</v>
      </c>
      <c r="H1480">
        <v>0.70069000000000004</v>
      </c>
      <c r="I1480">
        <v>0.92</v>
      </c>
      <c r="J1480">
        <v>0</v>
      </c>
      <c r="K1480">
        <v>0</v>
      </c>
      <c r="L1480">
        <v>1.4E-3</v>
      </c>
      <c r="M1480">
        <v>0.7016351320196943</v>
      </c>
      <c r="N1480">
        <v>0.99973614203273808</v>
      </c>
      <c r="O1480" s="11">
        <v>89.039560553545869</v>
      </c>
    </row>
    <row r="1481" spans="1:15" x14ac:dyDescent="0.3">
      <c r="A1481">
        <v>7524</v>
      </c>
      <c r="B1481">
        <v>195.402908</v>
      </c>
      <c r="C1481">
        <v>0.70170999999999994</v>
      </c>
      <c r="D1481">
        <v>0.70133000000000001</v>
      </c>
      <c r="E1481">
        <v>0.77630999999999994</v>
      </c>
      <c r="F1481">
        <v>0.34799999999999998</v>
      </c>
      <c r="G1481">
        <v>5.8500000000000003E-2</v>
      </c>
      <c r="H1481">
        <v>0.70069000000000004</v>
      </c>
      <c r="I1481">
        <v>0.92</v>
      </c>
      <c r="J1481">
        <v>0</v>
      </c>
      <c r="K1481">
        <v>0</v>
      </c>
      <c r="L1481">
        <v>1.4E-3</v>
      </c>
      <c r="M1481">
        <v>0.70162797288889323</v>
      </c>
      <c r="N1481">
        <v>0.99954680699575871</v>
      </c>
      <c r="O1481" s="11">
        <v>160.57984760135358</v>
      </c>
    </row>
    <row r="1482" spans="1:15" x14ac:dyDescent="0.3">
      <c r="A1482">
        <v>7529</v>
      </c>
      <c r="B1482">
        <v>149.406891</v>
      </c>
      <c r="C1482">
        <v>0.70170999999999994</v>
      </c>
      <c r="D1482">
        <v>0.70121</v>
      </c>
      <c r="E1482">
        <v>0.77627999999999997</v>
      </c>
      <c r="F1482">
        <v>0.34799999999999998</v>
      </c>
      <c r="G1482">
        <v>5.8500000000000003E-2</v>
      </c>
      <c r="H1482">
        <v>0.7006</v>
      </c>
      <c r="I1482">
        <v>0.92</v>
      </c>
      <c r="J1482">
        <v>0</v>
      </c>
      <c r="K1482">
        <v>0</v>
      </c>
      <c r="L1482">
        <v>1.4E-3</v>
      </c>
      <c r="M1482">
        <v>0.70154207010682157</v>
      </c>
      <c r="N1482">
        <v>0.99966920001421122</v>
      </c>
      <c r="O1482" s="11">
        <v>113.91692062713541</v>
      </c>
    </row>
    <row r="1483" spans="1:15" x14ac:dyDescent="0.3">
      <c r="A1483">
        <v>7534</v>
      </c>
      <c r="B1483">
        <v>150.09431499999999</v>
      </c>
      <c r="C1483">
        <v>0.70164000000000004</v>
      </c>
      <c r="D1483">
        <v>0.70109999999999995</v>
      </c>
      <c r="E1483">
        <v>0.77632000000000001</v>
      </c>
      <c r="F1483">
        <v>0.34799999999999998</v>
      </c>
      <c r="G1483">
        <v>5.8500000000000003E-2</v>
      </c>
      <c r="H1483">
        <v>0.70052999999999999</v>
      </c>
      <c r="I1483">
        <v>0.92</v>
      </c>
      <c r="J1483">
        <v>0</v>
      </c>
      <c r="K1483">
        <v>0</v>
      </c>
      <c r="L1483">
        <v>1.4E-3</v>
      </c>
      <c r="M1483">
        <v>0.70146333694319329</v>
      </c>
      <c r="N1483">
        <v>0.99968161280649892</v>
      </c>
      <c r="O1483" s="11">
        <v>109.26565973752075</v>
      </c>
    </row>
    <row r="1484" spans="1:15" x14ac:dyDescent="0.3">
      <c r="A1484">
        <v>7539</v>
      </c>
      <c r="B1484">
        <v>109.630562</v>
      </c>
      <c r="C1484">
        <v>0.70148999999999995</v>
      </c>
      <c r="D1484">
        <v>0.70077999999999996</v>
      </c>
      <c r="E1484">
        <v>0.77627999999999997</v>
      </c>
      <c r="F1484">
        <v>0.34799999999999998</v>
      </c>
      <c r="G1484">
        <v>5.8500000000000003E-2</v>
      </c>
      <c r="H1484">
        <v>0.70030999999999999</v>
      </c>
      <c r="I1484">
        <v>0.92</v>
      </c>
      <c r="J1484">
        <v>0</v>
      </c>
      <c r="K1484">
        <v>0</v>
      </c>
      <c r="L1484">
        <v>1.4E-3</v>
      </c>
      <c r="M1484">
        <v>0.7012343556925531</v>
      </c>
      <c r="N1484">
        <v>0.99979414058740668</v>
      </c>
      <c r="O1484" s="11">
        <v>67.947716250449446</v>
      </c>
    </row>
    <row r="1485" spans="1:15" x14ac:dyDescent="0.3">
      <c r="A1485">
        <v>7544</v>
      </c>
      <c r="B1485">
        <v>198.26457199999999</v>
      </c>
      <c r="C1485">
        <v>0.70145999999999997</v>
      </c>
      <c r="D1485">
        <v>0.70096999999999998</v>
      </c>
      <c r="E1485">
        <v>0.77622000000000002</v>
      </c>
      <c r="F1485">
        <v>0.34799999999999998</v>
      </c>
      <c r="G1485">
        <v>5.8500000000000003E-2</v>
      </c>
      <c r="H1485">
        <v>0.70043999999999995</v>
      </c>
      <c r="I1485">
        <v>0.92</v>
      </c>
      <c r="J1485">
        <v>0</v>
      </c>
      <c r="K1485">
        <v>0</v>
      </c>
      <c r="L1485">
        <v>1.4E-3</v>
      </c>
      <c r="M1485">
        <v>0.7013703023735367</v>
      </c>
      <c r="N1485">
        <v>0.99955757697112846</v>
      </c>
      <c r="O1485" s="11">
        <v>156.42045117317983</v>
      </c>
    </row>
    <row r="1486" spans="1:15" x14ac:dyDescent="0.3">
      <c r="A1486">
        <v>7549</v>
      </c>
      <c r="B1486">
        <v>104.999771</v>
      </c>
      <c r="C1486">
        <v>0.70132000000000005</v>
      </c>
      <c r="D1486">
        <v>0.70052000000000003</v>
      </c>
      <c r="E1486">
        <v>0.77615999999999996</v>
      </c>
      <c r="F1486">
        <v>0.34799999999999998</v>
      </c>
      <c r="G1486">
        <v>5.8500000000000003E-2</v>
      </c>
      <c r="H1486">
        <v>0.70013000000000003</v>
      </c>
      <c r="I1486">
        <v>0.92</v>
      </c>
      <c r="J1486">
        <v>0</v>
      </c>
      <c r="K1486">
        <v>0</v>
      </c>
      <c r="L1486">
        <v>1.4E-3</v>
      </c>
      <c r="M1486">
        <v>0.70104837570294531</v>
      </c>
      <c r="N1486">
        <v>0.99981688039314476</v>
      </c>
      <c r="O1486" s="11">
        <v>59.817253415512518</v>
      </c>
    </row>
    <row r="1487" spans="1:15" x14ac:dyDescent="0.3">
      <c r="A1487">
        <v>7554</v>
      </c>
      <c r="B1487">
        <v>75.830039999999997</v>
      </c>
      <c r="C1487">
        <v>0.70130000000000003</v>
      </c>
      <c r="D1487">
        <v>0.70040000000000002</v>
      </c>
      <c r="E1487">
        <v>0.7762</v>
      </c>
      <c r="F1487">
        <v>0.34799999999999998</v>
      </c>
      <c r="G1487">
        <v>5.8500000000000003E-2</v>
      </c>
      <c r="H1487">
        <v>0.70004999999999995</v>
      </c>
      <c r="I1487">
        <v>0.92</v>
      </c>
      <c r="J1487">
        <v>0</v>
      </c>
      <c r="K1487">
        <v>0</v>
      </c>
      <c r="L1487">
        <v>1.4E-3</v>
      </c>
      <c r="M1487">
        <v>0.70096255936615792</v>
      </c>
      <c r="N1487">
        <v>0.99991075220021108</v>
      </c>
      <c r="O1487" s="11">
        <v>27.363225043172957</v>
      </c>
    </row>
    <row r="1488" spans="1:15" x14ac:dyDescent="0.3">
      <c r="A1488">
        <v>7559</v>
      </c>
      <c r="B1488">
        <v>157.026535</v>
      </c>
      <c r="C1488">
        <v>0.70118999999999998</v>
      </c>
      <c r="D1488">
        <v>0.70045999999999997</v>
      </c>
      <c r="E1488">
        <v>0.77614000000000005</v>
      </c>
      <c r="F1488">
        <v>0.34799999999999998</v>
      </c>
      <c r="G1488">
        <v>5.8500000000000003E-2</v>
      </c>
      <c r="H1488">
        <v>0.70009999999999994</v>
      </c>
      <c r="I1488">
        <v>0.92</v>
      </c>
      <c r="J1488">
        <v>0</v>
      </c>
      <c r="K1488">
        <v>0</v>
      </c>
      <c r="L1488">
        <v>1.4E-3</v>
      </c>
      <c r="M1488">
        <v>0.70100546590110957</v>
      </c>
      <c r="N1488">
        <v>0.99969263306551748</v>
      </c>
      <c r="O1488" s="11">
        <v>105.15024409463497</v>
      </c>
    </row>
    <row r="1489" spans="1:15" x14ac:dyDescent="0.3">
      <c r="A1489">
        <v>7564</v>
      </c>
      <c r="B1489">
        <v>60.448853</v>
      </c>
      <c r="C1489">
        <v>0.70120000000000005</v>
      </c>
      <c r="D1489">
        <v>0.70021999999999995</v>
      </c>
      <c r="E1489">
        <v>0.77612999999999999</v>
      </c>
      <c r="F1489">
        <v>0.34799999999999998</v>
      </c>
      <c r="G1489">
        <v>5.8500000000000003E-2</v>
      </c>
      <c r="H1489">
        <v>0.69993000000000005</v>
      </c>
      <c r="I1489">
        <v>0.92</v>
      </c>
      <c r="J1489">
        <v>0</v>
      </c>
      <c r="K1489">
        <v>0</v>
      </c>
      <c r="L1489">
        <v>1.4E-3</v>
      </c>
      <c r="M1489">
        <v>0.70083385945920051</v>
      </c>
      <c r="N1489">
        <v>0.99995168689591207</v>
      </c>
      <c r="O1489" s="11">
        <v>14.037592746294701</v>
      </c>
    </row>
    <row r="1490" spans="1:15" x14ac:dyDescent="0.3">
      <c r="A1490">
        <v>7569</v>
      </c>
      <c r="B1490">
        <v>96.806099000000003</v>
      </c>
      <c r="C1490">
        <v>0.70106000000000002</v>
      </c>
      <c r="D1490">
        <v>0.70011000000000001</v>
      </c>
      <c r="E1490">
        <v>0.77612000000000003</v>
      </c>
      <c r="F1490">
        <v>0.34799999999999998</v>
      </c>
      <c r="G1490">
        <v>5.8500000000000003E-2</v>
      </c>
      <c r="H1490">
        <v>0.69986000000000004</v>
      </c>
      <c r="I1490">
        <v>0.92</v>
      </c>
      <c r="J1490">
        <v>0</v>
      </c>
      <c r="K1490">
        <v>0</v>
      </c>
      <c r="L1490">
        <v>1.4E-3</v>
      </c>
      <c r="M1490">
        <v>0.70075522414472191</v>
      </c>
      <c r="N1490">
        <v>0.99986411211584181</v>
      </c>
      <c r="O1490" s="11">
        <v>43.233040800056919</v>
      </c>
    </row>
    <row r="1491" spans="1:15" x14ac:dyDescent="0.3">
      <c r="A1491">
        <v>7574</v>
      </c>
      <c r="B1491">
        <v>175.10102800000001</v>
      </c>
      <c r="C1491">
        <v>0.70094999999999996</v>
      </c>
      <c r="D1491">
        <v>0.70016</v>
      </c>
      <c r="E1491">
        <v>0.77610000000000001</v>
      </c>
      <c r="F1491">
        <v>0.34799999999999998</v>
      </c>
      <c r="G1491">
        <v>5.8500000000000003E-2</v>
      </c>
      <c r="H1491">
        <v>0.69989000000000001</v>
      </c>
      <c r="I1491">
        <v>0.92</v>
      </c>
      <c r="J1491">
        <v>0</v>
      </c>
      <c r="K1491">
        <v>0</v>
      </c>
      <c r="L1491">
        <v>1.4E-3</v>
      </c>
      <c r="M1491">
        <v>0.70079096608838132</v>
      </c>
      <c r="N1491">
        <v>0.99965615126329854</v>
      </c>
      <c r="O1491" s="11">
        <v>118.82398926413333</v>
      </c>
    </row>
    <row r="1492" spans="1:15" x14ac:dyDescent="0.3">
      <c r="A1492">
        <v>7579</v>
      </c>
      <c r="B1492">
        <v>141.77546699999999</v>
      </c>
      <c r="C1492">
        <v>0.70084000000000002</v>
      </c>
      <c r="D1492">
        <v>0.69991999999999999</v>
      </c>
      <c r="E1492">
        <v>0.77612000000000003</v>
      </c>
      <c r="F1492">
        <v>0.34799999999999998</v>
      </c>
      <c r="G1492">
        <v>5.8500000000000003E-2</v>
      </c>
      <c r="H1492">
        <v>0.69972000000000001</v>
      </c>
      <c r="I1492">
        <v>0.92</v>
      </c>
      <c r="J1492">
        <v>0</v>
      </c>
      <c r="K1492">
        <v>0</v>
      </c>
      <c r="L1492">
        <v>1.4E-3</v>
      </c>
      <c r="M1492">
        <v>0.70061942585354586</v>
      </c>
      <c r="N1492">
        <v>0.9997439039699374</v>
      </c>
      <c r="O1492" s="11">
        <v>86.189946515419777</v>
      </c>
    </row>
    <row r="1493" spans="1:15" x14ac:dyDescent="0.3">
      <c r="A1493">
        <v>7584</v>
      </c>
      <c r="B1493">
        <v>141.752792</v>
      </c>
      <c r="C1493">
        <v>0.70077999999999996</v>
      </c>
      <c r="D1493">
        <v>0.69982999999999995</v>
      </c>
      <c r="E1493">
        <v>0.77608999999999995</v>
      </c>
      <c r="F1493">
        <v>0.34799999999999998</v>
      </c>
      <c r="G1493">
        <v>5.8500000000000003E-2</v>
      </c>
      <c r="H1493">
        <v>0.69965999999999995</v>
      </c>
      <c r="I1493">
        <v>0.92</v>
      </c>
      <c r="J1493">
        <v>0</v>
      </c>
      <c r="K1493">
        <v>0</v>
      </c>
      <c r="L1493">
        <v>1.4E-3</v>
      </c>
      <c r="M1493">
        <v>0.70055511206679988</v>
      </c>
      <c r="N1493">
        <v>0.99975003812864449</v>
      </c>
      <c r="O1493" s="11">
        <v>83.943509332363305</v>
      </c>
    </row>
    <row r="1494" spans="1:15" x14ac:dyDescent="0.3">
      <c r="A1494">
        <v>7589</v>
      </c>
      <c r="B1494">
        <v>128.720291</v>
      </c>
      <c r="C1494">
        <v>0.70077</v>
      </c>
      <c r="D1494">
        <v>0.69977999999999996</v>
      </c>
      <c r="E1494">
        <v>0.77607000000000004</v>
      </c>
      <c r="F1494">
        <v>0.34799999999999998</v>
      </c>
      <c r="G1494">
        <v>5.8500000000000003E-2</v>
      </c>
      <c r="H1494">
        <v>0.69962999999999997</v>
      </c>
      <c r="I1494">
        <v>0.92</v>
      </c>
      <c r="J1494">
        <v>0</v>
      </c>
      <c r="K1494">
        <v>0</v>
      </c>
      <c r="L1494">
        <v>1.4E-3</v>
      </c>
      <c r="M1494">
        <v>0.70051938545793613</v>
      </c>
      <c r="N1494">
        <v>0.99978675042969944</v>
      </c>
      <c r="O1494" s="11">
        <v>70.608040183844551</v>
      </c>
    </row>
    <row r="1495" spans="1:15" x14ac:dyDescent="0.3">
      <c r="A1495">
        <v>7594</v>
      </c>
      <c r="B1495">
        <v>126.482758</v>
      </c>
      <c r="C1495">
        <v>0.70094000000000001</v>
      </c>
      <c r="D1495">
        <v>0.70001999999999998</v>
      </c>
      <c r="E1495">
        <v>0.77612000000000003</v>
      </c>
      <c r="F1495">
        <v>0.34799999999999998</v>
      </c>
      <c r="G1495">
        <v>5.8500000000000003E-2</v>
      </c>
      <c r="H1495">
        <v>0.69979000000000002</v>
      </c>
      <c r="I1495">
        <v>0.92</v>
      </c>
      <c r="J1495">
        <v>0</v>
      </c>
      <c r="K1495">
        <v>0</v>
      </c>
      <c r="L1495">
        <v>1.4E-3</v>
      </c>
      <c r="M1495">
        <v>0.700690894465549</v>
      </c>
      <c r="N1495">
        <v>0.99978464902749442</v>
      </c>
      <c r="O1495" s="11">
        <v>71.366048983148502</v>
      </c>
    </row>
    <row r="1496" spans="1:15" x14ac:dyDescent="0.3">
      <c r="A1496">
        <v>7599</v>
      </c>
      <c r="B1496">
        <v>196.011978</v>
      </c>
      <c r="C1496">
        <v>0.70071000000000006</v>
      </c>
      <c r="D1496">
        <v>0.69986999999999999</v>
      </c>
      <c r="E1496">
        <v>0.77612999999999999</v>
      </c>
      <c r="F1496">
        <v>0.34799999999999998</v>
      </c>
      <c r="G1496">
        <v>5.8500000000000003E-2</v>
      </c>
      <c r="H1496">
        <v>0.69969000000000003</v>
      </c>
      <c r="I1496">
        <v>0.92</v>
      </c>
      <c r="J1496">
        <v>0</v>
      </c>
      <c r="K1496">
        <v>0</v>
      </c>
      <c r="L1496">
        <v>1.4E-3</v>
      </c>
      <c r="M1496">
        <v>0.70058369503831486</v>
      </c>
      <c r="N1496">
        <v>0.99960933284594955</v>
      </c>
      <c r="O1496" s="11">
        <v>136.56968555084973</v>
      </c>
    </row>
    <row r="1497" spans="1:15" x14ac:dyDescent="0.3">
      <c r="A1497">
        <v>7604</v>
      </c>
      <c r="B1497">
        <v>173.61544799999999</v>
      </c>
      <c r="C1497">
        <v>0.70074000000000003</v>
      </c>
      <c r="D1497">
        <v>0.69984999999999997</v>
      </c>
      <c r="E1497">
        <v>0.77610000000000001</v>
      </c>
      <c r="F1497">
        <v>0.34799999999999998</v>
      </c>
      <c r="G1497">
        <v>5.8500000000000003E-2</v>
      </c>
      <c r="H1497">
        <v>0.69967999999999997</v>
      </c>
      <c r="I1497">
        <v>0.92</v>
      </c>
      <c r="J1497">
        <v>0</v>
      </c>
      <c r="K1497">
        <v>0</v>
      </c>
      <c r="L1497">
        <v>1.4E-3</v>
      </c>
      <c r="M1497">
        <v>0.70056940336560736</v>
      </c>
      <c r="N1497">
        <v>0.99967254726725829</v>
      </c>
      <c r="O1497" s="11">
        <v>112.66103321253394</v>
      </c>
    </row>
    <row r="1498" spans="1:15" x14ac:dyDescent="0.3">
      <c r="A1498">
        <v>7609</v>
      </c>
      <c r="B1498">
        <v>180.890762</v>
      </c>
      <c r="C1498">
        <v>0.70084999999999997</v>
      </c>
      <c r="D1498">
        <v>0.70003000000000004</v>
      </c>
      <c r="E1498">
        <v>0.77615000000000001</v>
      </c>
      <c r="F1498">
        <v>0.34799999999999998</v>
      </c>
      <c r="G1498">
        <v>5.8500000000000003E-2</v>
      </c>
      <c r="H1498">
        <v>0.69979999999999998</v>
      </c>
      <c r="I1498">
        <v>0.92</v>
      </c>
      <c r="J1498">
        <v>0</v>
      </c>
      <c r="K1498">
        <v>0</v>
      </c>
      <c r="L1498">
        <v>1.4E-3</v>
      </c>
      <c r="M1498">
        <v>0.70069804183741802</v>
      </c>
      <c r="N1498">
        <v>0.99964600752020427</v>
      </c>
      <c r="O1498" s="11">
        <v>122.65064278687738</v>
      </c>
    </row>
    <row r="1499" spans="1:15" x14ac:dyDescent="0.3">
      <c r="A1499">
        <v>7614</v>
      </c>
      <c r="B1499">
        <v>114.187721</v>
      </c>
      <c r="C1499">
        <v>0.70091999999999999</v>
      </c>
      <c r="D1499">
        <v>0.69996000000000003</v>
      </c>
      <c r="E1499">
        <v>0.77617000000000003</v>
      </c>
      <c r="F1499">
        <v>0.34799999999999998</v>
      </c>
      <c r="G1499">
        <v>5.8500000000000003E-2</v>
      </c>
      <c r="H1499">
        <v>0.69974999999999998</v>
      </c>
      <c r="I1499">
        <v>0.92</v>
      </c>
      <c r="J1499">
        <v>0</v>
      </c>
      <c r="K1499">
        <v>0</v>
      </c>
      <c r="L1499">
        <v>1.4E-3</v>
      </c>
      <c r="M1499">
        <v>0.70064801218290995</v>
      </c>
      <c r="N1499">
        <v>0.99981729458917457</v>
      </c>
      <c r="O1499" s="11">
        <v>59.669972544623462</v>
      </c>
    </row>
    <row r="1500" spans="1:15" x14ac:dyDescent="0.3">
      <c r="A1500">
        <v>7619</v>
      </c>
      <c r="B1500">
        <v>182.102203</v>
      </c>
      <c r="C1500">
        <v>0.70084000000000002</v>
      </c>
      <c r="D1500">
        <v>0.70003000000000004</v>
      </c>
      <c r="E1500">
        <v>0.77612999999999999</v>
      </c>
      <c r="F1500">
        <v>0.34799999999999998</v>
      </c>
      <c r="G1500">
        <v>5.8500000000000003E-2</v>
      </c>
      <c r="H1500">
        <v>0.69979999999999998</v>
      </c>
      <c r="I1500">
        <v>0.92</v>
      </c>
      <c r="J1500">
        <v>0</v>
      </c>
      <c r="K1500">
        <v>0</v>
      </c>
      <c r="L1500">
        <v>1.4E-3</v>
      </c>
      <c r="M1500">
        <v>0.70069804183741802</v>
      </c>
      <c r="N1500">
        <v>0.99963173603747868</v>
      </c>
      <c r="O1500" s="11">
        <v>128.05175005846084</v>
      </c>
    </row>
    <row r="1501" spans="1:15" x14ac:dyDescent="0.3">
      <c r="A1501">
        <v>7624</v>
      </c>
      <c r="B1501">
        <v>185.62333699999999</v>
      </c>
      <c r="C1501">
        <v>0.70101999999999998</v>
      </c>
      <c r="D1501">
        <v>0.70028999999999997</v>
      </c>
      <c r="E1501">
        <v>0.77619000000000005</v>
      </c>
      <c r="F1501">
        <v>0.34799999999999998</v>
      </c>
      <c r="G1501">
        <v>5.8500000000000003E-2</v>
      </c>
      <c r="H1501">
        <v>0.69998000000000005</v>
      </c>
      <c r="I1501">
        <v>0.92</v>
      </c>
      <c r="J1501">
        <v>0</v>
      </c>
      <c r="K1501">
        <v>0</v>
      </c>
      <c r="L1501">
        <v>1.4E-3</v>
      </c>
      <c r="M1501">
        <v>0.70088390590229199</v>
      </c>
      <c r="N1501">
        <v>0.99962346702489591</v>
      </c>
      <c r="O1501" s="11">
        <v>131.19021503781104</v>
      </c>
    </row>
    <row r="1502" spans="1:15" x14ac:dyDescent="0.3">
      <c r="A1502">
        <v>7629</v>
      </c>
      <c r="B1502">
        <v>81.359382999999994</v>
      </c>
      <c r="C1502">
        <v>0.70108000000000004</v>
      </c>
      <c r="D1502">
        <v>0.70009999999999994</v>
      </c>
      <c r="E1502">
        <v>0.77622000000000002</v>
      </c>
      <c r="F1502">
        <v>0.34799999999999998</v>
      </c>
      <c r="G1502">
        <v>5.8500000000000003E-2</v>
      </c>
      <c r="H1502">
        <v>0.69984999999999997</v>
      </c>
      <c r="I1502">
        <v>0.92</v>
      </c>
      <c r="J1502">
        <v>0</v>
      </c>
      <c r="K1502">
        <v>0</v>
      </c>
      <c r="L1502">
        <v>1.4E-3</v>
      </c>
      <c r="M1502">
        <v>0.70074807603274669</v>
      </c>
      <c r="N1502">
        <v>0.99990285234440879</v>
      </c>
      <c r="O1502" s="11">
        <v>30.007998600053874</v>
      </c>
    </row>
    <row r="1503" spans="1:15" x14ac:dyDescent="0.3">
      <c r="A1503">
        <v>7634</v>
      </c>
      <c r="B1503">
        <v>208.66568000000001</v>
      </c>
      <c r="C1503">
        <v>0.70106999999999997</v>
      </c>
      <c r="D1503">
        <v>0.70043</v>
      </c>
      <c r="E1503">
        <v>0.77617999999999998</v>
      </c>
      <c r="F1503">
        <v>0.34799999999999998</v>
      </c>
      <c r="G1503">
        <v>5.8500000000000003E-2</v>
      </c>
      <c r="H1503">
        <v>0.70006999999999997</v>
      </c>
      <c r="I1503">
        <v>0.92</v>
      </c>
      <c r="J1503">
        <v>0</v>
      </c>
      <c r="K1503">
        <v>0</v>
      </c>
      <c r="L1503">
        <v>1.4E-3</v>
      </c>
      <c r="M1503">
        <v>0.70098401222466933</v>
      </c>
      <c r="N1503">
        <v>0.99955204081805982</v>
      </c>
      <c r="O1503" s="11">
        <v>158.55734294163736</v>
      </c>
    </row>
    <row r="1504" spans="1:15" x14ac:dyDescent="0.3">
      <c r="A1504">
        <v>7639</v>
      </c>
      <c r="B1504">
        <v>188.77706900000001</v>
      </c>
      <c r="C1504">
        <v>0.70109999999999995</v>
      </c>
      <c r="D1504">
        <v>0.70043</v>
      </c>
      <c r="E1504">
        <v>0.77622999999999998</v>
      </c>
      <c r="F1504">
        <v>0.34799999999999998</v>
      </c>
      <c r="G1504">
        <v>5.8500000000000003E-2</v>
      </c>
      <c r="H1504">
        <v>0.70006999999999997</v>
      </c>
      <c r="I1504">
        <v>0.92</v>
      </c>
      <c r="J1504">
        <v>0</v>
      </c>
      <c r="K1504">
        <v>0</v>
      </c>
      <c r="L1504">
        <v>1.4E-3</v>
      </c>
      <c r="M1504">
        <v>0.70098401222466933</v>
      </c>
      <c r="N1504">
        <v>0.99959483779984082</v>
      </c>
      <c r="O1504" s="11">
        <v>142.10552915434414</v>
      </c>
    </row>
    <row r="1505" spans="1:15" x14ac:dyDescent="0.3">
      <c r="A1505">
        <v>7644</v>
      </c>
      <c r="B1505">
        <v>242.31321700000001</v>
      </c>
      <c r="C1505">
        <v>0.70116999999999996</v>
      </c>
      <c r="D1505">
        <v>0.70065999999999995</v>
      </c>
      <c r="E1505">
        <v>0.77624000000000004</v>
      </c>
      <c r="F1505">
        <v>0.34799999999999998</v>
      </c>
      <c r="G1505">
        <v>5.8500000000000003E-2</v>
      </c>
      <c r="H1505">
        <v>0.70023000000000002</v>
      </c>
      <c r="I1505">
        <v>0.92</v>
      </c>
      <c r="J1505">
        <v>0</v>
      </c>
      <c r="K1505">
        <v>0</v>
      </c>
      <c r="L1505">
        <v>1.4E-3</v>
      </c>
      <c r="M1505">
        <v>0.70114851122417488</v>
      </c>
      <c r="N1505">
        <v>0.99946015541912225</v>
      </c>
      <c r="O1505" s="11">
        <v>194.37308778758572</v>
      </c>
    </row>
    <row r="1506" spans="1:15" x14ac:dyDescent="0.3">
      <c r="A1506">
        <v>7649</v>
      </c>
      <c r="B1506">
        <v>35.091186999999998</v>
      </c>
      <c r="C1506">
        <v>0.70145999999999997</v>
      </c>
      <c r="D1506">
        <v>0.70052999999999999</v>
      </c>
      <c r="E1506">
        <v>0.77622000000000002</v>
      </c>
      <c r="F1506">
        <v>0.34799999999999998</v>
      </c>
      <c r="G1506">
        <v>5.8500000000000003E-2</v>
      </c>
      <c r="H1506">
        <v>0.70013999999999998</v>
      </c>
      <c r="I1506">
        <v>0.92</v>
      </c>
      <c r="J1506">
        <v>0</v>
      </c>
      <c r="K1506">
        <v>0</v>
      </c>
      <c r="L1506">
        <v>1.4E-3</v>
      </c>
      <c r="M1506">
        <v>0.70105552765351931</v>
      </c>
      <c r="N1506">
        <v>1.0000063794468546</v>
      </c>
      <c r="O1506" s="11">
        <v>-1.5537536729674595</v>
      </c>
    </row>
    <row r="1507" spans="1:15" x14ac:dyDescent="0.3">
      <c r="A1507">
        <v>7654</v>
      </c>
      <c r="B1507">
        <v>96.056313000000003</v>
      </c>
      <c r="C1507">
        <v>0.70143</v>
      </c>
      <c r="D1507">
        <v>0.70065999999999995</v>
      </c>
      <c r="E1507">
        <v>0.77629999999999999</v>
      </c>
      <c r="F1507">
        <v>0.34799999999999998</v>
      </c>
      <c r="G1507">
        <v>5.8500000000000003E-2</v>
      </c>
      <c r="H1507">
        <v>0.70023000000000002</v>
      </c>
      <c r="I1507">
        <v>0.92</v>
      </c>
      <c r="J1507">
        <v>0</v>
      </c>
      <c r="K1507">
        <v>0</v>
      </c>
      <c r="L1507">
        <v>1.4E-3</v>
      </c>
      <c r="M1507">
        <v>0.70114851122417488</v>
      </c>
      <c r="N1507">
        <v>0.99983097557467826</v>
      </c>
      <c r="O1507" s="11">
        <v>54.822553540909851</v>
      </c>
    </row>
    <row r="1508" spans="1:15" x14ac:dyDescent="0.3">
      <c r="A1508">
        <v>7659</v>
      </c>
      <c r="B1508">
        <v>106.97970599999999</v>
      </c>
      <c r="C1508">
        <v>0.70152000000000003</v>
      </c>
      <c r="D1508">
        <v>0.70082</v>
      </c>
      <c r="E1508">
        <v>0.77632000000000001</v>
      </c>
      <c r="F1508">
        <v>0.34799999999999998</v>
      </c>
      <c r="G1508">
        <v>5.8500000000000003E-2</v>
      </c>
      <c r="H1508">
        <v>0.70033999999999996</v>
      </c>
      <c r="I1508">
        <v>0.92</v>
      </c>
      <c r="J1508">
        <v>0</v>
      </c>
      <c r="K1508">
        <v>0</v>
      </c>
      <c r="L1508">
        <v>1.4E-3</v>
      </c>
      <c r="M1508">
        <v>0.70126297337726218</v>
      </c>
      <c r="N1508">
        <v>0.99979612016791142</v>
      </c>
      <c r="O1508" s="11">
        <v>67.236559493917284</v>
      </c>
    </row>
    <row r="1509" spans="1:15" x14ac:dyDescent="0.3">
      <c r="A1509">
        <v>7664</v>
      </c>
      <c r="B1509">
        <v>165.00276199999999</v>
      </c>
      <c r="C1509">
        <v>0.70150000000000001</v>
      </c>
      <c r="D1509">
        <v>0.70094000000000001</v>
      </c>
      <c r="E1509">
        <v>0.77634000000000003</v>
      </c>
      <c r="F1509">
        <v>0.34799999999999998</v>
      </c>
      <c r="G1509">
        <v>5.8500000000000003E-2</v>
      </c>
      <c r="H1509">
        <v>0.70042000000000004</v>
      </c>
      <c r="I1509">
        <v>0.92</v>
      </c>
      <c r="J1509">
        <v>0</v>
      </c>
      <c r="K1509">
        <v>0</v>
      </c>
      <c r="L1509">
        <v>1.4E-3</v>
      </c>
      <c r="M1509">
        <v>0.70134883497706602</v>
      </c>
      <c r="N1509">
        <v>0.99964520511811483</v>
      </c>
      <c r="O1509" s="11">
        <v>122.95378370533008</v>
      </c>
    </row>
    <row r="1510" spans="1:15" x14ac:dyDescent="0.3">
      <c r="A1510">
        <v>7669</v>
      </c>
      <c r="B1510">
        <v>113.897133</v>
      </c>
      <c r="C1510">
        <v>0.70164000000000004</v>
      </c>
      <c r="D1510">
        <v>0.70101999999999998</v>
      </c>
      <c r="E1510">
        <v>0.77634999999999998</v>
      </c>
      <c r="F1510">
        <v>0.34799999999999998</v>
      </c>
      <c r="G1510">
        <v>5.8500000000000003E-2</v>
      </c>
      <c r="H1510">
        <v>0.70047000000000004</v>
      </c>
      <c r="I1510">
        <v>0.92</v>
      </c>
      <c r="J1510">
        <v>0</v>
      </c>
      <c r="K1510">
        <v>0</v>
      </c>
      <c r="L1510">
        <v>1.4E-3</v>
      </c>
      <c r="M1510">
        <v>0.70140608313637731</v>
      </c>
      <c r="N1510">
        <v>0.99976321400630774</v>
      </c>
      <c r="O1510" s="11">
        <v>79.135435261610965</v>
      </c>
    </row>
    <row r="1511" spans="1:15" x14ac:dyDescent="0.3">
      <c r="A1511">
        <v>7674</v>
      </c>
      <c r="B1511">
        <v>30.151002999999999</v>
      </c>
      <c r="C1511">
        <v>0.70181000000000004</v>
      </c>
      <c r="D1511">
        <v>0.70101999999999998</v>
      </c>
      <c r="E1511">
        <v>0.77639999999999998</v>
      </c>
      <c r="F1511">
        <v>0.34799999999999998</v>
      </c>
      <c r="G1511">
        <v>5.8500000000000003E-2</v>
      </c>
      <c r="H1511">
        <v>0.70047999999999999</v>
      </c>
      <c r="I1511">
        <v>0.92</v>
      </c>
      <c r="J1511">
        <v>0</v>
      </c>
      <c r="K1511">
        <v>0</v>
      </c>
      <c r="L1511">
        <v>1.4E-3</v>
      </c>
      <c r="M1511">
        <v>0.70140608313637731</v>
      </c>
      <c r="N1511">
        <v>1.0000055843023279</v>
      </c>
      <c r="O1511" s="11">
        <v>-1.3444279893451523</v>
      </c>
    </row>
    <row r="1512" spans="1:15" x14ac:dyDescent="0.3">
      <c r="A1512">
        <v>7679</v>
      </c>
      <c r="B1512">
        <v>47.463566</v>
      </c>
      <c r="C1512">
        <v>0.70165999999999995</v>
      </c>
      <c r="D1512">
        <v>0.70086000000000004</v>
      </c>
      <c r="E1512">
        <v>0.77629000000000004</v>
      </c>
      <c r="F1512">
        <v>0.34799999999999998</v>
      </c>
      <c r="G1512">
        <v>5.8500000000000003E-2</v>
      </c>
      <c r="H1512">
        <v>0.70035999999999998</v>
      </c>
      <c r="I1512">
        <v>0.92</v>
      </c>
      <c r="J1512">
        <v>0</v>
      </c>
      <c r="K1512">
        <v>0</v>
      </c>
      <c r="L1512">
        <v>1.4E-3</v>
      </c>
      <c r="M1512">
        <v>0.70129159248815842</v>
      </c>
      <c r="N1512">
        <v>0.99995495099542497</v>
      </c>
      <c r="O1512" s="11">
        <v>13.009421983020237</v>
      </c>
    </row>
    <row r="1513" spans="1:15" x14ac:dyDescent="0.3">
      <c r="A1513">
        <v>7684</v>
      </c>
      <c r="B1513">
        <v>218.117096</v>
      </c>
      <c r="C1513">
        <v>0.70143999999999995</v>
      </c>
      <c r="D1513">
        <v>0.70099</v>
      </c>
      <c r="E1513">
        <v>0.77627999999999997</v>
      </c>
      <c r="F1513">
        <v>0.34799999999999998</v>
      </c>
      <c r="G1513">
        <v>5.8500000000000003E-2</v>
      </c>
      <c r="H1513">
        <v>0.70045999999999997</v>
      </c>
      <c r="I1513">
        <v>0.92</v>
      </c>
      <c r="J1513">
        <v>0</v>
      </c>
      <c r="K1513">
        <v>0</v>
      </c>
      <c r="L1513">
        <v>1.4E-3</v>
      </c>
      <c r="M1513">
        <v>0.70138461441358757</v>
      </c>
      <c r="N1513">
        <v>0.99950866556450524</v>
      </c>
      <c r="O1513" s="11">
        <v>175.38467073630494</v>
      </c>
    </row>
    <row r="1514" spans="1:15" x14ac:dyDescent="0.3">
      <c r="A1514">
        <v>7689</v>
      </c>
      <c r="B1514">
        <v>-17.869612</v>
      </c>
      <c r="C1514">
        <v>0.70189999999999997</v>
      </c>
      <c r="D1514">
        <v>0.70099999999999996</v>
      </c>
      <c r="E1514">
        <v>0.7762</v>
      </c>
      <c r="F1514">
        <v>0.34799999999999998</v>
      </c>
      <c r="G1514">
        <v>5.8500000000000003E-2</v>
      </c>
      <c r="H1514">
        <v>0.70045999999999997</v>
      </c>
      <c r="I1514">
        <v>0.92</v>
      </c>
      <c r="J1514">
        <v>0</v>
      </c>
      <c r="K1514">
        <v>0</v>
      </c>
      <c r="L1514">
        <v>1.4E-3</v>
      </c>
      <c r="M1514">
        <v>0.70139177056620072</v>
      </c>
      <c r="N1514">
        <v>1.0001543066775818</v>
      </c>
      <c r="O1514" s="11">
        <v>-49.647179543842093</v>
      </c>
    </row>
    <row r="1515" spans="1:15" x14ac:dyDescent="0.3">
      <c r="A1515">
        <v>7694</v>
      </c>
      <c r="B1515">
        <v>74.102829</v>
      </c>
      <c r="C1515">
        <v>0.70152999999999999</v>
      </c>
      <c r="D1515">
        <v>0.70074000000000003</v>
      </c>
      <c r="E1515">
        <v>0.77620999999999996</v>
      </c>
      <c r="F1515">
        <v>0.34799999999999998</v>
      </c>
      <c r="G1515">
        <v>5.8500000000000003E-2</v>
      </c>
      <c r="H1515">
        <v>0.70028999999999997</v>
      </c>
      <c r="I1515">
        <v>0.92</v>
      </c>
      <c r="J1515">
        <v>0</v>
      </c>
      <c r="K1515">
        <v>0</v>
      </c>
      <c r="L1515">
        <v>1.4E-3</v>
      </c>
      <c r="M1515">
        <v>0.70120573943689468</v>
      </c>
      <c r="N1515">
        <v>0.99989198685544778</v>
      </c>
      <c r="O1515" s="11">
        <v>33.67666448356546</v>
      </c>
    </row>
    <row r="1516" spans="1:15" x14ac:dyDescent="0.3">
      <c r="A1516">
        <v>7699</v>
      </c>
      <c r="B1516">
        <v>152.27229299999999</v>
      </c>
      <c r="C1516">
        <v>0.70135999999999998</v>
      </c>
      <c r="D1516">
        <v>0.70069999999999999</v>
      </c>
      <c r="E1516">
        <v>0.7762</v>
      </c>
      <c r="F1516">
        <v>0.34799999999999998</v>
      </c>
      <c r="G1516">
        <v>5.8500000000000003E-2</v>
      </c>
      <c r="H1516">
        <v>0.70025999999999999</v>
      </c>
      <c r="I1516">
        <v>0.92</v>
      </c>
      <c r="J1516">
        <v>0</v>
      </c>
      <c r="K1516">
        <v>0</v>
      </c>
      <c r="L1516">
        <v>1.4E-3</v>
      </c>
      <c r="M1516">
        <v>0.70117712461314685</v>
      </c>
      <c r="N1516">
        <v>0.99969034270297019</v>
      </c>
      <c r="O1516" s="11">
        <v>106.00445135394835</v>
      </c>
    </row>
    <row r="1517" spans="1:15" x14ac:dyDescent="0.3">
      <c r="A1517">
        <v>7704</v>
      </c>
      <c r="B1517">
        <v>113.58303100000001</v>
      </c>
      <c r="C1517">
        <v>0.70128000000000001</v>
      </c>
      <c r="D1517">
        <v>0.70047999999999999</v>
      </c>
      <c r="E1517">
        <v>0.77617000000000003</v>
      </c>
      <c r="F1517">
        <v>0.34799999999999998</v>
      </c>
      <c r="G1517">
        <v>5.8500000000000003E-2</v>
      </c>
      <c r="H1517">
        <v>0.70011000000000001</v>
      </c>
      <c r="I1517">
        <v>0.92</v>
      </c>
      <c r="J1517">
        <v>0</v>
      </c>
      <c r="K1517">
        <v>0</v>
      </c>
      <c r="L1517">
        <v>1.4E-3</v>
      </c>
      <c r="M1517">
        <v>0.70101976880587769</v>
      </c>
      <c r="N1517">
        <v>0.99980062073553833</v>
      </c>
      <c r="O1517" s="11">
        <v>65.62208322032258</v>
      </c>
    </row>
    <row r="1518" spans="1:15" x14ac:dyDescent="0.3">
      <c r="A1518">
        <v>7709</v>
      </c>
      <c r="B1518">
        <v>142.618561</v>
      </c>
      <c r="C1518">
        <v>0.70108000000000004</v>
      </c>
      <c r="D1518">
        <v>0.70026999999999995</v>
      </c>
      <c r="E1518">
        <v>0.77615000000000001</v>
      </c>
      <c r="F1518">
        <v>0.34799999999999998</v>
      </c>
      <c r="G1518">
        <v>5.8500000000000003E-2</v>
      </c>
      <c r="H1518">
        <v>0.69996000000000003</v>
      </c>
      <c r="I1518">
        <v>0.92</v>
      </c>
      <c r="J1518">
        <v>0</v>
      </c>
      <c r="K1518">
        <v>0</v>
      </c>
      <c r="L1518">
        <v>1.4E-3</v>
      </c>
      <c r="M1518">
        <v>0.70086960646034546</v>
      </c>
      <c r="N1518">
        <v>0.99972946970649368</v>
      </c>
      <c r="O1518" s="11">
        <v>91.495308652338196</v>
      </c>
    </row>
    <row r="1519" spans="1:15" x14ac:dyDescent="0.3">
      <c r="A1519">
        <v>7714</v>
      </c>
      <c r="B1519">
        <v>203.340836</v>
      </c>
      <c r="C1519">
        <v>0.70086999999999999</v>
      </c>
      <c r="D1519">
        <v>0.70011999999999996</v>
      </c>
      <c r="E1519">
        <v>0.77610000000000001</v>
      </c>
      <c r="F1519">
        <v>0.34799999999999998</v>
      </c>
      <c r="G1519">
        <v>5.8500000000000003E-2</v>
      </c>
      <c r="H1519">
        <v>0.69986000000000004</v>
      </c>
      <c r="I1519">
        <v>0.92</v>
      </c>
      <c r="J1519">
        <v>0</v>
      </c>
      <c r="K1519">
        <v>0</v>
      </c>
      <c r="L1519">
        <v>1.4E-3</v>
      </c>
      <c r="M1519">
        <v>0.70076237234900862</v>
      </c>
      <c r="N1519">
        <v>0.99958277961182684</v>
      </c>
      <c r="O1519" s="11">
        <v>146.7249758143893</v>
      </c>
    </row>
    <row r="1520" spans="1:15" x14ac:dyDescent="0.3">
      <c r="A1520">
        <v>7719</v>
      </c>
      <c r="B1520">
        <v>136.99456799999999</v>
      </c>
      <c r="C1520">
        <v>0.70096999999999998</v>
      </c>
      <c r="D1520">
        <v>0.70009999999999994</v>
      </c>
      <c r="E1520">
        <v>0.77607999999999999</v>
      </c>
      <c r="F1520">
        <v>0.34799999999999998</v>
      </c>
      <c r="G1520">
        <v>5.8500000000000003E-2</v>
      </c>
      <c r="H1520">
        <v>0.69984999999999997</v>
      </c>
      <c r="I1520">
        <v>0.92</v>
      </c>
      <c r="J1520">
        <v>0</v>
      </c>
      <c r="K1520">
        <v>0</v>
      </c>
      <c r="L1520">
        <v>1.4E-3</v>
      </c>
      <c r="M1520">
        <v>0.70074807603274669</v>
      </c>
      <c r="N1520">
        <v>0.99974587724342412</v>
      </c>
      <c r="O1520" s="11">
        <v>85.466755992837108</v>
      </c>
    </row>
    <row r="1521" spans="1:15" x14ac:dyDescent="0.3">
      <c r="A1521">
        <v>7724</v>
      </c>
      <c r="B1521">
        <v>177.79658499999999</v>
      </c>
      <c r="C1521">
        <v>0.70079999999999998</v>
      </c>
      <c r="D1521">
        <v>0.69994999999999996</v>
      </c>
      <c r="E1521">
        <v>0.77605999999999997</v>
      </c>
      <c r="F1521">
        <v>0.34799999999999998</v>
      </c>
      <c r="G1521">
        <v>5.8500000000000003E-2</v>
      </c>
      <c r="H1521">
        <v>0.69974999999999998</v>
      </c>
      <c r="I1521">
        <v>0.92</v>
      </c>
      <c r="J1521">
        <v>0</v>
      </c>
      <c r="K1521">
        <v>0</v>
      </c>
      <c r="L1521">
        <v>1.4E-3</v>
      </c>
      <c r="M1521">
        <v>0.70064086546098281</v>
      </c>
      <c r="N1521">
        <v>0.99965622122137521</v>
      </c>
      <c r="O1521" s="11">
        <v>118.79763424425921</v>
      </c>
    </row>
    <row r="1522" spans="1:15" x14ac:dyDescent="0.3">
      <c r="A1522">
        <v>7729</v>
      </c>
      <c r="B1522">
        <v>144.352814</v>
      </c>
      <c r="C1522">
        <v>0.70081000000000004</v>
      </c>
      <c r="D1522">
        <v>0.69989000000000001</v>
      </c>
      <c r="E1522">
        <v>0.77610999999999997</v>
      </c>
      <c r="F1522">
        <v>0.34799999999999998</v>
      </c>
      <c r="G1522">
        <v>5.8500000000000003E-2</v>
      </c>
      <c r="H1522">
        <v>0.69969999999999999</v>
      </c>
      <c r="I1522">
        <v>0.92</v>
      </c>
      <c r="J1522">
        <v>0</v>
      </c>
      <c r="K1522">
        <v>0</v>
      </c>
      <c r="L1522">
        <v>1.4E-3</v>
      </c>
      <c r="M1522">
        <v>0.70059798708456356</v>
      </c>
      <c r="N1522">
        <v>0.99973167624225445</v>
      </c>
      <c r="O1522" s="11">
        <v>90.682571780420787</v>
      </c>
    </row>
    <row r="1523" spans="1:15" x14ac:dyDescent="0.3">
      <c r="A1523">
        <v>7734</v>
      </c>
      <c r="B1523">
        <v>122.672371</v>
      </c>
      <c r="C1523">
        <v>0.70081000000000004</v>
      </c>
      <c r="D1523">
        <v>0.69982999999999995</v>
      </c>
      <c r="E1523">
        <v>0.77605999999999997</v>
      </c>
      <c r="F1523">
        <v>0.34799999999999998</v>
      </c>
      <c r="G1523">
        <v>5.8500000000000003E-2</v>
      </c>
      <c r="H1523">
        <v>0.69965999999999995</v>
      </c>
      <c r="I1523">
        <v>0.92</v>
      </c>
      <c r="J1523">
        <v>0</v>
      </c>
      <c r="K1523">
        <v>0</v>
      </c>
      <c r="L1523">
        <v>1.4E-3</v>
      </c>
      <c r="M1523">
        <v>0.70055511206679988</v>
      </c>
      <c r="N1523">
        <v>0.9997928613119792</v>
      </c>
      <c r="O1523" s="11">
        <v>68.4076212689789</v>
      </c>
    </row>
    <row r="1524" spans="1:15" x14ac:dyDescent="0.3">
      <c r="A1524">
        <v>7739</v>
      </c>
      <c r="B1524">
        <v>20.069607000000001</v>
      </c>
      <c r="C1524">
        <v>0.70087999999999995</v>
      </c>
      <c r="D1524">
        <v>0.69962999999999997</v>
      </c>
      <c r="E1524">
        <v>0.77605999999999997</v>
      </c>
      <c r="F1524">
        <v>0.34799999999999998</v>
      </c>
      <c r="G1524">
        <v>5.8500000000000003E-2</v>
      </c>
      <c r="H1524">
        <v>0.69952999999999999</v>
      </c>
      <c r="I1524">
        <v>0.92</v>
      </c>
      <c r="J1524">
        <v>0</v>
      </c>
      <c r="K1524">
        <v>0</v>
      </c>
      <c r="L1524">
        <v>1.4E-3</v>
      </c>
      <c r="M1524">
        <v>0.70041221972189627</v>
      </c>
      <c r="N1524">
        <v>1.0000967719811209</v>
      </c>
      <c r="O1524" s="11">
        <v>-29.881782444706417</v>
      </c>
    </row>
    <row r="1525" spans="1:15" x14ac:dyDescent="0.3">
      <c r="A1525">
        <v>7744</v>
      </c>
      <c r="B1525">
        <v>294.44058200000001</v>
      </c>
      <c r="C1525">
        <v>0.70052999999999999</v>
      </c>
      <c r="D1525">
        <v>0.69986000000000004</v>
      </c>
      <c r="E1525">
        <v>0.77610999999999997</v>
      </c>
      <c r="F1525">
        <v>0.34799999999999998</v>
      </c>
      <c r="G1525">
        <v>5.8500000000000003E-2</v>
      </c>
      <c r="H1525">
        <v>0.69967999999999997</v>
      </c>
      <c r="I1525">
        <v>0.92</v>
      </c>
      <c r="J1525">
        <v>0</v>
      </c>
      <c r="K1525">
        <v>0</v>
      </c>
      <c r="L1525">
        <v>1.4E-3</v>
      </c>
      <c r="M1525">
        <v>0.70057654915524603</v>
      </c>
      <c r="N1525">
        <v>0.9993625976265057</v>
      </c>
      <c r="O1525" s="11">
        <v>233.05127474305453</v>
      </c>
    </row>
    <row r="1526" spans="1:15" x14ac:dyDescent="0.3">
      <c r="A1526">
        <v>7749</v>
      </c>
      <c r="B1526">
        <v>12.21039</v>
      </c>
      <c r="C1526">
        <v>0.70103000000000004</v>
      </c>
      <c r="D1526">
        <v>0.69982</v>
      </c>
      <c r="E1526">
        <v>0.77612000000000003</v>
      </c>
      <c r="F1526">
        <v>0.34799999999999998</v>
      </c>
      <c r="G1526">
        <v>5.8500000000000003E-2</v>
      </c>
      <c r="H1526">
        <v>0.69965999999999995</v>
      </c>
      <c r="I1526">
        <v>0.92</v>
      </c>
      <c r="J1526">
        <v>0</v>
      </c>
      <c r="K1526">
        <v>0</v>
      </c>
      <c r="L1526">
        <v>1.4E-3</v>
      </c>
      <c r="M1526">
        <v>0.70054796655771856</v>
      </c>
      <c r="N1526">
        <v>1.0001170989656634</v>
      </c>
      <c r="O1526" s="11">
        <v>-36.769892717918161</v>
      </c>
    </row>
    <row r="1527" spans="1:15" x14ac:dyDescent="0.3">
      <c r="A1527">
        <v>7754</v>
      </c>
      <c r="B1527">
        <v>33.47081</v>
      </c>
      <c r="C1527">
        <v>0.70096000000000003</v>
      </c>
      <c r="D1527">
        <v>0.69979000000000002</v>
      </c>
      <c r="E1527">
        <v>0.77608999999999995</v>
      </c>
      <c r="F1527">
        <v>0.34799999999999998</v>
      </c>
      <c r="G1527">
        <v>5.8500000000000003E-2</v>
      </c>
      <c r="H1527">
        <v>0.69962999999999997</v>
      </c>
      <c r="I1527">
        <v>0.92</v>
      </c>
      <c r="J1527">
        <v>0</v>
      </c>
      <c r="K1527">
        <v>0</v>
      </c>
      <c r="L1527">
        <v>1.4E-3</v>
      </c>
      <c r="M1527">
        <v>0.70052653059231229</v>
      </c>
      <c r="N1527">
        <v>1.0000477775019592</v>
      </c>
      <c r="O1527" s="11">
        <v>-13.868451542540855</v>
      </c>
    </row>
    <row r="1528" spans="1:15" x14ac:dyDescent="0.3">
      <c r="A1528">
        <v>7759</v>
      </c>
      <c r="B1528">
        <v>95.615181000000007</v>
      </c>
      <c r="C1528">
        <v>0.70087999999999995</v>
      </c>
      <c r="D1528">
        <v>0.69984999999999997</v>
      </c>
      <c r="E1528">
        <v>0.77612000000000003</v>
      </c>
      <c r="F1528">
        <v>0.34799999999999998</v>
      </c>
      <c r="G1528">
        <v>5.8500000000000003E-2</v>
      </c>
      <c r="H1528">
        <v>0.69967999999999997</v>
      </c>
      <c r="I1528">
        <v>0.92</v>
      </c>
      <c r="J1528">
        <v>0</v>
      </c>
      <c r="K1528">
        <v>0</v>
      </c>
      <c r="L1528">
        <v>1.4E-3</v>
      </c>
      <c r="M1528">
        <v>0.70056940336560736</v>
      </c>
      <c r="N1528">
        <v>0.99987238471280948</v>
      </c>
      <c r="O1528" s="11">
        <v>40.376837988516968</v>
      </c>
    </row>
    <row r="1529" spans="1:15" x14ac:dyDescent="0.3">
      <c r="A1529">
        <v>7764</v>
      </c>
      <c r="B1529">
        <v>36.961959999999998</v>
      </c>
      <c r="C1529">
        <v>0.70099999999999996</v>
      </c>
      <c r="D1529">
        <v>0.69984999999999997</v>
      </c>
      <c r="E1529">
        <v>0.77607999999999999</v>
      </c>
      <c r="F1529">
        <v>0.34799999999999998</v>
      </c>
      <c r="G1529">
        <v>5.8500000000000003E-2</v>
      </c>
      <c r="H1529">
        <v>0.69967999999999997</v>
      </c>
      <c r="I1529">
        <v>0.92</v>
      </c>
      <c r="J1529">
        <v>0</v>
      </c>
      <c r="K1529">
        <v>0</v>
      </c>
      <c r="L1529">
        <v>1.4E-3</v>
      </c>
      <c r="M1529">
        <v>0.70056940336560736</v>
      </c>
      <c r="N1529">
        <v>1.0000436739518535</v>
      </c>
      <c r="O1529" s="11">
        <v>-12.578216662536216</v>
      </c>
    </row>
    <row r="1530" spans="1:15" x14ac:dyDescent="0.3">
      <c r="A1530">
        <v>7769</v>
      </c>
      <c r="B1530">
        <v>184.06054700000001</v>
      </c>
      <c r="C1530">
        <v>0.70081000000000004</v>
      </c>
      <c r="D1530">
        <v>0.69998000000000005</v>
      </c>
      <c r="E1530">
        <v>0.77610999999999997</v>
      </c>
      <c r="F1530">
        <v>0.34799999999999998</v>
      </c>
      <c r="G1530">
        <v>5.8500000000000003E-2</v>
      </c>
      <c r="H1530">
        <v>0.69977</v>
      </c>
      <c r="I1530">
        <v>0.92</v>
      </c>
      <c r="J1530">
        <v>0</v>
      </c>
      <c r="K1530">
        <v>0</v>
      </c>
      <c r="L1530">
        <v>1.4E-3</v>
      </c>
      <c r="M1530">
        <v>0.7006623059056678</v>
      </c>
      <c r="N1530">
        <v>0.99963990369748579</v>
      </c>
      <c r="O1530" s="11">
        <v>124.95821918126903</v>
      </c>
    </row>
    <row r="1531" spans="1:15" x14ac:dyDescent="0.3">
      <c r="A1531">
        <v>7774</v>
      </c>
      <c r="B1531">
        <v>165.18794299999999</v>
      </c>
      <c r="C1531">
        <v>0.70079000000000002</v>
      </c>
      <c r="D1531">
        <v>0.69991000000000003</v>
      </c>
      <c r="E1531">
        <v>0.77608999999999995</v>
      </c>
      <c r="F1531">
        <v>0.34799999999999998</v>
      </c>
      <c r="G1531">
        <v>5.8500000000000003E-2</v>
      </c>
      <c r="H1531">
        <v>0.69972000000000001</v>
      </c>
      <c r="I1531">
        <v>0.92</v>
      </c>
      <c r="J1531">
        <v>0</v>
      </c>
      <c r="K1531">
        <v>0</v>
      </c>
      <c r="L1531">
        <v>1.4E-3</v>
      </c>
      <c r="M1531">
        <v>0.7006122795039964</v>
      </c>
      <c r="N1531">
        <v>0.99968273535805896</v>
      </c>
      <c r="O1531" s="11">
        <v>108.8458416521722</v>
      </c>
    </row>
    <row r="1532" spans="1:15" x14ac:dyDescent="0.3">
      <c r="A1532">
        <v>7779</v>
      </c>
      <c r="B1532">
        <v>181.49707000000001</v>
      </c>
      <c r="C1532">
        <v>0.70091999999999999</v>
      </c>
      <c r="D1532">
        <v>0.70013000000000003</v>
      </c>
      <c r="E1532">
        <v>0.77612999999999999</v>
      </c>
      <c r="F1532">
        <v>0.34799999999999998</v>
      </c>
      <c r="G1532">
        <v>5.8500000000000003E-2</v>
      </c>
      <c r="H1532">
        <v>0.69986999999999999</v>
      </c>
      <c r="I1532">
        <v>0.92</v>
      </c>
      <c r="J1532">
        <v>0</v>
      </c>
      <c r="K1532">
        <v>0</v>
      </c>
      <c r="L1532">
        <v>1.4E-3</v>
      </c>
      <c r="M1532">
        <v>0.70076952064556242</v>
      </c>
      <c r="N1532">
        <v>0.99964393336437851</v>
      </c>
      <c r="O1532" s="11">
        <v>123.43437284933457</v>
      </c>
    </row>
    <row r="1533" spans="1:15" x14ac:dyDescent="0.3">
      <c r="A1533">
        <v>7784</v>
      </c>
      <c r="B1533">
        <v>66.069580000000002</v>
      </c>
      <c r="C1533">
        <v>0.70099999999999996</v>
      </c>
      <c r="D1533">
        <v>0.69994000000000001</v>
      </c>
      <c r="E1533">
        <v>0.77615000000000001</v>
      </c>
      <c r="F1533">
        <v>0.34799999999999998</v>
      </c>
      <c r="G1533">
        <v>5.8500000000000003E-2</v>
      </c>
      <c r="H1533">
        <v>0.69974000000000003</v>
      </c>
      <c r="I1533">
        <v>0.92</v>
      </c>
      <c r="J1533">
        <v>0</v>
      </c>
      <c r="K1533">
        <v>0</v>
      </c>
      <c r="L1533">
        <v>1.4E-3</v>
      </c>
      <c r="M1533">
        <v>0.70063371883208259</v>
      </c>
      <c r="N1533">
        <v>0.99995187380912987</v>
      </c>
      <c r="O1533" s="11">
        <v>13.978547432378264</v>
      </c>
    </row>
    <row r="1534" spans="1:15" x14ac:dyDescent="0.3">
      <c r="A1534">
        <v>7789</v>
      </c>
      <c r="B1534">
        <v>94.580123999999998</v>
      </c>
      <c r="C1534">
        <v>0.70116999999999996</v>
      </c>
      <c r="D1534">
        <v>0.70026999999999995</v>
      </c>
      <c r="E1534">
        <v>0.77615000000000001</v>
      </c>
      <c r="F1534">
        <v>0.34799999999999998</v>
      </c>
      <c r="G1534">
        <v>5.8500000000000003E-2</v>
      </c>
      <c r="H1534">
        <v>0.69996000000000003</v>
      </c>
      <c r="I1534">
        <v>0.92</v>
      </c>
      <c r="J1534">
        <v>0</v>
      </c>
      <c r="K1534">
        <v>0</v>
      </c>
      <c r="L1534">
        <v>1.4E-3</v>
      </c>
      <c r="M1534">
        <v>0.70086960646034546</v>
      </c>
      <c r="N1534">
        <v>0.99985788160960709</v>
      </c>
      <c r="O1534" s="11">
        <v>45.394529402986706</v>
      </c>
    </row>
    <row r="1535" spans="1:15" x14ac:dyDescent="0.3">
      <c r="A1535">
        <v>7794</v>
      </c>
      <c r="B1535">
        <v>212.98516799999999</v>
      </c>
      <c r="C1535">
        <v>0.70101999999999998</v>
      </c>
      <c r="D1535">
        <v>0.70035999999999998</v>
      </c>
      <c r="E1535">
        <v>0.7762</v>
      </c>
      <c r="F1535">
        <v>0.34799999999999998</v>
      </c>
      <c r="G1535">
        <v>5.8500000000000003E-2</v>
      </c>
      <c r="H1535">
        <v>0.70003000000000004</v>
      </c>
      <c r="I1535">
        <v>0.92</v>
      </c>
      <c r="J1535">
        <v>0</v>
      </c>
      <c r="K1535">
        <v>0</v>
      </c>
      <c r="L1535">
        <v>1.4E-3</v>
      </c>
      <c r="M1535">
        <v>0.70093395682922699</v>
      </c>
      <c r="N1535">
        <v>0.99955208785910843</v>
      </c>
      <c r="O1535" s="11">
        <v>158.53917502312999</v>
      </c>
    </row>
    <row r="1536" spans="1:15" x14ac:dyDescent="0.3">
      <c r="A1536">
        <v>7799</v>
      </c>
      <c r="B1536">
        <v>190.81141700000001</v>
      </c>
      <c r="C1536">
        <v>0.70109999999999995</v>
      </c>
      <c r="D1536">
        <v>0.70043</v>
      </c>
      <c r="E1536">
        <v>0.77620999999999996</v>
      </c>
      <c r="F1536">
        <v>0.34799999999999998</v>
      </c>
      <c r="G1536">
        <v>5.8500000000000003E-2</v>
      </c>
      <c r="H1536">
        <v>0.70008000000000004</v>
      </c>
      <c r="I1536">
        <v>0.92</v>
      </c>
      <c r="J1536">
        <v>0</v>
      </c>
      <c r="K1536">
        <v>0</v>
      </c>
      <c r="L1536">
        <v>1.4E-3</v>
      </c>
      <c r="M1536">
        <v>0.70098401222466933</v>
      </c>
      <c r="N1536">
        <v>0.99959483779984082</v>
      </c>
      <c r="O1536" s="11">
        <v>142.10552915434414</v>
      </c>
    </row>
    <row r="1537" spans="1:15" x14ac:dyDescent="0.3">
      <c r="A1537">
        <v>7804</v>
      </c>
      <c r="B1537">
        <v>52.747146999999998</v>
      </c>
      <c r="C1537">
        <v>0.70123000000000002</v>
      </c>
      <c r="D1537">
        <v>0.70025000000000004</v>
      </c>
      <c r="E1537">
        <v>0.77619000000000005</v>
      </c>
      <c r="F1537">
        <v>0.34799999999999998</v>
      </c>
      <c r="G1537">
        <v>5.8500000000000003E-2</v>
      </c>
      <c r="H1537">
        <v>0.69994999999999996</v>
      </c>
      <c r="I1537">
        <v>0.92</v>
      </c>
      <c r="J1537">
        <v>0</v>
      </c>
      <c r="K1537">
        <v>0</v>
      </c>
      <c r="L1537">
        <v>1.4E-3</v>
      </c>
      <c r="M1537">
        <v>0.70085530738478496</v>
      </c>
      <c r="N1537">
        <v>0.99996389071393443</v>
      </c>
      <c r="O1537" s="11">
        <v>10.228266211021722</v>
      </c>
    </row>
    <row r="1538" spans="1:15" x14ac:dyDescent="0.3">
      <c r="A1538">
        <v>7809</v>
      </c>
      <c r="B1538">
        <v>104.266869</v>
      </c>
      <c r="C1538">
        <v>0.70140999999999998</v>
      </c>
      <c r="D1538">
        <v>0.70064000000000004</v>
      </c>
      <c r="E1538">
        <v>0.77627999999999997</v>
      </c>
      <c r="F1538">
        <v>0.34799999999999998</v>
      </c>
      <c r="G1538">
        <v>5.8500000000000003E-2</v>
      </c>
      <c r="H1538">
        <v>0.70021999999999995</v>
      </c>
      <c r="I1538">
        <v>0.92</v>
      </c>
      <c r="J1538">
        <v>0</v>
      </c>
      <c r="K1538">
        <v>0</v>
      </c>
      <c r="L1538">
        <v>1.4E-3</v>
      </c>
      <c r="M1538">
        <v>0.70113420506862401</v>
      </c>
      <c r="N1538">
        <v>0.99982285122059933</v>
      </c>
      <c r="O1538" s="11">
        <v>57.697068391676012</v>
      </c>
    </row>
    <row r="1539" spans="1:15" x14ac:dyDescent="0.3">
      <c r="A1539">
        <v>7814</v>
      </c>
      <c r="B1539">
        <v>146.11293000000001</v>
      </c>
      <c r="C1539">
        <v>0.70113000000000003</v>
      </c>
      <c r="D1539">
        <v>0.70035999999999998</v>
      </c>
      <c r="E1539">
        <v>0.77622000000000002</v>
      </c>
      <c r="F1539">
        <v>0.34799999999999998</v>
      </c>
      <c r="G1539">
        <v>5.8500000000000003E-2</v>
      </c>
      <c r="H1539">
        <v>0.70001999999999998</v>
      </c>
      <c r="I1539">
        <v>0.92</v>
      </c>
      <c r="J1539">
        <v>0</v>
      </c>
      <c r="K1539">
        <v>0</v>
      </c>
      <c r="L1539">
        <v>1.4E-3</v>
      </c>
      <c r="M1539">
        <v>0.70093395682922699</v>
      </c>
      <c r="N1539">
        <v>0.99970902133183914</v>
      </c>
      <c r="O1539" s="11">
        <v>99.055517131382999</v>
      </c>
    </row>
    <row r="1540" spans="1:15" x14ac:dyDescent="0.3">
      <c r="A1540">
        <v>7819</v>
      </c>
      <c r="B1540">
        <v>137.24458300000001</v>
      </c>
      <c r="C1540">
        <v>0.70132000000000005</v>
      </c>
      <c r="D1540">
        <v>0.70060999999999996</v>
      </c>
      <c r="E1540">
        <v>0.77625</v>
      </c>
      <c r="F1540">
        <v>0.34799999999999998</v>
      </c>
      <c r="G1540">
        <v>5.8500000000000003E-2</v>
      </c>
      <c r="H1540">
        <v>0.70020000000000004</v>
      </c>
      <c r="I1540">
        <v>0.92</v>
      </c>
      <c r="J1540">
        <v>0</v>
      </c>
      <c r="K1540">
        <v>0</v>
      </c>
      <c r="L1540">
        <v>1.4E-3</v>
      </c>
      <c r="M1540">
        <v>0.7011127465099718</v>
      </c>
      <c r="N1540">
        <v>0.99972508485841804</v>
      </c>
      <c r="O1540" s="11">
        <v>93.112189677005858</v>
      </c>
    </row>
    <row r="1541" spans="1:15" x14ac:dyDescent="0.3">
      <c r="A1541">
        <v>7824</v>
      </c>
      <c r="B1541">
        <v>125.963829</v>
      </c>
      <c r="C1541">
        <v>0.70155999999999996</v>
      </c>
      <c r="D1541">
        <v>0.70091999999999999</v>
      </c>
      <c r="E1541">
        <v>0.77625</v>
      </c>
      <c r="F1541">
        <v>0.34799999999999998</v>
      </c>
      <c r="G1541">
        <v>5.8500000000000003E-2</v>
      </c>
      <c r="H1541">
        <v>0.70040999999999998</v>
      </c>
      <c r="I1541">
        <v>0.92</v>
      </c>
      <c r="J1541">
        <v>0</v>
      </c>
      <c r="K1541">
        <v>0</v>
      </c>
      <c r="L1541">
        <v>1.4E-3</v>
      </c>
      <c r="M1541">
        <v>0.70133452382234385</v>
      </c>
      <c r="N1541">
        <v>0.99975115466811382</v>
      </c>
      <c r="O1541" s="11">
        <v>83.535151439805418</v>
      </c>
    </row>
    <row r="1542" spans="1:15" x14ac:dyDescent="0.3">
      <c r="A1542">
        <v>7829</v>
      </c>
      <c r="B1542">
        <v>213.71781899999999</v>
      </c>
      <c r="C1542">
        <v>0.70123999999999997</v>
      </c>
      <c r="D1542">
        <v>0.70069999999999999</v>
      </c>
      <c r="E1542">
        <v>0.77622999999999998</v>
      </c>
      <c r="F1542">
        <v>0.34799999999999998</v>
      </c>
      <c r="G1542">
        <v>5.8500000000000003E-2</v>
      </c>
      <c r="H1542">
        <v>0.70025999999999999</v>
      </c>
      <c r="I1542">
        <v>0.92</v>
      </c>
      <c r="J1542">
        <v>0</v>
      </c>
      <c r="K1542">
        <v>0</v>
      </c>
      <c r="L1542">
        <v>1.4E-3</v>
      </c>
      <c r="M1542">
        <v>0.70117712461314685</v>
      </c>
      <c r="N1542">
        <v>0.99951920192300503</v>
      </c>
      <c r="O1542" s="11">
        <v>171.28356465200514</v>
      </c>
    </row>
    <row r="1543" spans="1:15" x14ac:dyDescent="0.3">
      <c r="A1543">
        <v>7834</v>
      </c>
      <c r="B1543">
        <v>3.1157319999999999</v>
      </c>
      <c r="C1543">
        <v>0.70167000000000002</v>
      </c>
      <c r="D1543">
        <v>0.70074000000000003</v>
      </c>
      <c r="E1543">
        <v>0.77625999999999995</v>
      </c>
      <c r="F1543">
        <v>0.34799999999999998</v>
      </c>
      <c r="G1543">
        <v>5.8500000000000003E-2</v>
      </c>
      <c r="H1543">
        <v>0.70028000000000001</v>
      </c>
      <c r="I1543">
        <v>0.92</v>
      </c>
      <c r="J1543">
        <v>0</v>
      </c>
      <c r="K1543">
        <v>0</v>
      </c>
      <c r="L1543">
        <v>1.4E-3</v>
      </c>
      <c r="M1543">
        <v>0.70120573943689468</v>
      </c>
      <c r="N1543">
        <v>1.0000916429508364</v>
      </c>
      <c r="O1543" s="11">
        <v>-28.162982106763248</v>
      </c>
    </row>
    <row r="1544" spans="1:15" x14ac:dyDescent="0.3">
      <c r="A1544">
        <v>7839</v>
      </c>
      <c r="B1544">
        <v>-49.337589000000001</v>
      </c>
      <c r="C1544">
        <v>0.70174000000000003</v>
      </c>
      <c r="D1544">
        <v>0.70067000000000002</v>
      </c>
      <c r="E1544">
        <v>0.77625</v>
      </c>
      <c r="F1544">
        <v>0.34799999999999998</v>
      </c>
      <c r="G1544">
        <v>5.8500000000000003E-2</v>
      </c>
      <c r="H1544">
        <v>0.70023000000000002</v>
      </c>
      <c r="I1544">
        <v>0.92</v>
      </c>
      <c r="J1544">
        <v>0</v>
      </c>
      <c r="K1544">
        <v>0</v>
      </c>
      <c r="L1544">
        <v>1.4E-3</v>
      </c>
      <c r="M1544">
        <v>0.70115566443675181</v>
      </c>
      <c r="N1544">
        <v>1.0002629024802878</v>
      </c>
      <c r="O1544" s="11">
        <v>-88.688356460870452</v>
      </c>
    </row>
    <row r="1545" spans="1:15" x14ac:dyDescent="0.3">
      <c r="A1545">
        <v>7844</v>
      </c>
      <c r="B1545">
        <v>1.3029409999999999</v>
      </c>
      <c r="C1545">
        <v>0.7016</v>
      </c>
      <c r="D1545">
        <v>0.70062000000000002</v>
      </c>
      <c r="E1545">
        <v>0.77627999999999997</v>
      </c>
      <c r="F1545">
        <v>0.34799999999999998</v>
      </c>
      <c r="G1545">
        <v>5.8500000000000003E-2</v>
      </c>
      <c r="H1545">
        <v>0.70021</v>
      </c>
      <c r="I1545">
        <v>0.92</v>
      </c>
      <c r="J1545">
        <v>0</v>
      </c>
      <c r="K1545">
        <v>0</v>
      </c>
      <c r="L1545">
        <v>1.4E-3</v>
      </c>
      <c r="M1545">
        <v>0.70111989927283958</v>
      </c>
      <c r="N1545">
        <v>1.0001142468317381</v>
      </c>
      <c r="O1545" s="11">
        <v>-35.796513905798328</v>
      </c>
    </row>
    <row r="1546" spans="1:15" x14ac:dyDescent="0.3">
      <c r="A1546">
        <v>7849</v>
      </c>
      <c r="B1546">
        <v>20.282892</v>
      </c>
      <c r="C1546">
        <v>0.70164000000000004</v>
      </c>
      <c r="D1546">
        <v>0.70074000000000003</v>
      </c>
      <c r="E1546">
        <v>0.77624000000000004</v>
      </c>
      <c r="F1546">
        <v>0.34799999999999998</v>
      </c>
      <c r="G1546">
        <v>5.8500000000000003E-2</v>
      </c>
      <c r="H1546">
        <v>0.70028999999999997</v>
      </c>
      <c r="I1546">
        <v>0.92</v>
      </c>
      <c r="J1546">
        <v>0</v>
      </c>
      <c r="K1546">
        <v>0</v>
      </c>
      <c r="L1546">
        <v>1.4E-3</v>
      </c>
      <c r="M1546">
        <v>0.70120573943689468</v>
      </c>
      <c r="N1546">
        <v>1.0000488595018246</v>
      </c>
      <c r="O1546" s="11">
        <v>-14.210312920728697</v>
      </c>
    </row>
    <row r="1547" spans="1:15" x14ac:dyDescent="0.3">
      <c r="A1547">
        <v>7854</v>
      </c>
      <c r="B1547">
        <v>181.37988300000001</v>
      </c>
      <c r="C1547">
        <v>0.70140999999999998</v>
      </c>
      <c r="D1547">
        <v>0.70084999999999997</v>
      </c>
      <c r="E1547">
        <v>0.7762</v>
      </c>
      <c r="F1547">
        <v>0.34799999999999998</v>
      </c>
      <c r="G1547">
        <v>5.8500000000000003E-2</v>
      </c>
      <c r="H1547">
        <v>0.70035999999999998</v>
      </c>
      <c r="I1547">
        <v>0.92</v>
      </c>
      <c r="J1547">
        <v>0</v>
      </c>
      <c r="K1547">
        <v>0</v>
      </c>
      <c r="L1547">
        <v>1.4E-3</v>
      </c>
      <c r="M1547">
        <v>0.70128443757688608</v>
      </c>
      <c r="N1547">
        <v>0.99960866438469065</v>
      </c>
      <c r="O1547" s="11">
        <v>136.82456013155479</v>
      </c>
    </row>
    <row r="1548" spans="1:15" x14ac:dyDescent="0.3">
      <c r="A1548">
        <v>7859</v>
      </c>
      <c r="B1548">
        <v>103.26828</v>
      </c>
      <c r="C1548">
        <v>0.70125999999999999</v>
      </c>
      <c r="D1548">
        <v>0.70043</v>
      </c>
      <c r="E1548">
        <v>0.77622000000000002</v>
      </c>
      <c r="F1548">
        <v>0.34799999999999998</v>
      </c>
      <c r="G1548">
        <v>5.8500000000000003E-2</v>
      </c>
      <c r="H1548">
        <v>0.70008000000000004</v>
      </c>
      <c r="I1548">
        <v>0.92</v>
      </c>
      <c r="J1548">
        <v>0</v>
      </c>
      <c r="K1548">
        <v>0</v>
      </c>
      <c r="L1548">
        <v>1.4E-3</v>
      </c>
      <c r="M1548">
        <v>0.70098401222466933</v>
      </c>
      <c r="N1548">
        <v>0.99982308836933997</v>
      </c>
      <c r="O1548" s="11">
        <v>57.612990639180211</v>
      </c>
    </row>
    <row r="1549" spans="1:15" x14ac:dyDescent="0.3">
      <c r="A1549">
        <v>7864</v>
      </c>
      <c r="B1549">
        <v>56.260142999999999</v>
      </c>
      <c r="C1549">
        <v>0.70135999999999998</v>
      </c>
      <c r="D1549">
        <v>0.70043999999999995</v>
      </c>
      <c r="E1549">
        <v>0.7762</v>
      </c>
      <c r="F1549">
        <v>0.34799999999999998</v>
      </c>
      <c r="G1549">
        <v>5.8500000000000003E-2</v>
      </c>
      <c r="H1549">
        <v>0.70008000000000004</v>
      </c>
      <c r="I1549">
        <v>0.92</v>
      </c>
      <c r="J1549">
        <v>0</v>
      </c>
      <c r="K1549">
        <v>0</v>
      </c>
      <c r="L1549">
        <v>1.4E-3</v>
      </c>
      <c r="M1549">
        <v>0.70099116335932754</v>
      </c>
      <c r="N1549">
        <v>0.99995554386280971</v>
      </c>
      <c r="O1549" s="11">
        <v>12.823359867362614</v>
      </c>
    </row>
    <row r="1550" spans="1:15" x14ac:dyDescent="0.3">
      <c r="A1550">
        <v>7869</v>
      </c>
      <c r="B1550">
        <v>47.837158000000002</v>
      </c>
      <c r="C1550">
        <v>0.70125999999999999</v>
      </c>
      <c r="D1550">
        <v>0.70026999999999995</v>
      </c>
      <c r="E1550">
        <v>0.77612000000000003</v>
      </c>
      <c r="F1550">
        <v>0.34799999999999998</v>
      </c>
      <c r="G1550">
        <v>5.8500000000000003E-2</v>
      </c>
      <c r="H1550">
        <v>0.69996000000000003</v>
      </c>
      <c r="I1550">
        <v>0.92</v>
      </c>
      <c r="J1550">
        <v>0</v>
      </c>
      <c r="K1550">
        <v>0</v>
      </c>
      <c r="L1550">
        <v>1.4E-3</v>
      </c>
      <c r="M1550">
        <v>0.70086960646034546</v>
      </c>
      <c r="N1550">
        <v>0.99998629351272061</v>
      </c>
      <c r="O1550" s="11">
        <v>3.5680989605016333</v>
      </c>
    </row>
    <row r="1551" spans="1:15" x14ac:dyDescent="0.3">
      <c r="A1551">
        <v>7874</v>
      </c>
      <c r="B1551">
        <v>88.891105999999994</v>
      </c>
      <c r="C1551">
        <v>0.70118000000000003</v>
      </c>
      <c r="D1551">
        <v>0.70025999999999999</v>
      </c>
      <c r="E1551">
        <v>0.77615999999999996</v>
      </c>
      <c r="F1551">
        <v>0.34799999999999998</v>
      </c>
      <c r="G1551">
        <v>5.8500000000000003E-2</v>
      </c>
      <c r="H1551">
        <v>0.69996000000000003</v>
      </c>
      <c r="I1551">
        <v>0.92</v>
      </c>
      <c r="J1551">
        <v>0</v>
      </c>
      <c r="K1551">
        <v>0</v>
      </c>
      <c r="L1551">
        <v>1.4E-3</v>
      </c>
      <c r="M1551">
        <v>0.70086245687674431</v>
      </c>
      <c r="N1551">
        <v>0.99988234941687171</v>
      </c>
      <c r="O1551" s="11">
        <v>36.958394564231952</v>
      </c>
    </row>
    <row r="1552" spans="1:15" x14ac:dyDescent="0.3">
      <c r="A1552">
        <v>7879</v>
      </c>
      <c r="B1552">
        <v>150.255157</v>
      </c>
      <c r="C1552">
        <v>0.70109999999999995</v>
      </c>
      <c r="D1552">
        <v>0.70033000000000001</v>
      </c>
      <c r="E1552">
        <v>0.77612000000000003</v>
      </c>
      <c r="F1552">
        <v>0.34799999999999998</v>
      </c>
      <c r="G1552">
        <v>5.8500000000000003E-2</v>
      </c>
      <c r="H1552">
        <v>0.7</v>
      </c>
      <c r="I1552">
        <v>0.92</v>
      </c>
      <c r="J1552">
        <v>0</v>
      </c>
      <c r="K1552">
        <v>0</v>
      </c>
      <c r="L1552">
        <v>1.4E-3</v>
      </c>
      <c r="M1552">
        <v>0.70091250588391141</v>
      </c>
      <c r="N1552">
        <v>0.99969681539118294</v>
      </c>
      <c r="O1552" s="11">
        <v>103.59193634490286</v>
      </c>
    </row>
    <row r="1553" spans="1:15" x14ac:dyDescent="0.3">
      <c r="A1553">
        <v>7884</v>
      </c>
      <c r="B1553">
        <v>146.47801200000001</v>
      </c>
      <c r="C1553">
        <v>0.70093000000000005</v>
      </c>
      <c r="D1553">
        <v>0.70006999999999997</v>
      </c>
      <c r="E1553">
        <v>0.77614000000000005</v>
      </c>
      <c r="F1553">
        <v>0.34799999999999998</v>
      </c>
      <c r="G1553">
        <v>5.8500000000000003E-2</v>
      </c>
      <c r="H1553">
        <v>0.69982999999999995</v>
      </c>
      <c r="I1553">
        <v>0.92</v>
      </c>
      <c r="J1553">
        <v>0</v>
      </c>
      <c r="K1553">
        <v>0</v>
      </c>
      <c r="L1553">
        <v>1.4E-3</v>
      </c>
      <c r="M1553">
        <v>0.70072663225114118</v>
      </c>
      <c r="N1553">
        <v>0.99971938807219385</v>
      </c>
      <c r="O1553" s="11">
        <v>95.216375466335137</v>
      </c>
    </row>
    <row r="1554" spans="1:15" x14ac:dyDescent="0.3">
      <c r="A1554">
        <v>7889</v>
      </c>
      <c r="B1554">
        <v>109.47402200000001</v>
      </c>
      <c r="C1554">
        <v>0.70098000000000005</v>
      </c>
      <c r="D1554">
        <v>0.70004</v>
      </c>
      <c r="E1554">
        <v>0.77610999999999997</v>
      </c>
      <c r="F1554">
        <v>0.34799999999999998</v>
      </c>
      <c r="G1554">
        <v>5.8500000000000003E-2</v>
      </c>
      <c r="H1554">
        <v>0.69981000000000004</v>
      </c>
      <c r="I1554">
        <v>0.92</v>
      </c>
      <c r="J1554">
        <v>0</v>
      </c>
      <c r="K1554">
        <v>0</v>
      </c>
      <c r="L1554">
        <v>1.4E-3</v>
      </c>
      <c r="M1554">
        <v>0.70070518930195602</v>
      </c>
      <c r="N1554">
        <v>0.99982133812640861</v>
      </c>
      <c r="O1554" s="11">
        <v>58.233753022451566</v>
      </c>
    </row>
    <row r="1555" spans="1:15" x14ac:dyDescent="0.3">
      <c r="A1555">
        <v>7894</v>
      </c>
      <c r="B1555">
        <v>148.03285199999999</v>
      </c>
      <c r="C1555">
        <v>0.70099999999999996</v>
      </c>
      <c r="D1555">
        <v>0.70016999999999996</v>
      </c>
      <c r="E1555">
        <v>0.77610999999999997</v>
      </c>
      <c r="F1555">
        <v>0.34799999999999998</v>
      </c>
      <c r="G1555">
        <v>5.8500000000000003E-2</v>
      </c>
      <c r="H1555">
        <v>0.69989999999999997</v>
      </c>
      <c r="I1555">
        <v>0.92</v>
      </c>
      <c r="J1555">
        <v>0</v>
      </c>
      <c r="K1555">
        <v>0</v>
      </c>
      <c r="L1555">
        <v>1.4E-3</v>
      </c>
      <c r="M1555">
        <v>0.70079811475355758</v>
      </c>
      <c r="N1555">
        <v>0.99971730124641212</v>
      </c>
      <c r="O1555" s="11">
        <v>95.98816098116481</v>
      </c>
    </row>
    <row r="1556" spans="1:15" x14ac:dyDescent="0.3">
      <c r="A1556">
        <v>7899</v>
      </c>
      <c r="B1556">
        <v>269.43112200000002</v>
      </c>
      <c r="C1556">
        <v>0.70084999999999997</v>
      </c>
      <c r="D1556">
        <v>0.70025999999999999</v>
      </c>
      <c r="E1556">
        <v>0.77612000000000003</v>
      </c>
      <c r="F1556">
        <v>0.34799999999999998</v>
      </c>
      <c r="G1556">
        <v>5.8500000000000003E-2</v>
      </c>
      <c r="H1556">
        <v>0.69996000000000003</v>
      </c>
      <c r="I1556">
        <v>0.92</v>
      </c>
      <c r="J1556">
        <v>0</v>
      </c>
      <c r="K1556">
        <v>0</v>
      </c>
      <c r="L1556">
        <v>1.4E-3</v>
      </c>
      <c r="M1556">
        <v>0.70086245687674431</v>
      </c>
      <c r="N1556">
        <v>0.99941150096898856</v>
      </c>
      <c r="O1556" s="11">
        <v>213.58458596062326</v>
      </c>
    </row>
    <row r="1557" spans="1:15" x14ac:dyDescent="0.3">
      <c r="A1557">
        <v>7904</v>
      </c>
      <c r="B1557">
        <v>157.46388200000001</v>
      </c>
      <c r="C1557">
        <v>0.70111999999999997</v>
      </c>
      <c r="D1557">
        <v>0.70037000000000005</v>
      </c>
      <c r="E1557">
        <v>0.77612999999999999</v>
      </c>
      <c r="F1557">
        <v>0.34799999999999998</v>
      </c>
      <c r="G1557">
        <v>5.8500000000000003E-2</v>
      </c>
      <c r="H1557">
        <v>0.70003000000000004</v>
      </c>
      <c r="I1557">
        <v>0.92</v>
      </c>
      <c r="J1557">
        <v>0</v>
      </c>
      <c r="K1557">
        <v>0</v>
      </c>
      <c r="L1557">
        <v>1.4E-3</v>
      </c>
      <c r="M1557">
        <v>0.70094110732678105</v>
      </c>
      <c r="N1557">
        <v>0.99968455648488885</v>
      </c>
      <c r="O1557" s="11">
        <v>108.16505935717754</v>
      </c>
    </row>
    <row r="1558" spans="1:15" x14ac:dyDescent="0.3">
      <c r="A1558">
        <v>7909</v>
      </c>
      <c r="B1558">
        <v>168.585938</v>
      </c>
      <c r="C1558">
        <v>0.70094000000000001</v>
      </c>
      <c r="D1558">
        <v>0.70013000000000003</v>
      </c>
      <c r="E1558">
        <v>0.77612000000000003</v>
      </c>
      <c r="F1558">
        <v>0.34799999999999998</v>
      </c>
      <c r="G1558">
        <v>5.8500000000000003E-2</v>
      </c>
      <c r="H1558">
        <v>0.69986999999999999</v>
      </c>
      <c r="I1558">
        <v>0.92</v>
      </c>
      <c r="J1558">
        <v>0</v>
      </c>
      <c r="K1558">
        <v>0</v>
      </c>
      <c r="L1558">
        <v>1.4E-3</v>
      </c>
      <c r="M1558">
        <v>0.70076952064556242</v>
      </c>
      <c r="N1558">
        <v>0.99967247341843446</v>
      </c>
      <c r="O1558" s="11">
        <v>112.68872843605268</v>
      </c>
    </row>
    <row r="1559" spans="1:15" x14ac:dyDescent="0.3">
      <c r="A1559">
        <v>7914</v>
      </c>
      <c r="B1559">
        <v>68.574027999999998</v>
      </c>
      <c r="C1559">
        <v>0.70121</v>
      </c>
      <c r="D1559">
        <v>0.70025999999999999</v>
      </c>
      <c r="E1559">
        <v>0.77617999999999998</v>
      </c>
      <c r="F1559">
        <v>0.34799999999999998</v>
      </c>
      <c r="G1559">
        <v>5.8500000000000003E-2</v>
      </c>
      <c r="H1559">
        <v>0.69996000000000003</v>
      </c>
      <c r="I1559">
        <v>0.92</v>
      </c>
      <c r="J1559">
        <v>0</v>
      </c>
      <c r="K1559">
        <v>0</v>
      </c>
      <c r="L1559">
        <v>1.4E-3</v>
      </c>
      <c r="M1559">
        <v>0.70086245687674431</v>
      </c>
      <c r="N1559">
        <v>0.99992515382122471</v>
      </c>
      <c r="O1559" s="11">
        <v>22.596195277262105</v>
      </c>
    </row>
    <row r="1560" spans="1:15" x14ac:dyDescent="0.3">
      <c r="A1560">
        <v>7919</v>
      </c>
      <c r="B1560">
        <v>72.678855999999996</v>
      </c>
      <c r="C1560">
        <v>0.70138</v>
      </c>
      <c r="D1560">
        <v>0.70052000000000003</v>
      </c>
      <c r="E1560">
        <v>0.77619000000000005</v>
      </c>
      <c r="F1560">
        <v>0.34799999999999998</v>
      </c>
      <c r="G1560">
        <v>5.8500000000000003E-2</v>
      </c>
      <c r="H1560">
        <v>0.70013999999999998</v>
      </c>
      <c r="I1560">
        <v>0.92</v>
      </c>
      <c r="J1560">
        <v>0</v>
      </c>
      <c r="K1560">
        <v>0</v>
      </c>
      <c r="L1560">
        <v>1.4E-3</v>
      </c>
      <c r="M1560">
        <v>0.70104837570294531</v>
      </c>
      <c r="N1560">
        <v>0.99990246649829739</v>
      </c>
      <c r="O1560" s="11">
        <v>30.137677213077058</v>
      </c>
    </row>
    <row r="1561" spans="1:15" x14ac:dyDescent="0.3">
      <c r="A1561">
        <v>7924</v>
      </c>
      <c r="B1561">
        <v>210.67117300000001</v>
      </c>
      <c r="C1561">
        <v>0.70116999999999996</v>
      </c>
      <c r="D1561">
        <v>0.70057999999999998</v>
      </c>
      <c r="E1561">
        <v>0.77615999999999996</v>
      </c>
      <c r="F1561">
        <v>0.34799999999999998</v>
      </c>
      <c r="G1561">
        <v>5.8500000000000003E-2</v>
      </c>
      <c r="H1561">
        <v>0.70018000000000002</v>
      </c>
      <c r="I1561">
        <v>0.92</v>
      </c>
      <c r="J1561">
        <v>0</v>
      </c>
      <c r="K1561">
        <v>0</v>
      </c>
      <c r="L1561">
        <v>1.4E-3</v>
      </c>
      <c r="M1561">
        <v>0.70109128876200311</v>
      </c>
      <c r="N1561">
        <v>0.99954173048909156</v>
      </c>
      <c r="O1561" s="11">
        <v>162.54368443784446</v>
      </c>
    </row>
    <row r="1562" spans="1:15" x14ac:dyDescent="0.3">
      <c r="A1562">
        <v>7929</v>
      </c>
      <c r="B1562">
        <v>28.331717000000001</v>
      </c>
      <c r="C1562">
        <v>0.70138</v>
      </c>
      <c r="D1562">
        <v>0.70038999999999996</v>
      </c>
      <c r="E1562">
        <v>0.7762</v>
      </c>
      <c r="F1562">
        <v>0.34799999999999998</v>
      </c>
      <c r="G1562">
        <v>5.8500000000000003E-2</v>
      </c>
      <c r="H1562">
        <v>0.70004999999999995</v>
      </c>
      <c r="I1562">
        <v>0.92</v>
      </c>
      <c r="J1562">
        <v>0</v>
      </c>
      <c r="K1562">
        <v>0</v>
      </c>
      <c r="L1562">
        <v>1.4E-3</v>
      </c>
      <c r="M1562">
        <v>0.70095540859529093</v>
      </c>
      <c r="N1562">
        <v>1.0000350826948585</v>
      </c>
      <c r="O1562" s="11">
        <v>-9.9124887963977031</v>
      </c>
    </row>
    <row r="1563" spans="1:15" x14ac:dyDescent="0.3">
      <c r="A1563">
        <v>7934</v>
      </c>
      <c r="B1563">
        <v>-34.037464</v>
      </c>
      <c r="C1563">
        <v>0.70157000000000003</v>
      </c>
      <c r="D1563">
        <v>0.70045999999999997</v>
      </c>
      <c r="E1563">
        <v>0.77622000000000002</v>
      </c>
      <c r="F1563">
        <v>0.34799999999999998</v>
      </c>
      <c r="G1563">
        <v>5.8500000000000003E-2</v>
      </c>
      <c r="H1563">
        <v>0.70008999999999999</v>
      </c>
      <c r="I1563">
        <v>0.92</v>
      </c>
      <c r="J1563">
        <v>0</v>
      </c>
      <c r="K1563">
        <v>0</v>
      </c>
      <c r="L1563">
        <v>1.4E-3</v>
      </c>
      <c r="M1563">
        <v>0.70100546590110957</v>
      </c>
      <c r="N1563">
        <v>1.0002347115777179</v>
      </c>
      <c r="O1563" s="11">
        <v>-78.380638454485791</v>
      </c>
    </row>
    <row r="1564" spans="1:15" x14ac:dyDescent="0.3">
      <c r="A1564">
        <v>7939</v>
      </c>
      <c r="B1564">
        <v>57.949939999999998</v>
      </c>
      <c r="C1564">
        <v>0.70140999999999998</v>
      </c>
      <c r="D1564">
        <v>0.70050999999999997</v>
      </c>
      <c r="E1564">
        <v>0.77622999999999998</v>
      </c>
      <c r="F1564">
        <v>0.34799999999999998</v>
      </c>
      <c r="G1564">
        <v>5.8500000000000003E-2</v>
      </c>
      <c r="H1564">
        <v>0.70013000000000003</v>
      </c>
      <c r="I1564">
        <v>0.92</v>
      </c>
      <c r="J1564">
        <v>0</v>
      </c>
      <c r="K1564">
        <v>0</v>
      </c>
      <c r="L1564">
        <v>1.4E-3</v>
      </c>
      <c r="M1564">
        <v>0.70104122384284873</v>
      </c>
      <c r="N1564">
        <v>0.99995546076067032</v>
      </c>
      <c r="O1564" s="11">
        <v>12.849427114636237</v>
      </c>
    </row>
    <row r="1565" spans="1:15" x14ac:dyDescent="0.3">
      <c r="A1565">
        <v>7944</v>
      </c>
      <c r="B1565">
        <v>97.800551999999996</v>
      </c>
      <c r="C1565">
        <v>0.70152000000000003</v>
      </c>
      <c r="D1565">
        <v>0.70079000000000002</v>
      </c>
      <c r="E1565">
        <v>0.77625</v>
      </c>
      <c r="F1565">
        <v>0.34799999999999998</v>
      </c>
      <c r="G1565">
        <v>5.8500000000000003E-2</v>
      </c>
      <c r="H1565">
        <v>0.70032000000000005</v>
      </c>
      <c r="I1565">
        <v>0.92</v>
      </c>
      <c r="J1565">
        <v>0</v>
      </c>
      <c r="K1565">
        <v>0</v>
      </c>
      <c r="L1565">
        <v>1.4E-3</v>
      </c>
      <c r="M1565">
        <v>0.701241509979869</v>
      </c>
      <c r="N1565">
        <v>0.99982672163849451</v>
      </c>
      <c r="O1565" s="11">
        <v>56.326143100540619</v>
      </c>
    </row>
    <row r="1566" spans="1:15" x14ac:dyDescent="0.3">
      <c r="A1566">
        <v>7949</v>
      </c>
      <c r="B1566">
        <v>220.177628</v>
      </c>
      <c r="C1566">
        <v>0.70135999999999998</v>
      </c>
      <c r="D1566">
        <v>0.70089000000000001</v>
      </c>
      <c r="E1566">
        <v>0.77622999999999998</v>
      </c>
      <c r="F1566">
        <v>0.34799999999999998</v>
      </c>
      <c r="G1566">
        <v>5.8500000000000003E-2</v>
      </c>
      <c r="H1566">
        <v>0.70038999999999996</v>
      </c>
      <c r="I1566">
        <v>0.92</v>
      </c>
      <c r="J1566">
        <v>0</v>
      </c>
      <c r="K1566">
        <v>0</v>
      </c>
      <c r="L1566">
        <v>1.4E-3</v>
      </c>
      <c r="M1566">
        <v>0.70131305775554376</v>
      </c>
      <c r="N1566">
        <v>0.99949657609873455</v>
      </c>
      <c r="O1566" s="11">
        <v>180.10068010394022</v>
      </c>
    </row>
    <row r="1567" spans="1:15" x14ac:dyDescent="0.3">
      <c r="A1567">
        <v>7954</v>
      </c>
      <c r="B1567">
        <v>105.75520299999999</v>
      </c>
      <c r="C1567">
        <v>0.70155999999999996</v>
      </c>
      <c r="D1567">
        <v>0.70086999999999999</v>
      </c>
      <c r="E1567">
        <v>0.77627999999999997</v>
      </c>
      <c r="F1567">
        <v>0.34799999999999998</v>
      </c>
      <c r="G1567">
        <v>5.8500000000000003E-2</v>
      </c>
      <c r="H1567">
        <v>0.70038</v>
      </c>
      <c r="I1567">
        <v>0.92</v>
      </c>
      <c r="J1567">
        <v>0</v>
      </c>
      <c r="K1567">
        <v>0</v>
      </c>
      <c r="L1567">
        <v>1.4E-3</v>
      </c>
      <c r="M1567">
        <v>0.7012987474883885</v>
      </c>
      <c r="N1567">
        <v>0.99980215637218028</v>
      </c>
      <c r="O1567" s="11">
        <v>65.071959400953702</v>
      </c>
    </row>
    <row r="1568" spans="1:15" x14ac:dyDescent="0.3">
      <c r="A1568">
        <v>7959</v>
      </c>
      <c r="B1568">
        <v>-9.2806829999999998</v>
      </c>
      <c r="C1568">
        <v>0.70187999999999995</v>
      </c>
      <c r="D1568">
        <v>0.70099</v>
      </c>
      <c r="E1568">
        <v>0.77627999999999997</v>
      </c>
      <c r="F1568">
        <v>0.34799999999999998</v>
      </c>
      <c r="G1568">
        <v>5.8500000000000003E-2</v>
      </c>
      <c r="H1568">
        <v>0.70045999999999997</v>
      </c>
      <c r="I1568">
        <v>0.92</v>
      </c>
      <c r="J1568">
        <v>0</v>
      </c>
      <c r="K1568">
        <v>0</v>
      </c>
      <c r="L1568">
        <v>1.4E-3</v>
      </c>
      <c r="M1568">
        <v>0.70138461441358757</v>
      </c>
      <c r="N1568">
        <v>1.00013599612032</v>
      </c>
      <c r="O1568" s="11">
        <v>-43.270515671165747</v>
      </c>
    </row>
    <row r="1569" spans="1:15" x14ac:dyDescent="0.3">
      <c r="A1569">
        <v>7964</v>
      </c>
      <c r="B1569">
        <v>138.01748699999999</v>
      </c>
      <c r="C1569">
        <v>0.70152999999999999</v>
      </c>
      <c r="D1569">
        <v>0.70091999999999999</v>
      </c>
      <c r="E1569">
        <v>0.77629999999999999</v>
      </c>
      <c r="F1569">
        <v>0.34799999999999998</v>
      </c>
      <c r="G1569">
        <v>5.8500000000000003E-2</v>
      </c>
      <c r="H1569">
        <v>0.70040999999999998</v>
      </c>
      <c r="I1569">
        <v>0.92</v>
      </c>
      <c r="J1569">
        <v>0</v>
      </c>
      <c r="K1569">
        <v>0</v>
      </c>
      <c r="L1569">
        <v>1.4E-3</v>
      </c>
      <c r="M1569">
        <v>0.70133452382234385</v>
      </c>
      <c r="N1569">
        <v>0.99970837907532462</v>
      </c>
      <c r="O1569" s="11">
        <v>99.293785060746828</v>
      </c>
    </row>
    <row r="1570" spans="1:15" x14ac:dyDescent="0.3">
      <c r="A1570">
        <v>7969</v>
      </c>
      <c r="B1570">
        <v>39.412864999999996</v>
      </c>
      <c r="C1570">
        <v>0.70201000000000002</v>
      </c>
      <c r="D1570">
        <v>0.70133999999999996</v>
      </c>
      <c r="E1570">
        <v>0.77632000000000001</v>
      </c>
      <c r="F1570">
        <v>0.34799999999999998</v>
      </c>
      <c r="G1570">
        <v>5.8500000000000003E-2</v>
      </c>
      <c r="H1570">
        <v>0.70069999999999999</v>
      </c>
      <c r="I1570">
        <v>0.92</v>
      </c>
      <c r="J1570">
        <v>0</v>
      </c>
      <c r="K1570">
        <v>0</v>
      </c>
      <c r="L1570">
        <v>1.4E-3</v>
      </c>
      <c r="M1570">
        <v>0.7016351320196943</v>
      </c>
      <c r="N1570">
        <v>0.99996418078493032</v>
      </c>
      <c r="O1570" s="11">
        <v>10.138960244514154</v>
      </c>
    </row>
    <row r="1571" spans="1:15" x14ac:dyDescent="0.3">
      <c r="A1571">
        <v>7974</v>
      </c>
      <c r="B1571">
        <v>177.47013899999999</v>
      </c>
      <c r="C1571">
        <v>0.70179999999999998</v>
      </c>
      <c r="D1571">
        <v>0.70142000000000004</v>
      </c>
      <c r="E1571">
        <v>0.77637</v>
      </c>
      <c r="F1571">
        <v>0.34799999999999998</v>
      </c>
      <c r="G1571">
        <v>5.8500000000000003E-2</v>
      </c>
      <c r="H1571">
        <v>0.70074999999999998</v>
      </c>
      <c r="I1571">
        <v>0.92</v>
      </c>
      <c r="J1571">
        <v>0</v>
      </c>
      <c r="K1571">
        <v>0</v>
      </c>
      <c r="L1571">
        <v>1.4E-3</v>
      </c>
      <c r="M1571">
        <v>0.70169240818755263</v>
      </c>
      <c r="N1571">
        <v>0.99958328152885689</v>
      </c>
      <c r="O1571" s="11">
        <v>146.53243929796784</v>
      </c>
    </row>
    <row r="1572" spans="1:15" x14ac:dyDescent="0.3">
      <c r="A1572">
        <v>7979</v>
      </c>
      <c r="B1572">
        <v>6.4598170000000001</v>
      </c>
      <c r="C1572">
        <v>0.70196999999999998</v>
      </c>
      <c r="D1572">
        <v>0.70116999999999996</v>
      </c>
      <c r="E1572">
        <v>0.77634999999999998</v>
      </c>
      <c r="F1572">
        <v>0.34799999999999998</v>
      </c>
      <c r="G1572">
        <v>5.8500000000000003E-2</v>
      </c>
      <c r="H1572">
        <v>0.70057999999999998</v>
      </c>
      <c r="I1572">
        <v>0.92</v>
      </c>
      <c r="J1572">
        <v>0</v>
      </c>
      <c r="K1572">
        <v>0</v>
      </c>
      <c r="L1572">
        <v>1.4E-3</v>
      </c>
      <c r="M1572">
        <v>0.70151343863887661</v>
      </c>
      <c r="N1572">
        <v>1.0000806276230905</v>
      </c>
      <c r="O1572" s="11">
        <v>-24.500944603910675</v>
      </c>
    </row>
    <row r="1573" spans="1:15" x14ac:dyDescent="0.3">
      <c r="A1573">
        <v>7984</v>
      </c>
      <c r="B1573">
        <v>222.620071</v>
      </c>
      <c r="C1573">
        <v>0.70167000000000002</v>
      </c>
      <c r="D1573">
        <v>0.70135000000000003</v>
      </c>
      <c r="E1573">
        <v>0.77629999999999999</v>
      </c>
      <c r="F1573">
        <v>0.34799999999999998</v>
      </c>
      <c r="G1573">
        <v>5.8500000000000003E-2</v>
      </c>
      <c r="H1573">
        <v>0.70069999999999999</v>
      </c>
      <c r="I1573">
        <v>0.92</v>
      </c>
      <c r="J1573">
        <v>0</v>
      </c>
      <c r="K1573">
        <v>0</v>
      </c>
      <c r="L1573">
        <v>1.4E-3</v>
      </c>
      <c r="M1573">
        <v>0.70164229123730681</v>
      </c>
      <c r="N1573">
        <v>0.99946940023149089</v>
      </c>
      <c r="O1573" s="11">
        <v>190.74121129799084</v>
      </c>
    </row>
    <row r="1574" spans="1:15" x14ac:dyDescent="0.3">
      <c r="A1574">
        <v>7989</v>
      </c>
      <c r="B1574">
        <v>174.31191999999999</v>
      </c>
      <c r="C1574">
        <v>0.70169000000000004</v>
      </c>
      <c r="D1574">
        <v>0.70125000000000004</v>
      </c>
      <c r="E1574">
        <v>0.77629000000000004</v>
      </c>
      <c r="F1574">
        <v>0.34799999999999998</v>
      </c>
      <c r="G1574">
        <v>5.8500000000000003E-2</v>
      </c>
      <c r="H1574">
        <v>0.70062999999999998</v>
      </c>
      <c r="I1574">
        <v>0.92</v>
      </c>
      <c r="J1574">
        <v>0</v>
      </c>
      <c r="K1574">
        <v>0</v>
      </c>
      <c r="L1574">
        <v>1.4E-3</v>
      </c>
      <c r="M1574">
        <v>0.70157070297304802</v>
      </c>
      <c r="N1574">
        <v>0.99959989353623457</v>
      </c>
      <c r="O1574" s="11">
        <v>140.1725267831616</v>
      </c>
    </row>
    <row r="1575" spans="1:15" x14ac:dyDescent="0.3">
      <c r="A1575">
        <v>7994</v>
      </c>
      <c r="B1575">
        <v>218.73353599999999</v>
      </c>
      <c r="C1575">
        <v>0.70160999999999996</v>
      </c>
      <c r="D1575">
        <v>0.70123999999999997</v>
      </c>
      <c r="E1575">
        <v>0.77627999999999997</v>
      </c>
      <c r="F1575">
        <v>0.34799999999999998</v>
      </c>
      <c r="G1575">
        <v>5.8500000000000003E-2</v>
      </c>
      <c r="H1575">
        <v>0.70062999999999998</v>
      </c>
      <c r="I1575">
        <v>0.92</v>
      </c>
      <c r="J1575">
        <v>0</v>
      </c>
      <c r="K1575">
        <v>0</v>
      </c>
      <c r="L1575">
        <v>1.4E-3</v>
      </c>
      <c r="M1575">
        <v>0.70156354462555814</v>
      </c>
      <c r="N1575">
        <v>0.99949606186315332</v>
      </c>
      <c r="O1575" s="11">
        <v>180.30152241748536</v>
      </c>
    </row>
    <row r="1576" spans="1:15" x14ac:dyDescent="0.3">
      <c r="A1576">
        <v>7999</v>
      </c>
      <c r="B1576">
        <v>214.80479399999999</v>
      </c>
      <c r="C1576">
        <v>0.70150999999999997</v>
      </c>
      <c r="D1576">
        <v>0.70108000000000004</v>
      </c>
      <c r="E1576">
        <v>0.77620999999999996</v>
      </c>
      <c r="F1576">
        <v>0.34799999999999998</v>
      </c>
      <c r="G1576">
        <v>5.8500000000000003E-2</v>
      </c>
      <c r="H1576">
        <v>0.70052000000000003</v>
      </c>
      <c r="I1576">
        <v>0.92</v>
      </c>
      <c r="J1576">
        <v>0</v>
      </c>
      <c r="K1576">
        <v>0</v>
      </c>
      <c r="L1576">
        <v>1.4E-3</v>
      </c>
      <c r="M1576">
        <v>0.70144902296328659</v>
      </c>
      <c r="N1576">
        <v>0.99951668196520627</v>
      </c>
      <c r="O1576" s="11">
        <v>172.26364197504469</v>
      </c>
    </row>
    <row r="1577" spans="1:15" x14ac:dyDescent="0.3">
      <c r="A1577">
        <v>8004</v>
      </c>
      <c r="B1577">
        <v>-25.354773999999999</v>
      </c>
      <c r="C1577">
        <v>0.70179999999999998</v>
      </c>
      <c r="D1577">
        <v>0.70082999999999995</v>
      </c>
      <c r="E1577">
        <v>0.77624000000000004</v>
      </c>
      <c r="F1577">
        <v>0.34799999999999998</v>
      </c>
      <c r="G1577">
        <v>5.8500000000000003E-2</v>
      </c>
      <c r="H1577">
        <v>0.70035000000000003</v>
      </c>
      <c r="I1577">
        <v>0.92</v>
      </c>
      <c r="J1577">
        <v>0</v>
      </c>
      <c r="K1577">
        <v>0</v>
      </c>
      <c r="L1577">
        <v>1.4E-3</v>
      </c>
      <c r="M1577">
        <v>0.70127012802139266</v>
      </c>
      <c r="N1577">
        <v>1.0001851953668321</v>
      </c>
      <c r="O1577" s="11">
        <v>-60.555809053827375</v>
      </c>
    </row>
    <row r="1578" spans="1:15" x14ac:dyDescent="0.3">
      <c r="A1578">
        <v>8009</v>
      </c>
      <c r="B1578">
        <v>112.465988</v>
      </c>
      <c r="C1578">
        <v>0.70157000000000003</v>
      </c>
      <c r="D1578">
        <v>0.70091000000000003</v>
      </c>
      <c r="E1578">
        <v>0.77622999999999998</v>
      </c>
      <c r="F1578">
        <v>0.34799999999999998</v>
      </c>
      <c r="G1578">
        <v>5.8500000000000003E-2</v>
      </c>
      <c r="H1578">
        <v>0.70040000000000002</v>
      </c>
      <c r="I1578">
        <v>0.92</v>
      </c>
      <c r="J1578">
        <v>0</v>
      </c>
      <c r="K1578">
        <v>0</v>
      </c>
      <c r="L1578">
        <v>1.4E-3</v>
      </c>
      <c r="M1578">
        <v>0.70132736837799525</v>
      </c>
      <c r="N1578">
        <v>0.99977561352217137</v>
      </c>
      <c r="O1578" s="11">
        <v>74.632884719635001</v>
      </c>
    </row>
    <row r="1579" spans="1:15" x14ac:dyDescent="0.3">
      <c r="A1579">
        <v>8014</v>
      </c>
      <c r="B1579">
        <v>106.62303199999999</v>
      </c>
      <c r="C1579">
        <v>0.70130999999999999</v>
      </c>
      <c r="D1579">
        <v>0.70050999999999997</v>
      </c>
      <c r="E1579">
        <v>0.77612999999999999</v>
      </c>
      <c r="F1579">
        <v>0.34799999999999998</v>
      </c>
      <c r="G1579">
        <v>5.8500000000000003E-2</v>
      </c>
      <c r="H1579">
        <v>0.70013000000000003</v>
      </c>
      <c r="I1579">
        <v>0.92</v>
      </c>
      <c r="J1579">
        <v>0</v>
      </c>
      <c r="K1579">
        <v>0</v>
      </c>
      <c r="L1579">
        <v>1.4E-3</v>
      </c>
      <c r="M1579">
        <v>0.70104122384284873</v>
      </c>
      <c r="N1579">
        <v>0.99981281579686654</v>
      </c>
      <c r="O1579" s="11">
        <v>61.2641386847517</v>
      </c>
    </row>
    <row r="1580" spans="1:15" x14ac:dyDescent="0.3">
      <c r="A1580">
        <v>8019</v>
      </c>
      <c r="B1580">
        <v>238.37155200000001</v>
      </c>
      <c r="C1580">
        <v>0.70113999999999999</v>
      </c>
      <c r="D1580">
        <v>0.70060999999999996</v>
      </c>
      <c r="E1580">
        <v>0.77614000000000005</v>
      </c>
      <c r="F1580">
        <v>0.34799999999999998</v>
      </c>
      <c r="G1580">
        <v>5.8500000000000003E-2</v>
      </c>
      <c r="H1580">
        <v>0.70018999999999998</v>
      </c>
      <c r="I1580">
        <v>0.92</v>
      </c>
      <c r="J1580">
        <v>0</v>
      </c>
      <c r="K1580">
        <v>0</v>
      </c>
      <c r="L1580">
        <v>1.4E-3</v>
      </c>
      <c r="M1580">
        <v>0.7011127465099718</v>
      </c>
      <c r="N1580">
        <v>0.99946835011654367</v>
      </c>
      <c r="O1580" s="11">
        <v>191.15344925341856</v>
      </c>
    </row>
    <row r="1581" spans="1:15" x14ac:dyDescent="0.3">
      <c r="A1581">
        <v>8024</v>
      </c>
      <c r="B1581">
        <v>118.177353</v>
      </c>
      <c r="C1581">
        <v>0.70121999999999995</v>
      </c>
      <c r="D1581">
        <v>0.70040999999999998</v>
      </c>
      <c r="E1581">
        <v>0.77615000000000001</v>
      </c>
      <c r="F1581">
        <v>0.34799999999999998</v>
      </c>
      <c r="G1581">
        <v>5.8500000000000003E-2</v>
      </c>
      <c r="H1581">
        <v>0.70006000000000002</v>
      </c>
      <c r="I1581">
        <v>0.92</v>
      </c>
      <c r="J1581">
        <v>0</v>
      </c>
      <c r="K1581">
        <v>0</v>
      </c>
      <c r="L1581">
        <v>1.4E-3</v>
      </c>
      <c r="M1581">
        <v>0.70096971022803922</v>
      </c>
      <c r="N1581">
        <v>0.99978642411240493</v>
      </c>
      <c r="O1581" s="11">
        <v>70.725703655381423</v>
      </c>
    </row>
    <row r="1582" spans="1:15" x14ac:dyDescent="0.3">
      <c r="A1582">
        <v>8029</v>
      </c>
      <c r="B1582">
        <v>166.27349899999999</v>
      </c>
      <c r="C1582">
        <v>0.70108999999999999</v>
      </c>
      <c r="D1582">
        <v>0.70035000000000003</v>
      </c>
      <c r="E1582">
        <v>0.77614000000000005</v>
      </c>
      <c r="F1582">
        <v>0.34799999999999998</v>
      </c>
      <c r="G1582">
        <v>5.8500000000000003E-2</v>
      </c>
      <c r="H1582">
        <v>0.70001999999999998</v>
      </c>
      <c r="I1582">
        <v>0.92</v>
      </c>
      <c r="J1582">
        <v>0</v>
      </c>
      <c r="K1582">
        <v>0</v>
      </c>
      <c r="L1582">
        <v>1.4E-3</v>
      </c>
      <c r="M1582">
        <v>0.70092680642286886</v>
      </c>
      <c r="N1582">
        <v>0.99966215242347867</v>
      </c>
      <c r="O1582" s="11">
        <v>116.56502166039454</v>
      </c>
    </row>
    <row r="1583" spans="1:15" x14ac:dyDescent="0.3">
      <c r="A1583">
        <v>8034</v>
      </c>
      <c r="B1583">
        <v>301.06631499999997</v>
      </c>
      <c r="C1583">
        <v>0.70094000000000001</v>
      </c>
      <c r="D1583">
        <v>0.70047999999999999</v>
      </c>
      <c r="E1583">
        <v>0.77612000000000003</v>
      </c>
      <c r="F1583">
        <v>0.34799999999999998</v>
      </c>
      <c r="G1583">
        <v>5.8500000000000003E-2</v>
      </c>
      <c r="H1583">
        <v>0.70011000000000001</v>
      </c>
      <c r="I1583">
        <v>0.92</v>
      </c>
      <c r="J1583">
        <v>0</v>
      </c>
      <c r="K1583">
        <v>0</v>
      </c>
      <c r="L1583">
        <v>1.4E-3</v>
      </c>
      <c r="M1583">
        <v>0.70101976880587769</v>
      </c>
      <c r="N1583">
        <v>0.99931561301517235</v>
      </c>
      <c r="O1583" s="11">
        <v>251.89342909502903</v>
      </c>
    </row>
    <row r="1584" spans="1:15" x14ac:dyDescent="0.3">
      <c r="A1584">
        <v>8039</v>
      </c>
      <c r="B1584">
        <v>173.220505</v>
      </c>
      <c r="C1584">
        <v>0.70104</v>
      </c>
      <c r="D1584">
        <v>0.70028999999999997</v>
      </c>
      <c r="E1584">
        <v>0.77608999999999995</v>
      </c>
      <c r="F1584">
        <v>0.34799999999999998</v>
      </c>
      <c r="G1584">
        <v>5.8500000000000003E-2</v>
      </c>
      <c r="H1584">
        <v>0.69998000000000005</v>
      </c>
      <c r="I1584">
        <v>0.92</v>
      </c>
      <c r="J1584">
        <v>0</v>
      </c>
      <c r="K1584">
        <v>0</v>
      </c>
      <c r="L1584">
        <v>1.4E-3</v>
      </c>
      <c r="M1584">
        <v>0.70088390590229199</v>
      </c>
      <c r="N1584">
        <v>0.99965200242117425</v>
      </c>
      <c r="O1584" s="11">
        <v>120.38785555796534</v>
      </c>
    </row>
    <row r="1585" spans="1:15" x14ac:dyDescent="0.3">
      <c r="A1585">
        <v>8044</v>
      </c>
      <c r="B1585">
        <v>96.696381000000002</v>
      </c>
      <c r="C1585">
        <v>0.70104</v>
      </c>
      <c r="D1585">
        <v>0.70008999999999999</v>
      </c>
      <c r="E1585">
        <v>0.77610000000000001</v>
      </c>
      <c r="F1585">
        <v>0.34799999999999998</v>
      </c>
      <c r="G1585">
        <v>5.8500000000000003E-2</v>
      </c>
      <c r="H1585">
        <v>0.69984000000000002</v>
      </c>
      <c r="I1585">
        <v>0.92</v>
      </c>
      <c r="J1585">
        <v>0</v>
      </c>
      <c r="K1585">
        <v>0</v>
      </c>
      <c r="L1585">
        <v>1.4E-3</v>
      </c>
      <c r="M1585">
        <v>0.70074092801312871</v>
      </c>
      <c r="N1585">
        <v>0.99985596957578193</v>
      </c>
      <c r="O1585" s="11">
        <v>46.059572240408485</v>
      </c>
    </row>
    <row r="1586" spans="1:15" x14ac:dyDescent="0.3">
      <c r="A1586">
        <v>8049</v>
      </c>
      <c r="B1586">
        <v>144.673416</v>
      </c>
      <c r="C1586">
        <v>0.70108999999999999</v>
      </c>
      <c r="D1586">
        <v>0.70028999999999997</v>
      </c>
      <c r="E1586">
        <v>0.77615000000000001</v>
      </c>
      <c r="F1586">
        <v>0.34799999999999998</v>
      </c>
      <c r="G1586">
        <v>5.8500000000000003E-2</v>
      </c>
      <c r="H1586">
        <v>0.69998000000000005</v>
      </c>
      <c r="I1586">
        <v>0.92</v>
      </c>
      <c r="J1586">
        <v>0</v>
      </c>
      <c r="K1586">
        <v>0</v>
      </c>
      <c r="L1586">
        <v>1.4E-3</v>
      </c>
      <c r="M1586">
        <v>0.70088390590229199</v>
      </c>
      <c r="N1586">
        <v>0.99972334091186998</v>
      </c>
      <c r="O1586" s="11">
        <v>93.755918290033492</v>
      </c>
    </row>
    <row r="1587" spans="1:15" x14ac:dyDescent="0.3">
      <c r="A1587">
        <v>8054</v>
      </c>
      <c r="B1587">
        <v>101.51593</v>
      </c>
      <c r="C1587">
        <v>0.70098000000000005</v>
      </c>
      <c r="D1587">
        <v>0.70001000000000002</v>
      </c>
      <c r="E1587">
        <v>0.77612999999999999</v>
      </c>
      <c r="F1587">
        <v>0.34799999999999998</v>
      </c>
      <c r="G1587">
        <v>5.8500000000000003E-2</v>
      </c>
      <c r="H1587">
        <v>0.69979000000000002</v>
      </c>
      <c r="I1587">
        <v>0.92</v>
      </c>
      <c r="J1587">
        <v>0</v>
      </c>
      <c r="K1587">
        <v>0</v>
      </c>
      <c r="L1587">
        <v>1.4E-3</v>
      </c>
      <c r="M1587">
        <v>0.70068374718639514</v>
      </c>
      <c r="N1587">
        <v>0.99985193436152664</v>
      </c>
      <c r="O1587" s="11">
        <v>47.465683718873848</v>
      </c>
    </row>
    <row r="1588" spans="1:15" x14ac:dyDescent="0.3">
      <c r="A1588">
        <v>8059</v>
      </c>
      <c r="B1588">
        <v>245.06362899999999</v>
      </c>
      <c r="C1588">
        <v>0.70091999999999999</v>
      </c>
      <c r="D1588">
        <v>0.70030000000000003</v>
      </c>
      <c r="E1588">
        <v>0.77617000000000003</v>
      </c>
      <c r="F1588">
        <v>0.34799999999999998</v>
      </c>
      <c r="G1588">
        <v>5.8500000000000003E-2</v>
      </c>
      <c r="H1588">
        <v>0.69999</v>
      </c>
      <c r="I1588">
        <v>0.92</v>
      </c>
      <c r="J1588">
        <v>0</v>
      </c>
      <c r="K1588">
        <v>0</v>
      </c>
      <c r="L1588">
        <v>1.4E-3</v>
      </c>
      <c r="M1588">
        <v>0.70089105576054767</v>
      </c>
      <c r="N1588">
        <v>0.99947059424214657</v>
      </c>
      <c r="O1588" s="11">
        <v>190.27258063854995</v>
      </c>
    </row>
    <row r="1589" spans="1:15" x14ac:dyDescent="0.3">
      <c r="A1589">
        <v>8064</v>
      </c>
      <c r="B1589">
        <v>2.1285319999999999</v>
      </c>
      <c r="C1589">
        <v>0.70128999999999997</v>
      </c>
      <c r="D1589">
        <v>0.70016999999999996</v>
      </c>
      <c r="E1589">
        <v>0.77617999999999998</v>
      </c>
      <c r="F1589">
        <v>0.34799999999999998</v>
      </c>
      <c r="G1589">
        <v>5.8500000000000003E-2</v>
      </c>
      <c r="H1589">
        <v>0.69989999999999997</v>
      </c>
      <c r="I1589">
        <v>0.92</v>
      </c>
      <c r="J1589">
        <v>0</v>
      </c>
      <c r="K1589">
        <v>0</v>
      </c>
      <c r="L1589">
        <v>1.4E-3</v>
      </c>
      <c r="M1589">
        <v>0.70079811475355758</v>
      </c>
      <c r="N1589">
        <v>1.0001311151450154</v>
      </c>
      <c r="O1589" s="11">
        <v>-41.58324360578996</v>
      </c>
    </row>
    <row r="1590" spans="1:15" x14ac:dyDescent="0.3">
      <c r="A1590">
        <v>8069</v>
      </c>
      <c r="B1590">
        <v>83.580612000000002</v>
      </c>
      <c r="C1590">
        <v>0.70116999999999996</v>
      </c>
      <c r="D1590">
        <v>0.70023999999999997</v>
      </c>
      <c r="E1590">
        <v>0.77619000000000005</v>
      </c>
      <c r="F1590">
        <v>0.34799999999999998</v>
      </c>
      <c r="G1590">
        <v>5.8500000000000003E-2</v>
      </c>
      <c r="H1590">
        <v>0.69994999999999996</v>
      </c>
      <c r="I1590">
        <v>0.92</v>
      </c>
      <c r="J1590">
        <v>0</v>
      </c>
      <c r="K1590">
        <v>0</v>
      </c>
      <c r="L1590">
        <v>1.4E-3</v>
      </c>
      <c r="M1590">
        <v>0.70084815798451183</v>
      </c>
      <c r="N1590">
        <v>0.99988848085905424</v>
      </c>
      <c r="O1590" s="11">
        <v>34.867625631698886</v>
      </c>
    </row>
    <row r="1591" spans="1:15" x14ac:dyDescent="0.3">
      <c r="A1591">
        <v>8074</v>
      </c>
      <c r="B1591">
        <v>86.701706000000001</v>
      </c>
      <c r="C1591">
        <v>0.70116999999999996</v>
      </c>
      <c r="D1591">
        <v>0.70023999999999997</v>
      </c>
      <c r="E1591">
        <v>0.77622000000000002</v>
      </c>
      <c r="F1591">
        <v>0.34799999999999998</v>
      </c>
      <c r="G1591">
        <v>5.8500000000000003E-2</v>
      </c>
      <c r="H1591">
        <v>0.69994999999999996</v>
      </c>
      <c r="I1591">
        <v>0.92</v>
      </c>
      <c r="J1591">
        <v>0</v>
      </c>
      <c r="K1591">
        <v>0</v>
      </c>
      <c r="L1591">
        <v>1.4E-3</v>
      </c>
      <c r="M1591">
        <v>0.70084815798451183</v>
      </c>
      <c r="N1591">
        <v>0.99988848085905424</v>
      </c>
      <c r="O1591" s="11">
        <v>34.867625631698886</v>
      </c>
    </row>
    <row r="1592" spans="1:15" x14ac:dyDescent="0.3">
      <c r="A1592">
        <v>8079</v>
      </c>
      <c r="B1592">
        <v>101.715553</v>
      </c>
      <c r="C1592">
        <v>0.70128000000000001</v>
      </c>
      <c r="D1592">
        <v>0.70045000000000002</v>
      </c>
      <c r="E1592">
        <v>0.7762</v>
      </c>
      <c r="F1592">
        <v>0.34799999999999998</v>
      </c>
      <c r="G1592">
        <v>5.8500000000000003E-2</v>
      </c>
      <c r="H1592">
        <v>0.70008999999999999</v>
      </c>
      <c r="I1592">
        <v>0.92</v>
      </c>
      <c r="J1592">
        <v>0</v>
      </c>
      <c r="K1592">
        <v>0</v>
      </c>
      <c r="L1592">
        <v>1.4E-3</v>
      </c>
      <c r="M1592">
        <v>0.70099831458482287</v>
      </c>
      <c r="N1592">
        <v>0.99983121987262857</v>
      </c>
      <c r="O1592" s="11">
        <v>54.736306937714261</v>
      </c>
    </row>
    <row r="1593" spans="1:15" x14ac:dyDescent="0.3">
      <c r="A1593">
        <v>8084</v>
      </c>
      <c r="B1593">
        <v>173.03457599999999</v>
      </c>
      <c r="C1593">
        <v>0.70113000000000003</v>
      </c>
      <c r="D1593">
        <v>0.70042000000000004</v>
      </c>
      <c r="E1593">
        <v>0.7762</v>
      </c>
      <c r="F1593">
        <v>0.34799999999999998</v>
      </c>
      <c r="G1593">
        <v>5.8500000000000003E-2</v>
      </c>
      <c r="H1593">
        <v>0.70006999999999997</v>
      </c>
      <c r="I1593">
        <v>0.92</v>
      </c>
      <c r="J1593">
        <v>0</v>
      </c>
      <c r="K1593">
        <v>0</v>
      </c>
      <c r="L1593">
        <v>1.4E-3</v>
      </c>
      <c r="M1593">
        <v>0.70097686118089131</v>
      </c>
      <c r="N1593">
        <v>0.99964783262535173</v>
      </c>
      <c r="O1593" s="11">
        <v>121.961371993817</v>
      </c>
    </row>
    <row r="1594" spans="1:15" x14ac:dyDescent="0.3">
      <c r="A1594">
        <v>8089</v>
      </c>
      <c r="B1594">
        <v>125.355362</v>
      </c>
      <c r="C1594">
        <v>0.70125999999999999</v>
      </c>
      <c r="D1594">
        <v>0.70048999999999995</v>
      </c>
      <c r="E1594">
        <v>0.77619000000000005</v>
      </c>
      <c r="F1594">
        <v>0.34799999999999998</v>
      </c>
      <c r="G1594">
        <v>5.8500000000000003E-2</v>
      </c>
      <c r="H1594">
        <v>0.70011000000000001</v>
      </c>
      <c r="I1594">
        <v>0.92</v>
      </c>
      <c r="J1594">
        <v>0</v>
      </c>
      <c r="K1594">
        <v>0</v>
      </c>
      <c r="L1594">
        <v>1.4E-3</v>
      </c>
      <c r="M1594">
        <v>0.70102692039427117</v>
      </c>
      <c r="N1594">
        <v>0.99976189160584983</v>
      </c>
      <c r="O1594" s="11">
        <v>79.61691893682152</v>
      </c>
    </row>
    <row r="1595" spans="1:15" x14ac:dyDescent="0.3">
      <c r="A1595">
        <v>8094</v>
      </c>
      <c r="B1595">
        <v>-29.011112000000001</v>
      </c>
      <c r="C1595">
        <v>0.70147000000000004</v>
      </c>
      <c r="D1595">
        <v>0.70032000000000005</v>
      </c>
      <c r="E1595">
        <v>0.77629000000000004</v>
      </c>
      <c r="F1595">
        <v>0.34799999999999998</v>
      </c>
      <c r="G1595">
        <v>5.8500000000000003E-2</v>
      </c>
      <c r="H1595">
        <v>0.7</v>
      </c>
      <c r="I1595">
        <v>0.92</v>
      </c>
      <c r="J1595">
        <v>0</v>
      </c>
      <c r="K1595">
        <v>0</v>
      </c>
      <c r="L1595">
        <v>1.4E-3</v>
      </c>
      <c r="M1595">
        <v>0.70090535575140311</v>
      </c>
      <c r="N1595">
        <v>1.0002349022549848</v>
      </c>
      <c r="O1595" s="11">
        <v>-78.449992967614449</v>
      </c>
    </row>
    <row r="1596" spans="1:15" x14ac:dyDescent="0.3">
      <c r="A1596">
        <v>8099</v>
      </c>
      <c r="B1596">
        <v>92.818977000000004</v>
      </c>
      <c r="C1596">
        <v>0.70128999999999997</v>
      </c>
      <c r="D1596">
        <v>0.70043999999999995</v>
      </c>
      <c r="E1596">
        <v>0.77622999999999998</v>
      </c>
      <c r="F1596">
        <v>0.34799999999999998</v>
      </c>
      <c r="G1596">
        <v>5.8500000000000003E-2</v>
      </c>
      <c r="H1596">
        <v>0.70008000000000004</v>
      </c>
      <c r="I1596">
        <v>0.92</v>
      </c>
      <c r="J1596">
        <v>0</v>
      </c>
      <c r="K1596">
        <v>0</v>
      </c>
      <c r="L1596">
        <v>1.4E-3</v>
      </c>
      <c r="M1596">
        <v>0.70099116335932754</v>
      </c>
      <c r="N1596">
        <v>0.99985568525736801</v>
      </c>
      <c r="O1596" s="11">
        <v>46.158531531023527</v>
      </c>
    </row>
    <row r="1597" spans="1:15" x14ac:dyDescent="0.3">
      <c r="A1597">
        <v>8104</v>
      </c>
      <c r="B1597">
        <v>6.4070539999999996</v>
      </c>
      <c r="C1597">
        <v>0.70148999999999995</v>
      </c>
      <c r="D1597">
        <v>0.70047000000000004</v>
      </c>
      <c r="E1597">
        <v>0.77622999999999998</v>
      </c>
      <c r="F1597">
        <v>0.34799999999999998</v>
      </c>
      <c r="G1597">
        <v>5.8500000000000003E-2</v>
      </c>
      <c r="H1597">
        <v>0.70009999999999994</v>
      </c>
      <c r="I1597">
        <v>0.92</v>
      </c>
      <c r="J1597">
        <v>0</v>
      </c>
      <c r="K1597">
        <v>0</v>
      </c>
      <c r="L1597">
        <v>1.4E-3</v>
      </c>
      <c r="M1597">
        <v>0.70101261730814324</v>
      </c>
      <c r="N1597">
        <v>1.0001103870172179</v>
      </c>
      <c r="O1597" s="11">
        <v>-34.482682376681744</v>
      </c>
    </row>
    <row r="1598" spans="1:15" x14ac:dyDescent="0.3">
      <c r="A1598">
        <v>8109</v>
      </c>
      <c r="B1598">
        <v>39.699299000000003</v>
      </c>
      <c r="C1598">
        <v>0.70135000000000003</v>
      </c>
      <c r="D1598">
        <v>0.70038</v>
      </c>
      <c r="E1598">
        <v>0.77627000000000002</v>
      </c>
      <c r="F1598">
        <v>0.34799999999999998</v>
      </c>
      <c r="G1598">
        <v>5.8500000000000003E-2</v>
      </c>
      <c r="H1598">
        <v>0.70004</v>
      </c>
      <c r="I1598">
        <v>0.92</v>
      </c>
      <c r="J1598">
        <v>0</v>
      </c>
      <c r="K1598">
        <v>0</v>
      </c>
      <c r="L1598">
        <v>1.4E-3</v>
      </c>
      <c r="M1598">
        <v>0.70094825791548354</v>
      </c>
      <c r="N1598">
        <v>1.0000024853254101</v>
      </c>
      <c r="O1598" s="11">
        <v>-0.55765642796447745</v>
      </c>
    </row>
    <row r="1599" spans="1:15" x14ac:dyDescent="0.3">
      <c r="A1599">
        <v>8114</v>
      </c>
      <c r="B1599">
        <v>93.435310000000001</v>
      </c>
      <c r="C1599">
        <v>0.70147999999999999</v>
      </c>
      <c r="D1599">
        <v>0.70072999999999996</v>
      </c>
      <c r="E1599">
        <v>0.77622000000000002</v>
      </c>
      <c r="F1599">
        <v>0.34799999999999998</v>
      </c>
      <c r="G1599">
        <v>5.8500000000000003E-2</v>
      </c>
      <c r="H1599">
        <v>0.70028000000000001</v>
      </c>
      <c r="I1599">
        <v>0.92</v>
      </c>
      <c r="J1599">
        <v>0</v>
      </c>
      <c r="K1599">
        <v>0</v>
      </c>
      <c r="L1599">
        <v>1.4E-3</v>
      </c>
      <c r="M1599">
        <v>0.70119858559660431</v>
      </c>
      <c r="N1599">
        <v>0.9998308815804251</v>
      </c>
      <c r="O1599" s="11">
        <v>54.855740128219715</v>
      </c>
    </row>
    <row r="1600" spans="1:15" x14ac:dyDescent="0.3">
      <c r="A1600">
        <v>8119</v>
      </c>
      <c r="B1600">
        <v>100.076797</v>
      </c>
      <c r="C1600">
        <v>0.70155000000000001</v>
      </c>
      <c r="D1600">
        <v>0.70084000000000002</v>
      </c>
      <c r="E1600">
        <v>0.77629000000000004</v>
      </c>
      <c r="F1600">
        <v>0.34799999999999998</v>
      </c>
      <c r="G1600">
        <v>5.8500000000000003E-2</v>
      </c>
      <c r="H1600">
        <v>0.70035000000000003</v>
      </c>
      <c r="I1600">
        <v>0.92</v>
      </c>
      <c r="J1600">
        <v>0</v>
      </c>
      <c r="K1600">
        <v>0</v>
      </c>
      <c r="L1600">
        <v>1.4E-3</v>
      </c>
      <c r="M1600">
        <v>0.70127728275461587</v>
      </c>
      <c r="N1600">
        <v>0.99981849867699146</v>
      </c>
      <c r="O1600" s="11">
        <v>59.241991235774499</v>
      </c>
    </row>
    <row r="1601" spans="1:15" x14ac:dyDescent="0.3">
      <c r="A1601">
        <v>8124</v>
      </c>
      <c r="B1601">
        <v>129.64776599999999</v>
      </c>
      <c r="C1601">
        <v>0.70145999999999997</v>
      </c>
      <c r="D1601">
        <v>0.70077999999999996</v>
      </c>
      <c r="E1601">
        <v>0.77636000000000005</v>
      </c>
      <c r="F1601">
        <v>0.34799999999999998</v>
      </c>
      <c r="G1601">
        <v>5.8500000000000003E-2</v>
      </c>
      <c r="H1601">
        <v>0.70032000000000005</v>
      </c>
      <c r="I1601">
        <v>0.92</v>
      </c>
      <c r="J1601">
        <v>0</v>
      </c>
      <c r="K1601">
        <v>0</v>
      </c>
      <c r="L1601">
        <v>1.4E-3</v>
      </c>
      <c r="M1601">
        <v>0.7012343556925531</v>
      </c>
      <c r="N1601">
        <v>0.99975135888431921</v>
      </c>
      <c r="O1601" s="11">
        <v>83.460480461870546</v>
      </c>
    </row>
    <row r="1602" spans="1:15" x14ac:dyDescent="0.3">
      <c r="A1602">
        <v>8129</v>
      </c>
      <c r="B1602">
        <v>153.74101300000001</v>
      </c>
      <c r="C1602">
        <v>0.70152000000000003</v>
      </c>
      <c r="D1602">
        <v>0.70094999999999996</v>
      </c>
      <c r="E1602">
        <v>0.77632999999999996</v>
      </c>
      <c r="F1602">
        <v>0.34799999999999998</v>
      </c>
      <c r="G1602">
        <v>5.8500000000000003E-2</v>
      </c>
      <c r="H1602">
        <v>0.70043</v>
      </c>
      <c r="I1602">
        <v>0.92</v>
      </c>
      <c r="J1602">
        <v>0</v>
      </c>
      <c r="K1602">
        <v>0</v>
      </c>
      <c r="L1602">
        <v>1.4E-3</v>
      </c>
      <c r="M1602">
        <v>0.701355990687349</v>
      </c>
      <c r="N1602">
        <v>0.99966352224764254</v>
      </c>
      <c r="O1602" s="11">
        <v>116.04991075526161</v>
      </c>
    </row>
    <row r="1603" spans="1:15" x14ac:dyDescent="0.3">
      <c r="A1603">
        <v>8134</v>
      </c>
      <c r="B1603">
        <v>238.347824</v>
      </c>
      <c r="C1603">
        <v>0.70140999999999998</v>
      </c>
      <c r="D1603">
        <v>0.70099999999999996</v>
      </c>
      <c r="E1603">
        <v>0.77632000000000001</v>
      </c>
      <c r="F1603">
        <v>0.34799999999999998</v>
      </c>
      <c r="G1603">
        <v>5.8500000000000003E-2</v>
      </c>
      <c r="H1603">
        <v>0.70045999999999997</v>
      </c>
      <c r="I1603">
        <v>0.92</v>
      </c>
      <c r="J1603">
        <v>0</v>
      </c>
      <c r="K1603">
        <v>0</v>
      </c>
      <c r="L1603">
        <v>1.4E-3</v>
      </c>
      <c r="M1603">
        <v>0.70139177056620072</v>
      </c>
      <c r="N1603">
        <v>0.99945569568645987</v>
      </c>
      <c r="O1603" s="11">
        <v>196.12727568993893</v>
      </c>
    </row>
    <row r="1604" spans="1:15" x14ac:dyDescent="0.3">
      <c r="A1604">
        <v>8139</v>
      </c>
      <c r="B1604">
        <v>198.28793300000001</v>
      </c>
      <c r="C1604">
        <v>0.70133999999999996</v>
      </c>
      <c r="D1604">
        <v>0.70079999999999998</v>
      </c>
      <c r="E1604">
        <v>0.77627999999999997</v>
      </c>
      <c r="F1604">
        <v>0.34799999999999998</v>
      </c>
      <c r="G1604">
        <v>5.8500000000000003E-2</v>
      </c>
      <c r="H1604">
        <v>0.70033000000000001</v>
      </c>
      <c r="I1604">
        <v>0.92</v>
      </c>
      <c r="J1604">
        <v>0</v>
      </c>
      <c r="K1604">
        <v>0</v>
      </c>
      <c r="L1604">
        <v>1.4E-3</v>
      </c>
      <c r="M1604">
        <v>0.70124866435645528</v>
      </c>
      <c r="N1604">
        <v>0.99955983608647792</v>
      </c>
      <c r="O1604" s="11">
        <v>155.5491856743173</v>
      </c>
    </row>
    <row r="1605" spans="1:15" x14ac:dyDescent="0.3">
      <c r="A1605">
        <v>8144</v>
      </c>
      <c r="B1605">
        <v>76.543616999999998</v>
      </c>
      <c r="C1605">
        <v>0.70155000000000001</v>
      </c>
      <c r="D1605">
        <v>0.70077999999999996</v>
      </c>
      <c r="E1605">
        <v>0.77624000000000004</v>
      </c>
      <c r="F1605">
        <v>0.34799999999999998</v>
      </c>
      <c r="G1605">
        <v>5.8500000000000003E-2</v>
      </c>
      <c r="H1605">
        <v>0.70030999999999999</v>
      </c>
      <c r="I1605">
        <v>0.92</v>
      </c>
      <c r="J1605">
        <v>0</v>
      </c>
      <c r="K1605">
        <v>0</v>
      </c>
      <c r="L1605">
        <v>1.4E-3</v>
      </c>
      <c r="M1605">
        <v>0.7012343556925531</v>
      </c>
      <c r="N1605">
        <v>0.99987970399358184</v>
      </c>
      <c r="O1605" s="11">
        <v>37.863492033693888</v>
      </c>
    </row>
    <row r="1606" spans="1:15" x14ac:dyDescent="0.3">
      <c r="A1606">
        <v>8149</v>
      </c>
      <c r="B1606">
        <v>172.03743</v>
      </c>
      <c r="C1606">
        <v>0.70138999999999996</v>
      </c>
      <c r="D1606">
        <v>0.70079999999999998</v>
      </c>
      <c r="E1606">
        <v>0.77625999999999995</v>
      </c>
      <c r="F1606">
        <v>0.34799999999999998</v>
      </c>
      <c r="G1606">
        <v>5.8500000000000003E-2</v>
      </c>
      <c r="H1606">
        <v>0.70033000000000001</v>
      </c>
      <c r="I1606">
        <v>0.92</v>
      </c>
      <c r="J1606">
        <v>0</v>
      </c>
      <c r="K1606">
        <v>0</v>
      </c>
      <c r="L1606">
        <v>1.4E-3</v>
      </c>
      <c r="M1606">
        <v>0.70124866435645528</v>
      </c>
      <c r="N1606">
        <v>0.99963113747005472</v>
      </c>
      <c r="O1606" s="11">
        <v>128.27871384191914</v>
      </c>
    </row>
    <row r="1607" spans="1:15" x14ac:dyDescent="0.3">
      <c r="A1607">
        <v>8154</v>
      </c>
      <c r="B1607">
        <v>178.633286</v>
      </c>
      <c r="C1607">
        <v>0.70140999999999998</v>
      </c>
      <c r="D1607">
        <v>0.70084999999999997</v>
      </c>
      <c r="E1607">
        <v>0.77625</v>
      </c>
      <c r="F1607">
        <v>0.34799999999999998</v>
      </c>
      <c r="G1607">
        <v>5.8500000000000003E-2</v>
      </c>
      <c r="H1607">
        <v>0.70035999999999998</v>
      </c>
      <c r="I1607">
        <v>0.92</v>
      </c>
      <c r="J1607">
        <v>0</v>
      </c>
      <c r="K1607">
        <v>0</v>
      </c>
      <c r="L1607">
        <v>1.4E-3</v>
      </c>
      <c r="M1607">
        <v>0.70128443757688608</v>
      </c>
      <c r="N1607">
        <v>0.99960866438469065</v>
      </c>
      <c r="O1607" s="11">
        <v>136.82456013155479</v>
      </c>
    </row>
    <row r="1608" spans="1:15" x14ac:dyDescent="0.3">
      <c r="A1608">
        <v>8159</v>
      </c>
      <c r="B1608">
        <v>150.07153299999999</v>
      </c>
      <c r="C1608">
        <v>0.70138999999999996</v>
      </c>
      <c r="D1608">
        <v>0.70074000000000003</v>
      </c>
      <c r="E1608">
        <v>0.77624000000000004</v>
      </c>
      <c r="F1608">
        <v>0.34799999999999998</v>
      </c>
      <c r="G1608">
        <v>5.8500000000000003E-2</v>
      </c>
      <c r="H1608">
        <v>0.70028000000000001</v>
      </c>
      <c r="I1608">
        <v>0.92</v>
      </c>
      <c r="J1608">
        <v>0</v>
      </c>
      <c r="K1608">
        <v>0</v>
      </c>
      <c r="L1608">
        <v>1.4E-3</v>
      </c>
      <c r="M1608">
        <v>0.70120573943689468</v>
      </c>
      <c r="N1608">
        <v>0.99969233076005914</v>
      </c>
      <c r="O1608" s="11">
        <v>105.26295747491022</v>
      </c>
    </row>
    <row r="1609" spans="1:15" x14ac:dyDescent="0.3">
      <c r="A1609">
        <v>8164</v>
      </c>
      <c r="B1609">
        <v>20.302187</v>
      </c>
      <c r="C1609">
        <v>0.70145999999999997</v>
      </c>
      <c r="D1609">
        <v>0.70047999999999999</v>
      </c>
      <c r="E1609">
        <v>0.7762</v>
      </c>
      <c r="F1609">
        <v>0.34799999999999998</v>
      </c>
      <c r="G1609">
        <v>5.8500000000000003E-2</v>
      </c>
      <c r="H1609">
        <v>0.70011000000000001</v>
      </c>
      <c r="I1609">
        <v>0.92</v>
      </c>
      <c r="J1609">
        <v>0</v>
      </c>
      <c r="K1609">
        <v>0</v>
      </c>
      <c r="L1609">
        <v>1.4E-3</v>
      </c>
      <c r="M1609">
        <v>0.70101976880587769</v>
      </c>
      <c r="N1609">
        <v>1.0000573895286731</v>
      </c>
      <c r="O1609" s="11">
        <v>-16.927723004589108</v>
      </c>
    </row>
    <row r="1610" spans="1:15" x14ac:dyDescent="0.3">
      <c r="A1610">
        <v>8169</v>
      </c>
      <c r="B1610">
        <v>213.008667</v>
      </c>
      <c r="C1610">
        <v>0.70116999999999996</v>
      </c>
      <c r="D1610">
        <v>0.70057999999999998</v>
      </c>
      <c r="E1610">
        <v>0.77617000000000003</v>
      </c>
      <c r="F1610">
        <v>0.34799999999999998</v>
      </c>
      <c r="G1610">
        <v>5.8500000000000003E-2</v>
      </c>
      <c r="H1610">
        <v>0.70018000000000002</v>
      </c>
      <c r="I1610">
        <v>0.92</v>
      </c>
      <c r="J1610">
        <v>0</v>
      </c>
      <c r="K1610">
        <v>0</v>
      </c>
      <c r="L1610">
        <v>1.4E-3</v>
      </c>
      <c r="M1610">
        <v>0.70109128876200311</v>
      </c>
      <c r="N1610">
        <v>0.99954173048909156</v>
      </c>
      <c r="O1610" s="11">
        <v>162.54368443784446</v>
      </c>
    </row>
    <row r="1611" spans="1:15" x14ac:dyDescent="0.3">
      <c r="A1611">
        <v>8174</v>
      </c>
      <c r="B1611">
        <v>93.655426000000006</v>
      </c>
      <c r="C1611">
        <v>0.70125000000000004</v>
      </c>
      <c r="D1611">
        <v>0.70038999999999996</v>
      </c>
      <c r="E1611">
        <v>0.77612000000000003</v>
      </c>
      <c r="F1611">
        <v>0.34799999999999998</v>
      </c>
      <c r="G1611">
        <v>5.8500000000000003E-2</v>
      </c>
      <c r="H1611">
        <v>0.70004</v>
      </c>
      <c r="I1611">
        <v>0.92</v>
      </c>
      <c r="J1611">
        <v>0</v>
      </c>
      <c r="K1611">
        <v>0</v>
      </c>
      <c r="L1611">
        <v>1.4E-3</v>
      </c>
      <c r="M1611">
        <v>0.70095540859529093</v>
      </c>
      <c r="N1611">
        <v>0.99984962153940427</v>
      </c>
      <c r="O1611" s="11">
        <v>48.27316548202861</v>
      </c>
    </row>
    <row r="1612" spans="1:15" x14ac:dyDescent="0.3">
      <c r="A1612">
        <v>8179</v>
      </c>
      <c r="B1612">
        <v>137.97224399999999</v>
      </c>
      <c r="C1612">
        <v>0.70091999999999999</v>
      </c>
      <c r="D1612">
        <v>0.70001999999999998</v>
      </c>
      <c r="E1612">
        <v>0.77614000000000005</v>
      </c>
      <c r="F1612">
        <v>0.34799999999999998</v>
      </c>
      <c r="G1612">
        <v>5.8500000000000003E-2</v>
      </c>
      <c r="H1612">
        <v>0.69979000000000002</v>
      </c>
      <c r="I1612">
        <v>0.92</v>
      </c>
      <c r="J1612">
        <v>0</v>
      </c>
      <c r="K1612">
        <v>0</v>
      </c>
      <c r="L1612">
        <v>1.4E-3</v>
      </c>
      <c r="M1612">
        <v>0.700690894465549</v>
      </c>
      <c r="N1612">
        <v>0.99975610577089158</v>
      </c>
      <c r="O1612" s="11">
        <v>81.726385088762143</v>
      </c>
    </row>
    <row r="1613" spans="1:15" x14ac:dyDescent="0.3">
      <c r="A1613">
        <v>8184</v>
      </c>
      <c r="B1613">
        <v>142.91482500000001</v>
      </c>
      <c r="C1613">
        <v>0.70108999999999999</v>
      </c>
      <c r="D1613">
        <v>0.70028000000000001</v>
      </c>
      <c r="E1613">
        <v>0.77607999999999999</v>
      </c>
      <c r="F1613">
        <v>0.34799999999999998</v>
      </c>
      <c r="G1613">
        <v>5.8500000000000003E-2</v>
      </c>
      <c r="H1613">
        <v>0.69996999999999998</v>
      </c>
      <c r="I1613">
        <v>0.92</v>
      </c>
      <c r="J1613">
        <v>0</v>
      </c>
      <c r="K1613">
        <v>0</v>
      </c>
      <c r="L1613">
        <v>1.4E-3</v>
      </c>
      <c r="M1613">
        <v>0.70087675613554223</v>
      </c>
      <c r="N1613">
        <v>0.99973353926506003</v>
      </c>
      <c r="O1613" s="11">
        <v>89.996838757344065</v>
      </c>
    </row>
    <row r="1614" spans="1:15" x14ac:dyDescent="0.3">
      <c r="A1614">
        <v>8189</v>
      </c>
      <c r="B1614">
        <v>288.43661500000002</v>
      </c>
      <c r="C1614">
        <v>0.70089999999999997</v>
      </c>
      <c r="D1614">
        <v>0.70038</v>
      </c>
      <c r="E1614">
        <v>0.77610000000000001</v>
      </c>
      <c r="F1614">
        <v>0.34799999999999998</v>
      </c>
      <c r="G1614">
        <v>5.8500000000000003E-2</v>
      </c>
      <c r="H1614">
        <v>0.70004</v>
      </c>
      <c r="I1614">
        <v>0.92</v>
      </c>
      <c r="J1614">
        <v>0</v>
      </c>
      <c r="K1614">
        <v>0</v>
      </c>
      <c r="L1614">
        <v>1.4E-3</v>
      </c>
      <c r="M1614">
        <v>0.70094825791548354</v>
      </c>
      <c r="N1614">
        <v>0.99936049785355541</v>
      </c>
      <c r="O1614" s="11">
        <v>233.89049086218867</v>
      </c>
    </row>
    <row r="1615" spans="1:15" x14ac:dyDescent="0.3">
      <c r="A1615">
        <v>8194</v>
      </c>
      <c r="B1615">
        <v>30.572042</v>
      </c>
      <c r="C1615">
        <v>0.70116000000000001</v>
      </c>
      <c r="D1615">
        <v>0.70006999999999997</v>
      </c>
      <c r="E1615">
        <v>0.77612000000000003</v>
      </c>
      <c r="F1615">
        <v>0.34799999999999998</v>
      </c>
      <c r="G1615">
        <v>5.8500000000000003E-2</v>
      </c>
      <c r="H1615">
        <v>0.69982999999999995</v>
      </c>
      <c r="I1615">
        <v>0.92</v>
      </c>
      <c r="J1615">
        <v>0</v>
      </c>
      <c r="K1615">
        <v>0</v>
      </c>
      <c r="L1615">
        <v>1.4E-3</v>
      </c>
      <c r="M1615">
        <v>0.70072663225114118</v>
      </c>
      <c r="N1615">
        <v>1.0000476187821656</v>
      </c>
      <c r="O1615" s="11">
        <v>-13.818360298703658</v>
      </c>
    </row>
    <row r="1616" spans="1:15" x14ac:dyDescent="0.3">
      <c r="A1616">
        <v>8199</v>
      </c>
      <c r="B1616">
        <v>166.41279599999999</v>
      </c>
      <c r="C1616">
        <v>0.70089000000000001</v>
      </c>
      <c r="D1616">
        <v>0.70006000000000002</v>
      </c>
      <c r="E1616">
        <v>0.77610999999999997</v>
      </c>
      <c r="F1616">
        <v>0.34799999999999998</v>
      </c>
      <c r="G1616">
        <v>5.8500000000000003E-2</v>
      </c>
      <c r="H1616">
        <v>0.69982</v>
      </c>
      <c r="I1616">
        <v>0.92</v>
      </c>
      <c r="J1616">
        <v>0</v>
      </c>
      <c r="K1616">
        <v>0</v>
      </c>
      <c r="L1616">
        <v>1.4E-3</v>
      </c>
      <c r="M1616">
        <v>0.70071948450886312</v>
      </c>
      <c r="N1616">
        <v>0.99967250160165888</v>
      </c>
      <c r="O1616" s="11">
        <v>112.67815892781739</v>
      </c>
    </row>
    <row r="1617" spans="1:15" x14ac:dyDescent="0.3">
      <c r="A1617">
        <v>8204</v>
      </c>
      <c r="B1617">
        <v>87.839363000000006</v>
      </c>
      <c r="C1617">
        <v>0.70116999999999996</v>
      </c>
      <c r="D1617">
        <v>0.70025999999999999</v>
      </c>
      <c r="E1617">
        <v>0.77615000000000001</v>
      </c>
      <c r="F1617">
        <v>0.34799999999999998</v>
      </c>
      <c r="G1617">
        <v>5.8500000000000003E-2</v>
      </c>
      <c r="H1617">
        <v>0.69996000000000003</v>
      </c>
      <c r="I1617">
        <v>0.92</v>
      </c>
      <c r="J1617">
        <v>0</v>
      </c>
      <c r="K1617">
        <v>0</v>
      </c>
      <c r="L1617">
        <v>1.4E-3</v>
      </c>
      <c r="M1617">
        <v>0.70086245687674431</v>
      </c>
      <c r="N1617">
        <v>0.99986808128208737</v>
      </c>
      <c r="O1617" s="11">
        <v>41.86064516426795</v>
      </c>
    </row>
    <row r="1618" spans="1:15" x14ac:dyDescent="0.3">
      <c r="A1618">
        <v>8209</v>
      </c>
      <c r="B1618">
        <v>93.853699000000006</v>
      </c>
      <c r="C1618">
        <v>0.70108999999999999</v>
      </c>
      <c r="D1618">
        <v>0.70015000000000005</v>
      </c>
      <c r="E1618">
        <v>0.77617000000000003</v>
      </c>
      <c r="F1618">
        <v>0.34799999999999998</v>
      </c>
      <c r="G1618">
        <v>5.8500000000000003E-2</v>
      </c>
      <c r="H1618">
        <v>0.69987999999999995</v>
      </c>
      <c r="I1618">
        <v>0.92</v>
      </c>
      <c r="J1618">
        <v>0</v>
      </c>
      <c r="K1618">
        <v>0</v>
      </c>
      <c r="L1618">
        <v>1.4E-3</v>
      </c>
      <c r="M1618">
        <v>0.70078381751529406</v>
      </c>
      <c r="N1618">
        <v>0.99986612488338178</v>
      </c>
      <c r="O1618" s="11">
        <v>42.53664351384171</v>
      </c>
    </row>
    <row r="1619" spans="1:15" x14ac:dyDescent="0.3">
      <c r="A1619">
        <v>8214</v>
      </c>
      <c r="B1619">
        <v>121.97575399999999</v>
      </c>
      <c r="C1619">
        <v>0.70123000000000002</v>
      </c>
      <c r="D1619">
        <v>0.70043999999999995</v>
      </c>
      <c r="E1619">
        <v>0.77622999999999998</v>
      </c>
      <c r="F1619">
        <v>0.34799999999999998</v>
      </c>
      <c r="G1619">
        <v>5.8500000000000003E-2</v>
      </c>
      <c r="H1619">
        <v>0.70008000000000004</v>
      </c>
      <c r="I1619">
        <v>0.92</v>
      </c>
      <c r="J1619">
        <v>0</v>
      </c>
      <c r="K1619">
        <v>0</v>
      </c>
      <c r="L1619">
        <v>1.4E-3</v>
      </c>
      <c r="M1619">
        <v>0.70099116335932754</v>
      </c>
      <c r="N1619">
        <v>0.99977009216698942</v>
      </c>
      <c r="O1619" s="11">
        <v>76.635089982047461</v>
      </c>
    </row>
    <row r="1620" spans="1:15" x14ac:dyDescent="0.3">
      <c r="A1620">
        <v>8219</v>
      </c>
      <c r="B1620">
        <v>44.558674000000003</v>
      </c>
      <c r="C1620">
        <v>0.70128999999999997</v>
      </c>
      <c r="D1620">
        <v>0.70030000000000003</v>
      </c>
      <c r="E1620">
        <v>0.7762</v>
      </c>
      <c r="F1620">
        <v>0.34799999999999998</v>
      </c>
      <c r="G1620">
        <v>5.8500000000000003E-2</v>
      </c>
      <c r="H1620">
        <v>0.69998000000000005</v>
      </c>
      <c r="I1620">
        <v>0.92</v>
      </c>
      <c r="J1620">
        <v>0</v>
      </c>
      <c r="K1620">
        <v>0</v>
      </c>
      <c r="L1620">
        <v>1.4E-3</v>
      </c>
      <c r="M1620">
        <v>0.70089105576054767</v>
      </c>
      <c r="N1620">
        <v>0.99999849368808613</v>
      </c>
      <c r="O1620" s="11">
        <v>0.32358182655491058</v>
      </c>
    </row>
    <row r="1621" spans="1:15" x14ac:dyDescent="0.3">
      <c r="A1621">
        <v>8224</v>
      </c>
      <c r="B1621">
        <v>118.827438</v>
      </c>
      <c r="C1621">
        <v>0.70128000000000001</v>
      </c>
      <c r="D1621">
        <v>0.70050000000000001</v>
      </c>
      <c r="E1621">
        <v>0.7762</v>
      </c>
      <c r="F1621">
        <v>0.34799999999999998</v>
      </c>
      <c r="G1621">
        <v>5.8500000000000003E-2</v>
      </c>
      <c r="H1621">
        <v>0.70011999999999996</v>
      </c>
      <c r="I1621">
        <v>0.92</v>
      </c>
      <c r="J1621">
        <v>0</v>
      </c>
      <c r="K1621">
        <v>0</v>
      </c>
      <c r="L1621">
        <v>1.4E-3</v>
      </c>
      <c r="M1621">
        <v>0.70103407207327573</v>
      </c>
      <c r="N1621">
        <v>0.99978022170474534</v>
      </c>
      <c r="O1621" s="11">
        <v>72.965246454622914</v>
      </c>
    </row>
    <row r="1622" spans="1:15" x14ac:dyDescent="0.3">
      <c r="A1622">
        <v>8229</v>
      </c>
      <c r="B1622">
        <v>156.38346899999999</v>
      </c>
      <c r="C1622">
        <v>0.70125000000000004</v>
      </c>
      <c r="D1622">
        <v>0.70055000000000001</v>
      </c>
      <c r="E1622">
        <v>0.77625999999999995</v>
      </c>
      <c r="F1622">
        <v>0.34799999999999998</v>
      </c>
      <c r="G1622">
        <v>5.8500000000000003E-2</v>
      </c>
      <c r="H1622">
        <v>0.70016</v>
      </c>
      <c r="I1622">
        <v>0.92</v>
      </c>
      <c r="J1622">
        <v>0</v>
      </c>
      <c r="K1622">
        <v>0</v>
      </c>
      <c r="L1622">
        <v>1.4E-3</v>
      </c>
      <c r="M1622">
        <v>0.70106983182592542</v>
      </c>
      <c r="N1622">
        <v>0.99968643376744259</v>
      </c>
      <c r="O1622" s="11">
        <v>107.46366559052511</v>
      </c>
    </row>
    <row r="1623" spans="1:15" x14ac:dyDescent="0.3">
      <c r="A1623">
        <v>8234</v>
      </c>
      <c r="B1623">
        <v>60.087783999999999</v>
      </c>
      <c r="C1623">
        <v>0.70147000000000004</v>
      </c>
      <c r="D1623">
        <v>0.70060999999999996</v>
      </c>
      <c r="E1623">
        <v>0.77625999999999995</v>
      </c>
      <c r="F1623">
        <v>0.34799999999999998</v>
      </c>
      <c r="G1623">
        <v>5.8500000000000003E-2</v>
      </c>
      <c r="H1623">
        <v>0.70018999999999998</v>
      </c>
      <c r="I1623">
        <v>0.92</v>
      </c>
      <c r="J1623">
        <v>0</v>
      </c>
      <c r="K1623">
        <v>0</v>
      </c>
      <c r="L1623">
        <v>1.4E-3</v>
      </c>
      <c r="M1623">
        <v>0.7011127465099718</v>
      </c>
      <c r="N1623">
        <v>0.99993903047664656</v>
      </c>
      <c r="O1623" s="11">
        <v>18.079165141430998</v>
      </c>
    </row>
    <row r="1624" spans="1:15" x14ac:dyDescent="0.3">
      <c r="A1624">
        <v>8239</v>
      </c>
      <c r="B1624">
        <v>74.468970999999996</v>
      </c>
      <c r="C1624">
        <v>0.70152999999999999</v>
      </c>
      <c r="D1624">
        <v>0.70074000000000003</v>
      </c>
      <c r="E1624">
        <v>0.77625999999999995</v>
      </c>
      <c r="F1624">
        <v>0.34799999999999998</v>
      </c>
      <c r="G1624">
        <v>5.8500000000000003E-2</v>
      </c>
      <c r="H1624">
        <v>0.70028999999999997</v>
      </c>
      <c r="I1624">
        <v>0.92</v>
      </c>
      <c r="J1624">
        <v>0</v>
      </c>
      <c r="K1624">
        <v>0</v>
      </c>
      <c r="L1624">
        <v>1.4E-3</v>
      </c>
      <c r="M1624">
        <v>0.70120573943689468</v>
      </c>
      <c r="N1624">
        <v>0.99989198685544778</v>
      </c>
      <c r="O1624" s="11">
        <v>33.67666448356546</v>
      </c>
    </row>
    <row r="1625" spans="1:15" x14ac:dyDescent="0.3">
      <c r="A1625">
        <v>8244</v>
      </c>
      <c r="B1625">
        <v>63.148147999999999</v>
      </c>
      <c r="C1625">
        <v>0.70150999999999997</v>
      </c>
      <c r="D1625">
        <v>0.70067999999999997</v>
      </c>
      <c r="E1625">
        <v>0.77625999999999995</v>
      </c>
      <c r="F1625">
        <v>0.34799999999999998</v>
      </c>
      <c r="G1625">
        <v>5.8500000000000003E-2</v>
      </c>
      <c r="H1625">
        <v>0.70023999999999997</v>
      </c>
      <c r="I1625">
        <v>0.92</v>
      </c>
      <c r="J1625">
        <v>0</v>
      </c>
      <c r="K1625">
        <v>0</v>
      </c>
      <c r="L1625">
        <v>1.4E-3</v>
      </c>
      <c r="M1625">
        <v>0.70116281773913558</v>
      </c>
      <c r="N1625">
        <v>0.99992467122072182</v>
      </c>
      <c r="O1625" s="11">
        <v>22.754709059311526</v>
      </c>
    </row>
    <row r="1626" spans="1:15" x14ac:dyDescent="0.3">
      <c r="A1626">
        <v>8249</v>
      </c>
      <c r="B1626">
        <v>138.199783</v>
      </c>
      <c r="C1626">
        <v>0.70142000000000004</v>
      </c>
      <c r="D1626">
        <v>0.70074999999999998</v>
      </c>
      <c r="E1626">
        <v>0.77630999999999994</v>
      </c>
      <c r="F1626">
        <v>0.34799999999999998</v>
      </c>
      <c r="G1626">
        <v>5.8500000000000003E-2</v>
      </c>
      <c r="H1626">
        <v>0.70028999999999997</v>
      </c>
      <c r="I1626">
        <v>0.92</v>
      </c>
      <c r="J1626">
        <v>0</v>
      </c>
      <c r="K1626">
        <v>0</v>
      </c>
      <c r="L1626">
        <v>1.4E-3</v>
      </c>
      <c r="M1626">
        <v>0.70121289336667836</v>
      </c>
      <c r="N1626">
        <v>0.9997249146892434</v>
      </c>
      <c r="O1626" s="11">
        <v>93.174986339419689</v>
      </c>
    </row>
    <row r="1627" spans="1:15" x14ac:dyDescent="0.3">
      <c r="A1627">
        <v>8254</v>
      </c>
      <c r="B1627">
        <v>125.6259</v>
      </c>
      <c r="C1627">
        <v>0.70154000000000005</v>
      </c>
      <c r="D1627">
        <v>0.70089999999999997</v>
      </c>
      <c r="E1627">
        <v>0.77632999999999996</v>
      </c>
      <c r="F1627">
        <v>0.34799999999999998</v>
      </c>
      <c r="G1627">
        <v>5.8500000000000003E-2</v>
      </c>
      <c r="H1627">
        <v>0.70038999999999996</v>
      </c>
      <c r="I1627">
        <v>0.92</v>
      </c>
      <c r="J1627">
        <v>0</v>
      </c>
      <c r="K1627">
        <v>0</v>
      </c>
      <c r="L1627">
        <v>1.4E-3</v>
      </c>
      <c r="M1627">
        <v>0.70132021302238057</v>
      </c>
      <c r="N1627">
        <v>0.99974303746129911</v>
      </c>
      <c r="O1627" s="11">
        <v>86.507677132937374</v>
      </c>
    </row>
    <row r="1628" spans="1:15" x14ac:dyDescent="0.3">
      <c r="A1628">
        <v>8259</v>
      </c>
      <c r="B1628">
        <v>76.890488000000005</v>
      </c>
      <c r="C1628">
        <v>0.70165</v>
      </c>
      <c r="D1628">
        <v>0.70093000000000005</v>
      </c>
      <c r="E1628">
        <v>0.77627000000000002</v>
      </c>
      <c r="F1628">
        <v>0.34799999999999998</v>
      </c>
      <c r="G1628">
        <v>5.8500000000000003E-2</v>
      </c>
      <c r="H1628">
        <v>0.70042000000000004</v>
      </c>
      <c r="I1628">
        <v>0.92</v>
      </c>
      <c r="J1628">
        <v>0</v>
      </c>
      <c r="K1628">
        <v>0</v>
      </c>
      <c r="L1628">
        <v>1.4E-3</v>
      </c>
      <c r="M1628">
        <v>0.70134167935538283</v>
      </c>
      <c r="N1628">
        <v>0.99986928004126741</v>
      </c>
      <c r="O1628" s="11">
        <v>41.446876896404653</v>
      </c>
    </row>
    <row r="1629" spans="1:15" x14ac:dyDescent="0.3">
      <c r="A1629">
        <v>8264</v>
      </c>
      <c r="B1629">
        <v>239.80445900000001</v>
      </c>
      <c r="C1629">
        <v>0.70152000000000003</v>
      </c>
      <c r="D1629">
        <v>0.70116999999999996</v>
      </c>
      <c r="E1629">
        <v>0.77629999999999999</v>
      </c>
      <c r="F1629">
        <v>0.34799999999999998</v>
      </c>
      <c r="G1629">
        <v>5.8500000000000003E-2</v>
      </c>
      <c r="H1629">
        <v>0.70057999999999998</v>
      </c>
      <c r="I1629">
        <v>0.92</v>
      </c>
      <c r="J1629">
        <v>0</v>
      </c>
      <c r="K1629">
        <v>0</v>
      </c>
      <c r="L1629">
        <v>1.4E-3</v>
      </c>
      <c r="M1629">
        <v>0.70151343863887661</v>
      </c>
      <c r="N1629">
        <v>0.99943915737431932</v>
      </c>
      <c r="O1629" s="11">
        <v>202.64451767864364</v>
      </c>
    </row>
    <row r="1630" spans="1:15" x14ac:dyDescent="0.3">
      <c r="A1630">
        <v>8269</v>
      </c>
      <c r="B1630">
        <v>110.745193</v>
      </c>
      <c r="C1630">
        <v>0.70182</v>
      </c>
      <c r="D1630">
        <v>0.70125999999999999</v>
      </c>
      <c r="E1630">
        <v>0.77632000000000001</v>
      </c>
      <c r="F1630">
        <v>0.34799999999999998</v>
      </c>
      <c r="G1630">
        <v>5.8500000000000003E-2</v>
      </c>
      <c r="H1630">
        <v>0.70064000000000004</v>
      </c>
      <c r="I1630">
        <v>0.92</v>
      </c>
      <c r="J1630">
        <v>0</v>
      </c>
      <c r="K1630">
        <v>0</v>
      </c>
      <c r="L1630">
        <v>1.4E-3</v>
      </c>
      <c r="M1630">
        <v>0.70157786140775036</v>
      </c>
      <c r="N1630">
        <v>0.99977499089347899</v>
      </c>
      <c r="O1630" s="11">
        <v>74.858445916981822</v>
      </c>
    </row>
    <row r="1631" spans="1:15" x14ac:dyDescent="0.3">
      <c r="A1631">
        <v>8274</v>
      </c>
      <c r="B1631">
        <v>204.44778400000001</v>
      </c>
      <c r="C1631">
        <v>0.70162999999999998</v>
      </c>
      <c r="D1631">
        <v>0.70123999999999997</v>
      </c>
      <c r="E1631">
        <v>0.77632999999999996</v>
      </c>
      <c r="F1631">
        <v>0.34799999999999998</v>
      </c>
      <c r="G1631">
        <v>5.8500000000000003E-2</v>
      </c>
      <c r="H1631">
        <v>0.70062999999999998</v>
      </c>
      <c r="I1631">
        <v>0.92</v>
      </c>
      <c r="J1631">
        <v>0</v>
      </c>
      <c r="K1631">
        <v>0</v>
      </c>
      <c r="L1631">
        <v>1.4E-3</v>
      </c>
      <c r="M1631">
        <v>0.70156354462555814</v>
      </c>
      <c r="N1631">
        <v>0.9995245696158056</v>
      </c>
      <c r="O1631" s="11">
        <v>169.19756826582284</v>
      </c>
    </row>
    <row r="1632" spans="1:15" x14ac:dyDescent="0.3">
      <c r="A1632">
        <v>8279</v>
      </c>
      <c r="B1632">
        <v>106.200104</v>
      </c>
      <c r="C1632">
        <v>0.70174000000000003</v>
      </c>
      <c r="D1632">
        <v>0.70113000000000003</v>
      </c>
      <c r="E1632">
        <v>0.77632999999999996</v>
      </c>
      <c r="F1632">
        <v>0.34799999999999998</v>
      </c>
      <c r="G1632">
        <v>5.8500000000000003E-2</v>
      </c>
      <c r="H1632">
        <v>0.70055999999999996</v>
      </c>
      <c r="I1632">
        <v>0.92</v>
      </c>
      <c r="J1632">
        <v>0</v>
      </c>
      <c r="K1632">
        <v>0</v>
      </c>
      <c r="L1632">
        <v>1.4E-3</v>
      </c>
      <c r="M1632">
        <v>0.70148480857207307</v>
      </c>
      <c r="N1632">
        <v>0.99979356848458667</v>
      </c>
      <c r="O1632" s="11">
        <v>68.153357746420156</v>
      </c>
    </row>
    <row r="1633" spans="1:15" x14ac:dyDescent="0.3">
      <c r="A1633">
        <v>8284</v>
      </c>
      <c r="B1633">
        <v>83.732353000000003</v>
      </c>
      <c r="C1633">
        <v>0.70199999999999996</v>
      </c>
      <c r="D1633">
        <v>0.70145000000000002</v>
      </c>
      <c r="E1633">
        <v>0.77632999999999996</v>
      </c>
      <c r="F1633">
        <v>0.34799999999999998</v>
      </c>
      <c r="G1633">
        <v>5.8500000000000003E-2</v>
      </c>
      <c r="H1633">
        <v>0.70077</v>
      </c>
      <c r="I1633">
        <v>0.92</v>
      </c>
      <c r="J1633">
        <v>0</v>
      </c>
      <c r="K1633">
        <v>0</v>
      </c>
      <c r="L1633">
        <v>1.4E-3</v>
      </c>
      <c r="M1633">
        <v>0.70171388817820901</v>
      </c>
      <c r="N1633">
        <v>0.99983769997982408</v>
      </c>
      <c r="O1633" s="11">
        <v>52.452724327981201</v>
      </c>
    </row>
    <row r="1634" spans="1:15" x14ac:dyDescent="0.3">
      <c r="A1634">
        <v>8289</v>
      </c>
      <c r="B1634">
        <v>121.840164</v>
      </c>
      <c r="C1634">
        <v>0.70184000000000002</v>
      </c>
      <c r="D1634">
        <v>0.70132000000000005</v>
      </c>
      <c r="E1634">
        <v>0.77629999999999999</v>
      </c>
      <c r="F1634">
        <v>0.34799999999999998</v>
      </c>
      <c r="G1634">
        <v>5.8500000000000003E-2</v>
      </c>
      <c r="H1634">
        <v>0.70067999999999997</v>
      </c>
      <c r="I1634">
        <v>0.92</v>
      </c>
      <c r="J1634">
        <v>0</v>
      </c>
      <c r="K1634">
        <v>0</v>
      </c>
      <c r="L1634">
        <v>1.4E-3</v>
      </c>
      <c r="M1634">
        <v>0.70162081384494757</v>
      </c>
      <c r="N1634">
        <v>0.99974229121859048</v>
      </c>
      <c r="O1634" s="11">
        <v>86.781387390306463</v>
      </c>
    </row>
    <row r="1635" spans="1:15" x14ac:dyDescent="0.3">
      <c r="A1635">
        <v>8294</v>
      </c>
      <c r="B1635">
        <v>-32.300956999999997</v>
      </c>
      <c r="C1635">
        <v>0.70196999999999998</v>
      </c>
      <c r="D1635">
        <v>0.70104999999999995</v>
      </c>
      <c r="E1635">
        <v>0.77627000000000002</v>
      </c>
      <c r="F1635">
        <v>0.34799999999999998</v>
      </c>
      <c r="G1635">
        <v>5.8500000000000003E-2</v>
      </c>
      <c r="H1635">
        <v>0.70050000000000001</v>
      </c>
      <c r="I1635">
        <v>0.92</v>
      </c>
      <c r="J1635">
        <v>0</v>
      </c>
      <c r="K1635">
        <v>0</v>
      </c>
      <c r="L1635">
        <v>1.4E-3</v>
      </c>
      <c r="M1635">
        <v>0.70142755265334511</v>
      </c>
      <c r="N1635">
        <v>1.0002030820519041</v>
      </c>
      <c r="O1635" s="11">
        <v>-66.950136500729471</v>
      </c>
    </row>
    <row r="1636" spans="1:15" x14ac:dyDescent="0.3">
      <c r="A1636">
        <v>8299</v>
      </c>
      <c r="B1636">
        <v>177.517731</v>
      </c>
      <c r="C1636">
        <v>0.70155999999999996</v>
      </c>
      <c r="D1636">
        <v>0.70106000000000002</v>
      </c>
      <c r="E1636">
        <v>0.77625999999999995</v>
      </c>
      <c r="F1636">
        <v>0.34799999999999998</v>
      </c>
      <c r="G1636">
        <v>5.8500000000000003E-2</v>
      </c>
      <c r="H1636">
        <v>0.70050999999999997</v>
      </c>
      <c r="I1636">
        <v>0.92</v>
      </c>
      <c r="J1636">
        <v>0</v>
      </c>
      <c r="K1636">
        <v>0</v>
      </c>
      <c r="L1636">
        <v>1.4E-3</v>
      </c>
      <c r="M1636">
        <v>0.70143470933527707</v>
      </c>
      <c r="N1636">
        <v>0.99960836079021897</v>
      </c>
      <c r="O1636" s="11">
        <v>136.94032981559295</v>
      </c>
    </row>
    <row r="1637" spans="1:15" x14ac:dyDescent="0.3">
      <c r="A1637">
        <v>8304</v>
      </c>
      <c r="B1637">
        <v>127.296509</v>
      </c>
      <c r="C1637">
        <v>0.70155999999999996</v>
      </c>
      <c r="D1637">
        <v>0.70093000000000005</v>
      </c>
      <c r="E1637">
        <v>0.77622999999999998</v>
      </c>
      <c r="F1637">
        <v>0.34799999999999998</v>
      </c>
      <c r="G1637">
        <v>5.8500000000000003E-2</v>
      </c>
      <c r="H1637">
        <v>0.70042000000000004</v>
      </c>
      <c r="I1637">
        <v>0.92</v>
      </c>
      <c r="J1637">
        <v>0</v>
      </c>
      <c r="K1637">
        <v>0</v>
      </c>
      <c r="L1637">
        <v>1.4E-3</v>
      </c>
      <c r="M1637">
        <v>0.70134167935538283</v>
      </c>
      <c r="N1637">
        <v>0.99974095457217116</v>
      </c>
      <c r="O1637" s="11">
        <v>87.271829910160363</v>
      </c>
    </row>
    <row r="1638" spans="1:15" x14ac:dyDescent="0.3">
      <c r="A1638">
        <v>8309</v>
      </c>
      <c r="B1638">
        <v>53.146107000000001</v>
      </c>
      <c r="C1638">
        <v>0.7016</v>
      </c>
      <c r="D1638">
        <v>0.70077999999999996</v>
      </c>
      <c r="E1638">
        <v>0.77622999999999998</v>
      </c>
      <c r="F1638">
        <v>0.34799999999999998</v>
      </c>
      <c r="G1638">
        <v>5.8500000000000003E-2</v>
      </c>
      <c r="H1638">
        <v>0.70030999999999999</v>
      </c>
      <c r="I1638">
        <v>0.92</v>
      </c>
      <c r="J1638">
        <v>0</v>
      </c>
      <c r="K1638">
        <v>0</v>
      </c>
      <c r="L1638">
        <v>1.4E-3</v>
      </c>
      <c r="M1638">
        <v>0.7012343556925531</v>
      </c>
      <c r="N1638">
        <v>0.99995100683206095</v>
      </c>
      <c r="O1638" s="11">
        <v>14.252591626387835</v>
      </c>
    </row>
    <row r="1639" spans="1:15" x14ac:dyDescent="0.3">
      <c r="A1639">
        <v>8314</v>
      </c>
      <c r="B1639">
        <v>56.745159000000001</v>
      </c>
      <c r="C1639">
        <v>0.70164000000000004</v>
      </c>
      <c r="D1639">
        <v>0.70084999999999997</v>
      </c>
      <c r="E1639">
        <v>0.7762</v>
      </c>
      <c r="F1639">
        <v>0.34799999999999998</v>
      </c>
      <c r="G1639">
        <v>5.8500000000000003E-2</v>
      </c>
      <c r="H1639">
        <v>0.70035999999999998</v>
      </c>
      <c r="I1639">
        <v>0.92</v>
      </c>
      <c r="J1639">
        <v>0</v>
      </c>
      <c r="K1639">
        <v>0</v>
      </c>
      <c r="L1639">
        <v>1.4E-3</v>
      </c>
      <c r="M1639">
        <v>0.70128443757688608</v>
      </c>
      <c r="N1639">
        <v>0.99993663401823152</v>
      </c>
      <c r="O1639" s="11">
        <v>18.853299323043863</v>
      </c>
    </row>
    <row r="1640" spans="1:15" x14ac:dyDescent="0.3">
      <c r="A1640">
        <v>8319</v>
      </c>
      <c r="B1640">
        <v>140.13452100000001</v>
      </c>
      <c r="C1640">
        <v>0.70133000000000001</v>
      </c>
      <c r="D1640">
        <v>0.70062999999999998</v>
      </c>
      <c r="E1640">
        <v>0.7762</v>
      </c>
      <c r="F1640">
        <v>0.34799999999999998</v>
      </c>
      <c r="G1640">
        <v>5.8500000000000003E-2</v>
      </c>
      <c r="H1640">
        <v>0.70021</v>
      </c>
      <c r="I1640">
        <v>0.92</v>
      </c>
      <c r="J1640">
        <v>0</v>
      </c>
      <c r="K1640">
        <v>0</v>
      </c>
      <c r="L1640">
        <v>1.4E-3</v>
      </c>
      <c r="M1640">
        <v>0.70112705212573845</v>
      </c>
      <c r="N1640">
        <v>0.99971894947550377</v>
      </c>
      <c r="O1640" s="11">
        <v>95.378541083407981</v>
      </c>
    </row>
    <row r="1641" spans="1:15" x14ac:dyDescent="0.3">
      <c r="A1641">
        <v>8324</v>
      </c>
      <c r="B1641">
        <v>166.61970500000001</v>
      </c>
      <c r="C1641">
        <v>0.70118000000000003</v>
      </c>
      <c r="D1641">
        <v>0.70047999999999999</v>
      </c>
      <c r="E1641">
        <v>0.77619000000000005</v>
      </c>
      <c r="F1641">
        <v>0.34799999999999998</v>
      </c>
      <c r="G1641">
        <v>5.8500000000000003E-2</v>
      </c>
      <c r="H1641">
        <v>0.70011000000000001</v>
      </c>
      <c r="I1641">
        <v>0.92</v>
      </c>
      <c r="J1641">
        <v>0</v>
      </c>
      <c r="K1641">
        <v>0</v>
      </c>
      <c r="L1641">
        <v>1.4E-3</v>
      </c>
      <c r="M1641">
        <v>0.70101976880587769</v>
      </c>
      <c r="N1641">
        <v>0.99965797140601897</v>
      </c>
      <c r="O1641" s="11">
        <v>118.1384571123472</v>
      </c>
    </row>
    <row r="1642" spans="1:15" x14ac:dyDescent="0.3">
      <c r="A1642">
        <v>8329</v>
      </c>
      <c r="B1642">
        <v>200.42596399999999</v>
      </c>
      <c r="C1642">
        <v>0.70103000000000004</v>
      </c>
      <c r="D1642">
        <v>0.70035000000000003</v>
      </c>
      <c r="E1642">
        <v>0.77615999999999996</v>
      </c>
      <c r="F1642">
        <v>0.34799999999999998</v>
      </c>
      <c r="G1642">
        <v>5.8500000000000003E-2</v>
      </c>
      <c r="H1642">
        <v>0.70001999999999998</v>
      </c>
      <c r="I1642">
        <v>0.92</v>
      </c>
      <c r="J1642">
        <v>0</v>
      </c>
      <c r="K1642">
        <v>0</v>
      </c>
      <c r="L1642">
        <v>1.4E-3</v>
      </c>
      <c r="M1642">
        <v>0.70092680642286886</v>
      </c>
      <c r="N1642">
        <v>0.99957655147420665</v>
      </c>
      <c r="O1642" s="11">
        <v>149.11591687804645</v>
      </c>
    </row>
    <row r="1643" spans="1:15" x14ac:dyDescent="0.3">
      <c r="A1643">
        <v>8334</v>
      </c>
      <c r="B1643">
        <v>228.12956199999999</v>
      </c>
      <c r="C1643">
        <v>0.70096000000000003</v>
      </c>
      <c r="D1643">
        <v>0.70032000000000005</v>
      </c>
      <c r="E1643">
        <v>0.77610000000000001</v>
      </c>
      <c r="F1643">
        <v>0.34799999999999998</v>
      </c>
      <c r="G1643">
        <v>5.8500000000000003E-2</v>
      </c>
      <c r="H1643">
        <v>0.7</v>
      </c>
      <c r="I1643">
        <v>0.92</v>
      </c>
      <c r="J1643">
        <v>0</v>
      </c>
      <c r="K1643">
        <v>0</v>
      </c>
      <c r="L1643">
        <v>1.4E-3</v>
      </c>
      <c r="M1643">
        <v>0.70090535575140311</v>
      </c>
      <c r="N1643">
        <v>0.99950727191828515</v>
      </c>
      <c r="O1643" s="11">
        <v>175.92775957638773</v>
      </c>
    </row>
    <row r="1644" spans="1:15" x14ac:dyDescent="0.3">
      <c r="A1644">
        <v>8339</v>
      </c>
      <c r="B1644">
        <v>157.11937</v>
      </c>
      <c r="C1644">
        <v>0.70091000000000003</v>
      </c>
      <c r="D1644">
        <v>0.70006000000000002</v>
      </c>
      <c r="E1644">
        <v>0.77605999999999997</v>
      </c>
      <c r="F1644">
        <v>0.34799999999999998</v>
      </c>
      <c r="G1644">
        <v>5.8500000000000003E-2</v>
      </c>
      <c r="H1644">
        <v>0.69982</v>
      </c>
      <c r="I1644">
        <v>0.92</v>
      </c>
      <c r="J1644">
        <v>0</v>
      </c>
      <c r="K1644">
        <v>0</v>
      </c>
      <c r="L1644">
        <v>1.4E-3</v>
      </c>
      <c r="M1644">
        <v>0.70071948450886312</v>
      </c>
      <c r="N1644">
        <v>0.99970104369366886</v>
      </c>
      <c r="O1644" s="11">
        <v>102.01851575233218</v>
      </c>
    </row>
    <row r="1645" spans="1:15" x14ac:dyDescent="0.3">
      <c r="A1645">
        <v>8344</v>
      </c>
      <c r="B1645">
        <v>149.81958</v>
      </c>
      <c r="C1645">
        <v>0.70098000000000005</v>
      </c>
      <c r="D1645">
        <v>0.70015000000000005</v>
      </c>
      <c r="E1645">
        <v>0.77607000000000004</v>
      </c>
      <c r="F1645">
        <v>0.34799999999999998</v>
      </c>
      <c r="G1645">
        <v>5.8500000000000003E-2</v>
      </c>
      <c r="H1645">
        <v>0.69987999999999995</v>
      </c>
      <c r="I1645">
        <v>0.92</v>
      </c>
      <c r="J1645">
        <v>0</v>
      </c>
      <c r="K1645">
        <v>0</v>
      </c>
      <c r="L1645">
        <v>1.4E-3</v>
      </c>
      <c r="M1645">
        <v>0.70078381751529406</v>
      </c>
      <c r="N1645">
        <v>0.99970915778846514</v>
      </c>
      <c r="O1645" s="11">
        <v>99.004899925738883</v>
      </c>
    </row>
    <row r="1646" spans="1:15" x14ac:dyDescent="0.3">
      <c r="A1646">
        <v>8349</v>
      </c>
      <c r="B1646">
        <v>240.04335</v>
      </c>
      <c r="C1646">
        <v>0.70084000000000002</v>
      </c>
      <c r="D1646">
        <v>0.70016999999999996</v>
      </c>
      <c r="E1646">
        <v>0.77610000000000001</v>
      </c>
      <c r="F1646">
        <v>0.34799999999999998</v>
      </c>
      <c r="G1646">
        <v>5.8500000000000003E-2</v>
      </c>
      <c r="H1646">
        <v>0.69989999999999997</v>
      </c>
      <c r="I1646">
        <v>0.92</v>
      </c>
      <c r="J1646">
        <v>0</v>
      </c>
      <c r="K1646">
        <v>0</v>
      </c>
      <c r="L1646">
        <v>1.4E-3</v>
      </c>
      <c r="M1646">
        <v>0.70079811475355758</v>
      </c>
      <c r="N1646">
        <v>0.99948899012994141</v>
      </c>
      <c r="O1646" s="11">
        <v>183.06548175209016</v>
      </c>
    </row>
    <row r="1647" spans="1:15" x14ac:dyDescent="0.3">
      <c r="A1647">
        <v>8354</v>
      </c>
      <c r="B1647">
        <v>103.134598</v>
      </c>
      <c r="C1647">
        <v>0.70091999999999999</v>
      </c>
      <c r="D1647">
        <v>0.69991999999999999</v>
      </c>
      <c r="E1647">
        <v>0.77610000000000001</v>
      </c>
      <c r="F1647">
        <v>0.34799999999999998</v>
      </c>
      <c r="G1647">
        <v>5.8500000000000003E-2</v>
      </c>
      <c r="H1647">
        <v>0.69972999999999996</v>
      </c>
      <c r="I1647">
        <v>0.92</v>
      </c>
      <c r="J1647">
        <v>0</v>
      </c>
      <c r="K1647">
        <v>0</v>
      </c>
      <c r="L1647">
        <v>1.4E-3</v>
      </c>
      <c r="M1647">
        <v>0.70061942585354586</v>
      </c>
      <c r="N1647">
        <v>0.99985808864288239</v>
      </c>
      <c r="O1647" s="11">
        <v>45.322567022660373</v>
      </c>
    </row>
    <row r="1648" spans="1:15" x14ac:dyDescent="0.3">
      <c r="A1648">
        <v>8359</v>
      </c>
      <c r="B1648">
        <v>198.28793300000001</v>
      </c>
      <c r="C1648">
        <v>0.70091000000000003</v>
      </c>
      <c r="D1648">
        <v>0.70016</v>
      </c>
      <c r="E1648">
        <v>0.77608999999999995</v>
      </c>
      <c r="F1648">
        <v>0.34799999999999998</v>
      </c>
      <c r="G1648">
        <v>5.8500000000000003E-2</v>
      </c>
      <c r="H1648">
        <v>0.69989000000000001</v>
      </c>
      <c r="I1648">
        <v>0.92</v>
      </c>
      <c r="J1648">
        <v>0</v>
      </c>
      <c r="K1648">
        <v>0</v>
      </c>
      <c r="L1648">
        <v>1.4E-3</v>
      </c>
      <c r="M1648">
        <v>0.70079096608838132</v>
      </c>
      <c r="N1648">
        <v>0.99959907290193895</v>
      </c>
      <c r="O1648" s="11">
        <v>140.48613121408323</v>
      </c>
    </row>
    <row r="1649" spans="1:15" x14ac:dyDescent="0.3">
      <c r="A1649">
        <v>8364</v>
      </c>
      <c r="B1649">
        <v>114.993088</v>
      </c>
      <c r="C1649">
        <v>0.70111000000000001</v>
      </c>
      <c r="D1649">
        <v>0.70023999999999997</v>
      </c>
      <c r="E1649">
        <v>0.77614000000000005</v>
      </c>
      <c r="F1649">
        <v>0.34799999999999998</v>
      </c>
      <c r="G1649">
        <v>5.8500000000000003E-2</v>
      </c>
      <c r="H1649">
        <v>0.69994000000000001</v>
      </c>
      <c r="I1649">
        <v>0.92</v>
      </c>
      <c r="J1649">
        <v>0</v>
      </c>
      <c r="K1649">
        <v>0</v>
      </c>
      <c r="L1649">
        <v>1.4E-3</v>
      </c>
      <c r="M1649">
        <v>0.70084815798451183</v>
      </c>
      <c r="N1649">
        <v>0.99980287030373438</v>
      </c>
      <c r="O1649" s="11">
        <v>64.816333176478025</v>
      </c>
    </row>
    <row r="1650" spans="1:15" x14ac:dyDescent="0.3">
      <c r="A1650">
        <v>8369</v>
      </c>
      <c r="B1650">
        <v>160.34229999999999</v>
      </c>
      <c r="C1650">
        <v>0.70104999999999995</v>
      </c>
      <c r="D1650">
        <v>0.70028000000000001</v>
      </c>
      <c r="E1650">
        <v>0.77615000000000001</v>
      </c>
      <c r="F1650">
        <v>0.34799999999999998</v>
      </c>
      <c r="G1650">
        <v>5.8500000000000003E-2</v>
      </c>
      <c r="H1650">
        <v>0.69996999999999998</v>
      </c>
      <c r="I1650">
        <v>0.92</v>
      </c>
      <c r="J1650">
        <v>0</v>
      </c>
      <c r="K1650">
        <v>0</v>
      </c>
      <c r="L1650">
        <v>1.4E-3</v>
      </c>
      <c r="M1650">
        <v>0.70087675613554223</v>
      </c>
      <c r="N1650">
        <v>0.99967646789031428</v>
      </c>
      <c r="O1650" s="11">
        <v>111.19153318139693</v>
      </c>
    </row>
    <row r="1651" spans="1:15" x14ac:dyDescent="0.3">
      <c r="A1651">
        <v>8374</v>
      </c>
      <c r="B1651">
        <v>118.849785</v>
      </c>
      <c r="C1651">
        <v>0.70099</v>
      </c>
      <c r="D1651">
        <v>0.70008000000000004</v>
      </c>
      <c r="E1651">
        <v>0.77610000000000001</v>
      </c>
      <c r="F1651">
        <v>0.34799999999999998</v>
      </c>
      <c r="G1651">
        <v>5.8500000000000003E-2</v>
      </c>
      <c r="H1651">
        <v>0.69982999999999995</v>
      </c>
      <c r="I1651">
        <v>0.92</v>
      </c>
      <c r="J1651">
        <v>0</v>
      </c>
      <c r="K1651">
        <v>0</v>
      </c>
      <c r="L1651">
        <v>1.4E-3</v>
      </c>
      <c r="M1651">
        <v>0.70073378008591236</v>
      </c>
      <c r="N1651">
        <v>0.99979481496397293</v>
      </c>
      <c r="O1651" s="11">
        <v>67.705379131538535</v>
      </c>
    </row>
    <row r="1652" spans="1:15" x14ac:dyDescent="0.3">
      <c r="A1652">
        <v>8379</v>
      </c>
      <c r="B1652">
        <v>116.67347700000001</v>
      </c>
      <c r="C1652">
        <v>0.70113999999999999</v>
      </c>
      <c r="D1652">
        <v>0.70028999999999997</v>
      </c>
      <c r="E1652">
        <v>0.77615999999999996</v>
      </c>
      <c r="F1652">
        <v>0.34799999999999998</v>
      </c>
      <c r="G1652">
        <v>5.8500000000000003E-2</v>
      </c>
      <c r="H1652">
        <v>0.69998000000000005</v>
      </c>
      <c r="I1652">
        <v>0.92</v>
      </c>
      <c r="J1652">
        <v>0</v>
      </c>
      <c r="K1652">
        <v>0</v>
      </c>
      <c r="L1652">
        <v>1.4E-3</v>
      </c>
      <c r="M1652">
        <v>0.70088390590229199</v>
      </c>
      <c r="N1652">
        <v>0.99979467940256572</v>
      </c>
      <c r="O1652" s="11">
        <v>67.754087313789483</v>
      </c>
    </row>
    <row r="1653" spans="1:15" x14ac:dyDescent="0.3">
      <c r="A1653">
        <v>8384</v>
      </c>
      <c r="B1653">
        <v>155.762146</v>
      </c>
      <c r="C1653">
        <v>0.70094999999999996</v>
      </c>
      <c r="D1653">
        <v>0.70011000000000001</v>
      </c>
      <c r="E1653">
        <v>0.77615000000000001</v>
      </c>
      <c r="F1653">
        <v>0.34799999999999998</v>
      </c>
      <c r="G1653">
        <v>5.8500000000000003E-2</v>
      </c>
      <c r="H1653">
        <v>0.69984999999999997</v>
      </c>
      <c r="I1653">
        <v>0.92</v>
      </c>
      <c r="J1653">
        <v>0</v>
      </c>
      <c r="K1653">
        <v>0</v>
      </c>
      <c r="L1653">
        <v>1.4E-3</v>
      </c>
      <c r="M1653">
        <v>0.70075522414472191</v>
      </c>
      <c r="N1653">
        <v>0.99970713861609473</v>
      </c>
      <c r="O1653" s="11">
        <v>99.754114468531697</v>
      </c>
    </row>
    <row r="1654" spans="1:15" x14ac:dyDescent="0.3">
      <c r="A1654">
        <v>8389</v>
      </c>
      <c r="B1654">
        <v>197.46678199999999</v>
      </c>
      <c r="C1654">
        <v>0.70111999999999997</v>
      </c>
      <c r="D1654">
        <v>0.70047000000000004</v>
      </c>
      <c r="E1654">
        <v>0.7762</v>
      </c>
      <c r="F1654">
        <v>0.34799999999999998</v>
      </c>
      <c r="G1654">
        <v>5.8500000000000003E-2</v>
      </c>
      <c r="H1654">
        <v>0.70009999999999994</v>
      </c>
      <c r="I1654">
        <v>0.92</v>
      </c>
      <c r="J1654">
        <v>0</v>
      </c>
      <c r="K1654">
        <v>0</v>
      </c>
      <c r="L1654">
        <v>1.4E-3</v>
      </c>
      <c r="M1654">
        <v>0.70101261730814324</v>
      </c>
      <c r="N1654">
        <v>0.99958257911353032</v>
      </c>
      <c r="O1654" s="11">
        <v>146.8018935344156</v>
      </c>
    </row>
    <row r="1655" spans="1:15" x14ac:dyDescent="0.3">
      <c r="A1655">
        <v>8394</v>
      </c>
      <c r="B1655">
        <v>162.27903699999999</v>
      </c>
      <c r="C1655">
        <v>0.70126999999999995</v>
      </c>
      <c r="D1655">
        <v>0.70059000000000005</v>
      </c>
      <c r="E1655">
        <v>0.77620999999999996</v>
      </c>
      <c r="F1655">
        <v>0.34799999999999998</v>
      </c>
      <c r="G1655">
        <v>5.8500000000000003E-2</v>
      </c>
      <c r="H1655">
        <v>0.70018999999999998</v>
      </c>
      <c r="I1655">
        <v>0.92</v>
      </c>
      <c r="J1655">
        <v>0</v>
      </c>
      <c r="K1655">
        <v>0</v>
      </c>
      <c r="L1655">
        <v>1.4E-3</v>
      </c>
      <c r="M1655">
        <v>0.70109844125450937</v>
      </c>
      <c r="N1655">
        <v>0.99967416664897923</v>
      </c>
      <c r="O1655" s="11">
        <v>112.05386903533851</v>
      </c>
    </row>
    <row r="1656" spans="1:15" x14ac:dyDescent="0.3">
      <c r="A1656">
        <v>8399</v>
      </c>
      <c r="B1656">
        <v>13.44403</v>
      </c>
      <c r="C1656">
        <v>0.70140000000000002</v>
      </c>
      <c r="D1656">
        <v>0.70037000000000005</v>
      </c>
      <c r="E1656">
        <v>0.77622000000000002</v>
      </c>
      <c r="F1656">
        <v>0.34799999999999998</v>
      </c>
      <c r="G1656">
        <v>5.8500000000000003E-2</v>
      </c>
      <c r="H1656">
        <v>0.70003000000000004</v>
      </c>
      <c r="I1656">
        <v>0.92</v>
      </c>
      <c r="J1656">
        <v>0</v>
      </c>
      <c r="K1656">
        <v>0</v>
      </c>
      <c r="L1656">
        <v>1.4E-3</v>
      </c>
      <c r="M1656">
        <v>0.70094110732678105</v>
      </c>
      <c r="N1656">
        <v>1.0000840194313094</v>
      </c>
      <c r="O1656" s="11">
        <v>-25.624097232022944</v>
      </c>
    </row>
    <row r="1657" spans="1:15" x14ac:dyDescent="0.3">
      <c r="A1657">
        <v>8404</v>
      </c>
      <c r="B1657">
        <v>166.850998</v>
      </c>
      <c r="C1657">
        <v>0.70128000000000001</v>
      </c>
      <c r="D1657">
        <v>0.70062999999999998</v>
      </c>
      <c r="E1657">
        <v>0.77624000000000004</v>
      </c>
      <c r="F1657">
        <v>0.34799999999999998</v>
      </c>
      <c r="G1657">
        <v>5.8500000000000003E-2</v>
      </c>
      <c r="H1657">
        <v>0.70021</v>
      </c>
      <c r="I1657">
        <v>0.92</v>
      </c>
      <c r="J1657">
        <v>0</v>
      </c>
      <c r="K1657">
        <v>0</v>
      </c>
      <c r="L1657">
        <v>1.4E-3</v>
      </c>
      <c r="M1657">
        <v>0.70112705212573845</v>
      </c>
      <c r="N1657">
        <v>0.99964763572452475</v>
      </c>
      <c r="O1657" s="11">
        <v>122.03571772618362</v>
      </c>
    </row>
    <row r="1658" spans="1:15" x14ac:dyDescent="0.3">
      <c r="A1658">
        <v>8409</v>
      </c>
      <c r="B1658">
        <v>63.829783999999997</v>
      </c>
      <c r="C1658">
        <v>0.70140000000000002</v>
      </c>
      <c r="D1658">
        <v>0.70052000000000003</v>
      </c>
      <c r="E1658">
        <v>0.77624000000000004</v>
      </c>
      <c r="F1658">
        <v>0.34799999999999998</v>
      </c>
      <c r="G1658">
        <v>5.8500000000000003E-2</v>
      </c>
      <c r="H1658">
        <v>0.70013999999999998</v>
      </c>
      <c r="I1658">
        <v>0.92</v>
      </c>
      <c r="J1658">
        <v>0</v>
      </c>
      <c r="K1658">
        <v>0</v>
      </c>
      <c r="L1658">
        <v>1.4E-3</v>
      </c>
      <c r="M1658">
        <v>0.70104837570294531</v>
      </c>
      <c r="N1658">
        <v>0.99993099520001494</v>
      </c>
      <c r="O1658" s="11">
        <v>20.684864067536459</v>
      </c>
    </row>
    <row r="1659" spans="1:15" x14ac:dyDescent="0.3">
      <c r="A1659">
        <v>8414</v>
      </c>
      <c r="B1659">
        <v>73.024223000000006</v>
      </c>
      <c r="C1659">
        <v>0.70152000000000003</v>
      </c>
      <c r="D1659">
        <v>0.70072999999999996</v>
      </c>
      <c r="E1659">
        <v>0.77622999999999998</v>
      </c>
      <c r="F1659">
        <v>0.34799999999999998</v>
      </c>
      <c r="G1659">
        <v>5.8500000000000003E-2</v>
      </c>
      <c r="H1659">
        <v>0.70028000000000001</v>
      </c>
      <c r="I1659">
        <v>0.92</v>
      </c>
      <c r="J1659">
        <v>0</v>
      </c>
      <c r="K1659">
        <v>0</v>
      </c>
      <c r="L1659">
        <v>1.4E-3</v>
      </c>
      <c r="M1659">
        <v>0.70119858559660431</v>
      </c>
      <c r="N1659">
        <v>0.99988792676109384</v>
      </c>
      <c r="O1659" s="11">
        <v>35.056156259016291</v>
      </c>
    </row>
    <row r="1660" spans="1:15" x14ac:dyDescent="0.3">
      <c r="A1660">
        <v>8419</v>
      </c>
      <c r="B1660">
        <v>136.94937100000001</v>
      </c>
      <c r="C1660">
        <v>0.70147000000000004</v>
      </c>
      <c r="D1660">
        <v>0.70082</v>
      </c>
      <c r="E1660">
        <v>0.77627999999999997</v>
      </c>
      <c r="F1660">
        <v>0.34799999999999998</v>
      </c>
      <c r="G1660">
        <v>5.8500000000000003E-2</v>
      </c>
      <c r="H1660">
        <v>0.70033999999999996</v>
      </c>
      <c r="I1660">
        <v>0.92</v>
      </c>
      <c r="J1660">
        <v>0</v>
      </c>
      <c r="K1660">
        <v>0</v>
      </c>
      <c r="L1660">
        <v>1.4E-3</v>
      </c>
      <c r="M1660">
        <v>0.70126297337726218</v>
      </c>
      <c r="N1660">
        <v>0.99972482023921394</v>
      </c>
      <c r="O1660" s="11">
        <v>93.209842292524115</v>
      </c>
    </row>
    <row r="1661" spans="1:15" x14ac:dyDescent="0.3">
      <c r="A1661">
        <v>8424</v>
      </c>
      <c r="B1661">
        <v>16.663101000000001</v>
      </c>
      <c r="C1661">
        <v>0.70174999999999998</v>
      </c>
      <c r="D1661">
        <v>0.70089999999999997</v>
      </c>
      <c r="E1661">
        <v>0.77627999999999997</v>
      </c>
      <c r="F1661">
        <v>0.34799999999999998</v>
      </c>
      <c r="G1661">
        <v>5.8500000000000003E-2</v>
      </c>
      <c r="H1661">
        <v>0.70038999999999996</v>
      </c>
      <c r="I1661">
        <v>0.92</v>
      </c>
      <c r="J1661">
        <v>0</v>
      </c>
      <c r="K1661">
        <v>0</v>
      </c>
      <c r="L1661">
        <v>1.4E-3</v>
      </c>
      <c r="M1661">
        <v>0.70132021302238057</v>
      </c>
      <c r="N1661">
        <v>1.000042472720829</v>
      </c>
      <c r="O1661" s="11">
        <v>-12.202492823113419</v>
      </c>
    </row>
    <row r="1662" spans="1:15" x14ac:dyDescent="0.3">
      <c r="A1662">
        <v>8429</v>
      </c>
      <c r="B1662">
        <v>-14.404049000000001</v>
      </c>
      <c r="C1662">
        <v>0.70184000000000002</v>
      </c>
      <c r="D1662">
        <v>0.70091999999999999</v>
      </c>
      <c r="E1662">
        <v>0.77627999999999997</v>
      </c>
      <c r="F1662">
        <v>0.34799999999999998</v>
      </c>
      <c r="G1662">
        <v>5.8500000000000003E-2</v>
      </c>
      <c r="H1662">
        <v>0.70040999999999998</v>
      </c>
      <c r="I1662">
        <v>0.92</v>
      </c>
      <c r="J1662">
        <v>0</v>
      </c>
      <c r="K1662">
        <v>0</v>
      </c>
      <c r="L1662">
        <v>1.4E-3</v>
      </c>
      <c r="M1662">
        <v>0.70133452382234385</v>
      </c>
      <c r="N1662">
        <v>1.000150393534146</v>
      </c>
      <c r="O1662" s="11">
        <v>-48.278431821532422</v>
      </c>
    </row>
    <row r="1663" spans="1:15" x14ac:dyDescent="0.3">
      <c r="A1663">
        <v>8434</v>
      </c>
      <c r="B1663">
        <v>0.76817899999999995</v>
      </c>
      <c r="C1663">
        <v>0.70186000000000004</v>
      </c>
      <c r="D1663">
        <v>0.70099999999999996</v>
      </c>
      <c r="E1663">
        <v>0.77632000000000001</v>
      </c>
      <c r="F1663">
        <v>0.34799999999999998</v>
      </c>
      <c r="G1663">
        <v>5.8500000000000003E-2</v>
      </c>
      <c r="H1663">
        <v>0.70047000000000004</v>
      </c>
      <c r="I1663">
        <v>0.92</v>
      </c>
      <c r="J1663">
        <v>0</v>
      </c>
      <c r="K1663">
        <v>0</v>
      </c>
      <c r="L1663">
        <v>1.4E-3</v>
      </c>
      <c r="M1663">
        <v>0.70139177056620072</v>
      </c>
      <c r="N1663">
        <v>1.0000972772089189</v>
      </c>
      <c r="O1663" s="11">
        <v>-30.05153495633612</v>
      </c>
    </row>
    <row r="1664" spans="1:15" x14ac:dyDescent="0.3">
      <c r="A1664">
        <v>8439</v>
      </c>
      <c r="B1664">
        <v>130.91482500000001</v>
      </c>
      <c r="C1664">
        <v>0.70164000000000004</v>
      </c>
      <c r="D1664">
        <v>0.70104999999999995</v>
      </c>
      <c r="E1664">
        <v>0.77627000000000002</v>
      </c>
      <c r="F1664">
        <v>0.34799999999999998</v>
      </c>
      <c r="G1664">
        <v>5.8500000000000003E-2</v>
      </c>
      <c r="H1664">
        <v>0.70050000000000001</v>
      </c>
      <c r="I1664">
        <v>0.92</v>
      </c>
      <c r="J1664">
        <v>0</v>
      </c>
      <c r="K1664">
        <v>0</v>
      </c>
      <c r="L1664">
        <v>1.4E-3</v>
      </c>
      <c r="M1664">
        <v>0.70142755265334511</v>
      </c>
      <c r="N1664">
        <v>0.99973261293680926</v>
      </c>
      <c r="O1664" s="11">
        <v>90.337742685343258</v>
      </c>
    </row>
    <row r="1665" spans="1:15" x14ac:dyDescent="0.3">
      <c r="A1665">
        <v>8444</v>
      </c>
      <c r="B1665">
        <v>119.09807600000001</v>
      </c>
      <c r="C1665">
        <v>0.70143999999999995</v>
      </c>
      <c r="D1665">
        <v>0.70072999999999996</v>
      </c>
      <c r="E1665">
        <v>0.77625</v>
      </c>
      <c r="F1665">
        <v>0.34799999999999998</v>
      </c>
      <c r="G1665">
        <v>5.8500000000000003E-2</v>
      </c>
      <c r="H1665">
        <v>0.70028000000000001</v>
      </c>
      <c r="I1665">
        <v>0.92</v>
      </c>
      <c r="J1665">
        <v>0</v>
      </c>
      <c r="K1665">
        <v>0</v>
      </c>
      <c r="L1665">
        <v>1.4E-3</v>
      </c>
      <c r="M1665">
        <v>0.70119858559660431</v>
      </c>
      <c r="N1665">
        <v>0.99977383639975637</v>
      </c>
      <c r="O1665" s="11">
        <v>75.276837332714877</v>
      </c>
    </row>
    <row r="1666" spans="1:15" x14ac:dyDescent="0.3">
      <c r="A1666">
        <v>8449</v>
      </c>
      <c r="B1666">
        <v>66.753776999999999</v>
      </c>
      <c r="C1666">
        <v>0.70162000000000002</v>
      </c>
      <c r="D1666">
        <v>0.70084999999999997</v>
      </c>
      <c r="E1666">
        <v>0.77624000000000004</v>
      </c>
      <c r="F1666">
        <v>0.34799999999999998</v>
      </c>
      <c r="G1666">
        <v>5.8500000000000003E-2</v>
      </c>
      <c r="H1666">
        <v>0.70035999999999998</v>
      </c>
      <c r="I1666">
        <v>0.92</v>
      </c>
      <c r="J1666">
        <v>0</v>
      </c>
      <c r="K1666">
        <v>0</v>
      </c>
      <c r="L1666">
        <v>1.4E-3</v>
      </c>
      <c r="M1666">
        <v>0.70128443757688608</v>
      </c>
      <c r="N1666">
        <v>0.9999081149196628</v>
      </c>
      <c r="O1666" s="11">
        <v>28.24393469182289</v>
      </c>
    </row>
    <row r="1667" spans="1:15" x14ac:dyDescent="0.3">
      <c r="A1667">
        <v>8454</v>
      </c>
      <c r="B1667">
        <v>65.728333000000006</v>
      </c>
      <c r="C1667">
        <v>0.70164000000000004</v>
      </c>
      <c r="D1667">
        <v>0.70087999999999995</v>
      </c>
      <c r="E1667">
        <v>0.77622999999999998</v>
      </c>
      <c r="F1667">
        <v>0.34799999999999998</v>
      </c>
      <c r="G1667">
        <v>5.8500000000000003E-2</v>
      </c>
      <c r="H1667">
        <v>0.70038</v>
      </c>
      <c r="I1667">
        <v>0.92</v>
      </c>
      <c r="J1667">
        <v>0</v>
      </c>
      <c r="K1667">
        <v>0</v>
      </c>
      <c r="L1667">
        <v>1.4E-3</v>
      </c>
      <c r="M1667">
        <v>0.70130590257753234</v>
      </c>
      <c r="N1667">
        <v>0.99990602877105406</v>
      </c>
      <c r="O1667" s="11">
        <v>28.942187445343261</v>
      </c>
    </row>
    <row r="1668" spans="1:15" x14ac:dyDescent="0.3">
      <c r="A1668">
        <v>8459</v>
      </c>
      <c r="B1668">
        <v>108.047729</v>
      </c>
      <c r="C1668">
        <v>0.70150999999999997</v>
      </c>
      <c r="D1668">
        <v>0.70081000000000004</v>
      </c>
      <c r="E1668">
        <v>0.77625</v>
      </c>
      <c r="F1668">
        <v>0.34799999999999998</v>
      </c>
      <c r="G1668">
        <v>5.8500000000000003E-2</v>
      </c>
      <c r="H1668">
        <v>0.70033999999999996</v>
      </c>
      <c r="I1668">
        <v>0.92</v>
      </c>
      <c r="J1668">
        <v>0</v>
      </c>
      <c r="K1668">
        <v>0</v>
      </c>
      <c r="L1668">
        <v>1.4E-3</v>
      </c>
      <c r="M1668">
        <v>0.70125581882226795</v>
      </c>
      <c r="N1668">
        <v>0.9997920604459114</v>
      </c>
      <c r="O1668" s="11">
        <v>68.695667259592724</v>
      </c>
    </row>
    <row r="1669" spans="1:15" x14ac:dyDescent="0.3">
      <c r="A1669">
        <v>8464</v>
      </c>
      <c r="B1669">
        <v>166.20452900000001</v>
      </c>
      <c r="C1669">
        <v>0.70143</v>
      </c>
      <c r="D1669">
        <v>0.70084000000000002</v>
      </c>
      <c r="E1669">
        <v>0.77625</v>
      </c>
      <c r="F1669">
        <v>0.34799999999999998</v>
      </c>
      <c r="G1669">
        <v>5.8500000000000003E-2</v>
      </c>
      <c r="H1669">
        <v>0.70035999999999998</v>
      </c>
      <c r="I1669">
        <v>0.92</v>
      </c>
      <c r="J1669">
        <v>0</v>
      </c>
      <c r="K1669">
        <v>0</v>
      </c>
      <c r="L1669">
        <v>1.4E-3</v>
      </c>
      <c r="M1669">
        <v>0.70127728275461587</v>
      </c>
      <c r="N1669">
        <v>0.99964738233977224</v>
      </c>
      <c r="O1669" s="11">
        <v>122.13139633774692</v>
      </c>
    </row>
    <row r="1670" spans="1:15" x14ac:dyDescent="0.3">
      <c r="A1670">
        <v>8469</v>
      </c>
      <c r="B1670">
        <v>29.011112000000001</v>
      </c>
      <c r="C1670">
        <v>0.70150999999999997</v>
      </c>
      <c r="D1670">
        <v>0.70057999999999998</v>
      </c>
      <c r="E1670">
        <v>0.77617000000000003</v>
      </c>
      <c r="F1670">
        <v>0.34799999999999998</v>
      </c>
      <c r="G1670">
        <v>5.8500000000000003E-2</v>
      </c>
      <c r="H1670">
        <v>0.70018000000000002</v>
      </c>
      <c r="I1670">
        <v>0.92</v>
      </c>
      <c r="J1670">
        <v>0</v>
      </c>
      <c r="K1670">
        <v>0</v>
      </c>
      <c r="L1670">
        <v>1.4E-3</v>
      </c>
      <c r="M1670">
        <v>0.70109128876200311</v>
      </c>
      <c r="N1670">
        <v>1.0000266887326899</v>
      </c>
      <c r="O1670" s="11">
        <v>-7.36302783856042</v>
      </c>
    </row>
    <row r="1671" spans="1:15" x14ac:dyDescent="0.3">
      <c r="A1671">
        <v>8474</v>
      </c>
      <c r="B1671">
        <v>175.72735599999999</v>
      </c>
      <c r="C1671">
        <v>0.70121</v>
      </c>
      <c r="D1671">
        <v>0.70054000000000005</v>
      </c>
      <c r="E1671">
        <v>0.77614000000000005</v>
      </c>
      <c r="F1671">
        <v>0.34799999999999998</v>
      </c>
      <c r="G1671">
        <v>5.8500000000000003E-2</v>
      </c>
      <c r="H1671">
        <v>0.70015000000000005</v>
      </c>
      <c r="I1671">
        <v>0.92</v>
      </c>
      <c r="J1671">
        <v>0</v>
      </c>
      <c r="K1671">
        <v>0</v>
      </c>
      <c r="L1671">
        <v>1.4E-3</v>
      </c>
      <c r="M1671">
        <v>0.70106267969452674</v>
      </c>
      <c r="N1671">
        <v>0.99963957617222354</v>
      </c>
      <c r="O1671" s="11">
        <v>125.08214535921013</v>
      </c>
    </row>
    <row r="1672" spans="1:15" x14ac:dyDescent="0.3">
      <c r="A1672">
        <v>8479</v>
      </c>
      <c r="B1672">
        <v>99.258904000000001</v>
      </c>
      <c r="C1672">
        <v>0.70130999999999999</v>
      </c>
      <c r="D1672">
        <v>0.70048999999999995</v>
      </c>
      <c r="E1672">
        <v>0.77615999999999996</v>
      </c>
      <c r="F1672">
        <v>0.34799999999999998</v>
      </c>
      <c r="G1672">
        <v>5.8500000000000003E-2</v>
      </c>
      <c r="H1672">
        <v>0.70011999999999996</v>
      </c>
      <c r="I1672">
        <v>0.92</v>
      </c>
      <c r="J1672">
        <v>0</v>
      </c>
      <c r="K1672">
        <v>0</v>
      </c>
      <c r="L1672">
        <v>1.4E-3</v>
      </c>
      <c r="M1672">
        <v>0.70102692039427117</v>
      </c>
      <c r="N1672">
        <v>0.99983321554298465</v>
      </c>
      <c r="O1672" s="11">
        <v>54.03218020597032</v>
      </c>
    </row>
    <row r="1673" spans="1:15" x14ac:dyDescent="0.3">
      <c r="A1673">
        <v>8484</v>
      </c>
      <c r="B1673">
        <v>54.532684000000003</v>
      </c>
      <c r="C1673">
        <v>0.70138999999999996</v>
      </c>
      <c r="D1673">
        <v>0.70047999999999999</v>
      </c>
      <c r="E1673">
        <v>0.7762</v>
      </c>
      <c r="F1673">
        <v>0.34799999999999998</v>
      </c>
      <c r="G1673">
        <v>5.8500000000000003E-2</v>
      </c>
      <c r="H1673">
        <v>0.70011000000000001</v>
      </c>
      <c r="I1673">
        <v>0.92</v>
      </c>
      <c r="J1673">
        <v>0</v>
      </c>
      <c r="K1673">
        <v>0</v>
      </c>
      <c r="L1673">
        <v>1.4E-3</v>
      </c>
      <c r="M1673">
        <v>0.70101976880587769</v>
      </c>
      <c r="N1673">
        <v>0.99995753499800955</v>
      </c>
      <c r="O1673" s="11">
        <v>12.20008149189456</v>
      </c>
    </row>
    <row r="1674" spans="1:15" x14ac:dyDescent="0.3">
      <c r="A1674">
        <v>8489</v>
      </c>
      <c r="B1674">
        <v>40.847904</v>
      </c>
      <c r="C1674">
        <v>0.70135999999999998</v>
      </c>
      <c r="D1674">
        <v>0.70038999999999996</v>
      </c>
      <c r="E1674">
        <v>0.77617999999999998</v>
      </c>
      <c r="F1674">
        <v>0.34799999999999998</v>
      </c>
      <c r="G1674">
        <v>5.8500000000000003E-2</v>
      </c>
      <c r="H1674">
        <v>0.70004999999999995</v>
      </c>
      <c r="I1674">
        <v>0.92</v>
      </c>
      <c r="J1674">
        <v>0</v>
      </c>
      <c r="K1674">
        <v>0</v>
      </c>
      <c r="L1674">
        <v>1.4E-3</v>
      </c>
      <c r="M1674">
        <v>0.70095540859529093</v>
      </c>
      <c r="N1674">
        <v>1.000006550209404</v>
      </c>
      <c r="O1674" s="11">
        <v>-1.5990152176518089</v>
      </c>
    </row>
    <row r="1675" spans="1:15" x14ac:dyDescent="0.3">
      <c r="A1675">
        <v>8494</v>
      </c>
      <c r="B1675">
        <v>83.623954999999995</v>
      </c>
      <c r="C1675">
        <v>0.70140000000000002</v>
      </c>
      <c r="D1675">
        <v>0.70057999999999998</v>
      </c>
      <c r="E1675">
        <v>0.7762</v>
      </c>
      <c r="F1675">
        <v>0.34799999999999998</v>
      </c>
      <c r="G1675">
        <v>5.8500000000000003E-2</v>
      </c>
      <c r="H1675">
        <v>0.70018000000000002</v>
      </c>
      <c r="I1675">
        <v>0.92</v>
      </c>
      <c r="J1675">
        <v>0</v>
      </c>
      <c r="K1675">
        <v>0</v>
      </c>
      <c r="L1675">
        <v>1.4E-3</v>
      </c>
      <c r="M1675">
        <v>0.70109128876200311</v>
      </c>
      <c r="N1675">
        <v>0.99986979047740809</v>
      </c>
      <c r="O1675" s="11">
        <v>41.270795470664147</v>
      </c>
    </row>
    <row r="1676" spans="1:15" x14ac:dyDescent="0.3">
      <c r="A1676">
        <v>8499</v>
      </c>
      <c r="B1676">
        <v>175.23957799999999</v>
      </c>
      <c r="C1676">
        <v>0.70132000000000005</v>
      </c>
      <c r="D1676">
        <v>0.70071000000000006</v>
      </c>
      <c r="E1676">
        <v>0.77619000000000005</v>
      </c>
      <c r="F1676">
        <v>0.34799999999999998</v>
      </c>
      <c r="G1676">
        <v>5.8500000000000003E-2</v>
      </c>
      <c r="H1676">
        <v>0.70025999999999999</v>
      </c>
      <c r="I1676">
        <v>0.92</v>
      </c>
      <c r="J1676">
        <v>0</v>
      </c>
      <c r="K1676">
        <v>0</v>
      </c>
      <c r="L1676">
        <v>1.4E-3</v>
      </c>
      <c r="M1676">
        <v>0.70118427818468554</v>
      </c>
      <c r="N1676">
        <v>0.99962309738979083</v>
      </c>
      <c r="O1676" s="11">
        <v>131.33066017748618</v>
      </c>
    </row>
    <row r="1677" spans="1:15" x14ac:dyDescent="0.3">
      <c r="A1677">
        <v>8504</v>
      </c>
      <c r="B1677">
        <v>74.295974999999999</v>
      </c>
      <c r="C1677">
        <v>0.70138</v>
      </c>
      <c r="D1677">
        <v>0.70052000000000003</v>
      </c>
      <c r="E1677">
        <v>0.77622000000000002</v>
      </c>
      <c r="F1677">
        <v>0.34799999999999998</v>
      </c>
      <c r="G1677">
        <v>5.8500000000000003E-2</v>
      </c>
      <c r="H1677">
        <v>0.70013999999999998</v>
      </c>
      <c r="I1677">
        <v>0.92</v>
      </c>
      <c r="J1677">
        <v>0</v>
      </c>
      <c r="K1677">
        <v>0</v>
      </c>
      <c r="L1677">
        <v>1.4E-3</v>
      </c>
      <c r="M1677">
        <v>0.70104837570294531</v>
      </c>
      <c r="N1677">
        <v>0.99990246649829739</v>
      </c>
      <c r="O1677" s="11">
        <v>30.137677213077058</v>
      </c>
    </row>
    <row r="1678" spans="1:15" x14ac:dyDescent="0.3">
      <c r="A1678">
        <v>8509</v>
      </c>
      <c r="B1678">
        <v>230.15104700000001</v>
      </c>
      <c r="C1678">
        <v>0.70132000000000005</v>
      </c>
      <c r="D1678">
        <v>0.70086000000000004</v>
      </c>
      <c r="E1678">
        <v>0.77619000000000005</v>
      </c>
      <c r="F1678">
        <v>0.34799999999999998</v>
      </c>
      <c r="G1678">
        <v>5.8500000000000003E-2</v>
      </c>
      <c r="H1678">
        <v>0.70035999999999998</v>
      </c>
      <c r="I1678">
        <v>0.92</v>
      </c>
      <c r="J1678">
        <v>0</v>
      </c>
      <c r="K1678">
        <v>0</v>
      </c>
      <c r="L1678">
        <v>1.4E-3</v>
      </c>
      <c r="M1678">
        <v>0.70129159248815842</v>
      </c>
      <c r="N1678">
        <v>0.99947013126616857</v>
      </c>
      <c r="O1678" s="11">
        <v>190.45427943422916</v>
      </c>
    </row>
    <row r="1679" spans="1:15" x14ac:dyDescent="0.3">
      <c r="A1679">
        <v>8514</v>
      </c>
      <c r="B1679">
        <v>162.07122799999999</v>
      </c>
      <c r="C1679">
        <v>0.70135000000000003</v>
      </c>
      <c r="D1679">
        <v>0.70072000000000001</v>
      </c>
      <c r="E1679">
        <v>0.77625</v>
      </c>
      <c r="F1679">
        <v>0.34799999999999998</v>
      </c>
      <c r="G1679">
        <v>5.8500000000000003E-2</v>
      </c>
      <c r="H1679">
        <v>0.70026999999999995</v>
      </c>
      <c r="I1679">
        <v>0.92</v>
      </c>
      <c r="J1679">
        <v>0</v>
      </c>
      <c r="K1679">
        <v>0</v>
      </c>
      <c r="L1679">
        <v>1.4E-3</v>
      </c>
      <c r="M1679">
        <v>0.70119143184585253</v>
      </c>
      <c r="N1679">
        <v>0.99965568340557598</v>
      </c>
      <c r="O1679" s="11">
        <v>119.00025622138502</v>
      </c>
    </row>
    <row r="1680" spans="1:15" x14ac:dyDescent="0.3">
      <c r="A1680">
        <v>8519</v>
      </c>
      <c r="B1680">
        <v>53.901721999999999</v>
      </c>
      <c r="C1680">
        <v>0.70176000000000005</v>
      </c>
      <c r="D1680">
        <v>0.70101999999999998</v>
      </c>
      <c r="E1680">
        <v>0.77622999999999998</v>
      </c>
      <c r="F1680">
        <v>0.34799999999999998</v>
      </c>
      <c r="G1680">
        <v>5.8500000000000003E-2</v>
      </c>
      <c r="H1680">
        <v>0.70047999999999999</v>
      </c>
      <c r="I1680">
        <v>0.92</v>
      </c>
      <c r="J1680">
        <v>0</v>
      </c>
      <c r="K1680">
        <v>0</v>
      </c>
      <c r="L1680">
        <v>1.4E-3</v>
      </c>
      <c r="M1680">
        <v>0.70140608313637731</v>
      </c>
      <c r="N1680">
        <v>0.99993429892114538</v>
      </c>
      <c r="O1680" s="11">
        <v>19.610097967800645</v>
      </c>
    </row>
    <row r="1681" spans="1:15" x14ac:dyDescent="0.3">
      <c r="A1681">
        <v>8524</v>
      </c>
      <c r="B1681">
        <v>116.562004</v>
      </c>
      <c r="C1681">
        <v>0.70169999999999999</v>
      </c>
      <c r="D1681">
        <v>0.70111000000000001</v>
      </c>
      <c r="E1681">
        <v>0.77627999999999997</v>
      </c>
      <c r="F1681">
        <v>0.34799999999999998</v>
      </c>
      <c r="G1681">
        <v>5.8500000000000003E-2</v>
      </c>
      <c r="H1681">
        <v>0.70054000000000005</v>
      </c>
      <c r="I1681">
        <v>0.92</v>
      </c>
      <c r="J1681">
        <v>0</v>
      </c>
      <c r="K1681">
        <v>0</v>
      </c>
      <c r="L1681">
        <v>1.4E-3</v>
      </c>
      <c r="M1681">
        <v>0.70147049406499518</v>
      </c>
      <c r="N1681">
        <v>0.99975694763152878</v>
      </c>
      <c r="O1681" s="11">
        <v>81.419163209953197</v>
      </c>
    </row>
    <row r="1682" spans="1:15" x14ac:dyDescent="0.3">
      <c r="A1682">
        <v>8529</v>
      </c>
      <c r="B1682">
        <v>61.892398999999997</v>
      </c>
      <c r="C1682">
        <v>0.70179000000000002</v>
      </c>
      <c r="D1682">
        <v>0.70108999999999999</v>
      </c>
      <c r="E1682">
        <v>0.77629999999999999</v>
      </c>
      <c r="F1682">
        <v>0.34799999999999998</v>
      </c>
      <c r="G1682">
        <v>5.8500000000000003E-2</v>
      </c>
      <c r="H1682">
        <v>0.70052000000000003</v>
      </c>
      <c r="I1682">
        <v>0.92</v>
      </c>
      <c r="J1682">
        <v>0</v>
      </c>
      <c r="K1682">
        <v>0</v>
      </c>
      <c r="L1682">
        <v>1.4E-3</v>
      </c>
      <c r="M1682">
        <v>0.70145617990927622</v>
      </c>
      <c r="N1682">
        <v>0.99990565353735328</v>
      </c>
      <c r="O1682" s="11">
        <v>29.067928283783193</v>
      </c>
    </row>
    <row r="1683" spans="1:15" x14ac:dyDescent="0.3">
      <c r="A1683">
        <v>8534</v>
      </c>
      <c r="B1683">
        <v>121.12024700000001</v>
      </c>
      <c r="C1683">
        <v>0.70169000000000004</v>
      </c>
      <c r="D1683">
        <v>0.70109999999999995</v>
      </c>
      <c r="E1683">
        <v>0.77620999999999996</v>
      </c>
      <c r="F1683">
        <v>0.34799999999999998</v>
      </c>
      <c r="G1683">
        <v>5.8500000000000003E-2</v>
      </c>
      <c r="H1683">
        <v>0.70052999999999999</v>
      </c>
      <c r="I1683">
        <v>0.92</v>
      </c>
      <c r="J1683">
        <v>0</v>
      </c>
      <c r="K1683">
        <v>0</v>
      </c>
      <c r="L1683">
        <v>1.4E-3</v>
      </c>
      <c r="M1683">
        <v>0.70146333694319329</v>
      </c>
      <c r="N1683">
        <v>0.99975289236933096</v>
      </c>
      <c r="O1683" s="11">
        <v>82.899946129224148</v>
      </c>
    </row>
    <row r="1684" spans="1:15" x14ac:dyDescent="0.3">
      <c r="A1684">
        <v>8539</v>
      </c>
      <c r="B1684">
        <v>78.710517999999993</v>
      </c>
      <c r="C1684">
        <v>0.70189999999999997</v>
      </c>
      <c r="D1684">
        <v>0.70128999999999997</v>
      </c>
      <c r="E1684">
        <v>0.77634999999999998</v>
      </c>
      <c r="F1684">
        <v>0.34799999999999998</v>
      </c>
      <c r="G1684">
        <v>5.8500000000000003E-2</v>
      </c>
      <c r="H1684">
        <v>0.70065999999999995</v>
      </c>
      <c r="I1684">
        <v>0.92</v>
      </c>
      <c r="J1684">
        <v>0</v>
      </c>
      <c r="K1684">
        <v>0</v>
      </c>
      <c r="L1684">
        <v>1.4E-3</v>
      </c>
      <c r="M1684">
        <v>0.70159933723469248</v>
      </c>
      <c r="N1684">
        <v>0.9998584131577376</v>
      </c>
      <c r="O1684" s="11">
        <v>45.209788308109772</v>
      </c>
    </row>
    <row r="1685" spans="1:15" x14ac:dyDescent="0.3">
      <c r="A1685">
        <v>8544</v>
      </c>
      <c r="B1685">
        <v>154.88970900000001</v>
      </c>
      <c r="C1685">
        <v>0.70172999999999996</v>
      </c>
      <c r="D1685">
        <v>0.70125999999999999</v>
      </c>
      <c r="E1685">
        <v>0.77632999999999996</v>
      </c>
      <c r="F1685">
        <v>0.34799999999999998</v>
      </c>
      <c r="G1685">
        <v>5.8500000000000003E-2</v>
      </c>
      <c r="H1685">
        <v>0.70064000000000004</v>
      </c>
      <c r="I1685">
        <v>0.92</v>
      </c>
      <c r="J1685">
        <v>0</v>
      </c>
      <c r="K1685">
        <v>0</v>
      </c>
      <c r="L1685">
        <v>1.4E-3</v>
      </c>
      <c r="M1685">
        <v>0.70157786140775036</v>
      </c>
      <c r="N1685">
        <v>0.99964670862439553</v>
      </c>
      <c r="O1685" s="11">
        <v>122.38582385811428</v>
      </c>
    </row>
    <row r="1686" spans="1:15" x14ac:dyDescent="0.3">
      <c r="A1686">
        <v>8549</v>
      </c>
      <c r="B1686">
        <v>51.426872000000003</v>
      </c>
      <c r="C1686">
        <v>0.70199999999999996</v>
      </c>
      <c r="D1686">
        <v>0.70135999999999998</v>
      </c>
      <c r="E1686">
        <v>0.77634999999999998</v>
      </c>
      <c r="F1686">
        <v>0.34799999999999998</v>
      </c>
      <c r="G1686">
        <v>5.8500000000000003E-2</v>
      </c>
      <c r="H1686">
        <v>0.70071000000000006</v>
      </c>
      <c r="I1686">
        <v>0.92</v>
      </c>
      <c r="J1686">
        <v>0</v>
      </c>
      <c r="K1686">
        <v>0</v>
      </c>
      <c r="L1686">
        <v>1.4E-3</v>
      </c>
      <c r="M1686">
        <v>0.70164945054168726</v>
      </c>
      <c r="N1686">
        <v>0.99992952243937616</v>
      </c>
      <c r="O1686" s="11">
        <v>21.16545986498987</v>
      </c>
    </row>
    <row r="1687" spans="1:15" x14ac:dyDescent="0.3">
      <c r="A1687">
        <v>8554</v>
      </c>
      <c r="B1687">
        <v>-45.345889999999997</v>
      </c>
      <c r="C1687">
        <v>0.70211999999999997</v>
      </c>
      <c r="D1687">
        <v>0.70121999999999995</v>
      </c>
      <c r="E1687">
        <v>0.77634000000000003</v>
      </c>
      <c r="F1687">
        <v>0.34799999999999998</v>
      </c>
      <c r="G1687">
        <v>5.8500000000000003E-2</v>
      </c>
      <c r="H1687">
        <v>0.70062000000000002</v>
      </c>
      <c r="I1687">
        <v>0.92</v>
      </c>
      <c r="J1687">
        <v>0</v>
      </c>
      <c r="K1687">
        <v>0</v>
      </c>
      <c r="L1687">
        <v>1.4E-3</v>
      </c>
      <c r="M1687">
        <v>0.70154922819240095</v>
      </c>
      <c r="N1687">
        <v>1.0002434209899127</v>
      </c>
      <c r="O1687" s="11">
        <v>-81.553673027535908</v>
      </c>
    </row>
    <row r="1688" spans="1:15" x14ac:dyDescent="0.3">
      <c r="A1688">
        <v>8559</v>
      </c>
      <c r="B1688">
        <v>-57.991996999999998</v>
      </c>
      <c r="C1688">
        <v>0.70225000000000004</v>
      </c>
      <c r="D1688">
        <v>0.70138999999999996</v>
      </c>
      <c r="E1688">
        <v>0.77637</v>
      </c>
      <c r="F1688">
        <v>0.34799999999999998</v>
      </c>
      <c r="G1688">
        <v>5.8500000000000003E-2</v>
      </c>
      <c r="H1688">
        <v>0.70072999999999996</v>
      </c>
      <c r="I1688">
        <v>0.92</v>
      </c>
      <c r="J1688">
        <v>0</v>
      </c>
      <c r="K1688">
        <v>0</v>
      </c>
      <c r="L1688">
        <v>1.4E-3</v>
      </c>
      <c r="M1688">
        <v>0.70167092897497518</v>
      </c>
      <c r="N1688">
        <v>1.0002552065614099</v>
      </c>
      <c r="O1688" s="11">
        <v>-85.863899288319587</v>
      </c>
    </row>
    <row r="1689" spans="1:15" x14ac:dyDescent="0.3">
      <c r="A1689">
        <v>8564</v>
      </c>
      <c r="B1689">
        <v>7.5461720000000003</v>
      </c>
      <c r="C1689">
        <v>0.70218000000000003</v>
      </c>
      <c r="D1689">
        <v>0.70148999999999995</v>
      </c>
      <c r="E1689">
        <v>0.77637</v>
      </c>
      <c r="F1689">
        <v>0.34799999999999998</v>
      </c>
      <c r="G1689">
        <v>5.8500000000000003E-2</v>
      </c>
      <c r="H1689">
        <v>0.70079999999999998</v>
      </c>
      <c r="I1689">
        <v>0.92</v>
      </c>
      <c r="J1689">
        <v>0</v>
      </c>
      <c r="K1689">
        <v>0</v>
      </c>
      <c r="L1689">
        <v>1.4E-3</v>
      </c>
      <c r="M1689">
        <v>0.70174252937401249</v>
      </c>
      <c r="N1689">
        <v>1.0000533965442011</v>
      </c>
      <c r="O1689" s="11">
        <v>-15.650905812487657</v>
      </c>
    </row>
    <row r="1690" spans="1:15" x14ac:dyDescent="0.3">
      <c r="A1690">
        <v>8569</v>
      </c>
      <c r="B1690">
        <v>124.249916</v>
      </c>
      <c r="C1690">
        <v>0.70199</v>
      </c>
      <c r="D1690">
        <v>0.70155000000000001</v>
      </c>
      <c r="E1690">
        <v>0.77637999999999996</v>
      </c>
      <c r="F1690">
        <v>0.34799999999999998</v>
      </c>
      <c r="G1690">
        <v>5.8500000000000003E-2</v>
      </c>
      <c r="H1690">
        <v>0.70084000000000002</v>
      </c>
      <c r="I1690">
        <v>0.92</v>
      </c>
      <c r="J1690">
        <v>0</v>
      </c>
      <c r="K1690">
        <v>0</v>
      </c>
      <c r="L1690">
        <v>1.4E-3</v>
      </c>
      <c r="M1690">
        <v>0.70178549375103172</v>
      </c>
      <c r="N1690">
        <v>0.9997214337532303</v>
      </c>
      <c r="O1690" s="11">
        <v>94.460319055106254</v>
      </c>
    </row>
    <row r="1691" spans="1:15" x14ac:dyDescent="0.3">
      <c r="A1691">
        <v>8574</v>
      </c>
      <c r="B1691">
        <v>-4.7981239999999996</v>
      </c>
      <c r="C1691">
        <v>0.70213999999999999</v>
      </c>
      <c r="D1691">
        <v>0.70138999999999996</v>
      </c>
      <c r="E1691">
        <v>0.77629999999999999</v>
      </c>
      <c r="F1691">
        <v>0.34799999999999998</v>
      </c>
      <c r="G1691">
        <v>5.8500000000000003E-2</v>
      </c>
      <c r="H1691">
        <v>0.70072999999999996</v>
      </c>
      <c r="I1691">
        <v>0.92</v>
      </c>
      <c r="J1691">
        <v>0</v>
      </c>
      <c r="K1691">
        <v>0</v>
      </c>
      <c r="L1691">
        <v>1.4E-3</v>
      </c>
      <c r="M1691">
        <v>0.70167092897497518</v>
      </c>
      <c r="N1691">
        <v>1.0000984379175089</v>
      </c>
      <c r="O1691" s="11">
        <v>-30.441819454239699</v>
      </c>
    </row>
    <row r="1692" spans="1:15" x14ac:dyDescent="0.3">
      <c r="A1692">
        <v>8579</v>
      </c>
      <c r="B1692">
        <v>20.787324999999999</v>
      </c>
      <c r="C1692">
        <v>0.70196999999999998</v>
      </c>
      <c r="D1692">
        <v>0.70123000000000002</v>
      </c>
      <c r="E1692">
        <v>0.77630999999999994</v>
      </c>
      <c r="F1692">
        <v>0.34799999999999998</v>
      </c>
      <c r="G1692">
        <v>5.8500000000000003E-2</v>
      </c>
      <c r="H1692">
        <v>0.70062000000000002</v>
      </c>
      <c r="I1692">
        <v>0.92</v>
      </c>
      <c r="J1692">
        <v>0</v>
      </c>
      <c r="K1692">
        <v>0</v>
      </c>
      <c r="L1692">
        <v>1.4E-3</v>
      </c>
      <c r="M1692">
        <v>0.70155638636532869</v>
      </c>
      <c r="N1692">
        <v>1.0000194049044895</v>
      </c>
      <c r="O1692" s="11">
        <v>-5.2068418885987464</v>
      </c>
    </row>
    <row r="1693" spans="1:15" x14ac:dyDescent="0.3">
      <c r="A1693">
        <v>8584</v>
      </c>
      <c r="B1693">
        <v>152.61587499999999</v>
      </c>
      <c r="C1693">
        <v>0.70162999999999998</v>
      </c>
      <c r="D1693">
        <v>0.70109999999999995</v>
      </c>
      <c r="E1693">
        <v>0.77629000000000004</v>
      </c>
      <c r="F1693">
        <v>0.34799999999999998</v>
      </c>
      <c r="G1693">
        <v>5.8500000000000003E-2</v>
      </c>
      <c r="H1693">
        <v>0.70052999999999999</v>
      </c>
      <c r="I1693">
        <v>0.92</v>
      </c>
      <c r="J1693">
        <v>0</v>
      </c>
      <c r="K1693">
        <v>0</v>
      </c>
      <c r="L1693">
        <v>1.4E-3</v>
      </c>
      <c r="M1693">
        <v>0.70146333694319329</v>
      </c>
      <c r="N1693">
        <v>0.99966735689393249</v>
      </c>
      <c r="O1693" s="11">
        <v>114.60896313344497</v>
      </c>
    </row>
    <row r="1694" spans="1:15" x14ac:dyDescent="0.3">
      <c r="A1694">
        <v>8589</v>
      </c>
      <c r="B1694">
        <v>268.75494400000002</v>
      </c>
      <c r="C1694">
        <v>0.70148999999999995</v>
      </c>
      <c r="D1694">
        <v>0.70118999999999998</v>
      </c>
      <c r="E1694">
        <v>0.77629999999999999</v>
      </c>
      <c r="F1694">
        <v>0.34799999999999998</v>
      </c>
      <c r="G1694">
        <v>5.8500000000000003E-2</v>
      </c>
      <c r="H1694">
        <v>0.70059000000000005</v>
      </c>
      <c r="I1694">
        <v>0.92</v>
      </c>
      <c r="J1694">
        <v>0</v>
      </c>
      <c r="K1694">
        <v>0</v>
      </c>
      <c r="L1694">
        <v>1.4E-3</v>
      </c>
      <c r="M1694">
        <v>0.7015277541978846</v>
      </c>
      <c r="N1694">
        <v>0.9993759987466424</v>
      </c>
      <c r="O1694" s="11">
        <v>227.70169058515884</v>
      </c>
    </row>
    <row r="1695" spans="1:15" x14ac:dyDescent="0.3">
      <c r="A1695">
        <v>8594</v>
      </c>
      <c r="B1695">
        <v>170.230301</v>
      </c>
      <c r="C1695">
        <v>0.70148999999999995</v>
      </c>
      <c r="D1695">
        <v>0.70094000000000001</v>
      </c>
      <c r="E1695">
        <v>0.77620999999999996</v>
      </c>
      <c r="F1695">
        <v>0.34799999999999998</v>
      </c>
      <c r="G1695">
        <v>5.8500000000000003E-2</v>
      </c>
      <c r="H1695">
        <v>0.70042000000000004</v>
      </c>
      <c r="I1695">
        <v>0.92</v>
      </c>
      <c r="J1695">
        <v>0</v>
      </c>
      <c r="K1695">
        <v>0</v>
      </c>
      <c r="L1695">
        <v>1.4E-3</v>
      </c>
      <c r="M1695">
        <v>0.70134883497706602</v>
      </c>
      <c r="N1695">
        <v>0.99963094687813303</v>
      </c>
      <c r="O1695" s="11">
        <v>128.35098940139727</v>
      </c>
    </row>
    <row r="1696" spans="1:15" x14ac:dyDescent="0.3">
      <c r="A1696">
        <v>8599</v>
      </c>
      <c r="B1696">
        <v>248.82164</v>
      </c>
      <c r="C1696">
        <v>0.70135999999999998</v>
      </c>
      <c r="D1696">
        <v>0.70094999999999996</v>
      </c>
      <c r="E1696">
        <v>0.7762</v>
      </c>
      <c r="F1696">
        <v>0.34799999999999998</v>
      </c>
      <c r="G1696">
        <v>5.8500000000000003E-2</v>
      </c>
      <c r="H1696">
        <v>0.70043</v>
      </c>
      <c r="I1696">
        <v>0.92</v>
      </c>
      <c r="J1696">
        <v>0</v>
      </c>
      <c r="K1696">
        <v>0</v>
      </c>
      <c r="L1696">
        <v>1.4E-3</v>
      </c>
      <c r="M1696">
        <v>0.701355990687349</v>
      </c>
      <c r="N1696">
        <v>0.99943539273549098</v>
      </c>
      <c r="O1696" s="11">
        <v>204.1306724980339</v>
      </c>
    </row>
    <row r="1697" spans="1:15" x14ac:dyDescent="0.3">
      <c r="A1697">
        <v>8604</v>
      </c>
      <c r="B1697">
        <v>3.1997659999999999</v>
      </c>
      <c r="C1697">
        <v>0.70167000000000002</v>
      </c>
      <c r="D1697">
        <v>0.70072000000000001</v>
      </c>
      <c r="E1697">
        <v>0.77620999999999996</v>
      </c>
      <c r="F1697">
        <v>0.34799999999999998</v>
      </c>
      <c r="G1697">
        <v>5.8500000000000003E-2</v>
      </c>
      <c r="H1697">
        <v>0.70026999999999995</v>
      </c>
      <c r="I1697">
        <v>0.92</v>
      </c>
      <c r="J1697">
        <v>0</v>
      </c>
      <c r="K1697">
        <v>0</v>
      </c>
      <c r="L1697">
        <v>1.4E-3</v>
      </c>
      <c r="M1697">
        <v>0.70119143184585253</v>
      </c>
      <c r="N1697">
        <v>1.0001120495068525</v>
      </c>
      <c r="O1697" s="11">
        <v>-35.048079776663322</v>
      </c>
    </row>
    <row r="1698" spans="1:15" x14ac:dyDescent="0.3">
      <c r="A1698">
        <v>8609</v>
      </c>
      <c r="B1698">
        <v>77.626434000000003</v>
      </c>
      <c r="C1698">
        <v>0.70142000000000004</v>
      </c>
      <c r="D1698">
        <v>0.70059000000000005</v>
      </c>
      <c r="E1698">
        <v>0.77615999999999996</v>
      </c>
      <c r="F1698">
        <v>0.34799999999999998</v>
      </c>
      <c r="G1698">
        <v>5.8500000000000003E-2</v>
      </c>
      <c r="H1698">
        <v>0.70018000000000002</v>
      </c>
      <c r="I1698">
        <v>0.92</v>
      </c>
      <c r="J1698">
        <v>0</v>
      </c>
      <c r="K1698">
        <v>0</v>
      </c>
      <c r="L1698">
        <v>1.4E-3</v>
      </c>
      <c r="M1698">
        <v>0.70109844125450937</v>
      </c>
      <c r="N1698">
        <v>0.99988811663256738</v>
      </c>
      <c r="O1698" s="11">
        <v>34.991543543445196</v>
      </c>
    </row>
    <row r="1699" spans="1:15" x14ac:dyDescent="0.3">
      <c r="A1699">
        <v>8614</v>
      </c>
      <c r="B1699">
        <v>89.197472000000005</v>
      </c>
      <c r="C1699">
        <v>0.70128999999999997</v>
      </c>
      <c r="D1699">
        <v>0.70043</v>
      </c>
      <c r="E1699">
        <v>0.77617000000000003</v>
      </c>
      <c r="F1699">
        <v>0.34799999999999998</v>
      </c>
      <c r="G1699">
        <v>5.8500000000000003E-2</v>
      </c>
      <c r="H1699">
        <v>0.70008000000000004</v>
      </c>
      <c r="I1699">
        <v>0.92</v>
      </c>
      <c r="J1699">
        <v>0</v>
      </c>
      <c r="K1699">
        <v>0</v>
      </c>
      <c r="L1699">
        <v>1.4E-3</v>
      </c>
      <c r="M1699">
        <v>0.70098401222466933</v>
      </c>
      <c r="N1699">
        <v>0.99986588535112098</v>
      </c>
      <c r="O1699" s="11">
        <v>42.619470495366905</v>
      </c>
    </row>
    <row r="1700" spans="1:15" x14ac:dyDescent="0.3">
      <c r="A1700">
        <v>8619</v>
      </c>
      <c r="B1700">
        <v>104.711235</v>
      </c>
      <c r="C1700">
        <v>0.70126999999999995</v>
      </c>
      <c r="D1700">
        <v>0.70043999999999995</v>
      </c>
      <c r="E1700">
        <v>0.77608999999999995</v>
      </c>
      <c r="F1700">
        <v>0.34799999999999998</v>
      </c>
      <c r="G1700">
        <v>5.8500000000000003E-2</v>
      </c>
      <c r="H1700">
        <v>0.70008000000000004</v>
      </c>
      <c r="I1700">
        <v>0.92</v>
      </c>
      <c r="J1700">
        <v>0</v>
      </c>
      <c r="K1700">
        <v>0</v>
      </c>
      <c r="L1700">
        <v>1.4E-3</v>
      </c>
      <c r="M1700">
        <v>0.70099116335932754</v>
      </c>
      <c r="N1700">
        <v>0.99982715422724178</v>
      </c>
      <c r="O1700" s="11">
        <v>56.173087747799684</v>
      </c>
    </row>
    <row r="1701" spans="1:15" x14ac:dyDescent="0.3">
      <c r="A1701">
        <v>8624</v>
      </c>
      <c r="B1701">
        <v>282.73483299999998</v>
      </c>
      <c r="C1701">
        <v>0.70081000000000004</v>
      </c>
      <c r="D1701">
        <v>0.70023999999999997</v>
      </c>
      <c r="E1701">
        <v>0.77605999999999997</v>
      </c>
      <c r="F1701">
        <v>0.34799999999999998</v>
      </c>
      <c r="G1701">
        <v>5.8500000000000003E-2</v>
      </c>
      <c r="H1701">
        <v>0.69994000000000001</v>
      </c>
      <c r="I1701">
        <v>0.92</v>
      </c>
      <c r="J1701">
        <v>0</v>
      </c>
      <c r="K1701">
        <v>0</v>
      </c>
      <c r="L1701">
        <v>1.4E-3</v>
      </c>
      <c r="M1701">
        <v>0.70084815798451183</v>
      </c>
      <c r="N1701">
        <v>0.99937481752713486</v>
      </c>
      <c r="O1701" s="11">
        <v>228.17277060792441</v>
      </c>
    </row>
    <row r="1702" spans="1:15" x14ac:dyDescent="0.3">
      <c r="A1702">
        <v>8629</v>
      </c>
      <c r="B1702">
        <v>101.16213999999999</v>
      </c>
      <c r="C1702">
        <v>0.70106000000000002</v>
      </c>
      <c r="D1702">
        <v>0.70013000000000003</v>
      </c>
      <c r="E1702">
        <v>0.77607999999999999</v>
      </c>
      <c r="F1702">
        <v>0.34799999999999998</v>
      </c>
      <c r="G1702">
        <v>5.8500000000000003E-2</v>
      </c>
      <c r="H1702">
        <v>0.69986999999999999</v>
      </c>
      <c r="I1702">
        <v>0.92</v>
      </c>
      <c r="J1702">
        <v>0</v>
      </c>
      <c r="K1702">
        <v>0</v>
      </c>
      <c r="L1702">
        <v>1.4E-3</v>
      </c>
      <c r="M1702">
        <v>0.70076952064556242</v>
      </c>
      <c r="N1702">
        <v>0.99984371374277026</v>
      </c>
      <c r="O1702" s="11">
        <v>50.340793131069852</v>
      </c>
    </row>
    <row r="1703" spans="1:15" x14ac:dyDescent="0.3">
      <c r="A1703">
        <v>8634</v>
      </c>
      <c r="B1703">
        <v>93.149619999999999</v>
      </c>
      <c r="C1703">
        <v>0.70099</v>
      </c>
      <c r="D1703">
        <v>0.70001000000000002</v>
      </c>
      <c r="E1703">
        <v>0.77607999999999999</v>
      </c>
      <c r="F1703">
        <v>0.34799999999999998</v>
      </c>
      <c r="G1703">
        <v>5.8500000000000003E-2</v>
      </c>
      <c r="H1703">
        <v>0.69979000000000002</v>
      </c>
      <c r="I1703">
        <v>0.92</v>
      </c>
      <c r="J1703">
        <v>0</v>
      </c>
      <c r="K1703">
        <v>0</v>
      </c>
      <c r="L1703">
        <v>1.4E-3</v>
      </c>
      <c r="M1703">
        <v>0.70068374718639514</v>
      </c>
      <c r="N1703">
        <v>0.99986620613540478</v>
      </c>
      <c r="O1703" s="11">
        <v>42.508550681264488</v>
      </c>
    </row>
    <row r="1704" spans="1:15" x14ac:dyDescent="0.3">
      <c r="A1704">
        <v>8639</v>
      </c>
      <c r="B1704">
        <v>95.263191000000006</v>
      </c>
      <c r="C1704">
        <v>0.70093000000000005</v>
      </c>
      <c r="D1704">
        <v>0.69991999999999999</v>
      </c>
      <c r="E1704">
        <v>0.77610000000000001</v>
      </c>
      <c r="F1704">
        <v>0.34799999999999998</v>
      </c>
      <c r="G1704">
        <v>5.8500000000000003E-2</v>
      </c>
      <c r="H1704">
        <v>0.69972999999999996</v>
      </c>
      <c r="I1704">
        <v>0.92</v>
      </c>
      <c r="J1704">
        <v>0</v>
      </c>
      <c r="K1704">
        <v>0</v>
      </c>
      <c r="L1704">
        <v>1.4E-3</v>
      </c>
      <c r="M1704">
        <v>0.70061942585354586</v>
      </c>
      <c r="N1704">
        <v>0.99987236172700067</v>
      </c>
      <c r="O1704" s="11">
        <v>40.384751684408165</v>
      </c>
    </row>
    <row r="1705" spans="1:15" x14ac:dyDescent="0.3">
      <c r="A1705">
        <v>8644</v>
      </c>
      <c r="B1705">
        <v>127.67974100000001</v>
      </c>
      <c r="C1705">
        <v>0.70096000000000003</v>
      </c>
      <c r="D1705">
        <v>0.70004999999999995</v>
      </c>
      <c r="E1705">
        <v>0.77610999999999997</v>
      </c>
      <c r="F1705">
        <v>0.34799999999999998</v>
      </c>
      <c r="G1705">
        <v>5.8500000000000003E-2</v>
      </c>
      <c r="H1705">
        <v>0.69981000000000004</v>
      </c>
      <c r="I1705">
        <v>0.92</v>
      </c>
      <c r="J1705">
        <v>0</v>
      </c>
      <c r="K1705">
        <v>0</v>
      </c>
      <c r="L1705">
        <v>1.4E-3</v>
      </c>
      <c r="M1705">
        <v>0.70071233685911904</v>
      </c>
      <c r="N1705">
        <v>0.99978259714992057</v>
      </c>
      <c r="O1705" s="11">
        <v>72.106841956287397</v>
      </c>
    </row>
    <row r="1706" spans="1:15" x14ac:dyDescent="0.3">
      <c r="A1706">
        <v>8649</v>
      </c>
      <c r="B1706">
        <v>165.39471399999999</v>
      </c>
      <c r="C1706">
        <v>0.70093000000000005</v>
      </c>
      <c r="D1706">
        <v>0.70011000000000001</v>
      </c>
      <c r="E1706">
        <v>0.77610999999999997</v>
      </c>
      <c r="F1706">
        <v>0.34799999999999998</v>
      </c>
      <c r="G1706">
        <v>5.8500000000000003E-2</v>
      </c>
      <c r="H1706">
        <v>0.69984999999999997</v>
      </c>
      <c r="I1706">
        <v>0.92</v>
      </c>
      <c r="J1706">
        <v>0</v>
      </c>
      <c r="K1706">
        <v>0</v>
      </c>
      <c r="L1706">
        <v>1.4E-3</v>
      </c>
      <c r="M1706">
        <v>0.70075522414472191</v>
      </c>
      <c r="N1706">
        <v>0.99967859797977721</v>
      </c>
      <c r="O1706" s="11">
        <v>110.39383926778012</v>
      </c>
    </row>
    <row r="1707" spans="1:15" x14ac:dyDescent="0.3">
      <c r="A1707">
        <v>8654</v>
      </c>
      <c r="B1707">
        <v>287.32012900000001</v>
      </c>
      <c r="C1707">
        <v>0.70086000000000004</v>
      </c>
      <c r="D1707">
        <v>0.70032000000000005</v>
      </c>
      <c r="E1707">
        <v>0.77615000000000001</v>
      </c>
      <c r="F1707">
        <v>0.34799999999999998</v>
      </c>
      <c r="G1707">
        <v>5.8500000000000003E-2</v>
      </c>
      <c r="H1707">
        <v>0.7</v>
      </c>
      <c r="I1707">
        <v>0.92</v>
      </c>
      <c r="J1707">
        <v>0</v>
      </c>
      <c r="K1707">
        <v>0</v>
      </c>
      <c r="L1707">
        <v>1.4E-3</v>
      </c>
      <c r="M1707">
        <v>0.70090535575140311</v>
      </c>
      <c r="N1707">
        <v>0.99936459930324606</v>
      </c>
      <c r="O1707" s="11">
        <v>232.2515180788663</v>
      </c>
    </row>
    <row r="1708" spans="1:15" x14ac:dyDescent="0.3">
      <c r="A1708">
        <v>8659</v>
      </c>
      <c r="B1708">
        <v>45.511955</v>
      </c>
      <c r="C1708">
        <v>0.70118999999999998</v>
      </c>
      <c r="D1708">
        <v>0.70016</v>
      </c>
      <c r="E1708">
        <v>0.77612999999999999</v>
      </c>
      <c r="F1708">
        <v>0.34799999999999998</v>
      </c>
      <c r="G1708">
        <v>5.8500000000000003E-2</v>
      </c>
      <c r="H1708">
        <v>0.69989000000000001</v>
      </c>
      <c r="I1708">
        <v>0.92</v>
      </c>
      <c r="J1708">
        <v>0</v>
      </c>
      <c r="K1708">
        <v>0</v>
      </c>
      <c r="L1708">
        <v>1.4E-3</v>
      </c>
      <c r="M1708">
        <v>0.70079096608838132</v>
      </c>
      <c r="N1708">
        <v>0.99999862143145668</v>
      </c>
      <c r="O1708" s="11">
        <v>0.29386671880662513</v>
      </c>
    </row>
    <row r="1709" spans="1:15" x14ac:dyDescent="0.3">
      <c r="A1709">
        <v>8664</v>
      </c>
      <c r="B1709">
        <v>114.367088</v>
      </c>
      <c r="C1709">
        <v>0.70113999999999999</v>
      </c>
      <c r="D1709">
        <v>0.70028000000000001</v>
      </c>
      <c r="E1709">
        <v>0.77617000000000003</v>
      </c>
      <c r="F1709">
        <v>0.34799999999999998</v>
      </c>
      <c r="G1709">
        <v>5.8500000000000003E-2</v>
      </c>
      <c r="H1709">
        <v>0.69996999999999998</v>
      </c>
      <c r="I1709">
        <v>0.92</v>
      </c>
      <c r="J1709">
        <v>0</v>
      </c>
      <c r="K1709">
        <v>0</v>
      </c>
      <c r="L1709">
        <v>1.4E-3</v>
      </c>
      <c r="M1709">
        <v>0.70087675613554223</v>
      </c>
      <c r="N1709">
        <v>0.9998048784834922</v>
      </c>
      <c r="O1709" s="11">
        <v>64.097745884409377</v>
      </c>
    </row>
    <row r="1710" spans="1:15" x14ac:dyDescent="0.3">
      <c r="A1710">
        <v>8669</v>
      </c>
      <c r="B1710">
        <v>160.22636399999999</v>
      </c>
      <c r="C1710">
        <v>0.70099999999999996</v>
      </c>
      <c r="D1710">
        <v>0.70020000000000004</v>
      </c>
      <c r="E1710">
        <v>0.77617000000000003</v>
      </c>
      <c r="F1710">
        <v>0.34799999999999998</v>
      </c>
      <c r="G1710">
        <v>5.8500000000000003E-2</v>
      </c>
      <c r="H1710">
        <v>0.69991000000000003</v>
      </c>
      <c r="I1710">
        <v>0.92</v>
      </c>
      <c r="J1710">
        <v>0</v>
      </c>
      <c r="K1710">
        <v>0</v>
      </c>
      <c r="L1710">
        <v>1.4E-3</v>
      </c>
      <c r="M1710">
        <v>0.70081956130117007</v>
      </c>
      <c r="N1710">
        <v>0.99968670780141689</v>
      </c>
      <c r="O1710" s="11">
        <v>107.36131297238677</v>
      </c>
    </row>
    <row r="1711" spans="1:15" x14ac:dyDescent="0.3">
      <c r="A1711">
        <v>8674</v>
      </c>
      <c r="B1711">
        <v>104.288948</v>
      </c>
      <c r="C1711">
        <v>0.70130000000000003</v>
      </c>
      <c r="D1711">
        <v>0.70048999999999995</v>
      </c>
      <c r="E1711">
        <v>0.77617000000000003</v>
      </c>
      <c r="F1711">
        <v>0.34799999999999998</v>
      </c>
      <c r="G1711">
        <v>5.8500000000000003E-2</v>
      </c>
      <c r="H1711">
        <v>0.70011000000000001</v>
      </c>
      <c r="I1711">
        <v>0.92</v>
      </c>
      <c r="J1711">
        <v>0</v>
      </c>
      <c r="K1711">
        <v>0</v>
      </c>
      <c r="L1711">
        <v>1.4E-3</v>
      </c>
      <c r="M1711">
        <v>0.70102692039427117</v>
      </c>
      <c r="N1711">
        <v>0.99981895075555771</v>
      </c>
      <c r="O1711" s="11">
        <v>59.081370335439843</v>
      </c>
    </row>
    <row r="1712" spans="1:15" x14ac:dyDescent="0.3">
      <c r="A1712">
        <v>8679</v>
      </c>
      <c r="B1712">
        <v>198.35797099999999</v>
      </c>
      <c r="C1712">
        <v>0.70125999999999999</v>
      </c>
      <c r="D1712">
        <v>0.70067000000000002</v>
      </c>
      <c r="E1712">
        <v>0.77617999999999998</v>
      </c>
      <c r="F1712">
        <v>0.34799999999999998</v>
      </c>
      <c r="G1712">
        <v>5.8500000000000003E-2</v>
      </c>
      <c r="H1712">
        <v>0.70023999999999997</v>
      </c>
      <c r="I1712">
        <v>0.92</v>
      </c>
      <c r="J1712">
        <v>0</v>
      </c>
      <c r="K1712">
        <v>0</v>
      </c>
      <c r="L1712">
        <v>1.4E-3</v>
      </c>
      <c r="M1712">
        <v>0.70115566443675181</v>
      </c>
      <c r="N1712">
        <v>0.99957831840809663</v>
      </c>
      <c r="O1712" s="11">
        <v>148.43726268324627</v>
      </c>
    </row>
    <row r="1713" spans="1:15" x14ac:dyDescent="0.3">
      <c r="A1713">
        <v>8684</v>
      </c>
      <c r="B1713">
        <v>43.215797000000002</v>
      </c>
      <c r="C1713">
        <v>0.70148999999999995</v>
      </c>
      <c r="D1713">
        <v>0.70059000000000005</v>
      </c>
      <c r="E1713">
        <v>0.77625</v>
      </c>
      <c r="F1713">
        <v>0.34799999999999998</v>
      </c>
      <c r="G1713">
        <v>5.8500000000000003E-2</v>
      </c>
      <c r="H1713">
        <v>0.70018000000000002</v>
      </c>
      <c r="I1713">
        <v>0.92</v>
      </c>
      <c r="J1713">
        <v>0</v>
      </c>
      <c r="K1713">
        <v>0</v>
      </c>
      <c r="L1713">
        <v>1.4E-3</v>
      </c>
      <c r="M1713">
        <v>0.70109844125450937</v>
      </c>
      <c r="N1713">
        <v>0.99998795995824175</v>
      </c>
      <c r="O1713" s="11">
        <v>3.0991064829252513</v>
      </c>
    </row>
    <row r="1714" spans="1:15" x14ac:dyDescent="0.3">
      <c r="A1714">
        <v>8689</v>
      </c>
      <c r="B1714">
        <v>198.546143</v>
      </c>
      <c r="C1714">
        <v>0.70128000000000001</v>
      </c>
      <c r="D1714">
        <v>0.70069999999999999</v>
      </c>
      <c r="E1714">
        <v>0.77620999999999996</v>
      </c>
      <c r="F1714">
        <v>0.34799999999999998</v>
      </c>
      <c r="G1714">
        <v>5.8500000000000003E-2</v>
      </c>
      <c r="H1714">
        <v>0.70025999999999999</v>
      </c>
      <c r="I1714">
        <v>0.92</v>
      </c>
      <c r="J1714">
        <v>0</v>
      </c>
      <c r="K1714">
        <v>0</v>
      </c>
      <c r="L1714">
        <v>1.4E-3</v>
      </c>
      <c r="M1714">
        <v>0.70117712461314685</v>
      </c>
      <c r="N1714">
        <v>0.99957624884966012</v>
      </c>
      <c r="O1714" s="11">
        <v>149.23217755630327</v>
      </c>
    </row>
    <row r="1715" spans="1:15" x14ac:dyDescent="0.3">
      <c r="A1715">
        <v>8694</v>
      </c>
      <c r="B1715">
        <v>80.967628000000005</v>
      </c>
      <c r="C1715">
        <v>0.70152999999999999</v>
      </c>
      <c r="D1715">
        <v>0.70076000000000005</v>
      </c>
      <c r="E1715">
        <v>0.77627999999999997</v>
      </c>
      <c r="F1715">
        <v>0.34799999999999998</v>
      </c>
      <c r="G1715">
        <v>5.8500000000000003E-2</v>
      </c>
      <c r="H1715">
        <v>0.70030000000000003</v>
      </c>
      <c r="I1715">
        <v>0.92</v>
      </c>
      <c r="J1715">
        <v>0</v>
      </c>
      <c r="K1715">
        <v>0</v>
      </c>
      <c r="L1715">
        <v>1.4E-3</v>
      </c>
      <c r="M1715">
        <v>0.70122004738591315</v>
      </c>
      <c r="N1715">
        <v>0.99987158469549064</v>
      </c>
      <c r="O1715" s="11">
        <v>40.652347567685318</v>
      </c>
    </row>
    <row r="1716" spans="1:15" x14ac:dyDescent="0.3">
      <c r="A1716">
        <v>8699</v>
      </c>
      <c r="B1716">
        <v>86.352592000000001</v>
      </c>
      <c r="C1716">
        <v>0.70167999999999997</v>
      </c>
      <c r="D1716">
        <v>0.70099</v>
      </c>
      <c r="E1716">
        <v>0.77634999999999998</v>
      </c>
      <c r="F1716">
        <v>0.34799999999999998</v>
      </c>
      <c r="G1716">
        <v>5.8500000000000003E-2</v>
      </c>
      <c r="H1716">
        <v>0.70045999999999997</v>
      </c>
      <c r="I1716">
        <v>0.92</v>
      </c>
      <c r="J1716">
        <v>0</v>
      </c>
      <c r="K1716">
        <v>0</v>
      </c>
      <c r="L1716">
        <v>1.4E-3</v>
      </c>
      <c r="M1716">
        <v>0.70138461441358757</v>
      </c>
      <c r="N1716">
        <v>0.99985084586767703</v>
      </c>
      <c r="O1716" s="11">
        <v>47.845572736018944</v>
      </c>
    </row>
    <row r="1717" spans="1:15" x14ac:dyDescent="0.3">
      <c r="A1717">
        <v>8704</v>
      </c>
      <c r="B1717">
        <v>224.542709</v>
      </c>
      <c r="C1717">
        <v>0.70142000000000004</v>
      </c>
      <c r="D1717">
        <v>0.70098000000000005</v>
      </c>
      <c r="E1717">
        <v>0.77629000000000004</v>
      </c>
      <c r="F1717">
        <v>0.34799999999999998</v>
      </c>
      <c r="G1717">
        <v>5.8500000000000003E-2</v>
      </c>
      <c r="H1717">
        <v>0.70045000000000002</v>
      </c>
      <c r="I1717">
        <v>0.92</v>
      </c>
      <c r="J1717">
        <v>0</v>
      </c>
      <c r="K1717">
        <v>0</v>
      </c>
      <c r="L1717">
        <v>1.4E-3</v>
      </c>
      <c r="M1717">
        <v>0.70137745834935172</v>
      </c>
      <c r="N1717">
        <v>0.99949034810700521</v>
      </c>
      <c r="O1717" s="11">
        <v>182.5344349389018</v>
      </c>
    </row>
    <row r="1718" spans="1:15" x14ac:dyDescent="0.3">
      <c r="A1718">
        <v>8709</v>
      </c>
      <c r="B1718">
        <v>190.905869</v>
      </c>
      <c r="C1718">
        <v>0.70152999999999999</v>
      </c>
      <c r="D1718">
        <v>0.70104999999999995</v>
      </c>
      <c r="E1718">
        <v>0.77627999999999997</v>
      </c>
      <c r="F1718">
        <v>0.34799999999999998</v>
      </c>
      <c r="G1718">
        <v>5.8500000000000003E-2</v>
      </c>
      <c r="H1718">
        <v>0.70050000000000001</v>
      </c>
      <c r="I1718">
        <v>0.92</v>
      </c>
      <c r="J1718">
        <v>0</v>
      </c>
      <c r="K1718">
        <v>0</v>
      </c>
      <c r="L1718">
        <v>1.4E-3</v>
      </c>
      <c r="M1718">
        <v>0.70142755265334511</v>
      </c>
      <c r="N1718">
        <v>0.9995757898984442</v>
      </c>
      <c r="O1718" s="11">
        <v>149.40850996026845</v>
      </c>
    </row>
    <row r="1719" spans="1:15" x14ac:dyDescent="0.3">
      <c r="A1719">
        <v>8714</v>
      </c>
      <c r="B1719">
        <v>62.977528</v>
      </c>
      <c r="C1719">
        <v>0.70194000000000001</v>
      </c>
      <c r="D1719">
        <v>0.70130000000000003</v>
      </c>
      <c r="E1719">
        <v>0.77625999999999995</v>
      </c>
      <c r="F1719">
        <v>0.34799999999999998</v>
      </c>
      <c r="G1719">
        <v>5.8500000000000003E-2</v>
      </c>
      <c r="H1719">
        <v>0.70067000000000002</v>
      </c>
      <c r="I1719">
        <v>0.92</v>
      </c>
      <c r="J1719">
        <v>0</v>
      </c>
      <c r="K1719">
        <v>0</v>
      </c>
      <c r="L1719">
        <v>1.4E-3</v>
      </c>
      <c r="M1719">
        <v>0.70160649601780234</v>
      </c>
      <c r="N1719">
        <v>0.99990522320106823</v>
      </c>
      <c r="O1719" s="11">
        <v>29.212188574263774</v>
      </c>
    </row>
    <row r="1720" spans="1:15" x14ac:dyDescent="0.3">
      <c r="A1720">
        <v>8719</v>
      </c>
      <c r="B1720">
        <v>13.631866</v>
      </c>
      <c r="C1720">
        <v>0.70204</v>
      </c>
      <c r="D1720">
        <v>0.70130000000000003</v>
      </c>
      <c r="E1720">
        <v>0.77634999999999998</v>
      </c>
      <c r="F1720">
        <v>0.34799999999999998</v>
      </c>
      <c r="G1720">
        <v>5.8500000000000003E-2</v>
      </c>
      <c r="H1720">
        <v>0.70067000000000002</v>
      </c>
      <c r="I1720">
        <v>0.92</v>
      </c>
      <c r="J1720">
        <v>0</v>
      </c>
      <c r="K1720">
        <v>0</v>
      </c>
      <c r="L1720">
        <v>1.4E-3</v>
      </c>
      <c r="M1720">
        <v>0.70160649601780234</v>
      </c>
      <c r="N1720">
        <v>1.0000477532383008</v>
      </c>
      <c r="O1720" s="11">
        <v>-13.860793095102109</v>
      </c>
    </row>
    <row r="1721" spans="1:15" x14ac:dyDescent="0.3">
      <c r="A1721">
        <v>8724</v>
      </c>
      <c r="B1721">
        <v>121.07551599999999</v>
      </c>
      <c r="C1721">
        <v>0.70189999999999997</v>
      </c>
      <c r="D1721">
        <v>0.70140999999999998</v>
      </c>
      <c r="E1721">
        <v>0.77632000000000001</v>
      </c>
      <c r="F1721">
        <v>0.34799999999999998</v>
      </c>
      <c r="G1721">
        <v>5.8500000000000003E-2</v>
      </c>
      <c r="H1721">
        <v>0.70074000000000003</v>
      </c>
      <c r="I1721">
        <v>0.92</v>
      </c>
      <c r="J1721">
        <v>0</v>
      </c>
      <c r="K1721">
        <v>0</v>
      </c>
      <c r="L1721">
        <v>1.4E-3</v>
      </c>
      <c r="M1721">
        <v>0.70168524836351365</v>
      </c>
      <c r="N1721">
        <v>0.99973599507194189</v>
      </c>
      <c r="O1721" s="11">
        <v>89.093588636221611</v>
      </c>
    </row>
    <row r="1722" spans="1:15" x14ac:dyDescent="0.3">
      <c r="A1722">
        <v>8729</v>
      </c>
      <c r="B1722">
        <v>-2.242378</v>
      </c>
      <c r="C1722">
        <v>0.70191000000000003</v>
      </c>
      <c r="D1722">
        <v>0.70104999999999995</v>
      </c>
      <c r="E1722">
        <v>0.77634000000000003</v>
      </c>
      <c r="F1722">
        <v>0.34799999999999998</v>
      </c>
      <c r="G1722">
        <v>5.8500000000000003E-2</v>
      </c>
      <c r="H1722">
        <v>0.70050000000000001</v>
      </c>
      <c r="I1722">
        <v>0.92</v>
      </c>
      <c r="J1722">
        <v>0</v>
      </c>
      <c r="K1722">
        <v>0</v>
      </c>
      <c r="L1722">
        <v>1.4E-3</v>
      </c>
      <c r="M1722">
        <v>0.70142755265334511</v>
      </c>
      <c r="N1722">
        <v>1.0001175422127959</v>
      </c>
      <c r="O1722" s="11">
        <v>-36.921355415623871</v>
      </c>
    </row>
    <row r="1723" spans="1:15" x14ac:dyDescent="0.3">
      <c r="A1723">
        <v>8734</v>
      </c>
      <c r="B1723">
        <v>100.76310700000001</v>
      </c>
      <c r="C1723">
        <v>0.70191000000000003</v>
      </c>
      <c r="D1723">
        <v>0.70138</v>
      </c>
      <c r="E1723">
        <v>0.77632999999999996</v>
      </c>
      <c r="F1723">
        <v>0.34799999999999998</v>
      </c>
      <c r="G1723">
        <v>5.8500000000000003E-2</v>
      </c>
      <c r="H1723">
        <v>0.70072000000000001</v>
      </c>
      <c r="I1723">
        <v>0.92</v>
      </c>
      <c r="J1723">
        <v>0</v>
      </c>
      <c r="K1723">
        <v>0</v>
      </c>
      <c r="L1723">
        <v>1.4E-3</v>
      </c>
      <c r="M1723">
        <v>0.70166376941056585</v>
      </c>
      <c r="N1723">
        <v>0.99978085029145092</v>
      </c>
      <c r="O1723" s="11">
        <v>72.738014340091013</v>
      </c>
    </row>
    <row r="1724" spans="1:15" x14ac:dyDescent="0.3">
      <c r="A1724">
        <v>8739</v>
      </c>
      <c r="B1724">
        <v>184.20107999999999</v>
      </c>
      <c r="C1724">
        <v>0.70165999999999995</v>
      </c>
      <c r="D1724">
        <v>0.70123999999999997</v>
      </c>
      <c r="E1724">
        <v>0.77632999999999996</v>
      </c>
      <c r="F1724">
        <v>0.34799999999999998</v>
      </c>
      <c r="G1724">
        <v>5.8500000000000003E-2</v>
      </c>
      <c r="H1724">
        <v>0.70062000000000002</v>
      </c>
      <c r="I1724">
        <v>0.92</v>
      </c>
      <c r="J1724">
        <v>0</v>
      </c>
      <c r="K1724">
        <v>0</v>
      </c>
      <c r="L1724">
        <v>1.4E-3</v>
      </c>
      <c r="M1724">
        <v>0.70156354462555814</v>
      </c>
      <c r="N1724">
        <v>0.99956733124478392</v>
      </c>
      <c r="O1724" s="11">
        <v>152.66160065125334</v>
      </c>
    </row>
    <row r="1725" spans="1:15" x14ac:dyDescent="0.3">
      <c r="A1725">
        <v>8744</v>
      </c>
      <c r="B1725">
        <v>112.375771</v>
      </c>
      <c r="C1725">
        <v>0.70179999999999998</v>
      </c>
      <c r="D1725">
        <v>0.70125000000000004</v>
      </c>
      <c r="E1725">
        <v>0.77629999999999999</v>
      </c>
      <c r="F1725">
        <v>0.34799999999999998</v>
      </c>
      <c r="G1725">
        <v>5.8500000000000003E-2</v>
      </c>
      <c r="H1725">
        <v>0.70062999999999998</v>
      </c>
      <c r="I1725">
        <v>0.92</v>
      </c>
      <c r="J1725">
        <v>0</v>
      </c>
      <c r="K1725">
        <v>0</v>
      </c>
      <c r="L1725">
        <v>1.4E-3</v>
      </c>
      <c r="M1725">
        <v>0.70157070297304802</v>
      </c>
      <c r="N1725">
        <v>0.99975668457601696</v>
      </c>
      <c r="O1725" s="11">
        <v>81.515150159870956</v>
      </c>
    </row>
    <row r="1726" spans="1:15" x14ac:dyDescent="0.3">
      <c r="A1726">
        <v>8749</v>
      </c>
      <c r="B1726">
        <v>-16.262471999999999</v>
      </c>
      <c r="C1726">
        <v>0.70194000000000001</v>
      </c>
      <c r="D1726">
        <v>0.70104999999999995</v>
      </c>
      <c r="E1726">
        <v>0.77625999999999995</v>
      </c>
      <c r="F1726">
        <v>0.34799999999999998</v>
      </c>
      <c r="G1726">
        <v>5.8500000000000003E-2</v>
      </c>
      <c r="H1726">
        <v>0.70050000000000001</v>
      </c>
      <c r="I1726">
        <v>0.92</v>
      </c>
      <c r="J1726">
        <v>0</v>
      </c>
      <c r="K1726">
        <v>0</v>
      </c>
      <c r="L1726">
        <v>1.4E-3</v>
      </c>
      <c r="M1726">
        <v>0.70142755265334511</v>
      </c>
      <c r="N1726">
        <v>1.0001603121323501</v>
      </c>
      <c r="O1726" s="11">
        <v>-51.753821142810033</v>
      </c>
    </row>
    <row r="1727" spans="1:15" x14ac:dyDescent="0.3">
      <c r="A1727">
        <v>8754</v>
      </c>
      <c r="B1727">
        <v>109.94240600000001</v>
      </c>
      <c r="C1727">
        <v>0.70165</v>
      </c>
      <c r="D1727">
        <v>0.70101999999999998</v>
      </c>
      <c r="E1727">
        <v>0.77627999999999997</v>
      </c>
      <c r="F1727">
        <v>0.34799999999999998</v>
      </c>
      <c r="G1727">
        <v>5.8500000000000003E-2</v>
      </c>
      <c r="H1727">
        <v>0.70047999999999999</v>
      </c>
      <c r="I1727">
        <v>0.92</v>
      </c>
      <c r="J1727">
        <v>0</v>
      </c>
      <c r="K1727">
        <v>0</v>
      </c>
      <c r="L1727">
        <v>1.4E-3</v>
      </c>
      <c r="M1727">
        <v>0.70140608313637731</v>
      </c>
      <c r="N1727">
        <v>0.99977747108254422</v>
      </c>
      <c r="O1727" s="11">
        <v>73.960280683030433</v>
      </c>
    </row>
    <row r="1728" spans="1:15" x14ac:dyDescent="0.3">
      <c r="A1728">
        <v>8759</v>
      </c>
      <c r="B1728">
        <v>178.40062</v>
      </c>
      <c r="C1728">
        <v>0.70154000000000005</v>
      </c>
      <c r="D1728">
        <v>0.70104</v>
      </c>
      <c r="E1728">
        <v>0.77622999999999998</v>
      </c>
      <c r="F1728">
        <v>0.34799999999999998</v>
      </c>
      <c r="G1728">
        <v>5.8500000000000003E-2</v>
      </c>
      <c r="H1728">
        <v>0.70048999999999995</v>
      </c>
      <c r="I1728">
        <v>0.92</v>
      </c>
      <c r="J1728">
        <v>0</v>
      </c>
      <c r="K1728">
        <v>0</v>
      </c>
      <c r="L1728">
        <v>1.4E-3</v>
      </c>
      <c r="M1728">
        <v>0.70142039605952133</v>
      </c>
      <c r="N1728">
        <v>0.99960024535771064</v>
      </c>
      <c r="O1728" s="11">
        <v>140.03809715720433</v>
      </c>
    </row>
    <row r="1729" spans="1:15" x14ac:dyDescent="0.3">
      <c r="A1729">
        <v>8764</v>
      </c>
      <c r="B1729">
        <v>30.371431000000001</v>
      </c>
      <c r="C1729">
        <v>0.70157000000000003</v>
      </c>
      <c r="D1729">
        <v>0.70067000000000002</v>
      </c>
      <c r="E1729">
        <v>0.77617999999999998</v>
      </c>
      <c r="F1729">
        <v>0.34799999999999998</v>
      </c>
      <c r="G1729">
        <v>5.8500000000000003E-2</v>
      </c>
      <c r="H1729">
        <v>0.70023999999999997</v>
      </c>
      <c r="I1729">
        <v>0.92</v>
      </c>
      <c r="J1729">
        <v>0</v>
      </c>
      <c r="K1729">
        <v>0</v>
      </c>
      <c r="L1729">
        <v>1.4E-3</v>
      </c>
      <c r="M1729">
        <v>0.70115566443675181</v>
      </c>
      <c r="N1729">
        <v>1.0000204456213868</v>
      </c>
      <c r="O1729" s="11">
        <v>-5.511125925988746</v>
      </c>
    </row>
    <row r="1730" spans="1:15" x14ac:dyDescent="0.3">
      <c r="A1730">
        <v>8769</v>
      </c>
      <c r="B1730">
        <v>147.04920999999999</v>
      </c>
      <c r="C1730">
        <v>0.70152000000000003</v>
      </c>
      <c r="D1730">
        <v>0.70091999999999999</v>
      </c>
      <c r="E1730">
        <v>0.77617000000000003</v>
      </c>
      <c r="F1730">
        <v>0.34799999999999998</v>
      </c>
      <c r="G1730">
        <v>5.8500000000000003E-2</v>
      </c>
      <c r="H1730">
        <v>0.70040999999999998</v>
      </c>
      <c r="I1730">
        <v>0.92</v>
      </c>
      <c r="J1730">
        <v>0</v>
      </c>
      <c r="K1730">
        <v>0</v>
      </c>
      <c r="L1730">
        <v>1.4E-3</v>
      </c>
      <c r="M1730">
        <v>0.70133452382234385</v>
      </c>
      <c r="N1730">
        <v>0.99969412054439499</v>
      </c>
      <c r="O1730" s="11">
        <v>104.59579301302374</v>
      </c>
    </row>
    <row r="1731" spans="1:15" x14ac:dyDescent="0.3">
      <c r="A1731">
        <v>8774</v>
      </c>
      <c r="B1731">
        <v>207.62841800000001</v>
      </c>
      <c r="C1731">
        <v>0.70135999999999998</v>
      </c>
      <c r="D1731">
        <v>0.70084000000000002</v>
      </c>
      <c r="E1731">
        <v>0.77615000000000001</v>
      </c>
      <c r="F1731">
        <v>0.34799999999999998</v>
      </c>
      <c r="G1731">
        <v>5.8500000000000003E-2</v>
      </c>
      <c r="H1731">
        <v>0.70035999999999998</v>
      </c>
      <c r="I1731">
        <v>0.92</v>
      </c>
      <c r="J1731">
        <v>0</v>
      </c>
      <c r="K1731">
        <v>0</v>
      </c>
      <c r="L1731">
        <v>1.4E-3</v>
      </c>
      <c r="M1731">
        <v>0.70127728275461587</v>
      </c>
      <c r="N1731">
        <v>0.99954756447639437</v>
      </c>
      <c r="O1731" s="11">
        <v>160.28699648948165</v>
      </c>
    </row>
    <row r="1732" spans="1:15" x14ac:dyDescent="0.3">
      <c r="A1732">
        <v>8779</v>
      </c>
      <c r="B1732">
        <v>201.48335299999999</v>
      </c>
      <c r="C1732">
        <v>0.70120000000000005</v>
      </c>
      <c r="D1732">
        <v>0.7006</v>
      </c>
      <c r="E1732">
        <v>0.77617999999999998</v>
      </c>
      <c r="F1732">
        <v>0.34799999999999998</v>
      </c>
      <c r="G1732">
        <v>5.8500000000000003E-2</v>
      </c>
      <c r="H1732">
        <v>0.70018999999999998</v>
      </c>
      <c r="I1732">
        <v>0.92</v>
      </c>
      <c r="J1732">
        <v>0</v>
      </c>
      <c r="K1732">
        <v>0</v>
      </c>
      <c r="L1732">
        <v>1.4E-3</v>
      </c>
      <c r="M1732">
        <v>0.70110559383717952</v>
      </c>
      <c r="N1732">
        <v>0.99956412580377951</v>
      </c>
      <c r="O1732" s="11">
        <v>153.89595342823077</v>
      </c>
    </row>
    <row r="1733" spans="1:15" x14ac:dyDescent="0.3">
      <c r="A1733">
        <v>8784</v>
      </c>
      <c r="B1733">
        <v>159.44340500000001</v>
      </c>
      <c r="C1733">
        <v>0.70115000000000005</v>
      </c>
      <c r="D1733">
        <v>0.70040999999999998</v>
      </c>
      <c r="E1733">
        <v>0.77615000000000001</v>
      </c>
      <c r="F1733">
        <v>0.34799999999999998</v>
      </c>
      <c r="G1733">
        <v>5.8500000000000003E-2</v>
      </c>
      <c r="H1733">
        <v>0.70006000000000002</v>
      </c>
      <c r="I1733">
        <v>0.92</v>
      </c>
      <c r="J1733">
        <v>0</v>
      </c>
      <c r="K1733">
        <v>0</v>
      </c>
      <c r="L1733">
        <v>1.4E-3</v>
      </c>
      <c r="M1733">
        <v>0.70096971022803922</v>
      </c>
      <c r="N1733">
        <v>0.99968656245079746</v>
      </c>
      <c r="O1733" s="11">
        <v>107.41560088962932</v>
      </c>
    </row>
    <row r="1734" spans="1:15" x14ac:dyDescent="0.3">
      <c r="A1734">
        <v>8789</v>
      </c>
      <c r="B1734">
        <v>41.44426</v>
      </c>
      <c r="C1734">
        <v>0.70123000000000002</v>
      </c>
      <c r="D1734">
        <v>0.70021</v>
      </c>
      <c r="E1734">
        <v>0.77608999999999995</v>
      </c>
      <c r="F1734">
        <v>0.34799999999999998</v>
      </c>
      <c r="G1734">
        <v>5.8500000000000003E-2</v>
      </c>
      <c r="H1734">
        <v>0.69991999999999999</v>
      </c>
      <c r="I1734">
        <v>0.92</v>
      </c>
      <c r="J1734">
        <v>0</v>
      </c>
      <c r="K1734">
        <v>0</v>
      </c>
      <c r="L1734">
        <v>1.4E-3</v>
      </c>
      <c r="M1734">
        <v>0.70082671033425292</v>
      </c>
      <c r="N1734">
        <v>1.0000046939788376</v>
      </c>
      <c r="O1734" s="11">
        <v>-1.1131334125917878</v>
      </c>
    </row>
    <row r="1735" spans="1:15" x14ac:dyDescent="0.3">
      <c r="A1735">
        <v>8794</v>
      </c>
      <c r="B1735">
        <v>143.805252</v>
      </c>
      <c r="C1735">
        <v>0.70091000000000003</v>
      </c>
      <c r="D1735">
        <v>0.70003000000000004</v>
      </c>
      <c r="E1735">
        <v>0.77615000000000001</v>
      </c>
      <c r="F1735">
        <v>0.34799999999999998</v>
      </c>
      <c r="G1735">
        <v>5.8500000000000003E-2</v>
      </c>
      <c r="H1735">
        <v>0.69979999999999998</v>
      </c>
      <c r="I1735">
        <v>0.92</v>
      </c>
      <c r="J1735">
        <v>0</v>
      </c>
      <c r="K1735">
        <v>0</v>
      </c>
      <c r="L1735">
        <v>1.4E-3</v>
      </c>
      <c r="M1735">
        <v>0.70069804183741802</v>
      </c>
      <c r="N1735">
        <v>0.99973163641655849</v>
      </c>
      <c r="O1735" s="11">
        <v>90.697235423278244</v>
      </c>
    </row>
    <row r="1736" spans="1:15" x14ac:dyDescent="0.3">
      <c r="A1736">
        <v>8799</v>
      </c>
      <c r="B1736">
        <v>67.503685000000004</v>
      </c>
      <c r="C1736">
        <v>0.70118000000000003</v>
      </c>
      <c r="D1736">
        <v>0.70021</v>
      </c>
      <c r="E1736">
        <v>0.77612999999999999</v>
      </c>
      <c r="F1736">
        <v>0.34799999999999998</v>
      </c>
      <c r="G1736">
        <v>5.8500000000000003E-2</v>
      </c>
      <c r="H1736">
        <v>0.69991999999999999</v>
      </c>
      <c r="I1736">
        <v>0.92</v>
      </c>
      <c r="J1736">
        <v>0</v>
      </c>
      <c r="K1736">
        <v>0</v>
      </c>
      <c r="L1736">
        <v>1.4E-3</v>
      </c>
      <c r="M1736">
        <v>0.70082671033425292</v>
      </c>
      <c r="N1736">
        <v>0.99993334966609571</v>
      </c>
      <c r="O1736" s="11">
        <v>19.918432103024141</v>
      </c>
    </row>
    <row r="1737" spans="1:15" x14ac:dyDescent="0.3">
      <c r="A1737">
        <v>8804</v>
      </c>
      <c r="B1737">
        <v>61.042327999999998</v>
      </c>
      <c r="C1737">
        <v>0.70118999999999998</v>
      </c>
      <c r="D1737">
        <v>0.70021</v>
      </c>
      <c r="E1737">
        <v>0.77610000000000001</v>
      </c>
      <c r="F1737">
        <v>0.34799999999999998</v>
      </c>
      <c r="G1737">
        <v>5.8500000000000003E-2</v>
      </c>
      <c r="H1737">
        <v>0.69991999999999999</v>
      </c>
      <c r="I1737">
        <v>0.92</v>
      </c>
      <c r="J1737">
        <v>0</v>
      </c>
      <c r="K1737">
        <v>0</v>
      </c>
      <c r="L1737">
        <v>1.4E-3</v>
      </c>
      <c r="M1737">
        <v>0.70082671033425292</v>
      </c>
      <c r="N1737">
        <v>0.999947618528644</v>
      </c>
      <c r="O1737" s="11">
        <v>15.327633222030341</v>
      </c>
    </row>
    <row r="1738" spans="1:15" x14ac:dyDescent="0.3">
      <c r="A1738">
        <v>8809</v>
      </c>
      <c r="B1738">
        <v>93.413437000000002</v>
      </c>
      <c r="C1738">
        <v>0.70099</v>
      </c>
      <c r="D1738">
        <v>0.7</v>
      </c>
      <c r="E1738">
        <v>0.77610000000000001</v>
      </c>
      <c r="F1738">
        <v>0.34799999999999998</v>
      </c>
      <c r="G1738">
        <v>5.8500000000000003E-2</v>
      </c>
      <c r="H1738">
        <v>0.69977999999999996</v>
      </c>
      <c r="I1738">
        <v>0.92</v>
      </c>
      <c r="J1738">
        <v>0</v>
      </c>
      <c r="K1738">
        <v>0</v>
      </c>
      <c r="L1738">
        <v>1.4E-3</v>
      </c>
      <c r="M1738">
        <v>0.70067660000000087</v>
      </c>
      <c r="N1738">
        <v>0.99987640517750864</v>
      </c>
      <c r="O1738" s="11">
        <v>38.994622855436106</v>
      </c>
    </row>
    <row r="1739" spans="1:15" x14ac:dyDescent="0.3">
      <c r="A1739">
        <v>8814</v>
      </c>
      <c r="B1739">
        <v>105.488602</v>
      </c>
      <c r="C1739">
        <v>0.70111000000000001</v>
      </c>
      <c r="D1739">
        <v>0.70021999999999995</v>
      </c>
      <c r="E1739">
        <v>0.77614000000000005</v>
      </c>
      <c r="F1739">
        <v>0.34799999999999998</v>
      </c>
      <c r="G1739">
        <v>5.8500000000000003E-2</v>
      </c>
      <c r="H1739">
        <v>0.69993000000000005</v>
      </c>
      <c r="I1739">
        <v>0.92</v>
      </c>
      <c r="J1739">
        <v>0</v>
      </c>
      <c r="K1739">
        <v>0</v>
      </c>
      <c r="L1739">
        <v>1.4E-3</v>
      </c>
      <c r="M1739">
        <v>0.70083385945920051</v>
      </c>
      <c r="N1739">
        <v>0.99982326844297154</v>
      </c>
      <c r="O1739" s="11">
        <v>57.549154847828312</v>
      </c>
    </row>
    <row r="1740" spans="1:15" x14ac:dyDescent="0.3">
      <c r="A1740">
        <v>8819</v>
      </c>
      <c r="B1740">
        <v>235.414658</v>
      </c>
      <c r="C1740">
        <v>0.70091000000000003</v>
      </c>
      <c r="D1740">
        <v>0.70026999999999995</v>
      </c>
      <c r="E1740">
        <v>0.77617000000000003</v>
      </c>
      <c r="F1740">
        <v>0.34799999999999998</v>
      </c>
      <c r="G1740">
        <v>5.8500000000000003E-2</v>
      </c>
      <c r="H1740">
        <v>0.69996000000000003</v>
      </c>
      <c r="I1740">
        <v>0.92</v>
      </c>
      <c r="J1740">
        <v>0</v>
      </c>
      <c r="K1740">
        <v>0</v>
      </c>
      <c r="L1740">
        <v>1.4E-3</v>
      </c>
      <c r="M1740">
        <v>0.70086960646034546</v>
      </c>
      <c r="N1740">
        <v>0.9994869138895015</v>
      </c>
      <c r="O1740" s="11">
        <v>183.87767294643126</v>
      </c>
    </row>
    <row r="1741" spans="1:15" x14ac:dyDescent="0.3">
      <c r="A1741">
        <v>8824</v>
      </c>
      <c r="B1741">
        <v>31.958088</v>
      </c>
      <c r="C1741">
        <v>0.70125999999999999</v>
      </c>
      <c r="D1741">
        <v>0.70021999999999995</v>
      </c>
      <c r="E1741">
        <v>0.7762</v>
      </c>
      <c r="F1741">
        <v>0.34799999999999998</v>
      </c>
      <c r="G1741">
        <v>5.8500000000000003E-2</v>
      </c>
      <c r="H1741">
        <v>0.69993000000000005</v>
      </c>
      <c r="I1741">
        <v>0.92</v>
      </c>
      <c r="J1741">
        <v>0</v>
      </c>
      <c r="K1741">
        <v>0</v>
      </c>
      <c r="L1741">
        <v>1.4E-3</v>
      </c>
      <c r="M1741">
        <v>0.70083385945920051</v>
      </c>
      <c r="N1741">
        <v>1.0000372991978723</v>
      </c>
      <c r="O1741" s="11">
        <v>-10.595264818035673</v>
      </c>
    </row>
    <row r="1742" spans="1:15" x14ac:dyDescent="0.3">
      <c r="A1742">
        <v>8829</v>
      </c>
      <c r="B1742">
        <v>158.384705</v>
      </c>
      <c r="C1742">
        <v>0.70113999999999999</v>
      </c>
      <c r="D1742">
        <v>0.70038999999999996</v>
      </c>
      <c r="E1742">
        <v>0.77619000000000005</v>
      </c>
      <c r="F1742">
        <v>0.34799999999999998</v>
      </c>
      <c r="G1742">
        <v>5.8500000000000003E-2</v>
      </c>
      <c r="H1742">
        <v>0.70004999999999995</v>
      </c>
      <c r="I1742">
        <v>0.92</v>
      </c>
      <c r="J1742">
        <v>0</v>
      </c>
      <c r="K1742">
        <v>0</v>
      </c>
      <c r="L1742">
        <v>1.4E-3</v>
      </c>
      <c r="M1742">
        <v>0.70095540859529093</v>
      </c>
      <c r="N1742">
        <v>0.99969269286940443</v>
      </c>
      <c r="O1742" s="11">
        <v>105.12794766891255</v>
      </c>
    </row>
    <row r="1743" spans="1:15" x14ac:dyDescent="0.3">
      <c r="A1743">
        <v>8834</v>
      </c>
      <c r="B1743">
        <v>173.73085</v>
      </c>
      <c r="C1743">
        <v>0.70121999999999995</v>
      </c>
      <c r="D1743">
        <v>0.70055999999999996</v>
      </c>
      <c r="E1743">
        <v>0.77615000000000001</v>
      </c>
      <c r="F1743">
        <v>0.34799999999999998</v>
      </c>
      <c r="G1743">
        <v>5.8500000000000003E-2</v>
      </c>
      <c r="H1743">
        <v>0.70016</v>
      </c>
      <c r="I1743">
        <v>0.92</v>
      </c>
      <c r="J1743">
        <v>0</v>
      </c>
      <c r="K1743">
        <v>0</v>
      </c>
      <c r="L1743">
        <v>1.4E-3</v>
      </c>
      <c r="M1743">
        <v>0.70107698404766694</v>
      </c>
      <c r="N1743">
        <v>0.99963344389629905</v>
      </c>
      <c r="O1743" s="11">
        <v>127.40435692809984</v>
      </c>
    </row>
    <row r="1744" spans="1:15" x14ac:dyDescent="0.3">
      <c r="A1744">
        <v>8839</v>
      </c>
      <c r="B1744">
        <v>106.64516399999999</v>
      </c>
      <c r="C1744">
        <v>0.70121</v>
      </c>
      <c r="D1744">
        <v>0.70037000000000005</v>
      </c>
      <c r="E1744">
        <v>0.7762</v>
      </c>
      <c r="F1744">
        <v>0.34799999999999998</v>
      </c>
      <c r="G1744">
        <v>5.8500000000000003E-2</v>
      </c>
      <c r="H1744">
        <v>0.70003000000000004</v>
      </c>
      <c r="I1744">
        <v>0.92</v>
      </c>
      <c r="J1744">
        <v>0</v>
      </c>
      <c r="K1744">
        <v>0</v>
      </c>
      <c r="L1744">
        <v>1.4E-3</v>
      </c>
      <c r="M1744">
        <v>0.70094110732678105</v>
      </c>
      <c r="N1744">
        <v>0.99981295528909553</v>
      </c>
      <c r="O1744" s="11">
        <v>61.21443588885807</v>
      </c>
    </row>
    <row r="1745" spans="1:15" x14ac:dyDescent="0.3">
      <c r="A1745">
        <v>8844</v>
      </c>
      <c r="B1745">
        <v>97.004920999999996</v>
      </c>
      <c r="C1745">
        <v>0.70133999999999996</v>
      </c>
      <c r="D1745">
        <v>0.70052000000000003</v>
      </c>
      <c r="E1745">
        <v>0.7762</v>
      </c>
      <c r="F1745">
        <v>0.34799999999999998</v>
      </c>
      <c r="G1745">
        <v>5.8500000000000003E-2</v>
      </c>
      <c r="H1745">
        <v>0.70013999999999998</v>
      </c>
      <c r="I1745">
        <v>0.92</v>
      </c>
      <c r="J1745">
        <v>0</v>
      </c>
      <c r="K1745">
        <v>0</v>
      </c>
      <c r="L1745">
        <v>1.4E-3</v>
      </c>
      <c r="M1745">
        <v>0.70104837570294531</v>
      </c>
      <c r="N1745">
        <v>0.99984540909486219</v>
      </c>
      <c r="O1745" s="11">
        <v>49.746719566361584</v>
      </c>
    </row>
    <row r="1746" spans="1:15" x14ac:dyDescent="0.3">
      <c r="A1746">
        <v>8849</v>
      </c>
      <c r="B1746">
        <v>231.15052800000001</v>
      </c>
      <c r="C1746">
        <v>0.70128000000000001</v>
      </c>
      <c r="D1746">
        <v>0.70079999999999998</v>
      </c>
      <c r="E1746">
        <v>0.77627000000000002</v>
      </c>
      <c r="F1746">
        <v>0.34799999999999998</v>
      </c>
      <c r="G1746">
        <v>5.8500000000000003E-2</v>
      </c>
      <c r="H1746">
        <v>0.70033000000000001</v>
      </c>
      <c r="I1746">
        <v>0.92</v>
      </c>
      <c r="J1746">
        <v>0</v>
      </c>
      <c r="K1746">
        <v>0</v>
      </c>
      <c r="L1746">
        <v>1.4E-3</v>
      </c>
      <c r="M1746">
        <v>0.70124866435645528</v>
      </c>
      <c r="N1746">
        <v>0.99947427442618586</v>
      </c>
      <c r="O1746" s="11">
        <v>188.82880779526695</v>
      </c>
    </row>
    <row r="1747" spans="1:15" x14ac:dyDescent="0.3">
      <c r="A1747">
        <v>8854</v>
      </c>
      <c r="B1747">
        <v>150.277939</v>
      </c>
      <c r="C1747">
        <v>0.70145999999999997</v>
      </c>
      <c r="D1747">
        <v>0.70084000000000002</v>
      </c>
      <c r="E1747">
        <v>0.77627999999999997</v>
      </c>
      <c r="F1747">
        <v>0.34799999999999998</v>
      </c>
      <c r="G1747">
        <v>5.8500000000000003E-2</v>
      </c>
      <c r="H1747">
        <v>0.70035999999999998</v>
      </c>
      <c r="I1747">
        <v>0.92</v>
      </c>
      <c r="J1747">
        <v>0</v>
      </c>
      <c r="K1747">
        <v>0</v>
      </c>
      <c r="L1747">
        <v>1.4E-3</v>
      </c>
      <c r="M1747">
        <v>0.70127728275461587</v>
      </c>
      <c r="N1747">
        <v>0.99969016142407696</v>
      </c>
      <c r="O1747" s="11">
        <v>106.07208564480889</v>
      </c>
    </row>
    <row r="1748" spans="1:15" x14ac:dyDescent="0.3">
      <c r="A1748">
        <v>8859</v>
      </c>
      <c r="B1748">
        <v>118.760437</v>
      </c>
      <c r="C1748">
        <v>0.70147999999999999</v>
      </c>
      <c r="D1748">
        <v>0.70079000000000002</v>
      </c>
      <c r="E1748">
        <v>0.77625999999999995</v>
      </c>
      <c r="F1748">
        <v>0.34799999999999998</v>
      </c>
      <c r="G1748">
        <v>5.8500000000000003E-2</v>
      </c>
      <c r="H1748">
        <v>0.70032000000000005</v>
      </c>
      <c r="I1748">
        <v>0.92</v>
      </c>
      <c r="J1748">
        <v>0</v>
      </c>
      <c r="K1748">
        <v>0</v>
      </c>
      <c r="L1748">
        <v>1.4E-3</v>
      </c>
      <c r="M1748">
        <v>0.701241509979869</v>
      </c>
      <c r="N1748">
        <v>0.99976967994967436</v>
      </c>
      <c r="O1748" s="11">
        <v>76.784749074156892</v>
      </c>
    </row>
    <row r="1749" spans="1:15" x14ac:dyDescent="0.3">
      <c r="A1749">
        <v>8864</v>
      </c>
      <c r="B1749">
        <v>242.12164300000001</v>
      </c>
      <c r="C1749">
        <v>0.70140000000000002</v>
      </c>
      <c r="D1749">
        <v>0.70099999999999996</v>
      </c>
      <c r="E1749">
        <v>0.77625999999999995</v>
      </c>
      <c r="F1749">
        <v>0.34799999999999998</v>
      </c>
      <c r="G1749">
        <v>5.8500000000000003E-2</v>
      </c>
      <c r="H1749">
        <v>0.70045999999999997</v>
      </c>
      <c r="I1749">
        <v>0.92</v>
      </c>
      <c r="J1749">
        <v>0</v>
      </c>
      <c r="K1749">
        <v>0</v>
      </c>
      <c r="L1749">
        <v>1.4E-3</v>
      </c>
      <c r="M1749">
        <v>0.70139177056620072</v>
      </c>
      <c r="N1749">
        <v>0.99944143831929422</v>
      </c>
      <c r="O1749" s="11">
        <v>201.74454663671727</v>
      </c>
    </row>
    <row r="1750" spans="1:15" x14ac:dyDescent="0.3">
      <c r="A1750">
        <v>8869</v>
      </c>
      <c r="B1750">
        <v>197.06729100000001</v>
      </c>
      <c r="C1750">
        <v>0.70152000000000003</v>
      </c>
      <c r="D1750">
        <v>0.70106000000000002</v>
      </c>
      <c r="E1750">
        <v>0.77627999999999997</v>
      </c>
      <c r="F1750">
        <v>0.34799999999999998</v>
      </c>
      <c r="G1750">
        <v>5.8500000000000003E-2</v>
      </c>
      <c r="H1750">
        <v>0.70050999999999997</v>
      </c>
      <c r="I1750">
        <v>0.92</v>
      </c>
      <c r="J1750">
        <v>0</v>
      </c>
      <c r="K1750">
        <v>0</v>
      </c>
      <c r="L1750">
        <v>1.4E-3</v>
      </c>
      <c r="M1750">
        <v>0.70143470933527707</v>
      </c>
      <c r="N1750">
        <v>0.99955133481265102</v>
      </c>
      <c r="O1750" s="11">
        <v>158.83003398499915</v>
      </c>
    </row>
    <row r="1751" spans="1:15" x14ac:dyDescent="0.3">
      <c r="A1751">
        <v>8874</v>
      </c>
      <c r="B1751">
        <v>-2.0416E-2</v>
      </c>
      <c r="C1751">
        <v>0.70177</v>
      </c>
      <c r="D1751">
        <v>0.70086000000000004</v>
      </c>
      <c r="E1751">
        <v>0.77627999999999997</v>
      </c>
      <c r="F1751">
        <v>0.34799999999999998</v>
      </c>
      <c r="G1751">
        <v>5.8500000000000003E-2</v>
      </c>
      <c r="H1751">
        <v>0.70037000000000005</v>
      </c>
      <c r="I1751">
        <v>0.92</v>
      </c>
      <c r="J1751">
        <v>0</v>
      </c>
      <c r="K1751">
        <v>0</v>
      </c>
      <c r="L1751">
        <v>1.4E-3</v>
      </c>
      <c r="M1751">
        <v>0.70129159248815842</v>
      </c>
      <c r="N1751">
        <v>1.0001118044372432</v>
      </c>
      <c r="O1751" s="11">
        <v>-34.964686696481898</v>
      </c>
    </row>
    <row r="1752" spans="1:15" x14ac:dyDescent="0.3">
      <c r="A1752">
        <v>8879</v>
      </c>
      <c r="B1752">
        <v>256.06781000000001</v>
      </c>
      <c r="C1752">
        <v>0.70148999999999995</v>
      </c>
      <c r="D1752">
        <v>0.70116999999999996</v>
      </c>
      <c r="E1752">
        <v>0.77634000000000003</v>
      </c>
      <c r="F1752">
        <v>0.34799999999999998</v>
      </c>
      <c r="G1752">
        <v>5.8500000000000003E-2</v>
      </c>
      <c r="H1752">
        <v>0.70057999999999998</v>
      </c>
      <c r="I1752">
        <v>0.92</v>
      </c>
      <c r="J1752">
        <v>0</v>
      </c>
      <c r="K1752">
        <v>0</v>
      </c>
      <c r="L1752">
        <v>1.4E-3</v>
      </c>
      <c r="M1752">
        <v>0.70151343863887661</v>
      </c>
      <c r="N1752">
        <v>0.99939639269106773</v>
      </c>
      <c r="O1752" s="11">
        <v>219.58233864381606</v>
      </c>
    </row>
    <row r="1753" spans="1:15" x14ac:dyDescent="0.3">
      <c r="A1753">
        <v>8884</v>
      </c>
      <c r="B1753">
        <v>68.531386999999995</v>
      </c>
      <c r="C1753">
        <v>0.70187999999999995</v>
      </c>
      <c r="D1753">
        <v>0.70123000000000002</v>
      </c>
      <c r="E1753">
        <v>0.77636000000000005</v>
      </c>
      <c r="F1753">
        <v>0.34799999999999998</v>
      </c>
      <c r="G1753">
        <v>5.8500000000000003E-2</v>
      </c>
      <c r="H1753">
        <v>0.70062000000000002</v>
      </c>
      <c r="I1753">
        <v>0.92</v>
      </c>
      <c r="J1753">
        <v>0</v>
      </c>
      <c r="K1753">
        <v>0</v>
      </c>
      <c r="L1753">
        <v>1.4E-3</v>
      </c>
      <c r="M1753">
        <v>0.70155638636532869</v>
      </c>
      <c r="N1753">
        <v>0.99989111870861236</v>
      </c>
      <c r="O1753" s="11">
        <v>33.971251720100192</v>
      </c>
    </row>
    <row r="1754" spans="1:15" x14ac:dyDescent="0.3">
      <c r="A1754">
        <v>8889</v>
      </c>
      <c r="B1754">
        <v>46.590763000000003</v>
      </c>
      <c r="C1754">
        <v>0.70198000000000005</v>
      </c>
      <c r="D1754">
        <v>0.70132000000000005</v>
      </c>
      <c r="E1754">
        <v>0.77637</v>
      </c>
      <c r="F1754">
        <v>0.34799999999999998</v>
      </c>
      <c r="G1754">
        <v>5.8500000000000003E-2</v>
      </c>
      <c r="H1754">
        <v>0.70067999999999997</v>
      </c>
      <c r="I1754">
        <v>0.92</v>
      </c>
      <c r="J1754">
        <v>0</v>
      </c>
      <c r="K1754">
        <v>0</v>
      </c>
      <c r="L1754">
        <v>1.4E-3</v>
      </c>
      <c r="M1754">
        <v>0.70162081384494757</v>
      </c>
      <c r="N1754">
        <v>0.99994182919870378</v>
      </c>
      <c r="O1754" s="11">
        <v>17.178479830216236</v>
      </c>
    </row>
    <row r="1755" spans="1:15" x14ac:dyDescent="0.3">
      <c r="A1755">
        <v>8894</v>
      </c>
      <c r="B1755">
        <v>7.3671470000000001</v>
      </c>
      <c r="C1755">
        <v>0.70206000000000002</v>
      </c>
      <c r="D1755">
        <v>0.70130999999999999</v>
      </c>
      <c r="E1755">
        <v>0.77634999999999998</v>
      </c>
      <c r="F1755">
        <v>0.34799999999999998</v>
      </c>
      <c r="G1755">
        <v>5.8500000000000003E-2</v>
      </c>
      <c r="H1755">
        <v>0.70067999999999997</v>
      </c>
      <c r="I1755">
        <v>0.92</v>
      </c>
      <c r="J1755">
        <v>0</v>
      </c>
      <c r="K1755">
        <v>0</v>
      </c>
      <c r="L1755">
        <v>1.4E-3</v>
      </c>
      <c r="M1755">
        <v>0.70161365488790217</v>
      </c>
      <c r="N1755">
        <v>1.0000660550315335</v>
      </c>
      <c r="O1755" s="11">
        <v>-19.725022195834718</v>
      </c>
    </row>
    <row r="1756" spans="1:15" x14ac:dyDescent="0.3">
      <c r="A1756">
        <v>8899</v>
      </c>
      <c r="B1756">
        <v>-34.847968999999999</v>
      </c>
      <c r="C1756">
        <v>0.70206999999999997</v>
      </c>
      <c r="D1756">
        <v>0.70118000000000003</v>
      </c>
      <c r="E1756">
        <v>0.77634999999999998</v>
      </c>
      <c r="F1756">
        <v>0.34799999999999998</v>
      </c>
      <c r="G1756">
        <v>5.8500000000000003E-2</v>
      </c>
      <c r="H1756">
        <v>0.70059000000000005</v>
      </c>
      <c r="I1756">
        <v>0.92</v>
      </c>
      <c r="J1756">
        <v>0</v>
      </c>
      <c r="K1756">
        <v>0</v>
      </c>
      <c r="L1756">
        <v>1.4E-3</v>
      </c>
      <c r="M1756">
        <v>0.70152059637461672</v>
      </c>
      <c r="N1756">
        <v>1.0002129711175345</v>
      </c>
      <c r="O1756" s="11">
        <v>-70.507648623240868</v>
      </c>
    </row>
    <row r="1757" spans="1:15" x14ac:dyDescent="0.3">
      <c r="A1757">
        <v>8904</v>
      </c>
      <c r="B1757">
        <v>156.19920300000001</v>
      </c>
      <c r="C1757">
        <v>0.70193000000000005</v>
      </c>
      <c r="D1757">
        <v>0.70155000000000001</v>
      </c>
      <c r="E1757">
        <v>0.77634000000000003</v>
      </c>
      <c r="F1757">
        <v>0.34799999999999998</v>
      </c>
      <c r="G1757">
        <v>5.8500000000000003E-2</v>
      </c>
      <c r="H1757">
        <v>0.70084000000000002</v>
      </c>
      <c r="I1757">
        <v>0.92</v>
      </c>
      <c r="J1757">
        <v>0</v>
      </c>
      <c r="K1757">
        <v>0</v>
      </c>
      <c r="L1757">
        <v>1.4E-3</v>
      </c>
      <c r="M1757">
        <v>0.70178549375103172</v>
      </c>
      <c r="N1757">
        <v>0.99963593754315727</v>
      </c>
      <c r="O1757" s="11">
        <v>126.45960429596943</v>
      </c>
    </row>
    <row r="1758" spans="1:15" x14ac:dyDescent="0.3">
      <c r="A1758">
        <v>8909</v>
      </c>
      <c r="B1758">
        <v>21.546976000000001</v>
      </c>
      <c r="C1758">
        <v>0.70204999999999995</v>
      </c>
      <c r="D1758">
        <v>0.70133999999999996</v>
      </c>
      <c r="E1758">
        <v>0.77630999999999994</v>
      </c>
      <c r="F1758">
        <v>0.34799999999999998</v>
      </c>
      <c r="G1758">
        <v>5.8500000000000003E-2</v>
      </c>
      <c r="H1758">
        <v>0.70069999999999999</v>
      </c>
      <c r="I1758">
        <v>0.92</v>
      </c>
      <c r="J1758">
        <v>0</v>
      </c>
      <c r="K1758">
        <v>0</v>
      </c>
      <c r="L1758">
        <v>1.4E-3</v>
      </c>
      <c r="M1758">
        <v>0.7016351320196943</v>
      </c>
      <c r="N1758">
        <v>1.0000211904729783</v>
      </c>
      <c r="O1758" s="11">
        <v>-5.7297412545553819</v>
      </c>
    </row>
    <row r="1759" spans="1:15" x14ac:dyDescent="0.3">
      <c r="A1759">
        <v>8914</v>
      </c>
      <c r="B1759">
        <v>-67.866989000000004</v>
      </c>
      <c r="C1759">
        <v>0.70208000000000004</v>
      </c>
      <c r="D1759">
        <v>0.70111000000000001</v>
      </c>
      <c r="E1759">
        <v>0.77625999999999995</v>
      </c>
      <c r="F1759">
        <v>0.34799999999999998</v>
      </c>
      <c r="G1759">
        <v>5.8500000000000003E-2</v>
      </c>
      <c r="H1759">
        <v>0.70054000000000005</v>
      </c>
      <c r="I1759">
        <v>0.92</v>
      </c>
      <c r="J1759">
        <v>0</v>
      </c>
      <c r="K1759">
        <v>0</v>
      </c>
      <c r="L1759">
        <v>1.4E-3</v>
      </c>
      <c r="M1759">
        <v>0.70147049406499518</v>
      </c>
      <c r="N1759">
        <v>1.0002986667818212</v>
      </c>
      <c r="O1759" s="11">
        <v>-101.910853765135</v>
      </c>
    </row>
    <row r="1760" spans="1:15" x14ac:dyDescent="0.3">
      <c r="A1760">
        <v>8919</v>
      </c>
      <c r="B1760">
        <v>210.57586699999999</v>
      </c>
      <c r="C1760">
        <v>0.70157000000000003</v>
      </c>
      <c r="D1760">
        <v>0.70116000000000001</v>
      </c>
      <c r="E1760">
        <v>0.77629000000000004</v>
      </c>
      <c r="F1760">
        <v>0.34799999999999998</v>
      </c>
      <c r="G1760">
        <v>5.8500000000000003E-2</v>
      </c>
      <c r="H1760">
        <v>0.70057000000000003</v>
      </c>
      <c r="I1760">
        <v>0.92</v>
      </c>
      <c r="J1760">
        <v>0</v>
      </c>
      <c r="K1760">
        <v>0</v>
      </c>
      <c r="L1760">
        <v>1.4E-3</v>
      </c>
      <c r="M1760">
        <v>0.70150628099070511</v>
      </c>
      <c r="N1760">
        <v>0.99952063010721715</v>
      </c>
      <c r="O1760" s="11">
        <v>170.7283244022604</v>
      </c>
    </row>
    <row r="1761" spans="1:15" x14ac:dyDescent="0.3">
      <c r="A1761">
        <v>8924</v>
      </c>
      <c r="B1761">
        <v>125.19699900000001</v>
      </c>
      <c r="C1761">
        <v>0.7016</v>
      </c>
      <c r="D1761">
        <v>0.70098000000000005</v>
      </c>
      <c r="E1761">
        <v>0.7762</v>
      </c>
      <c r="F1761">
        <v>0.34799999999999998</v>
      </c>
      <c r="G1761">
        <v>5.8500000000000003E-2</v>
      </c>
      <c r="H1761">
        <v>0.70045000000000002</v>
      </c>
      <c r="I1761">
        <v>0.92</v>
      </c>
      <c r="J1761">
        <v>0</v>
      </c>
      <c r="K1761">
        <v>0</v>
      </c>
      <c r="L1761">
        <v>1.4E-3</v>
      </c>
      <c r="M1761">
        <v>0.70137745834935172</v>
      </c>
      <c r="N1761">
        <v>0.9997469859528002</v>
      </c>
      <c r="O1761" s="11">
        <v>85.060647170533443</v>
      </c>
    </row>
    <row r="1762" spans="1:15" x14ac:dyDescent="0.3">
      <c r="A1762">
        <v>8929</v>
      </c>
      <c r="B1762">
        <v>11.281924</v>
      </c>
      <c r="C1762">
        <v>0.70172999999999996</v>
      </c>
      <c r="D1762">
        <v>0.70084999999999997</v>
      </c>
      <c r="E1762">
        <v>0.77624000000000004</v>
      </c>
      <c r="F1762">
        <v>0.34799999999999998</v>
      </c>
      <c r="G1762">
        <v>5.8500000000000003E-2</v>
      </c>
      <c r="H1762">
        <v>0.70035999999999998</v>
      </c>
      <c r="I1762">
        <v>0.92</v>
      </c>
      <c r="J1762">
        <v>0</v>
      </c>
      <c r="K1762">
        <v>0</v>
      </c>
      <c r="L1762">
        <v>1.4E-3</v>
      </c>
      <c r="M1762">
        <v>0.70128443757688608</v>
      </c>
      <c r="N1762">
        <v>1.000064969961791</v>
      </c>
      <c r="O1762" s="11">
        <v>-19.372885960176124</v>
      </c>
    </row>
    <row r="1763" spans="1:15" x14ac:dyDescent="0.3">
      <c r="A1763">
        <v>8934</v>
      </c>
      <c r="B1763">
        <v>127.65727200000001</v>
      </c>
      <c r="C1763">
        <v>0.70155999999999996</v>
      </c>
      <c r="D1763">
        <v>0.70093000000000005</v>
      </c>
      <c r="E1763">
        <v>0.77624000000000004</v>
      </c>
      <c r="F1763">
        <v>0.34799999999999998</v>
      </c>
      <c r="G1763">
        <v>5.8500000000000003E-2</v>
      </c>
      <c r="H1763">
        <v>0.70042000000000004</v>
      </c>
      <c r="I1763">
        <v>0.92</v>
      </c>
      <c r="J1763">
        <v>0</v>
      </c>
      <c r="K1763">
        <v>0</v>
      </c>
      <c r="L1763">
        <v>1.4E-3</v>
      </c>
      <c r="M1763">
        <v>0.70134167935538283</v>
      </c>
      <c r="N1763">
        <v>0.99974095457217116</v>
      </c>
      <c r="O1763" s="11">
        <v>87.271829910160363</v>
      </c>
    </row>
    <row r="1764" spans="1:15" x14ac:dyDescent="0.3">
      <c r="A1764">
        <v>8939</v>
      </c>
      <c r="B1764">
        <v>54.869942000000002</v>
      </c>
      <c r="C1764">
        <v>0.70147999999999999</v>
      </c>
      <c r="D1764">
        <v>0.70060999999999996</v>
      </c>
      <c r="E1764">
        <v>0.77622000000000002</v>
      </c>
      <c r="F1764">
        <v>0.34799999999999998</v>
      </c>
      <c r="G1764">
        <v>5.8500000000000003E-2</v>
      </c>
      <c r="H1764">
        <v>0.70020000000000004</v>
      </c>
      <c r="I1764">
        <v>0.92</v>
      </c>
      <c r="J1764">
        <v>0</v>
      </c>
      <c r="K1764">
        <v>0</v>
      </c>
      <c r="L1764">
        <v>1.4E-3</v>
      </c>
      <c r="M1764">
        <v>0.7011127465099718</v>
      </c>
      <c r="N1764">
        <v>0.99995329351786177</v>
      </c>
      <c r="O1764" s="11">
        <v>13.530728195714953</v>
      </c>
    </row>
    <row r="1765" spans="1:15" x14ac:dyDescent="0.3">
      <c r="A1765">
        <v>8944</v>
      </c>
      <c r="B1765">
        <v>67.503685000000004</v>
      </c>
      <c r="C1765">
        <v>0.70143</v>
      </c>
      <c r="D1765">
        <v>0.70057999999999998</v>
      </c>
      <c r="E1765">
        <v>0.77617999999999998</v>
      </c>
      <c r="F1765">
        <v>0.34799999999999998</v>
      </c>
      <c r="G1765">
        <v>5.8500000000000003E-2</v>
      </c>
      <c r="H1765">
        <v>0.70016999999999996</v>
      </c>
      <c r="I1765">
        <v>0.92</v>
      </c>
      <c r="J1765">
        <v>0</v>
      </c>
      <c r="K1765">
        <v>0</v>
      </c>
      <c r="L1765">
        <v>1.4E-3</v>
      </c>
      <c r="M1765">
        <v>0.70109128876200311</v>
      </c>
      <c r="N1765">
        <v>0.9999125809106667</v>
      </c>
      <c r="O1765" s="11">
        <v>26.753882006454141</v>
      </c>
    </row>
    <row r="1766" spans="1:15" x14ac:dyDescent="0.3">
      <c r="A1766">
        <v>8949</v>
      </c>
      <c r="B1766">
        <v>118.67113500000001</v>
      </c>
      <c r="C1766">
        <v>0.70130999999999999</v>
      </c>
      <c r="D1766">
        <v>0.70054000000000005</v>
      </c>
      <c r="E1766">
        <v>0.77615999999999996</v>
      </c>
      <c r="F1766">
        <v>0.34799999999999998</v>
      </c>
      <c r="G1766">
        <v>5.8500000000000003E-2</v>
      </c>
      <c r="H1766">
        <v>0.70015000000000005</v>
      </c>
      <c r="I1766">
        <v>0.92</v>
      </c>
      <c r="J1766">
        <v>0</v>
      </c>
      <c r="K1766">
        <v>0</v>
      </c>
      <c r="L1766">
        <v>1.4E-3</v>
      </c>
      <c r="M1766">
        <v>0.70106267969452674</v>
      </c>
      <c r="N1766">
        <v>0.99978221677041312</v>
      </c>
      <c r="O1766" s="11">
        <v>72.244241015723034</v>
      </c>
    </row>
    <row r="1767" spans="1:15" x14ac:dyDescent="0.3">
      <c r="A1767">
        <v>8954</v>
      </c>
      <c r="B1767">
        <v>240.424789</v>
      </c>
      <c r="C1767">
        <v>0.70126999999999995</v>
      </c>
      <c r="D1767">
        <v>0.70079999999999998</v>
      </c>
      <c r="E1767">
        <v>0.7762</v>
      </c>
      <c r="F1767">
        <v>0.34799999999999998</v>
      </c>
      <c r="G1767">
        <v>5.8500000000000003E-2</v>
      </c>
      <c r="H1767">
        <v>0.70033000000000001</v>
      </c>
      <c r="I1767">
        <v>0.92</v>
      </c>
      <c r="J1767">
        <v>0</v>
      </c>
      <c r="K1767">
        <v>0</v>
      </c>
      <c r="L1767">
        <v>1.4E-3</v>
      </c>
      <c r="M1767">
        <v>0.70124866435645528</v>
      </c>
      <c r="N1767">
        <v>0.99946001414947039</v>
      </c>
      <c r="O1767" s="11">
        <v>194.42863325760277</v>
      </c>
    </row>
    <row r="1768" spans="1:15" x14ac:dyDescent="0.3">
      <c r="A1768">
        <v>8959</v>
      </c>
      <c r="B1768">
        <v>21.001214999999998</v>
      </c>
      <c r="C1768">
        <v>0.70152999999999999</v>
      </c>
      <c r="D1768">
        <v>0.70059000000000005</v>
      </c>
      <c r="E1768">
        <v>0.77617999999999998</v>
      </c>
      <c r="F1768">
        <v>0.34799999999999998</v>
      </c>
      <c r="G1768">
        <v>5.8500000000000003E-2</v>
      </c>
      <c r="H1768">
        <v>0.70018000000000002</v>
      </c>
      <c r="I1768">
        <v>0.92</v>
      </c>
      <c r="J1768">
        <v>0</v>
      </c>
      <c r="K1768">
        <v>0</v>
      </c>
      <c r="L1768">
        <v>1.4E-3</v>
      </c>
      <c r="M1768">
        <v>0.70109844125450937</v>
      </c>
      <c r="N1768">
        <v>1.0000450132871985</v>
      </c>
      <c r="O1768" s="11">
        <v>-12.998206532945343</v>
      </c>
    </row>
    <row r="1769" spans="1:15" x14ac:dyDescent="0.3">
      <c r="A1769">
        <v>8964</v>
      </c>
      <c r="B1769">
        <v>166.782028</v>
      </c>
      <c r="C1769">
        <v>0.70138</v>
      </c>
      <c r="D1769">
        <v>0.70077</v>
      </c>
      <c r="E1769">
        <v>0.77615999999999996</v>
      </c>
      <c r="F1769">
        <v>0.34799999999999998</v>
      </c>
      <c r="G1769">
        <v>5.8500000000000003E-2</v>
      </c>
      <c r="H1769">
        <v>0.70030999999999999</v>
      </c>
      <c r="I1769">
        <v>0.92</v>
      </c>
      <c r="J1769">
        <v>0</v>
      </c>
      <c r="K1769">
        <v>0</v>
      </c>
      <c r="L1769">
        <v>1.4E-3</v>
      </c>
      <c r="M1769">
        <v>0.70122720149455287</v>
      </c>
      <c r="N1769">
        <v>0.99964747303865864</v>
      </c>
      <c r="O1769" s="11">
        <v>122.09714751166948</v>
      </c>
    </row>
    <row r="1770" spans="1:15" x14ac:dyDescent="0.3">
      <c r="A1770">
        <v>8969</v>
      </c>
      <c r="B1770">
        <v>179.21444700000001</v>
      </c>
      <c r="C1770">
        <v>0.70133999999999996</v>
      </c>
      <c r="D1770">
        <v>0.70074999999999998</v>
      </c>
      <c r="E1770">
        <v>0.77625999999999995</v>
      </c>
      <c r="F1770">
        <v>0.34799999999999998</v>
      </c>
      <c r="G1770">
        <v>5.8500000000000003E-2</v>
      </c>
      <c r="H1770">
        <v>0.70028999999999997</v>
      </c>
      <c r="I1770">
        <v>0.92</v>
      </c>
      <c r="J1770">
        <v>0</v>
      </c>
      <c r="K1770">
        <v>0</v>
      </c>
      <c r="L1770">
        <v>1.4E-3</v>
      </c>
      <c r="M1770">
        <v>0.70121289336667836</v>
      </c>
      <c r="N1770">
        <v>0.99961082665584178</v>
      </c>
      <c r="O1770" s="11">
        <v>136.000265704898</v>
      </c>
    </row>
    <row r="1771" spans="1:15" x14ac:dyDescent="0.3">
      <c r="A1771">
        <v>8974</v>
      </c>
      <c r="B1771">
        <v>228.79579200000001</v>
      </c>
      <c r="C1771">
        <v>0.70128000000000001</v>
      </c>
      <c r="D1771">
        <v>0.70079000000000002</v>
      </c>
      <c r="E1771">
        <v>0.7762</v>
      </c>
      <c r="F1771">
        <v>0.34799999999999998</v>
      </c>
      <c r="G1771">
        <v>5.8500000000000003E-2</v>
      </c>
      <c r="H1771">
        <v>0.70032000000000005</v>
      </c>
      <c r="I1771">
        <v>0.92</v>
      </c>
      <c r="J1771">
        <v>0</v>
      </c>
      <c r="K1771">
        <v>0</v>
      </c>
      <c r="L1771">
        <v>1.4E-3</v>
      </c>
      <c r="M1771">
        <v>0.701241509979869</v>
      </c>
      <c r="N1771">
        <v>0.99948447150557396</v>
      </c>
      <c r="O1771" s="11">
        <v>184.83349814237084</v>
      </c>
    </row>
    <row r="1772" spans="1:15" x14ac:dyDescent="0.3">
      <c r="A1772">
        <v>8979</v>
      </c>
      <c r="B1772">
        <v>191.81767300000001</v>
      </c>
      <c r="C1772">
        <v>0.70143999999999995</v>
      </c>
      <c r="D1772">
        <v>0.70093000000000005</v>
      </c>
      <c r="E1772">
        <v>0.7762</v>
      </c>
      <c r="F1772">
        <v>0.34799999999999998</v>
      </c>
      <c r="G1772">
        <v>5.8500000000000003E-2</v>
      </c>
      <c r="H1772">
        <v>0.70042000000000004</v>
      </c>
      <c r="I1772">
        <v>0.92</v>
      </c>
      <c r="J1772">
        <v>0</v>
      </c>
      <c r="K1772">
        <v>0</v>
      </c>
      <c r="L1772">
        <v>1.4E-3</v>
      </c>
      <c r="M1772">
        <v>0.70134167935538283</v>
      </c>
      <c r="N1772">
        <v>0.9995698539467095</v>
      </c>
      <c r="O1772" s="11">
        <v>151.69076606756019</v>
      </c>
    </row>
    <row r="1773" spans="1:15" x14ac:dyDescent="0.3">
      <c r="A1773">
        <v>8984</v>
      </c>
      <c r="B1773">
        <v>245.685181</v>
      </c>
      <c r="C1773">
        <v>0.70138</v>
      </c>
      <c r="D1773">
        <v>0.70098000000000005</v>
      </c>
      <c r="E1773">
        <v>0.77624000000000004</v>
      </c>
      <c r="F1773">
        <v>0.34799999999999998</v>
      </c>
      <c r="G1773">
        <v>5.8500000000000003E-2</v>
      </c>
      <c r="H1773">
        <v>0.70045000000000002</v>
      </c>
      <c r="I1773">
        <v>0.92</v>
      </c>
      <c r="J1773">
        <v>0</v>
      </c>
      <c r="K1773">
        <v>0</v>
      </c>
      <c r="L1773">
        <v>1.4E-3</v>
      </c>
      <c r="M1773">
        <v>0.70137745834935172</v>
      </c>
      <c r="N1773">
        <v>0.99943331747460618</v>
      </c>
      <c r="O1773" s="11">
        <v>204.95032878099624</v>
      </c>
    </row>
    <row r="1774" spans="1:15" x14ac:dyDescent="0.3">
      <c r="A1774">
        <v>8989</v>
      </c>
      <c r="B1774">
        <v>86.220909000000006</v>
      </c>
      <c r="C1774">
        <v>0.70169999999999999</v>
      </c>
      <c r="D1774">
        <v>0.70101999999999998</v>
      </c>
      <c r="E1774">
        <v>0.77627999999999997</v>
      </c>
      <c r="F1774">
        <v>0.34799999999999998</v>
      </c>
      <c r="G1774">
        <v>5.8500000000000003E-2</v>
      </c>
      <c r="H1774">
        <v>0.70047999999999999</v>
      </c>
      <c r="I1774">
        <v>0.92</v>
      </c>
      <c r="J1774">
        <v>0</v>
      </c>
      <c r="K1774">
        <v>0</v>
      </c>
      <c r="L1774">
        <v>1.4E-3</v>
      </c>
      <c r="M1774">
        <v>0.70140608313637731</v>
      </c>
      <c r="N1774">
        <v>0.99984875646372651</v>
      </c>
      <c r="O1774" s="11">
        <v>48.575478764846672</v>
      </c>
    </row>
    <row r="1775" spans="1:15" x14ac:dyDescent="0.3">
      <c r="A1775">
        <v>8994</v>
      </c>
      <c r="B1775">
        <v>26.780676</v>
      </c>
      <c r="C1775">
        <v>0.70184000000000002</v>
      </c>
      <c r="D1775">
        <v>0.70106000000000002</v>
      </c>
      <c r="E1775">
        <v>0.77629000000000004</v>
      </c>
      <c r="F1775">
        <v>0.34799999999999998</v>
      </c>
      <c r="G1775">
        <v>5.8500000000000003E-2</v>
      </c>
      <c r="H1775">
        <v>0.70050999999999997</v>
      </c>
      <c r="I1775">
        <v>0.92</v>
      </c>
      <c r="J1775">
        <v>0</v>
      </c>
      <c r="K1775">
        <v>0</v>
      </c>
      <c r="L1775">
        <v>1.4E-3</v>
      </c>
      <c r="M1775">
        <v>0.70143470933527707</v>
      </c>
      <c r="N1775">
        <v>1.0000075426331954</v>
      </c>
      <c r="O1775" s="11">
        <v>-1.8640263208054098</v>
      </c>
    </row>
    <row r="1776" spans="1:15" x14ac:dyDescent="0.3">
      <c r="A1776">
        <v>8999</v>
      </c>
      <c r="B1776">
        <v>90.885986000000003</v>
      </c>
      <c r="C1776">
        <v>0.70177999999999996</v>
      </c>
      <c r="D1776">
        <v>0.70116000000000001</v>
      </c>
      <c r="E1776">
        <v>0.77627999999999997</v>
      </c>
      <c r="F1776">
        <v>0.34799999999999998</v>
      </c>
      <c r="G1776">
        <v>5.8500000000000003E-2</v>
      </c>
      <c r="H1776">
        <v>0.70057000000000003</v>
      </c>
      <c r="I1776">
        <v>0.92</v>
      </c>
      <c r="J1776">
        <v>0</v>
      </c>
      <c r="K1776">
        <v>0</v>
      </c>
      <c r="L1776">
        <v>1.4E-3</v>
      </c>
      <c r="M1776">
        <v>0.70150628099070511</v>
      </c>
      <c r="N1776">
        <v>0.99981998594434995</v>
      </c>
      <c r="O1776" s="11">
        <v>58.713710113094031</v>
      </c>
    </row>
    <row r="1777" spans="1:15" x14ac:dyDescent="0.3">
      <c r="A1777">
        <v>9004</v>
      </c>
      <c r="B1777">
        <v>151.17089799999999</v>
      </c>
      <c r="C1777">
        <v>0.70167999999999997</v>
      </c>
      <c r="D1777">
        <v>0.70116999999999996</v>
      </c>
      <c r="E1777">
        <v>0.77637</v>
      </c>
      <c r="F1777">
        <v>0.34799999999999998</v>
      </c>
      <c r="G1777">
        <v>5.8500000000000003E-2</v>
      </c>
      <c r="H1777">
        <v>0.70057999999999998</v>
      </c>
      <c r="I1777">
        <v>0.92</v>
      </c>
      <c r="J1777">
        <v>0</v>
      </c>
      <c r="K1777">
        <v>0</v>
      </c>
      <c r="L1777">
        <v>1.4E-3</v>
      </c>
      <c r="M1777">
        <v>0.70151343863887661</v>
      </c>
      <c r="N1777">
        <v>0.99966723568499338</v>
      </c>
      <c r="O1777" s="11">
        <v>114.65448636535548</v>
      </c>
    </row>
    <row r="1778" spans="1:15" x14ac:dyDescent="0.3">
      <c r="A1778">
        <v>9009</v>
      </c>
      <c r="B1778">
        <v>230.81779499999999</v>
      </c>
      <c r="C1778">
        <v>0.70164000000000004</v>
      </c>
      <c r="D1778">
        <v>0.70132000000000005</v>
      </c>
      <c r="E1778">
        <v>0.77629999999999999</v>
      </c>
      <c r="F1778">
        <v>0.34799999999999998</v>
      </c>
      <c r="G1778">
        <v>5.8500000000000003E-2</v>
      </c>
      <c r="H1778">
        <v>0.70067999999999997</v>
      </c>
      <c r="I1778">
        <v>0.92</v>
      </c>
      <c r="J1778">
        <v>0</v>
      </c>
      <c r="K1778">
        <v>0</v>
      </c>
      <c r="L1778">
        <v>1.4E-3</v>
      </c>
      <c r="M1778">
        <v>0.70162081384494757</v>
      </c>
      <c r="N1778">
        <v>0.99945723696128597</v>
      </c>
      <c r="O1778" s="11">
        <v>195.52087402177438</v>
      </c>
    </row>
    <row r="1779" spans="1:15" x14ac:dyDescent="0.3">
      <c r="A1779">
        <v>9014</v>
      </c>
      <c r="B1779">
        <v>95.857658000000001</v>
      </c>
      <c r="C1779">
        <v>0.70187999999999995</v>
      </c>
      <c r="D1779">
        <v>0.70130999999999999</v>
      </c>
      <c r="E1779">
        <v>0.77634999999999998</v>
      </c>
      <c r="F1779">
        <v>0.34799999999999998</v>
      </c>
      <c r="G1779">
        <v>5.8500000000000003E-2</v>
      </c>
      <c r="H1779">
        <v>0.70067000000000002</v>
      </c>
      <c r="I1779">
        <v>0.92</v>
      </c>
      <c r="J1779">
        <v>0</v>
      </c>
      <c r="K1779">
        <v>0</v>
      </c>
      <c r="L1779">
        <v>1.4E-3</v>
      </c>
      <c r="M1779">
        <v>0.70161365488790217</v>
      </c>
      <c r="N1779">
        <v>0.99980950358224774</v>
      </c>
      <c r="O1779" s="11">
        <v>62.445299352506439</v>
      </c>
    </row>
    <row r="1780" spans="1:15" x14ac:dyDescent="0.3">
      <c r="A1780">
        <v>9019</v>
      </c>
      <c r="B1780">
        <v>83.035026999999999</v>
      </c>
      <c r="C1780">
        <v>0.70186999999999999</v>
      </c>
      <c r="D1780">
        <v>0.70126999999999995</v>
      </c>
      <c r="E1780">
        <v>0.77634999999999998</v>
      </c>
      <c r="F1780">
        <v>0.34799999999999998</v>
      </c>
      <c r="G1780">
        <v>5.8500000000000003E-2</v>
      </c>
      <c r="H1780">
        <v>0.70064000000000004</v>
      </c>
      <c r="I1780">
        <v>0.92</v>
      </c>
      <c r="J1780">
        <v>0</v>
      </c>
      <c r="K1780">
        <v>0</v>
      </c>
      <c r="L1780">
        <v>1.4E-3</v>
      </c>
      <c r="M1780">
        <v>0.70158501992962163</v>
      </c>
      <c r="N1780">
        <v>0.99983605703321154</v>
      </c>
      <c r="O1780" s="11">
        <v>53.030934090451765</v>
      </c>
    </row>
    <row r="1781" spans="1:15" x14ac:dyDescent="0.3">
      <c r="A1781">
        <v>9024</v>
      </c>
      <c r="B1781">
        <v>197.37342799999999</v>
      </c>
      <c r="C1781">
        <v>0.70184000000000002</v>
      </c>
      <c r="D1781">
        <v>0.70152000000000003</v>
      </c>
      <c r="E1781">
        <v>0.77636000000000005</v>
      </c>
      <c r="F1781">
        <v>0.34799999999999998</v>
      </c>
      <c r="G1781">
        <v>5.8500000000000003E-2</v>
      </c>
      <c r="H1781">
        <v>0.70082</v>
      </c>
      <c r="I1781">
        <v>0.92</v>
      </c>
      <c r="J1781">
        <v>0</v>
      </c>
      <c r="K1781">
        <v>0</v>
      </c>
      <c r="L1781">
        <v>1.4E-3</v>
      </c>
      <c r="M1781">
        <v>0.70176401117549414</v>
      </c>
      <c r="N1781">
        <v>0.99953829040769515</v>
      </c>
      <c r="O1781" s="11">
        <v>163.87565225611144</v>
      </c>
    </row>
    <row r="1782" spans="1:15" x14ac:dyDescent="0.3">
      <c r="A1782">
        <v>9029</v>
      </c>
      <c r="B1782">
        <v>-16.75919</v>
      </c>
      <c r="C1782">
        <v>0.70228000000000002</v>
      </c>
      <c r="D1782">
        <v>0.70155000000000001</v>
      </c>
      <c r="E1782">
        <v>0.77636000000000005</v>
      </c>
      <c r="F1782">
        <v>0.34799999999999998</v>
      </c>
      <c r="G1782">
        <v>5.8500000000000003E-2</v>
      </c>
      <c r="H1782">
        <v>0.70084000000000002</v>
      </c>
      <c r="I1782">
        <v>0.92</v>
      </c>
      <c r="J1782">
        <v>0</v>
      </c>
      <c r="K1782">
        <v>0</v>
      </c>
      <c r="L1782">
        <v>1.4E-3</v>
      </c>
      <c r="M1782">
        <v>0.70178549375103172</v>
      </c>
      <c r="N1782">
        <v>1.0001346654352503</v>
      </c>
      <c r="O1782" s="11">
        <v>-42.809975005499346</v>
      </c>
    </row>
    <row r="1783" spans="1:15" x14ac:dyDescent="0.3">
      <c r="A1783">
        <v>9034</v>
      </c>
      <c r="B1783">
        <v>110.990692</v>
      </c>
      <c r="C1783">
        <v>0.70203000000000004</v>
      </c>
      <c r="D1783">
        <v>0.70157999999999998</v>
      </c>
      <c r="E1783">
        <v>0.77637</v>
      </c>
      <c r="F1783">
        <v>0.34799999999999998</v>
      </c>
      <c r="G1783">
        <v>5.8500000000000003E-2</v>
      </c>
      <c r="H1783">
        <v>0.70086000000000004</v>
      </c>
      <c r="I1783">
        <v>0.92</v>
      </c>
      <c r="J1783">
        <v>0</v>
      </c>
      <c r="K1783">
        <v>0</v>
      </c>
      <c r="L1783">
        <v>1.4E-3</v>
      </c>
      <c r="M1783">
        <v>0.70180697709941553</v>
      </c>
      <c r="N1783">
        <v>0.99974782653180949</v>
      </c>
      <c r="O1783" s="11">
        <v>84.752860195885674</v>
      </c>
    </row>
    <row r="1784" spans="1:15" x14ac:dyDescent="0.3">
      <c r="A1784">
        <v>9039</v>
      </c>
      <c r="B1784">
        <v>144.39956699999999</v>
      </c>
      <c r="C1784">
        <v>0.70216000000000001</v>
      </c>
      <c r="D1784">
        <v>0.70184999999999997</v>
      </c>
      <c r="E1784">
        <v>0.77639000000000002</v>
      </c>
      <c r="F1784">
        <v>0.34799999999999998</v>
      </c>
      <c r="G1784">
        <v>5.8500000000000003E-2</v>
      </c>
      <c r="H1784">
        <v>0.70104999999999995</v>
      </c>
      <c r="I1784">
        <v>0.92</v>
      </c>
      <c r="J1784">
        <v>0</v>
      </c>
      <c r="K1784">
        <v>0</v>
      </c>
      <c r="L1784">
        <v>1.4E-3</v>
      </c>
      <c r="M1784">
        <v>0.70200036181378422</v>
      </c>
      <c r="N1784">
        <v>0.9996576044303408</v>
      </c>
      <c r="O1784" s="11">
        <v>118.2766462627288</v>
      </c>
    </row>
    <row r="1785" spans="1:15" x14ac:dyDescent="0.3">
      <c r="A1785">
        <v>9044</v>
      </c>
      <c r="B1785">
        <v>131.07244900000001</v>
      </c>
      <c r="C1785">
        <v>0.70206000000000002</v>
      </c>
      <c r="D1785">
        <v>0.70167000000000002</v>
      </c>
      <c r="E1785">
        <v>0.77632999999999996</v>
      </c>
      <c r="F1785">
        <v>0.34799999999999998</v>
      </c>
      <c r="G1785">
        <v>5.8500000000000003E-2</v>
      </c>
      <c r="H1785">
        <v>0.70091999999999999</v>
      </c>
      <c r="I1785">
        <v>0.92</v>
      </c>
      <c r="J1785">
        <v>0</v>
      </c>
      <c r="K1785">
        <v>0</v>
      </c>
      <c r="L1785">
        <v>1.4E-3</v>
      </c>
      <c r="M1785">
        <v>0.70187143176958156</v>
      </c>
      <c r="N1785">
        <v>0.99969875997225244</v>
      </c>
      <c r="O1785" s="11">
        <v>102.86807246660979</v>
      </c>
    </row>
    <row r="1786" spans="1:15" x14ac:dyDescent="0.3">
      <c r="A1786">
        <v>9049</v>
      </c>
      <c r="B1786">
        <v>62.488281000000001</v>
      </c>
      <c r="C1786">
        <v>0.70201999999999998</v>
      </c>
      <c r="D1786">
        <v>0.70142000000000004</v>
      </c>
      <c r="E1786">
        <v>0.77632999999999996</v>
      </c>
      <c r="F1786">
        <v>0.34799999999999998</v>
      </c>
      <c r="G1786">
        <v>5.8500000000000003E-2</v>
      </c>
      <c r="H1786">
        <v>0.70074999999999998</v>
      </c>
      <c r="I1786">
        <v>0.92</v>
      </c>
      <c r="J1786">
        <v>0</v>
      </c>
      <c r="K1786">
        <v>0</v>
      </c>
      <c r="L1786">
        <v>1.4E-3</v>
      </c>
      <c r="M1786">
        <v>0.70169240818755263</v>
      </c>
      <c r="N1786">
        <v>0.99989680921909985</v>
      </c>
      <c r="O1786" s="11">
        <v>32.044170133826974</v>
      </c>
    </row>
    <row r="1787" spans="1:15" x14ac:dyDescent="0.3">
      <c r="A1787">
        <v>9054</v>
      </c>
      <c r="B1787">
        <v>8.916855</v>
      </c>
      <c r="C1787">
        <v>0.70218999999999998</v>
      </c>
      <c r="D1787">
        <v>0.70152000000000003</v>
      </c>
      <c r="E1787">
        <v>0.77627999999999997</v>
      </c>
      <c r="F1787">
        <v>0.34799999999999998</v>
      </c>
      <c r="G1787">
        <v>5.8500000000000003E-2</v>
      </c>
      <c r="H1787">
        <v>0.70082</v>
      </c>
      <c r="I1787">
        <v>0.92</v>
      </c>
      <c r="J1787">
        <v>0</v>
      </c>
      <c r="K1787">
        <v>0</v>
      </c>
      <c r="L1787">
        <v>1.4E-3</v>
      </c>
      <c r="M1787">
        <v>0.70176401117549414</v>
      </c>
      <c r="N1787">
        <v>1.0000370335669713</v>
      </c>
      <c r="O1787" s="11">
        <v>-10.513247459371062</v>
      </c>
    </row>
    <row r="1788" spans="1:15" x14ac:dyDescent="0.3">
      <c r="A1788">
        <v>9059</v>
      </c>
      <c r="B1788">
        <v>-53.901721999999999</v>
      </c>
      <c r="C1788">
        <v>0.70221</v>
      </c>
      <c r="D1788">
        <v>0.70133000000000001</v>
      </c>
      <c r="E1788">
        <v>0.77629999999999999</v>
      </c>
      <c r="F1788">
        <v>0.34799999999999998</v>
      </c>
      <c r="G1788">
        <v>5.8500000000000003E-2</v>
      </c>
      <c r="H1788">
        <v>0.70069000000000004</v>
      </c>
      <c r="I1788">
        <v>0.92</v>
      </c>
      <c r="J1788">
        <v>0</v>
      </c>
      <c r="K1788">
        <v>0</v>
      </c>
      <c r="L1788">
        <v>1.4E-3</v>
      </c>
      <c r="M1788">
        <v>0.70162797288889323</v>
      </c>
      <c r="N1788">
        <v>1.0002594353676597</v>
      </c>
      <c r="O1788" s="11">
        <v>-87.414950427188941</v>
      </c>
    </row>
    <row r="1789" spans="1:15" x14ac:dyDescent="0.3">
      <c r="A1789">
        <v>9064</v>
      </c>
      <c r="B1789">
        <v>5.9841660000000001</v>
      </c>
      <c r="C1789">
        <v>0.70194999999999996</v>
      </c>
      <c r="D1789">
        <v>0.70115000000000005</v>
      </c>
      <c r="E1789">
        <v>0.77625</v>
      </c>
      <c r="F1789">
        <v>0.34799999999999998</v>
      </c>
      <c r="G1789">
        <v>5.8500000000000003E-2</v>
      </c>
      <c r="H1789">
        <v>0.70057000000000003</v>
      </c>
      <c r="I1789">
        <v>0.92</v>
      </c>
      <c r="J1789">
        <v>0</v>
      </c>
      <c r="K1789">
        <v>0</v>
      </c>
      <c r="L1789">
        <v>1.4E-3</v>
      </c>
      <c r="M1789">
        <v>0.70149912343015197</v>
      </c>
      <c r="N1789">
        <v>1.0000725254931171</v>
      </c>
      <c r="O1789" s="11">
        <v>-21.835217922251204</v>
      </c>
    </row>
    <row r="1790" spans="1:15" x14ac:dyDescent="0.3">
      <c r="A1790">
        <v>9069</v>
      </c>
      <c r="B1790">
        <v>17.121599</v>
      </c>
      <c r="C1790">
        <v>0.70196000000000003</v>
      </c>
      <c r="D1790">
        <v>0.70120000000000005</v>
      </c>
      <c r="E1790">
        <v>0.77625</v>
      </c>
      <c r="F1790">
        <v>0.34799999999999998</v>
      </c>
      <c r="G1790">
        <v>5.8500000000000003E-2</v>
      </c>
      <c r="H1790">
        <v>0.7006</v>
      </c>
      <c r="I1790">
        <v>0.92</v>
      </c>
      <c r="J1790">
        <v>0</v>
      </c>
      <c r="K1790">
        <v>0</v>
      </c>
      <c r="L1790">
        <v>1.4E-3</v>
      </c>
      <c r="M1790">
        <v>0.7015349121086345</v>
      </c>
      <c r="N1790">
        <v>1.0000357614295918</v>
      </c>
      <c r="O1790" s="11">
        <v>-10.121177018807346</v>
      </c>
    </row>
    <row r="1791" spans="1:15" x14ac:dyDescent="0.3">
      <c r="A1791">
        <v>9074</v>
      </c>
      <c r="B1791">
        <v>48.441260999999997</v>
      </c>
      <c r="C1791">
        <v>0.70189000000000001</v>
      </c>
      <c r="D1791">
        <v>0.70118999999999998</v>
      </c>
      <c r="E1791">
        <v>0.77625999999999995</v>
      </c>
      <c r="F1791">
        <v>0.34799999999999998</v>
      </c>
      <c r="G1791">
        <v>5.8500000000000003E-2</v>
      </c>
      <c r="H1791">
        <v>0.7006</v>
      </c>
      <c r="I1791">
        <v>0.92</v>
      </c>
      <c r="J1791">
        <v>0</v>
      </c>
      <c r="K1791">
        <v>0</v>
      </c>
      <c r="L1791">
        <v>1.4E-3</v>
      </c>
      <c r="M1791">
        <v>0.7015277541978846</v>
      </c>
      <c r="N1791">
        <v>0.99994618288776371</v>
      </c>
      <c r="O1791" s="11">
        <v>15.785004042108984</v>
      </c>
    </row>
    <row r="1792" spans="1:15" x14ac:dyDescent="0.3">
      <c r="A1792">
        <v>9079</v>
      </c>
      <c r="B1792">
        <v>-6.7262259999999996</v>
      </c>
      <c r="C1792">
        <v>0.70182</v>
      </c>
      <c r="D1792">
        <v>0.70091999999999999</v>
      </c>
      <c r="E1792">
        <v>0.77627000000000002</v>
      </c>
      <c r="F1792">
        <v>0.34799999999999998</v>
      </c>
      <c r="G1792">
        <v>5.8500000000000003E-2</v>
      </c>
      <c r="H1792">
        <v>0.70040999999999998</v>
      </c>
      <c r="I1792">
        <v>0.92</v>
      </c>
      <c r="J1792">
        <v>0</v>
      </c>
      <c r="K1792">
        <v>0</v>
      </c>
      <c r="L1792">
        <v>1.4E-3</v>
      </c>
      <c r="M1792">
        <v>0.70133452382234385</v>
      </c>
      <c r="N1792">
        <v>1.0001218764722866</v>
      </c>
      <c r="O1792" s="11">
        <v>-38.405077464838584</v>
      </c>
    </row>
    <row r="1793" spans="1:15" x14ac:dyDescent="0.3">
      <c r="A1793">
        <v>9084</v>
      </c>
      <c r="B1793">
        <v>-64.702972000000003</v>
      </c>
      <c r="C1793">
        <v>0.70189999999999997</v>
      </c>
      <c r="D1793">
        <v>0.70084999999999997</v>
      </c>
      <c r="E1793">
        <v>0.77624000000000004</v>
      </c>
      <c r="F1793">
        <v>0.34799999999999998</v>
      </c>
      <c r="G1793">
        <v>5.8500000000000003E-2</v>
      </c>
      <c r="H1793">
        <v>0.70035999999999998</v>
      </c>
      <c r="I1793">
        <v>0.92</v>
      </c>
      <c r="J1793">
        <v>0</v>
      </c>
      <c r="K1793">
        <v>0</v>
      </c>
      <c r="L1793">
        <v>1.4E-3</v>
      </c>
      <c r="M1793">
        <v>0.70128443757688608</v>
      </c>
      <c r="N1793">
        <v>1.0003073822996256</v>
      </c>
      <c r="O1793" s="11">
        <v>-105.15597267954395</v>
      </c>
    </row>
    <row r="1794" spans="1:15" x14ac:dyDescent="0.3">
      <c r="A1794">
        <v>9089</v>
      </c>
      <c r="B1794">
        <v>67.268242000000001</v>
      </c>
      <c r="C1794">
        <v>0.70167000000000002</v>
      </c>
      <c r="D1794">
        <v>0.70093000000000005</v>
      </c>
      <c r="E1794">
        <v>0.77619000000000005</v>
      </c>
      <c r="F1794">
        <v>0.34799999999999998</v>
      </c>
      <c r="G1794">
        <v>5.8500000000000003E-2</v>
      </c>
      <c r="H1794">
        <v>0.70042000000000004</v>
      </c>
      <c r="I1794">
        <v>0.92</v>
      </c>
      <c r="J1794">
        <v>0</v>
      </c>
      <c r="K1794">
        <v>0</v>
      </c>
      <c r="L1794">
        <v>1.4E-3</v>
      </c>
      <c r="M1794">
        <v>0.70134167935538283</v>
      </c>
      <c r="N1794">
        <v>0.99989779681217772</v>
      </c>
      <c r="O1794" s="11">
        <v>31.710669504772813</v>
      </c>
    </row>
    <row r="1795" spans="1:15" x14ac:dyDescent="0.3">
      <c r="A1795">
        <v>9094</v>
      </c>
      <c r="B1795">
        <v>102.00338000000001</v>
      </c>
      <c r="C1795">
        <v>0.70148999999999995</v>
      </c>
      <c r="D1795">
        <v>0.70076000000000005</v>
      </c>
      <c r="E1795">
        <v>0.77622999999999998</v>
      </c>
      <c r="F1795">
        <v>0.34799999999999998</v>
      </c>
      <c r="G1795">
        <v>5.8500000000000003E-2</v>
      </c>
      <c r="H1795">
        <v>0.70030000000000003</v>
      </c>
      <c r="I1795">
        <v>0.92</v>
      </c>
      <c r="J1795">
        <v>0</v>
      </c>
      <c r="K1795">
        <v>0</v>
      </c>
      <c r="L1795">
        <v>1.4E-3</v>
      </c>
      <c r="M1795">
        <v>0.70122004738591315</v>
      </c>
      <c r="N1795">
        <v>0.99981454126076696</v>
      </c>
      <c r="O1795" s="11">
        <v>60.64957058598047</v>
      </c>
    </row>
    <row r="1796" spans="1:15" x14ac:dyDescent="0.3">
      <c r="A1796">
        <v>9099</v>
      </c>
      <c r="B1796">
        <v>84.626709000000005</v>
      </c>
      <c r="C1796">
        <v>0.70150000000000001</v>
      </c>
      <c r="D1796">
        <v>0.70072999999999996</v>
      </c>
      <c r="E1796">
        <v>0.77624000000000004</v>
      </c>
      <c r="F1796">
        <v>0.34799999999999998</v>
      </c>
      <c r="G1796">
        <v>5.8500000000000003E-2</v>
      </c>
      <c r="H1796">
        <v>0.70028000000000001</v>
      </c>
      <c r="I1796">
        <v>0.92</v>
      </c>
      <c r="J1796">
        <v>0</v>
      </c>
      <c r="K1796">
        <v>0</v>
      </c>
      <c r="L1796">
        <v>1.4E-3</v>
      </c>
      <c r="M1796">
        <v>0.70119858559660431</v>
      </c>
      <c r="N1796">
        <v>0.99985940417075947</v>
      </c>
      <c r="O1796" s="11">
        <v>44.865524713236105</v>
      </c>
    </row>
    <row r="1797" spans="1:15" x14ac:dyDescent="0.3">
      <c r="A1797">
        <v>9104</v>
      </c>
      <c r="B1797">
        <v>140.36234999999999</v>
      </c>
      <c r="C1797">
        <v>0.70145000000000002</v>
      </c>
      <c r="D1797">
        <v>0.70081000000000004</v>
      </c>
      <c r="E1797">
        <v>0.77624000000000004</v>
      </c>
      <c r="F1797">
        <v>0.34799999999999998</v>
      </c>
      <c r="G1797">
        <v>5.8500000000000003E-2</v>
      </c>
      <c r="H1797">
        <v>0.70033000000000001</v>
      </c>
      <c r="I1797">
        <v>0.92</v>
      </c>
      <c r="J1797">
        <v>0</v>
      </c>
      <c r="K1797">
        <v>0</v>
      </c>
      <c r="L1797">
        <v>1.4E-3</v>
      </c>
      <c r="M1797">
        <v>0.70125581882226795</v>
      </c>
      <c r="N1797">
        <v>0.9997064996585503</v>
      </c>
      <c r="O1797" s="11">
        <v>99.991299239785178</v>
      </c>
    </row>
    <row r="1798" spans="1:15" x14ac:dyDescent="0.3">
      <c r="A1798">
        <v>9109</v>
      </c>
      <c r="B1798">
        <v>29.910789000000001</v>
      </c>
      <c r="C1798">
        <v>0.70169999999999999</v>
      </c>
      <c r="D1798">
        <v>0.70086000000000004</v>
      </c>
      <c r="E1798">
        <v>0.77625</v>
      </c>
      <c r="F1798">
        <v>0.34799999999999998</v>
      </c>
      <c r="G1798">
        <v>5.8500000000000003E-2</v>
      </c>
      <c r="H1798">
        <v>0.70037000000000005</v>
      </c>
      <c r="I1798">
        <v>0.92</v>
      </c>
      <c r="J1798">
        <v>0</v>
      </c>
      <c r="K1798">
        <v>0</v>
      </c>
      <c r="L1798">
        <v>1.4E-3</v>
      </c>
      <c r="M1798">
        <v>0.70129159248815842</v>
      </c>
      <c r="N1798">
        <v>1.0000119886106318</v>
      </c>
      <c r="O1798" s="11">
        <v>-3.0847181512513764</v>
      </c>
    </row>
    <row r="1799" spans="1:15" x14ac:dyDescent="0.3">
      <c r="A1799">
        <v>9114</v>
      </c>
      <c r="B1799">
        <v>24.605616000000001</v>
      </c>
      <c r="C1799">
        <v>0.70167999999999997</v>
      </c>
      <c r="D1799">
        <v>0.70081000000000004</v>
      </c>
      <c r="E1799">
        <v>0.77627000000000002</v>
      </c>
      <c r="F1799">
        <v>0.34799999999999998</v>
      </c>
      <c r="G1799">
        <v>5.8500000000000003E-2</v>
      </c>
      <c r="H1799">
        <v>0.70033999999999996</v>
      </c>
      <c r="I1799">
        <v>0.92</v>
      </c>
      <c r="J1799">
        <v>0</v>
      </c>
      <c r="K1799">
        <v>0</v>
      </c>
      <c r="L1799">
        <v>1.4E-3</v>
      </c>
      <c r="M1799">
        <v>0.70125581882226795</v>
      </c>
      <c r="N1799">
        <v>1.000034482676768</v>
      </c>
      <c r="O1799" s="11">
        <v>-9.7282973472904271</v>
      </c>
    </row>
    <row r="1800" spans="1:15" x14ac:dyDescent="0.3">
      <c r="A1800">
        <v>9119</v>
      </c>
      <c r="B1800">
        <v>220.08334400000001</v>
      </c>
      <c r="C1800">
        <v>0.70150999999999997</v>
      </c>
      <c r="D1800">
        <v>0.70109999999999995</v>
      </c>
      <c r="E1800">
        <v>0.77627000000000002</v>
      </c>
      <c r="F1800">
        <v>0.34799999999999998</v>
      </c>
      <c r="G1800">
        <v>5.8500000000000003E-2</v>
      </c>
      <c r="H1800">
        <v>0.70052999999999999</v>
      </c>
      <c r="I1800">
        <v>0.92</v>
      </c>
      <c r="J1800">
        <v>0</v>
      </c>
      <c r="K1800">
        <v>0</v>
      </c>
      <c r="L1800">
        <v>1.4E-3</v>
      </c>
      <c r="M1800">
        <v>0.70146333694319329</v>
      </c>
      <c r="N1800">
        <v>0.99949628594313566</v>
      </c>
      <c r="O1800" s="11">
        <v>180.21400224507011</v>
      </c>
    </row>
    <row r="1801" spans="1:15" x14ac:dyDescent="0.3">
      <c r="A1801">
        <v>9124</v>
      </c>
      <c r="B1801">
        <v>122.64999400000001</v>
      </c>
      <c r="C1801">
        <v>0.70157999999999998</v>
      </c>
      <c r="D1801">
        <v>0.70094000000000001</v>
      </c>
      <c r="E1801">
        <v>0.77632000000000001</v>
      </c>
      <c r="F1801">
        <v>0.34799999999999998</v>
      </c>
      <c r="G1801">
        <v>5.8500000000000003E-2</v>
      </c>
      <c r="H1801">
        <v>0.70043</v>
      </c>
      <c r="I1801">
        <v>0.92</v>
      </c>
      <c r="J1801">
        <v>0</v>
      </c>
      <c r="K1801">
        <v>0</v>
      </c>
      <c r="L1801">
        <v>1.4E-3</v>
      </c>
      <c r="M1801">
        <v>0.70134883497706602</v>
      </c>
      <c r="N1801">
        <v>0.99975927103796858</v>
      </c>
      <c r="O1801" s="11">
        <v>80.571782799573143</v>
      </c>
    </row>
    <row r="1802" spans="1:15" x14ac:dyDescent="0.3">
      <c r="A1802">
        <v>9129</v>
      </c>
      <c r="B1802">
        <v>55.901221999999997</v>
      </c>
      <c r="C1802">
        <v>0.70172000000000001</v>
      </c>
      <c r="D1802">
        <v>0.70096999999999998</v>
      </c>
      <c r="E1802">
        <v>0.77632000000000001</v>
      </c>
      <c r="F1802">
        <v>0.34799999999999998</v>
      </c>
      <c r="G1802">
        <v>5.8500000000000003E-2</v>
      </c>
      <c r="H1802">
        <v>0.70043999999999995</v>
      </c>
      <c r="I1802">
        <v>0.92</v>
      </c>
      <c r="J1802">
        <v>0</v>
      </c>
      <c r="K1802">
        <v>0</v>
      </c>
      <c r="L1802">
        <v>1.4E-3</v>
      </c>
      <c r="M1802">
        <v>0.7013703023735367</v>
      </c>
      <c r="N1802">
        <v>0.99992827986390864</v>
      </c>
      <c r="O1802" s="11">
        <v>21.571631337223984</v>
      </c>
    </row>
    <row r="1803" spans="1:15" x14ac:dyDescent="0.3">
      <c r="A1803">
        <v>9134</v>
      </c>
      <c r="B1803">
        <v>99.966751000000002</v>
      </c>
      <c r="C1803">
        <v>0.70176000000000005</v>
      </c>
      <c r="D1803">
        <v>0.70115000000000005</v>
      </c>
      <c r="E1803">
        <v>0.77630999999999994</v>
      </c>
      <c r="F1803">
        <v>0.34799999999999998</v>
      </c>
      <c r="G1803">
        <v>5.8500000000000003E-2</v>
      </c>
      <c r="H1803">
        <v>0.70057000000000003</v>
      </c>
      <c r="I1803">
        <v>0.92</v>
      </c>
      <c r="J1803">
        <v>0</v>
      </c>
      <c r="K1803">
        <v>0</v>
      </c>
      <c r="L1803">
        <v>1.4E-3</v>
      </c>
      <c r="M1803">
        <v>0.70149912343015197</v>
      </c>
      <c r="N1803">
        <v>0.99980167697220834</v>
      </c>
      <c r="O1803" s="11">
        <v>65.24365746849486</v>
      </c>
    </row>
    <row r="1804" spans="1:15" x14ac:dyDescent="0.3">
      <c r="A1804">
        <v>9139</v>
      </c>
      <c r="B1804">
        <v>182.63797</v>
      </c>
      <c r="C1804">
        <v>0.70152999999999999</v>
      </c>
      <c r="D1804">
        <v>0.70104</v>
      </c>
      <c r="E1804">
        <v>0.77636000000000005</v>
      </c>
      <c r="F1804">
        <v>0.34799999999999998</v>
      </c>
      <c r="G1804">
        <v>5.8500000000000003E-2</v>
      </c>
      <c r="H1804">
        <v>0.70048999999999995</v>
      </c>
      <c r="I1804">
        <v>0.92</v>
      </c>
      <c r="J1804">
        <v>0</v>
      </c>
      <c r="K1804">
        <v>0</v>
      </c>
      <c r="L1804">
        <v>1.4E-3</v>
      </c>
      <c r="M1804">
        <v>0.70142039605952133</v>
      </c>
      <c r="N1804">
        <v>0.99958598857239866</v>
      </c>
      <c r="O1804" s="11">
        <v>145.49438936061327</v>
      </c>
    </row>
    <row r="1805" spans="1:15" x14ac:dyDescent="0.3">
      <c r="A1805">
        <v>9144</v>
      </c>
      <c r="B1805">
        <v>3.6699660000000001</v>
      </c>
      <c r="C1805">
        <v>0.70193000000000005</v>
      </c>
      <c r="D1805">
        <v>0.70111000000000001</v>
      </c>
      <c r="E1805">
        <v>0.77634000000000003</v>
      </c>
      <c r="F1805">
        <v>0.34799999999999998</v>
      </c>
      <c r="G1805">
        <v>5.8500000000000003E-2</v>
      </c>
      <c r="H1805">
        <v>0.70054000000000005</v>
      </c>
      <c r="I1805">
        <v>0.92</v>
      </c>
      <c r="J1805">
        <v>0</v>
      </c>
      <c r="K1805">
        <v>0</v>
      </c>
      <c r="L1805">
        <v>1.4E-3</v>
      </c>
      <c r="M1805">
        <v>0.70147049406499518</v>
      </c>
      <c r="N1805">
        <v>1.0000848302751268</v>
      </c>
      <c r="O1805" s="11">
        <v>-25.893198135215162</v>
      </c>
    </row>
    <row r="1806" spans="1:15" x14ac:dyDescent="0.3">
      <c r="A1806">
        <v>9149</v>
      </c>
      <c r="B1806">
        <v>130.21296699999999</v>
      </c>
      <c r="C1806">
        <v>0.70181000000000004</v>
      </c>
      <c r="D1806">
        <v>0.70130000000000003</v>
      </c>
      <c r="E1806">
        <v>0.77636000000000005</v>
      </c>
      <c r="F1806">
        <v>0.34799999999999998</v>
      </c>
      <c r="G1806">
        <v>5.8500000000000003E-2</v>
      </c>
      <c r="H1806">
        <v>0.70067000000000002</v>
      </c>
      <c r="I1806">
        <v>0.92</v>
      </c>
      <c r="J1806">
        <v>0</v>
      </c>
      <c r="K1806">
        <v>0</v>
      </c>
      <c r="L1806">
        <v>1.4E-3</v>
      </c>
      <c r="M1806">
        <v>0.70160649601780234</v>
      </c>
      <c r="N1806">
        <v>0.99971993415266602</v>
      </c>
      <c r="O1806" s="11">
        <v>95.014501657947406</v>
      </c>
    </row>
    <row r="1807" spans="1:15" x14ac:dyDescent="0.3">
      <c r="A1807">
        <v>9154</v>
      </c>
      <c r="B1807">
        <v>11.375044000000001</v>
      </c>
      <c r="C1807">
        <v>0.70223999999999998</v>
      </c>
      <c r="D1807">
        <v>0.7016</v>
      </c>
      <c r="E1807">
        <v>0.77637</v>
      </c>
      <c r="F1807">
        <v>0.34799999999999998</v>
      </c>
      <c r="G1807">
        <v>5.8500000000000003E-2</v>
      </c>
      <c r="H1807">
        <v>0.70086999999999999</v>
      </c>
      <c r="I1807">
        <v>0.92</v>
      </c>
      <c r="J1807">
        <v>0</v>
      </c>
      <c r="K1807">
        <v>0</v>
      </c>
      <c r="L1807">
        <v>1.4E-3</v>
      </c>
      <c r="M1807">
        <v>0.70182129976043628</v>
      </c>
      <c r="N1807">
        <v>1.0000266453006914</v>
      </c>
      <c r="O1807" s="11">
        <v>-7.3500016111359869</v>
      </c>
    </row>
    <row r="1808" spans="1:15" x14ac:dyDescent="0.3">
      <c r="A1808">
        <v>9159</v>
      </c>
      <c r="B1808">
        <v>-100.12209300000001</v>
      </c>
      <c r="C1808">
        <v>0.70233000000000001</v>
      </c>
      <c r="D1808">
        <v>0.70138</v>
      </c>
      <c r="E1808">
        <v>0.77634999999999998</v>
      </c>
      <c r="F1808">
        <v>0.34799999999999998</v>
      </c>
      <c r="G1808">
        <v>5.8500000000000003E-2</v>
      </c>
      <c r="H1808">
        <v>0.70072000000000001</v>
      </c>
      <c r="I1808">
        <v>0.92</v>
      </c>
      <c r="J1808">
        <v>0</v>
      </c>
      <c r="K1808">
        <v>0</v>
      </c>
      <c r="L1808">
        <v>1.4E-3</v>
      </c>
      <c r="M1808">
        <v>0.70166376941056585</v>
      </c>
      <c r="N1808">
        <v>1.0003794275848927</v>
      </c>
      <c r="O1808" s="11">
        <v>-132.29038463832634</v>
      </c>
    </row>
    <row r="1809" spans="1:15" x14ac:dyDescent="0.3">
      <c r="A1809">
        <v>9164</v>
      </c>
      <c r="B1809">
        <v>17.985351999999999</v>
      </c>
      <c r="C1809">
        <v>0.70208999999999999</v>
      </c>
      <c r="D1809">
        <v>0.70138999999999996</v>
      </c>
      <c r="E1809">
        <v>0.77639999999999998</v>
      </c>
      <c r="F1809">
        <v>0.34799999999999998</v>
      </c>
      <c r="G1809">
        <v>5.8500000000000003E-2</v>
      </c>
      <c r="H1809">
        <v>0.70072999999999996</v>
      </c>
      <c r="I1809">
        <v>0.92</v>
      </c>
      <c r="J1809">
        <v>0</v>
      </c>
      <c r="K1809">
        <v>0</v>
      </c>
      <c r="L1809">
        <v>1.4E-3</v>
      </c>
      <c r="M1809">
        <v>0.70167092897497518</v>
      </c>
      <c r="N1809">
        <v>1.0000271794430087</v>
      </c>
      <c r="O1809" s="11">
        <v>-7.5103309650680368</v>
      </c>
    </row>
    <row r="1810" spans="1:15" x14ac:dyDescent="0.3">
      <c r="A1810">
        <v>9169</v>
      </c>
      <c r="B1810">
        <v>130.59697</v>
      </c>
      <c r="C1810">
        <v>0.70213000000000003</v>
      </c>
      <c r="D1810">
        <v>0.70177</v>
      </c>
      <c r="E1810">
        <v>0.77642</v>
      </c>
      <c r="F1810">
        <v>0.34799999999999998</v>
      </c>
      <c r="G1810">
        <v>5.8500000000000003E-2</v>
      </c>
      <c r="H1810">
        <v>0.70099</v>
      </c>
      <c r="I1810">
        <v>0.92</v>
      </c>
      <c r="J1810">
        <v>0</v>
      </c>
      <c r="K1810">
        <v>0</v>
      </c>
      <c r="L1810">
        <v>1.4E-3</v>
      </c>
      <c r="M1810">
        <v>0.70194305617520047</v>
      </c>
      <c r="N1810">
        <v>0.9996964765541505</v>
      </c>
      <c r="O1810" s="11">
        <v>103.71811127375535</v>
      </c>
    </row>
    <row r="1811" spans="1:15" x14ac:dyDescent="0.3">
      <c r="A1811">
        <v>9174</v>
      </c>
      <c r="B1811">
        <v>179.07562300000001</v>
      </c>
      <c r="C1811">
        <v>0.70216999999999996</v>
      </c>
      <c r="D1811">
        <v>0.70196000000000003</v>
      </c>
      <c r="E1811">
        <v>0.77642</v>
      </c>
      <c r="F1811">
        <v>0.34799999999999998</v>
      </c>
      <c r="G1811">
        <v>5.8500000000000003E-2</v>
      </c>
      <c r="H1811">
        <v>0.70111999999999997</v>
      </c>
      <c r="I1811">
        <v>0.92</v>
      </c>
      <c r="J1811">
        <v>0</v>
      </c>
      <c r="K1811">
        <v>0</v>
      </c>
      <c r="L1811">
        <v>1.4E-3</v>
      </c>
      <c r="M1811">
        <v>0.70207916589557717</v>
      </c>
      <c r="N1811">
        <v>0.99955964240131978</v>
      </c>
      <c r="O1811" s="11">
        <v>155.62386698796814</v>
      </c>
    </row>
    <row r="1812" spans="1:15" x14ac:dyDescent="0.3">
      <c r="A1812">
        <v>9179</v>
      </c>
      <c r="B1812">
        <v>146.31753499999999</v>
      </c>
      <c r="C1812">
        <v>0.70228999999999997</v>
      </c>
      <c r="D1812">
        <v>0.70204999999999995</v>
      </c>
      <c r="E1812">
        <v>0.77642</v>
      </c>
      <c r="F1812">
        <v>0.34799999999999998</v>
      </c>
      <c r="G1812">
        <v>5.8500000000000003E-2</v>
      </c>
      <c r="H1812">
        <v>0.70118000000000003</v>
      </c>
      <c r="I1812">
        <v>0.92</v>
      </c>
      <c r="J1812">
        <v>0</v>
      </c>
      <c r="K1812">
        <v>0</v>
      </c>
      <c r="L1812">
        <v>1.4E-3</v>
      </c>
      <c r="M1812">
        <v>0.70214364952863129</v>
      </c>
      <c r="N1812">
        <v>0.9996387498073912</v>
      </c>
      <c r="O1812" s="11">
        <v>125.39486488618253</v>
      </c>
    </row>
    <row r="1813" spans="1:15" x14ac:dyDescent="0.3">
      <c r="A1813">
        <v>9184</v>
      </c>
      <c r="B1813">
        <v>164.03274500000001</v>
      </c>
      <c r="C1813">
        <v>0.70221999999999996</v>
      </c>
      <c r="D1813">
        <v>0.70199</v>
      </c>
      <c r="E1813">
        <v>0.77644000000000002</v>
      </c>
      <c r="F1813">
        <v>0.34799999999999998</v>
      </c>
      <c r="G1813">
        <v>5.8500000000000003E-2</v>
      </c>
      <c r="H1813">
        <v>0.70113999999999999</v>
      </c>
      <c r="I1813">
        <v>0.92</v>
      </c>
      <c r="J1813">
        <v>0</v>
      </c>
      <c r="K1813">
        <v>0</v>
      </c>
      <c r="L1813">
        <v>1.4E-3</v>
      </c>
      <c r="M1813">
        <v>0.70210065968519375</v>
      </c>
      <c r="N1813">
        <v>0.99960025719770784</v>
      </c>
      <c r="O1813" s="11">
        <v>140.03357333369945</v>
      </c>
    </row>
    <row r="1814" spans="1:15" x14ac:dyDescent="0.3">
      <c r="A1814">
        <v>9189</v>
      </c>
      <c r="B1814">
        <v>37.206347999999998</v>
      </c>
      <c r="C1814">
        <v>0.70237000000000005</v>
      </c>
      <c r="D1814">
        <v>0.70186000000000004</v>
      </c>
      <c r="E1814">
        <v>0.77649000000000001</v>
      </c>
      <c r="F1814">
        <v>0.34799999999999998</v>
      </c>
      <c r="G1814">
        <v>5.8500000000000003E-2</v>
      </c>
      <c r="H1814">
        <v>0.70104999999999995</v>
      </c>
      <c r="I1814">
        <v>0.92</v>
      </c>
      <c r="J1814">
        <v>0</v>
      </c>
      <c r="K1814">
        <v>0</v>
      </c>
      <c r="L1814">
        <v>1.4E-3</v>
      </c>
      <c r="M1814">
        <v>0.70200752539946309</v>
      </c>
      <c r="N1814">
        <v>0.99994654558803819</v>
      </c>
      <c r="O1814" s="11">
        <v>15.669351471100018</v>
      </c>
    </row>
    <row r="1815" spans="1:15" x14ac:dyDescent="0.3">
      <c r="A1815">
        <v>9194</v>
      </c>
      <c r="B1815">
        <v>96.167266999999995</v>
      </c>
      <c r="C1815">
        <v>0.70254000000000005</v>
      </c>
      <c r="D1815">
        <v>0.70228000000000002</v>
      </c>
      <c r="E1815">
        <v>0.77644000000000002</v>
      </c>
      <c r="F1815">
        <v>0.34799999999999998</v>
      </c>
      <c r="G1815">
        <v>5.8500000000000003E-2</v>
      </c>
      <c r="H1815">
        <v>0.70133999999999996</v>
      </c>
      <c r="I1815">
        <v>0.92</v>
      </c>
      <c r="J1815">
        <v>0</v>
      </c>
      <c r="K1815">
        <v>0</v>
      </c>
      <c r="L1815">
        <v>1.4E-3</v>
      </c>
      <c r="M1815">
        <v>0.70230847173650757</v>
      </c>
      <c r="N1815">
        <v>0.99976011718028845</v>
      </c>
      <c r="O1815" s="11">
        <v>80.263367296612373</v>
      </c>
    </row>
    <row r="1816" spans="1:15" x14ac:dyDescent="0.3">
      <c r="A1816">
        <v>9199</v>
      </c>
      <c r="B1816">
        <v>121.457123</v>
      </c>
      <c r="C1816">
        <v>0.70245000000000002</v>
      </c>
      <c r="D1816">
        <v>0.70221999999999996</v>
      </c>
      <c r="E1816">
        <v>0.77651000000000003</v>
      </c>
      <c r="F1816">
        <v>0.34799999999999998</v>
      </c>
      <c r="G1816">
        <v>5.8500000000000003E-2</v>
      </c>
      <c r="H1816">
        <v>0.70130000000000003</v>
      </c>
      <c r="I1816">
        <v>0.92</v>
      </c>
      <c r="J1816">
        <v>0</v>
      </c>
      <c r="K1816">
        <v>0</v>
      </c>
      <c r="L1816">
        <v>1.4E-3</v>
      </c>
      <c r="M1816">
        <v>0.7022654704037854</v>
      </c>
      <c r="N1816">
        <v>0.99969317813153846</v>
      </c>
      <c r="O1816" s="11">
        <v>104.94704431809866</v>
      </c>
    </row>
    <row r="1817" spans="1:15" x14ac:dyDescent="0.3">
      <c r="A1817">
        <v>9204</v>
      </c>
      <c r="B1817">
        <v>-3.975565</v>
      </c>
      <c r="C1817">
        <v>0.70279000000000003</v>
      </c>
      <c r="D1817">
        <v>0.70233999999999996</v>
      </c>
      <c r="E1817">
        <v>0.77654999999999996</v>
      </c>
      <c r="F1817">
        <v>0.34799999999999998</v>
      </c>
      <c r="G1817">
        <v>5.8500000000000003E-2</v>
      </c>
      <c r="H1817">
        <v>0.70138</v>
      </c>
      <c r="I1817">
        <v>0.92</v>
      </c>
      <c r="J1817">
        <v>0</v>
      </c>
      <c r="K1817">
        <v>0</v>
      </c>
      <c r="L1817">
        <v>1.4E-3</v>
      </c>
      <c r="M1817">
        <v>0.70235147604309001</v>
      </c>
      <c r="N1817">
        <v>1.000054849969316</v>
      </c>
      <c r="O1817" s="11">
        <v>-16.114720580087436</v>
      </c>
    </row>
    <row r="1818" spans="1:15" x14ac:dyDescent="0.3">
      <c r="A1818">
        <v>9209</v>
      </c>
      <c r="B1818">
        <v>-10.636156</v>
      </c>
      <c r="C1818">
        <v>0.70277999999999996</v>
      </c>
      <c r="D1818">
        <v>0.70230999999999999</v>
      </c>
      <c r="E1818">
        <v>0.77649000000000001</v>
      </c>
      <c r="F1818">
        <v>0.34799999999999998</v>
      </c>
      <c r="G1818">
        <v>5.8500000000000003E-2</v>
      </c>
      <c r="H1818">
        <v>0.70135999999999998</v>
      </c>
      <c r="I1818">
        <v>0.92</v>
      </c>
      <c r="J1818">
        <v>0</v>
      </c>
      <c r="K1818">
        <v>0</v>
      </c>
      <c r="L1818">
        <v>1.4E-3</v>
      </c>
      <c r="M1818">
        <v>0.70232997351866944</v>
      </c>
      <c r="N1818">
        <v>1.0000712293127403</v>
      </c>
      <c r="O1818" s="11">
        <v>-21.411116838260373</v>
      </c>
    </row>
    <row r="1819" spans="1:15" x14ac:dyDescent="0.3">
      <c r="A1819">
        <v>9214</v>
      </c>
      <c r="B1819">
        <v>12.509164</v>
      </c>
      <c r="C1819">
        <v>0.70274999999999999</v>
      </c>
      <c r="D1819">
        <v>0.70235000000000003</v>
      </c>
      <c r="E1819">
        <v>0.77651000000000003</v>
      </c>
      <c r="F1819">
        <v>0.34799999999999998</v>
      </c>
      <c r="G1819">
        <v>5.8500000000000003E-2</v>
      </c>
      <c r="H1819">
        <v>0.70138999999999996</v>
      </c>
      <c r="I1819">
        <v>0.92</v>
      </c>
      <c r="J1819">
        <v>0</v>
      </c>
      <c r="K1819">
        <v>0</v>
      </c>
      <c r="L1819">
        <v>1.4E-3</v>
      </c>
      <c r="M1819">
        <v>0.70235864371596568</v>
      </c>
      <c r="N1819">
        <v>0.99998769330164439</v>
      </c>
      <c r="O1819" s="11">
        <v>3.1737915801021437</v>
      </c>
    </row>
    <row r="1820" spans="1:15" x14ac:dyDescent="0.3">
      <c r="A1820">
        <v>9219</v>
      </c>
      <c r="B1820">
        <v>-0.27825899999999998</v>
      </c>
      <c r="C1820">
        <v>0.70276000000000005</v>
      </c>
      <c r="D1820">
        <v>0.70232000000000006</v>
      </c>
      <c r="E1820">
        <v>0.77649999999999997</v>
      </c>
      <c r="F1820">
        <v>0.34799999999999998</v>
      </c>
      <c r="G1820">
        <v>5.8500000000000003E-2</v>
      </c>
      <c r="H1820">
        <v>0.70135999999999998</v>
      </c>
      <c r="I1820">
        <v>0.92</v>
      </c>
      <c r="J1820">
        <v>0</v>
      </c>
      <c r="K1820">
        <v>0</v>
      </c>
      <c r="L1820">
        <v>1.4E-3</v>
      </c>
      <c r="M1820">
        <v>0.7023371409443957</v>
      </c>
      <c r="N1820">
        <v>1.0000325471262614</v>
      </c>
      <c r="O1820" s="11">
        <v>-9.1360634602499022</v>
      </c>
    </row>
    <row r="1821" spans="1:15" x14ac:dyDescent="0.3">
      <c r="A1821">
        <v>9224</v>
      </c>
      <c r="B1821">
        <v>13.594502</v>
      </c>
      <c r="C1821">
        <v>0.70265999999999995</v>
      </c>
      <c r="D1821">
        <v>0.70221</v>
      </c>
      <c r="E1821">
        <v>0.77653000000000005</v>
      </c>
      <c r="F1821">
        <v>0.34799999999999998</v>
      </c>
      <c r="G1821">
        <v>5.8500000000000003E-2</v>
      </c>
      <c r="H1821">
        <v>0.70128999999999997</v>
      </c>
      <c r="I1821">
        <v>0.92</v>
      </c>
      <c r="J1821">
        <v>0</v>
      </c>
      <c r="K1821">
        <v>0</v>
      </c>
      <c r="L1821">
        <v>1.4E-3</v>
      </c>
      <c r="M1821">
        <v>0.70225830380480136</v>
      </c>
      <c r="N1821">
        <v>1.000002415343741</v>
      </c>
      <c r="O1821" s="11">
        <v>-0.54060926011807853</v>
      </c>
    </row>
    <row r="1822" spans="1:15" x14ac:dyDescent="0.3">
      <c r="A1822">
        <v>9229</v>
      </c>
      <c r="B1822">
        <v>70.657272000000006</v>
      </c>
      <c r="C1822">
        <v>0.70257000000000003</v>
      </c>
      <c r="D1822">
        <v>0.70225000000000004</v>
      </c>
      <c r="E1822">
        <v>0.77646999999999999</v>
      </c>
      <c r="F1822">
        <v>0.34799999999999998</v>
      </c>
      <c r="G1822">
        <v>5.8500000000000003E-2</v>
      </c>
      <c r="H1822">
        <v>0.70132000000000005</v>
      </c>
      <c r="I1822">
        <v>0.92</v>
      </c>
      <c r="J1822">
        <v>0</v>
      </c>
      <c r="K1822">
        <v>0</v>
      </c>
      <c r="L1822">
        <v>1.4E-3</v>
      </c>
      <c r="M1822">
        <v>0.70228697069781054</v>
      </c>
      <c r="N1822">
        <v>0.9998334431611422</v>
      </c>
      <c r="O1822" s="11">
        <v>53.951918303548169</v>
      </c>
    </row>
    <row r="1823" spans="1:15" x14ac:dyDescent="0.3">
      <c r="A1823">
        <v>9234</v>
      </c>
      <c r="B1823">
        <v>-54.028354999999998</v>
      </c>
      <c r="C1823">
        <v>0.70262999999999998</v>
      </c>
      <c r="D1823">
        <v>0.70194999999999996</v>
      </c>
      <c r="E1823">
        <v>0.77641000000000004</v>
      </c>
      <c r="F1823">
        <v>0.34799999999999998</v>
      </c>
      <c r="G1823">
        <v>5.8500000000000003E-2</v>
      </c>
      <c r="H1823">
        <v>0.70111000000000001</v>
      </c>
      <c r="I1823">
        <v>0.92</v>
      </c>
      <c r="J1823">
        <v>0</v>
      </c>
      <c r="K1823">
        <v>0</v>
      </c>
      <c r="L1823">
        <v>1.4E-3</v>
      </c>
      <c r="M1823">
        <v>0.70207200146705517</v>
      </c>
      <c r="N1823">
        <v>1.0002250460531323</v>
      </c>
      <c r="O1823" s="11">
        <v>-74.871832441408912</v>
      </c>
    </row>
    <row r="1824" spans="1:15" x14ac:dyDescent="0.3">
      <c r="A1824">
        <v>9239</v>
      </c>
      <c r="B1824">
        <v>160.456863</v>
      </c>
      <c r="C1824">
        <v>0.70220000000000005</v>
      </c>
      <c r="D1824">
        <v>0.70196000000000003</v>
      </c>
      <c r="E1824">
        <v>0.77646999999999999</v>
      </c>
      <c r="F1824">
        <v>0.34799999999999998</v>
      </c>
      <c r="G1824">
        <v>5.8500000000000003E-2</v>
      </c>
      <c r="H1824">
        <v>0.70111999999999997</v>
      </c>
      <c r="I1824">
        <v>0.92</v>
      </c>
      <c r="J1824">
        <v>0</v>
      </c>
      <c r="K1824">
        <v>0</v>
      </c>
      <c r="L1824">
        <v>1.4E-3</v>
      </c>
      <c r="M1824">
        <v>0.70207916589557717</v>
      </c>
      <c r="N1824">
        <v>0.99960237262528506</v>
      </c>
      <c r="O1824" s="11">
        <v>139.22551397902976</v>
      </c>
    </row>
    <row r="1825" spans="1:15" x14ac:dyDescent="0.3">
      <c r="A1825">
        <v>9244</v>
      </c>
      <c r="B1825">
        <v>37.65493</v>
      </c>
      <c r="C1825">
        <v>0.70238</v>
      </c>
      <c r="D1825">
        <v>0.70186999999999999</v>
      </c>
      <c r="E1825">
        <v>0.77641000000000004</v>
      </c>
      <c r="F1825">
        <v>0.34799999999999998</v>
      </c>
      <c r="G1825">
        <v>5.8500000000000003E-2</v>
      </c>
      <c r="H1825">
        <v>0.70106000000000002</v>
      </c>
      <c r="I1825">
        <v>0.92</v>
      </c>
      <c r="J1825">
        <v>0</v>
      </c>
      <c r="K1825">
        <v>0</v>
      </c>
      <c r="L1825">
        <v>1.4E-3</v>
      </c>
      <c r="M1825">
        <v>0.70201468906962683</v>
      </c>
      <c r="N1825">
        <v>0.99995058640486179</v>
      </c>
      <c r="O1825" s="11">
        <v>14.38563904683992</v>
      </c>
    </row>
    <row r="1826" spans="1:15" x14ac:dyDescent="0.3">
      <c r="A1826">
        <v>9249</v>
      </c>
      <c r="B1826">
        <v>43.876541000000003</v>
      </c>
      <c r="C1826">
        <v>0.70230000000000004</v>
      </c>
      <c r="D1826">
        <v>0.70177</v>
      </c>
      <c r="E1826">
        <v>0.77637</v>
      </c>
      <c r="F1826">
        <v>0.34799999999999998</v>
      </c>
      <c r="G1826">
        <v>5.8500000000000003E-2</v>
      </c>
      <c r="H1826">
        <v>0.70099</v>
      </c>
      <c r="I1826">
        <v>0.92</v>
      </c>
      <c r="J1826">
        <v>0</v>
      </c>
      <c r="K1826">
        <v>0</v>
      </c>
      <c r="L1826">
        <v>1.4E-3</v>
      </c>
      <c r="M1826">
        <v>0.70194305617520047</v>
      </c>
      <c r="N1826">
        <v>0.99993866144152066</v>
      </c>
      <c r="O1826" s="11">
        <v>18.198203628560162</v>
      </c>
    </row>
    <row r="1827" spans="1:15" x14ac:dyDescent="0.3">
      <c r="A1827">
        <v>9254</v>
      </c>
      <c r="B1827">
        <v>2.5856720000000002</v>
      </c>
      <c r="C1827">
        <v>0.70237000000000005</v>
      </c>
      <c r="D1827">
        <v>0.70176000000000005</v>
      </c>
      <c r="E1827">
        <v>0.77636000000000005</v>
      </c>
      <c r="F1827">
        <v>0.34799999999999998</v>
      </c>
      <c r="G1827">
        <v>5.8500000000000003E-2</v>
      </c>
      <c r="H1827">
        <v>0.70098000000000005</v>
      </c>
      <c r="I1827">
        <v>0.92</v>
      </c>
      <c r="J1827">
        <v>0</v>
      </c>
      <c r="K1827">
        <v>0</v>
      </c>
      <c r="L1827">
        <v>1.4E-3</v>
      </c>
      <c r="M1827">
        <v>0.70193589335190465</v>
      </c>
      <c r="N1827">
        <v>1.0000485894059821</v>
      </c>
      <c r="O1827" s="11">
        <v>-14.124912401268118</v>
      </c>
    </row>
    <row r="1828" spans="1:15" x14ac:dyDescent="0.3">
      <c r="A1828">
        <v>9259</v>
      </c>
      <c r="B1828">
        <v>117.750702</v>
      </c>
      <c r="C1828">
        <v>0.70206000000000002</v>
      </c>
      <c r="D1828">
        <v>0.70162999999999998</v>
      </c>
      <c r="E1828">
        <v>0.77636000000000005</v>
      </c>
      <c r="F1828">
        <v>0.34799999999999998</v>
      </c>
      <c r="G1828">
        <v>5.8500000000000003E-2</v>
      </c>
      <c r="H1828">
        <v>0.70089999999999997</v>
      </c>
      <c r="I1828">
        <v>0.92</v>
      </c>
      <c r="J1828">
        <v>0</v>
      </c>
      <c r="K1828">
        <v>0</v>
      </c>
      <c r="L1828">
        <v>1.4E-3</v>
      </c>
      <c r="M1828">
        <v>0.70184278439421721</v>
      </c>
      <c r="N1828">
        <v>0.999739565044649</v>
      </c>
      <c r="O1828" s="11">
        <v>87.781921354471606</v>
      </c>
    </row>
    <row r="1829" spans="1:15" x14ac:dyDescent="0.3">
      <c r="A1829">
        <v>9264</v>
      </c>
      <c r="B1829">
        <v>8.0136420000000008</v>
      </c>
      <c r="C1829">
        <v>0.70204</v>
      </c>
      <c r="D1829">
        <v>0.70128000000000001</v>
      </c>
      <c r="E1829">
        <v>0.77632000000000001</v>
      </c>
      <c r="F1829">
        <v>0.34799999999999998</v>
      </c>
      <c r="G1829">
        <v>5.8500000000000003E-2</v>
      </c>
      <c r="H1829">
        <v>0.70065999999999995</v>
      </c>
      <c r="I1829">
        <v>0.92</v>
      </c>
      <c r="J1829">
        <v>0</v>
      </c>
      <c r="K1829">
        <v>0</v>
      </c>
      <c r="L1829">
        <v>1.4E-3</v>
      </c>
      <c r="M1829">
        <v>0.701592178538617</v>
      </c>
      <c r="N1829">
        <v>1.000068161337663</v>
      </c>
      <c r="O1829" s="11">
        <v>-20.410028746111962</v>
      </c>
    </row>
    <row r="1830" spans="1:15" x14ac:dyDescent="0.3">
      <c r="A1830">
        <v>9269</v>
      </c>
      <c r="B1830">
        <v>-54.238650999999997</v>
      </c>
      <c r="C1830">
        <v>0.70213999999999999</v>
      </c>
      <c r="D1830">
        <v>0.70123000000000002</v>
      </c>
      <c r="E1830">
        <v>0.77632999999999996</v>
      </c>
      <c r="F1830">
        <v>0.34799999999999998</v>
      </c>
      <c r="G1830">
        <v>5.8500000000000003E-2</v>
      </c>
      <c r="H1830">
        <v>0.70062000000000002</v>
      </c>
      <c r="I1830">
        <v>0.92</v>
      </c>
      <c r="J1830">
        <v>0</v>
      </c>
      <c r="K1830">
        <v>0</v>
      </c>
      <c r="L1830">
        <v>1.4E-3</v>
      </c>
      <c r="M1830">
        <v>0.70155638636532869</v>
      </c>
      <c r="N1830">
        <v>1.0002617232744793</v>
      </c>
      <c r="O1830" s="11">
        <v>-88.255082350180274</v>
      </c>
    </row>
    <row r="1831" spans="1:15" x14ac:dyDescent="0.3">
      <c r="A1831">
        <v>9274</v>
      </c>
      <c r="B1831">
        <v>91.632309000000006</v>
      </c>
      <c r="C1831">
        <v>0.70196999999999998</v>
      </c>
      <c r="D1831">
        <v>0.70143</v>
      </c>
      <c r="E1831">
        <v>0.77630999999999994</v>
      </c>
      <c r="F1831">
        <v>0.34799999999999998</v>
      </c>
      <c r="G1831">
        <v>5.8500000000000003E-2</v>
      </c>
      <c r="H1831">
        <v>0.70076000000000005</v>
      </c>
      <c r="I1831">
        <v>0.92</v>
      </c>
      <c r="J1831">
        <v>0</v>
      </c>
      <c r="K1831">
        <v>0</v>
      </c>
      <c r="L1831">
        <v>1.4E-3</v>
      </c>
      <c r="M1831">
        <v>0.70169956809804468</v>
      </c>
      <c r="N1831">
        <v>0.99981535103634755</v>
      </c>
      <c r="O1831" s="11">
        <v>60.36132594007853</v>
      </c>
    </row>
    <row r="1832" spans="1:15" x14ac:dyDescent="0.3">
      <c r="A1832">
        <v>9279</v>
      </c>
      <c r="B1832">
        <v>132.79553200000001</v>
      </c>
      <c r="C1832">
        <v>0.70186999999999999</v>
      </c>
      <c r="D1832">
        <v>0.70138999999999996</v>
      </c>
      <c r="E1832">
        <v>0.77634000000000003</v>
      </c>
      <c r="F1832">
        <v>0.34799999999999998</v>
      </c>
      <c r="G1832">
        <v>5.8500000000000003E-2</v>
      </c>
      <c r="H1832">
        <v>0.70072999999999996</v>
      </c>
      <c r="I1832">
        <v>0.92</v>
      </c>
      <c r="J1832">
        <v>0</v>
      </c>
      <c r="K1832">
        <v>0</v>
      </c>
      <c r="L1832">
        <v>1.4E-3</v>
      </c>
      <c r="M1832">
        <v>0.70167092897497518</v>
      </c>
      <c r="N1832">
        <v>0.99971364215520708</v>
      </c>
      <c r="O1832" s="11">
        <v>97.342692544975208</v>
      </c>
    </row>
    <row r="1833" spans="1:15" x14ac:dyDescent="0.3">
      <c r="A1833">
        <v>9284</v>
      </c>
      <c r="B1833">
        <v>171.08824200000001</v>
      </c>
      <c r="C1833">
        <v>0.70182999999999995</v>
      </c>
      <c r="D1833">
        <v>0.70145000000000002</v>
      </c>
      <c r="E1833">
        <v>0.77636000000000005</v>
      </c>
      <c r="F1833">
        <v>0.34799999999999998</v>
      </c>
      <c r="G1833">
        <v>5.8500000000000003E-2</v>
      </c>
      <c r="H1833">
        <v>0.70077</v>
      </c>
      <c r="I1833">
        <v>0.92</v>
      </c>
      <c r="J1833">
        <v>0</v>
      </c>
      <c r="K1833">
        <v>0</v>
      </c>
      <c r="L1833">
        <v>1.4E-3</v>
      </c>
      <c r="M1833">
        <v>0.70171388817820901</v>
      </c>
      <c r="N1833">
        <v>0.99959543599892819</v>
      </c>
      <c r="O1833" s="11">
        <v>141.8766955589285</v>
      </c>
    </row>
    <row r="1834" spans="1:15" x14ac:dyDescent="0.3">
      <c r="A1834">
        <v>9289</v>
      </c>
      <c r="B1834">
        <v>114.88176</v>
      </c>
      <c r="C1834">
        <v>0.70184000000000002</v>
      </c>
      <c r="D1834">
        <v>0.70130000000000003</v>
      </c>
      <c r="E1834">
        <v>0.77627999999999997</v>
      </c>
      <c r="F1834">
        <v>0.34799999999999998</v>
      </c>
      <c r="G1834">
        <v>5.8500000000000003E-2</v>
      </c>
      <c r="H1834">
        <v>0.70067000000000002</v>
      </c>
      <c r="I1834">
        <v>0.92</v>
      </c>
      <c r="J1834">
        <v>0</v>
      </c>
      <c r="K1834">
        <v>0</v>
      </c>
      <c r="L1834">
        <v>1.4E-3</v>
      </c>
      <c r="M1834">
        <v>0.70160649601780234</v>
      </c>
      <c r="N1834">
        <v>0.9997626931638357</v>
      </c>
      <c r="O1834" s="11">
        <v>79.325043887902325</v>
      </c>
    </row>
    <row r="1835" spans="1:15" x14ac:dyDescent="0.3">
      <c r="A1835">
        <v>9294</v>
      </c>
      <c r="B1835">
        <v>120.625618</v>
      </c>
      <c r="C1835">
        <v>0.70199</v>
      </c>
      <c r="D1835">
        <v>0.70154000000000005</v>
      </c>
      <c r="E1835">
        <v>0.77632999999999996</v>
      </c>
      <c r="F1835">
        <v>0.34799999999999998</v>
      </c>
      <c r="G1835">
        <v>5.8500000000000003E-2</v>
      </c>
      <c r="H1835">
        <v>0.70082999999999995</v>
      </c>
      <c r="I1835">
        <v>0.92</v>
      </c>
      <c r="J1835">
        <v>0</v>
      </c>
      <c r="K1835">
        <v>0</v>
      </c>
      <c r="L1835">
        <v>1.4E-3</v>
      </c>
      <c r="M1835">
        <v>0.70177833280658763</v>
      </c>
      <c r="N1835">
        <v>0.99973163490837003</v>
      </c>
      <c r="O1835" s="11">
        <v>90.69779073543836</v>
      </c>
    </row>
    <row r="1836" spans="1:15" x14ac:dyDescent="0.3">
      <c r="A1836">
        <v>9299</v>
      </c>
      <c r="B1836">
        <v>36.167724999999997</v>
      </c>
      <c r="C1836">
        <v>0.70203000000000004</v>
      </c>
      <c r="D1836">
        <v>0.70135999999999998</v>
      </c>
      <c r="E1836">
        <v>0.77632000000000001</v>
      </c>
      <c r="F1836">
        <v>0.34799999999999998</v>
      </c>
      <c r="G1836">
        <v>5.8500000000000003E-2</v>
      </c>
      <c r="H1836">
        <v>0.70071000000000006</v>
      </c>
      <c r="I1836">
        <v>0.92</v>
      </c>
      <c r="J1836">
        <v>0</v>
      </c>
      <c r="K1836">
        <v>0</v>
      </c>
      <c r="L1836">
        <v>1.4E-3</v>
      </c>
      <c r="M1836">
        <v>0.70164945054168726</v>
      </c>
      <c r="N1836">
        <v>0.9999722788328671</v>
      </c>
      <c r="O1836" s="11">
        <v>7.6732177370541299</v>
      </c>
    </row>
    <row r="1837" spans="1:15" x14ac:dyDescent="0.3">
      <c r="A1837">
        <v>9304</v>
      </c>
      <c r="B1837">
        <v>223.663803</v>
      </c>
      <c r="C1837">
        <v>0.70194000000000001</v>
      </c>
      <c r="D1837">
        <v>0.70174000000000003</v>
      </c>
      <c r="E1837">
        <v>0.77634999999999998</v>
      </c>
      <c r="F1837">
        <v>0.34799999999999998</v>
      </c>
      <c r="G1837">
        <v>5.8500000000000003E-2</v>
      </c>
      <c r="H1837">
        <v>0.70096999999999998</v>
      </c>
      <c r="I1837">
        <v>0.92</v>
      </c>
      <c r="J1837">
        <v>0</v>
      </c>
      <c r="K1837">
        <v>0</v>
      </c>
      <c r="L1837">
        <v>1.4E-3</v>
      </c>
      <c r="M1837">
        <v>0.70192156796015537</v>
      </c>
      <c r="N1837">
        <v>0.99945639516212015</v>
      </c>
      <c r="O1837" s="11">
        <v>195.85205223530616</v>
      </c>
    </row>
    <row r="1838" spans="1:15" x14ac:dyDescent="0.3">
      <c r="A1838">
        <v>9309</v>
      </c>
      <c r="B1838">
        <v>217.76254299999999</v>
      </c>
      <c r="C1838">
        <v>0.70184999999999997</v>
      </c>
      <c r="D1838">
        <v>0.70159000000000005</v>
      </c>
      <c r="E1838">
        <v>0.77636000000000005</v>
      </c>
      <c r="F1838">
        <v>0.34799999999999998</v>
      </c>
      <c r="G1838">
        <v>5.8500000000000003E-2</v>
      </c>
      <c r="H1838">
        <v>0.70086999999999999</v>
      </c>
      <c r="I1838">
        <v>0.92</v>
      </c>
      <c r="J1838">
        <v>0</v>
      </c>
      <c r="K1838">
        <v>0</v>
      </c>
      <c r="L1838">
        <v>1.4E-3</v>
      </c>
      <c r="M1838">
        <v>0.70181413838707973</v>
      </c>
      <c r="N1838">
        <v>0.99948114697729429</v>
      </c>
      <c r="O1838" s="11">
        <v>186.13525003207582</v>
      </c>
    </row>
    <row r="1839" spans="1:15" x14ac:dyDescent="0.3">
      <c r="A1839">
        <v>9314</v>
      </c>
      <c r="B1839">
        <v>153.28173799999999</v>
      </c>
      <c r="C1839">
        <v>0.70206999999999997</v>
      </c>
      <c r="D1839">
        <v>0.70174000000000003</v>
      </c>
      <c r="E1839">
        <v>0.77641000000000004</v>
      </c>
      <c r="F1839">
        <v>0.34799999999999998</v>
      </c>
      <c r="G1839">
        <v>5.8500000000000003E-2</v>
      </c>
      <c r="H1839">
        <v>0.70096999999999998</v>
      </c>
      <c r="I1839">
        <v>0.92</v>
      </c>
      <c r="J1839">
        <v>0</v>
      </c>
      <c r="K1839">
        <v>0</v>
      </c>
      <c r="L1839">
        <v>1.4E-3</v>
      </c>
      <c r="M1839">
        <v>0.70192156796015537</v>
      </c>
      <c r="N1839">
        <v>0.99964160103971955</v>
      </c>
      <c r="O1839" s="11">
        <v>124.31616235227762</v>
      </c>
    </row>
    <row r="1840" spans="1:15" x14ac:dyDescent="0.3">
      <c r="A1840">
        <v>9319</v>
      </c>
      <c r="B1840">
        <v>147.02645899999999</v>
      </c>
      <c r="C1840">
        <v>0.70213999999999999</v>
      </c>
      <c r="D1840">
        <v>0.70182999999999995</v>
      </c>
      <c r="E1840">
        <v>0.77639000000000002</v>
      </c>
      <c r="F1840">
        <v>0.34799999999999998</v>
      </c>
      <c r="G1840">
        <v>5.8500000000000003E-2</v>
      </c>
      <c r="H1840">
        <v>0.70103000000000004</v>
      </c>
      <c r="I1840">
        <v>0.92</v>
      </c>
      <c r="J1840">
        <v>0</v>
      </c>
      <c r="K1840">
        <v>0</v>
      </c>
      <c r="L1840">
        <v>1.4E-3</v>
      </c>
      <c r="M1840">
        <v>0.70198603489606226</v>
      </c>
      <c r="N1840">
        <v>0.99964951596779461</v>
      </c>
      <c r="O1840" s="11">
        <v>121.32593470262876</v>
      </c>
    </row>
    <row r="1841" spans="1:15" x14ac:dyDescent="0.3">
      <c r="A1841">
        <v>9324</v>
      </c>
      <c r="B1841">
        <v>71.258460999999997</v>
      </c>
      <c r="C1841">
        <v>0.70216000000000001</v>
      </c>
      <c r="D1841">
        <v>0.70165</v>
      </c>
      <c r="E1841">
        <v>0.77637999999999996</v>
      </c>
      <c r="F1841">
        <v>0.34799999999999998</v>
      </c>
      <c r="G1841">
        <v>5.8500000000000003E-2</v>
      </c>
      <c r="H1841">
        <v>0.70091000000000003</v>
      </c>
      <c r="I1841">
        <v>0.92</v>
      </c>
      <c r="J1841">
        <v>0</v>
      </c>
      <c r="K1841">
        <v>0</v>
      </c>
      <c r="L1841">
        <v>1.4E-3</v>
      </c>
      <c r="M1841">
        <v>0.70185710791105027</v>
      </c>
      <c r="N1841">
        <v>0.99986164147950396</v>
      </c>
      <c r="O1841" s="11">
        <v>44.089116201786787</v>
      </c>
    </row>
    <row r="1842" spans="1:15" x14ac:dyDescent="0.3">
      <c r="A1842">
        <v>9329</v>
      </c>
      <c r="B1842">
        <v>44.786247000000003</v>
      </c>
      <c r="C1842">
        <v>0.70243999999999995</v>
      </c>
      <c r="D1842">
        <v>0.70199</v>
      </c>
      <c r="E1842">
        <v>0.77644000000000002</v>
      </c>
      <c r="F1842">
        <v>0.34799999999999998</v>
      </c>
      <c r="G1842">
        <v>5.8500000000000003E-2</v>
      </c>
      <c r="H1842">
        <v>0.70113999999999999</v>
      </c>
      <c r="I1842">
        <v>0.92</v>
      </c>
      <c r="J1842">
        <v>0</v>
      </c>
      <c r="K1842">
        <v>0</v>
      </c>
      <c r="L1842">
        <v>1.4E-3</v>
      </c>
      <c r="M1842">
        <v>0.70210065968519375</v>
      </c>
      <c r="N1842">
        <v>0.99991360258054596</v>
      </c>
      <c r="O1842" s="11">
        <v>26.413941763629264</v>
      </c>
    </row>
    <row r="1843" spans="1:15" x14ac:dyDescent="0.3">
      <c r="A1843">
        <v>9334</v>
      </c>
      <c r="B1843">
        <v>130.57444799999999</v>
      </c>
      <c r="C1843">
        <v>0.70223999999999998</v>
      </c>
      <c r="D1843">
        <v>0.70194000000000001</v>
      </c>
      <c r="E1843">
        <v>0.77646000000000004</v>
      </c>
      <c r="F1843">
        <v>0.34799999999999998</v>
      </c>
      <c r="G1843">
        <v>5.8500000000000003E-2</v>
      </c>
      <c r="H1843">
        <v>0.70109999999999995</v>
      </c>
      <c r="I1843">
        <v>0.92</v>
      </c>
      <c r="J1843">
        <v>0</v>
      </c>
      <c r="K1843">
        <v>0</v>
      </c>
      <c r="L1843">
        <v>1.4E-3</v>
      </c>
      <c r="M1843">
        <v>0.70206483712261658</v>
      </c>
      <c r="N1843">
        <v>0.9996797487771385</v>
      </c>
      <c r="O1843" s="11">
        <v>109.96308265630169</v>
      </c>
    </row>
    <row r="1844" spans="1:15" x14ac:dyDescent="0.3">
      <c r="A1844">
        <v>9339</v>
      </c>
      <c r="B1844">
        <v>16.491146000000001</v>
      </c>
      <c r="C1844">
        <v>0.7026</v>
      </c>
      <c r="D1844">
        <v>0.70213999999999999</v>
      </c>
      <c r="E1844">
        <v>0.77647999999999995</v>
      </c>
      <c r="F1844">
        <v>0.34799999999999998</v>
      </c>
      <c r="G1844">
        <v>5.8500000000000003E-2</v>
      </c>
      <c r="H1844">
        <v>0.70123999999999997</v>
      </c>
      <c r="I1844">
        <v>0.92</v>
      </c>
      <c r="J1844">
        <v>0</v>
      </c>
      <c r="K1844">
        <v>0</v>
      </c>
      <c r="L1844">
        <v>1.4E-3</v>
      </c>
      <c r="M1844">
        <v>0.70220813993618814</v>
      </c>
      <c r="N1844">
        <v>0.99998840808625655</v>
      </c>
      <c r="O1844" s="11">
        <v>2.9739209195693053</v>
      </c>
    </row>
    <row r="1845" spans="1:15" x14ac:dyDescent="0.3">
      <c r="A1845">
        <v>9344</v>
      </c>
      <c r="B1845">
        <v>136.85762</v>
      </c>
      <c r="C1845">
        <v>0.70238999999999996</v>
      </c>
      <c r="D1845">
        <v>0.70216999999999996</v>
      </c>
      <c r="E1845">
        <v>0.77647999999999995</v>
      </c>
      <c r="F1845">
        <v>0.34799999999999998</v>
      </c>
      <c r="G1845">
        <v>5.8500000000000003E-2</v>
      </c>
      <c r="H1845">
        <v>0.70125999999999999</v>
      </c>
      <c r="I1845">
        <v>0.92</v>
      </c>
      <c r="J1845">
        <v>0</v>
      </c>
      <c r="K1845">
        <v>0</v>
      </c>
      <c r="L1845">
        <v>1.4E-3</v>
      </c>
      <c r="M1845">
        <v>0.70222963823851758</v>
      </c>
      <c r="N1845">
        <v>0.99965874661867204</v>
      </c>
      <c r="O1845" s="11">
        <v>117.84658675724687</v>
      </c>
    </row>
    <row r="1846" spans="1:15" x14ac:dyDescent="0.3">
      <c r="A1846">
        <v>9349</v>
      </c>
      <c r="B1846">
        <v>90.096573000000006</v>
      </c>
      <c r="C1846">
        <v>0.70265</v>
      </c>
      <c r="D1846">
        <v>0.70242000000000004</v>
      </c>
      <c r="E1846">
        <v>0.77646999999999999</v>
      </c>
      <c r="F1846">
        <v>0.34799999999999998</v>
      </c>
      <c r="G1846">
        <v>5.8500000000000003E-2</v>
      </c>
      <c r="H1846">
        <v>0.70143999999999995</v>
      </c>
      <c r="I1846">
        <v>0.92</v>
      </c>
      <c r="J1846">
        <v>0</v>
      </c>
      <c r="K1846">
        <v>0</v>
      </c>
      <c r="L1846">
        <v>1.4E-3</v>
      </c>
      <c r="M1846">
        <v>0.70240881972783775</v>
      </c>
      <c r="N1846">
        <v>0.99977389274824413</v>
      </c>
      <c r="O1846" s="11">
        <v>75.256411979814942</v>
      </c>
    </row>
    <row r="1847" spans="1:15" x14ac:dyDescent="0.3">
      <c r="A1847">
        <v>9354</v>
      </c>
      <c r="B1847">
        <v>122.37999000000001</v>
      </c>
      <c r="C1847">
        <v>0.70255999999999996</v>
      </c>
      <c r="D1847">
        <v>0.70238</v>
      </c>
      <c r="E1847">
        <v>0.77656000000000003</v>
      </c>
      <c r="F1847">
        <v>0.34799999999999998</v>
      </c>
      <c r="G1847">
        <v>5.8500000000000003E-2</v>
      </c>
      <c r="H1847">
        <v>0.70140999999999998</v>
      </c>
      <c r="I1847">
        <v>0.92</v>
      </c>
      <c r="J1847">
        <v>0</v>
      </c>
      <c r="K1847">
        <v>0</v>
      </c>
      <c r="L1847">
        <v>1.4E-3</v>
      </c>
      <c r="M1847">
        <v>0.70238014722818365</v>
      </c>
      <c r="N1847">
        <v>0.9996865696887185</v>
      </c>
      <c r="O1847" s="11">
        <v>107.41289749782081</v>
      </c>
    </row>
    <row r="1848" spans="1:15" x14ac:dyDescent="0.3">
      <c r="A1848">
        <v>9359</v>
      </c>
      <c r="B1848">
        <v>1.7592140000000001</v>
      </c>
      <c r="C1848">
        <v>0.70269000000000004</v>
      </c>
      <c r="D1848">
        <v>0.70221</v>
      </c>
      <c r="E1848">
        <v>0.77649999999999997</v>
      </c>
      <c r="F1848">
        <v>0.34799999999999998</v>
      </c>
      <c r="G1848">
        <v>5.8500000000000003E-2</v>
      </c>
      <c r="H1848">
        <v>0.70128999999999997</v>
      </c>
      <c r="I1848">
        <v>0.92</v>
      </c>
      <c r="J1848">
        <v>0</v>
      </c>
      <c r="K1848">
        <v>0</v>
      </c>
      <c r="L1848">
        <v>1.4E-3</v>
      </c>
      <c r="M1848">
        <v>0.70225830380480136</v>
      </c>
      <c r="N1848">
        <v>1.0000451346677242</v>
      </c>
      <c r="O1848" s="11">
        <v>-13.036323856104504</v>
      </c>
    </row>
    <row r="1849" spans="1:15" x14ac:dyDescent="0.3">
      <c r="A1849">
        <v>9364</v>
      </c>
      <c r="B1849">
        <v>82.970032000000003</v>
      </c>
      <c r="C1849">
        <v>0.70279999999999998</v>
      </c>
      <c r="D1849">
        <v>0.70262000000000002</v>
      </c>
      <c r="E1849">
        <v>0.77659</v>
      </c>
      <c r="F1849">
        <v>0.34799999999999998</v>
      </c>
      <c r="G1849">
        <v>5.8500000000000003E-2</v>
      </c>
      <c r="H1849">
        <v>0.70157000000000003</v>
      </c>
      <c r="I1849">
        <v>0.92</v>
      </c>
      <c r="J1849">
        <v>0</v>
      </c>
      <c r="K1849">
        <v>0</v>
      </c>
      <c r="L1849">
        <v>1.4E-3</v>
      </c>
      <c r="M1849">
        <v>0.70255220184432288</v>
      </c>
      <c r="N1849">
        <v>0.99978335866868928</v>
      </c>
      <c r="O1849" s="11">
        <v>71.831835059875075</v>
      </c>
    </row>
    <row r="1850" spans="1:15" x14ac:dyDescent="0.3">
      <c r="A1850">
        <v>9369</v>
      </c>
      <c r="B1850">
        <v>144.53582800000001</v>
      </c>
      <c r="C1850">
        <v>0.70272999999999997</v>
      </c>
      <c r="D1850">
        <v>0.70269000000000004</v>
      </c>
      <c r="E1850">
        <v>0.77656999999999998</v>
      </c>
      <c r="F1850">
        <v>0.34799999999999998</v>
      </c>
      <c r="G1850">
        <v>5.8500000000000003E-2</v>
      </c>
      <c r="H1850">
        <v>0.70162000000000002</v>
      </c>
      <c r="I1850">
        <v>0.92</v>
      </c>
      <c r="J1850">
        <v>0</v>
      </c>
      <c r="K1850">
        <v>0</v>
      </c>
      <c r="L1850">
        <v>1.4E-3</v>
      </c>
      <c r="M1850">
        <v>0.70260239326609319</v>
      </c>
      <c r="N1850">
        <v>0.99961230808675883</v>
      </c>
      <c r="O1850" s="11">
        <v>135.43576730305927</v>
      </c>
    </row>
    <row r="1851" spans="1:15" x14ac:dyDescent="0.3">
      <c r="A1851">
        <v>9374</v>
      </c>
      <c r="B1851">
        <v>164.60955799999999</v>
      </c>
      <c r="C1851">
        <v>0.70265999999999995</v>
      </c>
      <c r="D1851">
        <v>0.70262999999999998</v>
      </c>
      <c r="E1851">
        <v>0.77653000000000005</v>
      </c>
      <c r="F1851">
        <v>0.34799999999999998</v>
      </c>
      <c r="G1851">
        <v>5.8500000000000003E-2</v>
      </c>
      <c r="H1851">
        <v>0.70157999999999998</v>
      </c>
      <c r="I1851">
        <v>0.92</v>
      </c>
      <c r="J1851">
        <v>0</v>
      </c>
      <c r="K1851">
        <v>0</v>
      </c>
      <c r="L1851">
        <v>1.4E-3</v>
      </c>
      <c r="M1851">
        <v>0.70255937180453065</v>
      </c>
      <c r="N1851">
        <v>0.99957388397828684</v>
      </c>
      <c r="O1851" s="11">
        <v>150.1409712572175</v>
      </c>
    </row>
    <row r="1852" spans="1:15" x14ac:dyDescent="0.3">
      <c r="A1852">
        <v>9379</v>
      </c>
      <c r="B1852">
        <v>93.677314999999993</v>
      </c>
      <c r="C1852">
        <v>0.70279000000000003</v>
      </c>
      <c r="D1852">
        <v>0.70264000000000004</v>
      </c>
      <c r="E1852">
        <v>0.77649999999999997</v>
      </c>
      <c r="F1852">
        <v>0.34799999999999998</v>
      </c>
      <c r="G1852">
        <v>5.8500000000000003E-2</v>
      </c>
      <c r="H1852">
        <v>0.70159000000000005</v>
      </c>
      <c r="I1852">
        <v>0.92</v>
      </c>
      <c r="J1852">
        <v>0</v>
      </c>
      <c r="K1852">
        <v>0</v>
      </c>
      <c r="L1852">
        <v>1.4E-3</v>
      </c>
      <c r="M1852">
        <v>0.70256654184578116</v>
      </c>
      <c r="N1852">
        <v>0.99974871868319082</v>
      </c>
      <c r="O1852" s="11">
        <v>84.426292099277234</v>
      </c>
    </row>
    <row r="1853" spans="1:15" x14ac:dyDescent="0.3">
      <c r="A1853">
        <v>9384</v>
      </c>
      <c r="B1853">
        <v>65.237342999999996</v>
      </c>
      <c r="C1853">
        <v>0.70272000000000001</v>
      </c>
      <c r="D1853">
        <v>0.70245999999999997</v>
      </c>
      <c r="E1853">
        <v>0.77644999999999997</v>
      </c>
      <c r="F1853">
        <v>0.34799999999999998</v>
      </c>
      <c r="G1853">
        <v>5.8500000000000003E-2</v>
      </c>
      <c r="H1853">
        <v>0.70145999999999997</v>
      </c>
      <c r="I1853">
        <v>0.92</v>
      </c>
      <c r="J1853">
        <v>0</v>
      </c>
      <c r="K1853">
        <v>0</v>
      </c>
      <c r="L1853">
        <v>1.4E-3</v>
      </c>
      <c r="M1853">
        <v>0.70243749353918883</v>
      </c>
      <c r="N1853">
        <v>0.99983273452759935</v>
      </c>
      <c r="O1853" s="11">
        <v>54.201826530032655</v>
      </c>
    </row>
    <row r="1854" spans="1:15" x14ac:dyDescent="0.3">
      <c r="A1854">
        <v>9389</v>
      </c>
      <c r="B1854">
        <v>204.352768</v>
      </c>
      <c r="C1854">
        <v>0.70255999999999996</v>
      </c>
      <c r="D1854">
        <v>0.7026</v>
      </c>
      <c r="E1854">
        <v>0.77651999999999999</v>
      </c>
      <c r="F1854">
        <v>0.34799999999999998</v>
      </c>
      <c r="G1854">
        <v>5.8500000000000003E-2</v>
      </c>
      <c r="H1854">
        <v>0.70155999999999996</v>
      </c>
      <c r="I1854">
        <v>0.92</v>
      </c>
      <c r="J1854">
        <v>0</v>
      </c>
      <c r="K1854">
        <v>0</v>
      </c>
      <c r="L1854">
        <v>1.4E-3</v>
      </c>
      <c r="M1854">
        <v>0.70253786216721181</v>
      </c>
      <c r="N1854">
        <v>0.99946214689974688</v>
      </c>
      <c r="O1854" s="11">
        <v>193.59021204202978</v>
      </c>
    </row>
    <row r="1855" spans="1:15" x14ac:dyDescent="0.3">
      <c r="A1855">
        <v>9394</v>
      </c>
      <c r="B1855">
        <v>32.865977999999998</v>
      </c>
      <c r="C1855">
        <v>0.70286000000000004</v>
      </c>
      <c r="D1855">
        <v>0.70255999999999996</v>
      </c>
      <c r="E1855">
        <v>0.77644999999999997</v>
      </c>
      <c r="F1855">
        <v>0.34799999999999998</v>
      </c>
      <c r="G1855">
        <v>5.8500000000000003E-2</v>
      </c>
      <c r="H1855">
        <v>0.70152999999999999</v>
      </c>
      <c r="I1855">
        <v>0.92</v>
      </c>
      <c r="J1855">
        <v>0</v>
      </c>
      <c r="K1855">
        <v>0</v>
      </c>
      <c r="L1855">
        <v>1.4E-3</v>
      </c>
      <c r="M1855">
        <v>0.70250918378745952</v>
      </c>
      <c r="N1855">
        <v>0.999929988406423</v>
      </c>
      <c r="O1855" s="11">
        <v>21.013307364382754</v>
      </c>
    </row>
    <row r="1856" spans="1:15" x14ac:dyDescent="0.3">
      <c r="A1856">
        <v>9399</v>
      </c>
      <c r="B1856">
        <v>136.153076</v>
      </c>
      <c r="C1856">
        <v>0.70242000000000004</v>
      </c>
      <c r="D1856">
        <v>0.70221999999999996</v>
      </c>
      <c r="E1856">
        <v>0.77642</v>
      </c>
      <c r="F1856">
        <v>0.34799999999999998</v>
      </c>
      <c r="G1856">
        <v>5.8500000000000003E-2</v>
      </c>
      <c r="H1856">
        <v>0.70130000000000003</v>
      </c>
      <c r="I1856">
        <v>0.92</v>
      </c>
      <c r="J1856">
        <v>0</v>
      </c>
      <c r="K1856">
        <v>0</v>
      </c>
      <c r="L1856">
        <v>1.4E-3</v>
      </c>
      <c r="M1856">
        <v>0.7022654704037854</v>
      </c>
      <c r="N1856">
        <v>0.99965045924350493</v>
      </c>
      <c r="O1856" s="11">
        <v>120.96998615221341</v>
      </c>
    </row>
    <row r="1857" spans="1:15" x14ac:dyDescent="0.3">
      <c r="A1857">
        <v>9404</v>
      </c>
      <c r="B1857">
        <v>11.652599</v>
      </c>
      <c r="C1857">
        <v>0.70272999999999997</v>
      </c>
      <c r="D1857">
        <v>0.70230999999999999</v>
      </c>
      <c r="E1857">
        <v>0.77642</v>
      </c>
      <c r="F1857">
        <v>0.34799999999999998</v>
      </c>
      <c r="G1857">
        <v>5.8500000000000003E-2</v>
      </c>
      <c r="H1857">
        <v>0.70135999999999998</v>
      </c>
      <c r="I1857">
        <v>0.92</v>
      </c>
      <c r="J1857">
        <v>0</v>
      </c>
      <c r="K1857">
        <v>0</v>
      </c>
      <c r="L1857">
        <v>1.4E-3</v>
      </c>
      <c r="M1857">
        <v>0.70232997351866944</v>
      </c>
      <c r="N1857">
        <v>1.00000003770497</v>
      </c>
      <c r="O1857" s="11">
        <v>-5.8775941924527932E-3</v>
      </c>
    </row>
    <row r="1858" spans="1:15" x14ac:dyDescent="0.3">
      <c r="A1858">
        <v>9409</v>
      </c>
      <c r="B1858">
        <v>38.594073999999999</v>
      </c>
      <c r="C1858">
        <v>0.70252000000000003</v>
      </c>
      <c r="D1858">
        <v>0.70208999999999999</v>
      </c>
      <c r="E1858">
        <v>0.77637999999999996</v>
      </c>
      <c r="F1858">
        <v>0.34799999999999998</v>
      </c>
      <c r="G1858">
        <v>5.8500000000000003E-2</v>
      </c>
      <c r="H1858">
        <v>0.70121</v>
      </c>
      <c r="I1858">
        <v>0.92</v>
      </c>
      <c r="J1858">
        <v>0</v>
      </c>
      <c r="K1858">
        <v>0</v>
      </c>
      <c r="L1858">
        <v>1.4E-3</v>
      </c>
      <c r="M1858">
        <v>0.70217231109757083</v>
      </c>
      <c r="N1858">
        <v>0.99992550105331124</v>
      </c>
      <c r="O1858" s="11">
        <v>22.482200052316085</v>
      </c>
    </row>
    <row r="1859" spans="1:15" x14ac:dyDescent="0.3">
      <c r="A1859">
        <v>9414</v>
      </c>
      <c r="B1859">
        <v>31.797951000000001</v>
      </c>
      <c r="C1859">
        <v>0.70242000000000004</v>
      </c>
      <c r="D1859">
        <v>0.70191999999999999</v>
      </c>
      <c r="E1859">
        <v>0.77637999999999996</v>
      </c>
      <c r="F1859">
        <v>0.34799999999999998</v>
      </c>
      <c r="G1859">
        <v>5.8500000000000003E-2</v>
      </c>
      <c r="H1859">
        <v>0.70108999999999999</v>
      </c>
      <c r="I1859">
        <v>0.92</v>
      </c>
      <c r="J1859">
        <v>0</v>
      </c>
      <c r="K1859">
        <v>0</v>
      </c>
      <c r="L1859">
        <v>1.4E-3</v>
      </c>
      <c r="M1859">
        <v>0.70205050868616681</v>
      </c>
      <c r="N1859">
        <v>0.99995654345978069</v>
      </c>
      <c r="O1859" s="11">
        <v>12.510146196358519</v>
      </c>
    </row>
    <row r="1860" spans="1:15" x14ac:dyDescent="0.3">
      <c r="A1860">
        <v>9419</v>
      </c>
      <c r="B1860">
        <v>77.950905000000006</v>
      </c>
      <c r="C1860">
        <v>0.70228000000000002</v>
      </c>
      <c r="D1860">
        <v>0.70184999999999997</v>
      </c>
      <c r="E1860">
        <v>0.77630999999999994</v>
      </c>
      <c r="F1860">
        <v>0.34799999999999998</v>
      </c>
      <c r="G1860">
        <v>5.8500000000000003E-2</v>
      </c>
      <c r="H1860">
        <v>0.70104</v>
      </c>
      <c r="I1860">
        <v>0.92</v>
      </c>
      <c r="J1860">
        <v>0</v>
      </c>
      <c r="K1860">
        <v>0</v>
      </c>
      <c r="L1860">
        <v>1.4E-3</v>
      </c>
      <c r="M1860">
        <v>0.70200036181378422</v>
      </c>
      <c r="N1860">
        <v>0.99982854451317782</v>
      </c>
      <c r="O1860" s="11">
        <v>55.681420981436062</v>
      </c>
    </row>
    <row r="1861" spans="1:15" x14ac:dyDescent="0.3">
      <c r="A1861">
        <v>9424</v>
      </c>
      <c r="B1861">
        <v>153.42005900000001</v>
      </c>
      <c r="C1861">
        <v>0.70199</v>
      </c>
      <c r="D1861">
        <v>0.70162999999999998</v>
      </c>
      <c r="E1861">
        <v>0.77627999999999997</v>
      </c>
      <c r="F1861">
        <v>0.34799999999999998</v>
      </c>
      <c r="G1861">
        <v>5.8500000000000003E-2</v>
      </c>
      <c r="H1861">
        <v>0.70089999999999997</v>
      </c>
      <c r="I1861">
        <v>0.92</v>
      </c>
      <c r="J1861">
        <v>0</v>
      </c>
      <c r="K1861">
        <v>0</v>
      </c>
      <c r="L1861">
        <v>1.4E-3</v>
      </c>
      <c r="M1861">
        <v>0.70184278439421721</v>
      </c>
      <c r="N1861">
        <v>0.99963982760835057</v>
      </c>
      <c r="O1861" s="11">
        <v>124.98700819197175</v>
      </c>
    </row>
    <row r="1862" spans="1:15" x14ac:dyDescent="0.3">
      <c r="A1862">
        <v>9429</v>
      </c>
      <c r="B1862">
        <v>111.705269</v>
      </c>
      <c r="C1862">
        <v>0.70199</v>
      </c>
      <c r="D1862">
        <v>0.70152000000000003</v>
      </c>
      <c r="E1862">
        <v>0.77625999999999995</v>
      </c>
      <c r="F1862">
        <v>0.34799999999999998</v>
      </c>
      <c r="G1862">
        <v>5.8500000000000003E-2</v>
      </c>
      <c r="H1862">
        <v>0.70082</v>
      </c>
      <c r="I1862">
        <v>0.92</v>
      </c>
      <c r="J1862">
        <v>0</v>
      </c>
      <c r="K1862">
        <v>0</v>
      </c>
      <c r="L1862">
        <v>1.4E-3</v>
      </c>
      <c r="M1862">
        <v>0.70176401117549414</v>
      </c>
      <c r="N1862">
        <v>0.99975203747595631</v>
      </c>
      <c r="O1862" s="11">
        <v>83.212395966901269</v>
      </c>
    </row>
    <row r="1863" spans="1:15" x14ac:dyDescent="0.3">
      <c r="A1863">
        <v>9434</v>
      </c>
      <c r="B1863">
        <v>57.991996999999998</v>
      </c>
      <c r="C1863">
        <v>0.70196999999999998</v>
      </c>
      <c r="D1863">
        <v>0.70133999999999996</v>
      </c>
      <c r="E1863">
        <v>0.77627000000000002</v>
      </c>
      <c r="F1863">
        <v>0.34799999999999998</v>
      </c>
      <c r="G1863">
        <v>5.8500000000000003E-2</v>
      </c>
      <c r="H1863">
        <v>0.70069999999999999</v>
      </c>
      <c r="I1863">
        <v>0.92</v>
      </c>
      <c r="J1863">
        <v>0</v>
      </c>
      <c r="K1863">
        <v>0</v>
      </c>
      <c r="L1863">
        <v>1.4E-3</v>
      </c>
      <c r="M1863">
        <v>0.7016351320196943</v>
      </c>
      <c r="N1863">
        <v>0.99990717109688221</v>
      </c>
      <c r="O1863" s="11">
        <v>28.559668567875637</v>
      </c>
    </row>
    <row r="1864" spans="1:15" x14ac:dyDescent="0.3">
      <c r="A1864">
        <v>9439</v>
      </c>
      <c r="B1864">
        <v>24.486891</v>
      </c>
      <c r="C1864">
        <v>0.70191000000000003</v>
      </c>
      <c r="D1864">
        <v>0.70115000000000005</v>
      </c>
      <c r="E1864">
        <v>0.77624000000000004</v>
      </c>
      <c r="F1864">
        <v>0.34799999999999998</v>
      </c>
      <c r="G1864">
        <v>5.8500000000000003E-2</v>
      </c>
      <c r="H1864">
        <v>0.70057000000000003</v>
      </c>
      <c r="I1864">
        <v>0.92</v>
      </c>
      <c r="J1864">
        <v>0</v>
      </c>
      <c r="K1864">
        <v>0</v>
      </c>
      <c r="L1864">
        <v>1.4E-3</v>
      </c>
      <c r="M1864">
        <v>0.70149912343015197</v>
      </c>
      <c r="N1864">
        <v>1.0000155047518733</v>
      </c>
      <c r="O1864" s="11">
        <v>-4.0797949503751516</v>
      </c>
    </row>
    <row r="1865" spans="1:15" x14ac:dyDescent="0.3">
      <c r="A1865">
        <v>9444</v>
      </c>
      <c r="B1865">
        <v>22.289362000000001</v>
      </c>
      <c r="C1865">
        <v>0.70198000000000005</v>
      </c>
      <c r="D1865">
        <v>0.70125000000000004</v>
      </c>
      <c r="E1865">
        <v>0.77630999999999994</v>
      </c>
      <c r="F1865">
        <v>0.34799999999999998</v>
      </c>
      <c r="G1865">
        <v>5.8500000000000003E-2</v>
      </c>
      <c r="H1865">
        <v>0.70062999999999998</v>
      </c>
      <c r="I1865">
        <v>0.92</v>
      </c>
      <c r="J1865">
        <v>0</v>
      </c>
      <c r="K1865">
        <v>0</v>
      </c>
      <c r="L1865">
        <v>1.4E-3</v>
      </c>
      <c r="M1865">
        <v>0.70157070297304802</v>
      </c>
      <c r="N1865">
        <v>1.0000132517320246</v>
      </c>
      <c r="O1865" s="11">
        <v>-3.4395950409283418</v>
      </c>
    </row>
    <row r="1866" spans="1:15" x14ac:dyDescent="0.3">
      <c r="A1866">
        <v>9449</v>
      </c>
      <c r="B1866">
        <v>102.55847900000001</v>
      </c>
      <c r="C1866">
        <v>0.70179999999999998</v>
      </c>
      <c r="D1866">
        <v>0.70121</v>
      </c>
      <c r="E1866">
        <v>0.77629999999999999</v>
      </c>
      <c r="F1866">
        <v>0.34799999999999998</v>
      </c>
      <c r="G1866">
        <v>5.8500000000000003E-2</v>
      </c>
      <c r="H1866">
        <v>0.70060999999999996</v>
      </c>
      <c r="I1866">
        <v>0.92</v>
      </c>
      <c r="J1866">
        <v>0</v>
      </c>
      <c r="K1866">
        <v>0</v>
      </c>
      <c r="L1866">
        <v>1.4E-3</v>
      </c>
      <c r="M1866">
        <v>0.70154207010682157</v>
      </c>
      <c r="N1866">
        <v>0.99979748882800445</v>
      </c>
      <c r="O1866" s="11">
        <v>66.745238904942582</v>
      </c>
    </row>
    <row r="1867" spans="1:15" x14ac:dyDescent="0.3">
      <c r="A1867">
        <v>9454</v>
      </c>
      <c r="B1867">
        <v>147.64468400000001</v>
      </c>
      <c r="C1867">
        <v>0.70186000000000004</v>
      </c>
      <c r="D1867">
        <v>0.70142000000000004</v>
      </c>
      <c r="E1867">
        <v>0.77632999999999996</v>
      </c>
      <c r="F1867">
        <v>0.34799999999999998</v>
      </c>
      <c r="G1867">
        <v>5.8500000000000003E-2</v>
      </c>
      <c r="H1867">
        <v>0.70074999999999998</v>
      </c>
      <c r="I1867">
        <v>0.92</v>
      </c>
      <c r="J1867">
        <v>0</v>
      </c>
      <c r="K1867">
        <v>0</v>
      </c>
      <c r="L1867">
        <v>1.4E-3</v>
      </c>
      <c r="M1867">
        <v>0.70169240818755263</v>
      </c>
      <c r="N1867">
        <v>0.99966878908074142</v>
      </c>
      <c r="O1867" s="11">
        <v>114.07118422617192</v>
      </c>
    </row>
    <row r="1868" spans="1:15" x14ac:dyDescent="0.3">
      <c r="A1868">
        <v>9459</v>
      </c>
      <c r="B1868">
        <v>91.742812999999998</v>
      </c>
      <c r="C1868">
        <v>0.70189999999999997</v>
      </c>
      <c r="D1868">
        <v>0.70133000000000001</v>
      </c>
      <c r="E1868">
        <v>0.77630999999999994</v>
      </c>
      <c r="F1868">
        <v>0.34799999999999998</v>
      </c>
      <c r="G1868">
        <v>5.8500000000000003E-2</v>
      </c>
      <c r="H1868">
        <v>0.70069000000000004</v>
      </c>
      <c r="I1868">
        <v>0.92</v>
      </c>
      <c r="J1868">
        <v>0</v>
      </c>
      <c r="K1868">
        <v>0</v>
      </c>
      <c r="L1868">
        <v>1.4E-3</v>
      </c>
      <c r="M1868">
        <v>0.70162797288889323</v>
      </c>
      <c r="N1868">
        <v>0.99981760577708112</v>
      </c>
      <c r="O1868" s="11">
        <v>59.559339376121081</v>
      </c>
    </row>
    <row r="1869" spans="1:15" x14ac:dyDescent="0.3">
      <c r="A1869">
        <v>9464</v>
      </c>
      <c r="B1869">
        <v>154.54435699999999</v>
      </c>
      <c r="C1869">
        <v>0.70182999999999995</v>
      </c>
      <c r="D1869">
        <v>0.70140000000000002</v>
      </c>
      <c r="E1869">
        <v>0.77632000000000001</v>
      </c>
      <c r="F1869">
        <v>0.34799999999999998</v>
      </c>
      <c r="G1869">
        <v>5.8500000000000003E-2</v>
      </c>
      <c r="H1869">
        <v>0.70074000000000003</v>
      </c>
      <c r="I1869">
        <v>0.92</v>
      </c>
      <c r="J1869">
        <v>0</v>
      </c>
      <c r="K1869">
        <v>0</v>
      </c>
      <c r="L1869">
        <v>1.4E-3</v>
      </c>
      <c r="M1869">
        <v>0.70167808862597347</v>
      </c>
      <c r="N1869">
        <v>0.99964643526711905</v>
      </c>
      <c r="O1869" s="11">
        <v>122.48906970519212</v>
      </c>
    </row>
    <row r="1870" spans="1:15" x14ac:dyDescent="0.3">
      <c r="A1870">
        <v>9469</v>
      </c>
      <c r="B1870">
        <v>124.904106</v>
      </c>
      <c r="C1870">
        <v>0.70182</v>
      </c>
      <c r="D1870">
        <v>0.70130000000000003</v>
      </c>
      <c r="E1870">
        <v>0.77634999999999998</v>
      </c>
      <c r="F1870">
        <v>0.34799999999999998</v>
      </c>
      <c r="G1870">
        <v>5.8500000000000003E-2</v>
      </c>
      <c r="H1870">
        <v>0.70067000000000002</v>
      </c>
      <c r="I1870">
        <v>0.92</v>
      </c>
      <c r="J1870">
        <v>0</v>
      </c>
      <c r="K1870">
        <v>0</v>
      </c>
      <c r="L1870">
        <v>1.4E-3</v>
      </c>
      <c r="M1870">
        <v>0.70160649601780234</v>
      </c>
      <c r="N1870">
        <v>0.99973418715638918</v>
      </c>
      <c r="O1870" s="11">
        <v>89.758468743555355</v>
      </c>
    </row>
    <row r="1871" spans="1:15" x14ac:dyDescent="0.3">
      <c r="A1871">
        <v>9474</v>
      </c>
      <c r="B1871">
        <v>153.37304700000001</v>
      </c>
      <c r="C1871">
        <v>0.70191999999999999</v>
      </c>
      <c r="D1871">
        <v>0.70154000000000005</v>
      </c>
      <c r="E1871">
        <v>0.77634999999999998</v>
      </c>
      <c r="F1871">
        <v>0.34799999999999998</v>
      </c>
      <c r="G1871">
        <v>5.8500000000000003E-2</v>
      </c>
      <c r="H1871">
        <v>0.70082999999999995</v>
      </c>
      <c r="I1871">
        <v>0.92</v>
      </c>
      <c r="J1871">
        <v>0</v>
      </c>
      <c r="K1871">
        <v>0</v>
      </c>
      <c r="L1871">
        <v>1.4E-3</v>
      </c>
      <c r="M1871">
        <v>0.70177833280658763</v>
      </c>
      <c r="N1871">
        <v>0.99963188831214767</v>
      </c>
      <c r="O1871" s="11">
        <v>127.99401631220462</v>
      </c>
    </row>
    <row r="1872" spans="1:15" x14ac:dyDescent="0.3">
      <c r="A1872">
        <v>9479</v>
      </c>
      <c r="B1872">
        <v>143.21246300000001</v>
      </c>
      <c r="C1872">
        <v>0.70211999999999997</v>
      </c>
      <c r="D1872">
        <v>0.70179000000000002</v>
      </c>
      <c r="E1872">
        <v>0.77636000000000005</v>
      </c>
      <c r="F1872">
        <v>0.34799999999999998</v>
      </c>
      <c r="G1872">
        <v>5.8500000000000003E-2</v>
      </c>
      <c r="H1872">
        <v>0.70099999999999996</v>
      </c>
      <c r="I1872">
        <v>0.92</v>
      </c>
      <c r="J1872">
        <v>0</v>
      </c>
      <c r="K1872">
        <v>0</v>
      </c>
      <c r="L1872">
        <v>1.4E-3</v>
      </c>
      <c r="M1872">
        <v>0.70195738207641334</v>
      </c>
      <c r="N1872">
        <v>0.99966182836383721</v>
      </c>
      <c r="O1872" s="11">
        <v>116.68691002050964</v>
      </c>
    </row>
    <row r="1873" spans="1:15" x14ac:dyDescent="0.3">
      <c r="A1873">
        <v>9484</v>
      </c>
      <c r="B1873">
        <v>170.36987300000001</v>
      </c>
      <c r="C1873">
        <v>0.70196999999999998</v>
      </c>
      <c r="D1873">
        <v>0.70165</v>
      </c>
      <c r="E1873">
        <v>0.77637</v>
      </c>
      <c r="F1873">
        <v>0.34799999999999998</v>
      </c>
      <c r="G1873">
        <v>5.8500000000000003E-2</v>
      </c>
      <c r="H1873">
        <v>0.70091000000000003</v>
      </c>
      <c r="I1873">
        <v>0.92</v>
      </c>
      <c r="J1873">
        <v>0</v>
      </c>
      <c r="K1873">
        <v>0</v>
      </c>
      <c r="L1873">
        <v>1.4E-3</v>
      </c>
      <c r="M1873">
        <v>0.70185710791105027</v>
      </c>
      <c r="N1873">
        <v>0.99959093110575636</v>
      </c>
      <c r="O1873" s="11">
        <v>143.60076743433748</v>
      </c>
    </row>
    <row r="1874" spans="1:15" x14ac:dyDescent="0.3">
      <c r="A1874">
        <v>9489</v>
      </c>
      <c r="B1874">
        <v>153.855164</v>
      </c>
      <c r="C1874">
        <v>0.70208000000000004</v>
      </c>
      <c r="D1874">
        <v>0.70176000000000005</v>
      </c>
      <c r="E1874">
        <v>0.77637999999999996</v>
      </c>
      <c r="F1874">
        <v>0.34799999999999998</v>
      </c>
      <c r="G1874">
        <v>5.8500000000000003E-2</v>
      </c>
      <c r="H1874">
        <v>0.70098000000000005</v>
      </c>
      <c r="I1874">
        <v>0.92</v>
      </c>
      <c r="J1874">
        <v>0</v>
      </c>
      <c r="K1874">
        <v>0</v>
      </c>
      <c r="L1874">
        <v>1.4E-3</v>
      </c>
      <c r="M1874">
        <v>0.70193589335190465</v>
      </c>
      <c r="N1874">
        <v>0.99963544626464018</v>
      </c>
      <c r="O1874" s="11">
        <v>126.64568423329881</v>
      </c>
    </row>
    <row r="1875" spans="1:15" x14ac:dyDescent="0.3">
      <c r="A1875">
        <v>9494</v>
      </c>
      <c r="B1875">
        <v>109.451843</v>
      </c>
      <c r="C1875">
        <v>0.70215000000000005</v>
      </c>
      <c r="D1875">
        <v>0.70174999999999998</v>
      </c>
      <c r="E1875">
        <v>0.77639999999999998</v>
      </c>
      <c r="F1875">
        <v>0.34799999999999998</v>
      </c>
      <c r="G1875">
        <v>5.8500000000000003E-2</v>
      </c>
      <c r="H1875">
        <v>0.70098000000000005</v>
      </c>
      <c r="I1875">
        <v>0.92</v>
      </c>
      <c r="J1875">
        <v>0</v>
      </c>
      <c r="K1875">
        <v>0</v>
      </c>
      <c r="L1875">
        <v>1.4E-3</v>
      </c>
      <c r="M1875">
        <v>0.70192873061354133</v>
      </c>
      <c r="N1875">
        <v>0.99974537213573667</v>
      </c>
      <c r="O1875" s="11">
        <v>85.651825541687003</v>
      </c>
    </row>
    <row r="1876" spans="1:15" x14ac:dyDescent="0.3">
      <c r="A1876">
        <v>9499</v>
      </c>
      <c r="B1876">
        <v>41.115935999999998</v>
      </c>
      <c r="C1876">
        <v>0.70223000000000002</v>
      </c>
      <c r="D1876">
        <v>0.70167000000000002</v>
      </c>
      <c r="E1876">
        <v>0.77641000000000004</v>
      </c>
      <c r="F1876">
        <v>0.34799999999999998</v>
      </c>
      <c r="G1876">
        <v>5.8500000000000003E-2</v>
      </c>
      <c r="H1876">
        <v>0.70091999999999999</v>
      </c>
      <c r="I1876">
        <v>0.92</v>
      </c>
      <c r="J1876">
        <v>0</v>
      </c>
      <c r="K1876">
        <v>0</v>
      </c>
      <c r="L1876">
        <v>1.4E-3</v>
      </c>
      <c r="M1876">
        <v>0.70187143176958156</v>
      </c>
      <c r="N1876">
        <v>0.99994096957404721</v>
      </c>
      <c r="O1876" s="11">
        <v>17.454726979407013</v>
      </c>
    </row>
    <row r="1877" spans="1:15" x14ac:dyDescent="0.3">
      <c r="A1877">
        <v>9504</v>
      </c>
      <c r="B1877">
        <v>49.399836999999998</v>
      </c>
      <c r="C1877">
        <v>0.70245999999999997</v>
      </c>
      <c r="D1877">
        <v>0.70203000000000004</v>
      </c>
      <c r="E1877">
        <v>0.77642999999999995</v>
      </c>
      <c r="F1877">
        <v>0.34799999999999998</v>
      </c>
      <c r="G1877">
        <v>5.8500000000000003E-2</v>
      </c>
      <c r="H1877">
        <v>0.70116999999999996</v>
      </c>
      <c r="I1877">
        <v>0.92</v>
      </c>
      <c r="J1877">
        <v>0</v>
      </c>
      <c r="K1877">
        <v>0</v>
      </c>
      <c r="L1877">
        <v>1.4E-3</v>
      </c>
      <c r="M1877">
        <v>0.70212931924579891</v>
      </c>
      <c r="N1877">
        <v>0.99990127282268548</v>
      </c>
      <c r="O1877" s="11">
        <v>30.539145876492405</v>
      </c>
    </row>
    <row r="1878" spans="1:15" x14ac:dyDescent="0.3">
      <c r="A1878">
        <v>9509</v>
      </c>
      <c r="B1878">
        <v>93.853699000000006</v>
      </c>
      <c r="C1878">
        <v>0.70228000000000002</v>
      </c>
      <c r="D1878">
        <v>0.70189000000000001</v>
      </c>
      <c r="E1878">
        <v>0.77642999999999995</v>
      </c>
      <c r="F1878">
        <v>0.34799999999999998</v>
      </c>
      <c r="G1878">
        <v>5.8500000000000003E-2</v>
      </c>
      <c r="H1878">
        <v>0.70106999999999997</v>
      </c>
      <c r="I1878">
        <v>0.92</v>
      </c>
      <c r="J1878">
        <v>0</v>
      </c>
      <c r="K1878">
        <v>0</v>
      </c>
      <c r="L1878">
        <v>1.4E-3</v>
      </c>
      <c r="M1878">
        <v>0.70202901666323392</v>
      </c>
      <c r="N1878">
        <v>0.99978773432479739</v>
      </c>
      <c r="O1878" s="11">
        <v>70.253366358604836</v>
      </c>
    </row>
    <row r="1879" spans="1:15" x14ac:dyDescent="0.3">
      <c r="A1879">
        <v>9514</v>
      </c>
      <c r="B1879">
        <v>-9.4630310000000009</v>
      </c>
      <c r="C1879">
        <v>0.70265</v>
      </c>
      <c r="D1879">
        <v>0.70211999999999997</v>
      </c>
      <c r="E1879">
        <v>0.77646999999999999</v>
      </c>
      <c r="F1879">
        <v>0.34799999999999998</v>
      </c>
      <c r="G1879">
        <v>5.8500000000000003E-2</v>
      </c>
      <c r="H1879">
        <v>0.70123000000000002</v>
      </c>
      <c r="I1879">
        <v>0.92</v>
      </c>
      <c r="J1879">
        <v>0</v>
      </c>
      <c r="K1879">
        <v>0</v>
      </c>
      <c r="L1879">
        <v>1.4E-3</v>
      </c>
      <c r="M1879">
        <v>0.7021938081507284</v>
      </c>
      <c r="N1879">
        <v>1.0000800232765077</v>
      </c>
      <c r="O1879" s="11">
        <v>-24.301256352247439</v>
      </c>
    </row>
    <row r="1880" spans="1:15" x14ac:dyDescent="0.3">
      <c r="A1880">
        <v>9519</v>
      </c>
      <c r="B1880">
        <v>157.90133700000001</v>
      </c>
      <c r="C1880">
        <v>0.70243999999999995</v>
      </c>
      <c r="D1880">
        <v>0.70230000000000004</v>
      </c>
      <c r="E1880">
        <v>0.77649000000000001</v>
      </c>
      <c r="F1880">
        <v>0.34799999999999998</v>
      </c>
      <c r="G1880">
        <v>5.8500000000000003E-2</v>
      </c>
      <c r="H1880">
        <v>0.70135000000000003</v>
      </c>
      <c r="I1880">
        <v>0.92</v>
      </c>
      <c r="J1880">
        <v>0</v>
      </c>
      <c r="K1880">
        <v>0</v>
      </c>
      <c r="L1880">
        <v>1.4E-3</v>
      </c>
      <c r="M1880">
        <v>0.70232280617541587</v>
      </c>
      <c r="N1880">
        <v>0.999597327364384</v>
      </c>
      <c r="O1880" s="11">
        <v>141.15338723329921</v>
      </c>
    </row>
    <row r="1881" spans="1:15" x14ac:dyDescent="0.3">
      <c r="A1881">
        <v>9524</v>
      </c>
      <c r="B1881">
        <v>5.058376</v>
      </c>
      <c r="C1881">
        <v>0.70270999999999995</v>
      </c>
      <c r="D1881">
        <v>0.70225000000000004</v>
      </c>
      <c r="E1881">
        <v>0.77646000000000004</v>
      </c>
      <c r="F1881">
        <v>0.34799999999999998</v>
      </c>
      <c r="G1881">
        <v>5.8500000000000003E-2</v>
      </c>
      <c r="H1881">
        <v>0.70132000000000005</v>
      </c>
      <c r="I1881">
        <v>0.92</v>
      </c>
      <c r="J1881">
        <v>0</v>
      </c>
      <c r="K1881">
        <v>0</v>
      </c>
      <c r="L1881">
        <v>1.4E-3</v>
      </c>
      <c r="M1881">
        <v>0.70228697069781054</v>
      </c>
      <c r="N1881">
        <v>1.0000327918687806</v>
      </c>
      <c r="O1881" s="11">
        <v>-9.2107825373783339</v>
      </c>
    </row>
    <row r="1882" spans="1:15" x14ac:dyDescent="0.3">
      <c r="A1882">
        <v>9529</v>
      </c>
      <c r="B1882">
        <v>67.696594000000005</v>
      </c>
      <c r="C1882">
        <v>0.7026</v>
      </c>
      <c r="D1882">
        <v>0.70228000000000002</v>
      </c>
      <c r="E1882">
        <v>0.77649999999999997</v>
      </c>
      <c r="F1882">
        <v>0.34799999999999998</v>
      </c>
      <c r="G1882">
        <v>5.8500000000000003E-2</v>
      </c>
      <c r="H1882">
        <v>0.70133999999999996</v>
      </c>
      <c r="I1882">
        <v>0.92</v>
      </c>
      <c r="J1882">
        <v>0</v>
      </c>
      <c r="K1882">
        <v>0</v>
      </c>
      <c r="L1882">
        <v>1.4E-3</v>
      </c>
      <c r="M1882">
        <v>0.70230847173650757</v>
      </c>
      <c r="N1882">
        <v>0.99984554972512385</v>
      </c>
      <c r="O1882" s="11">
        <v>49.697467046858733</v>
      </c>
    </row>
    <row r="1883" spans="1:15" x14ac:dyDescent="0.3">
      <c r="A1883">
        <v>9534</v>
      </c>
      <c r="B1883">
        <v>87.182715999999999</v>
      </c>
      <c r="C1883">
        <v>0.70274999999999999</v>
      </c>
      <c r="D1883">
        <v>0.70255999999999996</v>
      </c>
      <c r="E1883">
        <v>0.77653000000000005</v>
      </c>
      <c r="F1883">
        <v>0.34799999999999998</v>
      </c>
      <c r="G1883">
        <v>5.8500000000000003E-2</v>
      </c>
      <c r="H1883">
        <v>0.70152999999999999</v>
      </c>
      <c r="I1883">
        <v>0.92</v>
      </c>
      <c r="J1883">
        <v>0</v>
      </c>
      <c r="K1883">
        <v>0</v>
      </c>
      <c r="L1883">
        <v>1.4E-3</v>
      </c>
      <c r="M1883">
        <v>0.70250918378745952</v>
      </c>
      <c r="N1883">
        <v>0.99977340682352178</v>
      </c>
      <c r="O1883" s="11">
        <v>75.432566509491025</v>
      </c>
    </row>
    <row r="1884" spans="1:15" x14ac:dyDescent="0.3">
      <c r="A1884">
        <v>9539</v>
      </c>
      <c r="B1884">
        <v>26.760942</v>
      </c>
      <c r="C1884">
        <v>0.70282999999999995</v>
      </c>
      <c r="D1884">
        <v>0.70250999999999997</v>
      </c>
      <c r="E1884">
        <v>0.77649999999999997</v>
      </c>
      <c r="F1884">
        <v>0.34799999999999998</v>
      </c>
      <c r="G1884">
        <v>5.8500000000000003E-2</v>
      </c>
      <c r="H1884">
        <v>0.70148999999999995</v>
      </c>
      <c r="I1884">
        <v>0.92</v>
      </c>
      <c r="J1884">
        <v>0</v>
      </c>
      <c r="K1884">
        <v>0</v>
      </c>
      <c r="L1884">
        <v>1.4E-3</v>
      </c>
      <c r="M1884">
        <v>0.7024733376435921</v>
      </c>
      <c r="N1884">
        <v>0.9999383070626745</v>
      </c>
      <c r="O1884" s="11">
        <v>18.312573860291245</v>
      </c>
    </row>
    <row r="1885" spans="1:15" x14ac:dyDescent="0.3">
      <c r="A1885">
        <v>9544</v>
      </c>
      <c r="B1885">
        <v>5.9492029999999998</v>
      </c>
      <c r="C1885">
        <v>0.70286999999999999</v>
      </c>
      <c r="D1885">
        <v>0.70250000000000001</v>
      </c>
      <c r="E1885">
        <v>0.77649000000000001</v>
      </c>
      <c r="F1885">
        <v>0.34799999999999998</v>
      </c>
      <c r="G1885">
        <v>5.8500000000000003E-2</v>
      </c>
      <c r="H1885">
        <v>0.70148999999999995</v>
      </c>
      <c r="I1885">
        <v>0.92</v>
      </c>
      <c r="J1885">
        <v>0</v>
      </c>
      <c r="K1885">
        <v>0</v>
      </c>
      <c r="L1885">
        <v>1.4E-3</v>
      </c>
      <c r="M1885">
        <v>0.70246616865937561</v>
      </c>
      <c r="N1885">
        <v>1.0000054541283201</v>
      </c>
      <c r="O1885" s="11">
        <v>-1.3103964376553772</v>
      </c>
    </row>
    <row r="1886" spans="1:15" x14ac:dyDescent="0.3">
      <c r="A1886">
        <v>9549</v>
      </c>
      <c r="B1886">
        <v>93.215248000000003</v>
      </c>
      <c r="C1886">
        <v>0.70267999999999997</v>
      </c>
      <c r="D1886">
        <v>0.70247000000000004</v>
      </c>
      <c r="E1886">
        <v>0.77644999999999997</v>
      </c>
      <c r="F1886">
        <v>0.34799999999999998</v>
      </c>
      <c r="G1886">
        <v>5.8500000000000003E-2</v>
      </c>
      <c r="H1886">
        <v>0.70147000000000004</v>
      </c>
      <c r="I1886">
        <v>0.92</v>
      </c>
      <c r="J1886">
        <v>0</v>
      </c>
      <c r="K1886">
        <v>0</v>
      </c>
      <c r="L1886">
        <v>1.4E-3</v>
      </c>
      <c r="M1886">
        <v>0.70244466219664492</v>
      </c>
      <c r="N1886">
        <v>0.99976558694868578</v>
      </c>
      <c r="O1886" s="11">
        <v>78.272066590520467</v>
      </c>
    </row>
    <row r="1887" spans="1:15" x14ac:dyDescent="0.3">
      <c r="A1887">
        <v>9554</v>
      </c>
      <c r="B1887">
        <v>-1.3494280000000001</v>
      </c>
      <c r="C1887">
        <v>0.70269999999999999</v>
      </c>
      <c r="D1887">
        <v>0.70221999999999996</v>
      </c>
      <c r="E1887">
        <v>0.77641000000000004</v>
      </c>
      <c r="F1887">
        <v>0.34799999999999998</v>
      </c>
      <c r="G1887">
        <v>5.8500000000000003E-2</v>
      </c>
      <c r="H1887">
        <v>0.70128999999999997</v>
      </c>
      <c r="I1887">
        <v>0.92</v>
      </c>
      <c r="J1887">
        <v>0</v>
      </c>
      <c r="K1887">
        <v>0</v>
      </c>
      <c r="L1887">
        <v>1.4E-3</v>
      </c>
      <c r="M1887">
        <v>0.7022654704037854</v>
      </c>
      <c r="N1887">
        <v>1.0000491688651512</v>
      </c>
      <c r="O1887" s="11">
        <v>-14.308180212407777</v>
      </c>
    </row>
    <row r="1888" spans="1:15" x14ac:dyDescent="0.3">
      <c r="A1888">
        <v>9559</v>
      </c>
      <c r="B1888">
        <v>139.74684099999999</v>
      </c>
      <c r="C1888">
        <v>0.70247000000000004</v>
      </c>
      <c r="D1888">
        <v>0.70230000000000004</v>
      </c>
      <c r="E1888">
        <v>0.77639000000000002</v>
      </c>
      <c r="F1888">
        <v>0.34799999999999998</v>
      </c>
      <c r="G1888">
        <v>5.8500000000000003E-2</v>
      </c>
      <c r="H1888">
        <v>0.70135000000000003</v>
      </c>
      <c r="I1888">
        <v>0.92</v>
      </c>
      <c r="J1888">
        <v>0</v>
      </c>
      <c r="K1888">
        <v>0</v>
      </c>
      <c r="L1888">
        <v>1.4E-3</v>
      </c>
      <c r="M1888">
        <v>0.70232280617541587</v>
      </c>
      <c r="N1888">
        <v>0.99964004276496088</v>
      </c>
      <c r="O1888" s="11">
        <v>124.90560321610275</v>
      </c>
    </row>
    <row r="1889" spans="1:15" x14ac:dyDescent="0.3">
      <c r="A1889">
        <v>9564</v>
      </c>
      <c r="B1889">
        <v>77.107033000000001</v>
      </c>
      <c r="C1889">
        <v>0.70243999999999995</v>
      </c>
      <c r="D1889">
        <v>0.70208999999999999</v>
      </c>
      <c r="E1889">
        <v>0.77642999999999995</v>
      </c>
      <c r="F1889">
        <v>0.34799999999999998</v>
      </c>
      <c r="G1889">
        <v>5.8500000000000003E-2</v>
      </c>
      <c r="H1889">
        <v>0.70121</v>
      </c>
      <c r="I1889">
        <v>0.92</v>
      </c>
      <c r="J1889">
        <v>0</v>
      </c>
      <c r="K1889">
        <v>0</v>
      </c>
      <c r="L1889">
        <v>1.4E-3</v>
      </c>
      <c r="M1889">
        <v>0.70217231109757083</v>
      </c>
      <c r="N1889">
        <v>0.99981156890484046</v>
      </c>
      <c r="O1889" s="11">
        <v>61.708569971334839</v>
      </c>
    </row>
    <row r="1890" spans="1:15" x14ac:dyDescent="0.3">
      <c r="A1890">
        <v>9569</v>
      </c>
      <c r="B1890">
        <v>-57.653182999999999</v>
      </c>
      <c r="C1890">
        <v>0.70252999999999999</v>
      </c>
      <c r="D1890">
        <v>0.70179000000000002</v>
      </c>
      <c r="E1890">
        <v>0.77637</v>
      </c>
      <c r="F1890">
        <v>0.34799999999999998</v>
      </c>
      <c r="G1890">
        <v>5.8500000000000003E-2</v>
      </c>
      <c r="H1890">
        <v>0.70099999999999996</v>
      </c>
      <c r="I1890">
        <v>0.92</v>
      </c>
      <c r="J1890">
        <v>0</v>
      </c>
      <c r="K1890">
        <v>0</v>
      </c>
      <c r="L1890">
        <v>1.4E-3</v>
      </c>
      <c r="M1890">
        <v>0.70195738207641334</v>
      </c>
      <c r="N1890">
        <v>1.00024590940703</v>
      </c>
      <c r="O1890" s="11">
        <v>-82.46218087110033</v>
      </c>
    </row>
    <row r="1891" spans="1:15" x14ac:dyDescent="0.3">
      <c r="A1891">
        <v>9574</v>
      </c>
      <c r="B1891">
        <v>137.58509799999999</v>
      </c>
      <c r="C1891">
        <v>0.70225000000000004</v>
      </c>
      <c r="D1891">
        <v>0.70196999999999998</v>
      </c>
      <c r="E1891">
        <v>0.77637</v>
      </c>
      <c r="F1891">
        <v>0.34799999999999998</v>
      </c>
      <c r="G1891">
        <v>5.8500000000000003E-2</v>
      </c>
      <c r="H1891">
        <v>0.70113000000000003</v>
      </c>
      <c r="I1891">
        <v>0.92</v>
      </c>
      <c r="J1891">
        <v>0</v>
      </c>
      <c r="K1891">
        <v>0</v>
      </c>
      <c r="L1891">
        <v>1.4E-3</v>
      </c>
      <c r="M1891">
        <v>0.70208633040813728</v>
      </c>
      <c r="N1891">
        <v>0.99966338839270685</v>
      </c>
      <c r="O1891" s="11">
        <v>116.10023719834727</v>
      </c>
    </row>
    <row r="1892" spans="1:15" x14ac:dyDescent="0.3">
      <c r="A1892">
        <v>9579</v>
      </c>
      <c r="B1892">
        <v>156.337738</v>
      </c>
      <c r="C1892">
        <v>0.70213000000000003</v>
      </c>
      <c r="D1892">
        <v>0.70184999999999997</v>
      </c>
      <c r="E1892">
        <v>0.77634000000000003</v>
      </c>
      <c r="F1892">
        <v>0.34799999999999998</v>
      </c>
      <c r="G1892">
        <v>5.8500000000000003E-2</v>
      </c>
      <c r="H1892">
        <v>0.70104</v>
      </c>
      <c r="I1892">
        <v>0.92</v>
      </c>
      <c r="J1892">
        <v>0</v>
      </c>
      <c r="K1892">
        <v>0</v>
      </c>
      <c r="L1892">
        <v>1.4E-3</v>
      </c>
      <c r="M1892">
        <v>0.70200036181378422</v>
      </c>
      <c r="N1892">
        <v>0.99961486940963162</v>
      </c>
      <c r="O1892" s="11">
        <v>134.46025489400247</v>
      </c>
    </row>
    <row r="1893" spans="1:15" x14ac:dyDescent="0.3">
      <c r="A1893">
        <v>9584</v>
      </c>
      <c r="B1893">
        <v>93.237121999999999</v>
      </c>
      <c r="C1893">
        <v>0.70218999999999998</v>
      </c>
      <c r="D1893">
        <v>0.70176000000000005</v>
      </c>
      <c r="E1893">
        <v>0.77630999999999994</v>
      </c>
      <c r="F1893">
        <v>0.34799999999999998</v>
      </c>
      <c r="G1893">
        <v>5.8500000000000003E-2</v>
      </c>
      <c r="H1893">
        <v>0.70098000000000005</v>
      </c>
      <c r="I1893">
        <v>0.92</v>
      </c>
      <c r="J1893">
        <v>0</v>
      </c>
      <c r="K1893">
        <v>0</v>
      </c>
      <c r="L1893">
        <v>1.4E-3</v>
      </c>
      <c r="M1893">
        <v>0.70193589335190465</v>
      </c>
      <c r="N1893">
        <v>0.99979215573204561</v>
      </c>
      <c r="O1893" s="11">
        <v>68.661390595115378</v>
      </c>
    </row>
    <row r="1894" spans="1:15" x14ac:dyDescent="0.3">
      <c r="A1894">
        <v>9589</v>
      </c>
      <c r="B1894">
        <v>12.136331999999999</v>
      </c>
      <c r="C1894">
        <v>0.70221</v>
      </c>
      <c r="D1894">
        <v>0.70154000000000005</v>
      </c>
      <c r="E1894">
        <v>0.77625</v>
      </c>
      <c r="F1894">
        <v>0.34799999999999998</v>
      </c>
      <c r="G1894">
        <v>5.8500000000000003E-2</v>
      </c>
      <c r="H1894">
        <v>0.70084000000000002</v>
      </c>
      <c r="I1894">
        <v>0.92</v>
      </c>
      <c r="J1894">
        <v>0</v>
      </c>
      <c r="K1894">
        <v>0</v>
      </c>
      <c r="L1894">
        <v>1.4E-3</v>
      </c>
      <c r="M1894">
        <v>0.70177833280658763</v>
      </c>
      <c r="N1894">
        <v>1.0000451242107828</v>
      </c>
      <c r="O1894" s="11">
        <v>-13.033039691389463</v>
      </c>
    </row>
    <row r="1895" spans="1:15" x14ac:dyDescent="0.3">
      <c r="A1895">
        <v>9594</v>
      </c>
      <c r="B1895">
        <v>-142.02621500000001</v>
      </c>
      <c r="C1895">
        <v>0.70235000000000003</v>
      </c>
      <c r="D1895">
        <v>0.70128999999999997</v>
      </c>
      <c r="E1895">
        <v>0.77622999999999998</v>
      </c>
      <c r="F1895">
        <v>0.34799999999999998</v>
      </c>
      <c r="G1895">
        <v>5.8500000000000003E-2</v>
      </c>
      <c r="H1895">
        <v>0.70065999999999995</v>
      </c>
      <c r="I1895">
        <v>0.92</v>
      </c>
      <c r="J1895">
        <v>0</v>
      </c>
      <c r="K1895">
        <v>0</v>
      </c>
      <c r="L1895">
        <v>1.4E-3</v>
      </c>
      <c r="M1895">
        <v>0.70159933723469248</v>
      </c>
      <c r="N1895">
        <v>1.0004998048696707</v>
      </c>
      <c r="O1895" s="11">
        <v>-178.68777179809771</v>
      </c>
    </row>
    <row r="1896" spans="1:15" x14ac:dyDescent="0.3">
      <c r="A1896">
        <v>9599</v>
      </c>
      <c r="B1896">
        <v>-9.9753150000000002</v>
      </c>
      <c r="C1896">
        <v>0.70216999999999996</v>
      </c>
      <c r="D1896">
        <v>0.70142000000000004</v>
      </c>
      <c r="E1896">
        <v>0.77627000000000002</v>
      </c>
      <c r="F1896">
        <v>0.34799999999999998</v>
      </c>
      <c r="G1896">
        <v>5.8500000000000003E-2</v>
      </c>
      <c r="H1896">
        <v>0.70074999999999998</v>
      </c>
      <c r="I1896">
        <v>0.92</v>
      </c>
      <c r="J1896">
        <v>0</v>
      </c>
      <c r="K1896">
        <v>0</v>
      </c>
      <c r="L1896">
        <v>1.4E-3</v>
      </c>
      <c r="M1896">
        <v>0.70169240818755263</v>
      </c>
      <c r="N1896">
        <v>1.0001105780988109</v>
      </c>
      <c r="O1896" s="11">
        <v>-34.547629164655561</v>
      </c>
    </row>
    <row r="1897" spans="1:15" x14ac:dyDescent="0.3">
      <c r="A1897">
        <v>9604</v>
      </c>
      <c r="B1897">
        <v>-5.2148450000000004</v>
      </c>
      <c r="C1897">
        <v>0.70203000000000004</v>
      </c>
      <c r="D1897">
        <v>0.70121999999999995</v>
      </c>
      <c r="E1897">
        <v>0.77625</v>
      </c>
      <c r="F1897">
        <v>0.34799999999999998</v>
      </c>
      <c r="G1897">
        <v>5.8500000000000003E-2</v>
      </c>
      <c r="H1897">
        <v>0.70062000000000002</v>
      </c>
      <c r="I1897">
        <v>0.92</v>
      </c>
      <c r="J1897">
        <v>0</v>
      </c>
      <c r="K1897">
        <v>0</v>
      </c>
      <c r="L1897">
        <v>1.4E-3</v>
      </c>
      <c r="M1897">
        <v>0.70154922819240095</v>
      </c>
      <c r="N1897">
        <v>1.0001151334850831</v>
      </c>
      <c r="O1897" s="11">
        <v>-36.098882563950426</v>
      </c>
    </row>
    <row r="1898" spans="1:15" x14ac:dyDescent="0.3">
      <c r="A1898">
        <v>9609</v>
      </c>
      <c r="B1898">
        <v>76.868965000000003</v>
      </c>
      <c r="C1898">
        <v>0.70187999999999995</v>
      </c>
      <c r="D1898">
        <v>0.70125999999999999</v>
      </c>
      <c r="E1898">
        <v>0.77627000000000002</v>
      </c>
      <c r="F1898">
        <v>0.34799999999999998</v>
      </c>
      <c r="G1898">
        <v>5.8500000000000003E-2</v>
      </c>
      <c r="H1898">
        <v>0.70064000000000004</v>
      </c>
      <c r="I1898">
        <v>0.92</v>
      </c>
      <c r="J1898">
        <v>0</v>
      </c>
      <c r="K1898">
        <v>0</v>
      </c>
      <c r="L1898">
        <v>1.4E-3</v>
      </c>
      <c r="M1898">
        <v>0.70157786140775036</v>
      </c>
      <c r="N1898">
        <v>0.99986051240620111</v>
      </c>
      <c r="O1898" s="11">
        <v>44.480796877551604</v>
      </c>
    </row>
    <row r="1899" spans="1:15" x14ac:dyDescent="0.3">
      <c r="A1899">
        <v>9614</v>
      </c>
      <c r="B1899">
        <v>120.94001</v>
      </c>
      <c r="C1899">
        <v>0.70182999999999995</v>
      </c>
      <c r="D1899">
        <v>0.70130999999999999</v>
      </c>
      <c r="E1899">
        <v>0.77632999999999996</v>
      </c>
      <c r="F1899">
        <v>0.34799999999999998</v>
      </c>
      <c r="G1899">
        <v>5.8500000000000003E-2</v>
      </c>
      <c r="H1899">
        <v>0.70067000000000002</v>
      </c>
      <c r="I1899">
        <v>0.92</v>
      </c>
      <c r="J1899">
        <v>0</v>
      </c>
      <c r="K1899">
        <v>0</v>
      </c>
      <c r="L1899">
        <v>1.4E-3</v>
      </c>
      <c r="M1899">
        <v>0.70161365488790217</v>
      </c>
      <c r="N1899">
        <v>0.99973823929077965</v>
      </c>
      <c r="O1899" s="11">
        <v>88.268834204752494</v>
      </c>
    </row>
    <row r="1900" spans="1:15" x14ac:dyDescent="0.3">
      <c r="A1900">
        <v>9619</v>
      </c>
      <c r="B1900">
        <v>128.08689899999999</v>
      </c>
      <c r="C1900">
        <v>0.70174000000000003</v>
      </c>
      <c r="D1900">
        <v>0.70120000000000005</v>
      </c>
      <c r="E1900">
        <v>0.77634000000000003</v>
      </c>
      <c r="F1900">
        <v>0.34799999999999998</v>
      </c>
      <c r="G1900">
        <v>5.8500000000000003E-2</v>
      </c>
      <c r="H1900">
        <v>0.7006</v>
      </c>
      <c r="I1900">
        <v>0.92</v>
      </c>
      <c r="J1900">
        <v>0</v>
      </c>
      <c r="K1900">
        <v>0</v>
      </c>
      <c r="L1900">
        <v>1.4E-3</v>
      </c>
      <c r="M1900">
        <v>0.7015349121086345</v>
      </c>
      <c r="N1900">
        <v>0.99972216335171604</v>
      </c>
      <c r="O1900" s="11">
        <v>94.190792492582361</v>
      </c>
    </row>
    <row r="1901" spans="1:15" x14ac:dyDescent="0.3">
      <c r="A1901">
        <v>9624</v>
      </c>
      <c r="B1901">
        <v>127.58987399999999</v>
      </c>
      <c r="C1901">
        <v>0.70186999999999999</v>
      </c>
      <c r="D1901">
        <v>0.70138</v>
      </c>
      <c r="E1901">
        <v>0.77627999999999997</v>
      </c>
      <c r="F1901">
        <v>0.34799999999999998</v>
      </c>
      <c r="G1901">
        <v>5.8500000000000003E-2</v>
      </c>
      <c r="H1901">
        <v>0.70072000000000001</v>
      </c>
      <c r="I1901">
        <v>0.92</v>
      </c>
      <c r="J1901">
        <v>0</v>
      </c>
      <c r="K1901">
        <v>0</v>
      </c>
      <c r="L1901">
        <v>1.4E-3</v>
      </c>
      <c r="M1901">
        <v>0.70166376941056585</v>
      </c>
      <c r="N1901">
        <v>0.99972384293017069</v>
      </c>
      <c r="O1901" s="11">
        <v>93.570574084126164</v>
      </c>
    </row>
    <row r="1902" spans="1:15" x14ac:dyDescent="0.3">
      <c r="A1902">
        <v>9629</v>
      </c>
      <c r="B1902">
        <v>94.117683</v>
      </c>
      <c r="C1902">
        <v>0.70189000000000001</v>
      </c>
      <c r="D1902">
        <v>0.70132000000000005</v>
      </c>
      <c r="E1902">
        <v>0.77630999999999994</v>
      </c>
      <c r="F1902">
        <v>0.34799999999999998</v>
      </c>
      <c r="G1902">
        <v>5.8500000000000003E-2</v>
      </c>
      <c r="H1902">
        <v>0.70067999999999997</v>
      </c>
      <c r="I1902">
        <v>0.92</v>
      </c>
      <c r="J1902">
        <v>0</v>
      </c>
      <c r="K1902">
        <v>0</v>
      </c>
      <c r="L1902">
        <v>1.4E-3</v>
      </c>
      <c r="M1902">
        <v>0.70162081384494757</v>
      </c>
      <c r="N1902">
        <v>0.99981355478291667</v>
      </c>
      <c r="O1902" s="11">
        <v>61.000867002052892</v>
      </c>
    </row>
    <row r="1903" spans="1:15" x14ac:dyDescent="0.3">
      <c r="A1903">
        <v>9634</v>
      </c>
      <c r="B1903">
        <v>39.556660000000001</v>
      </c>
      <c r="C1903">
        <v>0.70198000000000005</v>
      </c>
      <c r="D1903">
        <v>0.70128999999999997</v>
      </c>
      <c r="E1903">
        <v>0.77630999999999994</v>
      </c>
      <c r="F1903">
        <v>0.34799999999999998</v>
      </c>
      <c r="G1903">
        <v>5.8500000000000003E-2</v>
      </c>
      <c r="H1903">
        <v>0.70065999999999995</v>
      </c>
      <c r="I1903">
        <v>0.92</v>
      </c>
      <c r="J1903">
        <v>0</v>
      </c>
      <c r="K1903">
        <v>0</v>
      </c>
      <c r="L1903">
        <v>1.4E-3</v>
      </c>
      <c r="M1903">
        <v>0.70159933723469248</v>
      </c>
      <c r="N1903">
        <v>0.99997243835097027</v>
      </c>
      <c r="O1903" s="11">
        <v>7.6252243270246582</v>
      </c>
    </row>
    <row r="1904" spans="1:15" x14ac:dyDescent="0.3">
      <c r="A1904">
        <v>9639</v>
      </c>
      <c r="B1904">
        <v>183.967758</v>
      </c>
      <c r="C1904">
        <v>0.70201999999999998</v>
      </c>
      <c r="D1904">
        <v>0.70174999999999998</v>
      </c>
      <c r="E1904">
        <v>0.77637</v>
      </c>
      <c r="F1904">
        <v>0.34799999999999998</v>
      </c>
      <c r="G1904">
        <v>5.8500000000000003E-2</v>
      </c>
      <c r="H1904">
        <v>0.70098000000000005</v>
      </c>
      <c r="I1904">
        <v>0.92</v>
      </c>
      <c r="J1904">
        <v>0</v>
      </c>
      <c r="K1904">
        <v>0</v>
      </c>
      <c r="L1904">
        <v>1.4E-3</v>
      </c>
      <c r="M1904">
        <v>0.70192873061354133</v>
      </c>
      <c r="N1904">
        <v>0.9995601681480234</v>
      </c>
      <c r="O1904" s="11">
        <v>155.421156311749</v>
      </c>
    </row>
    <row r="1905" spans="1:15" x14ac:dyDescent="0.3">
      <c r="A1905">
        <v>9644</v>
      </c>
      <c r="B1905">
        <v>59.917858000000003</v>
      </c>
      <c r="C1905">
        <v>0.70203000000000004</v>
      </c>
      <c r="D1905">
        <v>0.70143999999999995</v>
      </c>
      <c r="E1905">
        <v>0.77634999999999998</v>
      </c>
      <c r="F1905">
        <v>0.34799999999999998</v>
      </c>
      <c r="G1905">
        <v>5.8500000000000003E-2</v>
      </c>
      <c r="H1905">
        <v>0.70076000000000005</v>
      </c>
      <c r="I1905">
        <v>0.92</v>
      </c>
      <c r="J1905">
        <v>0</v>
      </c>
      <c r="K1905">
        <v>0</v>
      </c>
      <c r="L1905">
        <v>1.4E-3</v>
      </c>
      <c r="M1905">
        <v>0.70170672809494539</v>
      </c>
      <c r="N1905">
        <v>0.99989065503881713</v>
      </c>
      <c r="O1905" s="11">
        <v>34.128673914024844</v>
      </c>
    </row>
    <row r="1906" spans="1:15" x14ac:dyDescent="0.3">
      <c r="A1906">
        <v>9649</v>
      </c>
      <c r="B1906">
        <v>-40.479145000000003</v>
      </c>
      <c r="C1906">
        <v>0.70233999999999996</v>
      </c>
      <c r="D1906">
        <v>0.70157000000000003</v>
      </c>
      <c r="E1906">
        <v>0.77637999999999996</v>
      </c>
      <c r="F1906">
        <v>0.34799999999999998</v>
      </c>
      <c r="G1906">
        <v>5.8500000000000003E-2</v>
      </c>
      <c r="H1906">
        <v>0.70084999999999997</v>
      </c>
      <c r="I1906">
        <v>0.92</v>
      </c>
      <c r="J1906">
        <v>0</v>
      </c>
      <c r="K1906">
        <v>0</v>
      </c>
      <c r="L1906">
        <v>1.4E-3</v>
      </c>
      <c r="M1906">
        <v>0.7017998158974903</v>
      </c>
      <c r="N1906">
        <v>1.0001997494147679</v>
      </c>
      <c r="O1906" s="11">
        <v>-65.754742714409375</v>
      </c>
    </row>
    <row r="1907" spans="1:15" x14ac:dyDescent="0.3">
      <c r="A1907">
        <v>9654</v>
      </c>
      <c r="B1907">
        <v>52.831833000000003</v>
      </c>
      <c r="C1907">
        <v>0.70245999999999997</v>
      </c>
      <c r="D1907">
        <v>0.70203000000000004</v>
      </c>
      <c r="E1907">
        <v>0.77637999999999996</v>
      </c>
      <c r="F1907">
        <v>0.34799999999999998</v>
      </c>
      <c r="G1907">
        <v>5.8500000000000003E-2</v>
      </c>
      <c r="H1907">
        <v>0.70116999999999996</v>
      </c>
      <c r="I1907">
        <v>0.92</v>
      </c>
      <c r="J1907">
        <v>0</v>
      </c>
      <c r="K1907">
        <v>0</v>
      </c>
      <c r="L1907">
        <v>1.4E-3</v>
      </c>
      <c r="M1907">
        <v>0.70212931924579891</v>
      </c>
      <c r="N1907">
        <v>0.99990127282268548</v>
      </c>
      <c r="O1907" s="11">
        <v>30.539145876492405</v>
      </c>
    </row>
    <row r="1908" spans="1:15" x14ac:dyDescent="0.3">
      <c r="A1908">
        <v>9659</v>
      </c>
      <c r="B1908">
        <v>-0.25102000000000002</v>
      </c>
      <c r="C1908">
        <v>0.70245000000000002</v>
      </c>
      <c r="D1908">
        <v>0.70186000000000004</v>
      </c>
      <c r="E1908">
        <v>0.77641000000000004</v>
      </c>
      <c r="F1908">
        <v>0.34799999999999998</v>
      </c>
      <c r="G1908">
        <v>5.8500000000000003E-2</v>
      </c>
      <c r="H1908">
        <v>0.70104999999999995</v>
      </c>
      <c r="I1908">
        <v>0.92</v>
      </c>
      <c r="J1908">
        <v>0</v>
      </c>
      <c r="K1908">
        <v>0</v>
      </c>
      <c r="L1908">
        <v>1.4E-3</v>
      </c>
      <c r="M1908">
        <v>0.70200752539946309</v>
      </c>
      <c r="N1908">
        <v>1.0000605044803654</v>
      </c>
      <c r="O1908" s="11">
        <v>-17.92924806321631</v>
      </c>
    </row>
    <row r="1909" spans="1:15" x14ac:dyDescent="0.3">
      <c r="A1909">
        <v>9664</v>
      </c>
      <c r="B1909">
        <v>186.46461500000001</v>
      </c>
      <c r="C1909">
        <v>0.70225000000000004</v>
      </c>
      <c r="D1909">
        <v>0.70209999999999995</v>
      </c>
      <c r="E1909">
        <v>0.77644000000000002</v>
      </c>
      <c r="F1909">
        <v>0.34799999999999998</v>
      </c>
      <c r="G1909">
        <v>5.8500000000000003E-2</v>
      </c>
      <c r="H1909">
        <v>0.70121999999999995</v>
      </c>
      <c r="I1909">
        <v>0.92</v>
      </c>
      <c r="J1909">
        <v>0</v>
      </c>
      <c r="K1909">
        <v>0</v>
      </c>
      <c r="L1909">
        <v>1.4E-3</v>
      </c>
      <c r="M1909">
        <v>0.7021794766985594</v>
      </c>
      <c r="N1909">
        <v>0.99953077993662187</v>
      </c>
      <c r="O1909" s="11">
        <v>166.78691575364113</v>
      </c>
    </row>
    <row r="1910" spans="1:15" x14ac:dyDescent="0.3">
      <c r="A1910">
        <v>9669</v>
      </c>
      <c r="B1910">
        <v>-37.695515</v>
      </c>
      <c r="C1910">
        <v>0.70257000000000003</v>
      </c>
      <c r="D1910">
        <v>0.70191000000000003</v>
      </c>
      <c r="E1910">
        <v>0.77642999999999995</v>
      </c>
      <c r="F1910">
        <v>0.34799999999999998</v>
      </c>
      <c r="G1910">
        <v>5.8500000000000003E-2</v>
      </c>
      <c r="H1910">
        <v>0.70108999999999999</v>
      </c>
      <c r="I1910">
        <v>0.92</v>
      </c>
      <c r="J1910">
        <v>0</v>
      </c>
      <c r="K1910">
        <v>0</v>
      </c>
      <c r="L1910">
        <v>1.4E-3</v>
      </c>
      <c r="M1910">
        <v>0.70204334459424622</v>
      </c>
      <c r="N1910">
        <v>1.000180409666624</v>
      </c>
      <c r="O1910" s="11">
        <v>-58.854193838224347</v>
      </c>
    </row>
    <row r="1911" spans="1:15" x14ac:dyDescent="0.3">
      <c r="A1911">
        <v>9674</v>
      </c>
      <c r="B1911">
        <v>73.282722000000007</v>
      </c>
      <c r="C1911">
        <v>0.70243</v>
      </c>
      <c r="D1911">
        <v>0.70204999999999995</v>
      </c>
      <c r="E1911">
        <v>0.77646000000000004</v>
      </c>
      <c r="F1911">
        <v>0.34799999999999998</v>
      </c>
      <c r="G1911">
        <v>5.8500000000000003E-2</v>
      </c>
      <c r="H1911">
        <v>0.70118000000000003</v>
      </c>
      <c r="I1911">
        <v>0.92</v>
      </c>
      <c r="J1911">
        <v>0</v>
      </c>
      <c r="K1911">
        <v>0</v>
      </c>
      <c r="L1911">
        <v>1.4E-3</v>
      </c>
      <c r="M1911">
        <v>0.70214364952863129</v>
      </c>
      <c r="N1911">
        <v>0.99983813920597653</v>
      </c>
      <c r="O1911" s="11">
        <v>52.298234315088649</v>
      </c>
    </row>
    <row r="1912" spans="1:15" x14ac:dyDescent="0.3">
      <c r="A1912">
        <v>9679</v>
      </c>
      <c r="B1912">
        <v>44.021605999999998</v>
      </c>
      <c r="C1912">
        <v>0.70247000000000004</v>
      </c>
      <c r="D1912">
        <v>0.70203000000000004</v>
      </c>
      <c r="E1912">
        <v>0.77649000000000001</v>
      </c>
      <c r="F1912">
        <v>0.34799999999999998</v>
      </c>
      <c r="G1912">
        <v>5.8500000000000003E-2</v>
      </c>
      <c r="H1912">
        <v>0.70116999999999996</v>
      </c>
      <c r="I1912">
        <v>0.92</v>
      </c>
      <c r="J1912">
        <v>0</v>
      </c>
      <c r="K1912">
        <v>0</v>
      </c>
      <c r="L1912">
        <v>1.4E-3</v>
      </c>
      <c r="M1912">
        <v>0.70212931924579891</v>
      </c>
      <c r="N1912">
        <v>0.99991551521326216</v>
      </c>
      <c r="O1912" s="11">
        <v>25.778510326964597</v>
      </c>
    </row>
    <row r="1913" spans="1:15" x14ac:dyDescent="0.3">
      <c r="A1913">
        <v>9684</v>
      </c>
      <c r="B1913">
        <v>35.497250000000001</v>
      </c>
      <c r="C1913">
        <v>0.70270999999999995</v>
      </c>
      <c r="D1913">
        <v>0.70235000000000003</v>
      </c>
      <c r="E1913">
        <v>0.77649999999999997</v>
      </c>
      <c r="F1913">
        <v>0.34799999999999998</v>
      </c>
      <c r="G1913">
        <v>5.8500000000000003E-2</v>
      </c>
      <c r="H1913">
        <v>0.70138999999999996</v>
      </c>
      <c r="I1913">
        <v>0.92</v>
      </c>
      <c r="J1913">
        <v>0</v>
      </c>
      <c r="K1913">
        <v>0</v>
      </c>
      <c r="L1913">
        <v>1.4E-3</v>
      </c>
      <c r="M1913">
        <v>0.70235864371596568</v>
      </c>
      <c r="N1913">
        <v>0.9999307423402547</v>
      </c>
      <c r="O1913" s="11">
        <v>20.767314259506467</v>
      </c>
    </row>
    <row r="1914" spans="1:15" x14ac:dyDescent="0.3">
      <c r="A1914">
        <v>9689</v>
      </c>
      <c r="B1914">
        <v>17.985351999999999</v>
      </c>
      <c r="C1914">
        <v>0.70282999999999995</v>
      </c>
      <c r="D1914">
        <v>0.70247999999999999</v>
      </c>
      <c r="E1914">
        <v>0.77654000000000001</v>
      </c>
      <c r="F1914">
        <v>0.34799999999999998</v>
      </c>
      <c r="G1914">
        <v>5.8500000000000003E-2</v>
      </c>
      <c r="H1914">
        <v>0.70147000000000004</v>
      </c>
      <c r="I1914">
        <v>0.92</v>
      </c>
      <c r="J1914">
        <v>0</v>
      </c>
      <c r="K1914">
        <v>0</v>
      </c>
      <c r="L1914">
        <v>1.4E-3</v>
      </c>
      <c r="M1914">
        <v>0.7024518309358565</v>
      </c>
      <c r="N1914">
        <v>0.99996892180375208</v>
      </c>
      <c r="O1914" s="11">
        <v>8.6886491550539997</v>
      </c>
    </row>
    <row r="1915" spans="1:15" x14ac:dyDescent="0.3">
      <c r="A1915">
        <v>9694</v>
      </c>
      <c r="B1915">
        <v>13.350739000000001</v>
      </c>
      <c r="C1915">
        <v>0.70282</v>
      </c>
      <c r="D1915">
        <v>0.70245000000000002</v>
      </c>
      <c r="E1915">
        <v>0.77654000000000001</v>
      </c>
      <c r="F1915">
        <v>0.34799999999999998</v>
      </c>
      <c r="G1915">
        <v>5.8500000000000003E-2</v>
      </c>
      <c r="H1915">
        <v>0.70145000000000002</v>
      </c>
      <c r="I1915">
        <v>0.92</v>
      </c>
      <c r="J1915">
        <v>0</v>
      </c>
      <c r="K1915">
        <v>0</v>
      </c>
      <c r="L1915">
        <v>1.4E-3</v>
      </c>
      <c r="M1915">
        <v>0.70243032496353619</v>
      </c>
      <c r="N1915">
        <v>0.99998530108514794</v>
      </c>
      <c r="O1915" s="11">
        <v>3.8498155732975956</v>
      </c>
    </row>
    <row r="1916" spans="1:15" x14ac:dyDescent="0.3">
      <c r="A1916">
        <v>9699</v>
      </c>
      <c r="B1916">
        <v>91.390754999999999</v>
      </c>
      <c r="C1916">
        <v>0.70276000000000005</v>
      </c>
      <c r="D1916">
        <v>0.70257999999999998</v>
      </c>
      <c r="E1916">
        <v>0.77653000000000005</v>
      </c>
      <c r="F1916">
        <v>0.34799999999999998</v>
      </c>
      <c r="G1916">
        <v>5.8500000000000003E-2</v>
      </c>
      <c r="H1916">
        <v>0.70155000000000001</v>
      </c>
      <c r="I1916">
        <v>0.92</v>
      </c>
      <c r="J1916">
        <v>0</v>
      </c>
      <c r="K1916">
        <v>0</v>
      </c>
      <c r="L1916">
        <v>1.4E-3</v>
      </c>
      <c r="M1916">
        <v>0.70252352281480501</v>
      </c>
      <c r="N1916">
        <v>0.99976723510388699</v>
      </c>
      <c r="O1916" s="11">
        <v>77.672871872135005</v>
      </c>
    </row>
    <row r="1917" spans="1:15" x14ac:dyDescent="0.3">
      <c r="A1917">
        <v>9704</v>
      </c>
      <c r="B1917">
        <v>0.69430899999999995</v>
      </c>
      <c r="C1917">
        <v>0.70286999999999999</v>
      </c>
      <c r="D1917">
        <v>0.70247999999999999</v>
      </c>
      <c r="E1917">
        <v>0.77646999999999999</v>
      </c>
      <c r="F1917">
        <v>0.34799999999999998</v>
      </c>
      <c r="G1917">
        <v>5.8500000000000003E-2</v>
      </c>
      <c r="H1917">
        <v>0.70147000000000004</v>
      </c>
      <c r="I1917">
        <v>0.92</v>
      </c>
      <c r="J1917">
        <v>0</v>
      </c>
      <c r="K1917">
        <v>0</v>
      </c>
      <c r="L1917">
        <v>1.4E-3</v>
      </c>
      <c r="M1917">
        <v>0.7024518309358565</v>
      </c>
      <c r="N1917">
        <v>1.0000258652100307</v>
      </c>
      <c r="O1917" s="11">
        <v>-7.1163537558528613</v>
      </c>
    </row>
    <row r="1918" spans="1:15" x14ac:dyDescent="0.3">
      <c r="A1918">
        <v>9709</v>
      </c>
      <c r="B1918">
        <v>62.020493000000002</v>
      </c>
      <c r="C1918">
        <v>0.70279000000000003</v>
      </c>
      <c r="D1918">
        <v>0.70255000000000001</v>
      </c>
      <c r="E1918">
        <v>0.77651999999999999</v>
      </c>
      <c r="F1918">
        <v>0.34799999999999998</v>
      </c>
      <c r="G1918">
        <v>5.8500000000000003E-2</v>
      </c>
      <c r="H1918">
        <v>0.70152000000000003</v>
      </c>
      <c r="I1918">
        <v>0.92</v>
      </c>
      <c r="J1918">
        <v>0</v>
      </c>
      <c r="K1918">
        <v>0</v>
      </c>
      <c r="L1918">
        <v>1.4E-3</v>
      </c>
      <c r="M1918">
        <v>0.70250201439579785</v>
      </c>
      <c r="N1918">
        <v>0.99984054935999844</v>
      </c>
      <c r="O1918" s="11">
        <v>51.451178130566596</v>
      </c>
    </row>
    <row r="1919" spans="1:15" x14ac:dyDescent="0.3">
      <c r="A1919">
        <v>9714</v>
      </c>
      <c r="B1919">
        <v>104.911385</v>
      </c>
      <c r="C1919">
        <v>0.70274000000000003</v>
      </c>
      <c r="D1919">
        <v>0.7026</v>
      </c>
      <c r="E1919">
        <v>0.77642999999999995</v>
      </c>
      <c r="F1919">
        <v>0.34799999999999998</v>
      </c>
      <c r="G1919">
        <v>5.8500000000000003E-2</v>
      </c>
      <c r="H1919">
        <v>0.70155999999999996</v>
      </c>
      <c r="I1919">
        <v>0.92</v>
      </c>
      <c r="J1919">
        <v>0</v>
      </c>
      <c r="K1919">
        <v>0</v>
      </c>
      <c r="L1919">
        <v>1.4E-3</v>
      </c>
      <c r="M1919">
        <v>0.70253786216721181</v>
      </c>
      <c r="N1919">
        <v>0.99971836084876431</v>
      </c>
      <c r="O1919" s="11">
        <v>95.59621501214292</v>
      </c>
    </row>
    <row r="1920" spans="1:15" x14ac:dyDescent="0.3">
      <c r="A1920">
        <v>9719</v>
      </c>
      <c r="B1920">
        <v>11.134793</v>
      </c>
      <c r="C1920">
        <v>0.70262000000000002</v>
      </c>
      <c r="D1920">
        <v>0.70215000000000005</v>
      </c>
      <c r="E1920">
        <v>0.77641000000000004</v>
      </c>
      <c r="F1920">
        <v>0.34799999999999998</v>
      </c>
      <c r="G1920">
        <v>5.8500000000000003E-2</v>
      </c>
      <c r="H1920">
        <v>0.70125000000000004</v>
      </c>
      <c r="I1920">
        <v>0.92</v>
      </c>
      <c r="J1920">
        <v>0</v>
      </c>
      <c r="K1920">
        <v>0</v>
      </c>
      <c r="L1920">
        <v>1.4E-3</v>
      </c>
      <c r="M1920">
        <v>0.70221530595379056</v>
      </c>
      <c r="N1920">
        <v>1.0000066846253133</v>
      </c>
      <c r="O1920" s="11">
        <v>-1.6347153652086555</v>
      </c>
    </row>
    <row r="1921" spans="1:15" x14ac:dyDescent="0.3">
      <c r="A1921">
        <v>9724</v>
      </c>
      <c r="B1921">
        <v>55.038628000000003</v>
      </c>
      <c r="C1921">
        <v>0.70252999999999999</v>
      </c>
      <c r="D1921">
        <v>0.70215000000000005</v>
      </c>
      <c r="E1921">
        <v>0.77642999999999995</v>
      </c>
      <c r="F1921">
        <v>0.34799999999999998</v>
      </c>
      <c r="G1921">
        <v>5.8500000000000003E-2</v>
      </c>
      <c r="H1921">
        <v>0.70125000000000004</v>
      </c>
      <c r="I1921">
        <v>0.92</v>
      </c>
      <c r="J1921">
        <v>0</v>
      </c>
      <c r="K1921">
        <v>0</v>
      </c>
      <c r="L1921">
        <v>1.4E-3</v>
      </c>
      <c r="M1921">
        <v>0.70221530595379056</v>
      </c>
      <c r="N1921">
        <v>0.99987851880603107</v>
      </c>
      <c r="O1921" s="11">
        <v>38.269566623393757</v>
      </c>
    </row>
    <row r="1922" spans="1:15" x14ac:dyDescent="0.3">
      <c r="A1922">
        <v>9729</v>
      </c>
      <c r="B1922">
        <v>133.08998099999999</v>
      </c>
      <c r="C1922">
        <v>0.70240000000000002</v>
      </c>
      <c r="D1922">
        <v>0.70218000000000003</v>
      </c>
      <c r="E1922">
        <v>0.77639999999999998</v>
      </c>
      <c r="F1922">
        <v>0.34799999999999998</v>
      </c>
      <c r="G1922">
        <v>5.8500000000000003E-2</v>
      </c>
      <c r="H1922">
        <v>0.70126999999999995</v>
      </c>
      <c r="I1922">
        <v>0.92</v>
      </c>
      <c r="J1922">
        <v>0</v>
      </c>
      <c r="K1922">
        <v>0</v>
      </c>
      <c r="L1922">
        <v>1.4E-3</v>
      </c>
      <c r="M1922">
        <v>0.70223680450555159</v>
      </c>
      <c r="N1922">
        <v>0.99966278539656117</v>
      </c>
      <c r="O1922" s="11">
        <v>116.32697324447605</v>
      </c>
    </row>
    <row r="1923" spans="1:15" x14ac:dyDescent="0.3">
      <c r="A1923">
        <v>9734</v>
      </c>
      <c r="B1923">
        <v>137.33502200000001</v>
      </c>
      <c r="C1923">
        <v>0.70235999999999998</v>
      </c>
      <c r="D1923">
        <v>0.70213000000000003</v>
      </c>
      <c r="E1923">
        <v>0.77641000000000004</v>
      </c>
      <c r="F1923">
        <v>0.34799999999999998</v>
      </c>
      <c r="G1923">
        <v>5.8500000000000003E-2</v>
      </c>
      <c r="H1923">
        <v>0.70123999999999997</v>
      </c>
      <c r="I1923">
        <v>0.92</v>
      </c>
      <c r="J1923">
        <v>0</v>
      </c>
      <c r="K1923">
        <v>0</v>
      </c>
      <c r="L1923">
        <v>1.4E-3</v>
      </c>
      <c r="M1923">
        <v>0.70220097400181958</v>
      </c>
      <c r="N1923">
        <v>0.99965683043638309</v>
      </c>
      <c r="O1923" s="11">
        <v>118.56814828914163</v>
      </c>
    </row>
    <row r="1924" spans="1:15" x14ac:dyDescent="0.3">
      <c r="A1924">
        <v>9739</v>
      </c>
      <c r="B1924">
        <v>59.917858000000003</v>
      </c>
      <c r="C1924">
        <v>0.70235000000000003</v>
      </c>
      <c r="D1924">
        <v>0.70189999999999997</v>
      </c>
      <c r="E1924">
        <v>0.77637</v>
      </c>
      <c r="F1924">
        <v>0.34799999999999998</v>
      </c>
      <c r="G1924">
        <v>5.8500000000000003E-2</v>
      </c>
      <c r="H1924">
        <v>0.70108000000000004</v>
      </c>
      <c r="I1924">
        <v>0.92</v>
      </c>
      <c r="J1924">
        <v>0</v>
      </c>
      <c r="K1924">
        <v>0</v>
      </c>
      <c r="L1924">
        <v>1.4E-3</v>
      </c>
      <c r="M1924">
        <v>0.70203618058658668</v>
      </c>
      <c r="N1924">
        <v>0.99987724195850614</v>
      </c>
      <c r="O1924" s="11">
        <v>38.707441396713016</v>
      </c>
    </row>
    <row r="1925" spans="1:15" x14ac:dyDescent="0.3">
      <c r="A1925">
        <v>9744</v>
      </c>
      <c r="B1925">
        <v>29.530290999999998</v>
      </c>
      <c r="C1925">
        <v>0.70226999999999995</v>
      </c>
      <c r="D1925">
        <v>0.70169000000000004</v>
      </c>
      <c r="E1925">
        <v>0.77637999999999996</v>
      </c>
      <c r="F1925">
        <v>0.34799999999999998</v>
      </c>
      <c r="G1925">
        <v>5.8500000000000003E-2</v>
      </c>
      <c r="H1925">
        <v>0.70093000000000005</v>
      </c>
      <c r="I1925">
        <v>0.92</v>
      </c>
      <c r="J1925">
        <v>0</v>
      </c>
      <c r="K1925">
        <v>0</v>
      </c>
      <c r="L1925">
        <v>1.4E-3</v>
      </c>
      <c r="M1925">
        <v>0.70188575596945357</v>
      </c>
      <c r="N1925">
        <v>0.99997755194585503</v>
      </c>
      <c r="O1925" s="11">
        <v>6.1003585081301273</v>
      </c>
    </row>
    <row r="1926" spans="1:15" x14ac:dyDescent="0.3">
      <c r="A1926">
        <v>9749</v>
      </c>
      <c r="B1926">
        <v>-20.729331999999999</v>
      </c>
      <c r="C1926">
        <v>0.70237000000000005</v>
      </c>
      <c r="D1926">
        <v>0.70167000000000002</v>
      </c>
      <c r="E1926">
        <v>0.77636000000000005</v>
      </c>
      <c r="F1926">
        <v>0.34799999999999998</v>
      </c>
      <c r="G1926">
        <v>5.8500000000000003E-2</v>
      </c>
      <c r="H1926">
        <v>0.70091999999999999</v>
      </c>
      <c r="I1926">
        <v>0.92</v>
      </c>
      <c r="J1926">
        <v>0</v>
      </c>
      <c r="K1926">
        <v>0</v>
      </c>
      <c r="L1926">
        <v>1.4E-3</v>
      </c>
      <c r="M1926">
        <v>0.70187143176958156</v>
      </c>
      <c r="N1926">
        <v>1.0001404363049369</v>
      </c>
      <c r="O1926" s="11">
        <v>-44.810128522069263</v>
      </c>
    </row>
    <row r="1927" spans="1:15" x14ac:dyDescent="0.3">
      <c r="A1927">
        <v>9754</v>
      </c>
      <c r="B1927">
        <v>105.88917499999999</v>
      </c>
      <c r="C1927">
        <v>0.70209999999999995</v>
      </c>
      <c r="D1927">
        <v>0.70167000000000002</v>
      </c>
      <c r="E1927">
        <v>0.77641000000000004</v>
      </c>
      <c r="F1927">
        <v>0.34799999999999998</v>
      </c>
      <c r="G1927">
        <v>5.8500000000000003E-2</v>
      </c>
      <c r="H1927">
        <v>0.70091999999999999</v>
      </c>
      <c r="I1927">
        <v>0.92</v>
      </c>
      <c r="J1927">
        <v>0</v>
      </c>
      <c r="K1927">
        <v>0</v>
      </c>
      <c r="L1927">
        <v>1.4E-3</v>
      </c>
      <c r="M1927">
        <v>0.70187143176958156</v>
      </c>
      <c r="N1927">
        <v>0.99975575046679221</v>
      </c>
      <c r="O1927" s="11">
        <v>81.856076004467823</v>
      </c>
    </row>
    <row r="1928" spans="1:15" x14ac:dyDescent="0.3">
      <c r="A1928">
        <v>9759</v>
      </c>
      <c r="B1928">
        <v>256.54846199999997</v>
      </c>
      <c r="C1928">
        <v>0.70201999999999998</v>
      </c>
      <c r="D1928">
        <v>0.70194000000000001</v>
      </c>
      <c r="E1928">
        <v>0.77639999999999998</v>
      </c>
      <c r="F1928">
        <v>0.34799999999999998</v>
      </c>
      <c r="G1928">
        <v>5.8500000000000003E-2</v>
      </c>
      <c r="H1928">
        <v>0.70109999999999995</v>
      </c>
      <c r="I1928">
        <v>0.92</v>
      </c>
      <c r="J1928">
        <v>0</v>
      </c>
      <c r="K1928">
        <v>0</v>
      </c>
      <c r="L1928">
        <v>1.4E-3</v>
      </c>
      <c r="M1928">
        <v>0.70206483712261658</v>
      </c>
      <c r="N1928">
        <v>0.99936638740598416</v>
      </c>
      <c r="O1928" s="11">
        <v>231.53730311614373</v>
      </c>
    </row>
    <row r="1929" spans="1:15" x14ac:dyDescent="0.3">
      <c r="A1929">
        <v>9764</v>
      </c>
      <c r="B1929">
        <v>57.167521999999998</v>
      </c>
      <c r="C1929">
        <v>0.70233000000000001</v>
      </c>
      <c r="D1929">
        <v>0.70186000000000004</v>
      </c>
      <c r="E1929">
        <v>0.77641000000000004</v>
      </c>
      <c r="F1929">
        <v>0.34799999999999998</v>
      </c>
      <c r="G1929">
        <v>5.8500000000000003E-2</v>
      </c>
      <c r="H1929">
        <v>0.70104999999999995</v>
      </c>
      <c r="I1929">
        <v>0.92</v>
      </c>
      <c r="J1929">
        <v>0</v>
      </c>
      <c r="K1929">
        <v>0</v>
      </c>
      <c r="L1929">
        <v>1.4E-3</v>
      </c>
      <c r="M1929">
        <v>0.70200752539946309</v>
      </c>
      <c r="N1929">
        <v>0.99988956614187441</v>
      </c>
      <c r="O1929" s="11">
        <v>34.498602224465728</v>
      </c>
    </row>
    <row r="1930" spans="1:15" x14ac:dyDescent="0.3">
      <c r="A1930">
        <v>9769</v>
      </c>
      <c r="B1930">
        <v>62.338954999999999</v>
      </c>
      <c r="C1930">
        <v>0.70230000000000004</v>
      </c>
      <c r="D1930">
        <v>0.70182999999999995</v>
      </c>
      <c r="E1930">
        <v>0.77639000000000002</v>
      </c>
      <c r="F1930">
        <v>0.34799999999999998</v>
      </c>
      <c r="G1930">
        <v>5.8500000000000003E-2</v>
      </c>
      <c r="H1930">
        <v>0.70103000000000004</v>
      </c>
      <c r="I1930">
        <v>0.92</v>
      </c>
      <c r="J1930">
        <v>0</v>
      </c>
      <c r="K1930">
        <v>0</v>
      </c>
      <c r="L1930">
        <v>1.4E-3</v>
      </c>
      <c r="M1930">
        <v>0.70198603489606226</v>
      </c>
      <c r="N1930">
        <v>0.99987744072989293</v>
      </c>
      <c r="O1930" s="11">
        <v>38.639249084161449</v>
      </c>
    </row>
    <row r="1931" spans="1:15" x14ac:dyDescent="0.3">
      <c r="A1931">
        <v>9774</v>
      </c>
      <c r="B1931">
        <v>189.034164</v>
      </c>
      <c r="C1931">
        <v>0.70221999999999996</v>
      </c>
      <c r="D1931">
        <v>0.70206000000000002</v>
      </c>
      <c r="E1931">
        <v>0.77644999999999997</v>
      </c>
      <c r="F1931">
        <v>0.34799999999999998</v>
      </c>
      <c r="G1931">
        <v>5.8500000000000003E-2</v>
      </c>
      <c r="H1931">
        <v>0.70118000000000003</v>
      </c>
      <c r="I1931">
        <v>0.92</v>
      </c>
      <c r="J1931">
        <v>0</v>
      </c>
      <c r="K1931">
        <v>0</v>
      </c>
      <c r="L1931">
        <v>1.4E-3</v>
      </c>
      <c r="M1931">
        <v>0.70215081479552399</v>
      </c>
      <c r="N1931">
        <v>0.99952885507137046</v>
      </c>
      <c r="O1931" s="11">
        <v>167.53376454921062</v>
      </c>
    </row>
    <row r="1932" spans="1:15" x14ac:dyDescent="0.3">
      <c r="A1932">
        <v>9779</v>
      </c>
      <c r="B1932">
        <v>75.117019999999997</v>
      </c>
      <c r="C1932">
        <v>0.70250000000000001</v>
      </c>
      <c r="D1932">
        <v>0.70216000000000001</v>
      </c>
      <c r="E1932">
        <v>0.77644000000000002</v>
      </c>
      <c r="F1932">
        <v>0.34799999999999998</v>
      </c>
      <c r="G1932">
        <v>5.8500000000000003E-2</v>
      </c>
      <c r="H1932">
        <v>0.70125999999999999</v>
      </c>
      <c r="I1932">
        <v>0.92</v>
      </c>
      <c r="J1932">
        <v>0</v>
      </c>
      <c r="K1932">
        <v>0</v>
      </c>
      <c r="L1932">
        <v>1.4E-3</v>
      </c>
      <c r="M1932">
        <v>0.70222247205458199</v>
      </c>
      <c r="N1932">
        <v>0.99982559365520784</v>
      </c>
      <c r="O1932" s="11">
        <v>56.725399483405916</v>
      </c>
    </row>
    <row r="1933" spans="1:15" x14ac:dyDescent="0.3">
      <c r="A1933">
        <v>9784</v>
      </c>
      <c r="B1933">
        <v>33.632801000000001</v>
      </c>
      <c r="C1933">
        <v>0.70247999999999999</v>
      </c>
      <c r="D1933">
        <v>0.70201000000000002</v>
      </c>
      <c r="E1933">
        <v>0.77641000000000004</v>
      </c>
      <c r="F1933">
        <v>0.34799999999999998</v>
      </c>
      <c r="G1933">
        <v>5.8500000000000003E-2</v>
      </c>
      <c r="H1933">
        <v>0.70115000000000005</v>
      </c>
      <c r="I1933">
        <v>0.92</v>
      </c>
      <c r="J1933">
        <v>0</v>
      </c>
      <c r="K1933">
        <v>0</v>
      </c>
      <c r="L1933">
        <v>1.4E-3</v>
      </c>
      <c r="M1933">
        <v>0.70211498929786709</v>
      </c>
      <c r="N1933">
        <v>0.99995016585829899</v>
      </c>
      <c r="O1933" s="11">
        <v>14.518823755798353</v>
      </c>
    </row>
    <row r="1934" spans="1:15" x14ac:dyDescent="0.3">
      <c r="A1934">
        <v>9789</v>
      </c>
      <c r="B1934">
        <v>94.183364999999995</v>
      </c>
      <c r="C1934">
        <v>0.70250999999999997</v>
      </c>
      <c r="D1934">
        <v>0.70223999999999998</v>
      </c>
      <c r="E1934">
        <v>0.77649000000000001</v>
      </c>
      <c r="F1934">
        <v>0.34799999999999998</v>
      </c>
      <c r="G1934">
        <v>5.8500000000000003E-2</v>
      </c>
      <c r="H1934">
        <v>0.70130999999999999</v>
      </c>
      <c r="I1934">
        <v>0.92</v>
      </c>
      <c r="J1934">
        <v>0</v>
      </c>
      <c r="K1934">
        <v>0</v>
      </c>
      <c r="L1934">
        <v>1.4E-3</v>
      </c>
      <c r="M1934">
        <v>0.70227980385033373</v>
      </c>
      <c r="N1934">
        <v>0.99975821054599212</v>
      </c>
      <c r="O1934" s="11">
        <v>80.958467595221691</v>
      </c>
    </row>
    <row r="1935" spans="1:15" x14ac:dyDescent="0.3">
      <c r="A1935">
        <v>9794</v>
      </c>
      <c r="B1935">
        <v>-34.442523999999999</v>
      </c>
      <c r="C1935">
        <v>0.70267000000000002</v>
      </c>
      <c r="D1935">
        <v>0.70206999999999997</v>
      </c>
      <c r="E1935">
        <v>0.77651999999999999</v>
      </c>
      <c r="F1935">
        <v>0.34799999999999998</v>
      </c>
      <c r="G1935">
        <v>5.8500000000000003E-2</v>
      </c>
      <c r="H1935">
        <v>0.70118999999999998</v>
      </c>
      <c r="I1935">
        <v>0.92</v>
      </c>
      <c r="J1935">
        <v>0</v>
      </c>
      <c r="K1935">
        <v>0</v>
      </c>
      <c r="L1935">
        <v>1.4E-3</v>
      </c>
      <c r="M1935">
        <v>0.7021579801460085</v>
      </c>
      <c r="N1935">
        <v>1.0001595365390112</v>
      </c>
      <c r="O1935" s="11">
        <v>-51.481347949333774</v>
      </c>
    </row>
    <row r="1936" spans="1:15" x14ac:dyDescent="0.3">
      <c r="A1936">
        <v>9799</v>
      </c>
      <c r="B1936">
        <v>81.359382999999994</v>
      </c>
      <c r="C1936">
        <v>0.70257000000000003</v>
      </c>
      <c r="D1936">
        <v>0.70228000000000002</v>
      </c>
      <c r="E1936">
        <v>0.77651000000000003</v>
      </c>
      <c r="F1936">
        <v>0.34799999999999998</v>
      </c>
      <c r="G1936">
        <v>5.8500000000000003E-2</v>
      </c>
      <c r="H1936">
        <v>0.70133999999999996</v>
      </c>
      <c r="I1936">
        <v>0.92</v>
      </c>
      <c r="J1936">
        <v>0</v>
      </c>
      <c r="K1936">
        <v>0</v>
      </c>
      <c r="L1936">
        <v>1.4E-3</v>
      </c>
      <c r="M1936">
        <v>0.70230847173650757</v>
      </c>
      <c r="N1936">
        <v>0.99980283345270615</v>
      </c>
      <c r="O1936" s="11">
        <v>64.829525795845484</v>
      </c>
    </row>
    <row r="1937" spans="1:15" x14ac:dyDescent="0.3">
      <c r="A1937">
        <v>9804</v>
      </c>
      <c r="B1937">
        <v>-127.905777</v>
      </c>
      <c r="C1937">
        <v>0.70294999999999996</v>
      </c>
      <c r="D1937">
        <v>0.70221999999999996</v>
      </c>
      <c r="E1937">
        <v>0.77654000000000001</v>
      </c>
      <c r="F1937">
        <v>0.34799999999999998</v>
      </c>
      <c r="G1937">
        <v>5.8500000000000003E-2</v>
      </c>
      <c r="H1937">
        <v>0.70128999999999997</v>
      </c>
      <c r="I1937">
        <v>0.92</v>
      </c>
      <c r="J1937">
        <v>0</v>
      </c>
      <c r="K1937">
        <v>0</v>
      </c>
      <c r="L1937">
        <v>1.4E-3</v>
      </c>
      <c r="M1937">
        <v>0.7022654704037854</v>
      </c>
      <c r="N1937">
        <v>1.000405159598764</v>
      </c>
      <c r="O1937" s="11">
        <v>-142.10453395411386</v>
      </c>
    </row>
    <row r="1938" spans="1:15" x14ac:dyDescent="0.3">
      <c r="A1938">
        <v>9809</v>
      </c>
      <c r="B1938">
        <v>81.686401000000004</v>
      </c>
      <c r="C1938">
        <v>0.70267000000000002</v>
      </c>
      <c r="D1938">
        <v>0.70242000000000004</v>
      </c>
      <c r="E1938">
        <v>0.77654000000000001</v>
      </c>
      <c r="F1938">
        <v>0.34799999999999998</v>
      </c>
      <c r="G1938">
        <v>5.8500000000000003E-2</v>
      </c>
      <c r="H1938">
        <v>0.70143999999999995</v>
      </c>
      <c r="I1938">
        <v>0.92</v>
      </c>
      <c r="J1938">
        <v>0</v>
      </c>
      <c r="K1938">
        <v>0</v>
      </c>
      <c r="L1938">
        <v>1.4E-3</v>
      </c>
      <c r="M1938">
        <v>0.70240881972783775</v>
      </c>
      <c r="N1938">
        <v>0.99980236619481588</v>
      </c>
      <c r="O1938" s="11">
        <v>64.996822840316426</v>
      </c>
    </row>
    <row r="1939" spans="1:15" x14ac:dyDescent="0.3">
      <c r="A1939">
        <v>9814</v>
      </c>
      <c r="B1939">
        <v>-0.79788999999999999</v>
      </c>
      <c r="C1939">
        <v>0.70289000000000001</v>
      </c>
      <c r="D1939">
        <v>0.70250000000000001</v>
      </c>
      <c r="E1939">
        <v>0.77654000000000001</v>
      </c>
      <c r="F1939">
        <v>0.34799999999999998</v>
      </c>
      <c r="G1939">
        <v>5.8500000000000003E-2</v>
      </c>
      <c r="H1939">
        <v>0.70148999999999995</v>
      </c>
      <c r="I1939">
        <v>0.92</v>
      </c>
      <c r="J1939">
        <v>0</v>
      </c>
      <c r="K1939">
        <v>0</v>
      </c>
      <c r="L1939">
        <v>1.4E-3</v>
      </c>
      <c r="M1939">
        <v>0.70246616865937561</v>
      </c>
      <c r="N1939">
        <v>1.0000339252503361</v>
      </c>
      <c r="O1939" s="11">
        <v>-9.5574317558908231</v>
      </c>
    </row>
    <row r="1940" spans="1:15" x14ac:dyDescent="0.3">
      <c r="A1940">
        <v>9819</v>
      </c>
      <c r="B1940">
        <v>34.625042000000001</v>
      </c>
      <c r="C1940">
        <v>0.70286999999999999</v>
      </c>
      <c r="D1940">
        <v>0.70259000000000005</v>
      </c>
      <c r="E1940">
        <v>0.77649000000000001</v>
      </c>
      <c r="F1940">
        <v>0.34799999999999998</v>
      </c>
      <c r="G1940">
        <v>5.8500000000000003E-2</v>
      </c>
      <c r="H1940">
        <v>0.70155000000000001</v>
      </c>
      <c r="I1940">
        <v>0.92</v>
      </c>
      <c r="J1940">
        <v>0</v>
      </c>
      <c r="K1940">
        <v>0</v>
      </c>
      <c r="L1940">
        <v>1.4E-3</v>
      </c>
      <c r="M1940">
        <v>0.70253069245039823</v>
      </c>
      <c r="N1940">
        <v>0.99991360882727198</v>
      </c>
      <c r="O1940" s="11">
        <v>26.411864380198296</v>
      </c>
    </row>
    <row r="1941" spans="1:15" x14ac:dyDescent="0.3">
      <c r="A1941">
        <v>9824</v>
      </c>
      <c r="B1941">
        <v>129.94158899999999</v>
      </c>
      <c r="C1941">
        <v>0.70267000000000002</v>
      </c>
      <c r="D1941">
        <v>0.70257000000000003</v>
      </c>
      <c r="E1941">
        <v>0.77658000000000005</v>
      </c>
      <c r="F1941">
        <v>0.34799999999999998</v>
      </c>
      <c r="G1941">
        <v>5.8500000000000003E-2</v>
      </c>
      <c r="H1941">
        <v>0.70154000000000005</v>
      </c>
      <c r="I1941">
        <v>0.92</v>
      </c>
      <c r="J1941">
        <v>0</v>
      </c>
      <c r="K1941">
        <v>0</v>
      </c>
      <c r="L1941">
        <v>1.4E-3</v>
      </c>
      <c r="M1941">
        <v>0.7025163532604779</v>
      </c>
      <c r="N1941">
        <v>0.99964932736535672</v>
      </c>
      <c r="O1941" s="11">
        <v>121.39711524823468</v>
      </c>
    </row>
    <row r="1942" spans="1:15" x14ac:dyDescent="0.3">
      <c r="A1942">
        <v>9829</v>
      </c>
      <c r="B1942">
        <v>57.611153000000002</v>
      </c>
      <c r="C1942">
        <v>0.70286000000000004</v>
      </c>
      <c r="D1942">
        <v>0.70265</v>
      </c>
      <c r="E1942">
        <v>0.77651999999999999</v>
      </c>
      <c r="F1942">
        <v>0.34799999999999998</v>
      </c>
      <c r="G1942">
        <v>5.8500000000000003E-2</v>
      </c>
      <c r="H1942">
        <v>0.70159000000000005</v>
      </c>
      <c r="I1942">
        <v>0.92</v>
      </c>
      <c r="J1942">
        <v>0</v>
      </c>
      <c r="K1942">
        <v>0</v>
      </c>
      <c r="L1942">
        <v>1.4E-3</v>
      </c>
      <c r="M1942">
        <v>0.70257371196802865</v>
      </c>
      <c r="N1942">
        <v>0.99983814941252214</v>
      </c>
      <c r="O1942" s="11">
        <v>52.294644791029469</v>
      </c>
    </row>
    <row r="1943" spans="1:15" x14ac:dyDescent="0.3">
      <c r="A1943">
        <v>9834</v>
      </c>
      <c r="B1943">
        <v>53.566189000000001</v>
      </c>
      <c r="C1943">
        <v>0.70276000000000005</v>
      </c>
      <c r="D1943">
        <v>0.70247999999999999</v>
      </c>
      <c r="E1943">
        <v>0.77653000000000005</v>
      </c>
      <c r="F1943">
        <v>0.34799999999999998</v>
      </c>
      <c r="G1943">
        <v>5.8500000000000003E-2</v>
      </c>
      <c r="H1943">
        <v>0.70147000000000004</v>
      </c>
      <c r="I1943">
        <v>0.92</v>
      </c>
      <c r="J1943">
        <v>0</v>
      </c>
      <c r="K1943">
        <v>0</v>
      </c>
      <c r="L1943">
        <v>1.4E-3</v>
      </c>
      <c r="M1943">
        <v>0.7024518309358565</v>
      </c>
      <c r="N1943">
        <v>0.999869270842765</v>
      </c>
      <c r="O1943" s="11">
        <v>41.450050600466014</v>
      </c>
    </row>
    <row r="1944" spans="1:15" x14ac:dyDescent="0.3">
      <c r="A1944">
        <v>9839</v>
      </c>
      <c r="B1944">
        <v>-66.283409000000006</v>
      </c>
      <c r="C1944">
        <v>0.70311000000000001</v>
      </c>
      <c r="D1944">
        <v>0.70262000000000002</v>
      </c>
      <c r="E1944">
        <v>0.77659999999999996</v>
      </c>
      <c r="F1944">
        <v>0.34799999999999998</v>
      </c>
      <c r="G1944">
        <v>5.8500000000000003E-2</v>
      </c>
      <c r="H1944">
        <v>0.70157000000000003</v>
      </c>
      <c r="I1944">
        <v>0.92</v>
      </c>
      <c r="J1944">
        <v>0</v>
      </c>
      <c r="K1944">
        <v>0</v>
      </c>
      <c r="L1944">
        <v>1.4E-3</v>
      </c>
      <c r="M1944">
        <v>0.70255220184432288</v>
      </c>
      <c r="N1944">
        <v>1.0002246070188989</v>
      </c>
      <c r="O1944" s="11">
        <v>-74.712774160344921</v>
      </c>
    </row>
    <row r="1945" spans="1:15" x14ac:dyDescent="0.3">
      <c r="A1945">
        <v>9844</v>
      </c>
      <c r="B1945">
        <v>-0.888428</v>
      </c>
      <c r="C1945">
        <v>0.70304</v>
      </c>
      <c r="D1945">
        <v>0.70272000000000001</v>
      </c>
      <c r="E1945">
        <v>0.77659999999999996</v>
      </c>
      <c r="F1945">
        <v>0.34799999999999998</v>
      </c>
      <c r="G1945">
        <v>5.8500000000000003E-2</v>
      </c>
      <c r="H1945">
        <v>0.70164000000000004</v>
      </c>
      <c r="I1945">
        <v>0.92</v>
      </c>
      <c r="J1945">
        <v>0</v>
      </c>
      <c r="K1945">
        <v>0</v>
      </c>
      <c r="L1945">
        <v>1.4E-3</v>
      </c>
      <c r="M1945">
        <v>0.7026239050879215</v>
      </c>
      <c r="N1945">
        <v>1.0000229068666209</v>
      </c>
      <c r="O1945" s="11">
        <v>-6.236031236302316</v>
      </c>
    </row>
    <row r="1946" spans="1:15" x14ac:dyDescent="0.3">
      <c r="A1946">
        <v>9849</v>
      </c>
      <c r="B1946">
        <v>33.046627000000001</v>
      </c>
      <c r="C1946">
        <v>0.70301000000000002</v>
      </c>
      <c r="D1946">
        <v>0.70277999999999996</v>
      </c>
      <c r="E1946">
        <v>0.77656000000000003</v>
      </c>
      <c r="F1946">
        <v>0.34799999999999998</v>
      </c>
      <c r="G1946">
        <v>5.8500000000000003E-2</v>
      </c>
      <c r="H1946">
        <v>0.70167999999999997</v>
      </c>
      <c r="I1946">
        <v>0.92</v>
      </c>
      <c r="J1946">
        <v>0</v>
      </c>
      <c r="K1946">
        <v>0</v>
      </c>
      <c r="L1946">
        <v>1.4E-3</v>
      </c>
      <c r="M1946">
        <v>0.70266693090763344</v>
      </c>
      <c r="N1946">
        <v>0.9999189788146714</v>
      </c>
      <c r="O1946" s="11">
        <v>24.631056689788856</v>
      </c>
    </row>
    <row r="1947" spans="1:15" x14ac:dyDescent="0.3">
      <c r="A1947">
        <v>9854</v>
      </c>
      <c r="B1947">
        <v>-24.684027</v>
      </c>
      <c r="C1947">
        <v>0.70313000000000003</v>
      </c>
      <c r="D1947">
        <v>0.70277000000000001</v>
      </c>
      <c r="E1947">
        <v>0.77654999999999996</v>
      </c>
      <c r="F1947">
        <v>0.34799999999999998</v>
      </c>
      <c r="G1947">
        <v>5.8500000000000003E-2</v>
      </c>
      <c r="H1947">
        <v>0.70167000000000002</v>
      </c>
      <c r="I1947">
        <v>0.92</v>
      </c>
      <c r="J1947">
        <v>0</v>
      </c>
      <c r="K1947">
        <v>0</v>
      </c>
      <c r="L1947">
        <v>1.4E-3</v>
      </c>
      <c r="M1947">
        <v>0.70265975973649208</v>
      </c>
      <c r="N1947">
        <v>1.0000999634069472</v>
      </c>
      <c r="O1947" s="11">
        <v>-30.95538087391208</v>
      </c>
    </row>
    <row r="1948" spans="1:15" x14ac:dyDescent="0.3">
      <c r="A1948">
        <v>9859</v>
      </c>
      <c r="B1948">
        <v>58.076098999999999</v>
      </c>
      <c r="C1948">
        <v>0.70284000000000002</v>
      </c>
      <c r="D1948">
        <v>0.70260999999999996</v>
      </c>
      <c r="E1948">
        <v>0.77654999999999996</v>
      </c>
      <c r="F1948">
        <v>0.34799999999999998</v>
      </c>
      <c r="G1948">
        <v>5.8500000000000003E-2</v>
      </c>
      <c r="H1948">
        <v>0.70157000000000003</v>
      </c>
      <c r="I1948">
        <v>0.92</v>
      </c>
      <c r="J1948">
        <v>0</v>
      </c>
      <c r="K1948">
        <v>0</v>
      </c>
      <c r="L1948">
        <v>1.4E-3</v>
      </c>
      <c r="M1948">
        <v>0.70254503196520224</v>
      </c>
      <c r="N1948">
        <v>0.99985049788921232</v>
      </c>
      <c r="O1948" s="11">
        <v>47.967071217921017</v>
      </c>
    </row>
    <row r="1949" spans="1:15" x14ac:dyDescent="0.3">
      <c r="A1949">
        <v>9864</v>
      </c>
      <c r="B1949">
        <v>68.639244000000005</v>
      </c>
      <c r="C1949">
        <v>0.70282</v>
      </c>
      <c r="D1949">
        <v>0.70262000000000002</v>
      </c>
      <c r="E1949">
        <v>0.77649000000000001</v>
      </c>
      <c r="F1949">
        <v>0.34799999999999998</v>
      </c>
      <c r="G1949">
        <v>5.8500000000000003E-2</v>
      </c>
      <c r="H1949">
        <v>0.70157000000000003</v>
      </c>
      <c r="I1949">
        <v>0.92</v>
      </c>
      <c r="J1949">
        <v>0</v>
      </c>
      <c r="K1949">
        <v>0</v>
      </c>
      <c r="L1949">
        <v>1.4E-3</v>
      </c>
      <c r="M1949">
        <v>0.70255220184432288</v>
      </c>
      <c r="N1949">
        <v>0.99981182630418663</v>
      </c>
      <c r="O1949" s="11">
        <v>61.616802983854704</v>
      </c>
    </row>
    <row r="1950" spans="1:15" x14ac:dyDescent="0.3">
      <c r="A1950">
        <v>9869</v>
      </c>
      <c r="B1950">
        <v>-68.724541000000002</v>
      </c>
      <c r="C1950">
        <v>0.70293000000000005</v>
      </c>
      <c r="D1950">
        <v>0.70235000000000003</v>
      </c>
      <c r="E1950">
        <v>0.77646999999999999</v>
      </c>
      <c r="F1950">
        <v>0.34799999999999998</v>
      </c>
      <c r="G1950">
        <v>5.8500000000000003E-2</v>
      </c>
      <c r="H1950">
        <v>0.70138999999999996</v>
      </c>
      <c r="I1950">
        <v>0.92</v>
      </c>
      <c r="J1950">
        <v>0</v>
      </c>
      <c r="K1950">
        <v>0</v>
      </c>
      <c r="L1950">
        <v>1.4E-3</v>
      </c>
      <c r="M1950">
        <v>0.70235864371596568</v>
      </c>
      <c r="N1950">
        <v>1.0002439726278982</v>
      </c>
      <c r="O1950" s="11">
        <v>-81.75500024980812</v>
      </c>
    </row>
    <row r="1951" spans="1:15" x14ac:dyDescent="0.3">
      <c r="A1951">
        <v>9874</v>
      </c>
      <c r="B1951">
        <v>0.237487</v>
      </c>
      <c r="C1951">
        <v>0.70281000000000005</v>
      </c>
      <c r="D1951">
        <v>0.70238</v>
      </c>
      <c r="E1951">
        <v>0.77646999999999999</v>
      </c>
      <c r="F1951">
        <v>0.34799999999999998</v>
      </c>
      <c r="G1951">
        <v>5.8500000000000003E-2</v>
      </c>
      <c r="H1951">
        <v>0.70140999999999998</v>
      </c>
      <c r="I1951">
        <v>0.92</v>
      </c>
      <c r="J1951">
        <v>0</v>
      </c>
      <c r="K1951">
        <v>0</v>
      </c>
      <c r="L1951">
        <v>1.4E-3</v>
      </c>
      <c r="M1951">
        <v>0.70238014722818365</v>
      </c>
      <c r="N1951">
        <v>1.0000425023001209</v>
      </c>
      <c r="O1951" s="11">
        <v>-12.211733619642551</v>
      </c>
    </row>
    <row r="1952" spans="1:15" x14ac:dyDescent="0.3">
      <c r="A1952">
        <v>9879</v>
      </c>
      <c r="B1952">
        <v>28.950357</v>
      </c>
      <c r="C1952">
        <v>0.70270999999999995</v>
      </c>
      <c r="D1952">
        <v>0.70233999999999996</v>
      </c>
      <c r="E1952">
        <v>0.77639999999999998</v>
      </c>
      <c r="F1952">
        <v>0.34799999999999998</v>
      </c>
      <c r="G1952">
        <v>5.8500000000000003E-2</v>
      </c>
      <c r="H1952">
        <v>0.70138</v>
      </c>
      <c r="I1952">
        <v>0.92</v>
      </c>
      <c r="J1952">
        <v>0</v>
      </c>
      <c r="K1952">
        <v>0</v>
      </c>
      <c r="L1952">
        <v>1.4E-3</v>
      </c>
      <c r="M1952">
        <v>0.70235147604309001</v>
      </c>
      <c r="N1952">
        <v>0.99994094688413881</v>
      </c>
      <c r="O1952" s="11">
        <v>17.462023379639831</v>
      </c>
    </row>
    <row r="1953" spans="1:15" x14ac:dyDescent="0.3">
      <c r="A1953">
        <v>9884</v>
      </c>
      <c r="B1953">
        <v>81.772934000000006</v>
      </c>
      <c r="C1953">
        <v>0.70255000000000001</v>
      </c>
      <c r="D1953">
        <v>0.70226</v>
      </c>
      <c r="E1953">
        <v>0.77644999999999997</v>
      </c>
      <c r="F1953">
        <v>0.34799999999999998</v>
      </c>
      <c r="G1953">
        <v>5.8500000000000003E-2</v>
      </c>
      <c r="H1953">
        <v>0.70132000000000005</v>
      </c>
      <c r="I1953">
        <v>0.92</v>
      </c>
      <c r="J1953">
        <v>0</v>
      </c>
      <c r="K1953">
        <v>0</v>
      </c>
      <c r="L1953">
        <v>1.4E-3</v>
      </c>
      <c r="M1953">
        <v>0.70229413762802784</v>
      </c>
      <c r="N1953">
        <v>0.99979476173827309</v>
      </c>
      <c r="O1953" s="11">
        <v>67.724503158163529</v>
      </c>
    </row>
    <row r="1954" spans="1:15" x14ac:dyDescent="0.3">
      <c r="A1954">
        <v>9889</v>
      </c>
      <c r="B1954">
        <v>137.426804</v>
      </c>
      <c r="C1954">
        <v>0.70225000000000004</v>
      </c>
      <c r="D1954">
        <v>0.70198000000000005</v>
      </c>
      <c r="E1954">
        <v>0.77639999999999998</v>
      </c>
      <c r="F1954">
        <v>0.34799999999999998</v>
      </c>
      <c r="G1954">
        <v>5.8500000000000003E-2</v>
      </c>
      <c r="H1954">
        <v>0.70113000000000003</v>
      </c>
      <c r="I1954">
        <v>0.92</v>
      </c>
      <c r="J1954">
        <v>0</v>
      </c>
      <c r="K1954">
        <v>0</v>
      </c>
      <c r="L1954">
        <v>1.4E-3</v>
      </c>
      <c r="M1954">
        <v>0.70209349500469065</v>
      </c>
      <c r="N1954">
        <v>0.99965318720879337</v>
      </c>
      <c r="O1954" s="11">
        <v>119.94108309009033</v>
      </c>
    </row>
    <row r="1955" spans="1:15" x14ac:dyDescent="0.3">
      <c r="A1955">
        <v>9894</v>
      </c>
      <c r="B1955">
        <v>142.435776</v>
      </c>
      <c r="C1955">
        <v>0.70223000000000002</v>
      </c>
      <c r="D1955">
        <v>0.70196000000000003</v>
      </c>
      <c r="E1955">
        <v>0.77639999999999998</v>
      </c>
      <c r="F1955">
        <v>0.34799999999999998</v>
      </c>
      <c r="G1955">
        <v>5.8500000000000003E-2</v>
      </c>
      <c r="H1955">
        <v>0.70111999999999997</v>
      </c>
      <c r="I1955">
        <v>0.92</v>
      </c>
      <c r="J1955">
        <v>0</v>
      </c>
      <c r="K1955">
        <v>0</v>
      </c>
      <c r="L1955">
        <v>1.4E-3</v>
      </c>
      <c r="M1955">
        <v>0.70207916589557717</v>
      </c>
      <c r="N1955">
        <v>0.99964510284925023</v>
      </c>
      <c r="O1955" s="11">
        <v>122.99242464231216</v>
      </c>
    </row>
    <row r="1956" spans="1:15" x14ac:dyDescent="0.3">
      <c r="A1956">
        <v>9899</v>
      </c>
      <c r="B1956">
        <v>-21.313265000000001</v>
      </c>
      <c r="C1956">
        <v>0.70255999999999996</v>
      </c>
      <c r="D1956">
        <v>0.70194999999999996</v>
      </c>
      <c r="E1956">
        <v>0.77639999999999998</v>
      </c>
      <c r="F1956">
        <v>0.34799999999999998</v>
      </c>
      <c r="G1956">
        <v>5.8500000000000003E-2</v>
      </c>
      <c r="H1956">
        <v>0.70111000000000001</v>
      </c>
      <c r="I1956">
        <v>0.92</v>
      </c>
      <c r="J1956">
        <v>0</v>
      </c>
      <c r="K1956">
        <v>0</v>
      </c>
      <c r="L1956">
        <v>1.4E-3</v>
      </c>
      <c r="M1956">
        <v>0.70207200146705517</v>
      </c>
      <c r="N1956">
        <v>1.0001253411797664</v>
      </c>
      <c r="O1956" s="11">
        <v>-39.594526386063556</v>
      </c>
    </row>
    <row r="1957" spans="1:15" x14ac:dyDescent="0.3">
      <c r="A1957">
        <v>9904</v>
      </c>
      <c r="B1957">
        <v>59.472774999999999</v>
      </c>
      <c r="C1957">
        <v>0.70242000000000004</v>
      </c>
      <c r="D1957">
        <v>0.70199999999999996</v>
      </c>
      <c r="E1957">
        <v>0.77639999999999998</v>
      </c>
      <c r="F1957">
        <v>0.34799999999999998</v>
      </c>
      <c r="G1957">
        <v>5.8500000000000003E-2</v>
      </c>
      <c r="H1957">
        <v>0.70115000000000005</v>
      </c>
      <c r="I1957">
        <v>0.92</v>
      </c>
      <c r="J1957">
        <v>0</v>
      </c>
      <c r="K1957">
        <v>0</v>
      </c>
      <c r="L1957">
        <v>1.4E-3</v>
      </c>
      <c r="M1957">
        <v>0.70210782444960129</v>
      </c>
      <c r="N1957">
        <v>0.99987491315928567</v>
      </c>
      <c r="O1957" s="11">
        <v>39.50710994814137</v>
      </c>
    </row>
    <row r="1958" spans="1:15" x14ac:dyDescent="0.3">
      <c r="A1958">
        <v>9909</v>
      </c>
      <c r="B1958">
        <v>99.169646999999998</v>
      </c>
      <c r="C1958">
        <v>0.70226</v>
      </c>
      <c r="D1958">
        <v>0.70186999999999999</v>
      </c>
      <c r="E1958">
        <v>0.77639999999999998</v>
      </c>
      <c r="F1958">
        <v>0.34799999999999998</v>
      </c>
      <c r="G1958">
        <v>5.8500000000000003E-2</v>
      </c>
      <c r="H1958">
        <v>0.70106000000000002</v>
      </c>
      <c r="I1958">
        <v>0.92</v>
      </c>
      <c r="J1958">
        <v>0</v>
      </c>
      <c r="K1958">
        <v>0</v>
      </c>
      <c r="L1958">
        <v>1.4E-3</v>
      </c>
      <c r="M1958">
        <v>0.70201468906962683</v>
      </c>
      <c r="N1958">
        <v>0.99977964981070155</v>
      </c>
      <c r="O1958" s="11">
        <v>73.172035680626522</v>
      </c>
    </row>
    <row r="1959" spans="1:15" x14ac:dyDescent="0.3">
      <c r="A1959">
        <v>9914</v>
      </c>
      <c r="B1959">
        <v>264.27114899999998</v>
      </c>
      <c r="C1959">
        <v>0.70196000000000003</v>
      </c>
      <c r="D1959">
        <v>0.70187999999999995</v>
      </c>
      <c r="E1959">
        <v>0.77637</v>
      </c>
      <c r="F1959">
        <v>0.34799999999999998</v>
      </c>
      <c r="G1959">
        <v>5.8500000000000003E-2</v>
      </c>
      <c r="H1959">
        <v>0.70106999999999997</v>
      </c>
      <c r="I1959">
        <v>0.92</v>
      </c>
      <c r="J1959">
        <v>0</v>
      </c>
      <c r="K1959">
        <v>0</v>
      </c>
      <c r="L1959">
        <v>1.4E-3</v>
      </c>
      <c r="M1959">
        <v>0.70202185282423191</v>
      </c>
      <c r="N1959">
        <v>0.99934211047366428</v>
      </c>
      <c r="O1959" s="11">
        <v>241.2508932161501</v>
      </c>
    </row>
    <row r="1960" spans="1:15" x14ac:dyDescent="0.3">
      <c r="A1960">
        <v>9919</v>
      </c>
      <c r="B1960">
        <v>97.137923999999998</v>
      </c>
      <c r="C1960">
        <v>0.70230000000000004</v>
      </c>
      <c r="D1960">
        <v>0.70193000000000005</v>
      </c>
      <c r="E1960">
        <v>0.77644999999999997</v>
      </c>
      <c r="F1960">
        <v>0.34799999999999998</v>
      </c>
      <c r="G1960">
        <v>5.8500000000000003E-2</v>
      </c>
      <c r="H1960">
        <v>0.70109999999999995</v>
      </c>
      <c r="I1960">
        <v>0.92</v>
      </c>
      <c r="J1960">
        <v>0</v>
      </c>
      <c r="K1960">
        <v>0</v>
      </c>
      <c r="L1960">
        <v>1.4E-3</v>
      </c>
      <c r="M1960">
        <v>0.70205767286230625</v>
      </c>
      <c r="N1960">
        <v>0.99977541323398211</v>
      </c>
      <c r="O1960" s="11">
        <v>74.705437399931967</v>
      </c>
    </row>
    <row r="1961" spans="1:15" x14ac:dyDescent="0.3">
      <c r="A1961">
        <v>9924</v>
      </c>
      <c r="B1961">
        <v>103.956429</v>
      </c>
      <c r="C1961">
        <v>0.70230999999999999</v>
      </c>
      <c r="D1961">
        <v>0.70196000000000003</v>
      </c>
      <c r="E1961">
        <v>0.77644999999999997</v>
      </c>
      <c r="F1961">
        <v>0.34799999999999998</v>
      </c>
      <c r="G1961">
        <v>5.8500000000000003E-2</v>
      </c>
      <c r="H1961">
        <v>0.70111999999999997</v>
      </c>
      <c r="I1961">
        <v>0.92</v>
      </c>
      <c r="J1961">
        <v>0</v>
      </c>
      <c r="K1961">
        <v>0</v>
      </c>
      <c r="L1961">
        <v>1.4E-3</v>
      </c>
      <c r="M1961">
        <v>0.70207916589557717</v>
      </c>
      <c r="N1961">
        <v>0.99975905011315735</v>
      </c>
      <c r="O1961" s="11">
        <v>80.652325316285001</v>
      </c>
    </row>
    <row r="1962" spans="1:15" x14ac:dyDescent="0.3">
      <c r="A1962">
        <v>9929</v>
      </c>
      <c r="B1962">
        <v>-7.4749400000000001</v>
      </c>
      <c r="C1962">
        <v>0.70257000000000003</v>
      </c>
      <c r="D1962">
        <v>0.70201000000000002</v>
      </c>
      <c r="E1962">
        <v>0.77642999999999995</v>
      </c>
      <c r="F1962">
        <v>0.34799999999999998</v>
      </c>
      <c r="G1962">
        <v>5.8500000000000003E-2</v>
      </c>
      <c r="H1962">
        <v>0.70115000000000005</v>
      </c>
      <c r="I1962">
        <v>0.92</v>
      </c>
      <c r="J1962">
        <v>0</v>
      </c>
      <c r="K1962">
        <v>0</v>
      </c>
      <c r="L1962">
        <v>1.4E-3</v>
      </c>
      <c r="M1962">
        <v>0.70211498929786709</v>
      </c>
      <c r="N1962">
        <v>1.0000783499896335</v>
      </c>
      <c r="O1962" s="11">
        <v>-23.749066764381976</v>
      </c>
    </row>
    <row r="1963" spans="1:15" x14ac:dyDescent="0.3">
      <c r="A1963">
        <v>9934</v>
      </c>
      <c r="B1963">
        <v>70.828284999999994</v>
      </c>
      <c r="C1963">
        <v>0.70250000000000001</v>
      </c>
      <c r="D1963">
        <v>0.70215000000000005</v>
      </c>
      <c r="E1963">
        <v>0.77647999999999995</v>
      </c>
      <c r="F1963">
        <v>0.34799999999999998</v>
      </c>
      <c r="G1963">
        <v>5.8500000000000003E-2</v>
      </c>
      <c r="H1963">
        <v>0.70125000000000004</v>
      </c>
      <c r="I1963">
        <v>0.92</v>
      </c>
      <c r="J1963">
        <v>0</v>
      </c>
      <c r="K1963">
        <v>0</v>
      </c>
      <c r="L1963">
        <v>1.4E-3</v>
      </c>
      <c r="M1963">
        <v>0.70221530595379056</v>
      </c>
      <c r="N1963">
        <v>0.99983579686627044</v>
      </c>
      <c r="O1963" s="11">
        <v>53.12254375022659</v>
      </c>
    </row>
    <row r="1964" spans="1:15" x14ac:dyDescent="0.3">
      <c r="A1964">
        <v>9939</v>
      </c>
      <c r="B1964">
        <v>23.896260999999999</v>
      </c>
      <c r="C1964">
        <v>0.70269000000000004</v>
      </c>
      <c r="D1964">
        <v>0.70228999999999997</v>
      </c>
      <c r="E1964">
        <v>0.77651999999999999</v>
      </c>
      <c r="F1964">
        <v>0.34799999999999998</v>
      </c>
      <c r="G1964">
        <v>5.8500000000000003E-2</v>
      </c>
      <c r="H1964">
        <v>0.70133999999999996</v>
      </c>
      <c r="I1964">
        <v>0.92</v>
      </c>
      <c r="J1964">
        <v>0</v>
      </c>
      <c r="K1964">
        <v>0</v>
      </c>
      <c r="L1964">
        <v>1.4E-3</v>
      </c>
      <c r="M1964">
        <v>0.70231563891468074</v>
      </c>
      <c r="N1964">
        <v>0.99996349374375282</v>
      </c>
      <c r="O1964" s="11">
        <v>10.350585696620517</v>
      </c>
    </row>
    <row r="1965" spans="1:15" x14ac:dyDescent="0.3">
      <c r="A1965">
        <v>9944</v>
      </c>
      <c r="B1965">
        <v>56.808128000000004</v>
      </c>
      <c r="C1965">
        <v>0.70265999999999995</v>
      </c>
      <c r="D1965">
        <v>0.70235000000000003</v>
      </c>
      <c r="E1965">
        <v>0.77649000000000001</v>
      </c>
      <c r="F1965">
        <v>0.34799999999999998</v>
      </c>
      <c r="G1965">
        <v>5.8500000000000003E-2</v>
      </c>
      <c r="H1965">
        <v>0.70138</v>
      </c>
      <c r="I1965">
        <v>0.92</v>
      </c>
      <c r="J1965">
        <v>0</v>
      </c>
      <c r="K1965">
        <v>0</v>
      </c>
      <c r="L1965">
        <v>1.4E-3</v>
      </c>
      <c r="M1965">
        <v>0.70235864371596568</v>
      </c>
      <c r="N1965">
        <v>0.99985955363851753</v>
      </c>
      <c r="O1965" s="11">
        <v>44.813620578116911</v>
      </c>
    </row>
    <row r="1966" spans="1:15" x14ac:dyDescent="0.3">
      <c r="A1966">
        <v>9949</v>
      </c>
      <c r="B1966">
        <v>210.435059</v>
      </c>
      <c r="C1966">
        <v>0.70252999999999999</v>
      </c>
      <c r="D1966">
        <v>0.70257999999999998</v>
      </c>
      <c r="E1966">
        <v>0.77646999999999999</v>
      </c>
      <c r="F1966">
        <v>0.34799999999999998</v>
      </c>
      <c r="G1966">
        <v>5.8500000000000003E-2</v>
      </c>
      <c r="H1966">
        <v>0.70154000000000005</v>
      </c>
      <c r="I1966">
        <v>0.92</v>
      </c>
      <c r="J1966">
        <v>0</v>
      </c>
      <c r="K1966">
        <v>0</v>
      </c>
      <c r="L1966">
        <v>1.4E-3</v>
      </c>
      <c r="M1966">
        <v>0.70252352281480501</v>
      </c>
      <c r="N1966">
        <v>0.9994398439311637</v>
      </c>
      <c r="O1966" s="11">
        <v>202.37359195955378</v>
      </c>
    </row>
    <row r="1967" spans="1:15" x14ac:dyDescent="0.3">
      <c r="A1967">
        <v>9954</v>
      </c>
      <c r="B1967">
        <v>242.83902</v>
      </c>
      <c r="C1967">
        <v>0.70245999999999997</v>
      </c>
      <c r="D1967">
        <v>0.70255999999999996</v>
      </c>
      <c r="E1967">
        <v>0.77651000000000003</v>
      </c>
      <c r="F1967">
        <v>0.34799999999999998</v>
      </c>
      <c r="G1967">
        <v>5.8500000000000003E-2</v>
      </c>
      <c r="H1967">
        <v>0.70152999999999999</v>
      </c>
      <c r="I1967">
        <v>0.92</v>
      </c>
      <c r="J1967">
        <v>0</v>
      </c>
      <c r="K1967">
        <v>0</v>
      </c>
      <c r="L1967">
        <v>1.4E-3</v>
      </c>
      <c r="M1967">
        <v>0.70250918378745952</v>
      </c>
      <c r="N1967">
        <v>0.9993606008322371</v>
      </c>
      <c r="O1967" s="11">
        <v>233.84932704398125</v>
      </c>
    </row>
    <row r="1968" spans="1:15" x14ac:dyDescent="0.3">
      <c r="A1968">
        <v>9959</v>
      </c>
      <c r="B1968">
        <v>179.23893699999999</v>
      </c>
      <c r="C1968">
        <v>0.70269999999999999</v>
      </c>
      <c r="D1968">
        <v>0.70274000000000003</v>
      </c>
      <c r="E1968">
        <v>0.77651000000000003</v>
      </c>
      <c r="F1968">
        <v>0.34799999999999998</v>
      </c>
      <c r="G1968">
        <v>5.8500000000000003E-2</v>
      </c>
      <c r="H1968">
        <v>0.70165</v>
      </c>
      <c r="I1968">
        <v>0.92</v>
      </c>
      <c r="J1968">
        <v>0</v>
      </c>
      <c r="K1968">
        <v>0</v>
      </c>
      <c r="L1968">
        <v>1.4E-3</v>
      </c>
      <c r="M1968">
        <v>0.7026382467057446</v>
      </c>
      <c r="N1968">
        <v>0.99951860476236465</v>
      </c>
      <c r="O1968" s="11">
        <v>171.51577169254426</v>
      </c>
    </row>
    <row r="1969" spans="1:15" x14ac:dyDescent="0.3">
      <c r="A1969">
        <v>9964</v>
      </c>
      <c r="B1969">
        <v>56.091137000000003</v>
      </c>
      <c r="C1969">
        <v>0.70298000000000005</v>
      </c>
      <c r="D1969">
        <v>0.70281000000000005</v>
      </c>
      <c r="E1969">
        <v>0.77654000000000001</v>
      </c>
      <c r="F1969">
        <v>0.34799999999999998</v>
      </c>
      <c r="G1969">
        <v>5.8500000000000003E-2</v>
      </c>
      <c r="H1969">
        <v>0.70169999999999999</v>
      </c>
      <c r="I1969">
        <v>0.92</v>
      </c>
      <c r="J1969">
        <v>0</v>
      </c>
      <c r="K1969">
        <v>0</v>
      </c>
      <c r="L1969">
        <v>1.4E-3</v>
      </c>
      <c r="M1969">
        <v>0.70268844490310345</v>
      </c>
      <c r="N1969">
        <v>0.99984567142964997</v>
      </c>
      <c r="O1969" s="11">
        <v>49.654846079045413</v>
      </c>
    </row>
    <row r="1970" spans="1:15" x14ac:dyDescent="0.3">
      <c r="A1970">
        <v>9969</v>
      </c>
      <c r="B1970">
        <v>186.72143600000001</v>
      </c>
      <c r="C1970">
        <v>0.70274999999999999</v>
      </c>
      <c r="D1970">
        <v>0.70282999999999995</v>
      </c>
      <c r="E1970">
        <v>0.77656999999999998</v>
      </c>
      <c r="F1970">
        <v>0.34799999999999998</v>
      </c>
      <c r="G1970">
        <v>5.8500000000000003E-2</v>
      </c>
      <c r="H1970">
        <v>0.70172000000000001</v>
      </c>
      <c r="I1970">
        <v>0.92</v>
      </c>
      <c r="J1970">
        <v>0</v>
      </c>
      <c r="K1970">
        <v>0</v>
      </c>
      <c r="L1970">
        <v>1.4E-3</v>
      </c>
      <c r="M1970">
        <v>0.70270278796800767</v>
      </c>
      <c r="N1970">
        <v>0.99949795564490673</v>
      </c>
      <c r="O1970" s="11">
        <v>179.56197528205416</v>
      </c>
    </row>
    <row r="1971" spans="1:15" x14ac:dyDescent="0.3">
      <c r="A1971">
        <v>9974</v>
      </c>
      <c r="B1971">
        <v>153.19044500000001</v>
      </c>
      <c r="C1971">
        <v>0.70291999999999999</v>
      </c>
      <c r="D1971">
        <v>0.70299</v>
      </c>
      <c r="E1971">
        <v>0.77656000000000003</v>
      </c>
      <c r="F1971">
        <v>0.34799999999999998</v>
      </c>
      <c r="G1971">
        <v>5.8500000000000003E-2</v>
      </c>
      <c r="H1971">
        <v>0.70182</v>
      </c>
      <c r="I1971">
        <v>0.92</v>
      </c>
      <c r="J1971">
        <v>0</v>
      </c>
      <c r="K1971">
        <v>0</v>
      </c>
      <c r="L1971">
        <v>1.4E-3</v>
      </c>
      <c r="M1971">
        <v>0.70281754399842811</v>
      </c>
      <c r="N1971">
        <v>0.99957664119091949</v>
      </c>
      <c r="O1971" s="11">
        <v>149.08145150128027</v>
      </c>
    </row>
    <row r="1972" spans="1:15" x14ac:dyDescent="0.3">
      <c r="A1972">
        <v>9979</v>
      </c>
      <c r="B1972">
        <v>14.990105</v>
      </c>
      <c r="C1972">
        <v>0.70304</v>
      </c>
      <c r="D1972">
        <v>0.70277000000000001</v>
      </c>
      <c r="E1972">
        <v>0.77664999999999995</v>
      </c>
      <c r="F1972">
        <v>0.34799999999999998</v>
      </c>
      <c r="G1972">
        <v>5.8500000000000003E-2</v>
      </c>
      <c r="H1972">
        <v>0.70167999999999997</v>
      </c>
      <c r="I1972">
        <v>0.92</v>
      </c>
      <c r="J1972">
        <v>0</v>
      </c>
      <c r="K1972">
        <v>0</v>
      </c>
      <c r="L1972">
        <v>1.4E-3</v>
      </c>
      <c r="M1972">
        <v>0.70265975973649208</v>
      </c>
      <c r="N1972">
        <v>0.99997187865646464</v>
      </c>
      <c r="O1972" s="11">
        <v>7.793722841838032</v>
      </c>
    </row>
    <row r="1973" spans="1:15" x14ac:dyDescent="0.3">
      <c r="A1973">
        <v>9984</v>
      </c>
      <c r="B1973">
        <v>-22.015013</v>
      </c>
      <c r="C1973">
        <v>0.70335000000000003</v>
      </c>
      <c r="D1973">
        <v>0.70308999999999999</v>
      </c>
      <c r="E1973">
        <v>0.77659999999999996</v>
      </c>
      <c r="F1973">
        <v>0.34799999999999998</v>
      </c>
      <c r="G1973">
        <v>5.8500000000000003E-2</v>
      </c>
      <c r="H1973">
        <v>0.70189000000000001</v>
      </c>
      <c r="I1973">
        <v>0.92</v>
      </c>
      <c r="J1973">
        <v>0</v>
      </c>
      <c r="K1973">
        <v>0</v>
      </c>
      <c r="L1973">
        <v>1.4E-3</v>
      </c>
      <c r="M1973">
        <v>0.70288927685521285</v>
      </c>
      <c r="N1973">
        <v>1.0000863907684847</v>
      </c>
      <c r="O1973" s="11">
        <v>-26.411729947299218</v>
      </c>
    </row>
    <row r="1974" spans="1:15" x14ac:dyDescent="0.3">
      <c r="A1974">
        <v>9989</v>
      </c>
      <c r="B1974">
        <v>39.740054999999998</v>
      </c>
      <c r="C1974">
        <v>0.70308000000000004</v>
      </c>
      <c r="D1974">
        <v>0.70291000000000003</v>
      </c>
      <c r="E1974">
        <v>0.77663000000000004</v>
      </c>
      <c r="F1974">
        <v>0.34799999999999998</v>
      </c>
      <c r="G1974">
        <v>5.8500000000000003E-2</v>
      </c>
      <c r="H1974">
        <v>0.70177</v>
      </c>
      <c r="I1974">
        <v>0.92</v>
      </c>
      <c r="J1974">
        <v>0</v>
      </c>
      <c r="K1974">
        <v>0</v>
      </c>
      <c r="L1974">
        <v>1.4E-3</v>
      </c>
      <c r="M1974">
        <v>0.70276016342994918</v>
      </c>
      <c r="N1974">
        <v>0.99988593060033759</v>
      </c>
      <c r="O1974" s="11">
        <v>35.736030616048758</v>
      </c>
    </row>
    <row r="1975" spans="1:15" x14ac:dyDescent="0.3">
      <c r="A1975">
        <v>9994</v>
      </c>
      <c r="B1975">
        <v>79.816176999999996</v>
      </c>
      <c r="C1975">
        <v>0.70299999999999996</v>
      </c>
      <c r="D1975">
        <v>0.70289999999999997</v>
      </c>
      <c r="E1975">
        <v>0.77661000000000002</v>
      </c>
      <c r="F1975">
        <v>0.34799999999999998</v>
      </c>
      <c r="G1975">
        <v>5.8500000000000003E-2</v>
      </c>
      <c r="H1975">
        <v>0.70176000000000005</v>
      </c>
      <c r="I1975">
        <v>0.92</v>
      </c>
      <c r="J1975">
        <v>0</v>
      </c>
      <c r="K1975">
        <v>0</v>
      </c>
      <c r="L1975">
        <v>1.4E-3</v>
      </c>
      <c r="M1975">
        <v>0.70275299121747281</v>
      </c>
      <c r="N1975">
        <v>0.9997822973087489</v>
      </c>
      <c r="O1975" s="11">
        <v>72.215147481619667</v>
      </c>
    </row>
    <row r="1976" spans="1:15" x14ac:dyDescent="0.3">
      <c r="A1976">
        <v>9999</v>
      </c>
      <c r="B1976">
        <v>107.224503</v>
      </c>
      <c r="C1976">
        <v>0.70303000000000004</v>
      </c>
      <c r="D1976">
        <v>0.70303000000000004</v>
      </c>
      <c r="E1976">
        <v>0.77651999999999999</v>
      </c>
      <c r="F1976">
        <v>0.34799999999999998</v>
      </c>
      <c r="G1976">
        <v>5.8500000000000003E-2</v>
      </c>
      <c r="H1976">
        <v>0.70184999999999997</v>
      </c>
      <c r="I1976">
        <v>0.92</v>
      </c>
      <c r="J1976">
        <v>0</v>
      </c>
      <c r="K1976">
        <v>0</v>
      </c>
      <c r="L1976">
        <v>1.4E-3</v>
      </c>
      <c r="M1976">
        <v>0.70284623619046416</v>
      </c>
      <c r="N1976">
        <v>0.9996923421093693</v>
      </c>
      <c r="O1976" s="11">
        <v>105.25872574495359</v>
      </c>
    </row>
    <row r="1977" spans="1:15" x14ac:dyDescent="0.3">
      <c r="A1977">
        <v>10004</v>
      </c>
      <c r="B1977">
        <v>-26.067511</v>
      </c>
      <c r="C1977">
        <v>0.70318000000000003</v>
      </c>
      <c r="D1977">
        <v>0.70284000000000002</v>
      </c>
      <c r="E1977">
        <v>0.77656000000000003</v>
      </c>
      <c r="F1977">
        <v>0.34799999999999998</v>
      </c>
      <c r="G1977">
        <v>5.8500000000000003E-2</v>
      </c>
      <c r="H1977">
        <v>0.70172000000000001</v>
      </c>
      <c r="I1977">
        <v>0.92</v>
      </c>
      <c r="J1977">
        <v>0</v>
      </c>
      <c r="K1977">
        <v>0</v>
      </c>
      <c r="L1977">
        <v>1.4E-3</v>
      </c>
      <c r="M1977">
        <v>0.70270995962070426</v>
      </c>
      <c r="N1977">
        <v>1.0000996718181334</v>
      </c>
      <c r="O1977" s="11">
        <v>-30.857162373759024</v>
      </c>
    </row>
    <row r="1978" spans="1:15" x14ac:dyDescent="0.3">
      <c r="A1978">
        <v>10009</v>
      </c>
      <c r="B1978">
        <v>35.638629999999999</v>
      </c>
      <c r="C1978">
        <v>0.70289000000000001</v>
      </c>
      <c r="D1978">
        <v>0.70262000000000002</v>
      </c>
      <c r="E1978">
        <v>0.77649999999999997</v>
      </c>
      <c r="F1978">
        <v>0.34799999999999998</v>
      </c>
      <c r="G1978">
        <v>5.8500000000000003E-2</v>
      </c>
      <c r="H1978">
        <v>0.70157000000000003</v>
      </c>
      <c r="I1978">
        <v>0.92</v>
      </c>
      <c r="J1978">
        <v>0</v>
      </c>
      <c r="K1978">
        <v>0</v>
      </c>
      <c r="L1978">
        <v>1.4E-3</v>
      </c>
      <c r="M1978">
        <v>0.70255220184432288</v>
      </c>
      <c r="N1978">
        <v>0.99991146302842759</v>
      </c>
      <c r="O1978" s="11">
        <v>27.126237984759914</v>
      </c>
    </row>
    <row r="1979" spans="1:15" x14ac:dyDescent="0.3">
      <c r="A1979">
        <v>10014</v>
      </c>
      <c r="B1979">
        <v>-25.078679999999999</v>
      </c>
      <c r="C1979">
        <v>0.70289999999999997</v>
      </c>
      <c r="D1979">
        <v>0.70243</v>
      </c>
      <c r="E1979">
        <v>0.77651999999999999</v>
      </c>
      <c r="F1979">
        <v>0.34799999999999998</v>
      </c>
      <c r="G1979">
        <v>5.8500000000000003E-2</v>
      </c>
      <c r="H1979">
        <v>0.70143999999999995</v>
      </c>
      <c r="I1979">
        <v>0.92</v>
      </c>
      <c r="J1979">
        <v>0</v>
      </c>
      <c r="K1979">
        <v>0</v>
      </c>
      <c r="L1979">
        <v>1.4E-3</v>
      </c>
      <c r="M1979">
        <v>0.70241598805781447</v>
      </c>
      <c r="N1979">
        <v>1.0001196042567566</v>
      </c>
      <c r="O1979" s="11">
        <v>-37.626645965933285</v>
      </c>
    </row>
    <row r="1980" spans="1:15" x14ac:dyDescent="0.3">
      <c r="A1980">
        <v>10019</v>
      </c>
      <c r="B1980">
        <v>58.436146000000001</v>
      </c>
      <c r="C1980">
        <v>0.70287999999999995</v>
      </c>
      <c r="D1980">
        <v>0.70267999999999997</v>
      </c>
      <c r="E1980">
        <v>0.77644999999999997</v>
      </c>
      <c r="F1980">
        <v>0.34799999999999998</v>
      </c>
      <c r="G1980">
        <v>5.8500000000000003E-2</v>
      </c>
      <c r="H1980">
        <v>0.70160999999999996</v>
      </c>
      <c r="I1980">
        <v>0.92</v>
      </c>
      <c r="J1980">
        <v>0</v>
      </c>
      <c r="K1980">
        <v>0</v>
      </c>
      <c r="L1980">
        <v>1.4E-3</v>
      </c>
      <c r="M1980">
        <v>0.70259522282030407</v>
      </c>
      <c r="N1980">
        <v>0.99983600397987116</v>
      </c>
      <c r="O1980" s="11">
        <v>53.049614106660798</v>
      </c>
    </row>
    <row r="1981" spans="1:15" x14ac:dyDescent="0.3">
      <c r="A1981">
        <v>10024</v>
      </c>
      <c r="B1981">
        <v>23.405548</v>
      </c>
      <c r="C1981">
        <v>0.70274999999999999</v>
      </c>
      <c r="D1981">
        <v>0.70237000000000005</v>
      </c>
      <c r="E1981">
        <v>0.77651000000000003</v>
      </c>
      <c r="F1981">
        <v>0.34799999999999998</v>
      </c>
      <c r="G1981">
        <v>5.8500000000000003E-2</v>
      </c>
      <c r="H1981">
        <v>0.70140000000000002</v>
      </c>
      <c r="I1981">
        <v>0.92</v>
      </c>
      <c r="J1981">
        <v>0</v>
      </c>
      <c r="K1981">
        <v>0</v>
      </c>
      <c r="L1981">
        <v>1.4E-3</v>
      </c>
      <c r="M1981">
        <v>0.70237297930855869</v>
      </c>
      <c r="N1981">
        <v>0.99996728332490625</v>
      </c>
      <c r="O1981" s="11">
        <v>9.1878209424174617</v>
      </c>
    </row>
    <row r="1982" spans="1:15" x14ac:dyDescent="0.3">
      <c r="A1982">
        <v>10029</v>
      </c>
      <c r="B1982">
        <v>160.917969</v>
      </c>
      <c r="C1982">
        <v>0.70247000000000004</v>
      </c>
      <c r="D1982">
        <v>0.70235999999999998</v>
      </c>
      <c r="E1982">
        <v>0.77642999999999995</v>
      </c>
      <c r="F1982">
        <v>0.34799999999999998</v>
      </c>
      <c r="G1982">
        <v>5.8500000000000003E-2</v>
      </c>
      <c r="H1982">
        <v>0.70138999999999996</v>
      </c>
      <c r="I1982">
        <v>0.92</v>
      </c>
      <c r="J1982">
        <v>0</v>
      </c>
      <c r="K1982">
        <v>0</v>
      </c>
      <c r="L1982">
        <v>1.4E-3</v>
      </c>
      <c r="M1982">
        <v>0.70236581147113775</v>
      </c>
      <c r="N1982">
        <v>0.99957883560630878</v>
      </c>
      <c r="O1982" s="11">
        <v>148.23866500872487</v>
      </c>
    </row>
    <row r="1983" spans="1:15" x14ac:dyDescent="0.3">
      <c r="A1983">
        <v>10034</v>
      </c>
      <c r="B1983">
        <v>61.764327999999999</v>
      </c>
      <c r="C1983">
        <v>0.70248999999999995</v>
      </c>
      <c r="D1983">
        <v>0.70211999999999997</v>
      </c>
      <c r="E1983">
        <v>0.77639000000000002</v>
      </c>
      <c r="F1983">
        <v>0.34799999999999998</v>
      </c>
      <c r="G1983">
        <v>5.8500000000000003E-2</v>
      </c>
      <c r="H1983">
        <v>0.70123000000000002</v>
      </c>
      <c r="I1983">
        <v>0.92</v>
      </c>
      <c r="J1983">
        <v>0</v>
      </c>
      <c r="K1983">
        <v>0</v>
      </c>
      <c r="L1983">
        <v>1.4E-3</v>
      </c>
      <c r="M1983">
        <v>0.7021938081507284</v>
      </c>
      <c r="N1983">
        <v>0.99985216595543358</v>
      </c>
      <c r="O1983" s="11">
        <v>47.384888673165463</v>
      </c>
    </row>
    <row r="1984" spans="1:15" x14ac:dyDescent="0.3">
      <c r="A1984">
        <v>10039</v>
      </c>
      <c r="B1984">
        <v>181.91546600000001</v>
      </c>
      <c r="C1984">
        <v>0.70220000000000005</v>
      </c>
      <c r="D1984">
        <v>0.70201000000000002</v>
      </c>
      <c r="E1984">
        <v>0.77639000000000002</v>
      </c>
      <c r="F1984">
        <v>0.34799999999999998</v>
      </c>
      <c r="G1984">
        <v>5.8500000000000003E-2</v>
      </c>
      <c r="H1984">
        <v>0.70116000000000001</v>
      </c>
      <c r="I1984">
        <v>0.92</v>
      </c>
      <c r="J1984">
        <v>0</v>
      </c>
      <c r="K1984">
        <v>0</v>
      </c>
      <c r="L1984">
        <v>1.4E-3</v>
      </c>
      <c r="M1984">
        <v>0.70211498929786709</v>
      </c>
      <c r="N1984">
        <v>0.99955137078303657</v>
      </c>
      <c r="O1984" s="11">
        <v>158.81613961794966</v>
      </c>
    </row>
    <row r="1985" spans="1:15" x14ac:dyDescent="0.3">
      <c r="A1985">
        <v>10044</v>
      </c>
      <c r="B1985">
        <v>94.447417999999999</v>
      </c>
      <c r="C1985">
        <v>0.70223999999999998</v>
      </c>
      <c r="D1985">
        <v>0.70184000000000002</v>
      </c>
      <c r="E1985">
        <v>0.77632999999999996</v>
      </c>
      <c r="F1985">
        <v>0.34799999999999998</v>
      </c>
      <c r="G1985">
        <v>5.8500000000000003E-2</v>
      </c>
      <c r="H1985">
        <v>0.70104</v>
      </c>
      <c r="I1985">
        <v>0.92</v>
      </c>
      <c r="J1985">
        <v>0</v>
      </c>
      <c r="K1985">
        <v>0</v>
      </c>
      <c r="L1985">
        <v>1.4E-3</v>
      </c>
      <c r="M1985">
        <v>0.70199319831263596</v>
      </c>
      <c r="N1985">
        <v>0.99978176667095331</v>
      </c>
      <c r="O1985" s="11">
        <v>72.406852182356261</v>
      </c>
    </row>
    <row r="1986" spans="1:15" x14ac:dyDescent="0.3">
      <c r="A1986">
        <v>10049</v>
      </c>
      <c r="B1986">
        <v>77.864707999999993</v>
      </c>
      <c r="C1986">
        <v>0.70223000000000002</v>
      </c>
      <c r="D1986">
        <v>0.70177</v>
      </c>
      <c r="E1986">
        <v>0.77634999999999998</v>
      </c>
      <c r="F1986">
        <v>0.34799999999999998</v>
      </c>
      <c r="G1986">
        <v>5.8500000000000003E-2</v>
      </c>
      <c r="H1986">
        <v>0.70099</v>
      </c>
      <c r="I1986">
        <v>0.92</v>
      </c>
      <c r="J1986">
        <v>0</v>
      </c>
      <c r="K1986">
        <v>0</v>
      </c>
      <c r="L1986">
        <v>1.4E-3</v>
      </c>
      <c r="M1986">
        <v>0.70194305617520047</v>
      </c>
      <c r="N1986">
        <v>0.9998389382526035</v>
      </c>
      <c r="O1986" s="11">
        <v>52.017280475251646</v>
      </c>
    </row>
    <row r="1987" spans="1:15" x14ac:dyDescent="0.3">
      <c r="A1987">
        <v>10054</v>
      </c>
      <c r="B1987">
        <v>102.09285</v>
      </c>
      <c r="C1987">
        <v>0.70218000000000003</v>
      </c>
      <c r="D1987">
        <v>0.70177</v>
      </c>
      <c r="E1987">
        <v>0.77639999999999998</v>
      </c>
      <c r="F1987">
        <v>0.34799999999999998</v>
      </c>
      <c r="G1987">
        <v>5.8500000000000003E-2</v>
      </c>
      <c r="H1987">
        <v>0.70099</v>
      </c>
      <c r="I1987">
        <v>0.92</v>
      </c>
      <c r="J1987">
        <v>0</v>
      </c>
      <c r="K1987">
        <v>0</v>
      </c>
      <c r="L1987">
        <v>1.4E-3</v>
      </c>
      <c r="M1987">
        <v>0.70194305617520047</v>
      </c>
      <c r="N1987">
        <v>0.99976770740337706</v>
      </c>
      <c r="O1987" s="11">
        <v>77.501236273878604</v>
      </c>
    </row>
    <row r="1988" spans="1:15" x14ac:dyDescent="0.3">
      <c r="A1988">
        <v>10059</v>
      </c>
      <c r="B1988">
        <v>72.636009000000001</v>
      </c>
      <c r="C1988">
        <v>0.70221999999999996</v>
      </c>
      <c r="D1988">
        <v>0.70174999999999998</v>
      </c>
      <c r="E1988">
        <v>0.77636000000000005</v>
      </c>
      <c r="F1988">
        <v>0.34799999999999998</v>
      </c>
      <c r="G1988">
        <v>5.8500000000000003E-2</v>
      </c>
      <c r="H1988">
        <v>0.70098000000000005</v>
      </c>
      <c r="I1988">
        <v>0.92</v>
      </c>
      <c r="J1988">
        <v>0</v>
      </c>
      <c r="K1988">
        <v>0</v>
      </c>
      <c r="L1988">
        <v>1.4E-3</v>
      </c>
      <c r="M1988">
        <v>0.70192873061354133</v>
      </c>
      <c r="N1988">
        <v>0.99984509735988969</v>
      </c>
      <c r="O1988" s="11">
        <v>49.855911909242025</v>
      </c>
    </row>
    <row r="1989" spans="1:15" x14ac:dyDescent="0.3">
      <c r="A1989">
        <v>10064</v>
      </c>
      <c r="B1989">
        <v>40.048279000000001</v>
      </c>
      <c r="C1989">
        <v>0.70218000000000003</v>
      </c>
      <c r="D1989">
        <v>0.70159000000000005</v>
      </c>
      <c r="E1989">
        <v>0.77641000000000004</v>
      </c>
      <c r="F1989">
        <v>0.34799999999999998</v>
      </c>
      <c r="G1989">
        <v>5.8500000000000003E-2</v>
      </c>
      <c r="H1989">
        <v>0.70086999999999999</v>
      </c>
      <c r="I1989">
        <v>0.92</v>
      </c>
      <c r="J1989">
        <v>0</v>
      </c>
      <c r="K1989">
        <v>0</v>
      </c>
      <c r="L1989">
        <v>1.4E-3</v>
      </c>
      <c r="M1989">
        <v>0.70181413838707973</v>
      </c>
      <c r="N1989">
        <v>0.99995135694023185</v>
      </c>
      <c r="O1989" s="11">
        <v>14.141873665415265</v>
      </c>
    </row>
    <row r="1990" spans="1:15" x14ac:dyDescent="0.3">
      <c r="A1990">
        <v>10069</v>
      </c>
      <c r="B1990">
        <v>155.96923799999999</v>
      </c>
      <c r="C1990">
        <v>0.70213000000000003</v>
      </c>
      <c r="D1990">
        <v>0.70184000000000002</v>
      </c>
      <c r="E1990">
        <v>0.77641000000000004</v>
      </c>
      <c r="F1990">
        <v>0.34799999999999998</v>
      </c>
      <c r="G1990">
        <v>5.8500000000000003E-2</v>
      </c>
      <c r="H1990">
        <v>0.70104</v>
      </c>
      <c r="I1990">
        <v>0.92</v>
      </c>
      <c r="J1990">
        <v>0</v>
      </c>
      <c r="K1990">
        <v>0</v>
      </c>
      <c r="L1990">
        <v>1.4E-3</v>
      </c>
      <c r="M1990">
        <v>0.70199319831263596</v>
      </c>
      <c r="N1990">
        <v>0.99962506999602196</v>
      </c>
      <c r="O1990" s="11">
        <v>130.58130590747868</v>
      </c>
    </row>
    <row r="1991" spans="1:15" x14ac:dyDescent="0.3">
      <c r="A1991">
        <v>10074</v>
      </c>
      <c r="B1991">
        <v>64.895202999999995</v>
      </c>
      <c r="C1991">
        <v>0.70235000000000003</v>
      </c>
      <c r="D1991">
        <v>0.70191999999999999</v>
      </c>
      <c r="E1991">
        <v>0.77639000000000002</v>
      </c>
      <c r="F1991">
        <v>0.34799999999999998</v>
      </c>
      <c r="G1991">
        <v>5.8500000000000003E-2</v>
      </c>
      <c r="H1991">
        <v>0.70108999999999999</v>
      </c>
      <c r="I1991">
        <v>0.92</v>
      </c>
      <c r="J1991">
        <v>0</v>
      </c>
      <c r="K1991">
        <v>0</v>
      </c>
      <c r="L1991">
        <v>1.4E-3</v>
      </c>
      <c r="M1991">
        <v>0.70205050868616681</v>
      </c>
      <c r="N1991">
        <v>0.99985683553402049</v>
      </c>
      <c r="O1991" s="11">
        <v>45.758276447416215</v>
      </c>
    </row>
    <row r="1992" spans="1:15" x14ac:dyDescent="0.3">
      <c r="A1992">
        <v>10079</v>
      </c>
      <c r="B1992">
        <v>211.07162500000001</v>
      </c>
      <c r="C1992">
        <v>0.70201999999999998</v>
      </c>
      <c r="D1992">
        <v>0.70182999999999995</v>
      </c>
      <c r="E1992">
        <v>0.77639000000000002</v>
      </c>
      <c r="F1992">
        <v>0.34799999999999998</v>
      </c>
      <c r="G1992">
        <v>5.8500000000000003E-2</v>
      </c>
      <c r="H1992">
        <v>0.70103000000000004</v>
      </c>
      <c r="I1992">
        <v>0.92</v>
      </c>
      <c r="J1992">
        <v>0</v>
      </c>
      <c r="K1992">
        <v>0</v>
      </c>
      <c r="L1992">
        <v>1.4E-3</v>
      </c>
      <c r="M1992">
        <v>0.70198603489606226</v>
      </c>
      <c r="N1992">
        <v>0.99947857239622095</v>
      </c>
      <c r="O1992" s="11">
        <v>187.14390491381545</v>
      </c>
    </row>
    <row r="1993" spans="1:15" x14ac:dyDescent="0.3">
      <c r="A1993">
        <v>10084</v>
      </c>
      <c r="B1993">
        <v>174.845642</v>
      </c>
      <c r="C1993">
        <v>0.70226999999999995</v>
      </c>
      <c r="D1993">
        <v>0.70209999999999995</v>
      </c>
      <c r="E1993">
        <v>0.77644999999999997</v>
      </c>
      <c r="F1993">
        <v>0.34799999999999998</v>
      </c>
      <c r="G1993">
        <v>5.8500000000000003E-2</v>
      </c>
      <c r="H1993">
        <v>0.70121999999999995</v>
      </c>
      <c r="I1993">
        <v>0.92</v>
      </c>
      <c r="J1993">
        <v>0</v>
      </c>
      <c r="K1993">
        <v>0</v>
      </c>
      <c r="L1993">
        <v>1.4E-3</v>
      </c>
      <c r="M1993">
        <v>0.7021794766985594</v>
      </c>
      <c r="N1993">
        <v>0.99955926268307571</v>
      </c>
      <c r="O1993" s="11">
        <v>155.77028816432195</v>
      </c>
    </row>
    <row r="1994" spans="1:15" x14ac:dyDescent="0.3">
      <c r="A1994">
        <v>10089</v>
      </c>
      <c r="B1994">
        <v>47.296920999999998</v>
      </c>
      <c r="C1994">
        <v>0.70252000000000003</v>
      </c>
      <c r="D1994">
        <v>0.70211000000000001</v>
      </c>
      <c r="E1994">
        <v>0.77642</v>
      </c>
      <c r="F1994">
        <v>0.34799999999999998</v>
      </c>
      <c r="G1994">
        <v>5.8500000000000003E-2</v>
      </c>
      <c r="H1994">
        <v>0.70121999999999995</v>
      </c>
      <c r="I1994">
        <v>0.92</v>
      </c>
      <c r="J1994">
        <v>0</v>
      </c>
      <c r="K1994">
        <v>0</v>
      </c>
      <c r="L1994">
        <v>1.4E-3</v>
      </c>
      <c r="M1994">
        <v>0.70218664238295947</v>
      </c>
      <c r="N1994">
        <v>0.99990509306367148</v>
      </c>
      <c r="O1994" s="11">
        <v>29.255825576093017</v>
      </c>
    </row>
    <row r="1995" spans="1:15" x14ac:dyDescent="0.3">
      <c r="A1995">
        <v>10094</v>
      </c>
      <c r="B1995">
        <v>1.0707869999999999</v>
      </c>
      <c r="C1995">
        <v>0.70262000000000002</v>
      </c>
      <c r="D1995">
        <v>0.70211999999999997</v>
      </c>
      <c r="E1995">
        <v>0.77642</v>
      </c>
      <c r="F1995">
        <v>0.34799999999999998</v>
      </c>
      <c r="G1995">
        <v>5.8500000000000003E-2</v>
      </c>
      <c r="H1995">
        <v>0.70123000000000002</v>
      </c>
      <c r="I1995">
        <v>0.92</v>
      </c>
      <c r="J1995">
        <v>0</v>
      </c>
      <c r="K1995">
        <v>0</v>
      </c>
      <c r="L1995">
        <v>1.4E-3</v>
      </c>
      <c r="M1995">
        <v>0.7021938081507284</v>
      </c>
      <c r="N1995">
        <v>1.0000373000288063</v>
      </c>
      <c r="O1995" s="11">
        <v>-10.595521461346268</v>
      </c>
    </row>
    <row r="1996" spans="1:15" x14ac:dyDescent="0.3">
      <c r="A1996">
        <v>10099</v>
      </c>
      <c r="B1996">
        <v>103.046341</v>
      </c>
      <c r="C1996">
        <v>0.70250000000000001</v>
      </c>
      <c r="D1996">
        <v>0.70223999999999998</v>
      </c>
      <c r="E1996">
        <v>0.77646000000000004</v>
      </c>
      <c r="F1996">
        <v>0.34799999999999998</v>
      </c>
      <c r="G1996">
        <v>5.8500000000000003E-2</v>
      </c>
      <c r="H1996">
        <v>0.70130999999999999</v>
      </c>
      <c r="I1996">
        <v>0.92</v>
      </c>
      <c r="J1996">
        <v>0</v>
      </c>
      <c r="K1996">
        <v>0</v>
      </c>
      <c r="L1996">
        <v>1.4E-3</v>
      </c>
      <c r="M1996">
        <v>0.70227980385033373</v>
      </c>
      <c r="N1996">
        <v>0.99974397120727687</v>
      </c>
      <c r="O1996" s="11">
        <v>86.165296097799484</v>
      </c>
    </row>
    <row r="1997" spans="1:15" x14ac:dyDescent="0.3">
      <c r="A1997">
        <v>10104</v>
      </c>
      <c r="B1997">
        <v>68.424796999999998</v>
      </c>
      <c r="C1997">
        <v>0.7026</v>
      </c>
      <c r="D1997">
        <v>0.70230000000000004</v>
      </c>
      <c r="E1997">
        <v>0.77649000000000001</v>
      </c>
      <c r="F1997">
        <v>0.34799999999999998</v>
      </c>
      <c r="G1997">
        <v>5.8500000000000003E-2</v>
      </c>
      <c r="H1997">
        <v>0.70135000000000003</v>
      </c>
      <c r="I1997">
        <v>0.92</v>
      </c>
      <c r="J1997">
        <v>0</v>
      </c>
      <c r="K1997">
        <v>0</v>
      </c>
      <c r="L1997">
        <v>1.4E-3</v>
      </c>
      <c r="M1997">
        <v>0.70232280617541587</v>
      </c>
      <c r="N1997">
        <v>0.99982514283412693</v>
      </c>
      <c r="O1997" s="11">
        <v>56.885035433371051</v>
      </c>
    </row>
    <row r="1998" spans="1:15" x14ac:dyDescent="0.3">
      <c r="A1998">
        <v>10109</v>
      </c>
      <c r="B1998">
        <v>99.546143000000001</v>
      </c>
      <c r="C1998">
        <v>0.70245000000000002</v>
      </c>
      <c r="D1998">
        <v>0.70216000000000001</v>
      </c>
      <c r="E1998">
        <v>0.77654000000000001</v>
      </c>
      <c r="F1998">
        <v>0.34799999999999998</v>
      </c>
      <c r="G1998">
        <v>5.8500000000000003E-2</v>
      </c>
      <c r="H1998">
        <v>0.70125999999999999</v>
      </c>
      <c r="I1998">
        <v>0.92</v>
      </c>
      <c r="J1998">
        <v>0</v>
      </c>
      <c r="K1998">
        <v>0</v>
      </c>
      <c r="L1998">
        <v>1.4E-3</v>
      </c>
      <c r="M1998">
        <v>0.70222247205458199</v>
      </c>
      <c r="N1998">
        <v>0.99975439114889431</v>
      </c>
      <c r="O1998" s="11">
        <v>82.352404739335029</v>
      </c>
    </row>
    <row r="1999" spans="1:15" x14ac:dyDescent="0.3">
      <c r="A1999">
        <v>10114</v>
      </c>
      <c r="B1999">
        <v>8.4463000000000008</v>
      </c>
      <c r="C1999">
        <v>0.70279999999999998</v>
      </c>
      <c r="D1999">
        <v>0.70240999999999998</v>
      </c>
      <c r="E1999">
        <v>0.77649999999999997</v>
      </c>
      <c r="F1999">
        <v>0.34799999999999998</v>
      </c>
      <c r="G1999">
        <v>5.8500000000000003E-2</v>
      </c>
      <c r="H1999">
        <v>0.70142000000000004</v>
      </c>
      <c r="I1999">
        <v>0.92</v>
      </c>
      <c r="J1999">
        <v>0</v>
      </c>
      <c r="K1999">
        <v>0</v>
      </c>
      <c r="L1999">
        <v>1.4E-3</v>
      </c>
      <c r="M1999">
        <v>0.70240165147984079</v>
      </c>
      <c r="N1999">
        <v>0.99999764880985498</v>
      </c>
      <c r="O1999" s="11">
        <v>0.52501946183078585</v>
      </c>
    </row>
    <row r="2000" spans="1:15" x14ac:dyDescent="0.3">
      <c r="A2000">
        <v>10119</v>
      </c>
      <c r="B2000">
        <v>100.874512</v>
      </c>
      <c r="C2000">
        <v>0.70267999999999997</v>
      </c>
      <c r="D2000">
        <v>0.70248999999999995</v>
      </c>
      <c r="E2000">
        <v>0.77649999999999997</v>
      </c>
      <c r="F2000">
        <v>0.34799999999999998</v>
      </c>
      <c r="G2000">
        <v>5.8500000000000003E-2</v>
      </c>
      <c r="H2000">
        <v>0.70147999999999999</v>
      </c>
      <c r="I2000">
        <v>0.92</v>
      </c>
      <c r="J2000">
        <v>0</v>
      </c>
      <c r="K2000">
        <v>0</v>
      </c>
      <c r="L2000">
        <v>1.4E-3</v>
      </c>
      <c r="M2000">
        <v>0.70245899975678228</v>
      </c>
      <c r="N2000">
        <v>0.99974518120367983</v>
      </c>
      <c r="O2000" s="11">
        <v>85.721791080573524</v>
      </c>
    </row>
    <row r="2001" spans="1:15" x14ac:dyDescent="0.3">
      <c r="A2001">
        <v>10124</v>
      </c>
      <c r="B2001">
        <v>-16.606138000000001</v>
      </c>
      <c r="C2001">
        <v>0.70294000000000001</v>
      </c>
      <c r="D2001">
        <v>0.70250999999999997</v>
      </c>
      <c r="E2001">
        <v>0.77656000000000003</v>
      </c>
      <c r="F2001">
        <v>0.34799999999999998</v>
      </c>
      <c r="G2001">
        <v>5.8500000000000003E-2</v>
      </c>
      <c r="H2001">
        <v>0.70150000000000001</v>
      </c>
      <c r="I2001">
        <v>0.92</v>
      </c>
      <c r="J2001">
        <v>0</v>
      </c>
      <c r="K2001">
        <v>0</v>
      </c>
      <c r="L2001">
        <v>1.4E-3</v>
      </c>
      <c r="M2001">
        <v>0.7024733376435921</v>
      </c>
      <c r="N2001">
        <v>1.0000948966356953</v>
      </c>
      <c r="O2001" s="11">
        <v>-29.252371427378087</v>
      </c>
    </row>
    <row r="2002" spans="1:15" x14ac:dyDescent="0.3">
      <c r="A2002">
        <v>10129</v>
      </c>
      <c r="B2002">
        <v>-11.189949</v>
      </c>
      <c r="C2002">
        <v>0.70296999999999998</v>
      </c>
      <c r="D2002">
        <v>0.70257999999999998</v>
      </c>
      <c r="E2002">
        <v>0.77651999999999999</v>
      </c>
      <c r="F2002">
        <v>0.34799999999999998</v>
      </c>
      <c r="G2002">
        <v>5.8500000000000003E-2</v>
      </c>
      <c r="H2002">
        <v>0.70154000000000005</v>
      </c>
      <c r="I2002">
        <v>0.92</v>
      </c>
      <c r="J2002">
        <v>0</v>
      </c>
      <c r="K2002">
        <v>0</v>
      </c>
      <c r="L2002">
        <v>1.4E-3</v>
      </c>
      <c r="M2002">
        <v>0.70252352281480501</v>
      </c>
      <c r="N2002">
        <v>1.000066157478982</v>
      </c>
      <c r="O2002" s="11">
        <v>-19.758295806920309</v>
      </c>
    </row>
    <row r="2003" spans="1:15" x14ac:dyDescent="0.3">
      <c r="A2003">
        <v>10134</v>
      </c>
      <c r="B2003">
        <v>-30.250647000000001</v>
      </c>
      <c r="C2003">
        <v>0.70303000000000004</v>
      </c>
      <c r="D2003">
        <v>0.70260999999999996</v>
      </c>
      <c r="E2003">
        <v>0.77656000000000003</v>
      </c>
      <c r="F2003">
        <v>0.34799999999999998</v>
      </c>
      <c r="G2003">
        <v>5.8500000000000003E-2</v>
      </c>
      <c r="H2003">
        <v>0.70155999999999996</v>
      </c>
      <c r="I2003">
        <v>0.92</v>
      </c>
      <c r="J2003">
        <v>0</v>
      </c>
      <c r="K2003">
        <v>0</v>
      </c>
      <c r="L2003">
        <v>1.4E-3</v>
      </c>
      <c r="M2003">
        <v>0.70254503196520224</v>
      </c>
      <c r="N2003">
        <v>1.0001209431864604</v>
      </c>
      <c r="O2003" s="11">
        <v>-38.085187968085584</v>
      </c>
    </row>
    <row r="2004" spans="1:15" x14ac:dyDescent="0.3">
      <c r="A2004">
        <v>10139</v>
      </c>
      <c r="B2004">
        <v>150.277939</v>
      </c>
      <c r="C2004">
        <v>0.70284000000000002</v>
      </c>
      <c r="D2004">
        <v>0.70286000000000004</v>
      </c>
      <c r="E2004">
        <v>0.77659</v>
      </c>
      <c r="F2004">
        <v>0.34799999999999998</v>
      </c>
      <c r="G2004">
        <v>5.8500000000000003E-2</v>
      </c>
      <c r="H2004">
        <v>0.70172999999999996</v>
      </c>
      <c r="I2004">
        <v>0.92</v>
      </c>
      <c r="J2004">
        <v>0</v>
      </c>
      <c r="K2004">
        <v>0</v>
      </c>
      <c r="L2004">
        <v>1.4E-3</v>
      </c>
      <c r="M2004">
        <v>0.70272430316635948</v>
      </c>
      <c r="N2004">
        <v>0.9995954271610098</v>
      </c>
      <c r="O2004" s="11">
        <v>141.88007616239847</v>
      </c>
    </row>
    <row r="2005" spans="1:15" x14ac:dyDescent="0.3">
      <c r="A2005">
        <v>10144</v>
      </c>
      <c r="B2005">
        <v>378.80505399999998</v>
      </c>
      <c r="C2005">
        <v>0.70252999999999999</v>
      </c>
      <c r="D2005">
        <v>0.70299999999999996</v>
      </c>
      <c r="E2005">
        <v>0.77649000000000001</v>
      </c>
      <c r="F2005">
        <v>0.34799999999999998</v>
      </c>
      <c r="G2005">
        <v>5.8500000000000003E-2</v>
      </c>
      <c r="H2005">
        <v>0.70182999999999995</v>
      </c>
      <c r="I2005">
        <v>0.92</v>
      </c>
      <c r="J2005">
        <v>0</v>
      </c>
      <c r="K2005">
        <v>0</v>
      </c>
      <c r="L2005">
        <v>1.4E-3</v>
      </c>
      <c r="M2005">
        <v>0.70282471692740023</v>
      </c>
      <c r="N2005">
        <v>0.99901153600511183</v>
      </c>
      <c r="O2005" s="11">
        <v>376.70468452236241</v>
      </c>
    </row>
    <row r="2006" spans="1:15" x14ac:dyDescent="0.3">
      <c r="A2006">
        <v>10149</v>
      </c>
      <c r="B2006">
        <v>89.766861000000006</v>
      </c>
      <c r="C2006">
        <v>0.70279999999999998</v>
      </c>
      <c r="D2006">
        <v>0.70264000000000004</v>
      </c>
      <c r="E2006">
        <v>0.77651000000000003</v>
      </c>
      <c r="F2006">
        <v>0.34799999999999998</v>
      </c>
      <c r="G2006">
        <v>5.8500000000000003E-2</v>
      </c>
      <c r="H2006">
        <v>0.70159000000000005</v>
      </c>
      <c r="I2006">
        <v>0.92</v>
      </c>
      <c r="J2006">
        <v>0</v>
      </c>
      <c r="K2006">
        <v>0</v>
      </c>
      <c r="L2006">
        <v>1.4E-3</v>
      </c>
      <c r="M2006">
        <v>0.70256654184578116</v>
      </c>
      <c r="N2006">
        <v>0.99976295221041467</v>
      </c>
      <c r="O2006" s="11">
        <v>79.230735258574398</v>
      </c>
    </row>
    <row r="2007" spans="1:15" x14ac:dyDescent="0.3">
      <c r="A2007">
        <v>10154</v>
      </c>
      <c r="B2007">
        <v>65.984566000000001</v>
      </c>
      <c r="C2007">
        <v>0.70267999999999997</v>
      </c>
      <c r="D2007">
        <v>0.70240000000000002</v>
      </c>
      <c r="E2007">
        <v>0.77647999999999995</v>
      </c>
      <c r="F2007">
        <v>0.34799999999999998</v>
      </c>
      <c r="G2007">
        <v>5.8500000000000003E-2</v>
      </c>
      <c r="H2007">
        <v>0.70142000000000004</v>
      </c>
      <c r="I2007">
        <v>0.92</v>
      </c>
      <c r="J2007">
        <v>0</v>
      </c>
      <c r="K2007">
        <v>0</v>
      </c>
      <c r="L2007">
        <v>1.4E-3</v>
      </c>
      <c r="M2007">
        <v>0.70239448331386933</v>
      </c>
      <c r="N2007">
        <v>0.99983700994727465</v>
      </c>
      <c r="O2007" s="11">
        <v>52.695506893598562</v>
      </c>
    </row>
    <row r="2008" spans="1:15" x14ac:dyDescent="0.3">
      <c r="A2008">
        <v>10159</v>
      </c>
      <c r="B2008">
        <v>88.737312000000003</v>
      </c>
      <c r="C2008">
        <v>0.70262999999999998</v>
      </c>
      <c r="D2008">
        <v>0.70238999999999996</v>
      </c>
      <c r="E2008">
        <v>0.77646999999999999</v>
      </c>
      <c r="F2008">
        <v>0.34799999999999998</v>
      </c>
      <c r="G2008">
        <v>5.8500000000000003E-2</v>
      </c>
      <c r="H2008">
        <v>0.70140999999999998</v>
      </c>
      <c r="I2008">
        <v>0.92</v>
      </c>
      <c r="J2008">
        <v>0</v>
      </c>
      <c r="K2008">
        <v>0</v>
      </c>
      <c r="L2008">
        <v>1.4E-3</v>
      </c>
      <c r="M2008">
        <v>0.70238731522996911</v>
      </c>
      <c r="N2008">
        <v>0.99977602780323904</v>
      </c>
      <c r="O2008" s="11">
        <v>74.482833653527507</v>
      </c>
    </row>
    <row r="2009" spans="1:15" x14ac:dyDescent="0.3">
      <c r="A2009">
        <v>10164</v>
      </c>
      <c r="B2009">
        <v>80.990523999999994</v>
      </c>
      <c r="C2009">
        <v>0.70262999999999998</v>
      </c>
      <c r="D2009">
        <v>0.70237000000000005</v>
      </c>
      <c r="E2009">
        <v>0.77644000000000002</v>
      </c>
      <c r="F2009">
        <v>0.34799999999999998</v>
      </c>
      <c r="G2009">
        <v>5.8500000000000003E-2</v>
      </c>
      <c r="H2009">
        <v>0.70140000000000002</v>
      </c>
      <c r="I2009">
        <v>0.92</v>
      </c>
      <c r="J2009">
        <v>0</v>
      </c>
      <c r="K2009">
        <v>0</v>
      </c>
      <c r="L2009">
        <v>1.4E-3</v>
      </c>
      <c r="M2009">
        <v>0.70237297930855869</v>
      </c>
      <c r="N2009">
        <v>0.99979643392788342</v>
      </c>
      <c r="O2009" s="11">
        <v>67.123899698014299</v>
      </c>
    </row>
    <row r="2010" spans="1:15" x14ac:dyDescent="0.3">
      <c r="A2010">
        <v>10169</v>
      </c>
      <c r="B2010">
        <v>15.482498</v>
      </c>
      <c r="C2010">
        <v>0.70257999999999998</v>
      </c>
      <c r="D2010">
        <v>0.70209999999999995</v>
      </c>
      <c r="E2010">
        <v>0.77639000000000002</v>
      </c>
      <c r="F2010">
        <v>0.34799999999999998</v>
      </c>
      <c r="G2010">
        <v>5.8500000000000003E-2</v>
      </c>
      <c r="H2010">
        <v>0.70121999999999995</v>
      </c>
      <c r="I2010">
        <v>0.92</v>
      </c>
      <c r="J2010">
        <v>0</v>
      </c>
      <c r="K2010">
        <v>0</v>
      </c>
      <c r="L2010">
        <v>1.4E-3</v>
      </c>
      <c r="M2010">
        <v>0.7021794766985594</v>
      </c>
      <c r="N2010">
        <v>1.0000007452531126</v>
      </c>
      <c r="O2010" s="11">
        <v>-0.15058962770696843</v>
      </c>
    </row>
    <row r="2011" spans="1:15" x14ac:dyDescent="0.3">
      <c r="A2011">
        <v>10174</v>
      </c>
      <c r="B2011">
        <v>-21.546976000000001</v>
      </c>
      <c r="C2011">
        <v>0.70252999999999999</v>
      </c>
      <c r="D2011">
        <v>0.70189999999999997</v>
      </c>
      <c r="E2011">
        <v>0.77642999999999995</v>
      </c>
      <c r="F2011">
        <v>0.34799999999999998</v>
      </c>
      <c r="G2011">
        <v>5.8500000000000003E-2</v>
      </c>
      <c r="H2011">
        <v>0.70108000000000004</v>
      </c>
      <c r="I2011">
        <v>0.92</v>
      </c>
      <c r="J2011">
        <v>0</v>
      </c>
      <c r="K2011">
        <v>0</v>
      </c>
      <c r="L2011">
        <v>1.4E-3</v>
      </c>
      <c r="M2011">
        <v>0.70203618058658668</v>
      </c>
      <c r="N2011">
        <v>1.000133639000393</v>
      </c>
      <c r="O2011" s="11">
        <v>-42.455010708969674</v>
      </c>
    </row>
    <row r="2012" spans="1:15" x14ac:dyDescent="0.3">
      <c r="A2012">
        <v>10179</v>
      </c>
      <c r="B2012">
        <v>-6.867553</v>
      </c>
      <c r="C2012">
        <v>0.70240000000000002</v>
      </c>
      <c r="D2012">
        <v>0.70176000000000005</v>
      </c>
      <c r="E2012">
        <v>0.77632999999999996</v>
      </c>
      <c r="F2012">
        <v>0.34799999999999998</v>
      </c>
      <c r="G2012">
        <v>5.8500000000000003E-2</v>
      </c>
      <c r="H2012">
        <v>0.70098000000000005</v>
      </c>
      <c r="I2012">
        <v>0.92</v>
      </c>
      <c r="J2012">
        <v>0</v>
      </c>
      <c r="K2012">
        <v>0</v>
      </c>
      <c r="L2012">
        <v>1.4E-3</v>
      </c>
      <c r="M2012">
        <v>0.70193589335190465</v>
      </c>
      <c r="N2012">
        <v>1.0000913283516382</v>
      </c>
      <c r="O2012" s="11">
        <v>-28.057828608094599</v>
      </c>
    </row>
    <row r="2013" spans="1:15" x14ac:dyDescent="0.3">
      <c r="A2013">
        <v>10184</v>
      </c>
      <c r="B2013">
        <v>74.511902000000006</v>
      </c>
      <c r="C2013">
        <v>0.70225000000000004</v>
      </c>
      <c r="D2013">
        <v>0.70179999999999998</v>
      </c>
      <c r="E2013">
        <v>0.77636000000000005</v>
      </c>
      <c r="F2013">
        <v>0.34799999999999998</v>
      </c>
      <c r="G2013">
        <v>5.8500000000000003E-2</v>
      </c>
      <c r="H2013">
        <v>0.70101000000000002</v>
      </c>
      <c r="I2013">
        <v>0.92</v>
      </c>
      <c r="J2013">
        <v>0</v>
      </c>
      <c r="K2013">
        <v>0</v>
      </c>
      <c r="L2013">
        <v>1.4E-3</v>
      </c>
      <c r="M2013">
        <v>0.70196454515423934</v>
      </c>
      <c r="N2013">
        <v>0.99983682202323465</v>
      </c>
      <c r="O2013" s="11">
        <v>52.761642521780772</v>
      </c>
    </row>
    <row r="2014" spans="1:15" x14ac:dyDescent="0.3">
      <c r="A2014">
        <v>10189</v>
      </c>
      <c r="B2014">
        <v>288.48492399999998</v>
      </c>
      <c r="C2014">
        <v>0.70194000000000001</v>
      </c>
      <c r="D2014">
        <v>0.70191000000000003</v>
      </c>
      <c r="E2014">
        <v>0.77636000000000005</v>
      </c>
      <c r="F2014">
        <v>0.34799999999999998</v>
      </c>
      <c r="G2014">
        <v>5.8500000000000003E-2</v>
      </c>
      <c r="H2014">
        <v>0.70108000000000004</v>
      </c>
      <c r="I2014">
        <v>0.92</v>
      </c>
      <c r="J2014">
        <v>0</v>
      </c>
      <c r="K2014">
        <v>0</v>
      </c>
      <c r="L2014">
        <v>1.4E-3</v>
      </c>
      <c r="M2014">
        <v>0.70204334459424622</v>
      </c>
      <c r="N2014">
        <v>0.9992830291774405</v>
      </c>
      <c r="O2014" s="11">
        <v>265.03661151272428</v>
      </c>
    </row>
    <row r="2015" spans="1:15" x14ac:dyDescent="0.3">
      <c r="A2015">
        <v>10194</v>
      </c>
      <c r="B2015">
        <v>24.842058000000002</v>
      </c>
      <c r="C2015">
        <v>0.70215000000000005</v>
      </c>
      <c r="D2015">
        <v>0.70150999999999997</v>
      </c>
      <c r="E2015">
        <v>0.77634999999999998</v>
      </c>
      <c r="F2015">
        <v>0.34799999999999998</v>
      </c>
      <c r="G2015">
        <v>5.8500000000000003E-2</v>
      </c>
      <c r="H2015">
        <v>0.70081000000000004</v>
      </c>
      <c r="I2015">
        <v>0.92</v>
      </c>
      <c r="J2015">
        <v>0</v>
      </c>
      <c r="K2015">
        <v>0</v>
      </c>
      <c r="L2015">
        <v>1.4E-3</v>
      </c>
      <c r="M2015">
        <v>0.70175685048893444</v>
      </c>
      <c r="N2015">
        <v>0.99999023808755183</v>
      </c>
      <c r="O2015" s="11">
        <v>2.4672495748839904</v>
      </c>
    </row>
    <row r="2016" spans="1:15" x14ac:dyDescent="0.3">
      <c r="A2016">
        <v>10199</v>
      </c>
      <c r="B2016">
        <v>96.211135999999996</v>
      </c>
      <c r="C2016">
        <v>0.70206000000000002</v>
      </c>
      <c r="D2016">
        <v>0.70157999999999998</v>
      </c>
      <c r="E2016">
        <v>0.77634000000000003</v>
      </c>
      <c r="F2016">
        <v>0.34799999999999998</v>
      </c>
      <c r="G2016">
        <v>5.8500000000000003E-2</v>
      </c>
      <c r="H2016">
        <v>0.70086000000000004</v>
      </c>
      <c r="I2016">
        <v>0.92</v>
      </c>
      <c r="J2016">
        <v>0</v>
      </c>
      <c r="K2016">
        <v>0</v>
      </c>
      <c r="L2016">
        <v>1.4E-3</v>
      </c>
      <c r="M2016">
        <v>0.70180697709941553</v>
      </c>
      <c r="N2016">
        <v>0.99979057332826338</v>
      </c>
      <c r="O2016" s="11">
        <v>69.230802689458841</v>
      </c>
    </row>
    <row r="2017" spans="1:15" x14ac:dyDescent="0.3">
      <c r="A2017">
        <v>10204</v>
      </c>
      <c r="B2017">
        <v>82.229950000000002</v>
      </c>
      <c r="C2017">
        <v>0.70206000000000002</v>
      </c>
      <c r="D2017">
        <v>0.70152999999999999</v>
      </c>
      <c r="E2017">
        <v>0.77637</v>
      </c>
      <c r="F2017">
        <v>0.34799999999999998</v>
      </c>
      <c r="G2017">
        <v>5.8500000000000003E-2</v>
      </c>
      <c r="H2017">
        <v>0.70082999999999995</v>
      </c>
      <c r="I2017">
        <v>0.92</v>
      </c>
      <c r="J2017">
        <v>0</v>
      </c>
      <c r="K2017">
        <v>0</v>
      </c>
      <c r="L2017">
        <v>1.4E-3</v>
      </c>
      <c r="M2017">
        <v>0.70177117194805927</v>
      </c>
      <c r="N2017">
        <v>0.99984158376333609</v>
      </c>
      <c r="O2017" s="11">
        <v>51.087985371876236</v>
      </c>
    </row>
    <row r="2018" spans="1:15" x14ac:dyDescent="0.3">
      <c r="A2018">
        <v>10209</v>
      </c>
      <c r="B2018">
        <v>45.387099999999997</v>
      </c>
      <c r="C2018">
        <v>0.70218000000000003</v>
      </c>
      <c r="D2018">
        <v>0.70162000000000002</v>
      </c>
      <c r="E2018">
        <v>0.77629999999999999</v>
      </c>
      <c r="F2018">
        <v>0.34799999999999998</v>
      </c>
      <c r="G2018">
        <v>5.8500000000000003E-2</v>
      </c>
      <c r="H2018">
        <v>0.70087999999999995</v>
      </c>
      <c r="I2018">
        <v>0.92</v>
      </c>
      <c r="J2018">
        <v>0</v>
      </c>
      <c r="K2018">
        <v>0</v>
      </c>
      <c r="L2018">
        <v>1.4E-3</v>
      </c>
      <c r="M2018">
        <v>0.70183562276404921</v>
      </c>
      <c r="N2018">
        <v>0.99992074673578113</v>
      </c>
      <c r="O2018" s="11">
        <v>24.047021988574436</v>
      </c>
    </row>
    <row r="2019" spans="1:15" x14ac:dyDescent="0.3">
      <c r="A2019">
        <v>10214</v>
      </c>
      <c r="B2019">
        <v>48.711844999999997</v>
      </c>
      <c r="C2019">
        <v>0.70215000000000005</v>
      </c>
      <c r="D2019">
        <v>0.70157999999999998</v>
      </c>
      <c r="E2019">
        <v>0.77634999999999998</v>
      </c>
      <c r="F2019">
        <v>0.34799999999999998</v>
      </c>
      <c r="G2019">
        <v>5.8500000000000003E-2</v>
      </c>
      <c r="H2019">
        <v>0.70086000000000004</v>
      </c>
      <c r="I2019">
        <v>0.92</v>
      </c>
      <c r="J2019">
        <v>0</v>
      </c>
      <c r="K2019">
        <v>0</v>
      </c>
      <c r="L2019">
        <v>1.4E-3</v>
      </c>
      <c r="M2019">
        <v>0.70180697709941553</v>
      </c>
      <c r="N2019">
        <v>0.99991881371762514</v>
      </c>
      <c r="O2019" s="11">
        <v>24.685654598242952</v>
      </c>
    </row>
    <row r="2020" spans="1:15" x14ac:dyDescent="0.3">
      <c r="A2020">
        <v>10219</v>
      </c>
      <c r="B2020">
        <v>65.151168999999996</v>
      </c>
      <c r="C2020">
        <v>0.70204999999999995</v>
      </c>
      <c r="D2020">
        <v>0.70147000000000004</v>
      </c>
      <c r="E2020">
        <v>0.77637</v>
      </c>
      <c r="F2020">
        <v>0.34799999999999998</v>
      </c>
      <c r="G2020">
        <v>5.8500000000000003E-2</v>
      </c>
      <c r="H2020">
        <v>0.70079000000000002</v>
      </c>
      <c r="I2020">
        <v>0.92</v>
      </c>
      <c r="J2020">
        <v>0</v>
      </c>
      <c r="K2020">
        <v>0</v>
      </c>
      <c r="L2020">
        <v>1.4E-3</v>
      </c>
      <c r="M2020">
        <v>0.70172820860365226</v>
      </c>
      <c r="N2020">
        <v>0.99988854858235232</v>
      </c>
      <c r="O2020" s="11">
        <v>34.844588632324438</v>
      </c>
    </row>
    <row r="2021" spans="1:15" x14ac:dyDescent="0.3">
      <c r="A2021">
        <v>10224</v>
      </c>
      <c r="B2021">
        <v>153.672516</v>
      </c>
      <c r="C2021">
        <v>0.70204999999999995</v>
      </c>
      <c r="D2021">
        <v>0.70170999999999994</v>
      </c>
      <c r="E2021">
        <v>0.77634000000000003</v>
      </c>
      <c r="F2021">
        <v>0.34799999999999998</v>
      </c>
      <c r="G2021">
        <v>5.8500000000000003E-2</v>
      </c>
      <c r="H2021">
        <v>0.70094999999999996</v>
      </c>
      <c r="I2021">
        <v>0.92</v>
      </c>
      <c r="J2021">
        <v>0</v>
      </c>
      <c r="K2021">
        <v>0</v>
      </c>
      <c r="L2021">
        <v>1.4E-3</v>
      </c>
      <c r="M2021">
        <v>0.70190008051030972</v>
      </c>
      <c r="N2021">
        <v>0.9996437092440168</v>
      </c>
      <c r="O2021" s="11">
        <v>123.51908339530659</v>
      </c>
    </row>
    <row r="2022" spans="1:15" x14ac:dyDescent="0.3">
      <c r="A2022">
        <v>10229</v>
      </c>
      <c r="B2022">
        <v>142.91482500000001</v>
      </c>
      <c r="C2022">
        <v>0.70208000000000004</v>
      </c>
      <c r="D2022">
        <v>0.70172999999999996</v>
      </c>
      <c r="E2022">
        <v>0.77637</v>
      </c>
      <c r="F2022">
        <v>0.34799999999999998</v>
      </c>
      <c r="G2022">
        <v>5.8500000000000003E-2</v>
      </c>
      <c r="H2022">
        <v>0.70096000000000003</v>
      </c>
      <c r="I2022">
        <v>0.92</v>
      </c>
      <c r="J2022">
        <v>0</v>
      </c>
      <c r="K2022">
        <v>0</v>
      </c>
      <c r="L2022">
        <v>1.4E-3</v>
      </c>
      <c r="M2022">
        <v>0.70191440539179206</v>
      </c>
      <c r="N2022">
        <v>0.99966604846689089</v>
      </c>
      <c r="O2022" s="11">
        <v>115.10045900129425</v>
      </c>
    </row>
    <row r="2023" spans="1:15" x14ac:dyDescent="0.3">
      <c r="A2023">
        <v>10234</v>
      </c>
      <c r="B2023">
        <v>45.884265999999997</v>
      </c>
      <c r="C2023">
        <v>0.70218999999999998</v>
      </c>
      <c r="D2023">
        <v>0.70162999999999998</v>
      </c>
      <c r="E2023">
        <v>0.77642</v>
      </c>
      <c r="F2023">
        <v>0.34799999999999998</v>
      </c>
      <c r="G2023">
        <v>5.8500000000000003E-2</v>
      </c>
      <c r="H2023">
        <v>0.70089000000000001</v>
      </c>
      <c r="I2023">
        <v>0.92</v>
      </c>
      <c r="J2023">
        <v>0</v>
      </c>
      <c r="K2023">
        <v>0</v>
      </c>
      <c r="L2023">
        <v>1.4E-3</v>
      </c>
      <c r="M2023">
        <v>0.70184278439421721</v>
      </c>
      <c r="N2023">
        <v>0.99992479171206017</v>
      </c>
      <c r="O2023" s="11">
        <v>22.715124346660129</v>
      </c>
    </row>
    <row r="2024" spans="1:15" x14ac:dyDescent="0.3">
      <c r="A2024">
        <v>10239</v>
      </c>
      <c r="B2024">
        <v>-93.017097000000007</v>
      </c>
      <c r="C2024">
        <v>0.70254000000000005</v>
      </c>
      <c r="D2024">
        <v>0.70169999999999999</v>
      </c>
      <c r="E2024">
        <v>0.77641000000000004</v>
      </c>
      <c r="F2024">
        <v>0.34799999999999998</v>
      </c>
      <c r="G2024">
        <v>5.8500000000000003E-2</v>
      </c>
      <c r="H2024">
        <v>0.70094000000000001</v>
      </c>
      <c r="I2024">
        <v>0.92</v>
      </c>
      <c r="J2024">
        <v>0</v>
      </c>
      <c r="K2024">
        <v>0</v>
      </c>
      <c r="L2024">
        <v>1.4E-3</v>
      </c>
      <c r="M2024">
        <v>0.70189291819728084</v>
      </c>
      <c r="N2024">
        <v>1.000352022076749</v>
      </c>
      <c r="O2024" s="11">
        <v>-121.90651295947296</v>
      </c>
    </row>
    <row r="2025" spans="1:15" x14ac:dyDescent="0.3">
      <c r="A2025">
        <v>10244</v>
      </c>
      <c r="B2025">
        <v>-33.390430000000002</v>
      </c>
      <c r="C2025">
        <v>0.70252999999999999</v>
      </c>
      <c r="D2025">
        <v>0.70186000000000004</v>
      </c>
      <c r="E2025">
        <v>0.77642999999999995</v>
      </c>
      <c r="F2025">
        <v>0.34799999999999998</v>
      </c>
      <c r="G2025">
        <v>5.8500000000000003E-2</v>
      </c>
      <c r="H2025">
        <v>0.70104999999999995</v>
      </c>
      <c r="I2025">
        <v>0.92</v>
      </c>
      <c r="J2025">
        <v>0</v>
      </c>
      <c r="K2025">
        <v>0</v>
      </c>
      <c r="L2025">
        <v>1.4E-3</v>
      </c>
      <c r="M2025">
        <v>0.70200752539946309</v>
      </c>
      <c r="N2025">
        <v>1.0001744633726928</v>
      </c>
      <c r="O2025" s="11">
        <v>-56.745591037421747</v>
      </c>
    </row>
    <row r="2026" spans="1:15" x14ac:dyDescent="0.3">
      <c r="A2026">
        <v>10249</v>
      </c>
      <c r="B2026">
        <v>50.778179000000002</v>
      </c>
      <c r="C2026">
        <v>0.70232000000000006</v>
      </c>
      <c r="D2026">
        <v>0.70184000000000002</v>
      </c>
      <c r="E2026">
        <v>0.77641000000000004</v>
      </c>
      <c r="F2026">
        <v>0.34799999999999998</v>
      </c>
      <c r="G2026">
        <v>5.8500000000000003E-2</v>
      </c>
      <c r="H2026">
        <v>0.70103000000000004</v>
      </c>
      <c r="I2026">
        <v>0.92</v>
      </c>
      <c r="J2026">
        <v>0</v>
      </c>
      <c r="K2026">
        <v>0</v>
      </c>
      <c r="L2026">
        <v>1.4E-3</v>
      </c>
      <c r="M2026">
        <v>0.70199319831263596</v>
      </c>
      <c r="N2026">
        <v>0.99989572788908521</v>
      </c>
      <c r="O2026" s="11">
        <v>32.40964993650153</v>
      </c>
    </row>
    <row r="2027" spans="1:15" x14ac:dyDescent="0.3">
      <c r="A2027">
        <v>10254</v>
      </c>
      <c r="B2027">
        <v>19.063559999999999</v>
      </c>
      <c r="C2027">
        <v>0.70255000000000001</v>
      </c>
      <c r="D2027">
        <v>0.70206999999999997</v>
      </c>
      <c r="E2027">
        <v>0.77649999999999997</v>
      </c>
      <c r="F2027">
        <v>0.34799999999999998</v>
      </c>
      <c r="G2027">
        <v>5.8500000000000003E-2</v>
      </c>
      <c r="H2027">
        <v>0.70120000000000005</v>
      </c>
      <c r="I2027">
        <v>0.92</v>
      </c>
      <c r="J2027">
        <v>0</v>
      </c>
      <c r="K2027">
        <v>0</v>
      </c>
      <c r="L2027">
        <v>1.4E-3</v>
      </c>
      <c r="M2027">
        <v>0.7021579801460085</v>
      </c>
      <c r="N2027">
        <v>0.99998863482829492</v>
      </c>
      <c r="O2027" s="11">
        <v>2.9107395661625506</v>
      </c>
    </row>
    <row r="2028" spans="1:15" x14ac:dyDescent="0.3">
      <c r="A2028">
        <v>10259</v>
      </c>
      <c r="B2028">
        <v>51.426872000000003</v>
      </c>
      <c r="C2028">
        <v>0.70248999999999995</v>
      </c>
      <c r="D2028">
        <v>0.70208000000000004</v>
      </c>
      <c r="E2028">
        <v>0.77651000000000003</v>
      </c>
      <c r="F2028">
        <v>0.34799999999999998</v>
      </c>
      <c r="G2028">
        <v>5.8500000000000003E-2</v>
      </c>
      <c r="H2028">
        <v>0.70120000000000005</v>
      </c>
      <c r="I2028">
        <v>0.92</v>
      </c>
      <c r="J2028">
        <v>0</v>
      </c>
      <c r="K2028">
        <v>0</v>
      </c>
      <c r="L2028">
        <v>1.4E-3</v>
      </c>
      <c r="M2028">
        <v>0.70216514558003817</v>
      </c>
      <c r="N2028">
        <v>0.99989298019061301</v>
      </c>
      <c r="O2028" s="11">
        <v>33.339855408870932</v>
      </c>
    </row>
    <row r="2029" spans="1:15" x14ac:dyDescent="0.3">
      <c r="A2029">
        <v>10264</v>
      </c>
      <c r="B2029">
        <v>169.78993199999999</v>
      </c>
      <c r="C2029">
        <v>0.70238</v>
      </c>
      <c r="D2029">
        <v>0.70223999999999998</v>
      </c>
      <c r="E2029">
        <v>0.77649999999999997</v>
      </c>
      <c r="F2029">
        <v>0.34799999999999998</v>
      </c>
      <c r="G2029">
        <v>5.8500000000000003E-2</v>
      </c>
      <c r="H2029">
        <v>0.70130999999999999</v>
      </c>
      <c r="I2029">
        <v>0.92</v>
      </c>
      <c r="J2029">
        <v>0</v>
      </c>
      <c r="K2029">
        <v>0</v>
      </c>
      <c r="L2029">
        <v>1.4E-3</v>
      </c>
      <c r="M2029">
        <v>0.70227980385033373</v>
      </c>
      <c r="N2029">
        <v>0.99957309914269221</v>
      </c>
      <c r="O2029" s="11">
        <v>150.44268042343228</v>
      </c>
    </row>
    <row r="2030" spans="1:15" x14ac:dyDescent="0.3">
      <c r="A2030">
        <v>10269</v>
      </c>
      <c r="B2030">
        <v>132.49981700000001</v>
      </c>
      <c r="C2030">
        <v>0.70250000000000001</v>
      </c>
      <c r="D2030">
        <v>0.70233000000000001</v>
      </c>
      <c r="E2030">
        <v>0.77649999999999997</v>
      </c>
      <c r="F2030">
        <v>0.34799999999999998</v>
      </c>
      <c r="G2030">
        <v>5.8500000000000003E-2</v>
      </c>
      <c r="H2030">
        <v>0.70137000000000005</v>
      </c>
      <c r="I2030">
        <v>0.92</v>
      </c>
      <c r="J2030">
        <v>0</v>
      </c>
      <c r="K2030">
        <v>0</v>
      </c>
      <c r="L2030">
        <v>1.4E-3</v>
      </c>
      <c r="M2030">
        <v>0.70234430845255069</v>
      </c>
      <c r="N2030">
        <v>0.99965215286916909</v>
      </c>
      <c r="O2030" s="11">
        <v>120.33111514109019</v>
      </c>
    </row>
    <row r="2031" spans="1:15" x14ac:dyDescent="0.3">
      <c r="A2031">
        <v>10274</v>
      </c>
      <c r="B2031">
        <v>120.692688</v>
      </c>
      <c r="C2031">
        <v>0.70243</v>
      </c>
      <c r="D2031">
        <v>0.70218000000000003</v>
      </c>
      <c r="E2031">
        <v>0.77649999999999997</v>
      </c>
      <c r="F2031">
        <v>0.34799999999999998</v>
      </c>
      <c r="G2031">
        <v>5.8500000000000003E-2</v>
      </c>
      <c r="H2031">
        <v>0.70126999999999995</v>
      </c>
      <c r="I2031">
        <v>0.92</v>
      </c>
      <c r="J2031">
        <v>0</v>
      </c>
      <c r="K2031">
        <v>0</v>
      </c>
      <c r="L2031">
        <v>1.4E-3</v>
      </c>
      <c r="M2031">
        <v>0.70223680450555159</v>
      </c>
      <c r="N2031">
        <v>0.99970550602841568</v>
      </c>
      <c r="O2031" s="11">
        <v>100.36023512500307</v>
      </c>
    </row>
    <row r="2032" spans="1:15" x14ac:dyDescent="0.3">
      <c r="A2032">
        <v>10279</v>
      </c>
      <c r="B2032">
        <v>94.161468999999997</v>
      </c>
      <c r="C2032">
        <v>0.70264000000000004</v>
      </c>
      <c r="D2032">
        <v>0.70243</v>
      </c>
      <c r="E2032">
        <v>0.77649999999999997</v>
      </c>
      <c r="F2032">
        <v>0.34799999999999998</v>
      </c>
      <c r="G2032">
        <v>5.8500000000000003E-2</v>
      </c>
      <c r="H2032">
        <v>0.70143999999999995</v>
      </c>
      <c r="I2032">
        <v>0.92</v>
      </c>
      <c r="J2032">
        <v>0</v>
      </c>
      <c r="K2032">
        <v>0</v>
      </c>
      <c r="L2032">
        <v>1.4E-3</v>
      </c>
      <c r="M2032">
        <v>0.70241598805781447</v>
      </c>
      <c r="N2032">
        <v>0.99974945322884667</v>
      </c>
      <c r="O2032" s="11">
        <v>84.15749445558076</v>
      </c>
    </row>
    <row r="2033" spans="1:15" x14ac:dyDescent="0.3">
      <c r="A2033">
        <v>10284</v>
      </c>
      <c r="B2033">
        <v>0.97971200000000003</v>
      </c>
      <c r="C2033">
        <v>0.70279999999999998</v>
      </c>
      <c r="D2033">
        <v>0.70237000000000005</v>
      </c>
      <c r="E2033">
        <v>0.77649000000000001</v>
      </c>
      <c r="F2033">
        <v>0.34799999999999998</v>
      </c>
      <c r="G2033">
        <v>5.8500000000000003E-2</v>
      </c>
      <c r="H2033">
        <v>0.70140000000000002</v>
      </c>
      <c r="I2033">
        <v>0.92</v>
      </c>
      <c r="J2033">
        <v>0</v>
      </c>
      <c r="K2033">
        <v>0</v>
      </c>
      <c r="L2033">
        <v>1.4E-3</v>
      </c>
      <c r="M2033">
        <v>0.70237297930855869</v>
      </c>
      <c r="N2033">
        <v>1.0000384705736658</v>
      </c>
      <c r="O2033" s="11">
        <v>-10.957550193756729</v>
      </c>
    </row>
    <row r="2034" spans="1:15" x14ac:dyDescent="0.3">
      <c r="A2034">
        <v>10289</v>
      </c>
      <c r="B2034">
        <v>41.547733000000001</v>
      </c>
      <c r="C2034">
        <v>0.70284999999999997</v>
      </c>
      <c r="D2034">
        <v>0.70257999999999998</v>
      </c>
      <c r="E2034">
        <v>0.77654000000000001</v>
      </c>
      <c r="F2034">
        <v>0.34799999999999998</v>
      </c>
      <c r="G2034">
        <v>5.8500000000000003E-2</v>
      </c>
      <c r="H2034">
        <v>0.70154000000000005</v>
      </c>
      <c r="I2034">
        <v>0.92</v>
      </c>
      <c r="J2034">
        <v>0</v>
      </c>
      <c r="K2034">
        <v>0</v>
      </c>
      <c r="L2034">
        <v>1.4E-3</v>
      </c>
      <c r="M2034">
        <v>0.70252352281480501</v>
      </c>
      <c r="N2034">
        <v>0.99989534469321339</v>
      </c>
      <c r="O2034" s="11">
        <v>32.53924767329778</v>
      </c>
    </row>
    <row r="2035" spans="1:15" x14ac:dyDescent="0.3">
      <c r="A2035">
        <v>10294</v>
      </c>
      <c r="B2035">
        <v>35.680218000000004</v>
      </c>
      <c r="C2035">
        <v>0.70296000000000003</v>
      </c>
      <c r="D2035">
        <v>0.70272000000000001</v>
      </c>
      <c r="E2035">
        <v>0.77658000000000005</v>
      </c>
      <c r="F2035">
        <v>0.34799999999999998</v>
      </c>
      <c r="G2035">
        <v>5.8500000000000003E-2</v>
      </c>
      <c r="H2035">
        <v>0.70164000000000004</v>
      </c>
      <c r="I2035">
        <v>0.92</v>
      </c>
      <c r="J2035">
        <v>0</v>
      </c>
      <c r="K2035">
        <v>0</v>
      </c>
      <c r="L2035">
        <v>1.4E-3</v>
      </c>
      <c r="M2035">
        <v>0.7026239050879215</v>
      </c>
      <c r="N2035">
        <v>0.99990904794519708</v>
      </c>
      <c r="O2035" s="11">
        <v>27.932095073379628</v>
      </c>
    </row>
    <row r="2036" spans="1:15" x14ac:dyDescent="0.3">
      <c r="A2036">
        <v>10299</v>
      </c>
      <c r="B2036">
        <v>22.171586999999999</v>
      </c>
      <c r="C2036">
        <v>0.70308000000000004</v>
      </c>
      <c r="D2036">
        <v>0.70284999999999997</v>
      </c>
      <c r="E2036">
        <v>0.77656000000000003</v>
      </c>
      <c r="F2036">
        <v>0.34799999999999998</v>
      </c>
      <c r="G2036">
        <v>5.8500000000000003E-2</v>
      </c>
      <c r="H2036">
        <v>0.70172999999999996</v>
      </c>
      <c r="I2036">
        <v>0.92</v>
      </c>
      <c r="J2036">
        <v>0</v>
      </c>
      <c r="K2036">
        <v>0</v>
      </c>
      <c r="L2036">
        <v>1.4E-3</v>
      </c>
      <c r="M2036">
        <v>0.702717131353503</v>
      </c>
      <c r="N2036">
        <v>0.99994716031266895</v>
      </c>
      <c r="O2036" s="11">
        <v>15.473494772851478</v>
      </c>
    </row>
    <row r="2037" spans="1:15" x14ac:dyDescent="0.3">
      <c r="A2037">
        <v>10304</v>
      </c>
      <c r="B2037">
        <v>132.97590600000001</v>
      </c>
      <c r="C2037">
        <v>0.70277000000000001</v>
      </c>
      <c r="D2037">
        <v>0.70272000000000001</v>
      </c>
      <c r="E2037">
        <v>0.77649999999999997</v>
      </c>
      <c r="F2037">
        <v>0.34799999999999998</v>
      </c>
      <c r="G2037">
        <v>5.8500000000000003E-2</v>
      </c>
      <c r="H2037">
        <v>0.70164000000000004</v>
      </c>
      <c r="I2037">
        <v>0.92</v>
      </c>
      <c r="J2037">
        <v>0</v>
      </c>
      <c r="K2037">
        <v>0</v>
      </c>
      <c r="L2037">
        <v>1.4E-3</v>
      </c>
      <c r="M2037">
        <v>0.7026239050879215</v>
      </c>
      <c r="N2037">
        <v>0.9996386330068151</v>
      </c>
      <c r="O2037" s="11">
        <v>125.43907088062333</v>
      </c>
    </row>
    <row r="2038" spans="1:15" x14ac:dyDescent="0.3">
      <c r="A2038">
        <v>10309</v>
      </c>
      <c r="B2038">
        <v>10.360661</v>
      </c>
      <c r="C2038">
        <v>0.70296000000000003</v>
      </c>
      <c r="D2038">
        <v>0.70265</v>
      </c>
      <c r="E2038">
        <v>0.77654000000000001</v>
      </c>
      <c r="F2038">
        <v>0.34799999999999998</v>
      </c>
      <c r="G2038">
        <v>5.8500000000000003E-2</v>
      </c>
      <c r="H2038">
        <v>0.70159000000000005</v>
      </c>
      <c r="I2038">
        <v>0.92</v>
      </c>
      <c r="J2038">
        <v>0</v>
      </c>
      <c r="K2038">
        <v>0</v>
      </c>
      <c r="L2038">
        <v>1.4E-3</v>
      </c>
      <c r="M2038">
        <v>0.70257371196802865</v>
      </c>
      <c r="N2038">
        <v>0.99998048323215771</v>
      </c>
      <c r="O2038" s="11">
        <v>5.2394814270667238</v>
      </c>
    </row>
    <row r="2039" spans="1:15" x14ac:dyDescent="0.3">
      <c r="A2039">
        <v>10314</v>
      </c>
      <c r="B2039">
        <v>-28.930498</v>
      </c>
      <c r="C2039">
        <v>0.70301000000000002</v>
      </c>
      <c r="D2039">
        <v>0.70257999999999998</v>
      </c>
      <c r="E2039">
        <v>0.77646999999999999</v>
      </c>
      <c r="F2039">
        <v>0.34799999999999998</v>
      </c>
      <c r="G2039">
        <v>5.8500000000000003E-2</v>
      </c>
      <c r="H2039">
        <v>0.70154000000000005</v>
      </c>
      <c r="I2039">
        <v>0.92</v>
      </c>
      <c r="J2039">
        <v>0</v>
      </c>
      <c r="K2039">
        <v>0</v>
      </c>
      <c r="L2039">
        <v>1.4E-3</v>
      </c>
      <c r="M2039">
        <v>0.70252352281480501</v>
      </c>
      <c r="N2039">
        <v>1.0001230950742384</v>
      </c>
      <c r="O2039" s="11">
        <v>-38.823089393229388</v>
      </c>
    </row>
    <row r="2040" spans="1:15" x14ac:dyDescent="0.3">
      <c r="A2040">
        <v>10319</v>
      </c>
      <c r="B2040">
        <v>2.76695</v>
      </c>
      <c r="C2040">
        <v>0.70282</v>
      </c>
      <c r="D2040">
        <v>0.70242000000000004</v>
      </c>
      <c r="E2040">
        <v>0.77651999999999999</v>
      </c>
      <c r="F2040">
        <v>0.34799999999999998</v>
      </c>
      <c r="G2040">
        <v>5.8500000000000003E-2</v>
      </c>
      <c r="H2040">
        <v>0.70143</v>
      </c>
      <c r="I2040">
        <v>0.92</v>
      </c>
      <c r="J2040">
        <v>0</v>
      </c>
      <c r="K2040">
        <v>0</v>
      </c>
      <c r="L2040">
        <v>1.4E-3</v>
      </c>
      <c r="M2040">
        <v>0.70240881972783775</v>
      </c>
      <c r="N2040">
        <v>1.0000159170441034</v>
      </c>
      <c r="O2040" s="11">
        <v>-4.1978671917009782</v>
      </c>
    </row>
    <row r="2041" spans="1:15" x14ac:dyDescent="0.3">
      <c r="A2041">
        <v>10324</v>
      </c>
      <c r="B2041">
        <v>37.327995000000001</v>
      </c>
      <c r="C2041">
        <v>0.70269000000000004</v>
      </c>
      <c r="D2041">
        <v>0.70233000000000001</v>
      </c>
      <c r="E2041">
        <v>0.77644000000000002</v>
      </c>
      <c r="F2041">
        <v>0.34799999999999998</v>
      </c>
      <c r="G2041">
        <v>5.8500000000000003E-2</v>
      </c>
      <c r="H2041">
        <v>0.70137000000000005</v>
      </c>
      <c r="I2041">
        <v>0.92</v>
      </c>
      <c r="J2041">
        <v>0</v>
      </c>
      <c r="K2041">
        <v>0</v>
      </c>
      <c r="L2041">
        <v>1.4E-3</v>
      </c>
      <c r="M2041">
        <v>0.70234430845255069</v>
      </c>
      <c r="N2041">
        <v>0.99992267545718383</v>
      </c>
      <c r="O2041" s="11">
        <v>23.411179514083621</v>
      </c>
    </row>
    <row r="2042" spans="1:15" x14ac:dyDescent="0.3">
      <c r="A2042">
        <v>10329</v>
      </c>
      <c r="B2042">
        <v>74.340164000000001</v>
      </c>
      <c r="C2042">
        <v>0.70264000000000004</v>
      </c>
      <c r="D2042">
        <v>0.70235999999999998</v>
      </c>
      <c r="E2042">
        <v>0.77642999999999995</v>
      </c>
      <c r="F2042">
        <v>0.34799999999999998</v>
      </c>
      <c r="G2042">
        <v>5.8500000000000003E-2</v>
      </c>
      <c r="H2042">
        <v>0.70138999999999996</v>
      </c>
      <c r="I2042">
        <v>0.92</v>
      </c>
      <c r="J2042">
        <v>0</v>
      </c>
      <c r="K2042">
        <v>0</v>
      </c>
      <c r="L2042">
        <v>1.4E-3</v>
      </c>
      <c r="M2042">
        <v>0.70236581147113775</v>
      </c>
      <c r="N2042">
        <v>0.99982087472214209</v>
      </c>
      <c r="O2042" s="11">
        <v>58.398201627705298</v>
      </c>
    </row>
    <row r="2043" spans="1:15" x14ac:dyDescent="0.3">
      <c r="A2043">
        <v>10334</v>
      </c>
      <c r="B2043">
        <v>-7.9410109999999996</v>
      </c>
      <c r="C2043">
        <v>0.70274999999999999</v>
      </c>
      <c r="D2043">
        <v>0.70226999999999995</v>
      </c>
      <c r="E2043">
        <v>0.77642999999999995</v>
      </c>
      <c r="F2043">
        <v>0.34799999999999998</v>
      </c>
      <c r="G2043">
        <v>5.8500000000000003E-2</v>
      </c>
      <c r="H2043">
        <v>0.70133000000000001</v>
      </c>
      <c r="I2043">
        <v>0.92</v>
      </c>
      <c r="J2043">
        <v>0</v>
      </c>
      <c r="K2043">
        <v>0</v>
      </c>
      <c r="L2043">
        <v>1.4E-3</v>
      </c>
      <c r="M2043">
        <v>0.7023013046409412</v>
      </c>
      <c r="N2043">
        <v>1.0000693368483542</v>
      </c>
      <c r="O2043" s="11">
        <v>-20.793140818954331</v>
      </c>
    </row>
    <row r="2044" spans="1:15" x14ac:dyDescent="0.3">
      <c r="A2044">
        <v>10339</v>
      </c>
      <c r="B2044">
        <v>137.58509799999999</v>
      </c>
      <c r="C2044">
        <v>0.70245000000000002</v>
      </c>
      <c r="D2044">
        <v>0.70226999999999995</v>
      </c>
      <c r="E2044">
        <v>0.77639000000000002</v>
      </c>
      <c r="F2044">
        <v>0.34799999999999998</v>
      </c>
      <c r="G2044">
        <v>5.8500000000000003E-2</v>
      </c>
      <c r="H2044">
        <v>0.70133000000000001</v>
      </c>
      <c r="I2044">
        <v>0.92</v>
      </c>
      <c r="J2044">
        <v>0</v>
      </c>
      <c r="K2044">
        <v>0</v>
      </c>
      <c r="L2044">
        <v>1.4E-3</v>
      </c>
      <c r="M2044">
        <v>0.7023013046409412</v>
      </c>
      <c r="N2044">
        <v>0.9996421697649136</v>
      </c>
      <c r="O2044" s="11">
        <v>124.10109305213093</v>
      </c>
    </row>
    <row r="2045" spans="1:15" x14ac:dyDescent="0.3">
      <c r="A2045">
        <v>10344</v>
      </c>
      <c r="B2045">
        <v>92.533432000000005</v>
      </c>
      <c r="C2045">
        <v>0.70250000000000001</v>
      </c>
      <c r="D2045">
        <v>0.70221</v>
      </c>
      <c r="E2045">
        <v>0.77632999999999996</v>
      </c>
      <c r="F2045">
        <v>0.34799999999999998</v>
      </c>
      <c r="G2045">
        <v>5.8500000000000003E-2</v>
      </c>
      <c r="H2045">
        <v>0.70128999999999997</v>
      </c>
      <c r="I2045">
        <v>0.92</v>
      </c>
      <c r="J2045">
        <v>0</v>
      </c>
      <c r="K2045">
        <v>0</v>
      </c>
      <c r="L2045">
        <v>1.4E-3</v>
      </c>
      <c r="M2045">
        <v>0.70225830380480136</v>
      </c>
      <c r="N2045">
        <v>0.99977457894916499</v>
      </c>
      <c r="O2045" s="11">
        <v>75.007713205028196</v>
      </c>
    </row>
    <row r="2046" spans="1:15" x14ac:dyDescent="0.3">
      <c r="A2046">
        <v>10349</v>
      </c>
      <c r="B2046">
        <v>104.889275</v>
      </c>
      <c r="C2046">
        <v>0.70223999999999998</v>
      </c>
      <c r="D2046">
        <v>0.70186000000000004</v>
      </c>
      <c r="E2046">
        <v>0.77634000000000003</v>
      </c>
      <c r="F2046">
        <v>0.34799999999999998</v>
      </c>
      <c r="G2046">
        <v>5.8500000000000003E-2</v>
      </c>
      <c r="H2046">
        <v>0.70104999999999995</v>
      </c>
      <c r="I2046">
        <v>0.92</v>
      </c>
      <c r="J2046">
        <v>0</v>
      </c>
      <c r="K2046">
        <v>0</v>
      </c>
      <c r="L2046">
        <v>1.4E-3</v>
      </c>
      <c r="M2046">
        <v>0.70200752539946309</v>
      </c>
      <c r="N2046">
        <v>0.99976136238800606</v>
      </c>
      <c r="O2046" s="11">
        <v>79.809674646725213</v>
      </c>
    </row>
    <row r="2047" spans="1:15" x14ac:dyDescent="0.3">
      <c r="A2047">
        <v>10354</v>
      </c>
      <c r="B2047">
        <v>-24.959769999999999</v>
      </c>
      <c r="C2047">
        <v>0.70230000000000004</v>
      </c>
      <c r="D2047">
        <v>0.70155999999999996</v>
      </c>
      <c r="E2047">
        <v>0.77632999999999996</v>
      </c>
      <c r="F2047">
        <v>0.34799999999999998</v>
      </c>
      <c r="G2047">
        <v>5.8500000000000003E-2</v>
      </c>
      <c r="H2047">
        <v>0.70084999999999997</v>
      </c>
      <c r="I2047">
        <v>0.92</v>
      </c>
      <c r="J2047">
        <v>0</v>
      </c>
      <c r="K2047">
        <v>0</v>
      </c>
      <c r="L2047">
        <v>1.4E-3</v>
      </c>
      <c r="M2047">
        <v>0.70179265478134711</v>
      </c>
      <c r="N2047">
        <v>1.0001529585952798</v>
      </c>
      <c r="O2047" s="11">
        <v>-49.175288834080519</v>
      </c>
    </row>
    <row r="2048" spans="1:15" x14ac:dyDescent="0.3">
      <c r="A2048">
        <v>10359</v>
      </c>
      <c r="B2048">
        <v>79.056938000000002</v>
      </c>
      <c r="C2048">
        <v>0.70220000000000005</v>
      </c>
      <c r="D2048">
        <v>0.70174000000000003</v>
      </c>
      <c r="E2048">
        <v>0.77632999999999996</v>
      </c>
      <c r="F2048">
        <v>0.34799999999999998</v>
      </c>
      <c r="G2048">
        <v>5.8500000000000003E-2</v>
      </c>
      <c r="H2048">
        <v>0.70096999999999998</v>
      </c>
      <c r="I2048">
        <v>0.92</v>
      </c>
      <c r="J2048">
        <v>0</v>
      </c>
      <c r="K2048">
        <v>0</v>
      </c>
      <c r="L2048">
        <v>1.4E-3</v>
      </c>
      <c r="M2048">
        <v>0.70192156796015537</v>
      </c>
      <c r="N2048">
        <v>0.99982680691731907</v>
      </c>
      <c r="O2048" s="11">
        <v>56.295967651401746</v>
      </c>
    </row>
    <row r="2049" spans="1:15" x14ac:dyDescent="0.3">
      <c r="A2049">
        <v>10364</v>
      </c>
      <c r="B2049">
        <v>66.134597999999997</v>
      </c>
      <c r="C2049">
        <v>0.70204</v>
      </c>
      <c r="D2049">
        <v>0.70145999999999997</v>
      </c>
      <c r="E2049">
        <v>0.77632999999999996</v>
      </c>
      <c r="F2049">
        <v>0.34799999999999998</v>
      </c>
      <c r="G2049">
        <v>5.8500000000000003E-2</v>
      </c>
      <c r="H2049">
        <v>0.70077999999999996</v>
      </c>
      <c r="I2049">
        <v>0.92</v>
      </c>
      <c r="J2049">
        <v>0</v>
      </c>
      <c r="K2049">
        <v>0</v>
      </c>
      <c r="L2049">
        <v>1.4E-3</v>
      </c>
      <c r="M2049">
        <v>0.70172104834779336</v>
      </c>
      <c r="N2049">
        <v>0.99988450061746881</v>
      </c>
      <c r="O2049" s="11">
        <v>36.223722312445148</v>
      </c>
    </row>
    <row r="2050" spans="1:15" x14ac:dyDescent="0.3">
      <c r="A2050">
        <v>10369</v>
      </c>
      <c r="B2050">
        <v>37.879387000000001</v>
      </c>
      <c r="C2050">
        <v>0.70220000000000005</v>
      </c>
      <c r="D2050">
        <v>0.70162000000000002</v>
      </c>
      <c r="E2050">
        <v>0.77632000000000001</v>
      </c>
      <c r="F2050">
        <v>0.34799999999999998</v>
      </c>
      <c r="G2050">
        <v>5.8500000000000003E-2</v>
      </c>
      <c r="H2050">
        <v>0.70089000000000001</v>
      </c>
      <c r="I2050">
        <v>0.92</v>
      </c>
      <c r="J2050">
        <v>0</v>
      </c>
      <c r="K2050">
        <v>0</v>
      </c>
      <c r="L2050">
        <v>1.4E-3</v>
      </c>
      <c r="M2050">
        <v>0.70183562276404921</v>
      </c>
      <c r="N2050">
        <v>0.99994924343693359</v>
      </c>
      <c r="O2050" s="11">
        <v>14.811294240401299</v>
      </c>
    </row>
    <row r="2051" spans="1:15" x14ac:dyDescent="0.3">
      <c r="A2051">
        <v>10374</v>
      </c>
      <c r="B2051">
        <v>275.687927</v>
      </c>
      <c r="C2051">
        <v>0.70189999999999997</v>
      </c>
      <c r="D2051">
        <v>0.70182</v>
      </c>
      <c r="E2051">
        <v>0.77634999999999998</v>
      </c>
      <c r="F2051">
        <v>0.34799999999999998</v>
      </c>
      <c r="G2051">
        <v>5.8500000000000003E-2</v>
      </c>
      <c r="H2051">
        <v>0.70101999999999998</v>
      </c>
      <c r="I2051">
        <v>0.92</v>
      </c>
      <c r="J2051">
        <v>0</v>
      </c>
      <c r="K2051">
        <v>0</v>
      </c>
      <c r="L2051">
        <v>1.4E-3</v>
      </c>
      <c r="M2051">
        <v>0.70197887156410887</v>
      </c>
      <c r="N2051">
        <v>0.99931782624305787</v>
      </c>
      <c r="O2051" s="11">
        <v>251.00291361388034</v>
      </c>
    </row>
    <row r="2052" spans="1:15" x14ac:dyDescent="0.3">
      <c r="A2052">
        <v>10379</v>
      </c>
      <c r="B2052">
        <v>179.703171</v>
      </c>
      <c r="C2052">
        <v>0.70218999999999998</v>
      </c>
      <c r="D2052">
        <v>0.70199999999999996</v>
      </c>
      <c r="E2052">
        <v>0.77632999999999996</v>
      </c>
      <c r="F2052">
        <v>0.34799999999999998</v>
      </c>
      <c r="G2052">
        <v>5.8500000000000003E-2</v>
      </c>
      <c r="H2052">
        <v>0.70113999999999999</v>
      </c>
      <c r="I2052">
        <v>0.92</v>
      </c>
      <c r="J2052">
        <v>0</v>
      </c>
      <c r="K2052">
        <v>0</v>
      </c>
      <c r="L2052">
        <v>1.4E-3</v>
      </c>
      <c r="M2052">
        <v>0.70210782444960129</v>
      </c>
      <c r="N2052">
        <v>0.99954732814742464</v>
      </c>
      <c r="O2052" s="11">
        <v>160.37835910731806</v>
      </c>
    </row>
    <row r="2053" spans="1:15" x14ac:dyDescent="0.3">
      <c r="A2053">
        <v>10384</v>
      </c>
      <c r="B2053">
        <v>94.227158000000003</v>
      </c>
      <c r="C2053">
        <v>0.70223000000000002</v>
      </c>
      <c r="D2053">
        <v>0.70182</v>
      </c>
      <c r="E2053">
        <v>0.77639000000000002</v>
      </c>
      <c r="F2053">
        <v>0.34799999999999998</v>
      </c>
      <c r="G2053">
        <v>5.8500000000000003E-2</v>
      </c>
      <c r="H2053">
        <v>0.70103000000000004</v>
      </c>
      <c r="I2053">
        <v>0.92</v>
      </c>
      <c r="J2053">
        <v>0</v>
      </c>
      <c r="K2053">
        <v>0</v>
      </c>
      <c r="L2053">
        <v>1.4E-3</v>
      </c>
      <c r="M2053">
        <v>0.70197887156410887</v>
      </c>
      <c r="N2053">
        <v>0.99978792586196064</v>
      </c>
      <c r="O2053" s="11">
        <v>70.184338501963722</v>
      </c>
    </row>
    <row r="2054" spans="1:15" x14ac:dyDescent="0.3">
      <c r="A2054">
        <v>10389</v>
      </c>
      <c r="B2054">
        <v>184.64321899999999</v>
      </c>
      <c r="C2054">
        <v>0.70213999999999999</v>
      </c>
      <c r="D2054">
        <v>0.70194000000000001</v>
      </c>
      <c r="E2054">
        <v>0.77639000000000002</v>
      </c>
      <c r="F2054">
        <v>0.34799999999999998</v>
      </c>
      <c r="G2054">
        <v>5.8500000000000003E-2</v>
      </c>
      <c r="H2054">
        <v>0.70109999999999995</v>
      </c>
      <c r="I2054">
        <v>0.92</v>
      </c>
      <c r="J2054">
        <v>0</v>
      </c>
      <c r="K2054">
        <v>0</v>
      </c>
      <c r="L2054">
        <v>1.4E-3</v>
      </c>
      <c r="M2054">
        <v>0.70206483712261658</v>
      </c>
      <c r="N2054">
        <v>0.99953731179025018</v>
      </c>
      <c r="O2054" s="11">
        <v>164.25473694215489</v>
      </c>
    </row>
    <row r="2055" spans="1:15" x14ac:dyDescent="0.3">
      <c r="A2055">
        <v>10394</v>
      </c>
      <c r="B2055">
        <v>110.946304</v>
      </c>
      <c r="C2055">
        <v>0.70225000000000004</v>
      </c>
      <c r="D2055">
        <v>0.70189999999999997</v>
      </c>
      <c r="E2055">
        <v>0.77641000000000004</v>
      </c>
      <c r="F2055">
        <v>0.34799999999999998</v>
      </c>
      <c r="G2055">
        <v>5.8500000000000003E-2</v>
      </c>
      <c r="H2055">
        <v>0.70108000000000004</v>
      </c>
      <c r="I2055">
        <v>0.92</v>
      </c>
      <c r="J2055">
        <v>0</v>
      </c>
      <c r="K2055">
        <v>0</v>
      </c>
      <c r="L2055">
        <v>1.4E-3</v>
      </c>
      <c r="M2055">
        <v>0.70203618058658668</v>
      </c>
      <c r="N2055">
        <v>0.99973479915745789</v>
      </c>
      <c r="O2055" s="11">
        <v>89.533352290152806</v>
      </c>
    </row>
    <row r="2056" spans="1:15" x14ac:dyDescent="0.3">
      <c r="A2056">
        <v>10399</v>
      </c>
      <c r="B2056">
        <v>50.088611999999998</v>
      </c>
      <c r="C2056">
        <v>0.70237000000000005</v>
      </c>
      <c r="D2056">
        <v>0.70189999999999997</v>
      </c>
      <c r="E2056">
        <v>0.77634000000000003</v>
      </c>
      <c r="F2056">
        <v>0.34799999999999998</v>
      </c>
      <c r="G2056">
        <v>5.8500000000000003E-2</v>
      </c>
      <c r="H2056">
        <v>0.70108000000000004</v>
      </c>
      <c r="I2056">
        <v>0.92</v>
      </c>
      <c r="J2056">
        <v>0</v>
      </c>
      <c r="K2056">
        <v>0</v>
      </c>
      <c r="L2056">
        <v>1.4E-3</v>
      </c>
      <c r="M2056">
        <v>0.70203618058658668</v>
      </c>
      <c r="N2056">
        <v>0.9999057305187159</v>
      </c>
      <c r="O2056" s="11">
        <v>29.042128203841045</v>
      </c>
    </row>
    <row r="2057" spans="1:15" x14ac:dyDescent="0.3">
      <c r="A2057">
        <v>10404</v>
      </c>
      <c r="B2057">
        <v>104.845085</v>
      </c>
      <c r="C2057">
        <v>0.70232000000000006</v>
      </c>
      <c r="D2057">
        <v>0.70199</v>
      </c>
      <c r="E2057">
        <v>0.77644000000000002</v>
      </c>
      <c r="F2057">
        <v>0.34799999999999998</v>
      </c>
      <c r="G2057">
        <v>5.8500000000000003E-2</v>
      </c>
      <c r="H2057">
        <v>0.70113999999999999</v>
      </c>
      <c r="I2057">
        <v>0.92</v>
      </c>
      <c r="J2057">
        <v>0</v>
      </c>
      <c r="K2057">
        <v>0</v>
      </c>
      <c r="L2057">
        <v>1.4E-3</v>
      </c>
      <c r="M2057">
        <v>0.70210065968519375</v>
      </c>
      <c r="N2057">
        <v>0.99974268691717982</v>
      </c>
      <c r="O2057" s="11">
        <v>86.636242229954206</v>
      </c>
    </row>
    <row r="2058" spans="1:15" x14ac:dyDescent="0.3">
      <c r="A2058">
        <v>10409</v>
      </c>
      <c r="B2058">
        <v>232.91249099999999</v>
      </c>
      <c r="C2058">
        <v>0.70230000000000004</v>
      </c>
      <c r="D2058">
        <v>0.70230000000000004</v>
      </c>
      <c r="E2058">
        <v>0.77644000000000002</v>
      </c>
      <c r="F2058">
        <v>0.34799999999999998</v>
      </c>
      <c r="G2058">
        <v>5.8500000000000003E-2</v>
      </c>
      <c r="H2058">
        <v>0.70135000000000003</v>
      </c>
      <c r="I2058">
        <v>0.92</v>
      </c>
      <c r="J2058">
        <v>0</v>
      </c>
      <c r="K2058">
        <v>0</v>
      </c>
      <c r="L2058">
        <v>1.4E-3</v>
      </c>
      <c r="M2058">
        <v>0.70232280617541587</v>
      </c>
      <c r="N2058">
        <v>0.99939798882835906</v>
      </c>
      <c r="O2058" s="11">
        <v>218.9479969757262</v>
      </c>
    </row>
    <row r="2059" spans="1:15" x14ac:dyDescent="0.3">
      <c r="A2059">
        <v>10414</v>
      </c>
      <c r="B2059">
        <v>232.10308800000001</v>
      </c>
      <c r="C2059">
        <v>0.70230999999999999</v>
      </c>
      <c r="D2059">
        <v>0.70230000000000004</v>
      </c>
      <c r="E2059">
        <v>0.77649000000000001</v>
      </c>
      <c r="F2059">
        <v>0.34799999999999998</v>
      </c>
      <c r="G2059">
        <v>5.8500000000000003E-2</v>
      </c>
      <c r="H2059">
        <v>0.70135000000000003</v>
      </c>
      <c r="I2059">
        <v>0.92</v>
      </c>
      <c r="J2059">
        <v>0</v>
      </c>
      <c r="K2059">
        <v>0</v>
      </c>
      <c r="L2059">
        <v>1.4E-3</v>
      </c>
      <c r="M2059">
        <v>0.70232280617541587</v>
      </c>
      <c r="N2059">
        <v>0.99941222729521795</v>
      </c>
      <c r="O2059" s="11">
        <v>213.2966212480367</v>
      </c>
    </row>
    <row r="2060" spans="1:15" x14ac:dyDescent="0.3">
      <c r="A2060">
        <v>10419</v>
      </c>
      <c r="B2060">
        <v>53.670634999999997</v>
      </c>
      <c r="C2060">
        <v>0.70250000000000001</v>
      </c>
      <c r="D2060">
        <v>0.70209999999999995</v>
      </c>
      <c r="E2060">
        <v>0.77646999999999999</v>
      </c>
      <c r="F2060">
        <v>0.34799999999999998</v>
      </c>
      <c r="G2060">
        <v>5.8500000000000003E-2</v>
      </c>
      <c r="H2060">
        <v>0.70121999999999995</v>
      </c>
      <c r="I2060">
        <v>0.92</v>
      </c>
      <c r="J2060">
        <v>0</v>
      </c>
      <c r="K2060">
        <v>0</v>
      </c>
      <c r="L2060">
        <v>1.4E-3</v>
      </c>
      <c r="M2060">
        <v>0.7021794766985594</v>
      </c>
      <c r="N2060">
        <v>0.99988681426729675</v>
      </c>
      <c r="O2060" s="11">
        <v>35.434929914880925</v>
      </c>
    </row>
    <row r="2061" spans="1:15" x14ac:dyDescent="0.3">
      <c r="A2061">
        <v>10424</v>
      </c>
      <c r="B2061">
        <v>150.02597</v>
      </c>
      <c r="C2061">
        <v>0.70242000000000004</v>
      </c>
      <c r="D2061">
        <v>0.70225000000000004</v>
      </c>
      <c r="E2061">
        <v>0.77647999999999995</v>
      </c>
      <c r="F2061">
        <v>0.34799999999999998</v>
      </c>
      <c r="G2061">
        <v>5.8500000000000003E-2</v>
      </c>
      <c r="H2061">
        <v>0.70132000000000005</v>
      </c>
      <c r="I2061">
        <v>0.92</v>
      </c>
      <c r="J2061">
        <v>0</v>
      </c>
      <c r="K2061">
        <v>0</v>
      </c>
      <c r="L2061">
        <v>1.4E-3</v>
      </c>
      <c r="M2061">
        <v>0.70228697069781054</v>
      </c>
      <c r="N2061">
        <v>0.99961985526010089</v>
      </c>
      <c r="O2061" s="11">
        <v>132.56307940665968</v>
      </c>
    </row>
    <row r="2062" spans="1:15" x14ac:dyDescent="0.3">
      <c r="A2062">
        <v>10429</v>
      </c>
      <c r="B2062">
        <v>159.28306599999999</v>
      </c>
      <c r="C2062">
        <v>0.70245999999999997</v>
      </c>
      <c r="D2062">
        <v>0.70233999999999996</v>
      </c>
      <c r="E2062">
        <v>0.77647999999999995</v>
      </c>
      <c r="F2062">
        <v>0.34799999999999998</v>
      </c>
      <c r="G2062">
        <v>5.8500000000000003E-2</v>
      </c>
      <c r="H2062">
        <v>0.70138</v>
      </c>
      <c r="I2062">
        <v>0.92</v>
      </c>
      <c r="J2062">
        <v>0</v>
      </c>
      <c r="K2062">
        <v>0</v>
      </c>
      <c r="L2062">
        <v>1.4E-3</v>
      </c>
      <c r="M2062">
        <v>0.70235147604309001</v>
      </c>
      <c r="N2062">
        <v>0.99958499974296044</v>
      </c>
      <c r="O2062" s="11">
        <v>145.87349439490231</v>
      </c>
    </row>
    <row r="2063" spans="1:15" x14ac:dyDescent="0.3">
      <c r="A2063">
        <v>10434</v>
      </c>
      <c r="B2063">
        <v>-32.220813999999997</v>
      </c>
      <c r="C2063">
        <v>0.70284999999999997</v>
      </c>
      <c r="D2063">
        <v>0.70233999999999996</v>
      </c>
      <c r="E2063">
        <v>0.77649999999999997</v>
      </c>
      <c r="F2063">
        <v>0.34799999999999998</v>
      </c>
      <c r="G2063">
        <v>5.8500000000000003E-2</v>
      </c>
      <c r="H2063">
        <v>0.70138</v>
      </c>
      <c r="I2063">
        <v>0.92</v>
      </c>
      <c r="J2063">
        <v>0</v>
      </c>
      <c r="K2063">
        <v>0</v>
      </c>
      <c r="L2063">
        <v>1.4E-3</v>
      </c>
      <c r="M2063">
        <v>0.70235147604309001</v>
      </c>
      <c r="N2063">
        <v>1.0001402772831989</v>
      </c>
      <c r="O2063" s="11">
        <v>-44.754912454091965</v>
      </c>
    </row>
    <row r="2064" spans="1:15" x14ac:dyDescent="0.3">
      <c r="A2064">
        <v>10439</v>
      </c>
      <c r="B2064">
        <v>42.845322000000003</v>
      </c>
      <c r="C2064">
        <v>0.70274999999999999</v>
      </c>
      <c r="D2064">
        <v>0.70243999999999995</v>
      </c>
      <c r="E2064">
        <v>0.77651999999999999</v>
      </c>
      <c r="F2064">
        <v>0.34799999999999998</v>
      </c>
      <c r="G2064">
        <v>5.8500000000000003E-2</v>
      </c>
      <c r="H2064">
        <v>0.70145000000000002</v>
      </c>
      <c r="I2064">
        <v>0.92</v>
      </c>
      <c r="J2064">
        <v>0</v>
      </c>
      <c r="K2064">
        <v>0</v>
      </c>
      <c r="L2064">
        <v>1.4E-3</v>
      </c>
      <c r="M2064">
        <v>0.70242315646973008</v>
      </c>
      <c r="N2064">
        <v>0.99989585128414937</v>
      </c>
      <c r="O2064" s="11">
        <v>32.367926434306924</v>
      </c>
    </row>
    <row r="2065" spans="1:15" x14ac:dyDescent="0.3">
      <c r="A2065">
        <v>10444</v>
      </c>
      <c r="B2065">
        <v>2.307099</v>
      </c>
      <c r="C2065">
        <v>0.70277999999999996</v>
      </c>
      <c r="D2065">
        <v>0.70235000000000003</v>
      </c>
      <c r="E2065">
        <v>0.77646999999999999</v>
      </c>
      <c r="F2065">
        <v>0.34799999999999998</v>
      </c>
      <c r="G2065">
        <v>5.8500000000000003E-2</v>
      </c>
      <c r="H2065">
        <v>0.70138</v>
      </c>
      <c r="I2065">
        <v>0.92</v>
      </c>
      <c r="J2065">
        <v>0</v>
      </c>
      <c r="K2065">
        <v>0</v>
      </c>
      <c r="L2065">
        <v>1.4E-3</v>
      </c>
      <c r="M2065">
        <v>0.70235864371596568</v>
      </c>
      <c r="N2065">
        <v>1.0000304065226866</v>
      </c>
      <c r="O2065" s="11">
        <v>-8.4846780370749286</v>
      </c>
    </row>
    <row r="2066" spans="1:15" x14ac:dyDescent="0.3">
      <c r="A2066">
        <v>10449</v>
      </c>
      <c r="B2066">
        <v>84.779892000000004</v>
      </c>
      <c r="C2066">
        <v>0.70277999999999996</v>
      </c>
      <c r="D2066">
        <v>0.70260999999999996</v>
      </c>
      <c r="E2066">
        <v>0.77651000000000003</v>
      </c>
      <c r="F2066">
        <v>0.34799999999999998</v>
      </c>
      <c r="G2066">
        <v>5.8500000000000003E-2</v>
      </c>
      <c r="H2066">
        <v>0.70155999999999996</v>
      </c>
      <c r="I2066">
        <v>0.92</v>
      </c>
      <c r="J2066">
        <v>0</v>
      </c>
      <c r="K2066">
        <v>0</v>
      </c>
      <c r="L2066">
        <v>1.4E-3</v>
      </c>
      <c r="M2066">
        <v>0.70254503196520224</v>
      </c>
      <c r="N2066">
        <v>0.9997650941111339</v>
      </c>
      <c r="O2066" s="11">
        <v>78.451314759027056</v>
      </c>
    </row>
    <row r="2067" spans="1:15" x14ac:dyDescent="0.3">
      <c r="A2067">
        <v>10454</v>
      </c>
      <c r="B2067">
        <v>60.172145999999998</v>
      </c>
      <c r="C2067">
        <v>0.70289000000000001</v>
      </c>
      <c r="D2067">
        <v>0.70269000000000004</v>
      </c>
      <c r="E2067">
        <v>0.77656999999999998</v>
      </c>
      <c r="F2067">
        <v>0.34799999999999998</v>
      </c>
      <c r="G2067">
        <v>5.8500000000000003E-2</v>
      </c>
      <c r="H2067">
        <v>0.70162000000000002</v>
      </c>
      <c r="I2067">
        <v>0.92</v>
      </c>
      <c r="J2067">
        <v>0</v>
      </c>
      <c r="K2067">
        <v>0</v>
      </c>
      <c r="L2067">
        <v>1.4E-3</v>
      </c>
      <c r="M2067">
        <v>0.70260239326609319</v>
      </c>
      <c r="N2067">
        <v>0.99984003290172319</v>
      </c>
      <c r="O2067" s="11">
        <v>51.632592791737771</v>
      </c>
    </row>
    <row r="2068" spans="1:15" x14ac:dyDescent="0.3">
      <c r="A2068">
        <v>10459</v>
      </c>
      <c r="B2068">
        <v>111.39299800000001</v>
      </c>
      <c r="C2068">
        <v>0.70282999999999995</v>
      </c>
      <c r="D2068">
        <v>0.70274000000000003</v>
      </c>
      <c r="E2068">
        <v>0.77656000000000003</v>
      </c>
      <c r="F2068">
        <v>0.34799999999999998</v>
      </c>
      <c r="G2068">
        <v>5.8500000000000003E-2</v>
      </c>
      <c r="H2068">
        <v>0.70165999999999995</v>
      </c>
      <c r="I2068">
        <v>0.92</v>
      </c>
      <c r="J2068">
        <v>0</v>
      </c>
      <c r="K2068">
        <v>0</v>
      </c>
      <c r="L2068">
        <v>1.4E-3</v>
      </c>
      <c r="M2068">
        <v>0.7026382467057446</v>
      </c>
      <c r="N2068">
        <v>0.99970362173320204</v>
      </c>
      <c r="O2068" s="11">
        <v>101.06019096260653</v>
      </c>
    </row>
    <row r="2069" spans="1:15" x14ac:dyDescent="0.3">
      <c r="A2069">
        <v>10464</v>
      </c>
      <c r="B2069">
        <v>70.398314999999997</v>
      </c>
      <c r="C2069">
        <v>0.70296000000000003</v>
      </c>
      <c r="D2069">
        <v>0.70282</v>
      </c>
      <c r="E2069">
        <v>0.77651000000000003</v>
      </c>
      <c r="F2069">
        <v>0.34799999999999998</v>
      </c>
      <c r="G2069">
        <v>5.8500000000000003E-2</v>
      </c>
      <c r="H2069">
        <v>0.70169999999999999</v>
      </c>
      <c r="I2069">
        <v>0.92</v>
      </c>
      <c r="J2069">
        <v>0</v>
      </c>
      <c r="K2069">
        <v>0</v>
      </c>
      <c r="L2069">
        <v>1.4E-3</v>
      </c>
      <c r="M2069">
        <v>0.70269561639545941</v>
      </c>
      <c r="N2069">
        <v>0.99980700549100476</v>
      </c>
      <c r="O2069" s="11">
        <v>63.33736770934793</v>
      </c>
    </row>
    <row r="2070" spans="1:15" x14ac:dyDescent="0.3">
      <c r="A2070">
        <v>10469</v>
      </c>
      <c r="B2070">
        <v>117.77301</v>
      </c>
      <c r="C2070">
        <v>0.70277999999999996</v>
      </c>
      <c r="D2070">
        <v>0.70269000000000004</v>
      </c>
      <c r="E2070">
        <v>0.77649000000000001</v>
      </c>
      <c r="F2070">
        <v>0.34799999999999998</v>
      </c>
      <c r="G2070">
        <v>5.8500000000000003E-2</v>
      </c>
      <c r="H2070">
        <v>0.70162000000000002</v>
      </c>
      <c r="I2070">
        <v>0.92</v>
      </c>
      <c r="J2070">
        <v>0</v>
      </c>
      <c r="K2070">
        <v>0</v>
      </c>
      <c r="L2070">
        <v>1.4E-3</v>
      </c>
      <c r="M2070">
        <v>0.70260239326609319</v>
      </c>
      <c r="N2070">
        <v>0.99968347209143515</v>
      </c>
      <c r="O2070" s="11">
        <v>108.57038876012307</v>
      </c>
    </row>
    <row r="2071" spans="1:15" x14ac:dyDescent="0.3">
      <c r="A2071">
        <v>10474</v>
      </c>
      <c r="B2071">
        <v>91.501244</v>
      </c>
      <c r="C2071">
        <v>0.70269000000000004</v>
      </c>
      <c r="D2071">
        <v>0.70247999999999999</v>
      </c>
      <c r="E2071">
        <v>0.77649999999999997</v>
      </c>
      <c r="F2071">
        <v>0.34799999999999998</v>
      </c>
      <c r="G2071">
        <v>5.8500000000000003E-2</v>
      </c>
      <c r="H2071">
        <v>0.70147999999999999</v>
      </c>
      <c r="I2071">
        <v>0.92</v>
      </c>
      <c r="J2071">
        <v>0</v>
      </c>
      <c r="K2071">
        <v>0</v>
      </c>
      <c r="L2071">
        <v>1.4E-3</v>
      </c>
      <c r="M2071">
        <v>0.7024518309358565</v>
      </c>
      <c r="N2071">
        <v>0.99976961988177782</v>
      </c>
      <c r="O2071" s="11">
        <v>76.806559285571979</v>
      </c>
    </row>
    <row r="2072" spans="1:15" x14ac:dyDescent="0.3">
      <c r="A2072">
        <v>10479</v>
      </c>
      <c r="B2072">
        <v>108.15979</v>
      </c>
      <c r="C2072">
        <v>0.7026</v>
      </c>
      <c r="D2072">
        <v>0.70240999999999998</v>
      </c>
      <c r="E2072">
        <v>0.77647999999999995</v>
      </c>
      <c r="F2072">
        <v>0.34799999999999998</v>
      </c>
      <c r="G2072">
        <v>5.8500000000000003E-2</v>
      </c>
      <c r="H2072">
        <v>0.70143</v>
      </c>
      <c r="I2072">
        <v>0.92</v>
      </c>
      <c r="J2072">
        <v>0</v>
      </c>
      <c r="K2072">
        <v>0</v>
      </c>
      <c r="L2072">
        <v>1.4E-3</v>
      </c>
      <c r="M2072">
        <v>0.70240165147984079</v>
      </c>
      <c r="N2072">
        <v>0.99971291143832608</v>
      </c>
      <c r="O2072" s="11">
        <v>97.613382757586706</v>
      </c>
    </row>
    <row r="2073" spans="1:15" x14ac:dyDescent="0.3">
      <c r="A2073">
        <v>10484</v>
      </c>
      <c r="B2073">
        <v>46.984451</v>
      </c>
      <c r="C2073">
        <v>0.70257999999999998</v>
      </c>
      <c r="D2073">
        <v>0.70218999999999998</v>
      </c>
      <c r="E2073">
        <v>0.77639000000000002</v>
      </c>
      <c r="F2073">
        <v>0.34799999999999998</v>
      </c>
      <c r="G2073">
        <v>5.8500000000000003E-2</v>
      </c>
      <c r="H2073">
        <v>0.70128000000000001</v>
      </c>
      <c r="I2073">
        <v>0.92</v>
      </c>
      <c r="J2073">
        <v>0</v>
      </c>
      <c r="K2073">
        <v>0</v>
      </c>
      <c r="L2073">
        <v>1.4E-3</v>
      </c>
      <c r="M2073">
        <v>0.7022439708556405</v>
      </c>
      <c r="N2073">
        <v>0.99990890508385211</v>
      </c>
      <c r="O2073" s="11">
        <v>27.979824477774667</v>
      </c>
    </row>
    <row r="2074" spans="1:15" x14ac:dyDescent="0.3">
      <c r="A2074">
        <v>10489</v>
      </c>
      <c r="B2074">
        <v>-36.920250000000003</v>
      </c>
      <c r="C2074">
        <v>0.70255999999999996</v>
      </c>
      <c r="D2074">
        <v>0.70189999999999997</v>
      </c>
      <c r="E2074">
        <v>0.77639000000000002</v>
      </c>
      <c r="F2074">
        <v>0.34799999999999998</v>
      </c>
      <c r="G2074">
        <v>5.8500000000000003E-2</v>
      </c>
      <c r="H2074">
        <v>0.70108000000000004</v>
      </c>
      <c r="I2074">
        <v>0.92</v>
      </c>
      <c r="J2074">
        <v>0</v>
      </c>
      <c r="K2074">
        <v>0</v>
      </c>
      <c r="L2074">
        <v>1.4E-3</v>
      </c>
      <c r="M2074">
        <v>0.70203618058658668</v>
      </c>
      <c r="N2074">
        <v>1.0001763718407075</v>
      </c>
      <c r="O2074" s="11">
        <v>-57.421653587431365</v>
      </c>
    </row>
    <row r="2075" spans="1:15" x14ac:dyDescent="0.3">
      <c r="A2075">
        <v>10494</v>
      </c>
      <c r="B2075">
        <v>36.371208000000003</v>
      </c>
      <c r="C2075">
        <v>0.70245999999999997</v>
      </c>
      <c r="D2075">
        <v>0.70199999999999996</v>
      </c>
      <c r="E2075">
        <v>0.77637</v>
      </c>
      <c r="F2075">
        <v>0.34799999999999998</v>
      </c>
      <c r="G2075">
        <v>5.8500000000000003E-2</v>
      </c>
      <c r="H2075">
        <v>0.70115000000000005</v>
      </c>
      <c r="I2075">
        <v>0.92</v>
      </c>
      <c r="J2075">
        <v>0</v>
      </c>
      <c r="K2075">
        <v>0</v>
      </c>
      <c r="L2075">
        <v>1.4E-3</v>
      </c>
      <c r="M2075">
        <v>0.70210782444960129</v>
      </c>
      <c r="N2075">
        <v>0.99993188446569614</v>
      </c>
      <c r="O2075" s="11">
        <v>20.395112644752228</v>
      </c>
    </row>
    <row r="2076" spans="1:15" x14ac:dyDescent="0.3">
      <c r="A2076">
        <v>10499</v>
      </c>
      <c r="B2076">
        <v>71.130142000000006</v>
      </c>
      <c r="C2076">
        <v>0.70228999999999997</v>
      </c>
      <c r="D2076">
        <v>0.70184000000000002</v>
      </c>
      <c r="E2076">
        <v>0.77637</v>
      </c>
      <c r="F2076">
        <v>0.34799999999999998</v>
      </c>
      <c r="G2076">
        <v>5.8500000000000003E-2</v>
      </c>
      <c r="H2076">
        <v>0.70104</v>
      </c>
      <c r="I2076">
        <v>0.92</v>
      </c>
      <c r="J2076">
        <v>0</v>
      </c>
      <c r="K2076">
        <v>0</v>
      </c>
      <c r="L2076">
        <v>1.4E-3</v>
      </c>
      <c r="M2076">
        <v>0.70199319831263596</v>
      </c>
      <c r="N2076">
        <v>0.99985299243228565</v>
      </c>
      <c r="O2076" s="11">
        <v>47.096652245935104</v>
      </c>
    </row>
    <row r="2077" spans="1:15" x14ac:dyDescent="0.3">
      <c r="A2077">
        <v>10504</v>
      </c>
      <c r="B2077">
        <v>31.334394</v>
      </c>
      <c r="C2077">
        <v>0.70233000000000001</v>
      </c>
      <c r="D2077">
        <v>0.70177999999999996</v>
      </c>
      <c r="E2077">
        <v>0.77634999999999998</v>
      </c>
      <c r="F2077">
        <v>0.34799999999999998</v>
      </c>
      <c r="G2077">
        <v>5.8500000000000003E-2</v>
      </c>
      <c r="H2077">
        <v>0.70099999999999996</v>
      </c>
      <c r="I2077">
        <v>0.92</v>
      </c>
      <c r="J2077">
        <v>0</v>
      </c>
      <c r="K2077">
        <v>0</v>
      </c>
      <c r="L2077">
        <v>1.4E-3</v>
      </c>
      <c r="M2077">
        <v>0.70195021908338529</v>
      </c>
      <c r="N2077">
        <v>0.99997119584432692</v>
      </c>
      <c r="O2077" s="11">
        <v>7.9996834904717256</v>
      </c>
    </row>
    <row r="2078" spans="1:15" x14ac:dyDescent="0.3">
      <c r="A2078">
        <v>10509</v>
      </c>
      <c r="B2078">
        <v>130.89231899999999</v>
      </c>
      <c r="C2078">
        <v>0.70209999999999995</v>
      </c>
      <c r="D2078">
        <v>0.70172999999999996</v>
      </c>
      <c r="E2078">
        <v>0.77629000000000004</v>
      </c>
      <c r="F2078">
        <v>0.34799999999999998</v>
      </c>
      <c r="G2078">
        <v>5.8500000000000003E-2</v>
      </c>
      <c r="H2078">
        <v>0.70096000000000003</v>
      </c>
      <c r="I2078">
        <v>0.92</v>
      </c>
      <c r="J2078">
        <v>0</v>
      </c>
      <c r="K2078">
        <v>0</v>
      </c>
      <c r="L2078">
        <v>1.4E-3</v>
      </c>
      <c r="M2078">
        <v>0.70191440539179206</v>
      </c>
      <c r="N2078">
        <v>0.99969454196958329</v>
      </c>
      <c r="O2078" s="11">
        <v>104.43875391989616</v>
      </c>
    </row>
    <row r="2079" spans="1:15" x14ac:dyDescent="0.3">
      <c r="A2079">
        <v>10514</v>
      </c>
      <c r="B2079">
        <v>12.265957</v>
      </c>
      <c r="C2079">
        <v>0.70226999999999995</v>
      </c>
      <c r="D2079">
        <v>0.70164000000000004</v>
      </c>
      <c r="E2079">
        <v>0.77632000000000001</v>
      </c>
      <c r="F2079">
        <v>0.34799999999999998</v>
      </c>
      <c r="G2079">
        <v>5.8500000000000003E-2</v>
      </c>
      <c r="H2079">
        <v>0.70089999999999997</v>
      </c>
      <c r="I2079">
        <v>0.92</v>
      </c>
      <c r="J2079">
        <v>0</v>
      </c>
      <c r="K2079">
        <v>0</v>
      </c>
      <c r="L2079">
        <v>1.4E-3</v>
      </c>
      <c r="M2079">
        <v>0.70184994610989904</v>
      </c>
      <c r="N2079">
        <v>1.00002857290253</v>
      </c>
      <c r="O2079" s="11">
        <v>-7.9298809015998462</v>
      </c>
    </row>
    <row r="2080" spans="1:15" x14ac:dyDescent="0.3">
      <c r="A2080">
        <v>10519</v>
      </c>
      <c r="B2080">
        <v>57.527102999999997</v>
      </c>
      <c r="C2080">
        <v>0.70208999999999999</v>
      </c>
      <c r="D2080">
        <v>0.70152000000000003</v>
      </c>
      <c r="E2080">
        <v>0.77632000000000001</v>
      </c>
      <c r="F2080">
        <v>0.34799999999999998</v>
      </c>
      <c r="G2080">
        <v>5.8500000000000003E-2</v>
      </c>
      <c r="H2080">
        <v>0.70082</v>
      </c>
      <c r="I2080">
        <v>0.92</v>
      </c>
      <c r="J2080">
        <v>0</v>
      </c>
      <c r="K2080">
        <v>0</v>
      </c>
      <c r="L2080">
        <v>1.4E-3</v>
      </c>
      <c r="M2080">
        <v>0.70176401117549414</v>
      </c>
      <c r="N2080">
        <v>0.99989453552146379</v>
      </c>
      <c r="O2080" s="11">
        <v>32.813049778300424</v>
      </c>
    </row>
    <row r="2081" spans="1:15" x14ac:dyDescent="0.3">
      <c r="A2081">
        <v>10524</v>
      </c>
      <c r="B2081">
        <v>-14.894881</v>
      </c>
      <c r="C2081">
        <v>0.70213999999999999</v>
      </c>
      <c r="D2081">
        <v>0.70135000000000003</v>
      </c>
      <c r="E2081">
        <v>0.77634999999999998</v>
      </c>
      <c r="F2081">
        <v>0.34799999999999998</v>
      </c>
      <c r="G2081">
        <v>5.8500000000000003E-2</v>
      </c>
      <c r="H2081">
        <v>0.70069999999999999</v>
      </c>
      <c r="I2081">
        <v>0.92</v>
      </c>
      <c r="J2081">
        <v>0</v>
      </c>
      <c r="K2081">
        <v>0</v>
      </c>
      <c r="L2081">
        <v>1.4E-3</v>
      </c>
      <c r="M2081">
        <v>0.70164229123730681</v>
      </c>
      <c r="N2081">
        <v>1.0001392572310899</v>
      </c>
      <c r="O2081" s="11">
        <v>-44.400859900820784</v>
      </c>
    </row>
    <row r="2082" spans="1:15" x14ac:dyDescent="0.3">
      <c r="A2082">
        <v>10529</v>
      </c>
      <c r="B2082">
        <v>90.996429000000006</v>
      </c>
      <c r="C2082">
        <v>0.70206999999999997</v>
      </c>
      <c r="D2082">
        <v>0.70157999999999998</v>
      </c>
      <c r="E2082">
        <v>0.77630999999999994</v>
      </c>
      <c r="F2082">
        <v>0.34799999999999998</v>
      </c>
      <c r="G2082">
        <v>5.8500000000000003E-2</v>
      </c>
      <c r="H2082">
        <v>0.70086000000000004</v>
      </c>
      <c r="I2082">
        <v>0.92</v>
      </c>
      <c r="J2082">
        <v>0</v>
      </c>
      <c r="K2082">
        <v>0</v>
      </c>
      <c r="L2082">
        <v>1.4E-3</v>
      </c>
      <c r="M2082">
        <v>0.70180697709941553</v>
      </c>
      <c r="N2082">
        <v>0.99980482226041467</v>
      </c>
      <c r="O2082" s="11">
        <v>64.117855127669742</v>
      </c>
    </row>
    <row r="2083" spans="1:15" x14ac:dyDescent="0.3">
      <c r="A2083">
        <v>10534</v>
      </c>
      <c r="B2083">
        <v>37.940295999999996</v>
      </c>
      <c r="C2083">
        <v>0.70213000000000003</v>
      </c>
      <c r="D2083">
        <v>0.70150999999999997</v>
      </c>
      <c r="E2083">
        <v>0.77630999999999994</v>
      </c>
      <c r="F2083">
        <v>0.34799999999999998</v>
      </c>
      <c r="G2083">
        <v>5.8500000000000003E-2</v>
      </c>
      <c r="H2083">
        <v>0.70081000000000004</v>
      </c>
      <c r="I2083">
        <v>0.92</v>
      </c>
      <c r="J2083">
        <v>0</v>
      </c>
      <c r="K2083">
        <v>0</v>
      </c>
      <c r="L2083">
        <v>1.4E-3</v>
      </c>
      <c r="M2083">
        <v>0.70175685048893444</v>
      </c>
      <c r="N2083">
        <v>0.999961738187642</v>
      </c>
      <c r="O2083" s="11">
        <v>10.892912420640998</v>
      </c>
    </row>
    <row r="2084" spans="1:15" x14ac:dyDescent="0.3">
      <c r="A2084">
        <v>10539</v>
      </c>
      <c r="B2084">
        <v>21.566365999999999</v>
      </c>
      <c r="C2084">
        <v>0.70230000000000004</v>
      </c>
      <c r="D2084">
        <v>0.70170999999999994</v>
      </c>
      <c r="E2084">
        <v>0.77630999999999994</v>
      </c>
      <c r="F2084">
        <v>0.34799999999999998</v>
      </c>
      <c r="G2084">
        <v>5.8500000000000003E-2</v>
      </c>
      <c r="H2084">
        <v>0.70094999999999996</v>
      </c>
      <c r="I2084">
        <v>0.92</v>
      </c>
      <c r="J2084">
        <v>0</v>
      </c>
      <c r="K2084">
        <v>0</v>
      </c>
      <c r="L2084">
        <v>1.4E-3</v>
      </c>
      <c r="M2084">
        <v>0.70190008051030972</v>
      </c>
      <c r="N2084">
        <v>0.99999988529662287</v>
      </c>
      <c r="O2084" s="11">
        <v>1.9696676723914446E-2</v>
      </c>
    </row>
    <row r="2085" spans="1:15" x14ac:dyDescent="0.3">
      <c r="A2085">
        <v>10544</v>
      </c>
      <c r="B2085">
        <v>88.299126000000001</v>
      </c>
      <c r="C2085">
        <v>0.70208999999999999</v>
      </c>
      <c r="D2085">
        <v>0.7016</v>
      </c>
      <c r="E2085">
        <v>0.77634000000000003</v>
      </c>
      <c r="F2085">
        <v>0.34799999999999998</v>
      </c>
      <c r="G2085">
        <v>5.8500000000000003E-2</v>
      </c>
      <c r="H2085">
        <v>0.70087999999999995</v>
      </c>
      <c r="I2085">
        <v>0.92</v>
      </c>
      <c r="J2085">
        <v>0</v>
      </c>
      <c r="K2085">
        <v>0</v>
      </c>
      <c r="L2085">
        <v>1.4E-3</v>
      </c>
      <c r="M2085">
        <v>0.70182129976043628</v>
      </c>
      <c r="N2085">
        <v>0.99981291568027209</v>
      </c>
      <c r="O2085" s="11">
        <v>61.228548659361238</v>
      </c>
    </row>
    <row r="2086" spans="1:15" x14ac:dyDescent="0.3">
      <c r="A2086">
        <v>10549</v>
      </c>
      <c r="B2086">
        <v>-1.600371</v>
      </c>
      <c r="C2086">
        <v>0.70235999999999998</v>
      </c>
      <c r="D2086">
        <v>0.70172000000000001</v>
      </c>
      <c r="E2086">
        <v>0.77639000000000002</v>
      </c>
      <c r="F2086">
        <v>0.34799999999999998</v>
      </c>
      <c r="G2086">
        <v>5.8500000000000003E-2</v>
      </c>
      <c r="H2086">
        <v>0.70096000000000003</v>
      </c>
      <c r="I2086">
        <v>0.92</v>
      </c>
      <c r="J2086">
        <v>0</v>
      </c>
      <c r="K2086">
        <v>0</v>
      </c>
      <c r="L2086">
        <v>1.4E-3</v>
      </c>
      <c r="M2086">
        <v>0.70190724290849538</v>
      </c>
      <c r="N2086">
        <v>1.0000751624834159</v>
      </c>
      <c r="O2086" s="11">
        <v>-22.700077771483937</v>
      </c>
    </row>
    <row r="2087" spans="1:15" x14ac:dyDescent="0.3">
      <c r="A2087">
        <v>10554</v>
      </c>
      <c r="B2087">
        <v>94.977019999999996</v>
      </c>
      <c r="C2087">
        <v>0.70226</v>
      </c>
      <c r="D2087">
        <v>0.70186999999999999</v>
      </c>
      <c r="E2087">
        <v>0.77644000000000002</v>
      </c>
      <c r="F2087">
        <v>0.34799999999999998</v>
      </c>
      <c r="G2087">
        <v>5.8500000000000003E-2</v>
      </c>
      <c r="H2087">
        <v>0.70106000000000002</v>
      </c>
      <c r="I2087">
        <v>0.92</v>
      </c>
      <c r="J2087">
        <v>0</v>
      </c>
      <c r="K2087">
        <v>0</v>
      </c>
      <c r="L2087">
        <v>1.4E-3</v>
      </c>
      <c r="M2087">
        <v>0.70201468906962683</v>
      </c>
      <c r="N2087">
        <v>0.99977964981070155</v>
      </c>
      <c r="O2087" s="11">
        <v>73.172035680626522</v>
      </c>
    </row>
    <row r="2088" spans="1:15" x14ac:dyDescent="0.3">
      <c r="A2088">
        <v>10559</v>
      </c>
      <c r="B2088">
        <v>157.486771</v>
      </c>
      <c r="C2088">
        <v>0.70209999999999995</v>
      </c>
      <c r="D2088">
        <v>0.70179999999999998</v>
      </c>
      <c r="E2088">
        <v>0.77642</v>
      </c>
      <c r="F2088">
        <v>0.34799999999999998</v>
      </c>
      <c r="G2088">
        <v>5.8500000000000003E-2</v>
      </c>
      <c r="H2088">
        <v>0.70101000000000002</v>
      </c>
      <c r="I2088">
        <v>0.92</v>
      </c>
      <c r="J2088">
        <v>0</v>
      </c>
      <c r="K2088">
        <v>0</v>
      </c>
      <c r="L2088">
        <v>1.4E-3</v>
      </c>
      <c r="M2088">
        <v>0.70196454515423934</v>
      </c>
      <c r="N2088">
        <v>0.9996231360172454</v>
      </c>
      <c r="O2088" s="11">
        <v>131.3159828334708</v>
      </c>
    </row>
    <row r="2089" spans="1:15" x14ac:dyDescent="0.3">
      <c r="A2089">
        <v>10564</v>
      </c>
      <c r="B2089">
        <v>26.185686</v>
      </c>
      <c r="C2089">
        <v>0.70240000000000002</v>
      </c>
      <c r="D2089">
        <v>0.70186999999999999</v>
      </c>
      <c r="E2089">
        <v>0.77637</v>
      </c>
      <c r="F2089">
        <v>0.34799999999999998</v>
      </c>
      <c r="G2089">
        <v>5.8500000000000003E-2</v>
      </c>
      <c r="H2089">
        <v>0.70106000000000002</v>
      </c>
      <c r="I2089">
        <v>0.92</v>
      </c>
      <c r="J2089">
        <v>0</v>
      </c>
      <c r="K2089">
        <v>0</v>
      </c>
      <c r="L2089">
        <v>1.4E-3</v>
      </c>
      <c r="M2089">
        <v>0.70201468906962683</v>
      </c>
      <c r="N2089">
        <v>0.99997907583722179</v>
      </c>
      <c r="O2089" s="11">
        <v>5.6515003803808996</v>
      </c>
    </row>
    <row r="2090" spans="1:15" x14ac:dyDescent="0.3">
      <c r="A2090">
        <v>10569</v>
      </c>
      <c r="B2090">
        <v>34.462668999999998</v>
      </c>
      <c r="C2090">
        <v>0.70243</v>
      </c>
      <c r="D2090">
        <v>0.70194999999999996</v>
      </c>
      <c r="E2090">
        <v>0.77642</v>
      </c>
      <c r="F2090">
        <v>0.34799999999999998</v>
      </c>
      <c r="G2090">
        <v>5.8500000000000003E-2</v>
      </c>
      <c r="H2090">
        <v>0.70111000000000001</v>
      </c>
      <c r="I2090">
        <v>0.92</v>
      </c>
      <c r="J2090">
        <v>0</v>
      </c>
      <c r="K2090">
        <v>0</v>
      </c>
      <c r="L2090">
        <v>1.4E-3</v>
      </c>
      <c r="M2090">
        <v>0.70207200146705517</v>
      </c>
      <c r="N2090">
        <v>0.99994017498637267</v>
      </c>
      <c r="O2090" s="11">
        <v>17.710389182487486</v>
      </c>
    </row>
    <row r="2091" spans="1:15" x14ac:dyDescent="0.3">
      <c r="A2091">
        <v>10574</v>
      </c>
      <c r="B2091">
        <v>213.57540900000001</v>
      </c>
      <c r="C2091">
        <v>0.70216999999999996</v>
      </c>
      <c r="D2091">
        <v>0.70204999999999995</v>
      </c>
      <c r="E2091">
        <v>0.77641000000000004</v>
      </c>
      <c r="F2091">
        <v>0.34799999999999998</v>
      </c>
      <c r="G2091">
        <v>5.8500000000000003E-2</v>
      </c>
      <c r="H2091">
        <v>0.70118000000000003</v>
      </c>
      <c r="I2091">
        <v>0.92</v>
      </c>
      <c r="J2091">
        <v>0</v>
      </c>
      <c r="K2091">
        <v>0</v>
      </c>
      <c r="L2091">
        <v>1.4E-3</v>
      </c>
      <c r="M2091">
        <v>0.70214364952863129</v>
      </c>
      <c r="N2091">
        <v>0.99946784460860383</v>
      </c>
      <c r="O2091" s="11">
        <v>191.35192181071596</v>
      </c>
    </row>
    <row r="2092" spans="1:15" x14ac:dyDescent="0.3">
      <c r="A2092">
        <v>10579</v>
      </c>
      <c r="B2092">
        <v>16.186675999999999</v>
      </c>
      <c r="C2092">
        <v>0.70245000000000002</v>
      </c>
      <c r="D2092">
        <v>0.70191000000000003</v>
      </c>
      <c r="E2092">
        <v>0.77644999999999997</v>
      </c>
      <c r="F2092">
        <v>0.34799999999999998</v>
      </c>
      <c r="G2092">
        <v>5.8500000000000003E-2</v>
      </c>
      <c r="H2092">
        <v>0.70108999999999999</v>
      </c>
      <c r="I2092">
        <v>0.92</v>
      </c>
      <c r="J2092">
        <v>0</v>
      </c>
      <c r="K2092">
        <v>0</v>
      </c>
      <c r="L2092">
        <v>1.4E-3</v>
      </c>
      <c r="M2092">
        <v>0.70204334459424622</v>
      </c>
      <c r="N2092">
        <v>1.0000094800496366</v>
      </c>
      <c r="O2092" s="11">
        <v>-2.3899080264122001</v>
      </c>
    </row>
    <row r="2093" spans="1:15" x14ac:dyDescent="0.3">
      <c r="A2093">
        <v>10584</v>
      </c>
      <c r="B2093">
        <v>0.63480199999999998</v>
      </c>
      <c r="C2093">
        <v>0.70259000000000005</v>
      </c>
      <c r="D2093">
        <v>0.70206999999999997</v>
      </c>
      <c r="E2093">
        <v>0.77646000000000004</v>
      </c>
      <c r="F2093">
        <v>0.34799999999999998</v>
      </c>
      <c r="G2093">
        <v>5.8500000000000003E-2</v>
      </c>
      <c r="H2093">
        <v>0.70120000000000005</v>
      </c>
      <c r="I2093">
        <v>0.92</v>
      </c>
      <c r="J2093">
        <v>0</v>
      </c>
      <c r="K2093">
        <v>0</v>
      </c>
      <c r="L2093">
        <v>1.4E-3</v>
      </c>
      <c r="M2093">
        <v>0.7021579801460085</v>
      </c>
      <c r="N2093">
        <v>1.0000456020652004</v>
      </c>
      <c r="O2093" s="11">
        <v>-13.183185279270287</v>
      </c>
    </row>
    <row r="2094" spans="1:15" x14ac:dyDescent="0.3">
      <c r="A2094">
        <v>10589</v>
      </c>
      <c r="B2094">
        <v>166.227509</v>
      </c>
      <c r="C2094">
        <v>0.70238999999999996</v>
      </c>
      <c r="D2094">
        <v>0.70223999999999998</v>
      </c>
      <c r="E2094">
        <v>0.77649000000000001</v>
      </c>
      <c r="F2094">
        <v>0.34799999999999998</v>
      </c>
      <c r="G2094">
        <v>5.8500000000000003E-2</v>
      </c>
      <c r="H2094">
        <v>0.70130999999999999</v>
      </c>
      <c r="I2094">
        <v>0.92</v>
      </c>
      <c r="J2094">
        <v>0</v>
      </c>
      <c r="K2094">
        <v>0</v>
      </c>
      <c r="L2094">
        <v>1.4E-3</v>
      </c>
      <c r="M2094">
        <v>0.70227980385033373</v>
      </c>
      <c r="N2094">
        <v>0.99958733848140746</v>
      </c>
      <c r="O2094" s="11">
        <v>144.97698886423555</v>
      </c>
    </row>
    <row r="2095" spans="1:15" x14ac:dyDescent="0.3">
      <c r="A2095">
        <v>10594</v>
      </c>
      <c r="B2095">
        <v>178.470001</v>
      </c>
      <c r="C2095">
        <v>0.70235999999999998</v>
      </c>
      <c r="D2095">
        <v>0.70223000000000002</v>
      </c>
      <c r="E2095">
        <v>0.77647999999999995</v>
      </c>
      <c r="F2095">
        <v>0.34799999999999998</v>
      </c>
      <c r="G2095">
        <v>5.8500000000000003E-2</v>
      </c>
      <c r="H2095">
        <v>0.70130999999999999</v>
      </c>
      <c r="I2095">
        <v>0.92</v>
      </c>
      <c r="J2095">
        <v>0</v>
      </c>
      <c r="K2095">
        <v>0</v>
      </c>
      <c r="L2095">
        <v>1.4E-3</v>
      </c>
      <c r="M2095">
        <v>0.70227263708564402</v>
      </c>
      <c r="N2095">
        <v>0.99955482092120029</v>
      </c>
      <c r="O2095" s="11">
        <v>157.48393950949333</v>
      </c>
    </row>
    <row r="2096" spans="1:15" x14ac:dyDescent="0.3">
      <c r="A2096">
        <v>10599</v>
      </c>
      <c r="B2096">
        <v>37.083542000000001</v>
      </c>
      <c r="C2096">
        <v>0.70272000000000001</v>
      </c>
      <c r="D2096">
        <v>0.70237000000000005</v>
      </c>
      <c r="E2096">
        <v>0.77651000000000003</v>
      </c>
      <c r="F2096">
        <v>0.34799999999999998</v>
      </c>
      <c r="G2096">
        <v>5.8500000000000003E-2</v>
      </c>
      <c r="H2096">
        <v>0.70140000000000002</v>
      </c>
      <c r="I2096">
        <v>0.92</v>
      </c>
      <c r="J2096">
        <v>0</v>
      </c>
      <c r="K2096">
        <v>0</v>
      </c>
      <c r="L2096">
        <v>1.4E-3</v>
      </c>
      <c r="M2096">
        <v>0.70237297930855869</v>
      </c>
      <c r="N2096">
        <v>0.99992457097565057</v>
      </c>
      <c r="O2096" s="11">
        <v>22.787646578784191</v>
      </c>
    </row>
    <row r="2097" spans="1:15" x14ac:dyDescent="0.3">
      <c r="A2097">
        <v>10604</v>
      </c>
      <c r="B2097">
        <v>116.695778</v>
      </c>
      <c r="C2097">
        <v>0.70245999999999997</v>
      </c>
      <c r="D2097">
        <v>0.70221999999999996</v>
      </c>
      <c r="E2097">
        <v>0.77642999999999995</v>
      </c>
      <c r="F2097">
        <v>0.34799999999999998</v>
      </c>
      <c r="G2097">
        <v>5.8500000000000003E-2</v>
      </c>
      <c r="H2097">
        <v>0.70130000000000003</v>
      </c>
      <c r="I2097">
        <v>0.92</v>
      </c>
      <c r="J2097">
        <v>0</v>
      </c>
      <c r="K2097">
        <v>0</v>
      </c>
      <c r="L2097">
        <v>1.4E-3</v>
      </c>
      <c r="M2097">
        <v>0.7022654704037854</v>
      </c>
      <c r="N2097">
        <v>0.9997074177608829</v>
      </c>
      <c r="O2097" s="11">
        <v>99.650509262871807</v>
      </c>
    </row>
    <row r="2098" spans="1:15" x14ac:dyDescent="0.3">
      <c r="A2098">
        <v>10609</v>
      </c>
      <c r="B2098">
        <v>23.366510000000002</v>
      </c>
      <c r="C2098">
        <v>0.70265999999999995</v>
      </c>
      <c r="D2098">
        <v>0.70223999999999998</v>
      </c>
      <c r="E2098">
        <v>0.77642999999999995</v>
      </c>
      <c r="F2098">
        <v>0.34799999999999998</v>
      </c>
      <c r="G2098">
        <v>5.8500000000000003E-2</v>
      </c>
      <c r="H2098">
        <v>0.70130999999999999</v>
      </c>
      <c r="I2098">
        <v>0.92</v>
      </c>
      <c r="J2098">
        <v>0</v>
      </c>
      <c r="K2098">
        <v>0</v>
      </c>
      <c r="L2098">
        <v>1.4E-3</v>
      </c>
      <c r="M2098">
        <v>0.70227980385033373</v>
      </c>
      <c r="N2098">
        <v>0.99997180062672286</v>
      </c>
      <c r="O2098" s="11">
        <v>7.8172374797861828</v>
      </c>
    </row>
    <row r="2099" spans="1:15" x14ac:dyDescent="0.3">
      <c r="A2099">
        <v>10614</v>
      </c>
      <c r="B2099">
        <v>86.396072000000004</v>
      </c>
      <c r="C2099">
        <v>0.70259000000000005</v>
      </c>
      <c r="D2099">
        <v>0.70233000000000001</v>
      </c>
      <c r="E2099">
        <v>0.77642999999999995</v>
      </c>
      <c r="F2099">
        <v>0.34799999999999998</v>
      </c>
      <c r="G2099">
        <v>5.8500000000000003E-2</v>
      </c>
      <c r="H2099">
        <v>0.70137000000000005</v>
      </c>
      <c r="I2099">
        <v>0.92</v>
      </c>
      <c r="J2099">
        <v>0</v>
      </c>
      <c r="K2099">
        <v>0</v>
      </c>
      <c r="L2099">
        <v>1.4E-3</v>
      </c>
      <c r="M2099">
        <v>0.70234430845255069</v>
      </c>
      <c r="N2099">
        <v>0.99978029514770239</v>
      </c>
      <c r="O2099" s="11">
        <v>72.938694006051705</v>
      </c>
    </row>
    <row r="2100" spans="1:15" x14ac:dyDescent="0.3">
      <c r="A2100">
        <v>10619</v>
      </c>
      <c r="B2100">
        <v>41.629562</v>
      </c>
      <c r="C2100">
        <v>0.70257999999999998</v>
      </c>
      <c r="D2100">
        <v>0.70218000000000003</v>
      </c>
      <c r="E2100">
        <v>0.77646999999999999</v>
      </c>
      <c r="F2100">
        <v>0.34799999999999998</v>
      </c>
      <c r="G2100">
        <v>5.8500000000000003E-2</v>
      </c>
      <c r="H2100">
        <v>0.70126999999999995</v>
      </c>
      <c r="I2100">
        <v>0.92</v>
      </c>
      <c r="J2100">
        <v>0</v>
      </c>
      <c r="K2100">
        <v>0</v>
      </c>
      <c r="L2100">
        <v>1.4E-3</v>
      </c>
      <c r="M2100">
        <v>0.70223680450555159</v>
      </c>
      <c r="N2100">
        <v>0.99991910918768834</v>
      </c>
      <c r="O2100" s="11">
        <v>24.587949032545705</v>
      </c>
    </row>
    <row r="2101" spans="1:15" x14ac:dyDescent="0.3">
      <c r="A2101">
        <v>10624</v>
      </c>
      <c r="B2101">
        <v>178.587006</v>
      </c>
      <c r="C2101">
        <v>0.70238999999999996</v>
      </c>
      <c r="D2101">
        <v>0.70228999999999997</v>
      </c>
      <c r="E2101">
        <v>0.77637</v>
      </c>
      <c r="F2101">
        <v>0.34799999999999998</v>
      </c>
      <c r="G2101">
        <v>5.8500000000000003E-2</v>
      </c>
      <c r="H2101">
        <v>0.70133999999999996</v>
      </c>
      <c r="I2101">
        <v>0.92</v>
      </c>
      <c r="J2101">
        <v>0</v>
      </c>
      <c r="K2101">
        <v>0</v>
      </c>
      <c r="L2101">
        <v>1.4E-3</v>
      </c>
      <c r="M2101">
        <v>0.70231563891468074</v>
      </c>
      <c r="N2101">
        <v>0.99953633537879927</v>
      </c>
      <c r="O2101" s="11">
        <v>164.63304323781725</v>
      </c>
    </row>
    <row r="2102" spans="1:15" x14ac:dyDescent="0.3">
      <c r="A2102">
        <v>10629</v>
      </c>
      <c r="B2102">
        <v>65.216103000000004</v>
      </c>
      <c r="C2102">
        <v>0.70247999999999999</v>
      </c>
      <c r="D2102">
        <v>0.70211000000000001</v>
      </c>
      <c r="E2102">
        <v>0.77639999999999998</v>
      </c>
      <c r="F2102">
        <v>0.34799999999999998</v>
      </c>
      <c r="G2102">
        <v>5.8500000000000003E-2</v>
      </c>
      <c r="H2102">
        <v>0.70121999999999995</v>
      </c>
      <c r="I2102">
        <v>0.92</v>
      </c>
      <c r="J2102">
        <v>0</v>
      </c>
      <c r="K2102">
        <v>0</v>
      </c>
      <c r="L2102">
        <v>1.4E-3</v>
      </c>
      <c r="M2102">
        <v>0.70218664238295947</v>
      </c>
      <c r="N2102">
        <v>0.99984812815208568</v>
      </c>
      <c r="O2102" s="11">
        <v>48.79514867596221</v>
      </c>
    </row>
    <row r="2103" spans="1:15" x14ac:dyDescent="0.3">
      <c r="A2103">
        <v>10634</v>
      </c>
      <c r="B2103">
        <v>20.419127</v>
      </c>
      <c r="C2103">
        <v>0.70243999999999995</v>
      </c>
      <c r="D2103">
        <v>0.70191000000000003</v>
      </c>
      <c r="E2103">
        <v>0.77637</v>
      </c>
      <c r="F2103">
        <v>0.34799999999999998</v>
      </c>
      <c r="G2103">
        <v>5.8500000000000003E-2</v>
      </c>
      <c r="H2103">
        <v>0.70108999999999999</v>
      </c>
      <c r="I2103">
        <v>0.92</v>
      </c>
      <c r="J2103">
        <v>0</v>
      </c>
      <c r="K2103">
        <v>0</v>
      </c>
      <c r="L2103">
        <v>1.4E-3</v>
      </c>
      <c r="M2103">
        <v>0.70204334459424622</v>
      </c>
      <c r="N2103">
        <v>0.99999523591488759</v>
      </c>
      <c r="O2103" s="11">
        <v>1.1312165383571238</v>
      </c>
    </row>
    <row r="2104" spans="1:15" x14ac:dyDescent="0.3">
      <c r="A2104">
        <v>10639</v>
      </c>
      <c r="B2104">
        <v>69.99118</v>
      </c>
      <c r="C2104">
        <v>0.70232000000000006</v>
      </c>
      <c r="D2104">
        <v>0.70187999999999995</v>
      </c>
      <c r="E2104">
        <v>0.77641000000000004</v>
      </c>
      <c r="F2104">
        <v>0.34799999999999998</v>
      </c>
      <c r="G2104">
        <v>5.8500000000000003E-2</v>
      </c>
      <c r="H2104">
        <v>0.70106999999999997</v>
      </c>
      <c r="I2104">
        <v>0.92</v>
      </c>
      <c r="J2104">
        <v>0</v>
      </c>
      <c r="K2104">
        <v>0</v>
      </c>
      <c r="L2104">
        <v>1.4E-3</v>
      </c>
      <c r="M2104">
        <v>0.70202185282423191</v>
      </c>
      <c r="N2104">
        <v>0.99985491502319757</v>
      </c>
      <c r="O2104" s="11">
        <v>46.426705296745752</v>
      </c>
    </row>
    <row r="2105" spans="1:15" x14ac:dyDescent="0.3">
      <c r="A2105">
        <v>10644</v>
      </c>
      <c r="B2105">
        <v>-1.9511590000000001</v>
      </c>
      <c r="C2105">
        <v>0.70230000000000004</v>
      </c>
      <c r="D2105">
        <v>0.70162999999999998</v>
      </c>
      <c r="E2105">
        <v>0.77634000000000003</v>
      </c>
      <c r="F2105">
        <v>0.34799999999999998</v>
      </c>
      <c r="G2105">
        <v>5.8500000000000003E-2</v>
      </c>
      <c r="H2105">
        <v>0.70089999999999997</v>
      </c>
      <c r="I2105">
        <v>0.92</v>
      </c>
      <c r="J2105">
        <v>0</v>
      </c>
      <c r="K2105">
        <v>0</v>
      </c>
      <c r="L2105">
        <v>1.4E-3</v>
      </c>
      <c r="M2105">
        <v>0.70184278439421721</v>
      </c>
      <c r="N2105">
        <v>1.0000815219691006</v>
      </c>
      <c r="O2105" s="11">
        <v>-24.796697091928213</v>
      </c>
    </row>
    <row r="2106" spans="1:15" x14ac:dyDescent="0.3">
      <c r="A2106">
        <v>10649</v>
      </c>
      <c r="B2106">
        <v>138.790741</v>
      </c>
      <c r="C2106">
        <v>0.70194999999999996</v>
      </c>
      <c r="D2106">
        <v>0.70152999999999999</v>
      </c>
      <c r="E2106">
        <v>0.77627999999999997</v>
      </c>
      <c r="F2106">
        <v>0.34799999999999998</v>
      </c>
      <c r="G2106">
        <v>5.8500000000000003E-2</v>
      </c>
      <c r="H2106">
        <v>0.70082</v>
      </c>
      <c r="I2106">
        <v>0.92</v>
      </c>
      <c r="J2106">
        <v>0</v>
      </c>
      <c r="K2106">
        <v>0</v>
      </c>
      <c r="L2106">
        <v>1.4E-3</v>
      </c>
      <c r="M2106">
        <v>0.70177117194805927</v>
      </c>
      <c r="N2106">
        <v>0.99968483751271042</v>
      </c>
      <c r="O2106" s="11">
        <v>108.06003656623797</v>
      </c>
    </row>
    <row r="2107" spans="1:15" x14ac:dyDescent="0.3">
      <c r="A2107">
        <v>10654</v>
      </c>
      <c r="B2107">
        <v>264.53610200000003</v>
      </c>
      <c r="C2107">
        <v>0.70176000000000005</v>
      </c>
      <c r="D2107">
        <v>0.70159000000000005</v>
      </c>
      <c r="E2107">
        <v>0.77637999999999996</v>
      </c>
      <c r="F2107">
        <v>0.34799999999999998</v>
      </c>
      <c r="G2107">
        <v>5.8500000000000003E-2</v>
      </c>
      <c r="H2107">
        <v>0.70086999999999999</v>
      </c>
      <c r="I2107">
        <v>0.92</v>
      </c>
      <c r="J2107">
        <v>0</v>
      </c>
      <c r="K2107">
        <v>0</v>
      </c>
      <c r="L2107">
        <v>1.4E-3</v>
      </c>
      <c r="M2107">
        <v>0.70181413838707973</v>
      </c>
      <c r="N2107">
        <v>0.99935290789649334</v>
      </c>
      <c r="O2107" s="11">
        <v>236.92622726313488</v>
      </c>
    </row>
    <row r="2108" spans="1:15" x14ac:dyDescent="0.3">
      <c r="A2108">
        <v>10659</v>
      </c>
      <c r="B2108">
        <v>58.266621000000001</v>
      </c>
      <c r="C2108">
        <v>0.70184999999999997</v>
      </c>
      <c r="D2108">
        <v>0.70116999999999996</v>
      </c>
      <c r="E2108">
        <v>0.77629000000000004</v>
      </c>
      <c r="F2108">
        <v>0.34799999999999998</v>
      </c>
      <c r="G2108">
        <v>5.8500000000000003E-2</v>
      </c>
      <c r="H2108">
        <v>0.70057999999999998</v>
      </c>
      <c r="I2108">
        <v>0.92</v>
      </c>
      <c r="J2108">
        <v>0</v>
      </c>
      <c r="K2108">
        <v>0</v>
      </c>
      <c r="L2108">
        <v>1.4E-3</v>
      </c>
      <c r="M2108">
        <v>0.70151343863887661</v>
      </c>
      <c r="N2108">
        <v>0.99990956889008475</v>
      </c>
      <c r="O2108" s="11">
        <v>27.758105794925832</v>
      </c>
    </row>
    <row r="2109" spans="1:15" x14ac:dyDescent="0.3">
      <c r="A2109">
        <v>10664</v>
      </c>
      <c r="B2109">
        <v>105.666763</v>
      </c>
      <c r="C2109">
        <v>0.70194000000000001</v>
      </c>
      <c r="D2109">
        <v>0.70143</v>
      </c>
      <c r="E2109">
        <v>0.77629999999999999</v>
      </c>
      <c r="F2109">
        <v>0.34799999999999998</v>
      </c>
      <c r="G2109">
        <v>5.8500000000000003E-2</v>
      </c>
      <c r="H2109">
        <v>0.70076000000000005</v>
      </c>
      <c r="I2109">
        <v>0.92</v>
      </c>
      <c r="J2109">
        <v>0</v>
      </c>
      <c r="K2109">
        <v>0</v>
      </c>
      <c r="L2109">
        <v>1.4E-3</v>
      </c>
      <c r="M2109">
        <v>0.70169956809804468</v>
      </c>
      <c r="N2109">
        <v>0.99977259769665083</v>
      </c>
      <c r="O2109" s="11">
        <v>75.725962617541128</v>
      </c>
    </row>
    <row r="2110" spans="1:15" x14ac:dyDescent="0.3">
      <c r="A2110">
        <v>10669</v>
      </c>
      <c r="B2110">
        <v>85.653458000000001</v>
      </c>
      <c r="C2110">
        <v>0.70184999999999997</v>
      </c>
      <c r="D2110">
        <v>0.70123999999999997</v>
      </c>
      <c r="E2110">
        <v>0.77625999999999995</v>
      </c>
      <c r="F2110">
        <v>0.34799999999999998</v>
      </c>
      <c r="G2110">
        <v>5.8500000000000003E-2</v>
      </c>
      <c r="H2110">
        <v>0.70062999999999998</v>
      </c>
      <c r="I2110">
        <v>0.92</v>
      </c>
      <c r="J2110">
        <v>0</v>
      </c>
      <c r="K2110">
        <v>0</v>
      </c>
      <c r="L2110">
        <v>1.4E-3</v>
      </c>
      <c r="M2110">
        <v>0.70156354462555814</v>
      </c>
      <c r="N2110">
        <v>0.99983815489497996</v>
      </c>
      <c r="O2110" s="11">
        <v>52.292716682409988</v>
      </c>
    </row>
    <row r="2111" spans="1:15" x14ac:dyDescent="0.3">
      <c r="A2111">
        <v>10674</v>
      </c>
      <c r="B2111">
        <v>72.915809999999993</v>
      </c>
      <c r="C2111">
        <v>0.70196999999999998</v>
      </c>
      <c r="D2111">
        <v>0.70138</v>
      </c>
      <c r="E2111">
        <v>0.77625999999999995</v>
      </c>
      <c r="F2111">
        <v>0.34799999999999998</v>
      </c>
      <c r="G2111">
        <v>5.8500000000000003E-2</v>
      </c>
      <c r="H2111">
        <v>0.70072000000000001</v>
      </c>
      <c r="I2111">
        <v>0.92</v>
      </c>
      <c r="J2111">
        <v>0</v>
      </c>
      <c r="K2111">
        <v>0</v>
      </c>
      <c r="L2111">
        <v>1.4E-3</v>
      </c>
      <c r="M2111">
        <v>0.70166376941056585</v>
      </c>
      <c r="N2111">
        <v>0.99986636133337115</v>
      </c>
      <c r="O2111" s="11">
        <v>42.454895325330824</v>
      </c>
    </row>
    <row r="2112" spans="1:15" x14ac:dyDescent="0.3">
      <c r="A2112">
        <v>10679</v>
      </c>
      <c r="B2112">
        <v>-126.099823</v>
      </c>
      <c r="C2112">
        <v>0.70228000000000002</v>
      </c>
      <c r="D2112">
        <v>0.70123999999999997</v>
      </c>
      <c r="E2112">
        <v>0.77627999999999997</v>
      </c>
      <c r="F2112">
        <v>0.34799999999999998</v>
      </c>
      <c r="G2112">
        <v>5.8500000000000003E-2</v>
      </c>
      <c r="H2112">
        <v>0.70062999999999998</v>
      </c>
      <c r="I2112">
        <v>0.92</v>
      </c>
      <c r="J2112">
        <v>0</v>
      </c>
      <c r="K2112">
        <v>0</v>
      </c>
      <c r="L2112">
        <v>1.4E-3</v>
      </c>
      <c r="M2112">
        <v>0.70156354462555814</v>
      </c>
      <c r="N2112">
        <v>1.0004510715770027</v>
      </c>
      <c r="O2112" s="11">
        <v>-159.75979594028431</v>
      </c>
    </row>
    <row r="2113" spans="1:15" x14ac:dyDescent="0.3">
      <c r="A2113">
        <v>10684</v>
      </c>
      <c r="B2113">
        <v>94.469329999999999</v>
      </c>
      <c r="C2113">
        <v>0.70191999999999999</v>
      </c>
      <c r="D2113">
        <v>0.70137000000000005</v>
      </c>
      <c r="E2113">
        <v>0.77632000000000001</v>
      </c>
      <c r="F2113">
        <v>0.34799999999999998</v>
      </c>
      <c r="G2113">
        <v>5.8500000000000003E-2</v>
      </c>
      <c r="H2113">
        <v>0.70072000000000001</v>
      </c>
      <c r="I2113">
        <v>0.92</v>
      </c>
      <c r="J2113">
        <v>0</v>
      </c>
      <c r="K2113">
        <v>0</v>
      </c>
      <c r="L2113">
        <v>1.4E-3</v>
      </c>
      <c r="M2113">
        <v>0.70165660993278767</v>
      </c>
      <c r="N2113">
        <v>0.99980530371858001</v>
      </c>
      <c r="O2113" s="11">
        <v>63.945669522436795</v>
      </c>
    </row>
    <row r="2114" spans="1:15" x14ac:dyDescent="0.3">
      <c r="A2114">
        <v>10689</v>
      </c>
      <c r="B2114">
        <v>34.139285999999998</v>
      </c>
      <c r="C2114">
        <v>0.70211000000000001</v>
      </c>
      <c r="D2114">
        <v>0.70147000000000004</v>
      </c>
      <c r="E2114">
        <v>0.77629999999999999</v>
      </c>
      <c r="F2114">
        <v>0.34799999999999998</v>
      </c>
      <c r="G2114">
        <v>5.8500000000000003E-2</v>
      </c>
      <c r="H2114">
        <v>0.70079000000000002</v>
      </c>
      <c r="I2114">
        <v>0.92</v>
      </c>
      <c r="J2114">
        <v>0</v>
      </c>
      <c r="K2114">
        <v>0</v>
      </c>
      <c r="L2114">
        <v>1.4E-3</v>
      </c>
      <c r="M2114">
        <v>0.70172820860365226</v>
      </c>
      <c r="N2114">
        <v>0.99997405177185561</v>
      </c>
      <c r="O2114" s="11">
        <v>7.1411898588363147</v>
      </c>
    </row>
    <row r="2115" spans="1:15" x14ac:dyDescent="0.3">
      <c r="A2115">
        <v>10694</v>
      </c>
      <c r="B2115">
        <v>45.656241999999999</v>
      </c>
      <c r="C2115">
        <v>0.70208999999999999</v>
      </c>
      <c r="D2115">
        <v>0.70147999999999999</v>
      </c>
      <c r="E2115">
        <v>0.77637</v>
      </c>
      <c r="F2115">
        <v>0.34799999999999998</v>
      </c>
      <c r="G2115">
        <v>5.8500000000000003E-2</v>
      </c>
      <c r="H2115">
        <v>0.70079000000000002</v>
      </c>
      <c r="I2115">
        <v>0.92</v>
      </c>
      <c r="J2115">
        <v>0</v>
      </c>
      <c r="K2115">
        <v>0</v>
      </c>
      <c r="L2115">
        <v>1.4E-3</v>
      </c>
      <c r="M2115">
        <v>0.70173536894573996</v>
      </c>
      <c r="N2115">
        <v>0.99993534750028623</v>
      </c>
      <c r="O2115" s="11">
        <v>19.269957988769995</v>
      </c>
    </row>
    <row r="2116" spans="1:15" x14ac:dyDescent="0.3">
      <c r="A2116">
        <v>10699</v>
      </c>
      <c r="B2116">
        <v>154.22323600000001</v>
      </c>
      <c r="C2116">
        <v>0.70194999999999996</v>
      </c>
      <c r="D2116">
        <v>0.70157999999999998</v>
      </c>
      <c r="E2116">
        <v>0.77636000000000005</v>
      </c>
      <c r="F2116">
        <v>0.34799999999999998</v>
      </c>
      <c r="G2116">
        <v>5.8500000000000003E-2</v>
      </c>
      <c r="H2116">
        <v>0.70086000000000004</v>
      </c>
      <c r="I2116">
        <v>0.92</v>
      </c>
      <c r="J2116">
        <v>0</v>
      </c>
      <c r="K2116">
        <v>0</v>
      </c>
      <c r="L2116">
        <v>1.4E-3</v>
      </c>
      <c r="M2116">
        <v>0.70180697709941553</v>
      </c>
      <c r="N2116">
        <v>0.99963383507459902</v>
      </c>
      <c r="O2116" s="11">
        <v>127.2561137585831</v>
      </c>
    </row>
    <row r="2117" spans="1:15" x14ac:dyDescent="0.3">
      <c r="A2117">
        <v>10704</v>
      </c>
      <c r="B2117">
        <v>-0.22401499999999999</v>
      </c>
      <c r="C2117">
        <v>0.70225000000000004</v>
      </c>
      <c r="D2117">
        <v>0.70157000000000003</v>
      </c>
      <c r="E2117">
        <v>0.77636000000000005</v>
      </c>
      <c r="F2117">
        <v>0.34799999999999998</v>
      </c>
      <c r="G2117">
        <v>5.8500000000000003E-2</v>
      </c>
      <c r="H2117">
        <v>0.70084999999999997</v>
      </c>
      <c r="I2117">
        <v>0.92</v>
      </c>
      <c r="J2117">
        <v>0</v>
      </c>
      <c r="K2117">
        <v>0</v>
      </c>
      <c r="L2117">
        <v>1.4E-3</v>
      </c>
      <c r="M2117">
        <v>0.7017998158974903</v>
      </c>
      <c r="N2117">
        <v>1.0000715077168347</v>
      </c>
      <c r="O2117" s="11">
        <v>-21.50215169899354</v>
      </c>
    </row>
    <row r="2118" spans="1:15" x14ac:dyDescent="0.3">
      <c r="A2118">
        <v>10709</v>
      </c>
      <c r="B2118">
        <v>194.69937100000001</v>
      </c>
      <c r="C2118">
        <v>0.70201999999999998</v>
      </c>
      <c r="D2118">
        <v>0.70177999999999996</v>
      </c>
      <c r="E2118">
        <v>0.77637</v>
      </c>
      <c r="F2118">
        <v>0.34799999999999998</v>
      </c>
      <c r="G2118">
        <v>5.8500000000000003E-2</v>
      </c>
      <c r="H2118">
        <v>0.70099999999999996</v>
      </c>
      <c r="I2118">
        <v>0.92</v>
      </c>
      <c r="J2118">
        <v>0</v>
      </c>
      <c r="K2118">
        <v>0</v>
      </c>
      <c r="L2118">
        <v>1.4E-3</v>
      </c>
      <c r="M2118">
        <v>0.70195021908338529</v>
      </c>
      <c r="N2118">
        <v>0.99952956908565904</v>
      </c>
      <c r="O2118" s="11">
        <v>167.25669257482426</v>
      </c>
    </row>
    <row r="2119" spans="1:15" x14ac:dyDescent="0.3">
      <c r="A2119">
        <v>10714</v>
      </c>
      <c r="B2119">
        <v>81.033760000000001</v>
      </c>
      <c r="C2119">
        <v>0.70220000000000005</v>
      </c>
      <c r="D2119">
        <v>0.70174999999999998</v>
      </c>
      <c r="E2119">
        <v>0.77642</v>
      </c>
      <c r="F2119">
        <v>0.34799999999999998</v>
      </c>
      <c r="G2119">
        <v>5.8500000000000003E-2</v>
      </c>
      <c r="H2119">
        <v>0.70096999999999998</v>
      </c>
      <c r="I2119">
        <v>0.92</v>
      </c>
      <c r="J2119">
        <v>0</v>
      </c>
      <c r="K2119">
        <v>0</v>
      </c>
      <c r="L2119">
        <v>1.4E-3</v>
      </c>
      <c r="M2119">
        <v>0.70192873061354133</v>
      </c>
      <c r="N2119">
        <v>0.99981660443870313</v>
      </c>
      <c r="O2119" s="11">
        <v>59.915394683396414</v>
      </c>
    </row>
    <row r="2120" spans="1:15" x14ac:dyDescent="0.3">
      <c r="A2120">
        <v>10719</v>
      </c>
      <c r="B2120">
        <v>65.258567999999997</v>
      </c>
      <c r="C2120">
        <v>0.70230999999999999</v>
      </c>
      <c r="D2120">
        <v>0.70186000000000004</v>
      </c>
      <c r="E2120">
        <v>0.77642</v>
      </c>
      <c r="F2120">
        <v>0.34799999999999998</v>
      </c>
      <c r="G2120">
        <v>5.8500000000000003E-2</v>
      </c>
      <c r="H2120">
        <v>0.70104999999999995</v>
      </c>
      <c r="I2120">
        <v>0.92</v>
      </c>
      <c r="J2120">
        <v>0</v>
      </c>
      <c r="K2120">
        <v>0</v>
      </c>
      <c r="L2120">
        <v>1.4E-3</v>
      </c>
      <c r="M2120">
        <v>0.70200752539946309</v>
      </c>
      <c r="N2120">
        <v>0.99986107641879252</v>
      </c>
      <c r="O2120" s="11">
        <v>44.285102748816129</v>
      </c>
    </row>
    <row r="2121" spans="1:15" x14ac:dyDescent="0.3">
      <c r="A2121">
        <v>10724</v>
      </c>
      <c r="B2121">
        <v>51.343612999999998</v>
      </c>
      <c r="C2121">
        <v>0.70233999999999996</v>
      </c>
      <c r="D2121">
        <v>0.70186999999999999</v>
      </c>
      <c r="E2121">
        <v>0.77639999999999998</v>
      </c>
      <c r="F2121">
        <v>0.34799999999999998</v>
      </c>
      <c r="G2121">
        <v>5.8500000000000003E-2</v>
      </c>
      <c r="H2121">
        <v>0.70106000000000002</v>
      </c>
      <c r="I2121">
        <v>0.92</v>
      </c>
      <c r="J2121">
        <v>0</v>
      </c>
      <c r="K2121">
        <v>0</v>
      </c>
      <c r="L2121">
        <v>1.4E-3</v>
      </c>
      <c r="M2121">
        <v>0.70201468906962683</v>
      </c>
      <c r="N2121">
        <v>0.99989360754014167</v>
      </c>
      <c r="O2121" s="11">
        <v>33.127283620524565</v>
      </c>
    </row>
    <row r="2122" spans="1:15" x14ac:dyDescent="0.3">
      <c r="A2122">
        <v>10729</v>
      </c>
      <c r="B2122">
        <v>-25.157209000000002</v>
      </c>
      <c r="C2122">
        <v>0.70243999999999995</v>
      </c>
      <c r="D2122">
        <v>0.70176000000000005</v>
      </c>
      <c r="E2122">
        <v>0.77639999999999998</v>
      </c>
      <c r="F2122">
        <v>0.34799999999999998</v>
      </c>
      <c r="G2122">
        <v>5.8500000000000003E-2</v>
      </c>
      <c r="H2122">
        <v>0.70099</v>
      </c>
      <c r="I2122">
        <v>0.92</v>
      </c>
      <c r="J2122">
        <v>0</v>
      </c>
      <c r="K2122">
        <v>0</v>
      </c>
      <c r="L2122">
        <v>1.4E-3</v>
      </c>
      <c r="M2122">
        <v>0.70193589335190465</v>
      </c>
      <c r="N2122">
        <v>1.0001483136125127</v>
      </c>
      <c r="O2122" s="11">
        <v>-47.552205775888403</v>
      </c>
    </row>
    <row r="2123" spans="1:15" x14ac:dyDescent="0.3">
      <c r="A2123">
        <v>10734</v>
      </c>
      <c r="B2123">
        <v>92.269829000000001</v>
      </c>
      <c r="C2123">
        <v>0.70233000000000001</v>
      </c>
      <c r="D2123">
        <v>0.70196999999999998</v>
      </c>
      <c r="E2123">
        <v>0.77644999999999997</v>
      </c>
      <c r="F2123">
        <v>0.34799999999999998</v>
      </c>
      <c r="G2123">
        <v>5.8500000000000003E-2</v>
      </c>
      <c r="H2123">
        <v>0.70111999999999997</v>
      </c>
      <c r="I2123">
        <v>0.92</v>
      </c>
      <c r="J2123">
        <v>0</v>
      </c>
      <c r="K2123">
        <v>0</v>
      </c>
      <c r="L2123">
        <v>1.4E-3</v>
      </c>
      <c r="M2123">
        <v>0.70208633040813728</v>
      </c>
      <c r="N2123">
        <v>0.99977733449382733</v>
      </c>
      <c r="O2123" s="11">
        <v>74.009720751018705</v>
      </c>
    </row>
    <row r="2124" spans="1:15" x14ac:dyDescent="0.3">
      <c r="A2124">
        <v>10739</v>
      </c>
      <c r="B2124">
        <v>31.073447999999999</v>
      </c>
      <c r="C2124">
        <v>0.70250999999999997</v>
      </c>
      <c r="D2124">
        <v>0.70204999999999995</v>
      </c>
      <c r="E2124">
        <v>0.77646999999999999</v>
      </c>
      <c r="F2124">
        <v>0.34799999999999998</v>
      </c>
      <c r="G2124">
        <v>5.8500000000000003E-2</v>
      </c>
      <c r="H2124">
        <v>0.70118000000000003</v>
      </c>
      <c r="I2124">
        <v>0.92</v>
      </c>
      <c r="J2124">
        <v>0</v>
      </c>
      <c r="K2124">
        <v>0</v>
      </c>
      <c r="L2124">
        <v>1.4E-3</v>
      </c>
      <c r="M2124">
        <v>0.70214364952863129</v>
      </c>
      <c r="N2124">
        <v>0.99995207600516811</v>
      </c>
      <c r="O2124" s="11">
        <v>13.914696995719728</v>
      </c>
    </row>
    <row r="2125" spans="1:15" x14ac:dyDescent="0.3">
      <c r="A2125">
        <v>10744</v>
      </c>
      <c r="B2125">
        <v>172.246307</v>
      </c>
      <c r="C2125">
        <v>0.70237000000000005</v>
      </c>
      <c r="D2125">
        <v>0.70223999999999998</v>
      </c>
      <c r="E2125">
        <v>0.77646999999999999</v>
      </c>
      <c r="F2125">
        <v>0.34799999999999998</v>
      </c>
      <c r="G2125">
        <v>5.8500000000000003E-2</v>
      </c>
      <c r="H2125">
        <v>0.70130999999999999</v>
      </c>
      <c r="I2125">
        <v>0.92</v>
      </c>
      <c r="J2125">
        <v>0</v>
      </c>
      <c r="K2125">
        <v>0</v>
      </c>
      <c r="L2125">
        <v>1.4E-3</v>
      </c>
      <c r="M2125">
        <v>0.70227980385033373</v>
      </c>
      <c r="N2125">
        <v>0.99955885980397685</v>
      </c>
      <c r="O2125" s="11">
        <v>155.92565336376086</v>
      </c>
    </row>
    <row r="2126" spans="1:15" x14ac:dyDescent="0.3">
      <c r="A2126">
        <v>10749</v>
      </c>
      <c r="B2126">
        <v>140.38500999999999</v>
      </c>
      <c r="C2126">
        <v>0.70238</v>
      </c>
      <c r="D2126">
        <v>0.70216000000000001</v>
      </c>
      <c r="E2126">
        <v>0.77644999999999997</v>
      </c>
      <c r="F2126">
        <v>0.34799999999999998</v>
      </c>
      <c r="G2126">
        <v>5.8500000000000003E-2</v>
      </c>
      <c r="H2126">
        <v>0.70125999999999999</v>
      </c>
      <c r="I2126">
        <v>0.92</v>
      </c>
      <c r="J2126">
        <v>0</v>
      </c>
      <c r="K2126">
        <v>0</v>
      </c>
      <c r="L2126">
        <v>1.4E-3</v>
      </c>
      <c r="M2126">
        <v>0.70222247205458199</v>
      </c>
      <c r="N2126">
        <v>0.99965470764005526</v>
      </c>
      <c r="O2126" s="11">
        <v>119.36795088618358</v>
      </c>
    </row>
    <row r="2127" spans="1:15" x14ac:dyDescent="0.3">
      <c r="A2127">
        <v>10754</v>
      </c>
      <c r="B2127">
        <v>47.649723000000002</v>
      </c>
      <c r="C2127">
        <v>0.70257000000000003</v>
      </c>
      <c r="D2127">
        <v>0.70218000000000003</v>
      </c>
      <c r="E2127">
        <v>0.77644000000000002</v>
      </c>
      <c r="F2127">
        <v>0.34799999999999998</v>
      </c>
      <c r="G2127">
        <v>5.8500000000000003E-2</v>
      </c>
      <c r="H2127">
        <v>0.70126999999999995</v>
      </c>
      <c r="I2127">
        <v>0.92</v>
      </c>
      <c r="J2127">
        <v>0</v>
      </c>
      <c r="K2127">
        <v>0</v>
      </c>
      <c r="L2127">
        <v>1.4E-3</v>
      </c>
      <c r="M2127">
        <v>0.70223680450555159</v>
      </c>
      <c r="N2127">
        <v>0.99990486897707032</v>
      </c>
      <c r="O2127" s="11">
        <v>29.330977569577858</v>
      </c>
    </row>
    <row r="2128" spans="1:15" x14ac:dyDescent="0.3">
      <c r="A2128">
        <v>10759</v>
      </c>
      <c r="B2128">
        <v>20.360082999999999</v>
      </c>
      <c r="C2128">
        <v>0.70245000000000002</v>
      </c>
      <c r="D2128">
        <v>0.70191999999999999</v>
      </c>
      <c r="E2128">
        <v>0.77639999999999998</v>
      </c>
      <c r="F2128">
        <v>0.34799999999999998</v>
      </c>
      <c r="G2128">
        <v>5.8500000000000003E-2</v>
      </c>
      <c r="H2128">
        <v>0.70108999999999999</v>
      </c>
      <c r="I2128">
        <v>0.92</v>
      </c>
      <c r="J2128">
        <v>0</v>
      </c>
      <c r="K2128">
        <v>0</v>
      </c>
      <c r="L2128">
        <v>1.4E-3</v>
      </c>
      <c r="M2128">
        <v>0.70205050868616681</v>
      </c>
      <c r="N2128">
        <v>0.99999927542796363</v>
      </c>
      <c r="O2128" s="11">
        <v>0.1460528191437715</v>
      </c>
    </row>
    <row r="2129" spans="1:15" x14ac:dyDescent="0.3">
      <c r="A2129">
        <v>10764</v>
      </c>
      <c r="B2129">
        <v>100.653015</v>
      </c>
      <c r="C2129">
        <v>0.70226</v>
      </c>
      <c r="D2129">
        <v>0.70189000000000001</v>
      </c>
      <c r="E2129">
        <v>0.77644000000000002</v>
      </c>
      <c r="F2129">
        <v>0.34799999999999998</v>
      </c>
      <c r="G2129">
        <v>5.8500000000000003E-2</v>
      </c>
      <c r="H2129">
        <v>0.70106999999999997</v>
      </c>
      <c r="I2129">
        <v>0.92</v>
      </c>
      <c r="J2129">
        <v>0</v>
      </c>
      <c r="K2129">
        <v>0</v>
      </c>
      <c r="L2129">
        <v>1.4E-3</v>
      </c>
      <c r="M2129">
        <v>0.70202901666323392</v>
      </c>
      <c r="N2129">
        <v>0.9997592454738734</v>
      </c>
      <c r="O2129" s="11">
        <v>80.58110235188974</v>
      </c>
    </row>
    <row r="2130" spans="1:15" x14ac:dyDescent="0.3">
      <c r="A2130">
        <v>10769</v>
      </c>
      <c r="B2130">
        <v>71.366675999999998</v>
      </c>
      <c r="C2130">
        <v>0.70235999999999998</v>
      </c>
      <c r="D2130">
        <v>0.70194999999999996</v>
      </c>
      <c r="E2130">
        <v>0.77636000000000005</v>
      </c>
      <c r="F2130">
        <v>0.34799999999999998</v>
      </c>
      <c r="G2130">
        <v>5.8500000000000003E-2</v>
      </c>
      <c r="H2130">
        <v>0.70111000000000001</v>
      </c>
      <c r="I2130">
        <v>0.92</v>
      </c>
      <c r="J2130">
        <v>0</v>
      </c>
      <c r="K2130">
        <v>0</v>
      </c>
      <c r="L2130">
        <v>1.4E-3</v>
      </c>
      <c r="M2130">
        <v>0.70207200146705517</v>
      </c>
      <c r="N2130">
        <v>0.99984047011300681</v>
      </c>
      <c r="O2130" s="11">
        <v>51.47901154688774</v>
      </c>
    </row>
    <row r="2131" spans="1:15" x14ac:dyDescent="0.3">
      <c r="A2131">
        <v>10774</v>
      </c>
      <c r="B2131">
        <v>47.795772999999997</v>
      </c>
      <c r="C2131">
        <v>0.70216000000000001</v>
      </c>
      <c r="D2131">
        <v>0.70159000000000005</v>
      </c>
      <c r="E2131">
        <v>0.77632000000000001</v>
      </c>
      <c r="F2131">
        <v>0.34799999999999998</v>
      </c>
      <c r="G2131">
        <v>5.8500000000000003E-2</v>
      </c>
      <c r="H2131">
        <v>0.70086000000000004</v>
      </c>
      <c r="I2131">
        <v>0.92</v>
      </c>
      <c r="J2131">
        <v>0</v>
      </c>
      <c r="K2131">
        <v>0</v>
      </c>
      <c r="L2131">
        <v>1.4E-3</v>
      </c>
      <c r="M2131">
        <v>0.70181413838707973</v>
      </c>
      <c r="N2131">
        <v>0.99992285936672054</v>
      </c>
      <c r="O2131" s="11">
        <v>23.350622571120073</v>
      </c>
    </row>
    <row r="2132" spans="1:15" x14ac:dyDescent="0.3">
      <c r="A2132">
        <v>10779</v>
      </c>
      <c r="B2132">
        <v>50.945796999999999</v>
      </c>
      <c r="C2132">
        <v>0.70223999999999998</v>
      </c>
      <c r="D2132">
        <v>0.70170999999999994</v>
      </c>
      <c r="E2132">
        <v>0.77634000000000003</v>
      </c>
      <c r="F2132">
        <v>0.34799999999999998</v>
      </c>
      <c r="G2132">
        <v>5.8500000000000003E-2</v>
      </c>
      <c r="H2132">
        <v>0.70094999999999996</v>
      </c>
      <c r="I2132">
        <v>0.92</v>
      </c>
      <c r="J2132">
        <v>0</v>
      </c>
      <c r="K2132">
        <v>0</v>
      </c>
      <c r="L2132">
        <v>1.4E-3</v>
      </c>
      <c r="M2132">
        <v>0.70190008051030972</v>
      </c>
      <c r="N2132">
        <v>0.99991440304399737</v>
      </c>
      <c r="O2132" s="11">
        <v>26.147851782470394</v>
      </c>
    </row>
    <row r="2133" spans="1:15" x14ac:dyDescent="0.3">
      <c r="A2133">
        <v>10784</v>
      </c>
      <c r="B2133">
        <v>90.755027999999996</v>
      </c>
      <c r="C2133">
        <v>0.70201000000000002</v>
      </c>
      <c r="D2133">
        <v>0.70148999999999995</v>
      </c>
      <c r="E2133">
        <v>0.77630999999999994</v>
      </c>
      <c r="F2133">
        <v>0.34799999999999998</v>
      </c>
      <c r="G2133">
        <v>5.8500000000000003E-2</v>
      </c>
      <c r="H2133">
        <v>0.70079999999999998</v>
      </c>
      <c r="I2133">
        <v>0.92</v>
      </c>
      <c r="J2133">
        <v>0</v>
      </c>
      <c r="K2133">
        <v>0</v>
      </c>
      <c r="L2133">
        <v>1.4E-3</v>
      </c>
      <c r="M2133">
        <v>0.70174252937401249</v>
      </c>
      <c r="N2133">
        <v>0.99981114245116276</v>
      </c>
      <c r="O2133" s="11">
        <v>61.860632449783054</v>
      </c>
    </row>
    <row r="2134" spans="1:15" x14ac:dyDescent="0.3">
      <c r="A2134">
        <v>10789</v>
      </c>
      <c r="B2134">
        <v>325.51397700000001</v>
      </c>
      <c r="C2134">
        <v>0.70174999999999998</v>
      </c>
      <c r="D2134">
        <v>0.70172000000000001</v>
      </c>
      <c r="E2134">
        <v>0.77629000000000004</v>
      </c>
      <c r="F2134">
        <v>0.34799999999999998</v>
      </c>
      <c r="G2134">
        <v>5.8500000000000003E-2</v>
      </c>
      <c r="H2134">
        <v>0.70096000000000003</v>
      </c>
      <c r="I2134">
        <v>0.92</v>
      </c>
      <c r="J2134">
        <v>0</v>
      </c>
      <c r="K2134">
        <v>0</v>
      </c>
      <c r="L2134">
        <v>1.4E-3</v>
      </c>
      <c r="M2134">
        <v>0.70190724290849538</v>
      </c>
      <c r="N2134">
        <v>0.99920610178321245</v>
      </c>
      <c r="O2134" s="11">
        <v>296.3002098233278</v>
      </c>
    </row>
    <row r="2135" spans="1:15" x14ac:dyDescent="0.3">
      <c r="A2135">
        <v>10794</v>
      </c>
      <c r="B2135">
        <v>139.79347200000001</v>
      </c>
      <c r="C2135">
        <v>0.70172999999999996</v>
      </c>
      <c r="D2135">
        <v>0.70121999999999995</v>
      </c>
      <c r="E2135">
        <v>0.77627999999999997</v>
      </c>
      <c r="F2135">
        <v>0.34799999999999998</v>
      </c>
      <c r="G2135">
        <v>5.8500000000000003E-2</v>
      </c>
      <c r="H2135">
        <v>0.70060999999999996</v>
      </c>
      <c r="I2135">
        <v>0.92</v>
      </c>
      <c r="J2135">
        <v>0</v>
      </c>
      <c r="K2135">
        <v>0</v>
      </c>
      <c r="L2135">
        <v>1.4E-3</v>
      </c>
      <c r="M2135">
        <v>0.70154922819240095</v>
      </c>
      <c r="N2135">
        <v>0.99968750846898402</v>
      </c>
      <c r="O2135" s="11">
        <v>107.06230842710542</v>
      </c>
    </row>
    <row r="2136" spans="1:15" x14ac:dyDescent="0.3">
      <c r="A2136">
        <v>10799</v>
      </c>
      <c r="B2136">
        <v>42.453411000000003</v>
      </c>
      <c r="C2136">
        <v>0.70187999999999995</v>
      </c>
      <c r="D2136">
        <v>0.70116000000000001</v>
      </c>
      <c r="E2136">
        <v>0.77625999999999995</v>
      </c>
      <c r="F2136">
        <v>0.34799999999999998</v>
      </c>
      <c r="G2136">
        <v>5.8500000000000003E-2</v>
      </c>
      <c r="H2136">
        <v>0.70057000000000003</v>
      </c>
      <c r="I2136">
        <v>0.92</v>
      </c>
      <c r="J2136">
        <v>0</v>
      </c>
      <c r="K2136">
        <v>0</v>
      </c>
      <c r="L2136">
        <v>1.4E-3</v>
      </c>
      <c r="M2136">
        <v>0.70150628099070511</v>
      </c>
      <c r="N2136">
        <v>0.99996253634298471</v>
      </c>
      <c r="O2136" s="11">
        <v>10.646069623882003</v>
      </c>
    </row>
    <row r="2137" spans="1:15" x14ac:dyDescent="0.3">
      <c r="A2137">
        <v>10804</v>
      </c>
      <c r="B2137">
        <v>103.512344</v>
      </c>
      <c r="C2137">
        <v>0.70182999999999995</v>
      </c>
      <c r="D2137">
        <v>0.70125999999999999</v>
      </c>
      <c r="E2137">
        <v>0.77634000000000003</v>
      </c>
      <c r="F2137">
        <v>0.34799999999999998</v>
      </c>
      <c r="G2137">
        <v>5.8500000000000003E-2</v>
      </c>
      <c r="H2137">
        <v>0.70064000000000004</v>
      </c>
      <c r="I2137">
        <v>0.92</v>
      </c>
      <c r="J2137">
        <v>0</v>
      </c>
      <c r="K2137">
        <v>0</v>
      </c>
      <c r="L2137">
        <v>1.4E-3</v>
      </c>
      <c r="M2137">
        <v>0.70157786140775036</v>
      </c>
      <c r="N2137">
        <v>0.99978924447893258</v>
      </c>
      <c r="O2137" s="11">
        <v>69.70927743918115</v>
      </c>
    </row>
    <row r="2138" spans="1:15" x14ac:dyDescent="0.3">
      <c r="A2138">
        <v>10809</v>
      </c>
      <c r="B2138">
        <v>36.554543000000002</v>
      </c>
      <c r="C2138">
        <v>0.70193000000000005</v>
      </c>
      <c r="D2138">
        <v>0.70121999999999995</v>
      </c>
      <c r="E2138">
        <v>0.77629000000000004</v>
      </c>
      <c r="F2138">
        <v>0.34799999999999998</v>
      </c>
      <c r="G2138">
        <v>5.8500000000000003E-2</v>
      </c>
      <c r="H2138">
        <v>0.70060999999999996</v>
      </c>
      <c r="I2138">
        <v>0.92</v>
      </c>
      <c r="J2138">
        <v>0</v>
      </c>
      <c r="K2138">
        <v>0</v>
      </c>
      <c r="L2138">
        <v>1.4E-3</v>
      </c>
      <c r="M2138">
        <v>0.70154922819240095</v>
      </c>
      <c r="N2138">
        <v>0.99997259181305009</v>
      </c>
      <c r="O2138" s="11">
        <v>7.5790758799299649</v>
      </c>
    </row>
    <row r="2139" spans="1:15" x14ac:dyDescent="0.3">
      <c r="A2139">
        <v>10814</v>
      </c>
      <c r="B2139">
        <v>24.053878999999998</v>
      </c>
      <c r="C2139">
        <v>0.70191000000000003</v>
      </c>
      <c r="D2139">
        <v>0.70115000000000005</v>
      </c>
      <c r="E2139">
        <v>0.77634000000000003</v>
      </c>
      <c r="F2139">
        <v>0.34799999999999998</v>
      </c>
      <c r="G2139">
        <v>5.8500000000000003E-2</v>
      </c>
      <c r="H2139">
        <v>0.70057000000000003</v>
      </c>
      <c r="I2139">
        <v>0.92</v>
      </c>
      <c r="J2139">
        <v>0</v>
      </c>
      <c r="K2139">
        <v>0</v>
      </c>
      <c r="L2139">
        <v>1.4E-3</v>
      </c>
      <c r="M2139">
        <v>0.70149912343015197</v>
      </c>
      <c r="N2139">
        <v>1.0000155047518733</v>
      </c>
      <c r="O2139" s="11">
        <v>-4.0797949503751516</v>
      </c>
    </row>
    <row r="2140" spans="1:15" x14ac:dyDescent="0.3">
      <c r="A2140">
        <v>10819</v>
      </c>
      <c r="B2140">
        <v>-19.450089999999999</v>
      </c>
      <c r="C2140">
        <v>0.70191999999999999</v>
      </c>
      <c r="D2140">
        <v>0.70101999999999998</v>
      </c>
      <c r="E2140">
        <v>0.77630999999999994</v>
      </c>
      <c r="F2140">
        <v>0.34799999999999998</v>
      </c>
      <c r="G2140">
        <v>5.8500000000000003E-2</v>
      </c>
      <c r="H2140">
        <v>0.70047999999999999</v>
      </c>
      <c r="I2140">
        <v>0.92</v>
      </c>
      <c r="J2140">
        <v>0</v>
      </c>
      <c r="K2140">
        <v>0</v>
      </c>
      <c r="L2140">
        <v>1.4E-3</v>
      </c>
      <c r="M2140">
        <v>0.70140608313637731</v>
      </c>
      <c r="N2140">
        <v>1.0001624121409289</v>
      </c>
      <c r="O2140" s="11">
        <v>-52.492166838757761</v>
      </c>
    </row>
    <row r="2141" spans="1:15" x14ac:dyDescent="0.3">
      <c r="A2141">
        <v>10824</v>
      </c>
      <c r="B2141">
        <v>60.851067</v>
      </c>
      <c r="C2141">
        <v>0.70198000000000005</v>
      </c>
      <c r="D2141">
        <v>0.70135999999999998</v>
      </c>
      <c r="E2141">
        <v>0.77632000000000001</v>
      </c>
      <c r="F2141">
        <v>0.34799999999999998</v>
      </c>
      <c r="G2141">
        <v>5.8500000000000003E-2</v>
      </c>
      <c r="H2141">
        <v>0.70071000000000006</v>
      </c>
      <c r="I2141">
        <v>0.92</v>
      </c>
      <c r="J2141">
        <v>0</v>
      </c>
      <c r="K2141">
        <v>0</v>
      </c>
      <c r="L2141">
        <v>1.4E-3</v>
      </c>
      <c r="M2141">
        <v>0.70164945054168726</v>
      </c>
      <c r="N2141">
        <v>0.99990101817704902</v>
      </c>
      <c r="O2141" s="11">
        <v>30.624846712007564</v>
      </c>
    </row>
    <row r="2142" spans="1:15" x14ac:dyDescent="0.3">
      <c r="A2142">
        <v>10829</v>
      </c>
      <c r="B2142">
        <v>11.856769999999999</v>
      </c>
      <c r="C2142">
        <v>0.70204999999999995</v>
      </c>
      <c r="D2142">
        <v>0.70130999999999999</v>
      </c>
      <c r="E2142">
        <v>0.77632999999999996</v>
      </c>
      <c r="F2142">
        <v>0.34799999999999998</v>
      </c>
      <c r="G2142">
        <v>5.8500000000000003E-2</v>
      </c>
      <c r="H2142">
        <v>0.70067000000000002</v>
      </c>
      <c r="I2142">
        <v>0.92</v>
      </c>
      <c r="J2142">
        <v>0</v>
      </c>
      <c r="K2142">
        <v>0</v>
      </c>
      <c r="L2142">
        <v>1.4E-3</v>
      </c>
      <c r="M2142">
        <v>0.70161365488790217</v>
      </c>
      <c r="N2142">
        <v>1.0000518021732396</v>
      </c>
      <c r="O2142" s="11">
        <v>-15.143388775690276</v>
      </c>
    </row>
    <row r="2143" spans="1:15" x14ac:dyDescent="0.3">
      <c r="A2143">
        <v>10834</v>
      </c>
      <c r="B2143">
        <v>146.70674099999999</v>
      </c>
      <c r="C2143">
        <v>0.70189999999999997</v>
      </c>
      <c r="D2143">
        <v>0.70148999999999995</v>
      </c>
      <c r="E2143">
        <v>0.77637999999999996</v>
      </c>
      <c r="F2143">
        <v>0.34799999999999998</v>
      </c>
      <c r="G2143">
        <v>5.8500000000000003E-2</v>
      </c>
      <c r="H2143">
        <v>0.70079999999999998</v>
      </c>
      <c r="I2143">
        <v>0.92</v>
      </c>
      <c r="J2143">
        <v>0</v>
      </c>
      <c r="K2143">
        <v>0</v>
      </c>
      <c r="L2143">
        <v>1.4E-3</v>
      </c>
      <c r="M2143">
        <v>0.70174252937401249</v>
      </c>
      <c r="N2143">
        <v>0.99965438980272603</v>
      </c>
      <c r="O2143" s="11">
        <v>119.4877414441782</v>
      </c>
    </row>
    <row r="2144" spans="1:15" x14ac:dyDescent="0.3">
      <c r="A2144">
        <v>10839</v>
      </c>
      <c r="B2144">
        <v>117.368782</v>
      </c>
      <c r="C2144">
        <v>0.70208000000000004</v>
      </c>
      <c r="D2144">
        <v>0.70165999999999995</v>
      </c>
      <c r="E2144">
        <v>0.77634999999999998</v>
      </c>
      <c r="F2144">
        <v>0.34799999999999998</v>
      </c>
      <c r="G2144">
        <v>5.8500000000000003E-2</v>
      </c>
      <c r="H2144">
        <v>0.70091999999999999</v>
      </c>
      <c r="I2144">
        <v>0.92</v>
      </c>
      <c r="J2144">
        <v>0</v>
      </c>
      <c r="K2144">
        <v>0</v>
      </c>
      <c r="L2144">
        <v>1.4E-3</v>
      </c>
      <c r="M2144">
        <v>0.70186426979762562</v>
      </c>
      <c r="N2144">
        <v>0.99973745664859293</v>
      </c>
      <c r="O2144" s="11">
        <v>88.556383285913725</v>
      </c>
    </row>
    <row r="2145" spans="1:15" x14ac:dyDescent="0.3">
      <c r="A2145">
        <v>10844</v>
      </c>
      <c r="B2145">
        <v>176.56457499999999</v>
      </c>
      <c r="C2145">
        <v>0.70204</v>
      </c>
      <c r="D2145">
        <v>0.70176000000000005</v>
      </c>
      <c r="E2145">
        <v>0.77637</v>
      </c>
      <c r="F2145">
        <v>0.34799999999999998</v>
      </c>
      <c r="G2145">
        <v>5.8500000000000003E-2</v>
      </c>
      <c r="H2145">
        <v>0.70098000000000005</v>
      </c>
      <c r="I2145">
        <v>0.92</v>
      </c>
      <c r="J2145">
        <v>0</v>
      </c>
      <c r="K2145">
        <v>0</v>
      </c>
      <c r="L2145">
        <v>1.4E-3</v>
      </c>
      <c r="M2145">
        <v>0.70193589335190465</v>
      </c>
      <c r="N2145">
        <v>0.99957846100376535</v>
      </c>
      <c r="O2145" s="11">
        <v>148.38250542149135</v>
      </c>
    </row>
    <row r="2146" spans="1:15" x14ac:dyDescent="0.3">
      <c r="A2146">
        <v>10849</v>
      </c>
      <c r="B2146">
        <v>248.00740099999999</v>
      </c>
      <c r="C2146">
        <v>0.70187999999999995</v>
      </c>
      <c r="D2146">
        <v>0.70170999999999994</v>
      </c>
      <c r="E2146">
        <v>0.77641000000000004</v>
      </c>
      <c r="F2146">
        <v>0.34799999999999998</v>
      </c>
      <c r="G2146">
        <v>5.8500000000000003E-2</v>
      </c>
      <c r="H2146">
        <v>0.70094999999999996</v>
      </c>
      <c r="I2146">
        <v>0.92</v>
      </c>
      <c r="J2146">
        <v>0</v>
      </c>
      <c r="K2146">
        <v>0</v>
      </c>
      <c r="L2146">
        <v>1.4E-3</v>
      </c>
      <c r="M2146">
        <v>0.70190008051030972</v>
      </c>
      <c r="N2146">
        <v>0.99940150952824469</v>
      </c>
      <c r="O2146" s="11">
        <v>217.54937187159561</v>
      </c>
    </row>
    <row r="2147" spans="1:15" x14ac:dyDescent="0.3">
      <c r="A2147">
        <v>10854</v>
      </c>
      <c r="B2147">
        <v>104.644958</v>
      </c>
      <c r="C2147">
        <v>0.70215000000000005</v>
      </c>
      <c r="D2147">
        <v>0.70172999999999996</v>
      </c>
      <c r="E2147">
        <v>0.77639999999999998</v>
      </c>
      <c r="F2147">
        <v>0.34799999999999998</v>
      </c>
      <c r="G2147">
        <v>5.8500000000000003E-2</v>
      </c>
      <c r="H2147">
        <v>0.70096999999999998</v>
      </c>
      <c r="I2147">
        <v>0.92</v>
      </c>
      <c r="J2147">
        <v>0</v>
      </c>
      <c r="K2147">
        <v>0</v>
      </c>
      <c r="L2147">
        <v>1.4E-3</v>
      </c>
      <c r="M2147">
        <v>0.70191440539179206</v>
      </c>
      <c r="N2147">
        <v>0.99976577572631498</v>
      </c>
      <c r="O2147" s="11">
        <v>78.203416054878232</v>
      </c>
    </row>
    <row r="2148" spans="1:15" x14ac:dyDescent="0.3">
      <c r="A2148">
        <v>10859</v>
      </c>
      <c r="B2148">
        <v>1.4905660000000001</v>
      </c>
      <c r="C2148">
        <v>0.70240999999999998</v>
      </c>
      <c r="D2148">
        <v>0.70179999999999998</v>
      </c>
      <c r="E2148">
        <v>0.77641000000000004</v>
      </c>
      <c r="F2148">
        <v>0.34799999999999998</v>
      </c>
      <c r="G2148">
        <v>5.8500000000000003E-2</v>
      </c>
      <c r="H2148">
        <v>0.70101000000000002</v>
      </c>
      <c r="I2148">
        <v>0.92</v>
      </c>
      <c r="J2148">
        <v>0</v>
      </c>
      <c r="K2148">
        <v>0</v>
      </c>
      <c r="L2148">
        <v>1.4E-3</v>
      </c>
      <c r="M2148">
        <v>0.70196454515423934</v>
      </c>
      <c r="N2148">
        <v>1.0000647537629563</v>
      </c>
      <c r="O2148" s="11">
        <v>-19.302784863773145</v>
      </c>
    </row>
    <row r="2149" spans="1:15" x14ac:dyDescent="0.3">
      <c r="A2149">
        <v>10864</v>
      </c>
      <c r="B2149">
        <v>129.986603</v>
      </c>
      <c r="C2149">
        <v>0.70216000000000001</v>
      </c>
      <c r="D2149">
        <v>0.70182</v>
      </c>
      <c r="E2149">
        <v>0.77637999999999996</v>
      </c>
      <c r="F2149">
        <v>0.34799999999999998</v>
      </c>
      <c r="G2149">
        <v>5.8500000000000003E-2</v>
      </c>
      <c r="H2149">
        <v>0.70101999999999998</v>
      </c>
      <c r="I2149">
        <v>0.92</v>
      </c>
      <c r="J2149">
        <v>0</v>
      </c>
      <c r="K2149">
        <v>0</v>
      </c>
      <c r="L2149">
        <v>1.4E-3</v>
      </c>
      <c r="M2149">
        <v>0.70197887156410887</v>
      </c>
      <c r="N2149">
        <v>0.99968820776098122</v>
      </c>
      <c r="O2149" s="11">
        <v>106.80121998616382</v>
      </c>
    </row>
    <row r="2150" spans="1:15" x14ac:dyDescent="0.3">
      <c r="A2150">
        <v>10869</v>
      </c>
      <c r="B2150">
        <v>109.630562</v>
      </c>
      <c r="C2150">
        <v>0.70215000000000005</v>
      </c>
      <c r="D2150">
        <v>0.70174999999999998</v>
      </c>
      <c r="E2150">
        <v>0.77642999999999995</v>
      </c>
      <c r="F2150">
        <v>0.34799999999999998</v>
      </c>
      <c r="G2150">
        <v>5.8500000000000003E-2</v>
      </c>
      <c r="H2150">
        <v>0.70096999999999998</v>
      </c>
      <c r="I2150">
        <v>0.92</v>
      </c>
      <c r="J2150">
        <v>0</v>
      </c>
      <c r="K2150">
        <v>0</v>
      </c>
      <c r="L2150">
        <v>1.4E-3</v>
      </c>
      <c r="M2150">
        <v>0.70192873061354133</v>
      </c>
      <c r="N2150">
        <v>0.99974537213573667</v>
      </c>
      <c r="O2150" s="11">
        <v>85.651825541687003</v>
      </c>
    </row>
    <row r="2151" spans="1:15" x14ac:dyDescent="0.3">
      <c r="A2151">
        <v>10874</v>
      </c>
      <c r="B2151">
        <v>-66.369704999999996</v>
      </c>
      <c r="C2151">
        <v>0.70269000000000004</v>
      </c>
      <c r="D2151">
        <v>0.70199999999999996</v>
      </c>
      <c r="E2151">
        <v>0.77644000000000002</v>
      </c>
      <c r="F2151">
        <v>0.34799999999999998</v>
      </c>
      <c r="G2151">
        <v>5.8500000000000003E-2</v>
      </c>
      <c r="H2151">
        <v>0.70115000000000005</v>
      </c>
      <c r="I2151">
        <v>0.92</v>
      </c>
      <c r="J2151">
        <v>0</v>
      </c>
      <c r="K2151">
        <v>0</v>
      </c>
      <c r="L2151">
        <v>1.4E-3</v>
      </c>
      <c r="M2151">
        <v>0.70210782444960129</v>
      </c>
      <c r="N2151">
        <v>1.0002594694775573</v>
      </c>
      <c r="O2151" s="11">
        <v>-87.427470799391855</v>
      </c>
    </row>
    <row r="2152" spans="1:15" x14ac:dyDescent="0.3">
      <c r="A2152">
        <v>10879</v>
      </c>
      <c r="B2152">
        <v>-59.304237000000001</v>
      </c>
      <c r="C2152">
        <v>0.70257000000000003</v>
      </c>
      <c r="D2152">
        <v>0.70184999999999997</v>
      </c>
      <c r="E2152">
        <v>0.77642999999999995</v>
      </c>
      <c r="F2152">
        <v>0.34799999999999998</v>
      </c>
      <c r="G2152">
        <v>5.8500000000000003E-2</v>
      </c>
      <c r="H2152">
        <v>0.70104</v>
      </c>
      <c r="I2152">
        <v>0.92</v>
      </c>
      <c r="J2152">
        <v>0</v>
      </c>
      <c r="K2152">
        <v>0</v>
      </c>
      <c r="L2152">
        <v>1.4E-3</v>
      </c>
      <c r="M2152">
        <v>0.70200036181378422</v>
      </c>
      <c r="N2152">
        <v>1.000241649713367</v>
      </c>
      <c r="O2152" s="11">
        <v>-80.907505409951767</v>
      </c>
    </row>
    <row r="2153" spans="1:15" x14ac:dyDescent="0.3">
      <c r="A2153">
        <v>10884</v>
      </c>
      <c r="B2153">
        <v>117.279556</v>
      </c>
      <c r="C2153">
        <v>0.70252999999999999</v>
      </c>
      <c r="D2153">
        <v>0.70232000000000006</v>
      </c>
      <c r="E2153">
        <v>0.77647999999999995</v>
      </c>
      <c r="F2153">
        <v>0.34799999999999998</v>
      </c>
      <c r="G2153">
        <v>5.8500000000000003E-2</v>
      </c>
      <c r="H2153">
        <v>0.70135999999999998</v>
      </c>
      <c r="I2153">
        <v>0.92</v>
      </c>
      <c r="J2153">
        <v>0</v>
      </c>
      <c r="K2153">
        <v>0</v>
      </c>
      <c r="L2153">
        <v>1.4E-3</v>
      </c>
      <c r="M2153">
        <v>0.7023371409443957</v>
      </c>
      <c r="N2153">
        <v>0.99970506907250112</v>
      </c>
      <c r="O2153" s="11">
        <v>100.52251367537889</v>
      </c>
    </row>
    <row r="2154" spans="1:15" x14ac:dyDescent="0.3">
      <c r="A2154">
        <v>10889</v>
      </c>
      <c r="B2154">
        <v>106.356247</v>
      </c>
      <c r="C2154">
        <v>0.70245000000000002</v>
      </c>
      <c r="D2154">
        <v>0.70218000000000003</v>
      </c>
      <c r="E2154">
        <v>0.77642999999999995</v>
      </c>
      <c r="F2154">
        <v>0.34799999999999998</v>
      </c>
      <c r="G2154">
        <v>5.8500000000000003E-2</v>
      </c>
      <c r="H2154">
        <v>0.70126999999999995</v>
      </c>
      <c r="I2154">
        <v>0.92</v>
      </c>
      <c r="J2154">
        <v>0</v>
      </c>
      <c r="K2154">
        <v>0</v>
      </c>
      <c r="L2154">
        <v>1.4E-3</v>
      </c>
      <c r="M2154">
        <v>0.70223680450555159</v>
      </c>
      <c r="N2154">
        <v>0.99973398644965206</v>
      </c>
      <c r="O2154" s="11">
        <v>89.83230640461781</v>
      </c>
    </row>
    <row r="2155" spans="1:15" x14ac:dyDescent="0.3">
      <c r="A2155">
        <v>10894</v>
      </c>
      <c r="B2155">
        <v>104.889275</v>
      </c>
      <c r="C2155">
        <v>0.70226</v>
      </c>
      <c r="D2155">
        <v>0.70189000000000001</v>
      </c>
      <c r="E2155">
        <v>0.77646000000000004</v>
      </c>
      <c r="F2155">
        <v>0.34799999999999998</v>
      </c>
      <c r="G2155">
        <v>5.8500000000000003E-2</v>
      </c>
      <c r="H2155">
        <v>0.70106999999999997</v>
      </c>
      <c r="I2155">
        <v>0.92</v>
      </c>
      <c r="J2155">
        <v>0</v>
      </c>
      <c r="K2155">
        <v>0</v>
      </c>
      <c r="L2155">
        <v>1.4E-3</v>
      </c>
      <c r="M2155">
        <v>0.70202901666323392</v>
      </c>
      <c r="N2155">
        <v>0.9997592454738734</v>
      </c>
      <c r="O2155" s="11">
        <v>80.58110235188974</v>
      </c>
    </row>
    <row r="2156" spans="1:15" x14ac:dyDescent="0.3">
      <c r="A2156">
        <v>10899</v>
      </c>
      <c r="B2156">
        <v>33.168284999999997</v>
      </c>
      <c r="C2156">
        <v>0.70240000000000002</v>
      </c>
      <c r="D2156">
        <v>0.70189000000000001</v>
      </c>
      <c r="E2156">
        <v>0.77644000000000002</v>
      </c>
      <c r="F2156">
        <v>0.34799999999999998</v>
      </c>
      <c r="G2156">
        <v>5.8500000000000003E-2</v>
      </c>
      <c r="H2156">
        <v>0.70106999999999997</v>
      </c>
      <c r="I2156">
        <v>0.92</v>
      </c>
      <c r="J2156">
        <v>0</v>
      </c>
      <c r="K2156">
        <v>0</v>
      </c>
      <c r="L2156">
        <v>1.4E-3</v>
      </c>
      <c r="M2156">
        <v>0.70202901666323392</v>
      </c>
      <c r="N2156">
        <v>0.99995866743034101</v>
      </c>
      <c r="O2156" s="11">
        <v>11.846734547181471</v>
      </c>
    </row>
    <row r="2157" spans="1:15" x14ac:dyDescent="0.3">
      <c r="A2157">
        <v>10904</v>
      </c>
      <c r="B2157">
        <v>-36.472389</v>
      </c>
      <c r="C2157">
        <v>0.70235000000000003</v>
      </c>
      <c r="D2157">
        <v>0.70159000000000005</v>
      </c>
      <c r="E2157">
        <v>0.77632000000000001</v>
      </c>
      <c r="F2157">
        <v>0.34799999999999998</v>
      </c>
      <c r="G2157">
        <v>5.8500000000000003E-2</v>
      </c>
      <c r="H2157">
        <v>0.70086999999999999</v>
      </c>
      <c r="I2157">
        <v>0.92</v>
      </c>
      <c r="J2157">
        <v>0</v>
      </c>
      <c r="K2157">
        <v>0</v>
      </c>
      <c r="L2157">
        <v>1.4E-3</v>
      </c>
      <c r="M2157">
        <v>0.70181413838707973</v>
      </c>
      <c r="N2157">
        <v>1.0001935863150786</v>
      </c>
      <c r="O2157" s="11">
        <v>-63.548855139840263</v>
      </c>
    </row>
    <row r="2158" spans="1:15" x14ac:dyDescent="0.3">
      <c r="A2158">
        <v>10909</v>
      </c>
      <c r="B2158">
        <v>5.1975540000000002</v>
      </c>
      <c r="C2158">
        <v>0.70245999999999997</v>
      </c>
      <c r="D2158">
        <v>0.70189000000000001</v>
      </c>
      <c r="E2158">
        <v>0.77634000000000003</v>
      </c>
      <c r="F2158">
        <v>0.34799999999999998</v>
      </c>
      <c r="G2158">
        <v>5.8500000000000003E-2</v>
      </c>
      <c r="H2158">
        <v>0.70106999999999997</v>
      </c>
      <c r="I2158">
        <v>0.92</v>
      </c>
      <c r="J2158">
        <v>0</v>
      </c>
      <c r="K2158">
        <v>0</v>
      </c>
      <c r="L2158">
        <v>1.4E-3</v>
      </c>
      <c r="M2158">
        <v>0.70202901666323392</v>
      </c>
      <c r="N2158">
        <v>1.0000441339831128</v>
      </c>
      <c r="O2158" s="11">
        <v>-12.722347954147871</v>
      </c>
    </row>
    <row r="2159" spans="1:15" x14ac:dyDescent="0.3">
      <c r="A2159">
        <v>10914</v>
      </c>
      <c r="B2159">
        <v>88.802672999999999</v>
      </c>
      <c r="C2159">
        <v>0.70230999999999999</v>
      </c>
      <c r="D2159">
        <v>0.70193000000000005</v>
      </c>
      <c r="E2159">
        <v>0.77634999999999998</v>
      </c>
      <c r="F2159">
        <v>0.34799999999999998</v>
      </c>
      <c r="G2159">
        <v>5.8500000000000003E-2</v>
      </c>
      <c r="H2159">
        <v>0.70109999999999995</v>
      </c>
      <c r="I2159">
        <v>0.92</v>
      </c>
      <c r="J2159">
        <v>0</v>
      </c>
      <c r="K2159">
        <v>0</v>
      </c>
      <c r="L2159">
        <v>1.4E-3</v>
      </c>
      <c r="M2159">
        <v>0.70205767286230625</v>
      </c>
      <c r="N2159">
        <v>0.99978965707802303</v>
      </c>
      <c r="O2159" s="11">
        <v>69.560684757170222</v>
      </c>
    </row>
    <row r="2160" spans="1:15" x14ac:dyDescent="0.3">
      <c r="A2160">
        <v>10919</v>
      </c>
      <c r="B2160">
        <v>155.11953700000001</v>
      </c>
      <c r="C2160">
        <v>0.70206000000000002</v>
      </c>
      <c r="D2160">
        <v>0.70172999999999996</v>
      </c>
      <c r="E2160">
        <v>0.77637</v>
      </c>
      <c r="F2160">
        <v>0.34799999999999998</v>
      </c>
      <c r="G2160">
        <v>5.8500000000000003E-2</v>
      </c>
      <c r="H2160">
        <v>0.70096000000000003</v>
      </c>
      <c r="I2160">
        <v>0.92</v>
      </c>
      <c r="J2160">
        <v>0</v>
      </c>
      <c r="K2160">
        <v>0</v>
      </c>
      <c r="L2160">
        <v>1.4E-3</v>
      </c>
      <c r="M2160">
        <v>0.70191440539179206</v>
      </c>
      <c r="N2160">
        <v>0.99963755496419826</v>
      </c>
      <c r="O2160" s="11">
        <v>125.8471450880824</v>
      </c>
    </row>
    <row r="2161" spans="1:15" x14ac:dyDescent="0.3">
      <c r="A2161">
        <v>10924</v>
      </c>
      <c r="B2161">
        <v>56.851345000000002</v>
      </c>
      <c r="C2161">
        <v>0.70211999999999997</v>
      </c>
      <c r="D2161">
        <v>0.70155999999999996</v>
      </c>
      <c r="E2161">
        <v>0.77630999999999994</v>
      </c>
      <c r="F2161">
        <v>0.34799999999999998</v>
      </c>
      <c r="G2161">
        <v>5.8500000000000003E-2</v>
      </c>
      <c r="H2161">
        <v>0.70084999999999997</v>
      </c>
      <c r="I2161">
        <v>0.92</v>
      </c>
      <c r="J2161">
        <v>0</v>
      </c>
      <c r="K2161">
        <v>0</v>
      </c>
      <c r="L2161">
        <v>1.4E-3</v>
      </c>
      <c r="M2161">
        <v>0.70179265478134711</v>
      </c>
      <c r="N2161">
        <v>0.99989647258224756</v>
      </c>
      <c r="O2161" s="11">
        <v>32.157914064080835</v>
      </c>
    </row>
    <row r="2162" spans="1:15" x14ac:dyDescent="0.3">
      <c r="A2162">
        <v>10929</v>
      </c>
      <c r="B2162">
        <v>123.934799</v>
      </c>
      <c r="C2162">
        <v>0.70191999999999999</v>
      </c>
      <c r="D2162">
        <v>0.70145000000000002</v>
      </c>
      <c r="E2162">
        <v>0.77629999999999999</v>
      </c>
      <c r="F2162">
        <v>0.34799999999999998</v>
      </c>
      <c r="G2162">
        <v>5.8500000000000003E-2</v>
      </c>
      <c r="H2162">
        <v>0.70077</v>
      </c>
      <c r="I2162">
        <v>0.92</v>
      </c>
      <c r="J2162">
        <v>0</v>
      </c>
      <c r="K2162">
        <v>0</v>
      </c>
      <c r="L2162">
        <v>1.4E-3</v>
      </c>
      <c r="M2162">
        <v>0.70171388817820901</v>
      </c>
      <c r="N2162">
        <v>0.99972369340057909</v>
      </c>
      <c r="O2162" s="11">
        <v>93.625776890528627</v>
      </c>
    </row>
    <row r="2163" spans="1:15" x14ac:dyDescent="0.3">
      <c r="A2163">
        <v>10934</v>
      </c>
      <c r="B2163">
        <v>90.381469999999993</v>
      </c>
      <c r="C2163">
        <v>0.70181000000000004</v>
      </c>
      <c r="D2163">
        <v>0.70120000000000005</v>
      </c>
      <c r="E2163">
        <v>0.77629999999999999</v>
      </c>
      <c r="F2163">
        <v>0.34799999999999998</v>
      </c>
      <c r="G2163">
        <v>5.8500000000000003E-2</v>
      </c>
      <c r="H2163">
        <v>0.7006</v>
      </c>
      <c r="I2163">
        <v>0.92</v>
      </c>
      <c r="J2163">
        <v>0</v>
      </c>
      <c r="K2163">
        <v>0</v>
      </c>
      <c r="L2163">
        <v>1.4E-3</v>
      </c>
      <c r="M2163">
        <v>0.7015349121086345</v>
      </c>
      <c r="N2163">
        <v>0.99982194455831297</v>
      </c>
      <c r="O2163" s="11">
        <v>58.018606191574527</v>
      </c>
    </row>
    <row r="2164" spans="1:15" x14ac:dyDescent="0.3">
      <c r="A2164">
        <v>10939</v>
      </c>
      <c r="B2164">
        <v>92.160552999999993</v>
      </c>
      <c r="C2164">
        <v>0.70196000000000003</v>
      </c>
      <c r="D2164">
        <v>0.70140999999999998</v>
      </c>
      <c r="E2164">
        <v>0.77630999999999994</v>
      </c>
      <c r="F2164">
        <v>0.34799999999999998</v>
      </c>
      <c r="G2164">
        <v>5.8500000000000003E-2</v>
      </c>
      <c r="H2164">
        <v>0.70074999999999998</v>
      </c>
      <c r="I2164">
        <v>0.92</v>
      </c>
      <c r="J2164">
        <v>0</v>
      </c>
      <c r="K2164">
        <v>0</v>
      </c>
      <c r="L2164">
        <v>1.4E-3</v>
      </c>
      <c r="M2164">
        <v>0.70168524836351365</v>
      </c>
      <c r="N2164">
        <v>0.99982150349632448</v>
      </c>
      <c r="O2164" s="11">
        <v>58.175077385687956</v>
      </c>
    </row>
    <row r="2165" spans="1:15" x14ac:dyDescent="0.3">
      <c r="A2165">
        <v>10944</v>
      </c>
      <c r="B2165">
        <v>123.66456599999999</v>
      </c>
      <c r="C2165">
        <v>0.70184000000000002</v>
      </c>
      <c r="D2165">
        <v>0.70133000000000001</v>
      </c>
      <c r="E2165">
        <v>0.77629000000000004</v>
      </c>
      <c r="F2165">
        <v>0.34799999999999998</v>
      </c>
      <c r="G2165">
        <v>5.8500000000000003E-2</v>
      </c>
      <c r="H2165">
        <v>0.70069000000000004</v>
      </c>
      <c r="I2165">
        <v>0.92</v>
      </c>
      <c r="J2165">
        <v>0</v>
      </c>
      <c r="K2165">
        <v>0</v>
      </c>
      <c r="L2165">
        <v>1.4E-3</v>
      </c>
      <c r="M2165">
        <v>0.70162797288889323</v>
      </c>
      <c r="N2165">
        <v>0.99973209037245303</v>
      </c>
      <c r="O2165" s="11">
        <v>90.53010273727476</v>
      </c>
    </row>
    <row r="2166" spans="1:15" x14ac:dyDescent="0.3">
      <c r="A2166">
        <v>10949</v>
      </c>
      <c r="B2166">
        <v>190.06285099999999</v>
      </c>
      <c r="C2166">
        <v>0.70165999999999995</v>
      </c>
      <c r="D2166">
        <v>0.70123999999999997</v>
      </c>
      <c r="E2166">
        <v>0.77629000000000004</v>
      </c>
      <c r="F2166">
        <v>0.34799999999999998</v>
      </c>
      <c r="G2166">
        <v>5.8500000000000003E-2</v>
      </c>
      <c r="H2166">
        <v>0.70062999999999998</v>
      </c>
      <c r="I2166">
        <v>0.92</v>
      </c>
      <c r="J2166">
        <v>0</v>
      </c>
      <c r="K2166">
        <v>0</v>
      </c>
      <c r="L2166">
        <v>1.4E-3</v>
      </c>
      <c r="M2166">
        <v>0.70156354462555814</v>
      </c>
      <c r="N2166">
        <v>0.99956733124478392</v>
      </c>
      <c r="O2166" s="11">
        <v>152.66160065125334</v>
      </c>
    </row>
    <row r="2167" spans="1:15" x14ac:dyDescent="0.3">
      <c r="A2167">
        <v>10954</v>
      </c>
      <c r="B2167">
        <v>77.495925999999997</v>
      </c>
      <c r="C2167">
        <v>0.70181000000000004</v>
      </c>
      <c r="D2167">
        <v>0.70116000000000001</v>
      </c>
      <c r="E2167">
        <v>0.77627999999999997</v>
      </c>
      <c r="F2167">
        <v>0.34799999999999998</v>
      </c>
      <c r="G2167">
        <v>5.8500000000000003E-2</v>
      </c>
      <c r="H2167">
        <v>0.70057000000000003</v>
      </c>
      <c r="I2167">
        <v>0.92</v>
      </c>
      <c r="J2167">
        <v>0</v>
      </c>
      <c r="K2167">
        <v>0</v>
      </c>
      <c r="L2167">
        <v>1.4E-3</v>
      </c>
      <c r="M2167">
        <v>0.70150628099070511</v>
      </c>
      <c r="N2167">
        <v>0.99986275106394051</v>
      </c>
      <c r="O2167" s="11">
        <v>43.704474680395407</v>
      </c>
    </row>
    <row r="2168" spans="1:15" x14ac:dyDescent="0.3">
      <c r="A2168">
        <v>10959</v>
      </c>
      <c r="B2168">
        <v>97.269645999999995</v>
      </c>
      <c r="C2168">
        <v>0.70189999999999997</v>
      </c>
      <c r="D2168">
        <v>0.70135000000000003</v>
      </c>
      <c r="E2168">
        <v>0.77627999999999997</v>
      </c>
      <c r="F2168">
        <v>0.34799999999999998</v>
      </c>
      <c r="G2168">
        <v>5.8500000000000003E-2</v>
      </c>
      <c r="H2168">
        <v>0.70069999999999999</v>
      </c>
      <c r="I2168">
        <v>0.92</v>
      </c>
      <c r="J2168">
        <v>0</v>
      </c>
      <c r="K2168">
        <v>0</v>
      </c>
      <c r="L2168">
        <v>1.4E-3</v>
      </c>
      <c r="M2168">
        <v>0.70164229123730681</v>
      </c>
      <c r="N2168">
        <v>0.99979720259299665</v>
      </c>
      <c r="O2168" s="11">
        <v>66.84796652864118</v>
      </c>
    </row>
    <row r="2169" spans="1:15" x14ac:dyDescent="0.3">
      <c r="A2169">
        <v>10964</v>
      </c>
      <c r="B2169">
        <v>80.099463999999998</v>
      </c>
      <c r="C2169">
        <v>0.70196999999999998</v>
      </c>
      <c r="D2169">
        <v>0.70140999999999998</v>
      </c>
      <c r="E2169">
        <v>0.77630999999999994</v>
      </c>
      <c r="F2169">
        <v>0.34799999999999998</v>
      </c>
      <c r="G2169">
        <v>5.8500000000000003E-2</v>
      </c>
      <c r="H2169">
        <v>0.70074000000000003</v>
      </c>
      <c r="I2169">
        <v>0.92</v>
      </c>
      <c r="J2169">
        <v>0</v>
      </c>
      <c r="K2169">
        <v>0</v>
      </c>
      <c r="L2169">
        <v>1.4E-3</v>
      </c>
      <c r="M2169">
        <v>0.70168524836351365</v>
      </c>
      <c r="N2169">
        <v>0.99983575490038812</v>
      </c>
      <c r="O2169" s="11">
        <v>53.13732194717204</v>
      </c>
    </row>
    <row r="2170" spans="1:15" x14ac:dyDescent="0.3">
      <c r="A2170">
        <v>10969</v>
      </c>
      <c r="B2170">
        <v>39.372135</v>
      </c>
      <c r="C2170">
        <v>0.70206000000000002</v>
      </c>
      <c r="D2170">
        <v>0.70140999999999998</v>
      </c>
      <c r="E2170">
        <v>0.77637</v>
      </c>
      <c r="F2170">
        <v>0.34799999999999998</v>
      </c>
      <c r="G2170">
        <v>5.8500000000000003E-2</v>
      </c>
      <c r="H2170">
        <v>0.70074999999999998</v>
      </c>
      <c r="I2170">
        <v>0.92</v>
      </c>
      <c r="J2170">
        <v>0</v>
      </c>
      <c r="K2170">
        <v>0</v>
      </c>
      <c r="L2170">
        <v>1.4E-3</v>
      </c>
      <c r="M2170">
        <v>0.70168524836351365</v>
      </c>
      <c r="N2170">
        <v>0.99996401753696196</v>
      </c>
      <c r="O2170" s="11">
        <v>10.189212653001926</v>
      </c>
    </row>
    <row r="2171" spans="1:15" x14ac:dyDescent="0.3">
      <c r="A2171">
        <v>10974</v>
      </c>
      <c r="B2171">
        <v>-15.350401</v>
      </c>
      <c r="C2171">
        <v>0.70211999999999997</v>
      </c>
      <c r="D2171">
        <v>0.70132000000000005</v>
      </c>
      <c r="E2171">
        <v>0.77632999999999996</v>
      </c>
      <c r="F2171">
        <v>0.34799999999999998</v>
      </c>
      <c r="G2171">
        <v>5.8500000000000003E-2</v>
      </c>
      <c r="H2171">
        <v>0.70067999999999997</v>
      </c>
      <c r="I2171">
        <v>0.92</v>
      </c>
      <c r="J2171">
        <v>0</v>
      </c>
      <c r="K2171">
        <v>0</v>
      </c>
      <c r="L2171">
        <v>1.4E-3</v>
      </c>
      <c r="M2171">
        <v>0.70162081384494757</v>
      </c>
      <c r="N2171">
        <v>1.0001413671788169</v>
      </c>
      <c r="O2171" s="11">
        <v>-45.133461749553462</v>
      </c>
    </row>
    <row r="2172" spans="1:15" x14ac:dyDescent="0.3">
      <c r="A2172">
        <v>10979</v>
      </c>
      <c r="B2172">
        <v>148.605896</v>
      </c>
      <c r="C2172">
        <v>0.70189999999999997</v>
      </c>
      <c r="D2172">
        <v>0.70147999999999999</v>
      </c>
      <c r="E2172">
        <v>0.77639999999999998</v>
      </c>
      <c r="F2172">
        <v>0.34799999999999998</v>
      </c>
      <c r="G2172">
        <v>5.8500000000000003E-2</v>
      </c>
      <c r="H2172">
        <v>0.70079000000000002</v>
      </c>
      <c r="I2172">
        <v>0.92</v>
      </c>
      <c r="J2172">
        <v>0</v>
      </c>
      <c r="K2172">
        <v>0</v>
      </c>
      <c r="L2172">
        <v>1.4E-3</v>
      </c>
      <c r="M2172">
        <v>0.70173536894573996</v>
      </c>
      <c r="N2172">
        <v>0.99966459016296483</v>
      </c>
      <c r="O2172" s="11">
        <v>115.64846535902987</v>
      </c>
    </row>
    <row r="2173" spans="1:15" x14ac:dyDescent="0.3">
      <c r="A2173">
        <v>10984</v>
      </c>
      <c r="B2173">
        <v>33.390430000000002</v>
      </c>
      <c r="C2173">
        <v>0.70209999999999995</v>
      </c>
      <c r="D2173">
        <v>0.70145000000000002</v>
      </c>
      <c r="E2173">
        <v>0.77636000000000005</v>
      </c>
      <c r="F2173">
        <v>0.34799999999999998</v>
      </c>
      <c r="G2173">
        <v>5.8500000000000003E-2</v>
      </c>
      <c r="H2173">
        <v>0.70077</v>
      </c>
      <c r="I2173">
        <v>0.92</v>
      </c>
      <c r="J2173">
        <v>0</v>
      </c>
      <c r="K2173">
        <v>0</v>
      </c>
      <c r="L2173">
        <v>1.4E-3</v>
      </c>
      <c r="M2173">
        <v>0.70171388817820901</v>
      </c>
      <c r="N2173">
        <v>0.99998020820388056</v>
      </c>
      <c r="O2173" s="11">
        <v>5.3197985843291899</v>
      </c>
    </row>
    <row r="2174" spans="1:15" x14ac:dyDescent="0.3">
      <c r="A2174">
        <v>10989</v>
      </c>
      <c r="B2174">
        <v>95.637107999999998</v>
      </c>
      <c r="C2174">
        <v>0.70213000000000003</v>
      </c>
      <c r="D2174">
        <v>0.70167000000000002</v>
      </c>
      <c r="E2174">
        <v>0.77637999999999996</v>
      </c>
      <c r="F2174">
        <v>0.34799999999999998</v>
      </c>
      <c r="G2174">
        <v>5.8500000000000003E-2</v>
      </c>
      <c r="H2174">
        <v>0.70091999999999999</v>
      </c>
      <c r="I2174">
        <v>0.92</v>
      </c>
      <c r="J2174">
        <v>0</v>
      </c>
      <c r="K2174">
        <v>0</v>
      </c>
      <c r="L2174">
        <v>1.4E-3</v>
      </c>
      <c r="M2174">
        <v>0.70187143176958156</v>
      </c>
      <c r="N2174">
        <v>0.99979849333769732</v>
      </c>
      <c r="O2174" s="11">
        <v>66.384831986994996</v>
      </c>
    </row>
    <row r="2175" spans="1:15" x14ac:dyDescent="0.3">
      <c r="A2175">
        <v>10994</v>
      </c>
      <c r="B2175">
        <v>146.63853499999999</v>
      </c>
      <c r="C2175">
        <v>0.70206999999999997</v>
      </c>
      <c r="D2175">
        <v>0.70174000000000003</v>
      </c>
      <c r="E2175">
        <v>0.77639000000000002</v>
      </c>
      <c r="F2175">
        <v>0.34799999999999998</v>
      </c>
      <c r="G2175">
        <v>5.8500000000000003E-2</v>
      </c>
      <c r="H2175">
        <v>0.70096999999999998</v>
      </c>
      <c r="I2175">
        <v>0.92</v>
      </c>
      <c r="J2175">
        <v>0</v>
      </c>
      <c r="K2175">
        <v>0</v>
      </c>
      <c r="L2175">
        <v>1.4E-3</v>
      </c>
      <c r="M2175">
        <v>0.70192156796015537</v>
      </c>
      <c r="N2175">
        <v>0.99964160103971955</v>
      </c>
      <c r="O2175" s="11">
        <v>124.31616235227762</v>
      </c>
    </row>
    <row r="2176" spans="1:15" x14ac:dyDescent="0.3">
      <c r="A2176">
        <v>10999</v>
      </c>
      <c r="B2176">
        <v>231.15052800000001</v>
      </c>
      <c r="C2176">
        <v>0.70198000000000005</v>
      </c>
      <c r="D2176">
        <v>0.70182999999999995</v>
      </c>
      <c r="E2176">
        <v>0.77641000000000004</v>
      </c>
      <c r="F2176">
        <v>0.34799999999999998</v>
      </c>
      <c r="G2176">
        <v>5.8500000000000003E-2</v>
      </c>
      <c r="H2176">
        <v>0.70103000000000004</v>
      </c>
      <c r="I2176">
        <v>0.92</v>
      </c>
      <c r="J2176">
        <v>0</v>
      </c>
      <c r="K2176">
        <v>0</v>
      </c>
      <c r="L2176">
        <v>1.4E-3</v>
      </c>
      <c r="M2176">
        <v>0.70198603489606226</v>
      </c>
      <c r="N2176">
        <v>0.9994215912056964</v>
      </c>
      <c r="O2176" s="11">
        <v>209.58725586645406</v>
      </c>
    </row>
    <row r="2177" spans="1:15" x14ac:dyDescent="0.3">
      <c r="A2177">
        <v>11004</v>
      </c>
      <c r="B2177">
        <v>24.289885000000002</v>
      </c>
      <c r="C2177">
        <v>0.70245000000000002</v>
      </c>
      <c r="D2177">
        <v>0.70194000000000001</v>
      </c>
      <c r="E2177">
        <v>0.77644000000000002</v>
      </c>
      <c r="F2177">
        <v>0.34799999999999998</v>
      </c>
      <c r="G2177">
        <v>5.8500000000000003E-2</v>
      </c>
      <c r="H2177">
        <v>0.70109999999999995</v>
      </c>
      <c r="I2177">
        <v>0.92</v>
      </c>
      <c r="J2177">
        <v>0</v>
      </c>
      <c r="K2177">
        <v>0</v>
      </c>
      <c r="L2177">
        <v>1.4E-3</v>
      </c>
      <c r="M2177">
        <v>0.70206483712261658</v>
      </c>
      <c r="N2177">
        <v>0.9999788664496041</v>
      </c>
      <c r="O2177" s="11">
        <v>5.7130103734230779</v>
      </c>
    </row>
    <row r="2178" spans="1:15" x14ac:dyDescent="0.3">
      <c r="A2178">
        <v>11009</v>
      </c>
      <c r="B2178">
        <v>29.730442</v>
      </c>
      <c r="C2178">
        <v>0.70247000000000004</v>
      </c>
      <c r="D2178">
        <v>0.70199</v>
      </c>
      <c r="E2178">
        <v>0.77647999999999995</v>
      </c>
      <c r="F2178">
        <v>0.34799999999999998</v>
      </c>
      <c r="G2178">
        <v>5.8500000000000003E-2</v>
      </c>
      <c r="H2178">
        <v>0.70113999999999999</v>
      </c>
      <c r="I2178">
        <v>0.92</v>
      </c>
      <c r="J2178">
        <v>0</v>
      </c>
      <c r="K2178">
        <v>0</v>
      </c>
      <c r="L2178">
        <v>1.4E-3</v>
      </c>
      <c r="M2178">
        <v>0.70210065968519375</v>
      </c>
      <c r="N2178">
        <v>0.99995633149638774</v>
      </c>
      <c r="O2178" s="11">
        <v>12.576510482380653</v>
      </c>
    </row>
    <row r="2179" spans="1:15" x14ac:dyDescent="0.3">
      <c r="A2179">
        <v>11014</v>
      </c>
      <c r="B2179">
        <v>140.726181</v>
      </c>
      <c r="C2179">
        <v>0.70243</v>
      </c>
      <c r="D2179">
        <v>0.70223999999999998</v>
      </c>
      <c r="E2179">
        <v>0.77646000000000004</v>
      </c>
      <c r="F2179">
        <v>0.34799999999999998</v>
      </c>
      <c r="G2179">
        <v>5.8500000000000003E-2</v>
      </c>
      <c r="H2179">
        <v>0.70130999999999999</v>
      </c>
      <c r="I2179">
        <v>0.92</v>
      </c>
      <c r="J2179">
        <v>0</v>
      </c>
      <c r="K2179">
        <v>0</v>
      </c>
      <c r="L2179">
        <v>1.4E-3</v>
      </c>
      <c r="M2179">
        <v>0.70227980385033373</v>
      </c>
      <c r="N2179">
        <v>0.99964429583626913</v>
      </c>
      <c r="O2179" s="11">
        <v>123.29738025127702</v>
      </c>
    </row>
    <row r="2180" spans="1:15" x14ac:dyDescent="0.3">
      <c r="A2180">
        <v>11019</v>
      </c>
      <c r="B2180">
        <v>99.147651999999994</v>
      </c>
      <c r="C2180">
        <v>0.70255999999999996</v>
      </c>
      <c r="D2180">
        <v>0.70232000000000006</v>
      </c>
      <c r="E2180">
        <v>0.77649000000000001</v>
      </c>
      <c r="F2180">
        <v>0.34799999999999998</v>
      </c>
      <c r="G2180">
        <v>5.8500000000000003E-2</v>
      </c>
      <c r="H2180">
        <v>0.70137000000000005</v>
      </c>
      <c r="I2180">
        <v>0.92</v>
      </c>
      <c r="J2180">
        <v>0</v>
      </c>
      <c r="K2180">
        <v>0</v>
      </c>
      <c r="L2180">
        <v>1.4E-3</v>
      </c>
      <c r="M2180">
        <v>0.7023371409443957</v>
      </c>
      <c r="N2180">
        <v>0.99974778360125238</v>
      </c>
      <c r="O2180" s="11">
        <v>84.768577405994208</v>
      </c>
    </row>
    <row r="2181" spans="1:15" x14ac:dyDescent="0.3">
      <c r="A2181">
        <v>11024</v>
      </c>
      <c r="B2181">
        <v>43.505603999999998</v>
      </c>
      <c r="C2181">
        <v>0.70270999999999995</v>
      </c>
      <c r="D2181">
        <v>0.70238</v>
      </c>
      <c r="E2181">
        <v>0.77646999999999999</v>
      </c>
      <c r="F2181">
        <v>0.34799999999999998</v>
      </c>
      <c r="G2181">
        <v>5.8500000000000003E-2</v>
      </c>
      <c r="H2181">
        <v>0.70140000000000002</v>
      </c>
      <c r="I2181">
        <v>0.92</v>
      </c>
      <c r="J2181">
        <v>0</v>
      </c>
      <c r="K2181">
        <v>0</v>
      </c>
      <c r="L2181">
        <v>1.4E-3</v>
      </c>
      <c r="M2181">
        <v>0.70238014722818365</v>
      </c>
      <c r="N2181">
        <v>0.99990012925555982</v>
      </c>
      <c r="O2181" s="11">
        <v>30.924165763208251</v>
      </c>
    </row>
    <row r="2182" spans="1:15" x14ac:dyDescent="0.3">
      <c r="A2182">
        <v>11029</v>
      </c>
      <c r="B2182">
        <v>32.119472999999999</v>
      </c>
      <c r="C2182">
        <v>0.70274000000000003</v>
      </c>
      <c r="D2182">
        <v>0.70238999999999996</v>
      </c>
      <c r="E2182">
        <v>0.77651999999999999</v>
      </c>
      <c r="F2182">
        <v>0.34799999999999998</v>
      </c>
      <c r="G2182">
        <v>5.8500000000000003E-2</v>
      </c>
      <c r="H2182">
        <v>0.70142000000000004</v>
      </c>
      <c r="I2182">
        <v>0.92</v>
      </c>
      <c r="J2182">
        <v>0</v>
      </c>
      <c r="K2182">
        <v>0</v>
      </c>
      <c r="L2182">
        <v>1.4E-3</v>
      </c>
      <c r="M2182">
        <v>0.70238731522996911</v>
      </c>
      <c r="N2182">
        <v>0.99993263655401643</v>
      </c>
      <c r="O2182" s="11">
        <v>20.150318057310319</v>
      </c>
    </row>
    <row r="2183" spans="1:15" x14ac:dyDescent="0.3">
      <c r="A2183">
        <v>11034</v>
      </c>
      <c r="B2183">
        <v>8.3553960000000007</v>
      </c>
      <c r="C2183">
        <v>0.70270999999999995</v>
      </c>
      <c r="D2183">
        <v>0.70226999999999995</v>
      </c>
      <c r="E2183">
        <v>0.77656999999999998</v>
      </c>
      <c r="F2183">
        <v>0.34799999999999998</v>
      </c>
      <c r="G2183">
        <v>5.8500000000000003E-2</v>
      </c>
      <c r="H2183">
        <v>0.70133000000000001</v>
      </c>
      <c r="I2183">
        <v>0.92</v>
      </c>
      <c r="J2183">
        <v>0</v>
      </c>
      <c r="K2183">
        <v>0</v>
      </c>
      <c r="L2183">
        <v>1.4E-3</v>
      </c>
      <c r="M2183">
        <v>0.7023013046409412</v>
      </c>
      <c r="N2183">
        <v>1.0000123812372288</v>
      </c>
      <c r="O2183" s="11">
        <v>-3.19469377824975</v>
      </c>
    </row>
    <row r="2184" spans="1:15" x14ac:dyDescent="0.3">
      <c r="A2184">
        <v>11039</v>
      </c>
      <c r="B2184">
        <v>-54.280476</v>
      </c>
      <c r="C2184">
        <v>0.70304</v>
      </c>
      <c r="D2184">
        <v>0.70255000000000001</v>
      </c>
      <c r="E2184">
        <v>0.77654000000000001</v>
      </c>
      <c r="F2184">
        <v>0.34799999999999998</v>
      </c>
      <c r="G2184">
        <v>5.8500000000000003E-2</v>
      </c>
      <c r="H2184">
        <v>0.70152000000000003</v>
      </c>
      <c r="I2184">
        <v>0.92</v>
      </c>
      <c r="J2184">
        <v>0</v>
      </c>
      <c r="K2184">
        <v>0</v>
      </c>
      <c r="L2184">
        <v>1.4E-3</v>
      </c>
      <c r="M2184">
        <v>0.70250201439579785</v>
      </c>
      <c r="N2184">
        <v>1.0001964202256712</v>
      </c>
      <c r="O2184" s="11">
        <v>-64.562387189311295</v>
      </c>
    </row>
    <row r="2185" spans="1:15" x14ac:dyDescent="0.3">
      <c r="A2185">
        <v>11044</v>
      </c>
      <c r="B2185">
        <v>-1.7909379999999999</v>
      </c>
      <c r="C2185">
        <v>0.70289000000000001</v>
      </c>
      <c r="D2185">
        <v>0.70250000000000001</v>
      </c>
      <c r="E2185">
        <v>0.77654999999999996</v>
      </c>
      <c r="F2185">
        <v>0.34799999999999998</v>
      </c>
      <c r="G2185">
        <v>5.8500000000000003E-2</v>
      </c>
      <c r="H2185">
        <v>0.70148999999999995</v>
      </c>
      <c r="I2185">
        <v>0.92</v>
      </c>
      <c r="J2185">
        <v>0</v>
      </c>
      <c r="K2185">
        <v>0</v>
      </c>
      <c r="L2185">
        <v>1.4E-3</v>
      </c>
      <c r="M2185">
        <v>0.70246616865937561</v>
      </c>
      <c r="N2185">
        <v>1.0000339252503361</v>
      </c>
      <c r="O2185" s="11">
        <v>-9.5574317558908231</v>
      </c>
    </row>
    <row r="2186" spans="1:15" x14ac:dyDescent="0.3">
      <c r="A2186">
        <v>11049</v>
      </c>
      <c r="B2186">
        <v>-211.614441</v>
      </c>
      <c r="C2186">
        <v>0.70318999999999998</v>
      </c>
      <c r="D2186">
        <v>0.70233999999999996</v>
      </c>
      <c r="E2186">
        <v>0.77651999999999999</v>
      </c>
      <c r="F2186">
        <v>0.34799999999999998</v>
      </c>
      <c r="G2186">
        <v>5.8500000000000003E-2</v>
      </c>
      <c r="H2186">
        <v>0.70138</v>
      </c>
      <c r="I2186">
        <v>0.92</v>
      </c>
      <c r="J2186">
        <v>0</v>
      </c>
      <c r="K2186">
        <v>0</v>
      </c>
      <c r="L2186">
        <v>1.4E-3</v>
      </c>
      <c r="M2186">
        <v>0.70235147604309001</v>
      </c>
      <c r="N2186">
        <v>1.0006243653952016</v>
      </c>
      <c r="O2186" s="11">
        <v>-227.84690400725887</v>
      </c>
    </row>
    <row r="2187" spans="1:15" x14ac:dyDescent="0.3">
      <c r="A2187">
        <v>11054</v>
      </c>
      <c r="B2187">
        <v>43.526133999999999</v>
      </c>
      <c r="C2187">
        <v>0.70279000000000003</v>
      </c>
      <c r="D2187">
        <v>0.70250000000000001</v>
      </c>
      <c r="E2187">
        <v>0.77646000000000004</v>
      </c>
      <c r="F2187">
        <v>0.34799999999999998</v>
      </c>
      <c r="G2187">
        <v>5.8500000000000003E-2</v>
      </c>
      <c r="H2187">
        <v>0.70148999999999995</v>
      </c>
      <c r="I2187">
        <v>0.92</v>
      </c>
      <c r="J2187">
        <v>0</v>
      </c>
      <c r="K2187">
        <v>0</v>
      </c>
      <c r="L2187">
        <v>1.4E-3</v>
      </c>
      <c r="M2187">
        <v>0.70246616865937561</v>
      </c>
      <c r="N2187">
        <v>0.99989156964025627</v>
      </c>
      <c r="O2187" s="11">
        <v>33.818211453813191</v>
      </c>
    </row>
    <row r="2188" spans="1:15" x14ac:dyDescent="0.3">
      <c r="A2188">
        <v>11059</v>
      </c>
      <c r="B2188">
        <v>-50.757381000000002</v>
      </c>
      <c r="C2188">
        <v>0.70299</v>
      </c>
      <c r="D2188">
        <v>0.70248999999999995</v>
      </c>
      <c r="E2188">
        <v>0.77644000000000002</v>
      </c>
      <c r="F2188">
        <v>0.34799999999999998</v>
      </c>
      <c r="G2188">
        <v>5.8500000000000003E-2</v>
      </c>
      <c r="H2188">
        <v>0.70147999999999999</v>
      </c>
      <c r="I2188">
        <v>0.92</v>
      </c>
      <c r="J2188">
        <v>0</v>
      </c>
      <c r="K2188">
        <v>0</v>
      </c>
      <c r="L2188">
        <v>1.4E-3</v>
      </c>
      <c r="M2188">
        <v>0.70245899975678228</v>
      </c>
      <c r="N2188">
        <v>1.0001864880986124</v>
      </c>
      <c r="O2188" s="11">
        <v>-61.016141433904593</v>
      </c>
    </row>
    <row r="2189" spans="1:15" x14ac:dyDescent="0.3">
      <c r="A2189">
        <v>11064</v>
      </c>
      <c r="B2189">
        <v>24.605616000000001</v>
      </c>
      <c r="C2189">
        <v>0.70262999999999998</v>
      </c>
      <c r="D2189">
        <v>0.70220000000000005</v>
      </c>
      <c r="E2189">
        <v>0.77642</v>
      </c>
      <c r="F2189">
        <v>0.34799999999999998</v>
      </c>
      <c r="G2189">
        <v>5.8500000000000003E-2</v>
      </c>
      <c r="H2189">
        <v>0.70128000000000001</v>
      </c>
      <c r="I2189">
        <v>0.92</v>
      </c>
      <c r="J2189">
        <v>0</v>
      </c>
      <c r="K2189">
        <v>0</v>
      </c>
      <c r="L2189">
        <v>1.4E-3</v>
      </c>
      <c r="M2189">
        <v>0.70225113728873856</v>
      </c>
      <c r="N2189">
        <v>0.99996990066997948</v>
      </c>
      <c r="O2189" s="11">
        <v>8.3915217996265046</v>
      </c>
    </row>
    <row r="2190" spans="1:15" x14ac:dyDescent="0.3">
      <c r="A2190">
        <v>11069</v>
      </c>
      <c r="B2190">
        <v>69.260338000000004</v>
      </c>
      <c r="C2190">
        <v>0.70248999999999995</v>
      </c>
      <c r="D2190">
        <v>0.70213999999999999</v>
      </c>
      <c r="E2190">
        <v>0.77646000000000004</v>
      </c>
      <c r="F2190">
        <v>0.34799999999999998</v>
      </c>
      <c r="G2190">
        <v>5.8500000000000003E-2</v>
      </c>
      <c r="H2190">
        <v>0.70123999999999997</v>
      </c>
      <c r="I2190">
        <v>0.92</v>
      </c>
      <c r="J2190">
        <v>0</v>
      </c>
      <c r="K2190">
        <v>0</v>
      </c>
      <c r="L2190">
        <v>1.4E-3</v>
      </c>
      <c r="M2190">
        <v>0.70220813993618814</v>
      </c>
      <c r="N2190">
        <v>0.99983175937522051</v>
      </c>
      <c r="O2190" s="11">
        <v>54.545881514703005</v>
      </c>
    </row>
    <row r="2191" spans="1:15" x14ac:dyDescent="0.3">
      <c r="A2191">
        <v>11074</v>
      </c>
      <c r="B2191">
        <v>55.374904999999998</v>
      </c>
      <c r="C2191">
        <v>0.70248999999999995</v>
      </c>
      <c r="D2191">
        <v>0.70209999999999995</v>
      </c>
      <c r="E2191">
        <v>0.77639999999999998</v>
      </c>
      <c r="F2191">
        <v>0.34799999999999998</v>
      </c>
      <c r="G2191">
        <v>5.8500000000000003E-2</v>
      </c>
      <c r="H2191">
        <v>0.70121</v>
      </c>
      <c r="I2191">
        <v>0.92</v>
      </c>
      <c r="J2191">
        <v>0</v>
      </c>
      <c r="K2191">
        <v>0</v>
      </c>
      <c r="L2191">
        <v>1.4E-3</v>
      </c>
      <c r="M2191">
        <v>0.7021794766985594</v>
      </c>
      <c r="N2191">
        <v>0.99987257289406961</v>
      </c>
      <c r="O2191" s="11">
        <v>40.312054569941822</v>
      </c>
    </row>
    <row r="2192" spans="1:15" x14ac:dyDescent="0.3">
      <c r="A2192">
        <v>11079</v>
      </c>
      <c r="B2192">
        <v>11.281924</v>
      </c>
      <c r="C2192">
        <v>0.70237000000000005</v>
      </c>
      <c r="D2192">
        <v>0.70177999999999996</v>
      </c>
      <c r="E2192">
        <v>0.77634000000000003</v>
      </c>
      <c r="F2192">
        <v>0.34799999999999998</v>
      </c>
      <c r="G2192">
        <v>5.8500000000000003E-2</v>
      </c>
      <c r="H2192">
        <v>0.70099</v>
      </c>
      <c r="I2192">
        <v>0.92</v>
      </c>
      <c r="J2192">
        <v>0</v>
      </c>
      <c r="K2192">
        <v>0</v>
      </c>
      <c r="L2192">
        <v>1.4E-3</v>
      </c>
      <c r="M2192">
        <v>0.70195021908338529</v>
      </c>
      <c r="N2192">
        <v>1.0000281799422197</v>
      </c>
      <c r="O2192" s="11">
        <v>-7.8113813044503271</v>
      </c>
    </row>
    <row r="2193" spans="1:15" x14ac:dyDescent="0.3">
      <c r="A2193">
        <v>11084</v>
      </c>
      <c r="B2193">
        <v>20.302187</v>
      </c>
      <c r="C2193">
        <v>0.70230999999999999</v>
      </c>
      <c r="D2193">
        <v>0.70172000000000001</v>
      </c>
      <c r="E2193">
        <v>0.77636000000000005</v>
      </c>
      <c r="F2193">
        <v>0.34799999999999998</v>
      </c>
      <c r="G2193">
        <v>5.8500000000000003E-2</v>
      </c>
      <c r="H2193">
        <v>0.70094999999999996</v>
      </c>
      <c r="I2193">
        <v>0.92</v>
      </c>
      <c r="J2193">
        <v>0</v>
      </c>
      <c r="K2193">
        <v>0</v>
      </c>
      <c r="L2193">
        <v>1.4E-3</v>
      </c>
      <c r="M2193">
        <v>0.70190724290849538</v>
      </c>
      <c r="N2193">
        <v>1.0000039279997928</v>
      </c>
      <c r="O2193" s="11">
        <v>-0.91716328211355558</v>
      </c>
    </row>
    <row r="2194" spans="1:15" x14ac:dyDescent="0.3">
      <c r="A2194">
        <v>11089</v>
      </c>
      <c r="B2194">
        <v>-20.031054999999999</v>
      </c>
      <c r="C2194">
        <v>0.70228000000000002</v>
      </c>
      <c r="D2194">
        <v>0.70154000000000005</v>
      </c>
      <c r="E2194">
        <v>0.77632999999999996</v>
      </c>
      <c r="F2194">
        <v>0.34799999999999998</v>
      </c>
      <c r="G2194">
        <v>5.8500000000000003E-2</v>
      </c>
      <c r="H2194">
        <v>0.70082999999999995</v>
      </c>
      <c r="I2194">
        <v>0.92</v>
      </c>
      <c r="J2194">
        <v>0</v>
      </c>
      <c r="K2194">
        <v>0</v>
      </c>
      <c r="L2194">
        <v>1.4E-3</v>
      </c>
      <c r="M2194">
        <v>0.70177833280658763</v>
      </c>
      <c r="N2194">
        <v>1.0001448708070051</v>
      </c>
      <c r="O2194" s="11">
        <v>-46.35212460209685</v>
      </c>
    </row>
    <row r="2195" spans="1:15" x14ac:dyDescent="0.3">
      <c r="A2195">
        <v>11094</v>
      </c>
      <c r="B2195">
        <v>-74.274512999999999</v>
      </c>
      <c r="C2195">
        <v>0.70230999999999999</v>
      </c>
      <c r="D2195">
        <v>0.70142000000000004</v>
      </c>
      <c r="E2195">
        <v>0.77629999999999999</v>
      </c>
      <c r="F2195">
        <v>0.34799999999999998</v>
      </c>
      <c r="G2195">
        <v>5.8500000000000003E-2</v>
      </c>
      <c r="H2195">
        <v>0.70074999999999998</v>
      </c>
      <c r="I2195">
        <v>0.92</v>
      </c>
      <c r="J2195">
        <v>0</v>
      </c>
      <c r="K2195">
        <v>0</v>
      </c>
      <c r="L2195">
        <v>1.4E-3</v>
      </c>
      <c r="M2195">
        <v>0.70169240818755263</v>
      </c>
      <c r="N2195">
        <v>1.0003100957198745</v>
      </c>
      <c r="O2195" s="11">
        <v>-106.1680311064443</v>
      </c>
    </row>
    <row r="2196" spans="1:15" x14ac:dyDescent="0.3">
      <c r="A2196">
        <v>11099</v>
      </c>
      <c r="B2196">
        <v>125.512398</v>
      </c>
      <c r="C2196">
        <v>0.70194999999999996</v>
      </c>
      <c r="D2196">
        <v>0.70150000000000001</v>
      </c>
      <c r="E2196">
        <v>0.77632999999999996</v>
      </c>
      <c r="F2196">
        <v>0.34799999999999998</v>
      </c>
      <c r="G2196">
        <v>5.8500000000000003E-2</v>
      </c>
      <c r="H2196">
        <v>0.70079999999999998</v>
      </c>
      <c r="I2196">
        <v>0.92</v>
      </c>
      <c r="J2196">
        <v>0</v>
      </c>
      <c r="K2196">
        <v>0</v>
      </c>
      <c r="L2196">
        <v>1.4E-3</v>
      </c>
      <c r="M2196">
        <v>0.7017496898884259</v>
      </c>
      <c r="N2196">
        <v>0.99971544000474355</v>
      </c>
      <c r="O2196" s="11">
        <v>96.676959710085185</v>
      </c>
    </row>
    <row r="2197" spans="1:15" x14ac:dyDescent="0.3">
      <c r="A2197">
        <v>11104</v>
      </c>
      <c r="B2197">
        <v>45.553173000000001</v>
      </c>
      <c r="C2197">
        <v>0.70194000000000001</v>
      </c>
      <c r="D2197">
        <v>0.70125999999999999</v>
      </c>
      <c r="E2197">
        <v>0.77627000000000002</v>
      </c>
      <c r="F2197">
        <v>0.34799999999999998</v>
      </c>
      <c r="G2197">
        <v>5.8500000000000003E-2</v>
      </c>
      <c r="H2197">
        <v>0.70064000000000004</v>
      </c>
      <c r="I2197">
        <v>0.92</v>
      </c>
      <c r="J2197">
        <v>0</v>
      </c>
      <c r="K2197">
        <v>0</v>
      </c>
      <c r="L2197">
        <v>1.4E-3</v>
      </c>
      <c r="M2197">
        <v>0.70157786140775036</v>
      </c>
      <c r="N2197">
        <v>0.99994603391892334</v>
      </c>
      <c r="O2197" s="11">
        <v>15.832524934407003</v>
      </c>
    </row>
    <row r="2198" spans="1:15" x14ac:dyDescent="0.3">
      <c r="A2198">
        <v>11109</v>
      </c>
      <c r="B2198">
        <v>20.398685</v>
      </c>
      <c r="C2198">
        <v>0.70201000000000002</v>
      </c>
      <c r="D2198">
        <v>0.70128000000000001</v>
      </c>
      <c r="E2198">
        <v>0.77627000000000002</v>
      </c>
      <c r="F2198">
        <v>0.34799999999999998</v>
      </c>
      <c r="G2198">
        <v>5.8500000000000003E-2</v>
      </c>
      <c r="H2198">
        <v>0.70065</v>
      </c>
      <c r="I2198">
        <v>0.92</v>
      </c>
      <c r="J2198">
        <v>0</v>
      </c>
      <c r="K2198">
        <v>0</v>
      </c>
      <c r="L2198">
        <v>1.4E-3</v>
      </c>
      <c r="M2198">
        <v>0.701592178538617</v>
      </c>
      <c r="N2198">
        <v>1.0000254014539047</v>
      </c>
      <c r="O2198" s="11">
        <v>-6.9777429665053861</v>
      </c>
    </row>
    <row r="2199" spans="1:15" x14ac:dyDescent="0.3">
      <c r="A2199">
        <v>11114</v>
      </c>
      <c r="B2199">
        <v>-6.6193520000000001</v>
      </c>
      <c r="C2199">
        <v>0.70221999999999996</v>
      </c>
      <c r="D2199">
        <v>0.70150000000000001</v>
      </c>
      <c r="E2199">
        <v>0.77632000000000001</v>
      </c>
      <c r="F2199">
        <v>0.34799999999999998</v>
      </c>
      <c r="G2199">
        <v>5.8500000000000003E-2</v>
      </c>
      <c r="H2199">
        <v>0.70079999999999998</v>
      </c>
      <c r="I2199">
        <v>0.92</v>
      </c>
      <c r="J2199">
        <v>0</v>
      </c>
      <c r="K2199">
        <v>0</v>
      </c>
      <c r="L2199">
        <v>1.4E-3</v>
      </c>
      <c r="M2199">
        <v>0.7017496898884259</v>
      </c>
      <c r="N2199">
        <v>1.0001001925794728</v>
      </c>
      <c r="O2199" s="11">
        <v>-31.032592979961855</v>
      </c>
    </row>
    <row r="2200" spans="1:15" x14ac:dyDescent="0.3">
      <c r="A2200">
        <v>11119</v>
      </c>
      <c r="B2200">
        <v>25.632275</v>
      </c>
      <c r="C2200">
        <v>0.70204</v>
      </c>
      <c r="D2200">
        <v>0.70133999999999996</v>
      </c>
      <c r="E2200">
        <v>0.77634000000000003</v>
      </c>
      <c r="F2200">
        <v>0.34799999999999998</v>
      </c>
      <c r="G2200">
        <v>5.8500000000000003E-2</v>
      </c>
      <c r="H2200">
        <v>0.70069000000000004</v>
      </c>
      <c r="I2200">
        <v>0.92</v>
      </c>
      <c r="J2200">
        <v>0</v>
      </c>
      <c r="K2200">
        <v>0</v>
      </c>
      <c r="L2200">
        <v>1.4E-3</v>
      </c>
      <c r="M2200">
        <v>0.7016351320196943</v>
      </c>
      <c r="N2200">
        <v>1.0000069380509664</v>
      </c>
      <c r="O2200" s="11">
        <v>-1.7021931462948148</v>
      </c>
    </row>
    <row r="2201" spans="1:15" x14ac:dyDescent="0.3">
      <c r="A2201">
        <v>11124</v>
      </c>
      <c r="B2201">
        <v>21.293894000000002</v>
      </c>
      <c r="C2201">
        <v>0.70194000000000001</v>
      </c>
      <c r="D2201">
        <v>0.70118999999999998</v>
      </c>
      <c r="E2201">
        <v>0.77627999999999997</v>
      </c>
      <c r="F2201">
        <v>0.34799999999999998</v>
      </c>
      <c r="G2201">
        <v>5.8500000000000003E-2</v>
      </c>
      <c r="H2201">
        <v>0.70059000000000005</v>
      </c>
      <c r="I2201">
        <v>0.92</v>
      </c>
      <c r="J2201">
        <v>0</v>
      </c>
      <c r="K2201">
        <v>0</v>
      </c>
      <c r="L2201">
        <v>1.4E-3</v>
      </c>
      <c r="M2201">
        <v>0.7015277541978846</v>
      </c>
      <c r="N2201">
        <v>1.0000174559054038</v>
      </c>
      <c r="O2201" s="11">
        <v>-4.6408772221892365</v>
      </c>
    </row>
    <row r="2202" spans="1:15" x14ac:dyDescent="0.3">
      <c r="A2202">
        <v>11129</v>
      </c>
      <c r="B2202">
        <v>-14.819622000000001</v>
      </c>
      <c r="C2202">
        <v>0.70206000000000002</v>
      </c>
      <c r="D2202">
        <v>0.70123999999999997</v>
      </c>
      <c r="E2202">
        <v>0.77634000000000003</v>
      </c>
      <c r="F2202">
        <v>0.34799999999999998</v>
      </c>
      <c r="G2202">
        <v>5.8500000000000003E-2</v>
      </c>
      <c r="H2202">
        <v>0.70062999999999998</v>
      </c>
      <c r="I2202">
        <v>0.92</v>
      </c>
      <c r="J2202">
        <v>0</v>
      </c>
      <c r="K2202">
        <v>0</v>
      </c>
      <c r="L2202">
        <v>1.4E-3</v>
      </c>
      <c r="M2202">
        <v>0.70156354462555814</v>
      </c>
      <c r="N2202">
        <v>1.0001374862978283</v>
      </c>
      <c r="O2202" s="11">
        <v>-43.786733708559773</v>
      </c>
    </row>
    <row r="2203" spans="1:15" x14ac:dyDescent="0.3">
      <c r="A2203">
        <v>11134</v>
      </c>
      <c r="B2203">
        <v>63.637816999999998</v>
      </c>
      <c r="C2203">
        <v>0.70199</v>
      </c>
      <c r="D2203">
        <v>0.70138</v>
      </c>
      <c r="E2203">
        <v>0.77634000000000003</v>
      </c>
      <c r="F2203">
        <v>0.34799999999999998</v>
      </c>
      <c r="G2203">
        <v>5.8500000000000003E-2</v>
      </c>
      <c r="H2203">
        <v>0.70072000000000001</v>
      </c>
      <c r="I2203">
        <v>0.92</v>
      </c>
      <c r="J2203">
        <v>0</v>
      </c>
      <c r="K2203">
        <v>0</v>
      </c>
      <c r="L2203">
        <v>1.4E-3</v>
      </c>
      <c r="M2203">
        <v>0.70166376941056585</v>
      </c>
      <c r="N2203">
        <v>0.99989486501401126</v>
      </c>
      <c r="O2203" s="11">
        <v>32.701535696389136</v>
      </c>
    </row>
    <row r="2204" spans="1:15" x14ac:dyDescent="0.3">
      <c r="A2204">
        <v>11139</v>
      </c>
      <c r="B2204">
        <v>40.910389000000002</v>
      </c>
      <c r="C2204">
        <v>0.70196000000000003</v>
      </c>
      <c r="D2204">
        <v>0.70126999999999995</v>
      </c>
      <c r="E2204">
        <v>0.77636000000000005</v>
      </c>
      <c r="F2204">
        <v>0.34799999999999998</v>
      </c>
      <c r="G2204">
        <v>5.8500000000000003E-2</v>
      </c>
      <c r="H2204">
        <v>0.70065</v>
      </c>
      <c r="I2204">
        <v>0.92</v>
      </c>
      <c r="J2204">
        <v>0</v>
      </c>
      <c r="K2204">
        <v>0</v>
      </c>
      <c r="L2204">
        <v>1.4E-3</v>
      </c>
      <c r="M2204">
        <v>0.70158501992962163</v>
      </c>
      <c r="N2204">
        <v>0.99996433799338524</v>
      </c>
      <c r="O2204" s="11">
        <v>10.090585929171555</v>
      </c>
    </row>
    <row r="2205" spans="1:15" x14ac:dyDescent="0.3">
      <c r="A2205">
        <v>11144</v>
      </c>
      <c r="B2205">
        <v>-44.269508000000002</v>
      </c>
      <c r="C2205">
        <v>0.70228000000000002</v>
      </c>
      <c r="D2205">
        <v>0.70145999999999997</v>
      </c>
      <c r="E2205">
        <v>0.77639000000000002</v>
      </c>
      <c r="F2205">
        <v>0.34799999999999998</v>
      </c>
      <c r="G2205">
        <v>5.8500000000000003E-2</v>
      </c>
      <c r="H2205">
        <v>0.70077999999999996</v>
      </c>
      <c r="I2205">
        <v>0.92</v>
      </c>
      <c r="J2205">
        <v>0</v>
      </c>
      <c r="K2205">
        <v>0</v>
      </c>
      <c r="L2205">
        <v>1.4E-3</v>
      </c>
      <c r="M2205">
        <v>0.70172104834779336</v>
      </c>
      <c r="N2205">
        <v>1.0002265168653284</v>
      </c>
      <c r="O2205" s="11">
        <v>-75.404900369411436</v>
      </c>
    </row>
    <row r="2206" spans="1:15" x14ac:dyDescent="0.3">
      <c r="A2206">
        <v>11149</v>
      </c>
      <c r="B2206">
        <v>-47.504925</v>
      </c>
      <c r="C2206">
        <v>0.70216000000000001</v>
      </c>
      <c r="D2206">
        <v>0.70128000000000001</v>
      </c>
      <c r="E2206">
        <v>0.77634999999999998</v>
      </c>
      <c r="F2206">
        <v>0.34799999999999998</v>
      </c>
      <c r="G2206">
        <v>5.8500000000000003E-2</v>
      </c>
      <c r="H2206">
        <v>0.70065</v>
      </c>
      <c r="I2206">
        <v>0.92</v>
      </c>
      <c r="J2206">
        <v>0</v>
      </c>
      <c r="K2206">
        <v>0</v>
      </c>
      <c r="L2206">
        <v>1.4E-3</v>
      </c>
      <c r="M2206">
        <v>0.701592178538617</v>
      </c>
      <c r="N2206">
        <v>1.0002392008726959</v>
      </c>
      <c r="O2206" s="11">
        <v>-80.014872547162213</v>
      </c>
    </row>
    <row r="2207" spans="1:15" x14ac:dyDescent="0.3">
      <c r="A2207">
        <v>11154</v>
      </c>
      <c r="B2207">
        <v>191.18649300000001</v>
      </c>
      <c r="C2207">
        <v>0.70198000000000005</v>
      </c>
      <c r="D2207">
        <v>0.70172000000000001</v>
      </c>
      <c r="E2207">
        <v>0.77634000000000003</v>
      </c>
      <c r="F2207">
        <v>0.34799999999999998</v>
      </c>
      <c r="G2207">
        <v>5.8500000000000003E-2</v>
      </c>
      <c r="H2207">
        <v>0.70094999999999996</v>
      </c>
      <c r="I2207">
        <v>0.92</v>
      </c>
      <c r="J2207">
        <v>0</v>
      </c>
      <c r="K2207">
        <v>0</v>
      </c>
      <c r="L2207">
        <v>1.4E-3</v>
      </c>
      <c r="M2207">
        <v>0.70190724290849538</v>
      </c>
      <c r="N2207">
        <v>0.99953378040787944</v>
      </c>
      <c r="O2207" s="11">
        <v>165.62331434341093</v>
      </c>
    </row>
    <row r="2208" spans="1:15" x14ac:dyDescent="0.3">
      <c r="A2208">
        <v>11159</v>
      </c>
      <c r="B2208">
        <v>145.769318</v>
      </c>
      <c r="C2208">
        <v>0.70193000000000005</v>
      </c>
      <c r="D2208">
        <v>0.70152000000000003</v>
      </c>
      <c r="E2208">
        <v>0.77637</v>
      </c>
      <c r="F2208">
        <v>0.34799999999999998</v>
      </c>
      <c r="G2208">
        <v>5.8500000000000003E-2</v>
      </c>
      <c r="H2208">
        <v>0.70082</v>
      </c>
      <c r="I2208">
        <v>0.92</v>
      </c>
      <c r="J2208">
        <v>0</v>
      </c>
      <c r="K2208">
        <v>0</v>
      </c>
      <c r="L2208">
        <v>1.4E-3</v>
      </c>
      <c r="M2208">
        <v>0.70176401117549414</v>
      </c>
      <c r="N2208">
        <v>0.99966653864865185</v>
      </c>
      <c r="O2208" s="11">
        <v>114.91630674627541</v>
      </c>
    </row>
    <row r="2209" spans="1:15" x14ac:dyDescent="0.3">
      <c r="A2209">
        <v>11164</v>
      </c>
      <c r="B2209">
        <v>76.241164999999995</v>
      </c>
      <c r="C2209">
        <v>0.70203000000000004</v>
      </c>
      <c r="D2209">
        <v>0.70147000000000004</v>
      </c>
      <c r="E2209">
        <v>0.77637</v>
      </c>
      <c r="F2209">
        <v>0.34799999999999998</v>
      </c>
      <c r="G2209">
        <v>5.8500000000000003E-2</v>
      </c>
      <c r="H2209">
        <v>0.70079000000000002</v>
      </c>
      <c r="I2209">
        <v>0.92</v>
      </c>
      <c r="J2209">
        <v>0</v>
      </c>
      <c r="K2209">
        <v>0</v>
      </c>
      <c r="L2209">
        <v>1.4E-3</v>
      </c>
      <c r="M2209">
        <v>0.70172820860365226</v>
      </c>
      <c r="N2209">
        <v>0.99986004751918467</v>
      </c>
      <c r="O2209" s="11">
        <v>44.642150872506676</v>
      </c>
    </row>
    <row r="2210" spans="1:15" x14ac:dyDescent="0.3">
      <c r="A2210">
        <v>11169</v>
      </c>
      <c r="B2210">
        <v>33.148201</v>
      </c>
      <c r="C2210">
        <v>0.70225000000000004</v>
      </c>
      <c r="D2210">
        <v>0.70167000000000002</v>
      </c>
      <c r="E2210">
        <v>0.77646999999999999</v>
      </c>
      <c r="F2210">
        <v>0.34799999999999998</v>
      </c>
      <c r="G2210">
        <v>5.8500000000000003E-2</v>
      </c>
      <c r="H2210">
        <v>0.70091999999999999</v>
      </c>
      <c r="I2210">
        <v>0.92</v>
      </c>
      <c r="J2210">
        <v>0</v>
      </c>
      <c r="K2210">
        <v>0</v>
      </c>
      <c r="L2210">
        <v>1.4E-3</v>
      </c>
      <c r="M2210">
        <v>0.70187143176958156</v>
      </c>
      <c r="N2210">
        <v>0.9999694648213171</v>
      </c>
      <c r="O2210" s="11">
        <v>8.523717514860758</v>
      </c>
    </row>
    <row r="2211" spans="1:15" x14ac:dyDescent="0.3">
      <c r="A2211">
        <v>11174</v>
      </c>
      <c r="B2211">
        <v>97.954314999999994</v>
      </c>
      <c r="C2211">
        <v>0.70232000000000006</v>
      </c>
      <c r="D2211">
        <v>0.70196999999999998</v>
      </c>
      <c r="E2211">
        <v>0.77642999999999995</v>
      </c>
      <c r="F2211">
        <v>0.34799999999999998</v>
      </c>
      <c r="G2211">
        <v>5.8500000000000003E-2</v>
      </c>
      <c r="H2211">
        <v>0.70113000000000003</v>
      </c>
      <c r="I2211">
        <v>0.92</v>
      </c>
      <c r="J2211">
        <v>0</v>
      </c>
      <c r="K2211">
        <v>0</v>
      </c>
      <c r="L2211">
        <v>1.4E-3</v>
      </c>
      <c r="M2211">
        <v>0.70208633040813728</v>
      </c>
      <c r="N2211">
        <v>0.99976309123118734</v>
      </c>
      <c r="O2211" s="11">
        <v>79.180127160270345</v>
      </c>
    </row>
    <row r="2212" spans="1:15" x14ac:dyDescent="0.3">
      <c r="A2212">
        <v>11179</v>
      </c>
      <c r="B2212">
        <v>59.325302000000001</v>
      </c>
      <c r="C2212">
        <v>0.70225000000000004</v>
      </c>
      <c r="D2212">
        <v>0.70174000000000003</v>
      </c>
      <c r="E2212">
        <v>0.77644000000000002</v>
      </c>
      <c r="F2212">
        <v>0.34799999999999998</v>
      </c>
      <c r="G2212">
        <v>5.8500000000000003E-2</v>
      </c>
      <c r="H2212">
        <v>0.70096999999999998</v>
      </c>
      <c r="I2212">
        <v>0.92</v>
      </c>
      <c r="J2212">
        <v>0</v>
      </c>
      <c r="K2212">
        <v>0</v>
      </c>
      <c r="L2212">
        <v>1.4E-3</v>
      </c>
      <c r="M2212">
        <v>0.70192156796015537</v>
      </c>
      <c r="N2212">
        <v>0.99989803994716497</v>
      </c>
      <c r="O2212" s="11">
        <v>31.628608948002427</v>
      </c>
    </row>
    <row r="2213" spans="1:15" x14ac:dyDescent="0.3">
      <c r="A2213">
        <v>11184</v>
      </c>
      <c r="B2213">
        <v>-10.011759</v>
      </c>
      <c r="C2213">
        <v>0.70245000000000002</v>
      </c>
      <c r="D2213">
        <v>0.70182</v>
      </c>
      <c r="E2213">
        <v>0.77651999999999999</v>
      </c>
      <c r="F2213">
        <v>0.34799999999999998</v>
      </c>
      <c r="G2213">
        <v>5.8500000000000003E-2</v>
      </c>
      <c r="H2213">
        <v>0.70101999999999998</v>
      </c>
      <c r="I2213">
        <v>0.92</v>
      </c>
      <c r="J2213">
        <v>0</v>
      </c>
      <c r="K2213">
        <v>0</v>
      </c>
      <c r="L2213">
        <v>1.4E-3</v>
      </c>
      <c r="M2213">
        <v>0.70197887156410887</v>
      </c>
      <c r="N2213">
        <v>1.0001013256078957</v>
      </c>
      <c r="O2213" s="11">
        <v>-31.414559157567588</v>
      </c>
    </row>
    <row r="2214" spans="1:15" x14ac:dyDescent="0.3">
      <c r="A2214">
        <v>11189</v>
      </c>
      <c r="B2214">
        <v>-85.391570999999999</v>
      </c>
      <c r="C2214">
        <v>0.7026</v>
      </c>
      <c r="D2214">
        <v>0.70182</v>
      </c>
      <c r="E2214">
        <v>0.77647999999999995</v>
      </c>
      <c r="F2214">
        <v>0.34799999999999998</v>
      </c>
      <c r="G2214">
        <v>5.8500000000000003E-2</v>
      </c>
      <c r="H2214">
        <v>0.70103000000000004</v>
      </c>
      <c r="I2214">
        <v>0.92</v>
      </c>
      <c r="J2214">
        <v>0</v>
      </c>
      <c r="K2214">
        <v>0</v>
      </c>
      <c r="L2214">
        <v>1.4E-3</v>
      </c>
      <c r="M2214">
        <v>0.70197887156410887</v>
      </c>
      <c r="N2214">
        <v>1.0003150072528515</v>
      </c>
      <c r="O2214" s="11">
        <v>-108.00202768642565</v>
      </c>
    </row>
    <row r="2215" spans="1:15" x14ac:dyDescent="0.3">
      <c r="A2215">
        <v>11194</v>
      </c>
      <c r="B2215">
        <v>71.452247999999997</v>
      </c>
      <c r="C2215">
        <v>0.70243</v>
      </c>
      <c r="D2215">
        <v>0.70204999999999995</v>
      </c>
      <c r="E2215">
        <v>0.77649999999999997</v>
      </c>
      <c r="F2215">
        <v>0.34799999999999998</v>
      </c>
      <c r="G2215">
        <v>5.8500000000000003E-2</v>
      </c>
      <c r="H2215">
        <v>0.70118000000000003</v>
      </c>
      <c r="I2215">
        <v>0.92</v>
      </c>
      <c r="J2215">
        <v>0</v>
      </c>
      <c r="K2215">
        <v>0</v>
      </c>
      <c r="L2215">
        <v>1.4E-3</v>
      </c>
      <c r="M2215">
        <v>0.70214364952863129</v>
      </c>
      <c r="N2215">
        <v>0.99983813920597653</v>
      </c>
      <c r="O2215" s="11">
        <v>52.298234315088649</v>
      </c>
    </row>
    <row r="2216" spans="1:15" x14ac:dyDescent="0.3">
      <c r="A2216">
        <v>11199</v>
      </c>
      <c r="B2216">
        <v>174.938019</v>
      </c>
      <c r="C2216">
        <v>0.70238999999999996</v>
      </c>
      <c r="D2216">
        <v>0.70226999999999995</v>
      </c>
      <c r="E2216">
        <v>0.77651000000000003</v>
      </c>
      <c r="F2216">
        <v>0.34799999999999998</v>
      </c>
      <c r="G2216">
        <v>5.8500000000000003E-2</v>
      </c>
      <c r="H2216">
        <v>0.70133000000000001</v>
      </c>
      <c r="I2216">
        <v>0.92</v>
      </c>
      <c r="J2216">
        <v>0</v>
      </c>
      <c r="K2216">
        <v>0</v>
      </c>
      <c r="L2216">
        <v>1.4E-3</v>
      </c>
      <c r="M2216">
        <v>0.7023013046409412</v>
      </c>
      <c r="N2216">
        <v>0.99955673634822539</v>
      </c>
      <c r="O2216" s="11">
        <v>156.74475932033707</v>
      </c>
    </row>
    <row r="2217" spans="1:15" x14ac:dyDescent="0.3">
      <c r="A2217">
        <v>11204</v>
      </c>
      <c r="B2217">
        <v>-20.185305</v>
      </c>
      <c r="C2217">
        <v>0.70286999999999999</v>
      </c>
      <c r="D2217">
        <v>0.70240000000000002</v>
      </c>
      <c r="E2217">
        <v>0.77646999999999999</v>
      </c>
      <c r="F2217">
        <v>0.34799999999999998</v>
      </c>
      <c r="G2217">
        <v>5.8500000000000003E-2</v>
      </c>
      <c r="H2217">
        <v>0.70142000000000004</v>
      </c>
      <c r="I2217">
        <v>0.92</v>
      </c>
      <c r="J2217">
        <v>0</v>
      </c>
      <c r="K2217">
        <v>0</v>
      </c>
      <c r="L2217">
        <v>1.4E-3</v>
      </c>
      <c r="M2217">
        <v>0.70239448331386933</v>
      </c>
      <c r="N2217">
        <v>1.0001075132107735</v>
      </c>
      <c r="O2217" s="11">
        <v>-33.507117911043188</v>
      </c>
    </row>
    <row r="2218" spans="1:15" x14ac:dyDescent="0.3">
      <c r="A2218">
        <v>11209</v>
      </c>
      <c r="B2218">
        <v>96.034378000000004</v>
      </c>
      <c r="C2218">
        <v>0.70274000000000003</v>
      </c>
      <c r="D2218">
        <v>0.70257000000000003</v>
      </c>
      <c r="E2218">
        <v>0.77651999999999999</v>
      </c>
      <c r="F2218">
        <v>0.34799999999999998</v>
      </c>
      <c r="G2218">
        <v>5.8500000000000003E-2</v>
      </c>
      <c r="H2218">
        <v>0.70152999999999999</v>
      </c>
      <c r="I2218">
        <v>0.92</v>
      </c>
      <c r="J2218">
        <v>0</v>
      </c>
      <c r="K2218">
        <v>0</v>
      </c>
      <c r="L2218">
        <v>1.4E-3</v>
      </c>
      <c r="M2218">
        <v>0.7025163532604779</v>
      </c>
      <c r="N2218">
        <v>0.99974896917394263</v>
      </c>
      <c r="O2218" s="11">
        <v>84.334620108596297</v>
      </c>
    </row>
    <row r="2219" spans="1:15" x14ac:dyDescent="0.3">
      <c r="A2219">
        <v>11214</v>
      </c>
      <c r="B2219">
        <v>7.8694839999999999</v>
      </c>
      <c r="C2219">
        <v>0.70269000000000004</v>
      </c>
      <c r="D2219">
        <v>0.70223000000000002</v>
      </c>
      <c r="E2219">
        <v>0.77654999999999996</v>
      </c>
      <c r="F2219">
        <v>0.34799999999999998</v>
      </c>
      <c r="G2219">
        <v>5.8500000000000003E-2</v>
      </c>
      <c r="H2219">
        <v>0.70130999999999999</v>
      </c>
      <c r="I2219">
        <v>0.92</v>
      </c>
      <c r="J2219">
        <v>0</v>
      </c>
      <c r="K2219">
        <v>0</v>
      </c>
      <c r="L2219">
        <v>1.4E-3</v>
      </c>
      <c r="M2219">
        <v>0.70227263708564402</v>
      </c>
      <c r="N2219">
        <v>1.0000247238941675</v>
      </c>
      <c r="O2219" s="11">
        <v>-6.7756274129661493</v>
      </c>
    </row>
    <row r="2220" spans="1:15" x14ac:dyDescent="0.3">
      <c r="A2220">
        <v>11219</v>
      </c>
      <c r="B2220">
        <v>-20.885148999999998</v>
      </c>
      <c r="C2220">
        <v>0.70282999999999995</v>
      </c>
      <c r="D2220">
        <v>0.70235000000000003</v>
      </c>
      <c r="E2220">
        <v>0.77656999999999998</v>
      </c>
      <c r="F2220">
        <v>0.34799999999999998</v>
      </c>
      <c r="G2220">
        <v>5.8500000000000003E-2</v>
      </c>
      <c r="H2220">
        <v>0.70138</v>
      </c>
      <c r="I2220">
        <v>0.92</v>
      </c>
      <c r="J2220">
        <v>0</v>
      </c>
      <c r="K2220">
        <v>0</v>
      </c>
      <c r="L2220">
        <v>1.4E-3</v>
      </c>
      <c r="M2220">
        <v>0.70235864371596568</v>
      </c>
      <c r="N2220">
        <v>1.0001015952244239</v>
      </c>
      <c r="O2220" s="11">
        <v>-31.50550820942032</v>
      </c>
    </row>
    <row r="2221" spans="1:15" x14ac:dyDescent="0.3">
      <c r="A2221">
        <v>11224</v>
      </c>
      <c r="B2221">
        <v>-23.032613999999999</v>
      </c>
      <c r="C2221">
        <v>0.70284000000000002</v>
      </c>
      <c r="D2221">
        <v>0.70235000000000003</v>
      </c>
      <c r="E2221">
        <v>0.77654999999999996</v>
      </c>
      <c r="F2221">
        <v>0.34799999999999998</v>
      </c>
      <c r="G2221">
        <v>5.8500000000000003E-2</v>
      </c>
      <c r="H2221">
        <v>0.70138</v>
      </c>
      <c r="I2221">
        <v>0.92</v>
      </c>
      <c r="J2221">
        <v>0</v>
      </c>
      <c r="K2221">
        <v>0</v>
      </c>
      <c r="L2221">
        <v>1.4E-3</v>
      </c>
      <c r="M2221">
        <v>0.70235864371596568</v>
      </c>
      <c r="N2221">
        <v>1.0001158329647712</v>
      </c>
      <c r="O2221" s="11">
        <v>-36.337567192670853</v>
      </c>
    </row>
    <row r="2222" spans="1:15" x14ac:dyDescent="0.3">
      <c r="A2222">
        <v>11229</v>
      </c>
      <c r="B2222">
        <v>181.70692399999999</v>
      </c>
      <c r="C2222">
        <v>0.70270999999999995</v>
      </c>
      <c r="D2222">
        <v>0.70276000000000005</v>
      </c>
      <c r="E2222">
        <v>0.77653000000000005</v>
      </c>
      <c r="F2222">
        <v>0.34799999999999998</v>
      </c>
      <c r="G2222">
        <v>5.8500000000000003E-2</v>
      </c>
      <c r="H2222">
        <v>0.70167000000000002</v>
      </c>
      <c r="I2222">
        <v>0.92</v>
      </c>
      <c r="J2222">
        <v>0</v>
      </c>
      <c r="K2222">
        <v>0</v>
      </c>
      <c r="L2222">
        <v>1.4E-3</v>
      </c>
      <c r="M2222">
        <v>0.70265258864576863</v>
      </c>
      <c r="N2222">
        <v>0.99951243523285249</v>
      </c>
      <c r="O2222" s="11">
        <v>173.91641207919969</v>
      </c>
    </row>
    <row r="2223" spans="1:15" x14ac:dyDescent="0.3">
      <c r="A2223">
        <v>11234</v>
      </c>
      <c r="B2223">
        <v>97.094016999999994</v>
      </c>
      <c r="C2223">
        <v>0.70265</v>
      </c>
      <c r="D2223">
        <v>0.70245000000000002</v>
      </c>
      <c r="E2223">
        <v>0.77649000000000001</v>
      </c>
      <c r="F2223">
        <v>0.34799999999999998</v>
      </c>
      <c r="G2223">
        <v>5.8500000000000003E-2</v>
      </c>
      <c r="H2223">
        <v>0.70145000000000002</v>
      </c>
      <c r="I2223">
        <v>0.92</v>
      </c>
      <c r="J2223">
        <v>0</v>
      </c>
      <c r="K2223">
        <v>0</v>
      </c>
      <c r="L2223">
        <v>1.4E-3</v>
      </c>
      <c r="M2223">
        <v>0.70243032496353619</v>
      </c>
      <c r="N2223">
        <v>0.99974328419897662</v>
      </c>
      <c r="O2223" s="11">
        <v>86.417193576792812</v>
      </c>
    </row>
    <row r="2224" spans="1:15" x14ac:dyDescent="0.3">
      <c r="A2224">
        <v>11239</v>
      </c>
      <c r="B2224">
        <v>119.90632600000001</v>
      </c>
      <c r="C2224">
        <v>0.70255999999999996</v>
      </c>
      <c r="D2224">
        <v>0.70237000000000005</v>
      </c>
      <c r="E2224">
        <v>0.77647999999999995</v>
      </c>
      <c r="F2224">
        <v>0.34799999999999998</v>
      </c>
      <c r="G2224">
        <v>5.8500000000000003E-2</v>
      </c>
      <c r="H2224">
        <v>0.70140000000000002</v>
      </c>
      <c r="I2224">
        <v>0.92</v>
      </c>
      <c r="J2224">
        <v>0</v>
      </c>
      <c r="K2224">
        <v>0</v>
      </c>
      <c r="L2224">
        <v>1.4E-3</v>
      </c>
      <c r="M2224">
        <v>0.70237297930855869</v>
      </c>
      <c r="N2224">
        <v>0.99969677177962002</v>
      </c>
      <c r="O2224" s="11">
        <v>103.60817553334149</v>
      </c>
    </row>
    <row r="2225" spans="1:15" x14ac:dyDescent="0.3">
      <c r="A2225">
        <v>11244</v>
      </c>
      <c r="B2225">
        <v>50.820995000000003</v>
      </c>
      <c r="C2225">
        <v>0.70264000000000004</v>
      </c>
      <c r="D2225">
        <v>0.70230000000000004</v>
      </c>
      <c r="E2225">
        <v>0.77642999999999995</v>
      </c>
      <c r="F2225">
        <v>0.34799999999999998</v>
      </c>
      <c r="G2225">
        <v>5.8500000000000003E-2</v>
      </c>
      <c r="H2225">
        <v>0.70135000000000003</v>
      </c>
      <c r="I2225">
        <v>0.92</v>
      </c>
      <c r="J2225">
        <v>0</v>
      </c>
      <c r="K2225">
        <v>0</v>
      </c>
      <c r="L2225">
        <v>1.4E-3</v>
      </c>
      <c r="M2225">
        <v>0.70232280617541587</v>
      </c>
      <c r="N2225">
        <v>0.99988209670156281</v>
      </c>
      <c r="O2225" s="11">
        <v>37.044780187699075</v>
      </c>
    </row>
    <row r="2226" spans="1:15" x14ac:dyDescent="0.3">
      <c r="A2226">
        <v>11249</v>
      </c>
      <c r="B2226">
        <v>61.042327999999998</v>
      </c>
      <c r="C2226">
        <v>0.70250999999999997</v>
      </c>
      <c r="D2226">
        <v>0.70213000000000003</v>
      </c>
      <c r="E2226">
        <v>0.77644000000000002</v>
      </c>
      <c r="F2226">
        <v>0.34799999999999998</v>
      </c>
      <c r="G2226">
        <v>5.8500000000000003E-2</v>
      </c>
      <c r="H2226">
        <v>0.70123999999999997</v>
      </c>
      <c r="I2226">
        <v>0.92</v>
      </c>
      <c r="J2226">
        <v>0</v>
      </c>
      <c r="K2226">
        <v>0</v>
      </c>
      <c r="L2226">
        <v>1.4E-3</v>
      </c>
      <c r="M2226">
        <v>0.70220097400181958</v>
      </c>
      <c r="N2226">
        <v>0.99987044449496976</v>
      </c>
      <c r="O2226" s="11">
        <v>41.045273896252766</v>
      </c>
    </row>
    <row r="2227" spans="1:15" x14ac:dyDescent="0.3">
      <c r="A2227">
        <v>11254</v>
      </c>
      <c r="B2227">
        <v>-60.236656000000004</v>
      </c>
      <c r="C2227">
        <v>0.70255000000000001</v>
      </c>
      <c r="D2227">
        <v>0.70182</v>
      </c>
      <c r="E2227">
        <v>0.77637999999999996</v>
      </c>
      <c r="F2227">
        <v>0.34799999999999998</v>
      </c>
      <c r="G2227">
        <v>5.8500000000000003E-2</v>
      </c>
      <c r="H2227">
        <v>0.70101999999999998</v>
      </c>
      <c r="I2227">
        <v>0.92</v>
      </c>
      <c r="J2227">
        <v>0</v>
      </c>
      <c r="K2227">
        <v>0</v>
      </c>
      <c r="L2227">
        <v>1.4E-3</v>
      </c>
      <c r="M2227">
        <v>0.70197887156410887</v>
      </c>
      <c r="N2227">
        <v>1.0002437800378663</v>
      </c>
      <c r="O2227" s="11">
        <v>-81.684707366841948</v>
      </c>
    </row>
    <row r="2228" spans="1:15" x14ac:dyDescent="0.3">
      <c r="A2228">
        <v>11259</v>
      </c>
      <c r="B2228">
        <v>59.642597000000002</v>
      </c>
      <c r="C2228">
        <v>0.70233000000000001</v>
      </c>
      <c r="D2228">
        <v>0.70186999999999999</v>
      </c>
      <c r="E2228">
        <v>0.77636000000000005</v>
      </c>
      <c r="F2228">
        <v>0.34799999999999998</v>
      </c>
      <c r="G2228">
        <v>5.8500000000000003E-2</v>
      </c>
      <c r="H2228">
        <v>0.70106000000000002</v>
      </c>
      <c r="I2228">
        <v>0.92</v>
      </c>
      <c r="J2228">
        <v>0</v>
      </c>
      <c r="K2228">
        <v>0</v>
      </c>
      <c r="L2228">
        <v>1.4E-3</v>
      </c>
      <c r="M2228">
        <v>0.70201468906962683</v>
      </c>
      <c r="N2228">
        <v>0.99987936282396173</v>
      </c>
      <c r="O2228" s="11">
        <v>37.980348802079043</v>
      </c>
    </row>
    <row r="2229" spans="1:15" x14ac:dyDescent="0.3">
      <c r="A2229">
        <v>11264</v>
      </c>
      <c r="B2229">
        <v>46.694018999999997</v>
      </c>
      <c r="C2229">
        <v>0.70221999999999996</v>
      </c>
      <c r="D2229">
        <v>0.70167000000000002</v>
      </c>
      <c r="E2229">
        <v>0.77632999999999996</v>
      </c>
      <c r="F2229">
        <v>0.34799999999999998</v>
      </c>
      <c r="G2229">
        <v>5.8500000000000003E-2</v>
      </c>
      <c r="H2229">
        <v>0.70091999999999999</v>
      </c>
      <c r="I2229">
        <v>0.92</v>
      </c>
      <c r="J2229">
        <v>0</v>
      </c>
      <c r="K2229">
        <v>0</v>
      </c>
      <c r="L2229">
        <v>1.4E-3</v>
      </c>
      <c r="M2229">
        <v>0.70187143176958156</v>
      </c>
      <c r="N2229">
        <v>0.9999267219504121</v>
      </c>
      <c r="O2229" s="11">
        <v>22.081756963080604</v>
      </c>
    </row>
    <row r="2230" spans="1:15" x14ac:dyDescent="0.3">
      <c r="A2230">
        <v>11269</v>
      </c>
      <c r="B2230">
        <v>140.772842</v>
      </c>
      <c r="C2230">
        <v>0.70198000000000005</v>
      </c>
      <c r="D2230">
        <v>0.70159000000000005</v>
      </c>
      <c r="E2230">
        <v>0.77632000000000001</v>
      </c>
      <c r="F2230">
        <v>0.34799999999999998</v>
      </c>
      <c r="G2230">
        <v>5.8500000000000003E-2</v>
      </c>
      <c r="H2230">
        <v>0.70086000000000004</v>
      </c>
      <c r="I2230">
        <v>0.92</v>
      </c>
      <c r="J2230">
        <v>0</v>
      </c>
      <c r="K2230">
        <v>0</v>
      </c>
      <c r="L2230">
        <v>1.4E-3</v>
      </c>
      <c r="M2230">
        <v>0.70181413838707973</v>
      </c>
      <c r="N2230">
        <v>0.9996663812051183</v>
      </c>
      <c r="O2230" s="11">
        <v>114.97545263967012</v>
      </c>
    </row>
    <row r="2231" spans="1:15" x14ac:dyDescent="0.3">
      <c r="A2231">
        <v>11274</v>
      </c>
      <c r="B2231">
        <v>1.3804909999999999</v>
      </c>
      <c r="C2231">
        <v>0.70213000000000003</v>
      </c>
      <c r="D2231">
        <v>0.70138999999999996</v>
      </c>
      <c r="E2231">
        <v>0.77632000000000001</v>
      </c>
      <c r="F2231">
        <v>0.34799999999999998</v>
      </c>
      <c r="G2231">
        <v>5.8500000000000003E-2</v>
      </c>
      <c r="H2231">
        <v>0.70072999999999996</v>
      </c>
      <c r="I2231">
        <v>0.92</v>
      </c>
      <c r="J2231">
        <v>0</v>
      </c>
      <c r="K2231">
        <v>0</v>
      </c>
      <c r="L2231">
        <v>1.4E-3</v>
      </c>
      <c r="M2231">
        <v>0.70167092897497518</v>
      </c>
      <c r="N2231">
        <v>1.0000841862226089</v>
      </c>
      <c r="O2231" s="11">
        <v>-25.679432834497586</v>
      </c>
    </row>
    <row r="2232" spans="1:15" x14ac:dyDescent="0.3">
      <c r="A2232">
        <v>11279</v>
      </c>
      <c r="B2232">
        <v>103.644775</v>
      </c>
      <c r="C2232">
        <v>0.70186999999999999</v>
      </c>
      <c r="D2232">
        <v>0.70132000000000005</v>
      </c>
      <c r="E2232">
        <v>0.77627999999999997</v>
      </c>
      <c r="F2232">
        <v>0.34799999999999998</v>
      </c>
      <c r="G2232">
        <v>5.8500000000000003E-2</v>
      </c>
      <c r="H2232">
        <v>0.70067999999999997</v>
      </c>
      <c r="I2232">
        <v>0.92</v>
      </c>
      <c r="J2232">
        <v>0</v>
      </c>
      <c r="K2232">
        <v>0</v>
      </c>
      <c r="L2232">
        <v>1.4E-3</v>
      </c>
      <c r="M2232">
        <v>0.70162081384494757</v>
      </c>
      <c r="N2232">
        <v>0.99978504935718615</v>
      </c>
      <c r="O2232" s="11">
        <v>71.221591781282171</v>
      </c>
    </row>
    <row r="2233" spans="1:15" x14ac:dyDescent="0.3">
      <c r="A2233">
        <v>11284</v>
      </c>
      <c r="B2233">
        <v>79.816176999999996</v>
      </c>
      <c r="C2233">
        <v>0.70184000000000002</v>
      </c>
      <c r="D2233">
        <v>0.70121</v>
      </c>
      <c r="E2233">
        <v>0.77627999999999997</v>
      </c>
      <c r="F2233">
        <v>0.34799999999999998</v>
      </c>
      <c r="G2233">
        <v>5.8500000000000003E-2</v>
      </c>
      <c r="H2233">
        <v>0.7006</v>
      </c>
      <c r="I2233">
        <v>0.92</v>
      </c>
      <c r="J2233">
        <v>0</v>
      </c>
      <c r="K2233">
        <v>0</v>
      </c>
      <c r="L2233">
        <v>1.4E-3</v>
      </c>
      <c r="M2233">
        <v>0.70154207010682157</v>
      </c>
      <c r="N2233">
        <v>0.99985450607857917</v>
      </c>
      <c r="O2233" s="11">
        <v>46.569140118447038</v>
      </c>
    </row>
    <row r="2234" spans="1:15" x14ac:dyDescent="0.3">
      <c r="A2234">
        <v>11289</v>
      </c>
      <c r="B2234">
        <v>58.308689000000001</v>
      </c>
      <c r="C2234">
        <v>0.70165999999999995</v>
      </c>
      <c r="D2234">
        <v>0.70087999999999995</v>
      </c>
      <c r="E2234">
        <v>0.77625</v>
      </c>
      <c r="F2234">
        <v>0.34799999999999998</v>
      </c>
      <c r="G2234">
        <v>5.8500000000000003E-2</v>
      </c>
      <c r="H2234">
        <v>0.70038</v>
      </c>
      <c r="I2234">
        <v>0.92</v>
      </c>
      <c r="J2234">
        <v>0</v>
      </c>
      <c r="K2234">
        <v>0</v>
      </c>
      <c r="L2234">
        <v>1.4E-3</v>
      </c>
      <c r="M2234">
        <v>0.70130590257753234</v>
      </c>
      <c r="N2234">
        <v>0.99993454699673334</v>
      </c>
      <c r="O2234" s="11">
        <v>19.529583272273975</v>
      </c>
    </row>
    <row r="2235" spans="1:15" x14ac:dyDescent="0.3">
      <c r="A2235">
        <v>11294</v>
      </c>
      <c r="B2235">
        <v>136.76719700000001</v>
      </c>
      <c r="C2235">
        <v>0.7016</v>
      </c>
      <c r="D2235">
        <v>0.70101000000000002</v>
      </c>
      <c r="E2235">
        <v>0.77627000000000002</v>
      </c>
      <c r="F2235">
        <v>0.34799999999999998</v>
      </c>
      <c r="G2235">
        <v>5.8500000000000003E-2</v>
      </c>
      <c r="H2235">
        <v>0.70047000000000004</v>
      </c>
      <c r="I2235">
        <v>0.92</v>
      </c>
      <c r="J2235">
        <v>0</v>
      </c>
      <c r="K2235">
        <v>0</v>
      </c>
      <c r="L2235">
        <v>1.4E-3</v>
      </c>
      <c r="M2235">
        <v>0.70139892680714544</v>
      </c>
      <c r="N2235">
        <v>0.99971638564083509</v>
      </c>
      <c r="O2235" s="11">
        <v>96.326951585890953</v>
      </c>
    </row>
    <row r="2236" spans="1:15" x14ac:dyDescent="0.3">
      <c r="A2236">
        <v>11299</v>
      </c>
      <c r="B2236">
        <v>12.396782999999999</v>
      </c>
      <c r="C2236">
        <v>0.70167999999999997</v>
      </c>
      <c r="D2236">
        <v>0.70077</v>
      </c>
      <c r="E2236">
        <v>0.77622000000000002</v>
      </c>
      <c r="F2236">
        <v>0.34799999999999998</v>
      </c>
      <c r="G2236">
        <v>5.8500000000000003E-2</v>
      </c>
      <c r="H2236">
        <v>0.70030999999999999</v>
      </c>
      <c r="I2236">
        <v>0.92</v>
      </c>
      <c r="J2236">
        <v>0</v>
      </c>
      <c r="K2236">
        <v>0</v>
      </c>
      <c r="L2236">
        <v>1.4E-3</v>
      </c>
      <c r="M2236">
        <v>0.70122720149455287</v>
      </c>
      <c r="N2236">
        <v>1.0000752944342925</v>
      </c>
      <c r="O2236" s="11">
        <v>-22.743425218517594</v>
      </c>
    </row>
    <row r="2237" spans="1:15" x14ac:dyDescent="0.3">
      <c r="A2237">
        <v>11304</v>
      </c>
      <c r="B2237">
        <v>60.194468999999998</v>
      </c>
      <c r="C2237">
        <v>0.70157000000000003</v>
      </c>
      <c r="D2237">
        <v>0.70077</v>
      </c>
      <c r="E2237">
        <v>0.77629000000000004</v>
      </c>
      <c r="F2237">
        <v>0.34799999999999998</v>
      </c>
      <c r="G2237">
        <v>5.8500000000000003E-2</v>
      </c>
      <c r="H2237">
        <v>0.70030000000000003</v>
      </c>
      <c r="I2237">
        <v>0.92</v>
      </c>
      <c r="J2237">
        <v>0</v>
      </c>
      <c r="K2237">
        <v>0</v>
      </c>
      <c r="L2237">
        <v>1.4E-3</v>
      </c>
      <c r="M2237">
        <v>0.70122720149455287</v>
      </c>
      <c r="N2237">
        <v>0.99991842658922692</v>
      </c>
      <c r="O2237" s="11">
        <v>24.81371716379676</v>
      </c>
    </row>
    <row r="2238" spans="1:15" x14ac:dyDescent="0.3">
      <c r="A2238">
        <v>11309</v>
      </c>
      <c r="B2238">
        <v>126.46030399999999</v>
      </c>
      <c r="C2238">
        <v>0.70159000000000005</v>
      </c>
      <c r="D2238">
        <v>0.70098000000000005</v>
      </c>
      <c r="E2238">
        <v>0.77629000000000004</v>
      </c>
      <c r="F2238">
        <v>0.34799999999999998</v>
      </c>
      <c r="G2238">
        <v>5.8500000000000003E-2</v>
      </c>
      <c r="H2238">
        <v>0.70045000000000002</v>
      </c>
      <c r="I2238">
        <v>0.92</v>
      </c>
      <c r="J2238">
        <v>0</v>
      </c>
      <c r="K2238">
        <v>0</v>
      </c>
      <c r="L2238">
        <v>1.4E-3</v>
      </c>
      <c r="M2238">
        <v>0.70137745834935172</v>
      </c>
      <c r="N2238">
        <v>0.9997327282947005</v>
      </c>
      <c r="O2238" s="11">
        <v>90.295283182770035</v>
      </c>
    </row>
    <row r="2239" spans="1:15" x14ac:dyDescent="0.3">
      <c r="A2239">
        <v>11314</v>
      </c>
      <c r="B2239">
        <v>49.316840999999997</v>
      </c>
      <c r="C2239">
        <v>0.70174999999999998</v>
      </c>
      <c r="D2239">
        <v>0.70099999999999996</v>
      </c>
      <c r="E2239">
        <v>0.77629999999999999</v>
      </c>
      <c r="F2239">
        <v>0.34799999999999998</v>
      </c>
      <c r="G2239">
        <v>5.8500000000000003E-2</v>
      </c>
      <c r="H2239">
        <v>0.70045999999999997</v>
      </c>
      <c r="I2239">
        <v>0.92</v>
      </c>
      <c r="J2239">
        <v>0</v>
      </c>
      <c r="K2239">
        <v>0</v>
      </c>
      <c r="L2239">
        <v>1.4E-3</v>
      </c>
      <c r="M2239">
        <v>0.70139177056620072</v>
      </c>
      <c r="N2239">
        <v>0.99994044617009548</v>
      </c>
      <c r="O2239" s="11">
        <v>17.623100785712346</v>
      </c>
    </row>
    <row r="2240" spans="1:15" x14ac:dyDescent="0.3">
      <c r="A2240">
        <v>11319</v>
      </c>
      <c r="B2240">
        <v>99.546143000000001</v>
      </c>
      <c r="C2240">
        <v>0.70170999999999994</v>
      </c>
      <c r="D2240">
        <v>0.70108000000000004</v>
      </c>
      <c r="E2240">
        <v>0.77625999999999995</v>
      </c>
      <c r="F2240">
        <v>0.34799999999999998</v>
      </c>
      <c r="G2240">
        <v>5.8500000000000003E-2</v>
      </c>
      <c r="H2240">
        <v>0.70052000000000003</v>
      </c>
      <c r="I2240">
        <v>0.92</v>
      </c>
      <c r="J2240">
        <v>0</v>
      </c>
      <c r="K2240">
        <v>0</v>
      </c>
      <c r="L2240">
        <v>1.4E-3</v>
      </c>
      <c r="M2240">
        <v>0.70144902296328659</v>
      </c>
      <c r="N2240">
        <v>0.99980180603474322</v>
      </c>
      <c r="O2240" s="11">
        <v>65.197429762318521</v>
      </c>
    </row>
    <row r="2241" spans="1:15" x14ac:dyDescent="0.3">
      <c r="A2241">
        <v>11324</v>
      </c>
      <c r="B2241">
        <v>77.972449999999995</v>
      </c>
      <c r="C2241">
        <v>0.70170999999999994</v>
      </c>
      <c r="D2241">
        <v>0.70101000000000002</v>
      </c>
      <c r="E2241">
        <v>0.77630999999999994</v>
      </c>
      <c r="F2241">
        <v>0.34799999999999998</v>
      </c>
      <c r="G2241">
        <v>5.8500000000000003E-2</v>
      </c>
      <c r="H2241">
        <v>0.70047000000000004</v>
      </c>
      <c r="I2241">
        <v>0.92</v>
      </c>
      <c r="J2241">
        <v>0</v>
      </c>
      <c r="K2241">
        <v>0</v>
      </c>
      <c r="L2241">
        <v>1.4E-3</v>
      </c>
      <c r="M2241">
        <v>0.70139892680714544</v>
      </c>
      <c r="N2241">
        <v>0.99987321507954074</v>
      </c>
      <c r="O2241" s="11">
        <v>40.091039669776933</v>
      </c>
    </row>
    <row r="2242" spans="1:15" x14ac:dyDescent="0.3">
      <c r="A2242">
        <v>11329</v>
      </c>
      <c r="B2242">
        <v>3.5692010000000001</v>
      </c>
      <c r="C2242">
        <v>0.70189000000000001</v>
      </c>
      <c r="D2242">
        <v>0.70104999999999995</v>
      </c>
      <c r="E2242">
        <v>0.77632000000000001</v>
      </c>
      <c r="F2242">
        <v>0.34799999999999998</v>
      </c>
      <c r="G2242">
        <v>5.8500000000000003E-2</v>
      </c>
      <c r="H2242">
        <v>0.70050000000000001</v>
      </c>
      <c r="I2242">
        <v>0.92</v>
      </c>
      <c r="J2242">
        <v>0</v>
      </c>
      <c r="K2242">
        <v>0</v>
      </c>
      <c r="L2242">
        <v>1.4E-3</v>
      </c>
      <c r="M2242">
        <v>0.70142755265334511</v>
      </c>
      <c r="N2242">
        <v>1.0000890289330933</v>
      </c>
      <c r="O2242" s="11">
        <v>-27.290237961138221</v>
      </c>
    </row>
    <row r="2243" spans="1:15" x14ac:dyDescent="0.3">
      <c r="A2243">
        <v>11334</v>
      </c>
      <c r="B2243">
        <v>65.643355999999997</v>
      </c>
      <c r="C2243">
        <v>0.70186000000000004</v>
      </c>
      <c r="D2243">
        <v>0.70120000000000005</v>
      </c>
      <c r="E2243">
        <v>0.77634999999999998</v>
      </c>
      <c r="F2243">
        <v>0.34799999999999998</v>
      </c>
      <c r="G2243">
        <v>5.8500000000000003E-2</v>
      </c>
      <c r="H2243">
        <v>0.7006</v>
      </c>
      <c r="I2243">
        <v>0.92</v>
      </c>
      <c r="J2243">
        <v>0</v>
      </c>
      <c r="K2243">
        <v>0</v>
      </c>
      <c r="L2243">
        <v>1.4E-3</v>
      </c>
      <c r="M2243">
        <v>0.7015349121086345</v>
      </c>
      <c r="N2243">
        <v>0.99989321684873922</v>
      </c>
      <c r="O2243" s="11">
        <v>33.259652872570385</v>
      </c>
    </row>
    <row r="2244" spans="1:15" x14ac:dyDescent="0.3">
      <c r="A2244">
        <v>11339</v>
      </c>
      <c r="B2244">
        <v>89.351326</v>
      </c>
      <c r="C2244">
        <v>0.70196000000000003</v>
      </c>
      <c r="D2244">
        <v>0.70142000000000004</v>
      </c>
      <c r="E2244">
        <v>0.77636000000000005</v>
      </c>
      <c r="F2244">
        <v>0.34799999999999998</v>
      </c>
      <c r="G2244">
        <v>5.8500000000000003E-2</v>
      </c>
      <c r="H2244">
        <v>0.70074999999999998</v>
      </c>
      <c r="I2244">
        <v>0.92</v>
      </c>
      <c r="J2244">
        <v>0</v>
      </c>
      <c r="K2244">
        <v>0</v>
      </c>
      <c r="L2244">
        <v>1.4E-3</v>
      </c>
      <c r="M2244">
        <v>0.70169240818755263</v>
      </c>
      <c r="N2244">
        <v>0.99981130166721544</v>
      </c>
      <c r="O2244" s="11">
        <v>61.803856443849753</v>
      </c>
    </row>
    <row r="2245" spans="1:15" x14ac:dyDescent="0.3">
      <c r="A2245">
        <v>11344</v>
      </c>
      <c r="B2245">
        <v>0.76817899999999995</v>
      </c>
      <c r="C2245">
        <v>0.70204</v>
      </c>
      <c r="D2245">
        <v>0.70125999999999999</v>
      </c>
      <c r="E2245">
        <v>0.77634000000000003</v>
      </c>
      <c r="F2245">
        <v>0.34799999999999998</v>
      </c>
      <c r="G2245">
        <v>5.8500000000000003E-2</v>
      </c>
      <c r="H2245">
        <v>0.70064000000000004</v>
      </c>
      <c r="I2245">
        <v>0.92</v>
      </c>
      <c r="J2245">
        <v>0</v>
      </c>
      <c r="K2245">
        <v>0</v>
      </c>
      <c r="L2245">
        <v>1.4E-3</v>
      </c>
      <c r="M2245">
        <v>0.70157786140775036</v>
      </c>
      <c r="N2245">
        <v>1.0000885697734603</v>
      </c>
      <c r="O2245" s="11">
        <v>-27.137170295606911</v>
      </c>
    </row>
    <row r="2246" spans="1:15" x14ac:dyDescent="0.3">
      <c r="A2246">
        <v>11349</v>
      </c>
      <c r="B2246">
        <v>85.041625999999994</v>
      </c>
      <c r="C2246">
        <v>0.70196999999999998</v>
      </c>
      <c r="D2246">
        <v>0.70140999999999998</v>
      </c>
      <c r="E2246">
        <v>0.77637</v>
      </c>
      <c r="F2246">
        <v>0.34799999999999998</v>
      </c>
      <c r="G2246">
        <v>5.8500000000000003E-2</v>
      </c>
      <c r="H2246">
        <v>0.70074000000000003</v>
      </c>
      <c r="I2246">
        <v>0.92</v>
      </c>
      <c r="J2246">
        <v>0</v>
      </c>
      <c r="K2246">
        <v>0</v>
      </c>
      <c r="L2246">
        <v>1.4E-3</v>
      </c>
      <c r="M2246">
        <v>0.70168524836351365</v>
      </c>
      <c r="N2246">
        <v>0.99983575490038812</v>
      </c>
      <c r="O2246" s="11">
        <v>53.13732194717204</v>
      </c>
    </row>
    <row r="2247" spans="1:15" x14ac:dyDescent="0.3">
      <c r="A2247">
        <v>11354</v>
      </c>
      <c r="B2247">
        <v>119.187408</v>
      </c>
      <c r="C2247">
        <v>0.70189999999999997</v>
      </c>
      <c r="D2247">
        <v>0.70140999999999998</v>
      </c>
      <c r="E2247">
        <v>0.77637999999999996</v>
      </c>
      <c r="F2247">
        <v>0.34799999999999998</v>
      </c>
      <c r="G2247">
        <v>5.8500000000000003E-2</v>
      </c>
      <c r="H2247">
        <v>0.70074000000000003</v>
      </c>
      <c r="I2247">
        <v>0.92</v>
      </c>
      <c r="J2247">
        <v>0</v>
      </c>
      <c r="K2247">
        <v>0</v>
      </c>
      <c r="L2247">
        <v>1.4E-3</v>
      </c>
      <c r="M2247">
        <v>0.70168524836351365</v>
      </c>
      <c r="N2247">
        <v>0.99973599507194189</v>
      </c>
      <c r="O2247" s="11">
        <v>89.093588636221611</v>
      </c>
    </row>
    <row r="2248" spans="1:15" x14ac:dyDescent="0.3">
      <c r="A2248">
        <v>11359</v>
      </c>
      <c r="B2248">
        <v>99.833443000000003</v>
      </c>
      <c r="C2248">
        <v>0.70204999999999995</v>
      </c>
      <c r="D2248">
        <v>0.70157000000000003</v>
      </c>
      <c r="E2248">
        <v>0.77637</v>
      </c>
      <c r="F2248">
        <v>0.34799999999999998</v>
      </c>
      <c r="G2248">
        <v>5.8500000000000003E-2</v>
      </c>
      <c r="H2248">
        <v>0.70084999999999997</v>
      </c>
      <c r="I2248">
        <v>0.92</v>
      </c>
      <c r="J2248">
        <v>0</v>
      </c>
      <c r="K2248">
        <v>0</v>
      </c>
      <c r="L2248">
        <v>1.4E-3</v>
      </c>
      <c r="M2248">
        <v>0.7017998158974903</v>
      </c>
      <c r="N2248">
        <v>0.99978652616587149</v>
      </c>
      <c r="O2248" s="11">
        <v>70.688903467192773</v>
      </c>
    </row>
    <row r="2249" spans="1:15" x14ac:dyDescent="0.3">
      <c r="A2249">
        <v>11364</v>
      </c>
      <c r="B2249">
        <v>101.627411</v>
      </c>
      <c r="C2249">
        <v>0.70204999999999995</v>
      </c>
      <c r="D2249">
        <v>0.70157999999999998</v>
      </c>
      <c r="E2249">
        <v>0.77632000000000001</v>
      </c>
      <c r="F2249">
        <v>0.34799999999999998</v>
      </c>
      <c r="G2249">
        <v>5.8500000000000003E-2</v>
      </c>
      <c r="H2249">
        <v>0.70086000000000004</v>
      </c>
      <c r="I2249">
        <v>0.92</v>
      </c>
      <c r="J2249">
        <v>0</v>
      </c>
      <c r="K2249">
        <v>0</v>
      </c>
      <c r="L2249">
        <v>1.4E-3</v>
      </c>
      <c r="M2249">
        <v>0.70180697709941553</v>
      </c>
      <c r="N2249">
        <v>0.99977632439611197</v>
      </c>
      <c r="O2249" s="11">
        <v>74.375424319407713</v>
      </c>
    </row>
    <row r="2250" spans="1:15" x14ac:dyDescent="0.3">
      <c r="A2250">
        <v>11369</v>
      </c>
      <c r="B2250">
        <v>-4.3852950000000002</v>
      </c>
      <c r="C2250">
        <v>0.70218000000000003</v>
      </c>
      <c r="D2250">
        <v>0.70143999999999995</v>
      </c>
      <c r="E2250">
        <v>0.77637999999999996</v>
      </c>
      <c r="F2250">
        <v>0.34799999999999998</v>
      </c>
      <c r="G2250">
        <v>5.8500000000000003E-2</v>
      </c>
      <c r="H2250">
        <v>0.70076000000000005</v>
      </c>
      <c r="I2250">
        <v>0.92</v>
      </c>
      <c r="J2250">
        <v>0</v>
      </c>
      <c r="K2250">
        <v>0</v>
      </c>
      <c r="L2250">
        <v>1.4E-3</v>
      </c>
      <c r="M2250">
        <v>0.70170672809494539</v>
      </c>
      <c r="N2250">
        <v>1.0001044195560924</v>
      </c>
      <c r="O2250" s="11">
        <v>-32.459511240591738</v>
      </c>
    </row>
    <row r="2251" spans="1:15" x14ac:dyDescent="0.3">
      <c r="A2251">
        <v>11374</v>
      </c>
      <c r="B2251">
        <v>-37.246895000000002</v>
      </c>
      <c r="C2251">
        <v>0.70245000000000002</v>
      </c>
      <c r="D2251">
        <v>0.70172999999999996</v>
      </c>
      <c r="E2251">
        <v>0.77646000000000004</v>
      </c>
      <c r="F2251">
        <v>0.34799999999999998</v>
      </c>
      <c r="G2251">
        <v>5.8500000000000003E-2</v>
      </c>
      <c r="H2251">
        <v>0.70096000000000003</v>
      </c>
      <c r="I2251">
        <v>0.92</v>
      </c>
      <c r="J2251">
        <v>0</v>
      </c>
      <c r="K2251">
        <v>0</v>
      </c>
      <c r="L2251">
        <v>1.4E-3</v>
      </c>
      <c r="M2251">
        <v>0.70191440539179206</v>
      </c>
      <c r="N2251">
        <v>1.0001931782667037</v>
      </c>
      <c r="O2251" s="11">
        <v>-63.403028974362961</v>
      </c>
    </row>
    <row r="2252" spans="1:15" x14ac:dyDescent="0.3">
      <c r="A2252">
        <v>11379</v>
      </c>
      <c r="B2252">
        <v>97.844481999999999</v>
      </c>
      <c r="C2252">
        <v>0.70223999999999998</v>
      </c>
      <c r="D2252">
        <v>0.70184000000000002</v>
      </c>
      <c r="E2252">
        <v>0.77646000000000004</v>
      </c>
      <c r="F2252">
        <v>0.34799999999999998</v>
      </c>
      <c r="G2252">
        <v>5.8500000000000003E-2</v>
      </c>
      <c r="H2252">
        <v>0.70104</v>
      </c>
      <c r="I2252">
        <v>0.92</v>
      </c>
      <c r="J2252">
        <v>0</v>
      </c>
      <c r="K2252">
        <v>0</v>
      </c>
      <c r="L2252">
        <v>1.4E-3</v>
      </c>
      <c r="M2252">
        <v>0.70199319831263596</v>
      </c>
      <c r="N2252">
        <v>0.99978176667095331</v>
      </c>
      <c r="O2252" s="11">
        <v>72.406852182356261</v>
      </c>
    </row>
    <row r="2253" spans="1:15" x14ac:dyDescent="0.3">
      <c r="A2253">
        <v>11384</v>
      </c>
      <c r="B2253">
        <v>78.319855000000004</v>
      </c>
      <c r="C2253">
        <v>0.70245000000000002</v>
      </c>
      <c r="D2253">
        <v>0.70209999999999995</v>
      </c>
      <c r="E2253">
        <v>0.77649000000000001</v>
      </c>
      <c r="F2253">
        <v>0.34799999999999998</v>
      </c>
      <c r="G2253">
        <v>5.8500000000000003E-2</v>
      </c>
      <c r="H2253">
        <v>0.70121999999999995</v>
      </c>
      <c r="I2253">
        <v>0.92</v>
      </c>
      <c r="J2253">
        <v>0</v>
      </c>
      <c r="K2253">
        <v>0</v>
      </c>
      <c r="L2253">
        <v>1.4E-3</v>
      </c>
      <c r="M2253">
        <v>0.7021794766985594</v>
      </c>
      <c r="N2253">
        <v>0.99981560740116171</v>
      </c>
      <c r="O2253" s="11">
        <v>60.270095046114733</v>
      </c>
    </row>
    <row r="2254" spans="1:15" x14ac:dyDescent="0.3">
      <c r="A2254">
        <v>11389</v>
      </c>
      <c r="B2254">
        <v>1.6161080000000001</v>
      </c>
      <c r="C2254">
        <v>0.70250000000000001</v>
      </c>
      <c r="D2254">
        <v>0.70194000000000001</v>
      </c>
      <c r="E2254">
        <v>0.77647999999999995</v>
      </c>
      <c r="F2254">
        <v>0.34799999999999998</v>
      </c>
      <c r="G2254">
        <v>5.8500000000000003E-2</v>
      </c>
      <c r="H2254">
        <v>0.70109999999999995</v>
      </c>
      <c r="I2254">
        <v>0.92</v>
      </c>
      <c r="J2254">
        <v>0</v>
      </c>
      <c r="K2254">
        <v>0</v>
      </c>
      <c r="L2254">
        <v>1.4E-3</v>
      </c>
      <c r="M2254">
        <v>0.70206483712261658</v>
      </c>
      <c r="N2254">
        <v>1.0000500849430483</v>
      </c>
      <c r="O2254" s="11">
        <v>-14.598298183104758</v>
      </c>
    </row>
    <row r="2255" spans="1:15" x14ac:dyDescent="0.3">
      <c r="A2255">
        <v>11394</v>
      </c>
      <c r="B2255">
        <v>54.575755999999998</v>
      </c>
      <c r="C2255">
        <v>0.70252000000000003</v>
      </c>
      <c r="D2255">
        <v>0.70213999999999999</v>
      </c>
      <c r="E2255">
        <v>0.77653000000000005</v>
      </c>
      <c r="F2255">
        <v>0.34799999999999998</v>
      </c>
      <c r="G2255">
        <v>5.8500000000000003E-2</v>
      </c>
      <c r="H2255">
        <v>0.70123999999999997</v>
      </c>
      <c r="I2255">
        <v>0.92</v>
      </c>
      <c r="J2255">
        <v>0</v>
      </c>
      <c r="K2255">
        <v>0</v>
      </c>
      <c r="L2255">
        <v>1.4E-3</v>
      </c>
      <c r="M2255">
        <v>0.70220813993618814</v>
      </c>
      <c r="N2255">
        <v>0.99987448175095772</v>
      </c>
      <c r="O2255" s="11">
        <v>39.655394514322246</v>
      </c>
    </row>
    <row r="2256" spans="1:15" x14ac:dyDescent="0.3">
      <c r="A2256">
        <v>11399</v>
      </c>
      <c r="B2256">
        <v>102.31461299999999</v>
      </c>
      <c r="C2256">
        <v>0.70250000000000001</v>
      </c>
      <c r="D2256">
        <v>0.70223999999999998</v>
      </c>
      <c r="E2256">
        <v>0.77646999999999999</v>
      </c>
      <c r="F2256">
        <v>0.34799999999999998</v>
      </c>
      <c r="G2256">
        <v>5.8500000000000003E-2</v>
      </c>
      <c r="H2256">
        <v>0.70130999999999999</v>
      </c>
      <c r="I2256">
        <v>0.92</v>
      </c>
      <c r="J2256">
        <v>0</v>
      </c>
      <c r="K2256">
        <v>0</v>
      </c>
      <c r="L2256">
        <v>1.4E-3</v>
      </c>
      <c r="M2256">
        <v>0.70227980385033373</v>
      </c>
      <c r="N2256">
        <v>0.99974397120727687</v>
      </c>
      <c r="O2256" s="11">
        <v>86.165296097799484</v>
      </c>
    </row>
    <row r="2257" spans="1:15" x14ac:dyDescent="0.3">
      <c r="A2257">
        <v>11404</v>
      </c>
      <c r="B2257">
        <v>-16.530214000000001</v>
      </c>
      <c r="C2257">
        <v>0.70277999999999996</v>
      </c>
      <c r="D2257">
        <v>0.70228000000000002</v>
      </c>
      <c r="E2257">
        <v>0.77647999999999995</v>
      </c>
      <c r="F2257">
        <v>0.34799999999999998</v>
      </c>
      <c r="G2257">
        <v>5.8500000000000003E-2</v>
      </c>
      <c r="H2257">
        <v>0.70133999999999996</v>
      </c>
      <c r="I2257">
        <v>0.92</v>
      </c>
      <c r="J2257">
        <v>0</v>
      </c>
      <c r="K2257">
        <v>0</v>
      </c>
      <c r="L2257">
        <v>1.4E-3</v>
      </c>
      <c r="M2257">
        <v>0.70230847173650757</v>
      </c>
      <c r="N2257">
        <v>1.0001018473596304</v>
      </c>
      <c r="O2257" s="11">
        <v>-31.590579722612034</v>
      </c>
    </row>
    <row r="2258" spans="1:15" x14ac:dyDescent="0.3">
      <c r="A2258">
        <v>11409</v>
      </c>
      <c r="B2258">
        <v>6.0716460000000003</v>
      </c>
      <c r="C2258">
        <v>0.70250000000000001</v>
      </c>
      <c r="D2258">
        <v>0.70196000000000003</v>
      </c>
      <c r="E2258">
        <v>0.77644999999999997</v>
      </c>
      <c r="F2258">
        <v>0.34799999999999998</v>
      </c>
      <c r="G2258">
        <v>5.8500000000000003E-2</v>
      </c>
      <c r="H2258">
        <v>0.70111999999999997</v>
      </c>
      <c r="I2258">
        <v>0.92</v>
      </c>
      <c r="J2258">
        <v>0</v>
      </c>
      <c r="K2258">
        <v>0</v>
      </c>
      <c r="L2258">
        <v>1.4E-3</v>
      </c>
      <c r="M2258">
        <v>0.70207916589557717</v>
      </c>
      <c r="N2258">
        <v>1.0000296748649369</v>
      </c>
      <c r="O2258" s="11">
        <v>-8.2629396616980735</v>
      </c>
    </row>
    <row r="2259" spans="1:15" x14ac:dyDescent="0.3">
      <c r="A2259">
        <v>11414</v>
      </c>
      <c r="B2259">
        <v>-58.795143000000003</v>
      </c>
      <c r="C2259">
        <v>0.70260999999999996</v>
      </c>
      <c r="D2259">
        <v>0.70191000000000003</v>
      </c>
      <c r="E2259">
        <v>0.77639999999999998</v>
      </c>
      <c r="F2259">
        <v>0.34799999999999998</v>
      </c>
      <c r="G2259">
        <v>5.8500000000000003E-2</v>
      </c>
      <c r="H2259">
        <v>0.70108999999999999</v>
      </c>
      <c r="I2259">
        <v>0.92</v>
      </c>
      <c r="J2259">
        <v>0</v>
      </c>
      <c r="K2259">
        <v>0</v>
      </c>
      <c r="L2259">
        <v>1.4E-3</v>
      </c>
      <c r="M2259">
        <v>0.70204334459424622</v>
      </c>
      <c r="N2259">
        <v>1.0002373862056197</v>
      </c>
      <c r="O2259" s="11">
        <v>-79.353941051897351</v>
      </c>
    </row>
    <row r="2260" spans="1:15" x14ac:dyDescent="0.3">
      <c r="A2260">
        <v>11419</v>
      </c>
      <c r="B2260">
        <v>62.275500999999998</v>
      </c>
      <c r="C2260">
        <v>0.70240000000000002</v>
      </c>
      <c r="D2260">
        <v>0.70198000000000005</v>
      </c>
      <c r="E2260">
        <v>0.77641000000000004</v>
      </c>
      <c r="F2260">
        <v>0.34799999999999998</v>
      </c>
      <c r="G2260">
        <v>5.8500000000000003E-2</v>
      </c>
      <c r="H2260">
        <v>0.70113000000000003</v>
      </c>
      <c r="I2260">
        <v>0.92</v>
      </c>
      <c r="J2260">
        <v>0</v>
      </c>
      <c r="K2260">
        <v>0</v>
      </c>
      <c r="L2260">
        <v>1.4E-3</v>
      </c>
      <c r="M2260">
        <v>0.70209349500469065</v>
      </c>
      <c r="N2260">
        <v>0.99986683396818832</v>
      </c>
      <c r="O2260" s="11">
        <v>42.291529372523044</v>
      </c>
    </row>
    <row r="2261" spans="1:15" x14ac:dyDescent="0.3">
      <c r="A2261">
        <v>11424</v>
      </c>
      <c r="B2261">
        <v>-89.021850999999998</v>
      </c>
      <c r="C2261">
        <v>0.70262999999999998</v>
      </c>
      <c r="D2261">
        <v>0.70184999999999997</v>
      </c>
      <c r="E2261">
        <v>0.77637999999999996</v>
      </c>
      <c r="F2261">
        <v>0.34799999999999998</v>
      </c>
      <c r="G2261">
        <v>5.8500000000000003E-2</v>
      </c>
      <c r="H2261">
        <v>0.70104999999999995</v>
      </c>
      <c r="I2261">
        <v>0.92</v>
      </c>
      <c r="J2261">
        <v>0</v>
      </c>
      <c r="K2261">
        <v>0</v>
      </c>
      <c r="L2261">
        <v>1.4E-3</v>
      </c>
      <c r="M2261">
        <v>0.70200036181378422</v>
      </c>
      <c r="N2261">
        <v>1.0003271197547854</v>
      </c>
      <c r="O2261" s="11">
        <v>-112.53616504881454</v>
      </c>
    </row>
    <row r="2262" spans="1:15" x14ac:dyDescent="0.3">
      <c r="A2262">
        <v>11429</v>
      </c>
      <c r="B2262">
        <v>131.752182</v>
      </c>
      <c r="C2262">
        <v>0.70220000000000005</v>
      </c>
      <c r="D2262">
        <v>0.70186999999999999</v>
      </c>
      <c r="E2262">
        <v>0.77634000000000003</v>
      </c>
      <c r="F2262">
        <v>0.34799999999999998</v>
      </c>
      <c r="G2262">
        <v>5.8500000000000003E-2</v>
      </c>
      <c r="H2262">
        <v>0.70106000000000002</v>
      </c>
      <c r="I2262">
        <v>0.92</v>
      </c>
      <c r="J2262">
        <v>0</v>
      </c>
      <c r="K2262">
        <v>0</v>
      </c>
      <c r="L2262">
        <v>1.4E-3</v>
      </c>
      <c r="M2262">
        <v>0.70201468906962683</v>
      </c>
      <c r="N2262">
        <v>0.99969418151362155</v>
      </c>
      <c r="O2262" s="11">
        <v>104.57307231649186</v>
      </c>
    </row>
    <row r="2263" spans="1:15" x14ac:dyDescent="0.3">
      <c r="A2263">
        <v>11434</v>
      </c>
      <c r="B2263">
        <v>197.20869400000001</v>
      </c>
      <c r="C2263">
        <v>0.70213000000000003</v>
      </c>
      <c r="D2263">
        <v>0.70196000000000003</v>
      </c>
      <c r="E2263">
        <v>0.77634000000000003</v>
      </c>
      <c r="F2263">
        <v>0.34799999999999998</v>
      </c>
      <c r="G2263">
        <v>5.8500000000000003E-2</v>
      </c>
      <c r="H2263">
        <v>0.70111999999999997</v>
      </c>
      <c r="I2263">
        <v>0.92</v>
      </c>
      <c r="J2263">
        <v>0</v>
      </c>
      <c r="K2263">
        <v>0</v>
      </c>
      <c r="L2263">
        <v>1.4E-3</v>
      </c>
      <c r="M2263">
        <v>0.70207916589557717</v>
      </c>
      <c r="N2263">
        <v>0.99950266876936633</v>
      </c>
      <c r="O2263" s="11">
        <v>177.722601118076</v>
      </c>
    </row>
    <row r="2264" spans="1:15" x14ac:dyDescent="0.3">
      <c r="A2264">
        <v>11439</v>
      </c>
      <c r="B2264">
        <v>42.968384</v>
      </c>
      <c r="C2264">
        <v>0.70223000000000002</v>
      </c>
      <c r="D2264">
        <v>0.70167999999999997</v>
      </c>
      <c r="E2264">
        <v>0.77630999999999994</v>
      </c>
      <c r="F2264">
        <v>0.34799999999999998</v>
      </c>
      <c r="G2264">
        <v>5.8500000000000003E-2</v>
      </c>
      <c r="H2264">
        <v>0.70093000000000005</v>
      </c>
      <c r="I2264">
        <v>0.92</v>
      </c>
      <c r="J2264">
        <v>0</v>
      </c>
      <c r="K2264">
        <v>0</v>
      </c>
      <c r="L2264">
        <v>1.4E-3</v>
      </c>
      <c r="M2264">
        <v>0.70187859382687234</v>
      </c>
      <c r="N2264">
        <v>0.99993076605085318</v>
      </c>
      <c r="O2264" s="11">
        <v>20.759581795434585</v>
      </c>
    </row>
    <row r="2265" spans="1:15" x14ac:dyDescent="0.3">
      <c r="A2265">
        <v>11444</v>
      </c>
      <c r="B2265">
        <v>37.675220000000003</v>
      </c>
      <c r="C2265">
        <v>0.70208000000000004</v>
      </c>
      <c r="D2265">
        <v>0.70145000000000002</v>
      </c>
      <c r="E2265">
        <v>0.77630999999999994</v>
      </c>
      <c r="F2265">
        <v>0.34799999999999998</v>
      </c>
      <c r="G2265">
        <v>5.8500000000000003E-2</v>
      </c>
      <c r="H2265">
        <v>0.70077</v>
      </c>
      <c r="I2265">
        <v>0.92</v>
      </c>
      <c r="J2265">
        <v>0</v>
      </c>
      <c r="K2265">
        <v>0</v>
      </c>
      <c r="L2265">
        <v>1.4E-3</v>
      </c>
      <c r="M2265">
        <v>0.70171388817820901</v>
      </c>
      <c r="N2265">
        <v>0.9999517065590694</v>
      </c>
      <c r="O2265" s="11">
        <v>14.03138026945919</v>
      </c>
    </row>
    <row r="2266" spans="1:15" x14ac:dyDescent="0.3">
      <c r="A2266">
        <v>11449</v>
      </c>
      <c r="B2266">
        <v>181.84596300000001</v>
      </c>
      <c r="C2266">
        <v>0.70199</v>
      </c>
      <c r="D2266">
        <v>0.70169999999999999</v>
      </c>
      <c r="E2266">
        <v>0.77629000000000004</v>
      </c>
      <c r="F2266">
        <v>0.34799999999999998</v>
      </c>
      <c r="G2266">
        <v>5.8500000000000003E-2</v>
      </c>
      <c r="H2266">
        <v>0.70094000000000001</v>
      </c>
      <c r="I2266">
        <v>0.92</v>
      </c>
      <c r="J2266">
        <v>0</v>
      </c>
      <c r="K2266">
        <v>0</v>
      </c>
      <c r="L2266">
        <v>1.4E-3</v>
      </c>
      <c r="M2266">
        <v>0.70189291819728084</v>
      </c>
      <c r="N2266">
        <v>0.99956842676507007</v>
      </c>
      <c r="O2266" s="11">
        <v>152.23993546422975</v>
      </c>
    </row>
    <row r="2267" spans="1:15" x14ac:dyDescent="0.3">
      <c r="A2267">
        <v>11454</v>
      </c>
      <c r="B2267">
        <v>30.351493999999999</v>
      </c>
      <c r="C2267">
        <v>0.70206000000000002</v>
      </c>
      <c r="D2267">
        <v>0.70138999999999996</v>
      </c>
      <c r="E2267">
        <v>0.77629000000000004</v>
      </c>
      <c r="F2267">
        <v>0.34799999999999998</v>
      </c>
      <c r="G2267">
        <v>5.8500000000000003E-2</v>
      </c>
      <c r="H2267">
        <v>0.70072999999999996</v>
      </c>
      <c r="I2267">
        <v>0.92</v>
      </c>
      <c r="J2267">
        <v>0</v>
      </c>
      <c r="K2267">
        <v>0</v>
      </c>
      <c r="L2267">
        <v>1.4E-3</v>
      </c>
      <c r="M2267">
        <v>0.70167092897497518</v>
      </c>
      <c r="N2267">
        <v>0.99998442435830837</v>
      </c>
      <c r="O2267" s="11">
        <v>4.1000770817756722</v>
      </c>
    </row>
    <row r="2268" spans="1:15" x14ac:dyDescent="0.3">
      <c r="A2268">
        <v>11459</v>
      </c>
      <c r="B2268">
        <v>119.09807600000001</v>
      </c>
      <c r="C2268">
        <v>0.70196000000000003</v>
      </c>
      <c r="D2268">
        <v>0.70148999999999995</v>
      </c>
      <c r="E2268">
        <v>0.77637</v>
      </c>
      <c r="F2268">
        <v>0.34799999999999998</v>
      </c>
      <c r="G2268">
        <v>5.8500000000000003E-2</v>
      </c>
      <c r="H2268">
        <v>0.70079999999999998</v>
      </c>
      <c r="I2268">
        <v>0.92</v>
      </c>
      <c r="J2268">
        <v>0</v>
      </c>
      <c r="K2268">
        <v>0</v>
      </c>
      <c r="L2268">
        <v>1.4E-3</v>
      </c>
      <c r="M2268">
        <v>0.70174252937401249</v>
      </c>
      <c r="N2268">
        <v>0.99973989124732798</v>
      </c>
      <c r="O2268" s="11">
        <v>87.662150869966041</v>
      </c>
    </row>
    <row r="2269" spans="1:15" x14ac:dyDescent="0.3">
      <c r="A2269">
        <v>11464</v>
      </c>
      <c r="B2269">
        <v>81.794578999999999</v>
      </c>
      <c r="C2269">
        <v>0.70203000000000004</v>
      </c>
      <c r="D2269">
        <v>0.70148999999999995</v>
      </c>
      <c r="E2269">
        <v>0.77634999999999998</v>
      </c>
      <c r="F2269">
        <v>0.34799999999999998</v>
      </c>
      <c r="G2269">
        <v>5.8500000000000003E-2</v>
      </c>
      <c r="H2269">
        <v>0.70079999999999998</v>
      </c>
      <c r="I2269">
        <v>0.92</v>
      </c>
      <c r="J2269">
        <v>0</v>
      </c>
      <c r="K2269">
        <v>0</v>
      </c>
      <c r="L2269">
        <v>1.4E-3</v>
      </c>
      <c r="M2269">
        <v>0.70174252937401249</v>
      </c>
      <c r="N2269">
        <v>0.99983964293269667</v>
      </c>
      <c r="O2269" s="11">
        <v>51.769610846554428</v>
      </c>
    </row>
    <row r="2270" spans="1:15" x14ac:dyDescent="0.3">
      <c r="A2270">
        <v>11469</v>
      </c>
      <c r="B2270">
        <v>-5.8084879999999997</v>
      </c>
      <c r="C2270">
        <v>0.70228000000000002</v>
      </c>
      <c r="D2270">
        <v>0.70157999999999998</v>
      </c>
      <c r="E2270">
        <v>0.77632000000000001</v>
      </c>
      <c r="F2270">
        <v>0.34799999999999998</v>
      </c>
      <c r="G2270">
        <v>5.8500000000000003E-2</v>
      </c>
      <c r="H2270">
        <v>0.70086000000000004</v>
      </c>
      <c r="I2270">
        <v>0.92</v>
      </c>
      <c r="J2270">
        <v>0</v>
      </c>
      <c r="K2270">
        <v>0</v>
      </c>
      <c r="L2270">
        <v>1.4E-3</v>
      </c>
      <c r="M2270">
        <v>0.70180697709941553</v>
      </c>
      <c r="N2270">
        <v>1.000104049835592</v>
      </c>
      <c r="O2270" s="11">
        <v>-32.334495277664729</v>
      </c>
    </row>
    <row r="2271" spans="1:15" x14ac:dyDescent="0.3">
      <c r="A2271">
        <v>11474</v>
      </c>
      <c r="B2271">
        <v>40.869534000000002</v>
      </c>
      <c r="C2271">
        <v>0.70211000000000001</v>
      </c>
      <c r="D2271">
        <v>0.70150000000000001</v>
      </c>
      <c r="E2271">
        <v>0.77639999999999998</v>
      </c>
      <c r="F2271">
        <v>0.34799999999999998</v>
      </c>
      <c r="G2271">
        <v>5.8500000000000003E-2</v>
      </c>
      <c r="H2271">
        <v>0.70079999999999998</v>
      </c>
      <c r="I2271">
        <v>0.92</v>
      </c>
      <c r="J2271">
        <v>0</v>
      </c>
      <c r="K2271">
        <v>0</v>
      </c>
      <c r="L2271">
        <v>1.4E-3</v>
      </c>
      <c r="M2271">
        <v>0.7017496898884259</v>
      </c>
      <c r="N2271">
        <v>0.99994344153050907</v>
      </c>
      <c r="O2271" s="11">
        <v>16.661316269463352</v>
      </c>
    </row>
    <row r="2272" spans="1:15" x14ac:dyDescent="0.3">
      <c r="A2272">
        <v>11479</v>
      </c>
      <c r="B2272">
        <v>136.062714</v>
      </c>
      <c r="C2272">
        <v>0.70201999999999998</v>
      </c>
      <c r="D2272">
        <v>0.70162999999999998</v>
      </c>
      <c r="E2272">
        <v>0.77634999999999998</v>
      </c>
      <c r="F2272">
        <v>0.34799999999999998</v>
      </c>
      <c r="G2272">
        <v>5.8500000000000003E-2</v>
      </c>
      <c r="H2272">
        <v>0.70089000000000001</v>
      </c>
      <c r="I2272">
        <v>0.92</v>
      </c>
      <c r="J2272">
        <v>0</v>
      </c>
      <c r="K2272">
        <v>0</v>
      </c>
      <c r="L2272">
        <v>1.4E-3</v>
      </c>
      <c r="M2272">
        <v>0.70184278439421721</v>
      </c>
      <c r="N2272">
        <v>0.999682572223907</v>
      </c>
      <c r="O2272" s="11">
        <v>108.9068429357603</v>
      </c>
    </row>
    <row r="2273" spans="1:15" x14ac:dyDescent="0.3">
      <c r="A2273">
        <v>11484</v>
      </c>
      <c r="B2273">
        <v>53.397877000000001</v>
      </c>
      <c r="C2273">
        <v>0.70211999999999997</v>
      </c>
      <c r="D2273">
        <v>0.70155000000000001</v>
      </c>
      <c r="E2273">
        <v>0.77632999999999996</v>
      </c>
      <c r="F2273">
        <v>0.34799999999999998</v>
      </c>
      <c r="G2273">
        <v>5.8500000000000003E-2</v>
      </c>
      <c r="H2273">
        <v>0.70084000000000002</v>
      </c>
      <c r="I2273">
        <v>0.92</v>
      </c>
      <c r="J2273">
        <v>0</v>
      </c>
      <c r="K2273">
        <v>0</v>
      </c>
      <c r="L2273">
        <v>1.4E-3</v>
      </c>
      <c r="M2273">
        <v>0.70178549375103172</v>
      </c>
      <c r="N2273">
        <v>0.99990667554172197</v>
      </c>
      <c r="O2273" s="11">
        <v>28.725559085107136</v>
      </c>
    </row>
    <row r="2274" spans="1:15" x14ac:dyDescent="0.3">
      <c r="A2274">
        <v>11489</v>
      </c>
      <c r="B2274">
        <v>118.446533</v>
      </c>
      <c r="C2274">
        <v>0.70213000000000003</v>
      </c>
      <c r="D2274">
        <v>0.70174000000000003</v>
      </c>
      <c r="E2274">
        <v>0.77634000000000003</v>
      </c>
      <c r="F2274">
        <v>0.34799999999999998</v>
      </c>
      <c r="G2274">
        <v>5.8500000000000003E-2</v>
      </c>
      <c r="H2274">
        <v>0.70096999999999998</v>
      </c>
      <c r="I2274">
        <v>0.92</v>
      </c>
      <c r="J2274">
        <v>0</v>
      </c>
      <c r="K2274">
        <v>0</v>
      </c>
      <c r="L2274">
        <v>1.4E-3</v>
      </c>
      <c r="M2274">
        <v>0.70192156796015537</v>
      </c>
      <c r="N2274">
        <v>0.99972708067553473</v>
      </c>
      <c r="O2274" s="11">
        <v>92.375950553698587</v>
      </c>
    </row>
    <row r="2275" spans="1:15" x14ac:dyDescent="0.3">
      <c r="A2275">
        <v>11494</v>
      </c>
      <c r="B2275">
        <v>114.030632</v>
      </c>
      <c r="C2275">
        <v>0.70220000000000005</v>
      </c>
      <c r="D2275">
        <v>0.70182999999999995</v>
      </c>
      <c r="E2275">
        <v>0.77639999999999998</v>
      </c>
      <c r="F2275">
        <v>0.34799999999999998</v>
      </c>
      <c r="G2275">
        <v>5.8500000000000003E-2</v>
      </c>
      <c r="H2275">
        <v>0.70103000000000004</v>
      </c>
      <c r="I2275">
        <v>0.92</v>
      </c>
      <c r="J2275">
        <v>0</v>
      </c>
      <c r="K2275">
        <v>0</v>
      </c>
      <c r="L2275">
        <v>1.4E-3</v>
      </c>
      <c r="M2275">
        <v>0.70198603489606226</v>
      </c>
      <c r="N2275">
        <v>0.99973498775358161</v>
      </c>
      <c r="O2275" s="11">
        <v>89.463989311996258</v>
      </c>
    </row>
    <row r="2276" spans="1:15" x14ac:dyDescent="0.3">
      <c r="A2276">
        <v>11499</v>
      </c>
      <c r="B2276">
        <v>78.99221</v>
      </c>
      <c r="C2276">
        <v>0.70221999999999996</v>
      </c>
      <c r="D2276">
        <v>0.70176000000000005</v>
      </c>
      <c r="E2276">
        <v>0.77636000000000005</v>
      </c>
      <c r="F2276">
        <v>0.34799999999999998</v>
      </c>
      <c r="G2276">
        <v>5.8500000000000003E-2</v>
      </c>
      <c r="H2276">
        <v>0.70098000000000005</v>
      </c>
      <c r="I2276">
        <v>0.92</v>
      </c>
      <c r="J2276">
        <v>0</v>
      </c>
      <c r="K2276">
        <v>0</v>
      </c>
      <c r="L2276">
        <v>1.4E-3</v>
      </c>
      <c r="M2276">
        <v>0.70193589335190465</v>
      </c>
      <c r="N2276">
        <v>0.99983489467770159</v>
      </c>
      <c r="O2276" s="11">
        <v>53.440322233968544</v>
      </c>
    </row>
    <row r="2277" spans="1:15" x14ac:dyDescent="0.3">
      <c r="A2277">
        <v>11504</v>
      </c>
      <c r="B2277">
        <v>11.189949</v>
      </c>
      <c r="C2277">
        <v>0.70233000000000001</v>
      </c>
      <c r="D2277">
        <v>0.70172000000000001</v>
      </c>
      <c r="E2277">
        <v>0.77639999999999998</v>
      </c>
      <c r="F2277">
        <v>0.34799999999999998</v>
      </c>
      <c r="G2277">
        <v>5.8500000000000003E-2</v>
      </c>
      <c r="H2277">
        <v>0.70094999999999996</v>
      </c>
      <c r="I2277">
        <v>0.92</v>
      </c>
      <c r="J2277">
        <v>0</v>
      </c>
      <c r="K2277">
        <v>0</v>
      </c>
      <c r="L2277">
        <v>1.4E-3</v>
      </c>
      <c r="M2277">
        <v>0.70190724290849538</v>
      </c>
      <c r="N2277">
        <v>1.0000324217932421</v>
      </c>
      <c r="O2277" s="11">
        <v>-9.0978187217839928</v>
      </c>
    </row>
    <row r="2278" spans="1:15" x14ac:dyDescent="0.3">
      <c r="A2278">
        <v>11509</v>
      </c>
      <c r="B2278">
        <v>82.491028</v>
      </c>
      <c r="C2278">
        <v>0.70240000000000002</v>
      </c>
      <c r="D2278">
        <v>0.70204</v>
      </c>
      <c r="E2278">
        <v>0.77639000000000002</v>
      </c>
      <c r="F2278">
        <v>0.34799999999999998</v>
      </c>
      <c r="G2278">
        <v>5.8500000000000003E-2</v>
      </c>
      <c r="H2278">
        <v>0.70116999999999996</v>
      </c>
      <c r="I2278">
        <v>0.92</v>
      </c>
      <c r="J2278">
        <v>0</v>
      </c>
      <c r="K2278">
        <v>0</v>
      </c>
      <c r="L2278">
        <v>1.4E-3</v>
      </c>
      <c r="M2278">
        <v>0.70213648434537568</v>
      </c>
      <c r="N2278">
        <v>0.9998056156482128</v>
      </c>
      <c r="O2278" s="11">
        <v>63.834133561904871</v>
      </c>
    </row>
    <row r="2279" spans="1:15" x14ac:dyDescent="0.3">
      <c r="A2279">
        <v>11514</v>
      </c>
      <c r="B2279">
        <v>-3.7382569999999999</v>
      </c>
      <c r="C2279">
        <v>0.70245999999999997</v>
      </c>
      <c r="D2279">
        <v>0.70184999999999997</v>
      </c>
      <c r="E2279">
        <v>0.77642999999999995</v>
      </c>
      <c r="F2279">
        <v>0.34799999999999998</v>
      </c>
      <c r="G2279">
        <v>5.8500000000000003E-2</v>
      </c>
      <c r="H2279">
        <v>0.70104999999999995</v>
      </c>
      <c r="I2279">
        <v>0.92</v>
      </c>
      <c r="J2279">
        <v>0</v>
      </c>
      <c r="K2279">
        <v>0</v>
      </c>
      <c r="L2279">
        <v>1.4E-3</v>
      </c>
      <c r="M2279">
        <v>0.70200036181378422</v>
      </c>
      <c r="N2279">
        <v>1.0000849546374331</v>
      </c>
      <c r="O2279" s="11">
        <v>-25.934491384650634</v>
      </c>
    </row>
    <row r="2280" spans="1:15" x14ac:dyDescent="0.3">
      <c r="A2280">
        <v>11519</v>
      </c>
      <c r="B2280">
        <v>121.81778</v>
      </c>
      <c r="C2280">
        <v>0.70228000000000002</v>
      </c>
      <c r="D2280">
        <v>0.70198000000000005</v>
      </c>
      <c r="E2280">
        <v>0.77639000000000002</v>
      </c>
      <c r="F2280">
        <v>0.34799999999999998</v>
      </c>
      <c r="G2280">
        <v>5.8500000000000003E-2</v>
      </c>
      <c r="H2280">
        <v>0.70113000000000003</v>
      </c>
      <c r="I2280">
        <v>0.92</v>
      </c>
      <c r="J2280">
        <v>0</v>
      </c>
      <c r="K2280">
        <v>0</v>
      </c>
      <c r="L2280">
        <v>1.4E-3</v>
      </c>
      <c r="M2280">
        <v>0.70209349500469065</v>
      </c>
      <c r="N2280">
        <v>0.99969591656067236</v>
      </c>
      <c r="O2280" s="11">
        <v>103.92666817775242</v>
      </c>
    </row>
    <row r="2281" spans="1:15" x14ac:dyDescent="0.3">
      <c r="A2281">
        <v>11524</v>
      </c>
      <c r="B2281">
        <v>145.907028</v>
      </c>
      <c r="C2281">
        <v>0.70223999999999998</v>
      </c>
      <c r="D2281">
        <v>0.70198000000000005</v>
      </c>
      <c r="E2281">
        <v>0.77644000000000002</v>
      </c>
      <c r="F2281">
        <v>0.34799999999999998</v>
      </c>
      <c r="G2281">
        <v>5.8500000000000003E-2</v>
      </c>
      <c r="H2281">
        <v>0.70113000000000003</v>
      </c>
      <c r="I2281">
        <v>0.92</v>
      </c>
      <c r="J2281">
        <v>0</v>
      </c>
      <c r="K2281">
        <v>0</v>
      </c>
      <c r="L2281">
        <v>1.4E-3</v>
      </c>
      <c r="M2281">
        <v>0.70209349500469065</v>
      </c>
      <c r="N2281">
        <v>0.99963894409150034</v>
      </c>
      <c r="O2281" s="11">
        <v>125.32133633876349</v>
      </c>
    </row>
    <row r="2282" spans="1:15" x14ac:dyDescent="0.3">
      <c r="A2282">
        <v>11529</v>
      </c>
      <c r="B2282">
        <v>128.44918799999999</v>
      </c>
      <c r="C2282">
        <v>0.70243999999999995</v>
      </c>
      <c r="D2282">
        <v>0.70221999999999996</v>
      </c>
      <c r="E2282">
        <v>0.77649000000000001</v>
      </c>
      <c r="F2282">
        <v>0.34799999999999998</v>
      </c>
      <c r="G2282">
        <v>5.8500000000000003E-2</v>
      </c>
      <c r="H2282">
        <v>0.70130000000000003</v>
      </c>
      <c r="I2282">
        <v>0.92</v>
      </c>
      <c r="J2282">
        <v>0</v>
      </c>
      <c r="K2282">
        <v>0</v>
      </c>
      <c r="L2282">
        <v>1.4E-3</v>
      </c>
      <c r="M2282">
        <v>0.7022654704037854</v>
      </c>
      <c r="N2282">
        <v>0.9996789385021938</v>
      </c>
      <c r="O2282" s="11">
        <v>110.26636291406849</v>
      </c>
    </row>
    <row r="2283" spans="1:15" x14ac:dyDescent="0.3">
      <c r="A2283">
        <v>11534</v>
      </c>
      <c r="B2283">
        <v>158.56918300000001</v>
      </c>
      <c r="C2283">
        <v>0.70250000000000001</v>
      </c>
      <c r="D2283">
        <v>0.70238999999999996</v>
      </c>
      <c r="E2283">
        <v>0.77651999999999999</v>
      </c>
      <c r="F2283">
        <v>0.34799999999999998</v>
      </c>
      <c r="G2283">
        <v>5.8500000000000003E-2</v>
      </c>
      <c r="H2283">
        <v>0.70142000000000004</v>
      </c>
      <c r="I2283">
        <v>0.92</v>
      </c>
      <c r="J2283">
        <v>0</v>
      </c>
      <c r="K2283">
        <v>0</v>
      </c>
      <c r="L2283">
        <v>1.4E-3</v>
      </c>
      <c r="M2283">
        <v>0.70238731522996911</v>
      </c>
      <c r="N2283">
        <v>0.99959094473413868</v>
      </c>
      <c r="O2283" s="11">
        <v>143.59554899357624</v>
      </c>
    </row>
    <row r="2284" spans="1:15" x14ac:dyDescent="0.3">
      <c r="A2284">
        <v>11539</v>
      </c>
      <c r="B2284">
        <v>7.0643409999999998</v>
      </c>
      <c r="C2284">
        <v>0.70277000000000001</v>
      </c>
      <c r="D2284">
        <v>0.70235999999999998</v>
      </c>
      <c r="E2284">
        <v>0.77664999999999995</v>
      </c>
      <c r="F2284">
        <v>0.34799999999999998</v>
      </c>
      <c r="G2284">
        <v>5.8500000000000003E-2</v>
      </c>
      <c r="H2284">
        <v>0.70138999999999996</v>
      </c>
      <c r="I2284">
        <v>0.92</v>
      </c>
      <c r="J2284">
        <v>0</v>
      </c>
      <c r="K2284">
        <v>0</v>
      </c>
      <c r="L2284">
        <v>1.4E-3</v>
      </c>
      <c r="M2284">
        <v>0.70236581147113775</v>
      </c>
      <c r="N2284">
        <v>1.0000059634577794</v>
      </c>
      <c r="O2284" s="11">
        <v>-1.4439398555655871</v>
      </c>
    </row>
    <row r="2285" spans="1:15" x14ac:dyDescent="0.3">
      <c r="A2285">
        <v>11544</v>
      </c>
      <c r="B2285">
        <v>7.2062200000000001</v>
      </c>
      <c r="C2285">
        <v>0.70289000000000001</v>
      </c>
      <c r="D2285">
        <v>0.70252999999999999</v>
      </c>
      <c r="E2285">
        <v>0.77659</v>
      </c>
      <c r="F2285">
        <v>0.34799999999999998</v>
      </c>
      <c r="G2285">
        <v>5.8500000000000003E-2</v>
      </c>
      <c r="H2285">
        <v>0.70150999999999997</v>
      </c>
      <c r="I2285">
        <v>0.92</v>
      </c>
      <c r="J2285">
        <v>0</v>
      </c>
      <c r="K2285">
        <v>0</v>
      </c>
      <c r="L2285">
        <v>1.4E-3</v>
      </c>
      <c r="M2285">
        <v>0.70248767585671734</v>
      </c>
      <c r="N2285">
        <v>1.0000033084470554</v>
      </c>
      <c r="O2285" s="11">
        <v>-0.76105233327052157</v>
      </c>
    </row>
    <row r="2286" spans="1:15" x14ac:dyDescent="0.3">
      <c r="A2286">
        <v>11549</v>
      </c>
      <c r="B2286">
        <v>23.975636000000002</v>
      </c>
      <c r="C2286">
        <v>0.70274999999999999</v>
      </c>
      <c r="D2286">
        <v>0.70238</v>
      </c>
      <c r="E2286">
        <v>0.77649999999999997</v>
      </c>
      <c r="F2286">
        <v>0.34799999999999998</v>
      </c>
      <c r="G2286">
        <v>5.8500000000000003E-2</v>
      </c>
      <c r="H2286">
        <v>0.70140999999999998</v>
      </c>
      <c r="I2286">
        <v>0.92</v>
      </c>
      <c r="J2286">
        <v>0</v>
      </c>
      <c r="K2286">
        <v>0</v>
      </c>
      <c r="L2286">
        <v>1.4E-3</v>
      </c>
      <c r="M2286">
        <v>0.70238014722818365</v>
      </c>
      <c r="N2286">
        <v>0.99995707847338422</v>
      </c>
      <c r="O2286" s="11">
        <v>12.342763665418651</v>
      </c>
    </row>
    <row r="2287" spans="1:15" x14ac:dyDescent="0.3">
      <c r="A2287">
        <v>11554</v>
      </c>
      <c r="B2287">
        <v>80.033400999999998</v>
      </c>
      <c r="C2287">
        <v>0.70257000000000003</v>
      </c>
      <c r="D2287">
        <v>0.70226999999999995</v>
      </c>
      <c r="E2287">
        <v>0.77649000000000001</v>
      </c>
      <c r="F2287">
        <v>0.34799999999999998</v>
      </c>
      <c r="G2287">
        <v>5.8500000000000003E-2</v>
      </c>
      <c r="H2287">
        <v>0.70133000000000001</v>
      </c>
      <c r="I2287">
        <v>0.92</v>
      </c>
      <c r="J2287">
        <v>0</v>
      </c>
      <c r="K2287">
        <v>0</v>
      </c>
      <c r="L2287">
        <v>1.4E-3</v>
      </c>
      <c r="M2287">
        <v>0.7023013046409412</v>
      </c>
      <c r="N2287">
        <v>0.99981303659828991</v>
      </c>
      <c r="O2287" s="11">
        <v>61.185465967411588</v>
      </c>
    </row>
    <row r="2288" spans="1:15" x14ac:dyDescent="0.3">
      <c r="A2288">
        <v>11559</v>
      </c>
      <c r="B2288">
        <v>18.870531</v>
      </c>
      <c r="C2288">
        <v>0.70267999999999997</v>
      </c>
      <c r="D2288">
        <v>0.70226</v>
      </c>
      <c r="E2288">
        <v>0.77654999999999996</v>
      </c>
      <c r="F2288">
        <v>0.34799999999999998</v>
      </c>
      <c r="G2288">
        <v>5.8500000000000003E-2</v>
      </c>
      <c r="H2288">
        <v>0.70133000000000001</v>
      </c>
      <c r="I2288">
        <v>0.92</v>
      </c>
      <c r="J2288">
        <v>0</v>
      </c>
      <c r="K2288">
        <v>0</v>
      </c>
      <c r="L2288">
        <v>1.4E-3</v>
      </c>
      <c r="M2288">
        <v>0.70229413762802784</v>
      </c>
      <c r="N2288">
        <v>0.99997986936346139</v>
      </c>
      <c r="O2288" s="11">
        <v>5.4188848904061633</v>
      </c>
    </row>
    <row r="2289" spans="1:15" x14ac:dyDescent="0.3">
      <c r="A2289">
        <v>11564</v>
      </c>
      <c r="B2289">
        <v>67.845687999999996</v>
      </c>
      <c r="C2289">
        <v>0.70262000000000002</v>
      </c>
      <c r="D2289">
        <v>0.70232000000000006</v>
      </c>
      <c r="E2289">
        <v>0.77654000000000001</v>
      </c>
      <c r="F2289">
        <v>0.34799999999999998</v>
      </c>
      <c r="G2289">
        <v>5.8500000000000003E-2</v>
      </c>
      <c r="H2289">
        <v>0.70135999999999998</v>
      </c>
      <c r="I2289">
        <v>0.92</v>
      </c>
      <c r="J2289">
        <v>0</v>
      </c>
      <c r="K2289">
        <v>0</v>
      </c>
      <c r="L2289">
        <v>1.4E-3</v>
      </c>
      <c r="M2289">
        <v>0.7023371409443957</v>
      </c>
      <c r="N2289">
        <v>0.99983321265875513</v>
      </c>
      <c r="O2289" s="11">
        <v>54.033197295928417</v>
      </c>
    </row>
    <row r="2290" spans="1:15" x14ac:dyDescent="0.3">
      <c r="A2290">
        <v>11569</v>
      </c>
      <c r="B2290">
        <v>141.50209000000001</v>
      </c>
      <c r="C2290">
        <v>0.70237000000000005</v>
      </c>
      <c r="D2290">
        <v>0.70215000000000005</v>
      </c>
      <c r="E2290">
        <v>0.77646000000000004</v>
      </c>
      <c r="F2290">
        <v>0.34799999999999998</v>
      </c>
      <c r="G2290">
        <v>5.8500000000000003E-2</v>
      </c>
      <c r="H2290">
        <v>0.70125000000000004</v>
      </c>
      <c r="I2290">
        <v>0.92</v>
      </c>
      <c r="J2290">
        <v>0</v>
      </c>
      <c r="K2290">
        <v>0</v>
      </c>
      <c r="L2290">
        <v>1.4E-3</v>
      </c>
      <c r="M2290">
        <v>0.70221530595379056</v>
      </c>
      <c r="N2290">
        <v>0.99965066846064077</v>
      </c>
      <c r="O2290" s="11">
        <v>120.8910494237285</v>
      </c>
    </row>
    <row r="2291" spans="1:15" x14ac:dyDescent="0.3">
      <c r="A2291">
        <v>11574</v>
      </c>
      <c r="B2291">
        <v>-5.2148450000000004</v>
      </c>
      <c r="C2291">
        <v>0.70248999999999995</v>
      </c>
      <c r="D2291">
        <v>0.70189999999999997</v>
      </c>
      <c r="E2291">
        <v>0.77649000000000001</v>
      </c>
      <c r="F2291">
        <v>0.34799999999999998</v>
      </c>
      <c r="G2291">
        <v>5.8500000000000003E-2</v>
      </c>
      <c r="H2291">
        <v>0.70108000000000004</v>
      </c>
      <c r="I2291">
        <v>0.92</v>
      </c>
      <c r="J2291">
        <v>0</v>
      </c>
      <c r="K2291">
        <v>0</v>
      </c>
      <c r="L2291">
        <v>1.4E-3</v>
      </c>
      <c r="M2291">
        <v>0.70203618058658668</v>
      </c>
      <c r="N2291">
        <v>1.0000766618799737</v>
      </c>
      <c r="O2291" s="11">
        <v>-23.193040610386419</v>
      </c>
    </row>
    <row r="2292" spans="1:15" x14ac:dyDescent="0.3">
      <c r="A2292">
        <v>11579</v>
      </c>
      <c r="B2292">
        <v>-9.2444590000000009</v>
      </c>
      <c r="C2292">
        <v>0.70252999999999999</v>
      </c>
      <c r="D2292">
        <v>0.70194000000000001</v>
      </c>
      <c r="E2292">
        <v>0.77642999999999995</v>
      </c>
      <c r="F2292">
        <v>0.34799999999999998</v>
      </c>
      <c r="G2292">
        <v>5.8500000000000003E-2</v>
      </c>
      <c r="H2292">
        <v>0.70111000000000001</v>
      </c>
      <c r="I2292">
        <v>0.92</v>
      </c>
      <c r="J2292">
        <v>0</v>
      </c>
      <c r="K2292">
        <v>0</v>
      </c>
      <c r="L2292">
        <v>1.4E-3</v>
      </c>
      <c r="M2292">
        <v>0.70206483712261658</v>
      </c>
      <c r="N2292">
        <v>1.0000928160391147</v>
      </c>
      <c r="O2292" s="11">
        <v>-28.55536329702597</v>
      </c>
    </row>
    <row r="2293" spans="1:15" x14ac:dyDescent="0.3">
      <c r="A2293">
        <v>11584</v>
      </c>
      <c r="B2293">
        <v>0.43236999999999998</v>
      </c>
      <c r="C2293">
        <v>0.70250000000000001</v>
      </c>
      <c r="D2293">
        <v>0.70193000000000005</v>
      </c>
      <c r="E2293">
        <v>0.77644999999999997</v>
      </c>
      <c r="F2293">
        <v>0.34799999999999998</v>
      </c>
      <c r="G2293">
        <v>5.8500000000000003E-2</v>
      </c>
      <c r="H2293">
        <v>0.70109999999999995</v>
      </c>
      <c r="I2293">
        <v>0.92</v>
      </c>
      <c r="J2293">
        <v>0</v>
      </c>
      <c r="K2293">
        <v>0</v>
      </c>
      <c r="L2293">
        <v>1.4E-3</v>
      </c>
      <c r="M2293">
        <v>0.70205767286230625</v>
      </c>
      <c r="N2293">
        <v>1.000060290114801</v>
      </c>
      <c r="O2293" s="11">
        <v>-17.860176600975837</v>
      </c>
    </row>
    <row r="2294" spans="1:15" x14ac:dyDescent="0.3">
      <c r="A2294">
        <v>11589</v>
      </c>
      <c r="B2294">
        <v>73.261275999999995</v>
      </c>
      <c r="C2294">
        <v>0.70247000000000004</v>
      </c>
      <c r="D2294">
        <v>0.70211000000000001</v>
      </c>
      <c r="E2294">
        <v>0.77646999999999999</v>
      </c>
      <c r="F2294">
        <v>0.34799999999999998</v>
      </c>
      <c r="G2294">
        <v>5.8500000000000003E-2</v>
      </c>
      <c r="H2294">
        <v>0.70121999999999995</v>
      </c>
      <c r="I2294">
        <v>0.92</v>
      </c>
      <c r="J2294">
        <v>0</v>
      </c>
      <c r="K2294">
        <v>0</v>
      </c>
      <c r="L2294">
        <v>1.4E-3</v>
      </c>
      <c r="M2294">
        <v>0.70218664238295947</v>
      </c>
      <c r="N2294">
        <v>0.9998338869241894</v>
      </c>
      <c r="O2294" s="11">
        <v>53.795468534249714</v>
      </c>
    </row>
    <row r="2295" spans="1:15" x14ac:dyDescent="0.3">
      <c r="A2295">
        <v>11594</v>
      </c>
      <c r="B2295">
        <v>-76.262680000000003</v>
      </c>
      <c r="C2295">
        <v>0.70242000000000004</v>
      </c>
      <c r="D2295">
        <v>0.70157000000000003</v>
      </c>
      <c r="E2295">
        <v>0.77641000000000004</v>
      </c>
      <c r="F2295">
        <v>0.34799999999999998</v>
      </c>
      <c r="G2295">
        <v>5.8500000000000003E-2</v>
      </c>
      <c r="H2295">
        <v>0.70086000000000004</v>
      </c>
      <c r="I2295">
        <v>0.92</v>
      </c>
      <c r="J2295">
        <v>0</v>
      </c>
      <c r="K2295">
        <v>0</v>
      </c>
      <c r="L2295">
        <v>1.4E-3</v>
      </c>
      <c r="M2295">
        <v>0.7017998158974903</v>
      </c>
      <c r="N2295">
        <v>1.0003137420351531</v>
      </c>
      <c r="O2295" s="11">
        <v>-107.52933281684619</v>
      </c>
    </row>
    <row r="2296" spans="1:15" x14ac:dyDescent="0.3">
      <c r="A2296">
        <v>11599</v>
      </c>
      <c r="B2296">
        <v>55.374904999999998</v>
      </c>
      <c r="C2296">
        <v>0.70221999999999996</v>
      </c>
      <c r="D2296">
        <v>0.70169999999999999</v>
      </c>
      <c r="E2296">
        <v>0.77642999999999995</v>
      </c>
      <c r="F2296">
        <v>0.34799999999999998</v>
      </c>
      <c r="G2296">
        <v>5.8500000000000003E-2</v>
      </c>
      <c r="H2296">
        <v>0.70094000000000001</v>
      </c>
      <c r="I2296">
        <v>0.92</v>
      </c>
      <c r="J2296">
        <v>0</v>
      </c>
      <c r="K2296">
        <v>0</v>
      </c>
      <c r="L2296">
        <v>1.4E-3</v>
      </c>
      <c r="M2296">
        <v>0.70189291819728084</v>
      </c>
      <c r="N2296">
        <v>0.99989611207722662</v>
      </c>
      <c r="O2296" s="11">
        <v>32.279759071418241</v>
      </c>
    </row>
    <row r="2297" spans="1:15" x14ac:dyDescent="0.3">
      <c r="A2297">
        <v>11604</v>
      </c>
      <c r="B2297">
        <v>10.397214999999999</v>
      </c>
      <c r="C2297">
        <v>0.70228999999999997</v>
      </c>
      <c r="D2297">
        <v>0.70167000000000002</v>
      </c>
      <c r="E2297">
        <v>0.77644999999999997</v>
      </c>
      <c r="F2297">
        <v>0.34799999999999998</v>
      </c>
      <c r="G2297">
        <v>5.8500000000000003E-2</v>
      </c>
      <c r="H2297">
        <v>0.70091999999999999</v>
      </c>
      <c r="I2297">
        <v>0.92</v>
      </c>
      <c r="J2297">
        <v>0</v>
      </c>
      <c r="K2297">
        <v>0</v>
      </c>
      <c r="L2297">
        <v>1.4E-3</v>
      </c>
      <c r="M2297">
        <v>0.70187143176958156</v>
      </c>
      <c r="N2297">
        <v>1.0000264553158569</v>
      </c>
      <c r="O2297" s="11">
        <v>-7.2930427675392879</v>
      </c>
    </row>
    <row r="2298" spans="1:15" x14ac:dyDescent="0.3">
      <c r="A2298">
        <v>11609</v>
      </c>
      <c r="B2298">
        <v>-91.171104</v>
      </c>
      <c r="C2298">
        <v>0.70230999999999999</v>
      </c>
      <c r="D2298">
        <v>0.70137000000000005</v>
      </c>
      <c r="E2298">
        <v>0.77632999999999996</v>
      </c>
      <c r="F2298">
        <v>0.34799999999999998</v>
      </c>
      <c r="G2298">
        <v>5.8500000000000003E-2</v>
      </c>
      <c r="H2298">
        <v>0.70072000000000001</v>
      </c>
      <c r="I2298">
        <v>0.92</v>
      </c>
      <c r="J2298">
        <v>0</v>
      </c>
      <c r="K2298">
        <v>0</v>
      </c>
      <c r="L2298">
        <v>1.4E-3</v>
      </c>
      <c r="M2298">
        <v>0.70165660993278767</v>
      </c>
      <c r="N2298">
        <v>1.000361131162488</v>
      </c>
      <c r="O2298" s="11">
        <v>-125.34981644078954</v>
      </c>
    </row>
    <row r="2299" spans="1:15" x14ac:dyDescent="0.3">
      <c r="A2299">
        <v>11614</v>
      </c>
      <c r="B2299">
        <v>59.388503999999998</v>
      </c>
      <c r="C2299">
        <v>0.70201000000000002</v>
      </c>
      <c r="D2299">
        <v>0.70140000000000002</v>
      </c>
      <c r="E2299">
        <v>0.77644999999999997</v>
      </c>
      <c r="F2299">
        <v>0.34799999999999998</v>
      </c>
      <c r="G2299">
        <v>5.8500000000000003E-2</v>
      </c>
      <c r="H2299">
        <v>0.70074000000000003</v>
      </c>
      <c r="I2299">
        <v>0.92</v>
      </c>
      <c r="J2299">
        <v>0</v>
      </c>
      <c r="K2299">
        <v>0</v>
      </c>
      <c r="L2299">
        <v>1.4E-3</v>
      </c>
      <c r="M2299">
        <v>0.70167808862597347</v>
      </c>
      <c r="N2299">
        <v>0.9999029631577826</v>
      </c>
      <c r="O2299" s="11">
        <v>29.970763885053486</v>
      </c>
    </row>
    <row r="2300" spans="1:15" x14ac:dyDescent="0.3">
      <c r="A2300">
        <v>11619</v>
      </c>
      <c r="B2300">
        <v>12.191872999999999</v>
      </c>
      <c r="C2300">
        <v>0.70213000000000003</v>
      </c>
      <c r="D2300">
        <v>0.70143</v>
      </c>
      <c r="E2300">
        <v>0.77642</v>
      </c>
      <c r="F2300">
        <v>0.34799999999999998</v>
      </c>
      <c r="G2300">
        <v>5.8500000000000003E-2</v>
      </c>
      <c r="H2300">
        <v>0.70076000000000005</v>
      </c>
      <c r="I2300">
        <v>0.92</v>
      </c>
      <c r="J2300">
        <v>0</v>
      </c>
      <c r="K2300">
        <v>0</v>
      </c>
      <c r="L2300">
        <v>1.4E-3</v>
      </c>
      <c r="M2300">
        <v>0.70169956809804468</v>
      </c>
      <c r="N2300">
        <v>1.0000433688480639</v>
      </c>
      <c r="O2300" s="11">
        <v>-12.482698679261997</v>
      </c>
    </row>
    <row r="2301" spans="1:15" x14ac:dyDescent="0.3">
      <c r="A2301">
        <v>11624</v>
      </c>
      <c r="B2301">
        <v>-85.128463999999994</v>
      </c>
      <c r="C2301">
        <v>0.70225000000000004</v>
      </c>
      <c r="D2301">
        <v>0.70130000000000003</v>
      </c>
      <c r="E2301">
        <v>0.77639000000000002</v>
      </c>
      <c r="F2301">
        <v>0.34799999999999998</v>
      </c>
      <c r="G2301">
        <v>5.8500000000000003E-2</v>
      </c>
      <c r="H2301">
        <v>0.70067000000000002</v>
      </c>
      <c r="I2301">
        <v>0.92</v>
      </c>
      <c r="J2301">
        <v>0</v>
      </c>
      <c r="K2301">
        <v>0</v>
      </c>
      <c r="L2301">
        <v>1.4E-3</v>
      </c>
      <c r="M2301">
        <v>0.70160649601780234</v>
      </c>
      <c r="N2301">
        <v>1.0003470663164891</v>
      </c>
      <c r="O2301" s="11">
        <v>-120.0366731880984</v>
      </c>
    </row>
    <row r="2302" spans="1:15" x14ac:dyDescent="0.3">
      <c r="A2302">
        <v>11629</v>
      </c>
      <c r="B2302">
        <v>26.721475999999999</v>
      </c>
      <c r="C2302">
        <v>0.70211999999999997</v>
      </c>
      <c r="D2302">
        <v>0.70147000000000004</v>
      </c>
      <c r="E2302">
        <v>0.77642999999999995</v>
      </c>
      <c r="F2302">
        <v>0.34799999999999998</v>
      </c>
      <c r="G2302">
        <v>5.8500000000000003E-2</v>
      </c>
      <c r="H2302">
        <v>0.70079000000000002</v>
      </c>
      <c r="I2302">
        <v>0.92</v>
      </c>
      <c r="J2302">
        <v>0</v>
      </c>
      <c r="K2302">
        <v>0</v>
      </c>
      <c r="L2302">
        <v>1.4E-3</v>
      </c>
      <c r="M2302">
        <v>0.70172820860365226</v>
      </c>
      <c r="N2302">
        <v>0.99998830230343938</v>
      </c>
      <c r="O2302" s="11">
        <v>3.0034341549469619</v>
      </c>
    </row>
    <row r="2303" spans="1:15" x14ac:dyDescent="0.3">
      <c r="A2303">
        <v>11634</v>
      </c>
      <c r="B2303">
        <v>-31.134556</v>
      </c>
      <c r="C2303">
        <v>0.70226</v>
      </c>
      <c r="D2303">
        <v>0.70147999999999999</v>
      </c>
      <c r="E2303">
        <v>0.77642999999999995</v>
      </c>
      <c r="F2303">
        <v>0.34799999999999998</v>
      </c>
      <c r="G2303">
        <v>5.8500000000000003E-2</v>
      </c>
      <c r="H2303">
        <v>0.70079000000000002</v>
      </c>
      <c r="I2303">
        <v>0.92</v>
      </c>
      <c r="J2303">
        <v>0</v>
      </c>
      <c r="K2303">
        <v>0</v>
      </c>
      <c r="L2303">
        <v>1.4E-3</v>
      </c>
      <c r="M2303">
        <v>0.70173536894573996</v>
      </c>
      <c r="N2303">
        <v>1.0001776040652579</v>
      </c>
      <c r="O2303" s="11">
        <v>-57.8585120159442</v>
      </c>
    </row>
    <row r="2304" spans="1:15" x14ac:dyDescent="0.3">
      <c r="A2304">
        <v>11639</v>
      </c>
      <c r="B2304">
        <v>90.842338999999996</v>
      </c>
      <c r="C2304">
        <v>0.70204</v>
      </c>
      <c r="D2304">
        <v>0.70154000000000005</v>
      </c>
      <c r="E2304">
        <v>0.77647999999999995</v>
      </c>
      <c r="F2304">
        <v>0.34799999999999998</v>
      </c>
      <c r="G2304">
        <v>5.8500000000000003E-2</v>
      </c>
      <c r="H2304">
        <v>0.70082999999999995</v>
      </c>
      <c r="I2304">
        <v>0.92</v>
      </c>
      <c r="J2304">
        <v>0</v>
      </c>
      <c r="K2304">
        <v>0</v>
      </c>
      <c r="L2304">
        <v>1.4E-3</v>
      </c>
      <c r="M2304">
        <v>0.70177833280658763</v>
      </c>
      <c r="N2304">
        <v>0.99980288247710014</v>
      </c>
      <c r="O2304" s="11">
        <v>64.811975176667687</v>
      </c>
    </row>
    <row r="2305" spans="1:15" x14ac:dyDescent="0.3">
      <c r="A2305">
        <v>11644</v>
      </c>
      <c r="B2305">
        <v>95.307022000000003</v>
      </c>
      <c r="C2305">
        <v>0.70215000000000005</v>
      </c>
      <c r="D2305">
        <v>0.70170999999999994</v>
      </c>
      <c r="E2305">
        <v>0.77649000000000001</v>
      </c>
      <c r="F2305">
        <v>0.34799999999999998</v>
      </c>
      <c r="G2305">
        <v>5.8500000000000003E-2</v>
      </c>
      <c r="H2305">
        <v>0.70094999999999996</v>
      </c>
      <c r="I2305">
        <v>0.92</v>
      </c>
      <c r="J2305">
        <v>0</v>
      </c>
      <c r="K2305">
        <v>0</v>
      </c>
      <c r="L2305">
        <v>1.4E-3</v>
      </c>
      <c r="M2305">
        <v>0.70190008051030972</v>
      </c>
      <c r="N2305">
        <v>0.99978617966505934</v>
      </c>
      <c r="O2305" s="11">
        <v>70.813857159131743</v>
      </c>
    </row>
    <row r="2306" spans="1:15" x14ac:dyDescent="0.3">
      <c r="A2306">
        <v>11649</v>
      </c>
      <c r="B2306">
        <v>111.415207</v>
      </c>
      <c r="C2306">
        <v>0.70213000000000003</v>
      </c>
      <c r="D2306">
        <v>0.70172000000000001</v>
      </c>
      <c r="E2306">
        <v>0.77646000000000004</v>
      </c>
      <c r="F2306">
        <v>0.34799999999999998</v>
      </c>
      <c r="G2306">
        <v>5.8500000000000003E-2</v>
      </c>
      <c r="H2306">
        <v>0.70094999999999996</v>
      </c>
      <c r="I2306">
        <v>0.92</v>
      </c>
      <c r="J2306">
        <v>0</v>
      </c>
      <c r="K2306">
        <v>0</v>
      </c>
      <c r="L2306">
        <v>1.4E-3</v>
      </c>
      <c r="M2306">
        <v>0.70190724290849538</v>
      </c>
      <c r="N2306">
        <v>0.99974748385874912</v>
      </c>
      <c r="O2306" s="11">
        <v>84.878322279794489</v>
      </c>
    </row>
    <row r="2307" spans="1:15" x14ac:dyDescent="0.3">
      <c r="A2307">
        <v>11654</v>
      </c>
      <c r="B2307">
        <v>124.56510900000001</v>
      </c>
      <c r="C2307">
        <v>0.70230000000000004</v>
      </c>
      <c r="D2307">
        <v>0.70201000000000002</v>
      </c>
      <c r="E2307">
        <v>0.77646000000000004</v>
      </c>
      <c r="F2307">
        <v>0.34799999999999998</v>
      </c>
      <c r="G2307">
        <v>5.8500000000000003E-2</v>
      </c>
      <c r="H2307">
        <v>0.70116000000000001</v>
      </c>
      <c r="I2307">
        <v>0.92</v>
      </c>
      <c r="J2307">
        <v>0</v>
      </c>
      <c r="K2307">
        <v>0</v>
      </c>
      <c r="L2307">
        <v>1.4E-3</v>
      </c>
      <c r="M2307">
        <v>0.70211498929786709</v>
      </c>
      <c r="N2307">
        <v>0.99969379759563026</v>
      </c>
      <c r="O2307" s="11">
        <v>104.7161495743424</v>
      </c>
    </row>
    <row r="2308" spans="1:15" x14ac:dyDescent="0.3">
      <c r="A2308">
        <v>11659</v>
      </c>
      <c r="B2308">
        <v>17.620360999999999</v>
      </c>
      <c r="C2308">
        <v>0.70226</v>
      </c>
      <c r="D2308">
        <v>0.70164000000000004</v>
      </c>
      <c r="E2308">
        <v>0.77649000000000001</v>
      </c>
      <c r="F2308">
        <v>0.34799999999999998</v>
      </c>
      <c r="G2308">
        <v>5.8500000000000003E-2</v>
      </c>
      <c r="H2308">
        <v>0.70089999999999997</v>
      </c>
      <c r="I2308">
        <v>0.92</v>
      </c>
      <c r="J2308">
        <v>0</v>
      </c>
      <c r="K2308">
        <v>0</v>
      </c>
      <c r="L2308">
        <v>1.4E-3</v>
      </c>
      <c r="M2308">
        <v>0.70184994610989904</v>
      </c>
      <c r="N2308">
        <v>1.0000143248427342</v>
      </c>
      <c r="O2308" s="11">
        <v>-3.743428047798492</v>
      </c>
    </row>
    <row r="2309" spans="1:15" x14ac:dyDescent="0.3">
      <c r="A2309">
        <v>11664</v>
      </c>
      <c r="B2309">
        <v>73.175528999999997</v>
      </c>
      <c r="C2309">
        <v>0.70226999999999995</v>
      </c>
      <c r="D2309">
        <v>0.70182999999999995</v>
      </c>
      <c r="E2309">
        <v>0.77649000000000001</v>
      </c>
      <c r="F2309">
        <v>0.34799999999999998</v>
      </c>
      <c r="G2309">
        <v>5.8500000000000003E-2</v>
      </c>
      <c r="H2309">
        <v>0.70103000000000004</v>
      </c>
      <c r="I2309">
        <v>0.92</v>
      </c>
      <c r="J2309">
        <v>0</v>
      </c>
      <c r="K2309">
        <v>0</v>
      </c>
      <c r="L2309">
        <v>1.4E-3</v>
      </c>
      <c r="M2309">
        <v>0.70198603489606226</v>
      </c>
      <c r="N2309">
        <v>0.99983470483699943</v>
      </c>
      <c r="O2309" s="11">
        <v>53.507209863972321</v>
      </c>
    </row>
    <row r="2310" spans="1:15" x14ac:dyDescent="0.3">
      <c r="A2310">
        <v>11669</v>
      </c>
      <c r="B2310">
        <v>57.104519000000003</v>
      </c>
      <c r="C2310">
        <v>0.70230000000000004</v>
      </c>
      <c r="D2310">
        <v>0.70182</v>
      </c>
      <c r="E2310">
        <v>0.77654000000000001</v>
      </c>
      <c r="F2310">
        <v>0.34799999999999998</v>
      </c>
      <c r="G2310">
        <v>5.8500000000000003E-2</v>
      </c>
      <c r="H2310">
        <v>0.70103000000000004</v>
      </c>
      <c r="I2310">
        <v>0.92</v>
      </c>
      <c r="J2310">
        <v>0</v>
      </c>
      <c r="K2310">
        <v>0</v>
      </c>
      <c r="L2310">
        <v>1.4E-3</v>
      </c>
      <c r="M2310">
        <v>0.70197887156410887</v>
      </c>
      <c r="N2310">
        <v>0.99988764396293994</v>
      </c>
      <c r="O2310" s="11">
        <v>35.152409706333358</v>
      </c>
    </row>
    <row r="2311" spans="1:15" x14ac:dyDescent="0.3">
      <c r="A2311">
        <v>11674</v>
      </c>
      <c r="B2311">
        <v>131.36788899999999</v>
      </c>
      <c r="C2311">
        <v>0.70221999999999996</v>
      </c>
      <c r="D2311">
        <v>0.70189999999999997</v>
      </c>
      <c r="E2311">
        <v>0.77654999999999996</v>
      </c>
      <c r="F2311">
        <v>0.34799999999999998</v>
      </c>
      <c r="G2311">
        <v>5.8500000000000003E-2</v>
      </c>
      <c r="H2311">
        <v>0.70108000000000004</v>
      </c>
      <c r="I2311">
        <v>0.92</v>
      </c>
      <c r="J2311">
        <v>0</v>
      </c>
      <c r="K2311">
        <v>0</v>
      </c>
      <c r="L2311">
        <v>1.4E-3</v>
      </c>
      <c r="M2311">
        <v>0.70203618058658668</v>
      </c>
      <c r="N2311">
        <v>0.99969206631714325</v>
      </c>
      <c r="O2311" s="11">
        <v>105.36156235602407</v>
      </c>
    </row>
    <row r="2312" spans="1:15" x14ac:dyDescent="0.3">
      <c r="A2312">
        <v>11679</v>
      </c>
      <c r="B2312">
        <v>50.235264000000001</v>
      </c>
      <c r="C2312">
        <v>0.70247999999999999</v>
      </c>
      <c r="D2312">
        <v>0.70206000000000002</v>
      </c>
      <c r="E2312">
        <v>0.77651999999999999</v>
      </c>
      <c r="F2312">
        <v>0.34799999999999998</v>
      </c>
      <c r="G2312">
        <v>5.8500000000000003E-2</v>
      </c>
      <c r="H2312">
        <v>0.70118999999999998</v>
      </c>
      <c r="I2312">
        <v>0.92</v>
      </c>
      <c r="J2312">
        <v>0</v>
      </c>
      <c r="K2312">
        <v>0</v>
      </c>
      <c r="L2312">
        <v>1.4E-3</v>
      </c>
      <c r="M2312">
        <v>0.70215081479552399</v>
      </c>
      <c r="N2312">
        <v>0.99989914588998297</v>
      </c>
      <c r="O2312" s="11">
        <v>31.255561644220123</v>
      </c>
    </row>
    <row r="2313" spans="1:15" x14ac:dyDescent="0.3">
      <c r="A2313">
        <v>11684</v>
      </c>
      <c r="B2313">
        <v>-30.050211000000001</v>
      </c>
      <c r="C2313">
        <v>0.70274000000000003</v>
      </c>
      <c r="D2313">
        <v>0.70218000000000003</v>
      </c>
      <c r="E2313">
        <v>0.77651999999999999</v>
      </c>
      <c r="F2313">
        <v>0.34799999999999998</v>
      </c>
      <c r="G2313">
        <v>5.8500000000000003E-2</v>
      </c>
      <c r="H2313">
        <v>0.70126999999999995</v>
      </c>
      <c r="I2313">
        <v>0.92</v>
      </c>
      <c r="J2313">
        <v>0</v>
      </c>
      <c r="K2313">
        <v>0</v>
      </c>
      <c r="L2313">
        <v>1.4E-3</v>
      </c>
      <c r="M2313">
        <v>0.70223680450555159</v>
      </c>
      <c r="N2313">
        <v>1.0001469525575795</v>
      </c>
      <c r="O2313" s="11">
        <v>-47.077472430260691</v>
      </c>
    </row>
    <row r="2314" spans="1:15" x14ac:dyDescent="0.3">
      <c r="A2314">
        <v>11689</v>
      </c>
      <c r="B2314">
        <v>77.800064000000006</v>
      </c>
      <c r="C2314">
        <v>0.70255000000000001</v>
      </c>
      <c r="D2314">
        <v>0.70223999999999998</v>
      </c>
      <c r="E2314">
        <v>0.77654000000000001</v>
      </c>
      <c r="F2314">
        <v>0.34799999999999998</v>
      </c>
      <c r="G2314">
        <v>5.8500000000000003E-2</v>
      </c>
      <c r="H2314">
        <v>0.70130999999999999</v>
      </c>
      <c r="I2314">
        <v>0.92</v>
      </c>
      <c r="J2314">
        <v>0</v>
      </c>
      <c r="K2314">
        <v>0</v>
      </c>
      <c r="L2314">
        <v>1.4E-3</v>
      </c>
      <c r="M2314">
        <v>0.70227980385033373</v>
      </c>
      <c r="N2314">
        <v>0.99981516790085379</v>
      </c>
      <c r="O2314" s="11">
        <v>60.426504189671732</v>
      </c>
    </row>
    <row r="2315" spans="1:15" x14ac:dyDescent="0.3">
      <c r="A2315">
        <v>11694</v>
      </c>
      <c r="B2315">
        <v>1.4905660000000001</v>
      </c>
      <c r="C2315">
        <v>0.70265999999999995</v>
      </c>
      <c r="D2315">
        <v>0.70216000000000001</v>
      </c>
      <c r="E2315">
        <v>0.77656000000000003</v>
      </c>
      <c r="F2315">
        <v>0.34799999999999998</v>
      </c>
      <c r="G2315">
        <v>5.8500000000000003E-2</v>
      </c>
      <c r="H2315">
        <v>0.70125999999999999</v>
      </c>
      <c r="I2315">
        <v>0.92</v>
      </c>
      <c r="J2315">
        <v>0</v>
      </c>
      <c r="K2315">
        <v>0</v>
      </c>
      <c r="L2315">
        <v>1.4E-3</v>
      </c>
      <c r="M2315">
        <v>0.70222247205458199</v>
      </c>
      <c r="N2315">
        <v>1.0000534416754112</v>
      </c>
      <c r="O2315" s="11">
        <v>-15.665291476659549</v>
      </c>
    </row>
    <row r="2316" spans="1:15" x14ac:dyDescent="0.3">
      <c r="A2316">
        <v>11699</v>
      </c>
      <c r="B2316">
        <v>-15.881555000000001</v>
      </c>
      <c r="C2316">
        <v>0.70257999999999998</v>
      </c>
      <c r="D2316">
        <v>0.70199</v>
      </c>
      <c r="E2316">
        <v>0.77656000000000003</v>
      </c>
      <c r="F2316">
        <v>0.34799999999999998</v>
      </c>
      <c r="G2316">
        <v>5.8500000000000003E-2</v>
      </c>
      <c r="H2316">
        <v>0.70113999999999999</v>
      </c>
      <c r="I2316">
        <v>0.92</v>
      </c>
      <c r="J2316">
        <v>0</v>
      </c>
      <c r="K2316">
        <v>0</v>
      </c>
      <c r="L2316">
        <v>1.4E-3</v>
      </c>
      <c r="M2316">
        <v>0.70210065968519375</v>
      </c>
      <c r="N2316">
        <v>1.0001130041878068</v>
      </c>
      <c r="O2316" s="11">
        <v>-35.373096146755842</v>
      </c>
    </row>
    <row r="2317" spans="1:15" x14ac:dyDescent="0.3">
      <c r="A2317">
        <v>11704</v>
      </c>
      <c r="B2317">
        <v>-61.170273000000002</v>
      </c>
      <c r="C2317">
        <v>0.70262000000000002</v>
      </c>
      <c r="D2317">
        <v>0.70191000000000003</v>
      </c>
      <c r="E2317">
        <v>0.77649999999999997</v>
      </c>
      <c r="F2317">
        <v>0.34799999999999998</v>
      </c>
      <c r="G2317">
        <v>5.8500000000000003E-2</v>
      </c>
      <c r="H2317">
        <v>0.70108999999999999</v>
      </c>
      <c r="I2317">
        <v>0.92</v>
      </c>
      <c r="J2317">
        <v>0</v>
      </c>
      <c r="K2317">
        <v>0</v>
      </c>
      <c r="L2317">
        <v>1.4E-3</v>
      </c>
      <c r="M2317">
        <v>0.70204334459424622</v>
      </c>
      <c r="N2317">
        <v>1.0002516303403688</v>
      </c>
      <c r="O2317" s="11">
        <v>-84.554038033276527</v>
      </c>
    </row>
    <row r="2318" spans="1:15" x14ac:dyDescent="0.3">
      <c r="A2318">
        <v>11709</v>
      </c>
      <c r="B2318">
        <v>190.57737700000001</v>
      </c>
      <c r="C2318">
        <v>0.70235000000000003</v>
      </c>
      <c r="D2318">
        <v>0.70225000000000004</v>
      </c>
      <c r="E2318">
        <v>0.77649000000000001</v>
      </c>
      <c r="F2318">
        <v>0.34799999999999998</v>
      </c>
      <c r="G2318">
        <v>5.8500000000000003E-2</v>
      </c>
      <c r="H2318">
        <v>0.70132000000000005</v>
      </c>
      <c r="I2318">
        <v>0.92</v>
      </c>
      <c r="J2318">
        <v>0</v>
      </c>
      <c r="K2318">
        <v>0</v>
      </c>
      <c r="L2318">
        <v>1.4E-3</v>
      </c>
      <c r="M2318">
        <v>0.70228697069781054</v>
      </c>
      <c r="N2318">
        <v>0.99952018090628159</v>
      </c>
      <c r="O2318" s="11">
        <v>170.90294482244207</v>
      </c>
    </row>
    <row r="2319" spans="1:15" x14ac:dyDescent="0.3">
      <c r="A2319">
        <v>11714</v>
      </c>
      <c r="B2319">
        <v>41.362456999999999</v>
      </c>
      <c r="C2319">
        <v>0.70240000000000002</v>
      </c>
      <c r="D2319">
        <v>0.70191000000000003</v>
      </c>
      <c r="E2319">
        <v>0.77644000000000002</v>
      </c>
      <c r="F2319">
        <v>0.34799999999999998</v>
      </c>
      <c r="G2319">
        <v>5.8500000000000003E-2</v>
      </c>
      <c r="H2319">
        <v>0.70108999999999999</v>
      </c>
      <c r="I2319">
        <v>0.92</v>
      </c>
      <c r="J2319">
        <v>0</v>
      </c>
      <c r="K2319">
        <v>0</v>
      </c>
      <c r="L2319">
        <v>1.4E-3</v>
      </c>
      <c r="M2319">
        <v>0.70204334459424622</v>
      </c>
      <c r="N2319">
        <v>0.99993825937589198</v>
      </c>
      <c r="O2319" s="11">
        <v>18.327968447620208</v>
      </c>
    </row>
    <row r="2320" spans="1:15" x14ac:dyDescent="0.3">
      <c r="A2320">
        <v>11719</v>
      </c>
      <c r="B2320">
        <v>-47.420985999999999</v>
      </c>
      <c r="C2320">
        <v>0.70250999999999997</v>
      </c>
      <c r="D2320">
        <v>0.70179999999999998</v>
      </c>
      <c r="E2320">
        <v>0.77646999999999999</v>
      </c>
      <c r="F2320">
        <v>0.34799999999999998</v>
      </c>
      <c r="G2320">
        <v>5.8500000000000003E-2</v>
      </c>
      <c r="H2320">
        <v>0.70101000000000002</v>
      </c>
      <c r="I2320">
        <v>0.92</v>
      </c>
      <c r="J2320">
        <v>0</v>
      </c>
      <c r="K2320">
        <v>0</v>
      </c>
      <c r="L2320">
        <v>1.4E-3</v>
      </c>
      <c r="M2320">
        <v>0.70196454515423934</v>
      </c>
      <c r="N2320">
        <v>1.0002072111002824</v>
      </c>
      <c r="O2320" s="11">
        <v>-68.433661504515342</v>
      </c>
    </row>
    <row r="2321" spans="1:15" x14ac:dyDescent="0.3">
      <c r="A2321">
        <v>11724</v>
      </c>
      <c r="B2321">
        <v>7.528359</v>
      </c>
      <c r="C2321">
        <v>0.70228999999999997</v>
      </c>
      <c r="D2321">
        <v>0.70165</v>
      </c>
      <c r="E2321">
        <v>0.77644999999999997</v>
      </c>
      <c r="F2321">
        <v>0.34799999999999998</v>
      </c>
      <c r="G2321">
        <v>5.8500000000000003E-2</v>
      </c>
      <c r="H2321">
        <v>0.70091000000000003</v>
      </c>
      <c r="I2321">
        <v>0.92</v>
      </c>
      <c r="J2321">
        <v>0</v>
      </c>
      <c r="K2321">
        <v>0</v>
      </c>
      <c r="L2321">
        <v>1.4E-3</v>
      </c>
      <c r="M2321">
        <v>0.70185710791105027</v>
      </c>
      <c r="N2321">
        <v>1.0000468643668048</v>
      </c>
      <c r="O2321" s="11">
        <v>-13.580471423332058</v>
      </c>
    </row>
    <row r="2322" spans="1:15" x14ac:dyDescent="0.3">
      <c r="A2322">
        <v>11729</v>
      </c>
      <c r="B2322">
        <v>108.672028</v>
      </c>
      <c r="C2322">
        <v>0.70216999999999996</v>
      </c>
      <c r="D2322">
        <v>0.70177999999999996</v>
      </c>
      <c r="E2322">
        <v>0.77637</v>
      </c>
      <c r="F2322">
        <v>0.34799999999999998</v>
      </c>
      <c r="G2322">
        <v>5.8500000000000003E-2</v>
      </c>
      <c r="H2322">
        <v>0.70099</v>
      </c>
      <c r="I2322">
        <v>0.92</v>
      </c>
      <c r="J2322">
        <v>0</v>
      </c>
      <c r="K2322">
        <v>0</v>
      </c>
      <c r="L2322">
        <v>1.4E-3</v>
      </c>
      <c r="M2322">
        <v>0.70195021908338529</v>
      </c>
      <c r="N2322">
        <v>0.99974325945275633</v>
      </c>
      <c r="O2322" s="11">
        <v>86.426268143065798</v>
      </c>
    </row>
    <row r="2323" spans="1:15" x14ac:dyDescent="0.3">
      <c r="A2323">
        <v>11734</v>
      </c>
      <c r="B2323">
        <v>71.603271000000007</v>
      </c>
      <c r="C2323">
        <v>0.70215000000000005</v>
      </c>
      <c r="D2323">
        <v>0.70164000000000004</v>
      </c>
      <c r="E2323">
        <v>0.77641000000000004</v>
      </c>
      <c r="F2323">
        <v>0.34799999999999998</v>
      </c>
      <c r="G2323">
        <v>5.8500000000000003E-2</v>
      </c>
      <c r="H2323">
        <v>0.70089999999999997</v>
      </c>
      <c r="I2323">
        <v>0.92</v>
      </c>
      <c r="J2323">
        <v>0</v>
      </c>
      <c r="K2323">
        <v>0</v>
      </c>
      <c r="L2323">
        <v>1.4E-3</v>
      </c>
      <c r="M2323">
        <v>0.70184994610989904</v>
      </c>
      <c r="N2323">
        <v>0.99985759618497816</v>
      </c>
      <c r="O2323" s="11">
        <v>45.493755096426938</v>
      </c>
    </row>
    <row r="2324" spans="1:15" x14ac:dyDescent="0.3">
      <c r="A2324">
        <v>11739</v>
      </c>
      <c r="B2324">
        <v>81.272887999999995</v>
      </c>
      <c r="C2324">
        <v>0.70201000000000002</v>
      </c>
      <c r="D2324">
        <v>0.70145999999999997</v>
      </c>
      <c r="E2324">
        <v>0.77642</v>
      </c>
      <c r="F2324">
        <v>0.34799999999999998</v>
      </c>
      <c r="G2324">
        <v>5.8500000000000003E-2</v>
      </c>
      <c r="H2324">
        <v>0.70077999999999996</v>
      </c>
      <c r="I2324">
        <v>0.92</v>
      </c>
      <c r="J2324">
        <v>0</v>
      </c>
      <c r="K2324">
        <v>0</v>
      </c>
      <c r="L2324">
        <v>1.4E-3</v>
      </c>
      <c r="M2324">
        <v>0.70172104834779336</v>
      </c>
      <c r="N2324">
        <v>0.99984174858648633</v>
      </c>
      <c r="O2324" s="11">
        <v>51.030133404310348</v>
      </c>
    </row>
    <row r="2325" spans="1:15" x14ac:dyDescent="0.3">
      <c r="A2325">
        <v>11744</v>
      </c>
      <c r="B2325">
        <v>65.258567999999997</v>
      </c>
      <c r="C2325">
        <v>0.70206999999999997</v>
      </c>
      <c r="D2325">
        <v>0.70150000000000001</v>
      </c>
      <c r="E2325">
        <v>0.77641000000000004</v>
      </c>
      <c r="F2325">
        <v>0.34799999999999998</v>
      </c>
      <c r="G2325">
        <v>5.8500000000000003E-2</v>
      </c>
      <c r="H2325">
        <v>0.70079999999999998</v>
      </c>
      <c r="I2325">
        <v>0.92</v>
      </c>
      <c r="J2325">
        <v>0</v>
      </c>
      <c r="K2325">
        <v>0</v>
      </c>
      <c r="L2325">
        <v>1.4E-3</v>
      </c>
      <c r="M2325">
        <v>0.7017496898884259</v>
      </c>
      <c r="N2325">
        <v>0.99988644114906766</v>
      </c>
      <c r="O2325" s="11">
        <v>35.562040807930693</v>
      </c>
    </row>
    <row r="2326" spans="1:15" x14ac:dyDescent="0.3">
      <c r="A2326">
        <v>11749</v>
      </c>
      <c r="B2326">
        <v>48.212215</v>
      </c>
      <c r="C2326">
        <v>0.70196000000000003</v>
      </c>
      <c r="D2326">
        <v>0.70130000000000003</v>
      </c>
      <c r="E2326">
        <v>0.77639999999999998</v>
      </c>
      <c r="F2326">
        <v>0.34799999999999998</v>
      </c>
      <c r="G2326">
        <v>5.8500000000000003E-2</v>
      </c>
      <c r="H2326">
        <v>0.70067000000000002</v>
      </c>
      <c r="I2326">
        <v>0.92</v>
      </c>
      <c r="J2326">
        <v>0</v>
      </c>
      <c r="K2326">
        <v>0</v>
      </c>
      <c r="L2326">
        <v>1.4E-3</v>
      </c>
      <c r="M2326">
        <v>0.70160649601780234</v>
      </c>
      <c r="N2326">
        <v>0.99993372920851475</v>
      </c>
      <c r="O2326" s="11">
        <v>19.795103537216903</v>
      </c>
    </row>
    <row r="2327" spans="1:15" x14ac:dyDescent="0.3">
      <c r="A2327">
        <v>11754</v>
      </c>
      <c r="B2327">
        <v>136.76719700000001</v>
      </c>
      <c r="C2327">
        <v>0.70170999999999994</v>
      </c>
      <c r="D2327">
        <v>0.70118000000000003</v>
      </c>
      <c r="E2327">
        <v>0.77637</v>
      </c>
      <c r="F2327">
        <v>0.34799999999999998</v>
      </c>
      <c r="G2327">
        <v>5.8500000000000003E-2</v>
      </c>
      <c r="H2327">
        <v>0.70059000000000005</v>
      </c>
      <c r="I2327">
        <v>0.92</v>
      </c>
      <c r="J2327">
        <v>0</v>
      </c>
      <c r="K2327">
        <v>0</v>
      </c>
      <c r="L2327">
        <v>1.4E-3</v>
      </c>
      <c r="M2327">
        <v>0.70152059637461672</v>
      </c>
      <c r="N2327">
        <v>0.99969980015454274</v>
      </c>
      <c r="O2327" s="11">
        <v>102.48104500895225</v>
      </c>
    </row>
    <row r="2328" spans="1:15" x14ac:dyDescent="0.3">
      <c r="A2328">
        <v>11759</v>
      </c>
      <c r="B2328">
        <v>275.205536</v>
      </c>
      <c r="C2328">
        <v>0.70167999999999997</v>
      </c>
      <c r="D2328">
        <v>0.70148999999999995</v>
      </c>
      <c r="E2328">
        <v>0.77636000000000005</v>
      </c>
      <c r="F2328">
        <v>0.34799999999999998</v>
      </c>
      <c r="G2328">
        <v>5.8500000000000003E-2</v>
      </c>
      <c r="H2328">
        <v>0.70079999999999998</v>
      </c>
      <c r="I2328">
        <v>0.92</v>
      </c>
      <c r="J2328">
        <v>0</v>
      </c>
      <c r="K2328">
        <v>0</v>
      </c>
      <c r="L2328">
        <v>1.4E-3</v>
      </c>
      <c r="M2328">
        <v>0.70174252937401249</v>
      </c>
      <c r="N2328">
        <v>0.99934088450585279</v>
      </c>
      <c r="O2328" s="11">
        <v>241.74237264873199</v>
      </c>
    </row>
    <row r="2329" spans="1:15" x14ac:dyDescent="0.3">
      <c r="A2329">
        <v>11764</v>
      </c>
      <c r="B2329">
        <v>78.861503999999996</v>
      </c>
      <c r="C2329">
        <v>0.70191999999999999</v>
      </c>
      <c r="D2329">
        <v>0.70132000000000005</v>
      </c>
      <c r="E2329">
        <v>0.77632999999999996</v>
      </c>
      <c r="F2329">
        <v>0.34799999999999998</v>
      </c>
      <c r="G2329">
        <v>5.8500000000000003E-2</v>
      </c>
      <c r="H2329">
        <v>0.70067999999999997</v>
      </c>
      <c r="I2329">
        <v>0.92</v>
      </c>
      <c r="J2329">
        <v>0</v>
      </c>
      <c r="K2329">
        <v>0</v>
      </c>
      <c r="L2329">
        <v>1.4E-3</v>
      </c>
      <c r="M2329">
        <v>0.70162081384494757</v>
      </c>
      <c r="N2329">
        <v>0.99985631292151234</v>
      </c>
      <c r="O2329" s="11">
        <v>45.94009133580667</v>
      </c>
    </row>
    <row r="2330" spans="1:15" x14ac:dyDescent="0.3">
      <c r="A2330">
        <v>11769</v>
      </c>
      <c r="B2330">
        <v>40.786625000000001</v>
      </c>
      <c r="C2330">
        <v>0.70201000000000002</v>
      </c>
      <c r="D2330">
        <v>0.70135000000000003</v>
      </c>
      <c r="E2330">
        <v>0.77637</v>
      </c>
      <c r="F2330">
        <v>0.34799999999999998</v>
      </c>
      <c r="G2330">
        <v>5.8500000000000003E-2</v>
      </c>
      <c r="H2330">
        <v>0.70069999999999999</v>
      </c>
      <c r="I2330">
        <v>0.92</v>
      </c>
      <c r="J2330">
        <v>0</v>
      </c>
      <c r="K2330">
        <v>0</v>
      </c>
      <c r="L2330">
        <v>1.4E-3</v>
      </c>
      <c r="M2330">
        <v>0.70164229123730681</v>
      </c>
      <c r="N2330">
        <v>0.99995397763545613</v>
      </c>
      <c r="O2330" s="11">
        <v>13.315360857308109</v>
      </c>
    </row>
    <row r="2331" spans="1:15" x14ac:dyDescent="0.3">
      <c r="A2331">
        <v>11774</v>
      </c>
      <c r="B2331">
        <v>-39.740054999999998</v>
      </c>
      <c r="C2331">
        <v>0.70199999999999996</v>
      </c>
      <c r="D2331">
        <v>0.70106999999999997</v>
      </c>
      <c r="E2331">
        <v>0.77642</v>
      </c>
      <c r="F2331">
        <v>0.34799999999999998</v>
      </c>
      <c r="G2331">
        <v>5.8500000000000003E-2</v>
      </c>
      <c r="H2331">
        <v>0.70050999999999997</v>
      </c>
      <c r="I2331">
        <v>0.92</v>
      </c>
      <c r="J2331">
        <v>0</v>
      </c>
      <c r="K2331">
        <v>0</v>
      </c>
      <c r="L2331">
        <v>1.4E-3</v>
      </c>
      <c r="M2331">
        <v>0.70144186610527326</v>
      </c>
      <c r="N2331">
        <v>1.000225441198149</v>
      </c>
      <c r="O2331" s="11">
        <v>-75.015014185389404</v>
      </c>
    </row>
    <row r="2332" spans="1:15" x14ac:dyDescent="0.3">
      <c r="A2332">
        <v>11779</v>
      </c>
      <c r="B2332">
        <v>119.65920300000001</v>
      </c>
      <c r="C2332">
        <v>0.70193000000000005</v>
      </c>
      <c r="D2332">
        <v>0.70145000000000002</v>
      </c>
      <c r="E2332">
        <v>0.77644999999999997</v>
      </c>
      <c r="F2332">
        <v>0.34799999999999998</v>
      </c>
      <c r="G2332">
        <v>5.8500000000000003E-2</v>
      </c>
      <c r="H2332">
        <v>0.70077</v>
      </c>
      <c r="I2332">
        <v>0.92</v>
      </c>
      <c r="J2332">
        <v>0</v>
      </c>
      <c r="K2332">
        <v>0</v>
      </c>
      <c r="L2332">
        <v>1.4E-3</v>
      </c>
      <c r="M2332">
        <v>0.70171388817820901</v>
      </c>
      <c r="N2332">
        <v>0.99973794422298479</v>
      </c>
      <c r="O2332" s="11">
        <v>88.377235262439342</v>
      </c>
    </row>
    <row r="2333" spans="1:15" x14ac:dyDescent="0.3">
      <c r="A2333">
        <v>11784</v>
      </c>
      <c r="B2333">
        <v>-32.341037999999998</v>
      </c>
      <c r="C2333">
        <v>0.70232000000000006</v>
      </c>
      <c r="D2333">
        <v>0.70157000000000003</v>
      </c>
      <c r="E2333">
        <v>0.77644999999999997</v>
      </c>
      <c r="F2333">
        <v>0.34799999999999998</v>
      </c>
      <c r="G2333">
        <v>5.8500000000000003E-2</v>
      </c>
      <c r="H2333">
        <v>0.70084999999999997</v>
      </c>
      <c r="I2333">
        <v>0.92</v>
      </c>
      <c r="J2333">
        <v>0</v>
      </c>
      <c r="K2333">
        <v>0</v>
      </c>
      <c r="L2333">
        <v>1.4E-3</v>
      </c>
      <c r="M2333">
        <v>0.7017998158974903</v>
      </c>
      <c r="N2333">
        <v>1.0001712512596717</v>
      </c>
      <c r="O2333" s="11">
        <v>-55.609227364899866</v>
      </c>
    </row>
    <row r="2334" spans="1:15" x14ac:dyDescent="0.3">
      <c r="A2334">
        <v>11789</v>
      </c>
      <c r="B2334">
        <v>168.28540000000001</v>
      </c>
      <c r="C2334">
        <v>0.70191999999999999</v>
      </c>
      <c r="D2334">
        <v>0.70157000000000003</v>
      </c>
      <c r="E2334">
        <v>0.77647999999999995</v>
      </c>
      <c r="F2334">
        <v>0.34799999999999998</v>
      </c>
      <c r="G2334">
        <v>5.8500000000000003E-2</v>
      </c>
      <c r="H2334">
        <v>0.70084999999999997</v>
      </c>
      <c r="I2334">
        <v>0.92</v>
      </c>
      <c r="J2334">
        <v>0</v>
      </c>
      <c r="K2334">
        <v>0</v>
      </c>
      <c r="L2334">
        <v>1.4E-3</v>
      </c>
      <c r="M2334">
        <v>0.7017998158974903</v>
      </c>
      <c r="N2334">
        <v>0.99960128815774563</v>
      </c>
      <c r="O2334" s="11">
        <v>139.63971275122677</v>
      </c>
    </row>
    <row r="2335" spans="1:15" x14ac:dyDescent="0.3">
      <c r="A2335">
        <v>11794</v>
      </c>
      <c r="B2335">
        <v>63.317565999999999</v>
      </c>
      <c r="C2335">
        <v>0.70228000000000002</v>
      </c>
      <c r="D2335">
        <v>0.70181000000000004</v>
      </c>
      <c r="E2335">
        <v>0.77646000000000004</v>
      </c>
      <c r="F2335">
        <v>0.34799999999999998</v>
      </c>
      <c r="G2335">
        <v>5.8500000000000003E-2</v>
      </c>
      <c r="H2335">
        <v>0.70101999999999998</v>
      </c>
      <c r="I2335">
        <v>0.92</v>
      </c>
      <c r="J2335">
        <v>0</v>
      </c>
      <c r="K2335">
        <v>0</v>
      </c>
      <c r="L2335">
        <v>1.4E-3</v>
      </c>
      <c r="M2335">
        <v>0.70197170831681888</v>
      </c>
      <c r="N2335">
        <v>0.99986935610690253</v>
      </c>
      <c r="O2335" s="11">
        <v>41.420633191364949</v>
      </c>
    </row>
    <row r="2336" spans="1:15" x14ac:dyDescent="0.3">
      <c r="A2336">
        <v>11799</v>
      </c>
      <c r="B2336">
        <v>64.404731999999996</v>
      </c>
      <c r="C2336">
        <v>0.70218999999999998</v>
      </c>
      <c r="D2336">
        <v>0.70167999999999997</v>
      </c>
      <c r="E2336">
        <v>0.77651999999999999</v>
      </c>
      <c r="F2336">
        <v>0.34799999999999998</v>
      </c>
      <c r="G2336">
        <v>5.8500000000000003E-2</v>
      </c>
      <c r="H2336">
        <v>0.70093000000000005</v>
      </c>
      <c r="I2336">
        <v>0.92</v>
      </c>
      <c r="J2336">
        <v>0</v>
      </c>
      <c r="K2336">
        <v>0</v>
      </c>
      <c r="L2336">
        <v>1.4E-3</v>
      </c>
      <c r="M2336">
        <v>0.70187859382687234</v>
      </c>
      <c r="N2336">
        <v>0.99987377613785133</v>
      </c>
      <c r="O2336" s="11">
        <v>39.89802725615413</v>
      </c>
    </row>
    <row r="2337" spans="1:15" x14ac:dyDescent="0.3">
      <c r="A2337">
        <v>11804</v>
      </c>
      <c r="B2337">
        <v>26.839884000000001</v>
      </c>
      <c r="C2337">
        <v>0.70213999999999999</v>
      </c>
      <c r="D2337">
        <v>0.70148999999999995</v>
      </c>
      <c r="E2337">
        <v>0.77647999999999995</v>
      </c>
      <c r="F2337">
        <v>0.34799999999999998</v>
      </c>
      <c r="G2337">
        <v>5.8500000000000003E-2</v>
      </c>
      <c r="H2337">
        <v>0.70079999999999998</v>
      </c>
      <c r="I2337">
        <v>0.92</v>
      </c>
      <c r="J2337">
        <v>0</v>
      </c>
      <c r="K2337">
        <v>0</v>
      </c>
      <c r="L2337">
        <v>1.4E-3</v>
      </c>
      <c r="M2337">
        <v>0.70174252937401249</v>
      </c>
      <c r="N2337">
        <v>0.99999639558113329</v>
      </c>
      <c r="O2337" s="11">
        <v>0.8353385535786878</v>
      </c>
    </row>
    <row r="2338" spans="1:15" x14ac:dyDescent="0.3">
      <c r="A2338">
        <v>11809</v>
      </c>
      <c r="B2338">
        <v>95.086578000000003</v>
      </c>
      <c r="C2338">
        <v>0.70199</v>
      </c>
      <c r="D2338">
        <v>0.70147000000000004</v>
      </c>
      <c r="E2338">
        <v>0.77637</v>
      </c>
      <c r="F2338">
        <v>0.34799999999999998</v>
      </c>
      <c r="G2338">
        <v>5.8500000000000003E-2</v>
      </c>
      <c r="H2338">
        <v>0.70079000000000002</v>
      </c>
      <c r="I2338">
        <v>0.92</v>
      </c>
      <c r="J2338">
        <v>0</v>
      </c>
      <c r="K2338">
        <v>0</v>
      </c>
      <c r="L2338">
        <v>1.4E-3</v>
      </c>
      <c r="M2338">
        <v>0.70172820860365226</v>
      </c>
      <c r="N2338">
        <v>0.99980304539284914</v>
      </c>
      <c r="O2338" s="11">
        <v>64.753654554478345</v>
      </c>
    </row>
    <row r="2339" spans="1:15" x14ac:dyDescent="0.3">
      <c r="A2339">
        <v>11814</v>
      </c>
      <c r="B2339">
        <v>34.482810999999998</v>
      </c>
      <c r="C2339">
        <v>0.70216999999999996</v>
      </c>
      <c r="D2339">
        <v>0.70155999999999996</v>
      </c>
      <c r="E2339">
        <v>0.77632999999999996</v>
      </c>
      <c r="F2339">
        <v>0.34799999999999998</v>
      </c>
      <c r="G2339">
        <v>5.8500000000000003E-2</v>
      </c>
      <c r="H2339">
        <v>0.70084000000000002</v>
      </c>
      <c r="I2339">
        <v>0.92</v>
      </c>
      <c r="J2339">
        <v>0</v>
      </c>
      <c r="K2339">
        <v>0</v>
      </c>
      <c r="L2339">
        <v>1.4E-3</v>
      </c>
      <c r="M2339">
        <v>0.70179265478134711</v>
      </c>
      <c r="N2339">
        <v>0.99996771869697876</v>
      </c>
      <c r="O2339" s="11">
        <v>9.0549642230325045</v>
      </c>
    </row>
    <row r="2340" spans="1:15" x14ac:dyDescent="0.3">
      <c r="A2340">
        <v>11819</v>
      </c>
      <c r="B2340">
        <v>0</v>
      </c>
      <c r="C2340">
        <v>0.70230000000000004</v>
      </c>
      <c r="D2340">
        <v>0.70162999999999998</v>
      </c>
      <c r="E2340">
        <v>0.77641000000000004</v>
      </c>
      <c r="F2340">
        <v>0.34799999999999998</v>
      </c>
      <c r="G2340">
        <v>5.8500000000000003E-2</v>
      </c>
      <c r="H2340">
        <v>0.70089999999999997</v>
      </c>
      <c r="I2340">
        <v>0.92</v>
      </c>
      <c r="J2340">
        <v>0</v>
      </c>
      <c r="K2340">
        <v>0</v>
      </c>
      <c r="L2340">
        <v>1.4E-3</v>
      </c>
      <c r="M2340">
        <v>0.70184278439421721</v>
      </c>
      <c r="N2340">
        <v>1.0000815219691006</v>
      </c>
      <c r="O2340" s="11">
        <v>-24.796697091928213</v>
      </c>
    </row>
    <row r="2341" spans="1:15" x14ac:dyDescent="0.3">
      <c r="A2341">
        <v>11824</v>
      </c>
      <c r="B2341">
        <v>41.896808999999998</v>
      </c>
      <c r="C2341">
        <v>0.70228999999999997</v>
      </c>
      <c r="D2341">
        <v>0.70176000000000005</v>
      </c>
      <c r="E2341">
        <v>0.77639999999999998</v>
      </c>
      <c r="F2341">
        <v>0.34799999999999998</v>
      </c>
      <c r="G2341">
        <v>5.8500000000000003E-2</v>
      </c>
      <c r="H2341">
        <v>0.70098000000000005</v>
      </c>
      <c r="I2341">
        <v>0.92</v>
      </c>
      <c r="J2341">
        <v>0</v>
      </c>
      <c r="K2341">
        <v>0</v>
      </c>
      <c r="L2341">
        <v>1.4E-3</v>
      </c>
      <c r="M2341">
        <v>0.70193589335190465</v>
      </c>
      <c r="N2341">
        <v>0.99993461888423241</v>
      </c>
      <c r="O2341" s="11">
        <v>19.506256694128385</v>
      </c>
    </row>
    <row r="2342" spans="1:15" x14ac:dyDescent="0.3">
      <c r="A2342">
        <v>11829</v>
      </c>
      <c r="B2342">
        <v>83.972130000000007</v>
      </c>
      <c r="C2342">
        <v>0.70226999999999995</v>
      </c>
      <c r="D2342">
        <v>0.70184999999999997</v>
      </c>
      <c r="E2342">
        <v>0.77639999999999998</v>
      </c>
      <c r="F2342">
        <v>0.34799999999999998</v>
      </c>
      <c r="G2342">
        <v>5.8500000000000003E-2</v>
      </c>
      <c r="H2342">
        <v>0.70104999999999995</v>
      </c>
      <c r="I2342">
        <v>0.92</v>
      </c>
      <c r="J2342">
        <v>0</v>
      </c>
      <c r="K2342">
        <v>0</v>
      </c>
      <c r="L2342">
        <v>1.4E-3</v>
      </c>
      <c r="M2342">
        <v>0.70200036181378422</v>
      </c>
      <c r="N2342">
        <v>0.99981429950627465</v>
      </c>
      <c r="O2342" s="11">
        <v>60.735646645963868</v>
      </c>
    </row>
    <row r="2343" spans="1:15" x14ac:dyDescent="0.3">
      <c r="A2343">
        <v>11834</v>
      </c>
      <c r="B2343">
        <v>-4.9022949999999996</v>
      </c>
      <c r="C2343">
        <v>0.70240000000000002</v>
      </c>
      <c r="D2343">
        <v>0.70176000000000005</v>
      </c>
      <c r="E2343">
        <v>0.77644000000000002</v>
      </c>
      <c r="F2343">
        <v>0.34799999999999998</v>
      </c>
      <c r="G2343">
        <v>5.8500000000000003E-2</v>
      </c>
      <c r="H2343">
        <v>0.70098000000000005</v>
      </c>
      <c r="I2343">
        <v>0.92</v>
      </c>
      <c r="J2343">
        <v>0</v>
      </c>
      <c r="K2343">
        <v>0</v>
      </c>
      <c r="L2343">
        <v>1.4E-3</v>
      </c>
      <c r="M2343">
        <v>0.70193589335190465</v>
      </c>
      <c r="N2343">
        <v>1.0000913283516382</v>
      </c>
      <c r="O2343" s="11">
        <v>-28.057828608094599</v>
      </c>
    </row>
    <row r="2344" spans="1:15" x14ac:dyDescent="0.3">
      <c r="A2344">
        <v>11839</v>
      </c>
      <c r="B2344">
        <v>-157.41812100000001</v>
      </c>
      <c r="C2344">
        <v>0.70276000000000005</v>
      </c>
      <c r="D2344">
        <v>0.70186000000000004</v>
      </c>
      <c r="E2344">
        <v>0.77644000000000002</v>
      </c>
      <c r="F2344">
        <v>0.34799999999999998</v>
      </c>
      <c r="G2344">
        <v>5.8500000000000003E-2</v>
      </c>
      <c r="H2344">
        <v>0.70104999999999995</v>
      </c>
      <c r="I2344">
        <v>0.92</v>
      </c>
      <c r="J2344">
        <v>0</v>
      </c>
      <c r="K2344">
        <v>0</v>
      </c>
      <c r="L2344">
        <v>1.4E-3</v>
      </c>
      <c r="M2344">
        <v>0.70200752539946309</v>
      </c>
      <c r="N2344">
        <v>1.000502095188134</v>
      </c>
      <c r="O2344" s="11">
        <v>-179.58182277211003</v>
      </c>
    </row>
    <row r="2345" spans="1:15" x14ac:dyDescent="0.3">
      <c r="A2345">
        <v>11844</v>
      </c>
      <c r="B2345">
        <v>54.511761</v>
      </c>
      <c r="C2345">
        <v>0.70242000000000004</v>
      </c>
      <c r="D2345">
        <v>0.70198000000000005</v>
      </c>
      <c r="E2345">
        <v>0.77646000000000004</v>
      </c>
      <c r="F2345">
        <v>0.34799999999999998</v>
      </c>
      <c r="G2345">
        <v>5.8500000000000003E-2</v>
      </c>
      <c r="H2345">
        <v>0.70113999999999999</v>
      </c>
      <c r="I2345">
        <v>0.92</v>
      </c>
      <c r="J2345">
        <v>0</v>
      </c>
      <c r="K2345">
        <v>0</v>
      </c>
      <c r="L2345">
        <v>1.4E-3</v>
      </c>
      <c r="M2345">
        <v>0.70209349500469065</v>
      </c>
      <c r="N2345">
        <v>0.99989532020277427</v>
      </c>
      <c r="O2345" s="11">
        <v>32.547531831588202</v>
      </c>
    </row>
    <row r="2346" spans="1:15" x14ac:dyDescent="0.3">
      <c r="A2346">
        <v>11849</v>
      </c>
      <c r="B2346">
        <v>-76.998123000000007</v>
      </c>
      <c r="C2346">
        <v>0.70272000000000001</v>
      </c>
      <c r="D2346">
        <v>0.70201000000000002</v>
      </c>
      <c r="E2346">
        <v>0.77654999999999996</v>
      </c>
      <c r="F2346">
        <v>0.34799999999999998</v>
      </c>
      <c r="G2346">
        <v>5.8500000000000003E-2</v>
      </c>
      <c r="H2346">
        <v>0.70116000000000001</v>
      </c>
      <c r="I2346">
        <v>0.92</v>
      </c>
      <c r="J2346">
        <v>0</v>
      </c>
      <c r="K2346">
        <v>0</v>
      </c>
      <c r="L2346">
        <v>1.4E-3</v>
      </c>
      <c r="M2346">
        <v>0.70211498929786709</v>
      </c>
      <c r="N2346">
        <v>1.0002919902085241</v>
      </c>
      <c r="O2346" s="11">
        <v>-99.430805968511777</v>
      </c>
    </row>
    <row r="2347" spans="1:15" x14ac:dyDescent="0.3">
      <c r="A2347">
        <v>11854</v>
      </c>
      <c r="B2347">
        <v>-14.517794</v>
      </c>
      <c r="C2347">
        <v>0.70252000000000003</v>
      </c>
      <c r="D2347">
        <v>0.70189999999999997</v>
      </c>
      <c r="E2347">
        <v>0.77647999999999995</v>
      </c>
      <c r="F2347">
        <v>0.34799999999999998</v>
      </c>
      <c r="G2347">
        <v>5.8500000000000003E-2</v>
      </c>
      <c r="H2347">
        <v>0.70108000000000004</v>
      </c>
      <c r="I2347">
        <v>0.92</v>
      </c>
      <c r="J2347">
        <v>0</v>
      </c>
      <c r="K2347">
        <v>0</v>
      </c>
      <c r="L2347">
        <v>1.4E-3</v>
      </c>
      <c r="M2347">
        <v>0.70203618058658668</v>
      </c>
      <c r="N2347">
        <v>1.0001193947202882</v>
      </c>
      <c r="O2347" s="11">
        <v>-37.554927458596062</v>
      </c>
    </row>
    <row r="2348" spans="1:15" x14ac:dyDescent="0.3">
      <c r="A2348">
        <v>11859</v>
      </c>
      <c r="B2348">
        <v>-6.3367570000000004</v>
      </c>
      <c r="C2348">
        <v>0.70255000000000001</v>
      </c>
      <c r="D2348">
        <v>0.70198000000000005</v>
      </c>
      <c r="E2348">
        <v>0.77644999999999997</v>
      </c>
      <c r="F2348">
        <v>0.34799999999999998</v>
      </c>
      <c r="G2348">
        <v>5.8500000000000003E-2</v>
      </c>
      <c r="H2348">
        <v>0.70113000000000003</v>
      </c>
      <c r="I2348">
        <v>0.92</v>
      </c>
      <c r="J2348">
        <v>0</v>
      </c>
      <c r="K2348">
        <v>0</v>
      </c>
      <c r="L2348">
        <v>1.4E-3</v>
      </c>
      <c r="M2348">
        <v>0.70209349500469065</v>
      </c>
      <c r="N2348">
        <v>1.0000804807275832</v>
      </c>
      <c r="O2348" s="11">
        <v>-24.452395167853503</v>
      </c>
    </row>
    <row r="2349" spans="1:15" x14ac:dyDescent="0.3">
      <c r="A2349">
        <v>11864</v>
      </c>
      <c r="B2349">
        <v>110.388779</v>
      </c>
      <c r="C2349">
        <v>0.70238999999999996</v>
      </c>
      <c r="D2349">
        <v>0.70211000000000001</v>
      </c>
      <c r="E2349">
        <v>0.77644999999999997</v>
      </c>
      <c r="F2349">
        <v>0.34799999999999998</v>
      </c>
      <c r="G2349">
        <v>5.8500000000000003E-2</v>
      </c>
      <c r="H2349">
        <v>0.70121999999999995</v>
      </c>
      <c r="I2349">
        <v>0.92</v>
      </c>
      <c r="J2349">
        <v>0</v>
      </c>
      <c r="K2349">
        <v>0</v>
      </c>
      <c r="L2349">
        <v>1.4E-3</v>
      </c>
      <c r="M2349">
        <v>0.70218664238295947</v>
      </c>
      <c r="N2349">
        <v>0.9997199571010178</v>
      </c>
      <c r="O2349" s="11">
        <v>95.006018954735751</v>
      </c>
    </row>
    <row r="2350" spans="1:15" x14ac:dyDescent="0.3">
      <c r="A2350">
        <v>11869</v>
      </c>
      <c r="B2350">
        <v>80.272278</v>
      </c>
      <c r="C2350">
        <v>0.70235999999999998</v>
      </c>
      <c r="D2350">
        <v>0.70196999999999998</v>
      </c>
      <c r="E2350">
        <v>0.77641000000000004</v>
      </c>
      <c r="F2350">
        <v>0.34799999999999998</v>
      </c>
      <c r="G2350">
        <v>5.8500000000000003E-2</v>
      </c>
      <c r="H2350">
        <v>0.70113000000000003</v>
      </c>
      <c r="I2350">
        <v>0.92</v>
      </c>
      <c r="J2350">
        <v>0</v>
      </c>
      <c r="K2350">
        <v>0</v>
      </c>
      <c r="L2350">
        <v>1.4E-3</v>
      </c>
      <c r="M2350">
        <v>0.70208633040813728</v>
      </c>
      <c r="N2350">
        <v>0.99982006428174752</v>
      </c>
      <c r="O2350" s="11">
        <v>58.6858953543599</v>
      </c>
    </row>
    <row r="2351" spans="1:15" x14ac:dyDescent="0.3">
      <c r="A2351">
        <v>11874</v>
      </c>
      <c r="B2351">
        <v>141.88883999999999</v>
      </c>
      <c r="C2351">
        <v>0.70238</v>
      </c>
      <c r="D2351">
        <v>0.70216999999999996</v>
      </c>
      <c r="E2351">
        <v>0.77637999999999996</v>
      </c>
      <c r="F2351">
        <v>0.34799999999999998</v>
      </c>
      <c r="G2351">
        <v>5.8500000000000003E-2</v>
      </c>
      <c r="H2351">
        <v>0.70125999999999999</v>
      </c>
      <c r="I2351">
        <v>0.92</v>
      </c>
      <c r="J2351">
        <v>0</v>
      </c>
      <c r="K2351">
        <v>0</v>
      </c>
      <c r="L2351">
        <v>1.4E-3</v>
      </c>
      <c r="M2351">
        <v>0.70222963823851758</v>
      </c>
      <c r="N2351">
        <v>0.99964450626273238</v>
      </c>
      <c r="O2351" s="11">
        <v>123.2178576670774</v>
      </c>
    </row>
    <row r="2352" spans="1:15" x14ac:dyDescent="0.3">
      <c r="A2352">
        <v>11879</v>
      </c>
      <c r="B2352">
        <v>111.616409</v>
      </c>
      <c r="C2352">
        <v>0.70230999999999999</v>
      </c>
      <c r="D2352">
        <v>0.70198000000000005</v>
      </c>
      <c r="E2352">
        <v>0.77637999999999996</v>
      </c>
      <c r="F2352">
        <v>0.34799999999999998</v>
      </c>
      <c r="G2352">
        <v>5.8500000000000003E-2</v>
      </c>
      <c r="H2352">
        <v>0.70113000000000003</v>
      </c>
      <c r="I2352">
        <v>0.92</v>
      </c>
      <c r="J2352">
        <v>0</v>
      </c>
      <c r="K2352">
        <v>0</v>
      </c>
      <c r="L2352">
        <v>1.4E-3</v>
      </c>
      <c r="M2352">
        <v>0.70209349500469065</v>
      </c>
      <c r="N2352">
        <v>0.99973864591255135</v>
      </c>
      <c r="O2352" s="11">
        <v>88.11946915672921</v>
      </c>
    </row>
    <row r="2353" spans="1:15" x14ac:dyDescent="0.3">
      <c r="A2353">
        <v>11884</v>
      </c>
      <c r="B2353">
        <v>126.212059</v>
      </c>
      <c r="C2353">
        <v>0.70211000000000001</v>
      </c>
      <c r="D2353">
        <v>0.70172999999999996</v>
      </c>
      <c r="E2353">
        <v>0.77634000000000003</v>
      </c>
      <c r="F2353">
        <v>0.34799999999999998</v>
      </c>
      <c r="G2353">
        <v>5.8500000000000003E-2</v>
      </c>
      <c r="H2353">
        <v>0.70096000000000003</v>
      </c>
      <c r="I2353">
        <v>0.92</v>
      </c>
      <c r="J2353">
        <v>0</v>
      </c>
      <c r="K2353">
        <v>0</v>
      </c>
      <c r="L2353">
        <v>1.4E-3</v>
      </c>
      <c r="M2353">
        <v>0.70191440539179206</v>
      </c>
      <c r="N2353">
        <v>0.99970878872092972</v>
      </c>
      <c r="O2353" s="11">
        <v>99.141806839550853</v>
      </c>
    </row>
    <row r="2354" spans="1:15" x14ac:dyDescent="0.3">
      <c r="A2354">
        <v>11889</v>
      </c>
      <c r="B2354">
        <v>49.379086000000001</v>
      </c>
      <c r="C2354">
        <v>0.70228999999999997</v>
      </c>
      <c r="D2354">
        <v>0.70177999999999996</v>
      </c>
      <c r="E2354">
        <v>0.77634999999999998</v>
      </c>
      <c r="F2354">
        <v>0.34799999999999998</v>
      </c>
      <c r="G2354">
        <v>5.8500000000000003E-2</v>
      </c>
      <c r="H2354">
        <v>0.70099999999999996</v>
      </c>
      <c r="I2354">
        <v>0.92</v>
      </c>
      <c r="J2354">
        <v>0</v>
      </c>
      <c r="K2354">
        <v>0</v>
      </c>
      <c r="L2354">
        <v>1.4E-3</v>
      </c>
      <c r="M2354">
        <v>0.70195021908338529</v>
      </c>
      <c r="N2354">
        <v>0.99991421174643424</v>
      </c>
      <c r="O2354" s="11">
        <v>26.211422954095369</v>
      </c>
    </row>
    <row r="2355" spans="1:15" x14ac:dyDescent="0.3">
      <c r="A2355">
        <v>11894</v>
      </c>
      <c r="B2355">
        <v>254.002792</v>
      </c>
      <c r="C2355">
        <v>0.70189000000000001</v>
      </c>
      <c r="D2355">
        <v>0.70174000000000003</v>
      </c>
      <c r="E2355">
        <v>0.77630999999999994</v>
      </c>
      <c r="F2355">
        <v>0.34799999999999998</v>
      </c>
      <c r="G2355">
        <v>5.8500000000000003E-2</v>
      </c>
      <c r="H2355">
        <v>0.70096999999999998</v>
      </c>
      <c r="I2355">
        <v>0.92</v>
      </c>
      <c r="J2355">
        <v>0</v>
      </c>
      <c r="K2355">
        <v>0</v>
      </c>
      <c r="L2355">
        <v>1.4E-3</v>
      </c>
      <c r="M2355">
        <v>0.70192156796015537</v>
      </c>
      <c r="N2355">
        <v>0.99938516213227424</v>
      </c>
      <c r="O2355" s="11">
        <v>224.05024183897237</v>
      </c>
    </row>
    <row r="2356" spans="1:15" x14ac:dyDescent="0.3">
      <c r="A2356">
        <v>11899</v>
      </c>
      <c r="B2356">
        <v>28.770491</v>
      </c>
      <c r="C2356">
        <v>0.70216000000000001</v>
      </c>
      <c r="D2356">
        <v>0.70152999999999999</v>
      </c>
      <c r="E2356">
        <v>0.77634000000000003</v>
      </c>
      <c r="F2356">
        <v>0.34799999999999998</v>
      </c>
      <c r="G2356">
        <v>5.8500000000000003E-2</v>
      </c>
      <c r="H2356">
        <v>0.70082</v>
      </c>
      <c r="I2356">
        <v>0.92</v>
      </c>
      <c r="J2356">
        <v>0</v>
      </c>
      <c r="K2356">
        <v>0</v>
      </c>
      <c r="L2356">
        <v>1.4E-3</v>
      </c>
      <c r="M2356">
        <v>0.70177117194805927</v>
      </c>
      <c r="N2356">
        <v>0.9999840803548139</v>
      </c>
      <c r="O2356" s="11">
        <v>4.1986129443287403</v>
      </c>
    </row>
    <row r="2357" spans="1:15" x14ac:dyDescent="0.3">
      <c r="A2357">
        <v>11904</v>
      </c>
      <c r="B2357">
        <v>-76.56514</v>
      </c>
      <c r="C2357">
        <v>0.70230000000000004</v>
      </c>
      <c r="D2357">
        <v>0.70140999999999998</v>
      </c>
      <c r="E2357">
        <v>0.77627999999999997</v>
      </c>
      <c r="F2357">
        <v>0.34799999999999998</v>
      </c>
      <c r="G2357">
        <v>5.8500000000000003E-2</v>
      </c>
      <c r="H2357">
        <v>0.70074000000000003</v>
      </c>
      <c r="I2357">
        <v>0.92</v>
      </c>
      <c r="J2357">
        <v>0</v>
      </c>
      <c r="K2357">
        <v>0</v>
      </c>
      <c r="L2357">
        <v>1.4E-3</v>
      </c>
      <c r="M2357">
        <v>0.70168524836351365</v>
      </c>
      <c r="N2357">
        <v>1.0003060512344919</v>
      </c>
      <c r="O2357" s="11">
        <v>-104.65981011530577</v>
      </c>
    </row>
    <row r="2358" spans="1:15" x14ac:dyDescent="0.3">
      <c r="A2358">
        <v>11909</v>
      </c>
      <c r="B2358">
        <v>14.933629</v>
      </c>
      <c r="C2358">
        <v>0.70199</v>
      </c>
      <c r="D2358">
        <v>0.70123999999999997</v>
      </c>
      <c r="E2358">
        <v>0.77625999999999995</v>
      </c>
      <c r="F2358">
        <v>0.34799999999999998</v>
      </c>
      <c r="G2358">
        <v>5.8500000000000003E-2</v>
      </c>
      <c r="H2358">
        <v>0.70062999999999998</v>
      </c>
      <c r="I2358">
        <v>0.92</v>
      </c>
      <c r="J2358">
        <v>0</v>
      </c>
      <c r="K2358">
        <v>0</v>
      </c>
      <c r="L2358">
        <v>1.4E-3</v>
      </c>
      <c r="M2358">
        <v>0.70156354462555814</v>
      </c>
      <c r="N2358">
        <v>1.0000377091635455</v>
      </c>
      <c r="O2358" s="11">
        <v>-10.721947976984982</v>
      </c>
    </row>
    <row r="2359" spans="1:15" x14ac:dyDescent="0.3">
      <c r="A2359">
        <v>11914</v>
      </c>
      <c r="B2359">
        <v>144.284683</v>
      </c>
      <c r="C2359">
        <v>0.70177</v>
      </c>
      <c r="D2359">
        <v>0.70128999999999997</v>
      </c>
      <c r="E2359">
        <v>0.77625</v>
      </c>
      <c r="F2359">
        <v>0.34799999999999998</v>
      </c>
      <c r="G2359">
        <v>5.8500000000000003E-2</v>
      </c>
      <c r="H2359">
        <v>0.70065999999999995</v>
      </c>
      <c r="I2359">
        <v>0.92</v>
      </c>
      <c r="J2359">
        <v>0</v>
      </c>
      <c r="K2359">
        <v>0</v>
      </c>
      <c r="L2359">
        <v>1.4E-3</v>
      </c>
      <c r="M2359">
        <v>0.70159933723469248</v>
      </c>
      <c r="N2359">
        <v>0.99967312221873472</v>
      </c>
      <c r="O2359" s="11">
        <v>112.44543134076669</v>
      </c>
    </row>
    <row r="2360" spans="1:15" x14ac:dyDescent="0.3">
      <c r="A2360">
        <v>11919</v>
      </c>
      <c r="B2360">
        <v>38.124268000000001</v>
      </c>
      <c r="C2360">
        <v>0.70189999999999997</v>
      </c>
      <c r="D2360">
        <v>0.70118000000000003</v>
      </c>
      <c r="E2360">
        <v>0.77622999999999998</v>
      </c>
      <c r="F2360">
        <v>0.34799999999999998</v>
      </c>
      <c r="G2360">
        <v>5.8500000000000003E-2</v>
      </c>
      <c r="H2360">
        <v>0.70059000000000005</v>
      </c>
      <c r="I2360">
        <v>0.92</v>
      </c>
      <c r="J2360">
        <v>0</v>
      </c>
      <c r="K2360">
        <v>0</v>
      </c>
      <c r="L2360">
        <v>1.4E-3</v>
      </c>
      <c r="M2360">
        <v>0.70152059637461672</v>
      </c>
      <c r="N2360">
        <v>0.9999706403850106</v>
      </c>
      <c r="O2360" s="11">
        <v>8.1675457422383353</v>
      </c>
    </row>
    <row r="2361" spans="1:15" x14ac:dyDescent="0.3">
      <c r="A2361">
        <v>11924</v>
      </c>
      <c r="B2361">
        <v>115.485725</v>
      </c>
      <c r="C2361">
        <v>0.70152000000000003</v>
      </c>
      <c r="D2361">
        <v>0.70084999999999997</v>
      </c>
      <c r="E2361">
        <v>0.77620999999999996</v>
      </c>
      <c r="F2361">
        <v>0.34799999999999998</v>
      </c>
      <c r="G2361">
        <v>5.8500000000000003E-2</v>
      </c>
      <c r="H2361">
        <v>0.70035999999999998</v>
      </c>
      <c r="I2361">
        <v>0.92</v>
      </c>
      <c r="J2361">
        <v>0</v>
      </c>
      <c r="K2361">
        <v>0</v>
      </c>
      <c r="L2361">
        <v>1.4E-3</v>
      </c>
      <c r="M2361">
        <v>0.70128443757688608</v>
      </c>
      <c r="N2361">
        <v>0.9997655194268189</v>
      </c>
      <c r="O2361" s="11">
        <v>78.296622695953943</v>
      </c>
    </row>
    <row r="2362" spans="1:15" x14ac:dyDescent="0.3">
      <c r="A2362">
        <v>11929</v>
      </c>
      <c r="B2362">
        <v>54.784992000000003</v>
      </c>
      <c r="C2362">
        <v>0.70147000000000004</v>
      </c>
      <c r="D2362">
        <v>0.70059000000000005</v>
      </c>
      <c r="E2362">
        <v>0.7762</v>
      </c>
      <c r="F2362">
        <v>0.34799999999999998</v>
      </c>
      <c r="G2362">
        <v>5.8500000000000003E-2</v>
      </c>
      <c r="H2362">
        <v>0.70018999999999998</v>
      </c>
      <c r="I2362">
        <v>0.92</v>
      </c>
      <c r="J2362">
        <v>0</v>
      </c>
      <c r="K2362">
        <v>0</v>
      </c>
      <c r="L2362">
        <v>1.4E-3</v>
      </c>
      <c r="M2362">
        <v>0.70109844125450937</v>
      </c>
      <c r="N2362">
        <v>0.99995943329376347</v>
      </c>
      <c r="O2362" s="11">
        <v>11.608245597991997</v>
      </c>
    </row>
    <row r="2363" spans="1:15" x14ac:dyDescent="0.3">
      <c r="A2363">
        <v>11934</v>
      </c>
      <c r="B2363">
        <v>75.052574000000007</v>
      </c>
      <c r="C2363">
        <v>0.70160999999999996</v>
      </c>
      <c r="D2363">
        <v>0.70084999999999997</v>
      </c>
      <c r="E2363">
        <v>0.77620999999999996</v>
      </c>
      <c r="F2363">
        <v>0.34799999999999998</v>
      </c>
      <c r="G2363">
        <v>5.8500000000000003E-2</v>
      </c>
      <c r="H2363">
        <v>0.70035999999999998</v>
      </c>
      <c r="I2363">
        <v>0.92</v>
      </c>
      <c r="J2363">
        <v>0</v>
      </c>
      <c r="K2363">
        <v>0</v>
      </c>
      <c r="L2363">
        <v>1.4E-3</v>
      </c>
      <c r="M2363">
        <v>0.70128443757688608</v>
      </c>
      <c r="N2363">
        <v>0.99989385537037823</v>
      </c>
      <c r="O2363" s="11">
        <v>33.043339206869973</v>
      </c>
    </row>
    <row r="2364" spans="1:15" x14ac:dyDescent="0.3">
      <c r="A2364">
        <v>11939</v>
      </c>
      <c r="B2364">
        <v>-46.050491000000001</v>
      </c>
      <c r="C2364">
        <v>0.70165999999999995</v>
      </c>
      <c r="D2364">
        <v>0.70055999999999996</v>
      </c>
      <c r="E2364">
        <v>0.77617999999999998</v>
      </c>
      <c r="F2364">
        <v>0.34799999999999998</v>
      </c>
      <c r="G2364">
        <v>5.8500000000000003E-2</v>
      </c>
      <c r="H2364">
        <v>0.70016</v>
      </c>
      <c r="I2364">
        <v>0.92</v>
      </c>
      <c r="J2364">
        <v>0</v>
      </c>
      <c r="K2364">
        <v>0</v>
      </c>
      <c r="L2364">
        <v>1.4E-3</v>
      </c>
      <c r="M2364">
        <v>0.70107698404766694</v>
      </c>
      <c r="N2364">
        <v>1.00026104972278</v>
      </c>
      <c r="O2364" s="11">
        <v>-88.007680312878406</v>
      </c>
    </row>
    <row r="2365" spans="1:15" x14ac:dyDescent="0.3">
      <c r="A2365">
        <v>11944</v>
      </c>
      <c r="B2365">
        <v>105.17785600000001</v>
      </c>
      <c r="C2365">
        <v>0.70125999999999999</v>
      </c>
      <c r="D2365">
        <v>0.70043</v>
      </c>
      <c r="E2365">
        <v>0.77622999999999998</v>
      </c>
      <c r="F2365">
        <v>0.34799999999999998</v>
      </c>
      <c r="G2365">
        <v>5.8500000000000003E-2</v>
      </c>
      <c r="H2365">
        <v>0.70008000000000004</v>
      </c>
      <c r="I2365">
        <v>0.92</v>
      </c>
      <c r="J2365">
        <v>0</v>
      </c>
      <c r="K2365">
        <v>0</v>
      </c>
      <c r="L2365">
        <v>1.4E-3</v>
      </c>
      <c r="M2365">
        <v>0.70098401222466933</v>
      </c>
      <c r="N2365">
        <v>0.99982308836933997</v>
      </c>
      <c r="O2365" s="11">
        <v>57.612990639180211</v>
      </c>
    </row>
    <row r="2366" spans="1:15" x14ac:dyDescent="0.3">
      <c r="A2366">
        <v>11949</v>
      </c>
      <c r="B2366">
        <v>221.62394699999999</v>
      </c>
      <c r="C2366">
        <v>0.70133999999999996</v>
      </c>
      <c r="D2366">
        <v>0.70086000000000004</v>
      </c>
      <c r="E2366">
        <v>0.77622000000000002</v>
      </c>
      <c r="F2366">
        <v>0.34799999999999998</v>
      </c>
      <c r="G2366">
        <v>5.8500000000000003E-2</v>
      </c>
      <c r="H2366">
        <v>0.70037000000000005</v>
      </c>
      <c r="I2366">
        <v>0.92</v>
      </c>
      <c r="J2366">
        <v>0</v>
      </c>
      <c r="K2366">
        <v>0</v>
      </c>
      <c r="L2366">
        <v>1.4E-3</v>
      </c>
      <c r="M2366">
        <v>0.70129159248815842</v>
      </c>
      <c r="N2366">
        <v>0.99949865007377181</v>
      </c>
      <c r="O2366" s="11">
        <v>179.29085855367015</v>
      </c>
    </row>
    <row r="2367" spans="1:15" x14ac:dyDescent="0.3">
      <c r="A2367">
        <v>11954</v>
      </c>
      <c r="B2367">
        <v>77.431313000000003</v>
      </c>
      <c r="C2367">
        <v>0.70159000000000005</v>
      </c>
      <c r="D2367">
        <v>0.70082999999999995</v>
      </c>
      <c r="E2367">
        <v>0.77622000000000002</v>
      </c>
      <c r="F2367">
        <v>0.34799999999999998</v>
      </c>
      <c r="G2367">
        <v>5.8500000000000003E-2</v>
      </c>
      <c r="H2367">
        <v>0.70035000000000003</v>
      </c>
      <c r="I2367">
        <v>0.92</v>
      </c>
      <c r="J2367">
        <v>0</v>
      </c>
      <c r="K2367">
        <v>0</v>
      </c>
      <c r="L2367">
        <v>1.4E-3</v>
      </c>
      <c r="M2367">
        <v>0.70127012802139266</v>
      </c>
      <c r="N2367">
        <v>0.99988573872151287</v>
      </c>
      <c r="O2367" s="11">
        <v>35.801438901686318</v>
      </c>
    </row>
    <row r="2368" spans="1:15" x14ac:dyDescent="0.3">
      <c r="A2368">
        <v>11959</v>
      </c>
      <c r="B2368">
        <v>75.701049999999995</v>
      </c>
      <c r="C2368">
        <v>0.70157999999999998</v>
      </c>
      <c r="D2368">
        <v>0.70082</v>
      </c>
      <c r="E2368">
        <v>0.77622000000000002</v>
      </c>
      <c r="F2368">
        <v>0.34799999999999998</v>
      </c>
      <c r="G2368">
        <v>5.8500000000000003E-2</v>
      </c>
      <c r="H2368">
        <v>0.70033999999999996</v>
      </c>
      <c r="I2368">
        <v>0.92</v>
      </c>
      <c r="J2368">
        <v>0</v>
      </c>
      <c r="K2368">
        <v>0</v>
      </c>
      <c r="L2368">
        <v>1.4E-3</v>
      </c>
      <c r="M2368">
        <v>0.70126297337726218</v>
      </c>
      <c r="N2368">
        <v>0.99988168008234835</v>
      </c>
      <c r="O2368" s="11">
        <v>37.187229042011978</v>
      </c>
    </row>
    <row r="2369" spans="1:15" x14ac:dyDescent="0.3">
      <c r="A2369">
        <v>11964</v>
      </c>
      <c r="B2369">
        <v>113.270332</v>
      </c>
      <c r="C2369">
        <v>0.70157999999999998</v>
      </c>
      <c r="D2369">
        <v>0.70091999999999999</v>
      </c>
      <c r="E2369">
        <v>0.77625999999999995</v>
      </c>
      <c r="F2369">
        <v>0.34799999999999998</v>
      </c>
      <c r="G2369">
        <v>5.8500000000000003E-2</v>
      </c>
      <c r="H2369">
        <v>0.70040999999999998</v>
      </c>
      <c r="I2369">
        <v>0.92</v>
      </c>
      <c r="J2369">
        <v>0</v>
      </c>
      <c r="K2369">
        <v>0</v>
      </c>
      <c r="L2369">
        <v>1.4E-3</v>
      </c>
      <c r="M2369">
        <v>0.70133452382234385</v>
      </c>
      <c r="N2369">
        <v>0.99977967172997328</v>
      </c>
      <c r="O2369" s="11">
        <v>73.164109065656476</v>
      </c>
    </row>
    <row r="2370" spans="1:15" x14ac:dyDescent="0.3">
      <c r="A2370">
        <v>11969</v>
      </c>
      <c r="B2370">
        <v>112.26464799999999</v>
      </c>
      <c r="C2370">
        <v>0.70147999999999999</v>
      </c>
      <c r="D2370">
        <v>0.70077</v>
      </c>
      <c r="E2370">
        <v>0.77627000000000002</v>
      </c>
      <c r="F2370">
        <v>0.34799999999999998</v>
      </c>
      <c r="G2370">
        <v>5.8500000000000003E-2</v>
      </c>
      <c r="H2370">
        <v>0.70030999999999999</v>
      </c>
      <c r="I2370">
        <v>0.92</v>
      </c>
      <c r="J2370">
        <v>0</v>
      </c>
      <c r="K2370">
        <v>0</v>
      </c>
      <c r="L2370">
        <v>1.4E-3</v>
      </c>
      <c r="M2370">
        <v>0.70122720149455287</v>
      </c>
      <c r="N2370">
        <v>0.99979008017053661</v>
      </c>
      <c r="O2370" s="11">
        <v>69.40834045117812</v>
      </c>
    </row>
    <row r="2371" spans="1:15" x14ac:dyDescent="0.3">
      <c r="A2371">
        <v>11974</v>
      </c>
      <c r="B2371">
        <v>214.54475400000001</v>
      </c>
      <c r="C2371">
        <v>0.70150999999999997</v>
      </c>
      <c r="D2371">
        <v>0.70108999999999999</v>
      </c>
      <c r="E2371">
        <v>0.77627999999999997</v>
      </c>
      <c r="F2371">
        <v>0.34799999999999998</v>
      </c>
      <c r="G2371">
        <v>5.8500000000000003E-2</v>
      </c>
      <c r="H2371">
        <v>0.70052000000000003</v>
      </c>
      <c r="I2371">
        <v>0.92</v>
      </c>
      <c r="J2371">
        <v>0</v>
      </c>
      <c r="K2371">
        <v>0</v>
      </c>
      <c r="L2371">
        <v>1.4E-3</v>
      </c>
      <c r="M2371">
        <v>0.70145617990927622</v>
      </c>
      <c r="N2371">
        <v>0.9995064839127642</v>
      </c>
      <c r="O2371" s="11">
        <v>176.23490196538887</v>
      </c>
    </row>
    <row r="2372" spans="1:15" x14ac:dyDescent="0.3">
      <c r="A2372">
        <v>11979</v>
      </c>
      <c r="B2372">
        <v>63.637816999999998</v>
      </c>
      <c r="C2372">
        <v>0.70177999999999996</v>
      </c>
      <c r="D2372">
        <v>0.70108000000000004</v>
      </c>
      <c r="E2372">
        <v>0.77622999999999998</v>
      </c>
      <c r="F2372">
        <v>0.34799999999999998</v>
      </c>
      <c r="G2372">
        <v>5.8500000000000003E-2</v>
      </c>
      <c r="H2372">
        <v>0.70052000000000003</v>
      </c>
      <c r="I2372">
        <v>0.92</v>
      </c>
      <c r="J2372">
        <v>0</v>
      </c>
      <c r="K2372">
        <v>0</v>
      </c>
      <c r="L2372">
        <v>1.4E-3</v>
      </c>
      <c r="M2372">
        <v>0.70144902296328659</v>
      </c>
      <c r="N2372">
        <v>0.99990159945908119</v>
      </c>
      <c r="O2372" s="11">
        <v>30.429245308914531</v>
      </c>
    </row>
    <row r="2373" spans="1:15" x14ac:dyDescent="0.3">
      <c r="A2373">
        <v>11984</v>
      </c>
      <c r="B2373">
        <v>88.342674000000002</v>
      </c>
      <c r="C2373">
        <v>0.70174000000000003</v>
      </c>
      <c r="D2373">
        <v>0.70108999999999999</v>
      </c>
      <c r="E2373">
        <v>0.77634000000000003</v>
      </c>
      <c r="F2373">
        <v>0.34799999999999998</v>
      </c>
      <c r="G2373">
        <v>5.8500000000000003E-2</v>
      </c>
      <c r="H2373">
        <v>0.70052000000000003</v>
      </c>
      <c r="I2373">
        <v>0.92</v>
      </c>
      <c r="J2373">
        <v>0</v>
      </c>
      <c r="K2373">
        <v>0</v>
      </c>
      <c r="L2373">
        <v>1.4E-3</v>
      </c>
      <c r="M2373">
        <v>0.70145617990927622</v>
      </c>
      <c r="N2373">
        <v>0.99983437324724811</v>
      </c>
      <c r="O2373" s="11">
        <v>53.624057289888803</v>
      </c>
    </row>
    <row r="2374" spans="1:15" x14ac:dyDescent="0.3">
      <c r="A2374">
        <v>11989</v>
      </c>
      <c r="B2374">
        <v>132.49981700000001</v>
      </c>
      <c r="C2374">
        <v>0.70165999999999995</v>
      </c>
      <c r="D2374">
        <v>0.70108999999999999</v>
      </c>
      <c r="E2374">
        <v>0.77629999999999999</v>
      </c>
      <c r="F2374">
        <v>0.34799999999999998</v>
      </c>
      <c r="G2374">
        <v>5.8500000000000003E-2</v>
      </c>
      <c r="H2374">
        <v>0.70052000000000003</v>
      </c>
      <c r="I2374">
        <v>0.92</v>
      </c>
      <c r="J2374">
        <v>0</v>
      </c>
      <c r="K2374">
        <v>0</v>
      </c>
      <c r="L2374">
        <v>1.4E-3</v>
      </c>
      <c r="M2374">
        <v>0.70145617990927622</v>
      </c>
      <c r="N2374">
        <v>0.99972032478307971</v>
      </c>
      <c r="O2374" s="11">
        <v>94.870116485811678</v>
      </c>
    </row>
    <row r="2375" spans="1:15" x14ac:dyDescent="0.3">
      <c r="A2375">
        <v>11994</v>
      </c>
      <c r="B2375">
        <v>133.97363300000001</v>
      </c>
      <c r="C2375">
        <v>0.70160999999999996</v>
      </c>
      <c r="D2375">
        <v>0.70103000000000004</v>
      </c>
      <c r="E2375">
        <v>0.77634000000000003</v>
      </c>
      <c r="F2375">
        <v>0.34799999999999998</v>
      </c>
      <c r="G2375">
        <v>5.8500000000000003E-2</v>
      </c>
      <c r="H2375">
        <v>0.70047999999999999</v>
      </c>
      <c r="I2375">
        <v>0.92</v>
      </c>
      <c r="J2375">
        <v>0</v>
      </c>
      <c r="K2375">
        <v>0</v>
      </c>
      <c r="L2375">
        <v>1.4E-3</v>
      </c>
      <c r="M2375">
        <v>0.7014132395538506</v>
      </c>
      <c r="N2375">
        <v>0.99971024277502962</v>
      </c>
      <c r="O2375" s="11">
        <v>98.602513094852995</v>
      </c>
    </row>
    <row r="2376" spans="1:15" x14ac:dyDescent="0.3">
      <c r="A2376">
        <v>11999</v>
      </c>
      <c r="B2376">
        <v>52.076244000000003</v>
      </c>
      <c r="C2376">
        <v>0.70193000000000005</v>
      </c>
      <c r="D2376">
        <v>0.70126999999999995</v>
      </c>
      <c r="E2376">
        <v>0.77642</v>
      </c>
      <c r="F2376">
        <v>0.34799999999999998</v>
      </c>
      <c r="G2376">
        <v>5.8500000000000003E-2</v>
      </c>
      <c r="H2376">
        <v>0.70065</v>
      </c>
      <c r="I2376">
        <v>0.92</v>
      </c>
      <c r="J2376">
        <v>0</v>
      </c>
      <c r="K2376">
        <v>0</v>
      </c>
      <c r="L2376">
        <v>1.4E-3</v>
      </c>
      <c r="M2376">
        <v>0.70158501992962163</v>
      </c>
      <c r="N2376">
        <v>0.99992157767332734</v>
      </c>
      <c r="O2376" s="11">
        <v>23.772916813124162</v>
      </c>
    </row>
    <row r="2377" spans="1:15" x14ac:dyDescent="0.3">
      <c r="A2377">
        <v>12004</v>
      </c>
      <c r="B2377">
        <v>157.11937</v>
      </c>
      <c r="C2377">
        <v>0.70179000000000002</v>
      </c>
      <c r="D2377">
        <v>0.70135000000000003</v>
      </c>
      <c r="E2377">
        <v>0.77639000000000002</v>
      </c>
      <c r="F2377">
        <v>0.34799999999999998</v>
      </c>
      <c r="G2377">
        <v>5.8500000000000003E-2</v>
      </c>
      <c r="H2377">
        <v>0.70069999999999999</v>
      </c>
      <c r="I2377">
        <v>0.92</v>
      </c>
      <c r="J2377">
        <v>0</v>
      </c>
      <c r="K2377">
        <v>0</v>
      </c>
      <c r="L2377">
        <v>1.4E-3</v>
      </c>
      <c r="M2377">
        <v>0.70164229123730681</v>
      </c>
      <c r="N2377">
        <v>0.99964042755053739</v>
      </c>
      <c r="O2377" s="11">
        <v>124.76003008323495</v>
      </c>
    </row>
    <row r="2378" spans="1:15" x14ac:dyDescent="0.3">
      <c r="A2378">
        <v>12009</v>
      </c>
      <c r="B2378">
        <v>139.769485</v>
      </c>
      <c r="C2378">
        <v>0.70189000000000001</v>
      </c>
      <c r="D2378">
        <v>0.70145000000000002</v>
      </c>
      <c r="E2378">
        <v>0.77637</v>
      </c>
      <c r="F2378">
        <v>0.34799999999999998</v>
      </c>
      <c r="G2378">
        <v>5.8500000000000003E-2</v>
      </c>
      <c r="H2378">
        <v>0.70077</v>
      </c>
      <c r="I2378">
        <v>0.92</v>
      </c>
      <c r="J2378">
        <v>0</v>
      </c>
      <c r="K2378">
        <v>0</v>
      </c>
      <c r="L2378">
        <v>1.4E-3</v>
      </c>
      <c r="M2378">
        <v>0.70171388817820901</v>
      </c>
      <c r="N2378">
        <v>0.99968094093336213</v>
      </c>
      <c r="O2378" s="11">
        <v>109.51699624796461</v>
      </c>
    </row>
    <row r="2379" spans="1:15" x14ac:dyDescent="0.3">
      <c r="A2379">
        <v>12014</v>
      </c>
      <c r="B2379">
        <v>-28.412192999999998</v>
      </c>
      <c r="C2379">
        <v>0.70221</v>
      </c>
      <c r="D2379">
        <v>0.70140999999999998</v>
      </c>
      <c r="E2379">
        <v>0.77639999999999998</v>
      </c>
      <c r="F2379">
        <v>0.34799999999999998</v>
      </c>
      <c r="G2379">
        <v>5.8500000000000003E-2</v>
      </c>
      <c r="H2379">
        <v>0.70074000000000003</v>
      </c>
      <c r="I2379">
        <v>0.92</v>
      </c>
      <c r="J2379">
        <v>0</v>
      </c>
      <c r="K2379">
        <v>0</v>
      </c>
      <c r="L2379">
        <v>1.4E-3</v>
      </c>
      <c r="M2379">
        <v>0.70168524836351365</v>
      </c>
      <c r="N2379">
        <v>1.0001777885979182</v>
      </c>
      <c r="O2379" s="11">
        <v>-57.92395762663957</v>
      </c>
    </row>
    <row r="2380" spans="1:15" x14ac:dyDescent="0.3">
      <c r="A2380">
        <v>12019</v>
      </c>
      <c r="B2380">
        <v>51.281162000000002</v>
      </c>
      <c r="C2380">
        <v>0.70206000000000002</v>
      </c>
      <c r="D2380">
        <v>0.70145000000000002</v>
      </c>
      <c r="E2380">
        <v>0.77632999999999996</v>
      </c>
      <c r="F2380">
        <v>0.34799999999999998</v>
      </c>
      <c r="G2380">
        <v>5.8500000000000003E-2</v>
      </c>
      <c r="H2380">
        <v>0.70077</v>
      </c>
      <c r="I2380">
        <v>0.92</v>
      </c>
      <c r="J2380">
        <v>0</v>
      </c>
      <c r="K2380">
        <v>0</v>
      </c>
      <c r="L2380">
        <v>1.4E-3</v>
      </c>
      <c r="M2380">
        <v>0.70171388817820901</v>
      </c>
      <c r="N2380">
        <v>0.99992320491425812</v>
      </c>
      <c r="O2380" s="11">
        <v>23.236876670649036</v>
      </c>
    </row>
    <row r="2381" spans="1:15" x14ac:dyDescent="0.3">
      <c r="A2381">
        <v>12024</v>
      </c>
      <c r="B2381">
        <v>174.868729</v>
      </c>
      <c r="C2381">
        <v>0.70172999999999996</v>
      </c>
      <c r="D2381">
        <v>0.70130000000000003</v>
      </c>
      <c r="E2381">
        <v>0.77629999999999999</v>
      </c>
      <c r="F2381">
        <v>0.34799999999999998</v>
      </c>
      <c r="G2381">
        <v>5.8500000000000003E-2</v>
      </c>
      <c r="H2381">
        <v>0.70067000000000002</v>
      </c>
      <c r="I2381">
        <v>0.92</v>
      </c>
      <c r="J2381">
        <v>0</v>
      </c>
      <c r="K2381">
        <v>0</v>
      </c>
      <c r="L2381">
        <v>1.4E-3</v>
      </c>
      <c r="M2381">
        <v>0.70160649601780234</v>
      </c>
      <c r="N2381">
        <v>0.99960591012287991</v>
      </c>
      <c r="O2381" s="11">
        <v>137.87515122220282</v>
      </c>
    </row>
    <row r="2382" spans="1:15" x14ac:dyDescent="0.3">
      <c r="A2382">
        <v>12029</v>
      </c>
      <c r="B2382">
        <v>-48.003956000000002</v>
      </c>
      <c r="C2382">
        <v>0.70213000000000003</v>
      </c>
      <c r="D2382">
        <v>0.70123999999999997</v>
      </c>
      <c r="E2382">
        <v>0.77632000000000001</v>
      </c>
      <c r="F2382">
        <v>0.34799999999999998</v>
      </c>
      <c r="G2382">
        <v>5.8500000000000003E-2</v>
      </c>
      <c r="H2382">
        <v>0.70062000000000002</v>
      </c>
      <c r="I2382">
        <v>0.92</v>
      </c>
      <c r="J2382">
        <v>0</v>
      </c>
      <c r="K2382">
        <v>0</v>
      </c>
      <c r="L2382">
        <v>1.4E-3</v>
      </c>
      <c r="M2382">
        <v>0.70156354462555814</v>
      </c>
      <c r="N2382">
        <v>1.0002372634321111</v>
      </c>
      <c r="O2382" s="11">
        <v>-79.309241531103666</v>
      </c>
    </row>
    <row r="2383" spans="1:15" x14ac:dyDescent="0.3">
      <c r="A2383">
        <v>12034</v>
      </c>
      <c r="B2383">
        <v>-45.428310000000003</v>
      </c>
      <c r="C2383">
        <v>0.70213000000000003</v>
      </c>
      <c r="D2383">
        <v>0.70123999999999997</v>
      </c>
      <c r="E2383">
        <v>0.77632999999999996</v>
      </c>
      <c r="F2383">
        <v>0.34799999999999998</v>
      </c>
      <c r="G2383">
        <v>5.8500000000000003E-2</v>
      </c>
      <c r="H2383">
        <v>0.70062999999999998</v>
      </c>
      <c r="I2383">
        <v>0.92</v>
      </c>
      <c r="J2383">
        <v>0</v>
      </c>
      <c r="K2383">
        <v>0</v>
      </c>
      <c r="L2383">
        <v>1.4E-3</v>
      </c>
      <c r="M2383">
        <v>0.70156354462555814</v>
      </c>
      <c r="N2383">
        <v>1.0002372634321111</v>
      </c>
      <c r="O2383" s="11">
        <v>-79.309241531103666</v>
      </c>
    </row>
    <row r="2384" spans="1:15" x14ac:dyDescent="0.3">
      <c r="A2384">
        <v>12039</v>
      </c>
      <c r="B2384">
        <v>114.25449399999999</v>
      </c>
      <c r="C2384">
        <v>0.70182</v>
      </c>
      <c r="D2384">
        <v>0.70126999999999995</v>
      </c>
      <c r="E2384">
        <v>0.77632000000000001</v>
      </c>
      <c r="F2384">
        <v>0.34799999999999998</v>
      </c>
      <c r="G2384">
        <v>5.8500000000000003E-2</v>
      </c>
      <c r="H2384">
        <v>0.70065</v>
      </c>
      <c r="I2384">
        <v>0.92</v>
      </c>
      <c r="J2384">
        <v>0</v>
      </c>
      <c r="K2384">
        <v>0</v>
      </c>
      <c r="L2384">
        <v>1.4E-3</v>
      </c>
      <c r="M2384">
        <v>0.70158501992962163</v>
      </c>
      <c r="N2384">
        <v>0.99976478983311512</v>
      </c>
      <c r="O2384" s="11">
        <v>78.561999742873951</v>
      </c>
    </row>
    <row r="2385" spans="1:15" x14ac:dyDescent="0.3">
      <c r="A2385">
        <v>12044</v>
      </c>
      <c r="B2385">
        <v>144.14712499999999</v>
      </c>
      <c r="C2385">
        <v>0.70172999999999996</v>
      </c>
      <c r="D2385">
        <v>0.70121999999999995</v>
      </c>
      <c r="E2385">
        <v>0.77632000000000001</v>
      </c>
      <c r="F2385">
        <v>0.34799999999999998</v>
      </c>
      <c r="G2385">
        <v>5.8500000000000003E-2</v>
      </c>
      <c r="H2385">
        <v>0.70060999999999996</v>
      </c>
      <c r="I2385">
        <v>0.92</v>
      </c>
      <c r="J2385">
        <v>0</v>
      </c>
      <c r="K2385">
        <v>0</v>
      </c>
      <c r="L2385">
        <v>1.4E-3</v>
      </c>
      <c r="M2385">
        <v>0.70154922819240095</v>
      </c>
      <c r="N2385">
        <v>0.99968750846898402</v>
      </c>
      <c r="O2385" s="11">
        <v>107.06230842710542</v>
      </c>
    </row>
    <row r="2386" spans="1:15" x14ac:dyDescent="0.3">
      <c r="A2386">
        <v>12049</v>
      </c>
      <c r="B2386">
        <v>22.386593000000001</v>
      </c>
      <c r="C2386">
        <v>0.70179000000000002</v>
      </c>
      <c r="D2386">
        <v>0.70096999999999998</v>
      </c>
      <c r="E2386">
        <v>0.77632000000000001</v>
      </c>
      <c r="F2386">
        <v>0.34799999999999998</v>
      </c>
      <c r="G2386">
        <v>5.8500000000000003E-2</v>
      </c>
      <c r="H2386">
        <v>0.70045000000000002</v>
      </c>
      <c r="I2386">
        <v>0.92</v>
      </c>
      <c r="J2386">
        <v>0</v>
      </c>
      <c r="K2386">
        <v>0</v>
      </c>
      <c r="L2386">
        <v>1.4E-3</v>
      </c>
      <c r="M2386">
        <v>0.7013703023735367</v>
      </c>
      <c r="N2386">
        <v>1.000028084488888</v>
      </c>
      <c r="O2386" s="11">
        <v>-7.7826184996207015</v>
      </c>
    </row>
    <row r="2387" spans="1:15" x14ac:dyDescent="0.3">
      <c r="A2387">
        <v>12054</v>
      </c>
      <c r="B2387">
        <v>138.90522799999999</v>
      </c>
      <c r="C2387">
        <v>0.70155000000000001</v>
      </c>
      <c r="D2387">
        <v>0.70094999999999996</v>
      </c>
      <c r="E2387">
        <v>0.77625999999999995</v>
      </c>
      <c r="F2387">
        <v>0.34799999999999998</v>
      </c>
      <c r="G2387">
        <v>5.8500000000000003E-2</v>
      </c>
      <c r="H2387">
        <v>0.70043</v>
      </c>
      <c r="I2387">
        <v>0.92</v>
      </c>
      <c r="J2387">
        <v>0</v>
      </c>
      <c r="K2387">
        <v>0</v>
      </c>
      <c r="L2387">
        <v>1.4E-3</v>
      </c>
      <c r="M2387">
        <v>0.701355990687349</v>
      </c>
      <c r="N2387">
        <v>0.99970629653117093</v>
      </c>
      <c r="O2387" s="11">
        <v>100.06671128930786</v>
      </c>
    </row>
    <row r="2388" spans="1:15" x14ac:dyDescent="0.3">
      <c r="A2388">
        <v>12059</v>
      </c>
      <c r="B2388">
        <v>109.853683</v>
      </c>
      <c r="C2388">
        <v>0.70145999999999997</v>
      </c>
      <c r="D2388">
        <v>0.70074000000000003</v>
      </c>
      <c r="E2388">
        <v>0.77629000000000004</v>
      </c>
      <c r="F2388">
        <v>0.34799999999999998</v>
      </c>
      <c r="G2388">
        <v>5.8500000000000003E-2</v>
      </c>
      <c r="H2388">
        <v>0.70028000000000001</v>
      </c>
      <c r="I2388">
        <v>0.92</v>
      </c>
      <c r="J2388">
        <v>0</v>
      </c>
      <c r="K2388">
        <v>0</v>
      </c>
      <c r="L2388">
        <v>1.4E-3</v>
      </c>
      <c r="M2388">
        <v>0.70120573943689468</v>
      </c>
      <c r="N2388">
        <v>0.99979215880775352</v>
      </c>
      <c r="O2388" s="11">
        <v>68.66028421434676</v>
      </c>
    </row>
    <row r="2389" spans="1:15" x14ac:dyDescent="0.3">
      <c r="A2389">
        <v>12064</v>
      </c>
      <c r="B2389">
        <v>159.71961999999999</v>
      </c>
      <c r="C2389">
        <v>0.70147000000000004</v>
      </c>
      <c r="D2389">
        <v>0.70087999999999995</v>
      </c>
      <c r="E2389">
        <v>0.77622000000000002</v>
      </c>
      <c r="F2389">
        <v>0.34799999999999998</v>
      </c>
      <c r="G2389">
        <v>5.8500000000000003E-2</v>
      </c>
      <c r="H2389">
        <v>0.70038</v>
      </c>
      <c r="I2389">
        <v>0.92</v>
      </c>
      <c r="J2389">
        <v>0</v>
      </c>
      <c r="K2389">
        <v>0</v>
      </c>
      <c r="L2389">
        <v>1.4E-3</v>
      </c>
      <c r="M2389">
        <v>0.70130590257753234</v>
      </c>
      <c r="N2389">
        <v>0.99966362385277918</v>
      </c>
      <c r="O2389" s="11">
        <v>116.01171075366494</v>
      </c>
    </row>
    <row r="2390" spans="1:15" x14ac:dyDescent="0.3">
      <c r="A2390">
        <v>12069</v>
      </c>
      <c r="B2390">
        <v>17.926909999999999</v>
      </c>
      <c r="C2390">
        <v>0.70170999999999994</v>
      </c>
      <c r="D2390">
        <v>0.70082999999999995</v>
      </c>
      <c r="E2390">
        <v>0.77622000000000002</v>
      </c>
      <c r="F2390">
        <v>0.34799999999999998</v>
      </c>
      <c r="G2390">
        <v>5.8500000000000003E-2</v>
      </c>
      <c r="H2390">
        <v>0.70035000000000003</v>
      </c>
      <c r="I2390">
        <v>0.92</v>
      </c>
      <c r="J2390">
        <v>0</v>
      </c>
      <c r="K2390">
        <v>0</v>
      </c>
      <c r="L2390">
        <v>1.4E-3</v>
      </c>
      <c r="M2390">
        <v>0.70127012802139266</v>
      </c>
      <c r="N2390">
        <v>1.0000568568045525</v>
      </c>
      <c r="O2390" s="11">
        <v>-16.756912061194239</v>
      </c>
    </row>
    <row r="2391" spans="1:15" x14ac:dyDescent="0.3">
      <c r="A2391">
        <v>12074</v>
      </c>
      <c r="B2391">
        <v>128.38043200000001</v>
      </c>
      <c r="C2391">
        <v>0.70143999999999995</v>
      </c>
      <c r="D2391">
        <v>0.70076000000000005</v>
      </c>
      <c r="E2391">
        <v>0.77624000000000004</v>
      </c>
      <c r="F2391">
        <v>0.34799999999999998</v>
      </c>
      <c r="G2391">
        <v>5.8500000000000003E-2</v>
      </c>
      <c r="H2391">
        <v>0.70030000000000003</v>
      </c>
      <c r="I2391">
        <v>0.92</v>
      </c>
      <c r="J2391">
        <v>0</v>
      </c>
      <c r="K2391">
        <v>0</v>
      </c>
      <c r="L2391">
        <v>1.4E-3</v>
      </c>
      <c r="M2391">
        <v>0.70122004738591315</v>
      </c>
      <c r="N2391">
        <v>0.99974323696736234</v>
      </c>
      <c r="O2391" s="11">
        <v>86.434513722145113</v>
      </c>
    </row>
    <row r="2392" spans="1:15" x14ac:dyDescent="0.3">
      <c r="A2392">
        <v>12079</v>
      </c>
      <c r="B2392">
        <v>88.518187999999995</v>
      </c>
      <c r="C2392">
        <v>0.70145999999999997</v>
      </c>
      <c r="D2392">
        <v>0.70067999999999997</v>
      </c>
      <c r="E2392">
        <v>0.7762</v>
      </c>
      <c r="F2392">
        <v>0.34799999999999998</v>
      </c>
      <c r="G2392">
        <v>5.8500000000000003E-2</v>
      </c>
      <c r="H2392">
        <v>0.70023999999999997</v>
      </c>
      <c r="I2392">
        <v>0.92</v>
      </c>
      <c r="J2392">
        <v>0</v>
      </c>
      <c r="K2392">
        <v>0</v>
      </c>
      <c r="L2392">
        <v>1.4E-3</v>
      </c>
      <c r="M2392">
        <v>0.70116281773913558</v>
      </c>
      <c r="N2392">
        <v>0.99985336110738576</v>
      </c>
      <c r="O2392" s="11">
        <v>46.968122401587685</v>
      </c>
    </row>
    <row r="2393" spans="1:15" x14ac:dyDescent="0.3">
      <c r="A2393">
        <v>12084</v>
      </c>
      <c r="B2393">
        <v>-15.768090000000001</v>
      </c>
      <c r="C2393">
        <v>0.70157000000000003</v>
      </c>
      <c r="D2393">
        <v>0.70052000000000003</v>
      </c>
      <c r="E2393">
        <v>0.77617000000000003</v>
      </c>
      <c r="F2393">
        <v>0.34799999999999998</v>
      </c>
      <c r="G2393">
        <v>5.8500000000000003E-2</v>
      </c>
      <c r="H2393">
        <v>0.70013999999999998</v>
      </c>
      <c r="I2393">
        <v>0.92</v>
      </c>
      <c r="J2393">
        <v>0</v>
      </c>
      <c r="K2393">
        <v>0</v>
      </c>
      <c r="L2393">
        <v>1.4E-3</v>
      </c>
      <c r="M2393">
        <v>0.70104837570294531</v>
      </c>
      <c r="N2393">
        <v>1.0001734891646141</v>
      </c>
      <c r="O2393" s="11">
        <v>-56.400740374188139</v>
      </c>
    </row>
    <row r="2394" spans="1:15" x14ac:dyDescent="0.3">
      <c r="A2394">
        <v>12089</v>
      </c>
      <c r="B2394">
        <v>-35.700420000000001</v>
      </c>
      <c r="C2394">
        <v>0.70165</v>
      </c>
      <c r="D2394">
        <v>0.70057000000000003</v>
      </c>
      <c r="E2394">
        <v>0.77614000000000005</v>
      </c>
      <c r="F2394">
        <v>0.34799999999999998</v>
      </c>
      <c r="G2394">
        <v>5.8500000000000003E-2</v>
      </c>
      <c r="H2394">
        <v>0.70016999999999996</v>
      </c>
      <c r="I2394">
        <v>0.92</v>
      </c>
      <c r="J2394">
        <v>0</v>
      </c>
      <c r="K2394">
        <v>0</v>
      </c>
      <c r="L2394">
        <v>1.4E-3</v>
      </c>
      <c r="M2394">
        <v>0.7010841363597069</v>
      </c>
      <c r="N2394">
        <v>1.0002365816478951</v>
      </c>
      <c r="O2394" s="11">
        <v>-79.061055156908779</v>
      </c>
    </row>
    <row r="2395" spans="1:15" x14ac:dyDescent="0.3">
      <c r="A2395">
        <v>12094</v>
      </c>
      <c r="B2395">
        <v>143.87335200000001</v>
      </c>
      <c r="C2395">
        <v>0.70115000000000005</v>
      </c>
      <c r="D2395">
        <v>0.70037000000000005</v>
      </c>
      <c r="E2395">
        <v>0.77612999999999999</v>
      </c>
      <c r="F2395">
        <v>0.34799999999999998</v>
      </c>
      <c r="G2395">
        <v>5.8500000000000003E-2</v>
      </c>
      <c r="H2395">
        <v>0.70003000000000004</v>
      </c>
      <c r="I2395">
        <v>0.92</v>
      </c>
      <c r="J2395">
        <v>0</v>
      </c>
      <c r="K2395">
        <v>0</v>
      </c>
      <c r="L2395">
        <v>1.4E-3</v>
      </c>
      <c r="M2395">
        <v>0.70094110732678105</v>
      </c>
      <c r="N2395">
        <v>0.99972735608629115</v>
      </c>
      <c r="O2395" s="11">
        <v>92.274392728728373</v>
      </c>
    </row>
    <row r="2396" spans="1:15" x14ac:dyDescent="0.3">
      <c r="A2396">
        <v>12099</v>
      </c>
      <c r="B2396">
        <v>65.792075999999994</v>
      </c>
      <c r="C2396">
        <v>0.70123000000000002</v>
      </c>
      <c r="D2396">
        <v>0.70028000000000001</v>
      </c>
      <c r="E2396">
        <v>0.77608999999999995</v>
      </c>
      <c r="F2396">
        <v>0.34799999999999998</v>
      </c>
      <c r="G2396">
        <v>5.8500000000000003E-2</v>
      </c>
      <c r="H2396">
        <v>0.69996999999999998</v>
      </c>
      <c r="I2396">
        <v>0.92</v>
      </c>
      <c r="J2396">
        <v>0</v>
      </c>
      <c r="K2396">
        <v>0</v>
      </c>
      <c r="L2396">
        <v>1.4E-3</v>
      </c>
      <c r="M2396">
        <v>0.70087675613554223</v>
      </c>
      <c r="N2396">
        <v>0.99993328907667023</v>
      </c>
      <c r="O2396" s="11">
        <v>19.938125778970985</v>
      </c>
    </row>
    <row r="2397" spans="1:15" x14ac:dyDescent="0.3">
      <c r="A2397">
        <v>12104</v>
      </c>
      <c r="B2397">
        <v>81.708031000000005</v>
      </c>
      <c r="C2397">
        <v>0.70111999999999997</v>
      </c>
      <c r="D2397">
        <v>0.70016</v>
      </c>
      <c r="E2397">
        <v>0.77610000000000001</v>
      </c>
      <c r="F2397">
        <v>0.34799999999999998</v>
      </c>
      <c r="G2397">
        <v>5.8500000000000003E-2</v>
      </c>
      <c r="H2397">
        <v>0.69989000000000001</v>
      </c>
      <c r="I2397">
        <v>0.92</v>
      </c>
      <c r="J2397">
        <v>0</v>
      </c>
      <c r="K2397">
        <v>0</v>
      </c>
      <c r="L2397">
        <v>1.4E-3</v>
      </c>
      <c r="M2397">
        <v>0.70079096608838132</v>
      </c>
      <c r="N2397">
        <v>0.99989873429907716</v>
      </c>
      <c r="O2397" s="11">
        <v>31.394353806837557</v>
      </c>
    </row>
    <row r="2398" spans="1:15" x14ac:dyDescent="0.3">
      <c r="A2398">
        <v>12109</v>
      </c>
      <c r="B2398">
        <v>22.328251000000002</v>
      </c>
      <c r="C2398">
        <v>0.70116999999999996</v>
      </c>
      <c r="D2398">
        <v>0.70006999999999997</v>
      </c>
      <c r="E2398">
        <v>0.77610000000000001</v>
      </c>
      <c r="F2398">
        <v>0.34799999999999998</v>
      </c>
      <c r="G2398">
        <v>5.8500000000000003E-2</v>
      </c>
      <c r="H2398">
        <v>0.69982999999999995</v>
      </c>
      <c r="I2398">
        <v>0.92</v>
      </c>
      <c r="J2398">
        <v>0</v>
      </c>
      <c r="K2398">
        <v>0</v>
      </c>
      <c r="L2398">
        <v>1.4E-3</v>
      </c>
      <c r="M2398">
        <v>0.70072663225114118</v>
      </c>
      <c r="N2398">
        <v>1.0000618896825992</v>
      </c>
      <c r="O2398" s="11">
        <v>-18.376095321596242</v>
      </c>
    </row>
    <row r="2399" spans="1:15" x14ac:dyDescent="0.3">
      <c r="A2399">
        <v>12114</v>
      </c>
      <c r="B2399">
        <v>7.4027159999999999</v>
      </c>
      <c r="C2399">
        <v>0.70125999999999999</v>
      </c>
      <c r="D2399">
        <v>0.70013999999999998</v>
      </c>
      <c r="E2399">
        <v>0.77617999999999998</v>
      </c>
      <c r="F2399">
        <v>0.34799999999999998</v>
      </c>
      <c r="G2399">
        <v>5.8500000000000003E-2</v>
      </c>
      <c r="H2399">
        <v>0.69986999999999999</v>
      </c>
      <c r="I2399">
        <v>0.92</v>
      </c>
      <c r="J2399">
        <v>0</v>
      </c>
      <c r="K2399">
        <v>0</v>
      </c>
      <c r="L2399">
        <v>1.4E-3</v>
      </c>
      <c r="M2399">
        <v>0.70077666903433888</v>
      </c>
      <c r="N2399">
        <v>1.0001189123002283</v>
      </c>
      <c r="O2399" s="11">
        <v>-37.389851138211476</v>
      </c>
    </row>
    <row r="2400" spans="1:15" x14ac:dyDescent="0.3">
      <c r="A2400">
        <v>12119</v>
      </c>
      <c r="B2400">
        <v>40.273860999999997</v>
      </c>
      <c r="C2400">
        <v>0.70128999999999997</v>
      </c>
      <c r="D2400">
        <v>0.70028999999999997</v>
      </c>
      <c r="E2400">
        <v>0.77617000000000003</v>
      </c>
      <c r="F2400">
        <v>0.34799999999999998</v>
      </c>
      <c r="G2400">
        <v>5.8500000000000003E-2</v>
      </c>
      <c r="H2400">
        <v>0.69998000000000005</v>
      </c>
      <c r="I2400">
        <v>0.92</v>
      </c>
      <c r="J2400">
        <v>0</v>
      </c>
      <c r="K2400">
        <v>0</v>
      </c>
      <c r="L2400">
        <v>1.4E-3</v>
      </c>
      <c r="M2400">
        <v>0.70088390590229199</v>
      </c>
      <c r="N2400">
        <v>1.0000086948746529</v>
      </c>
      <c r="O2400" s="11">
        <v>-2.1755333855753731</v>
      </c>
    </row>
    <row r="2401" spans="1:15" x14ac:dyDescent="0.3">
      <c r="A2401">
        <v>12124</v>
      </c>
      <c r="B2401">
        <v>179.703171</v>
      </c>
      <c r="C2401">
        <v>0.70113999999999999</v>
      </c>
      <c r="D2401">
        <v>0.70045999999999997</v>
      </c>
      <c r="E2401">
        <v>0.77617999999999998</v>
      </c>
      <c r="F2401">
        <v>0.34799999999999998</v>
      </c>
      <c r="G2401">
        <v>5.8500000000000003E-2</v>
      </c>
      <c r="H2401">
        <v>0.70008999999999999</v>
      </c>
      <c r="I2401">
        <v>0.92</v>
      </c>
      <c r="J2401">
        <v>0</v>
      </c>
      <c r="K2401">
        <v>0</v>
      </c>
      <c r="L2401">
        <v>1.4E-3</v>
      </c>
      <c r="M2401">
        <v>0.70100546590110957</v>
      </c>
      <c r="N2401">
        <v>0.99962130694549112</v>
      </c>
      <c r="O2401" s="11">
        <v>132.01113306251096</v>
      </c>
    </row>
    <row r="2402" spans="1:15" x14ac:dyDescent="0.3">
      <c r="A2402">
        <v>12129</v>
      </c>
      <c r="B2402">
        <v>42.473903999999997</v>
      </c>
      <c r="C2402">
        <v>0.70128000000000001</v>
      </c>
      <c r="D2402">
        <v>0.70028000000000001</v>
      </c>
      <c r="E2402">
        <v>0.77617000000000003</v>
      </c>
      <c r="F2402">
        <v>0.34799999999999998</v>
      </c>
      <c r="G2402">
        <v>5.8500000000000003E-2</v>
      </c>
      <c r="H2402">
        <v>0.69996999999999998</v>
      </c>
      <c r="I2402">
        <v>0.92</v>
      </c>
      <c r="J2402">
        <v>0</v>
      </c>
      <c r="K2402">
        <v>0</v>
      </c>
      <c r="L2402">
        <v>1.4E-3</v>
      </c>
      <c r="M2402">
        <v>0.70087675613554223</v>
      </c>
      <c r="N2402">
        <v>1.0000046282951025</v>
      </c>
      <c r="O2402" s="11">
        <v>-1.0962123420106611</v>
      </c>
    </row>
    <row r="2403" spans="1:15" x14ac:dyDescent="0.3">
      <c r="A2403">
        <v>12134</v>
      </c>
      <c r="B2403">
        <v>-8.916855</v>
      </c>
      <c r="C2403">
        <v>0.70145999999999997</v>
      </c>
      <c r="D2403">
        <v>0.70038</v>
      </c>
      <c r="E2403">
        <v>0.77615999999999996</v>
      </c>
      <c r="F2403">
        <v>0.34799999999999998</v>
      </c>
      <c r="G2403">
        <v>5.8500000000000003E-2</v>
      </c>
      <c r="H2403">
        <v>0.70004</v>
      </c>
      <c r="I2403">
        <v>0.92</v>
      </c>
      <c r="J2403">
        <v>0</v>
      </c>
      <c r="K2403">
        <v>0</v>
      </c>
      <c r="L2403">
        <v>1.4E-3</v>
      </c>
      <c r="M2403">
        <v>0.70094825791548354</v>
      </c>
      <c r="N2403">
        <v>1.0001594155963078</v>
      </c>
      <c r="O2403" s="11">
        <v>-51.438870353249371</v>
      </c>
    </row>
    <row r="2404" spans="1:15" x14ac:dyDescent="0.3">
      <c r="A2404">
        <v>12139</v>
      </c>
      <c r="B2404">
        <v>140.818161</v>
      </c>
      <c r="C2404">
        <v>0.70135999999999998</v>
      </c>
      <c r="D2404">
        <v>0.70067000000000002</v>
      </c>
      <c r="E2404">
        <v>0.77619000000000005</v>
      </c>
      <c r="F2404">
        <v>0.34799999999999998</v>
      </c>
      <c r="G2404">
        <v>5.8500000000000003E-2</v>
      </c>
      <c r="H2404">
        <v>0.70023999999999997</v>
      </c>
      <c r="I2404">
        <v>0.92</v>
      </c>
      <c r="J2404">
        <v>0</v>
      </c>
      <c r="K2404">
        <v>0</v>
      </c>
      <c r="L2404">
        <v>1.4E-3</v>
      </c>
      <c r="M2404">
        <v>0.70115566443675181</v>
      </c>
      <c r="N2404">
        <v>0.99972094008980306</v>
      </c>
      <c r="O2404" s="11">
        <v>94.642723872347759</v>
      </c>
    </row>
    <row r="2405" spans="1:15" x14ac:dyDescent="0.3">
      <c r="A2405">
        <v>12144</v>
      </c>
      <c r="B2405">
        <v>61.149155</v>
      </c>
      <c r="C2405">
        <v>0.70147000000000004</v>
      </c>
      <c r="D2405">
        <v>0.70062000000000002</v>
      </c>
      <c r="E2405">
        <v>0.77629999999999999</v>
      </c>
      <c r="F2405">
        <v>0.34799999999999998</v>
      </c>
      <c r="G2405">
        <v>5.8500000000000003E-2</v>
      </c>
      <c r="H2405">
        <v>0.70021</v>
      </c>
      <c r="I2405">
        <v>0.92</v>
      </c>
      <c r="J2405">
        <v>0</v>
      </c>
      <c r="K2405">
        <v>0</v>
      </c>
      <c r="L2405">
        <v>1.4E-3</v>
      </c>
      <c r="M2405">
        <v>0.70111989927283958</v>
      </c>
      <c r="N2405">
        <v>0.99992882918757375</v>
      </c>
      <c r="O2405" s="11">
        <v>21.391991911363515</v>
      </c>
    </row>
    <row r="2406" spans="1:15" x14ac:dyDescent="0.3">
      <c r="A2406">
        <v>12149</v>
      </c>
      <c r="B2406">
        <v>204.730118</v>
      </c>
      <c r="C2406">
        <v>0.70135000000000003</v>
      </c>
      <c r="D2406">
        <v>0.70082999999999995</v>
      </c>
      <c r="E2406">
        <v>0.77620999999999996</v>
      </c>
      <c r="F2406">
        <v>0.34799999999999998</v>
      </c>
      <c r="G2406">
        <v>5.8500000000000003E-2</v>
      </c>
      <c r="H2406">
        <v>0.70035000000000003</v>
      </c>
      <c r="I2406">
        <v>0.92</v>
      </c>
      <c r="J2406">
        <v>0</v>
      </c>
      <c r="K2406">
        <v>0</v>
      </c>
      <c r="L2406">
        <v>1.4E-3</v>
      </c>
      <c r="M2406">
        <v>0.70127012802139266</v>
      </c>
      <c r="N2406">
        <v>0.99954350255543345</v>
      </c>
      <c r="O2406" s="11">
        <v>161.85792761647386</v>
      </c>
    </row>
    <row r="2407" spans="1:15" x14ac:dyDescent="0.3">
      <c r="A2407">
        <v>12154</v>
      </c>
      <c r="B2407">
        <v>118.873413</v>
      </c>
      <c r="C2407">
        <v>0.70157000000000003</v>
      </c>
      <c r="D2407">
        <v>0.70091999999999999</v>
      </c>
      <c r="E2407">
        <v>0.77629999999999999</v>
      </c>
      <c r="F2407">
        <v>0.34799999999999998</v>
      </c>
      <c r="G2407">
        <v>5.8500000000000003E-2</v>
      </c>
      <c r="H2407">
        <v>0.70040999999999998</v>
      </c>
      <c r="I2407">
        <v>0.92</v>
      </c>
      <c r="J2407">
        <v>0</v>
      </c>
      <c r="K2407">
        <v>0</v>
      </c>
      <c r="L2407">
        <v>1.4E-3</v>
      </c>
      <c r="M2407">
        <v>0.70133452382234385</v>
      </c>
      <c r="N2407">
        <v>0.99976541319904355</v>
      </c>
      <c r="O2407" s="11">
        <v>78.335256529229781</v>
      </c>
    </row>
    <row r="2408" spans="1:15" x14ac:dyDescent="0.3">
      <c r="A2408">
        <v>12159</v>
      </c>
      <c r="B2408">
        <v>65.450942999999995</v>
      </c>
      <c r="C2408">
        <v>0.70167999999999997</v>
      </c>
      <c r="D2408">
        <v>0.70093000000000005</v>
      </c>
      <c r="E2408">
        <v>0.77624000000000004</v>
      </c>
      <c r="F2408">
        <v>0.34799999999999998</v>
      </c>
      <c r="G2408">
        <v>5.8500000000000003E-2</v>
      </c>
      <c r="H2408">
        <v>0.70042000000000004</v>
      </c>
      <c r="I2408">
        <v>0.92</v>
      </c>
      <c r="J2408">
        <v>0</v>
      </c>
      <c r="K2408">
        <v>0</v>
      </c>
      <c r="L2408">
        <v>1.4E-3</v>
      </c>
      <c r="M2408">
        <v>0.70134167935538283</v>
      </c>
      <c r="N2408">
        <v>0.99991205519763271</v>
      </c>
      <c r="O2408" s="11">
        <v>26.928939857469913</v>
      </c>
    </row>
    <row r="2409" spans="1:15" x14ac:dyDescent="0.3">
      <c r="A2409">
        <v>12164</v>
      </c>
      <c r="B2409">
        <v>51.720844</v>
      </c>
      <c r="C2409">
        <v>0.70182</v>
      </c>
      <c r="D2409">
        <v>0.70111000000000001</v>
      </c>
      <c r="E2409">
        <v>0.77627000000000002</v>
      </c>
      <c r="F2409">
        <v>0.34799999999999998</v>
      </c>
      <c r="G2409">
        <v>5.8500000000000003E-2</v>
      </c>
      <c r="H2409">
        <v>0.70054000000000005</v>
      </c>
      <c r="I2409">
        <v>0.92</v>
      </c>
      <c r="J2409">
        <v>0</v>
      </c>
      <c r="K2409">
        <v>0</v>
      </c>
      <c r="L2409">
        <v>1.4E-3</v>
      </c>
      <c r="M2409">
        <v>0.70147049406499518</v>
      </c>
      <c r="N2409">
        <v>0.99992801683688426</v>
      </c>
      <c r="O2409" s="11">
        <v>21.657689293006619</v>
      </c>
    </row>
    <row r="2410" spans="1:15" x14ac:dyDescent="0.3">
      <c r="A2410">
        <v>12169</v>
      </c>
      <c r="B2410">
        <v>84.343390999999997</v>
      </c>
      <c r="C2410">
        <v>0.70177999999999996</v>
      </c>
      <c r="D2410">
        <v>0.70113000000000003</v>
      </c>
      <c r="E2410">
        <v>0.77630999999999994</v>
      </c>
      <c r="F2410">
        <v>0.34799999999999998</v>
      </c>
      <c r="G2410">
        <v>5.8500000000000003E-2</v>
      </c>
      <c r="H2410">
        <v>0.70055000000000001</v>
      </c>
      <c r="I2410">
        <v>0.92</v>
      </c>
      <c r="J2410">
        <v>0</v>
      </c>
      <c r="K2410">
        <v>0</v>
      </c>
      <c r="L2410">
        <v>1.4E-3</v>
      </c>
      <c r="M2410">
        <v>0.70148480857207307</v>
      </c>
      <c r="N2410">
        <v>0.99985059038942492</v>
      </c>
      <c r="O2410" s="11">
        <v>47.934771814177772</v>
      </c>
    </row>
    <row r="2411" spans="1:15" x14ac:dyDescent="0.3">
      <c r="A2411">
        <v>12174</v>
      </c>
      <c r="B2411">
        <v>91.808364999999995</v>
      </c>
      <c r="C2411">
        <v>0.70184000000000002</v>
      </c>
      <c r="D2411">
        <v>0.70123999999999997</v>
      </c>
      <c r="E2411">
        <v>0.77632999999999996</v>
      </c>
      <c r="F2411">
        <v>0.34799999999999998</v>
      </c>
      <c r="G2411">
        <v>5.8500000000000003E-2</v>
      </c>
      <c r="H2411">
        <v>0.70062999999999998</v>
      </c>
      <c r="I2411">
        <v>0.92</v>
      </c>
      <c r="J2411">
        <v>0</v>
      </c>
      <c r="K2411">
        <v>0</v>
      </c>
      <c r="L2411">
        <v>1.4E-3</v>
      </c>
      <c r="M2411">
        <v>0.70156354462555814</v>
      </c>
      <c r="N2411">
        <v>0.99982390101865393</v>
      </c>
      <c r="O2411" s="11">
        <v>57.324954355806199</v>
      </c>
    </row>
    <row r="2412" spans="1:15" x14ac:dyDescent="0.3">
      <c r="A2412">
        <v>12179</v>
      </c>
      <c r="B2412">
        <v>105.933403</v>
      </c>
      <c r="C2412">
        <v>0.70182999999999995</v>
      </c>
      <c r="D2412">
        <v>0.70126999999999995</v>
      </c>
      <c r="E2412">
        <v>0.77632000000000001</v>
      </c>
      <c r="F2412">
        <v>0.34799999999999998</v>
      </c>
      <c r="G2412">
        <v>5.8500000000000003E-2</v>
      </c>
      <c r="H2412">
        <v>0.70064000000000004</v>
      </c>
      <c r="I2412">
        <v>0.92</v>
      </c>
      <c r="J2412">
        <v>0</v>
      </c>
      <c r="K2412">
        <v>0</v>
      </c>
      <c r="L2412">
        <v>1.4E-3</v>
      </c>
      <c r="M2412">
        <v>0.70158501992962163</v>
      </c>
      <c r="N2412">
        <v>0.99977904327313438</v>
      </c>
      <c r="O2412" s="11">
        <v>73.39140485389936</v>
      </c>
    </row>
    <row r="2413" spans="1:15" x14ac:dyDescent="0.3">
      <c r="A2413">
        <v>12184</v>
      </c>
      <c r="B2413">
        <v>6.3367570000000004</v>
      </c>
      <c r="C2413">
        <v>0.70211000000000001</v>
      </c>
      <c r="D2413">
        <v>0.70138</v>
      </c>
      <c r="E2413">
        <v>0.77636000000000005</v>
      </c>
      <c r="F2413">
        <v>0.34799999999999998</v>
      </c>
      <c r="G2413">
        <v>5.8500000000000003E-2</v>
      </c>
      <c r="H2413">
        <v>0.70072999999999996</v>
      </c>
      <c r="I2413">
        <v>0.92</v>
      </c>
      <c r="J2413">
        <v>0</v>
      </c>
      <c r="K2413">
        <v>0</v>
      </c>
      <c r="L2413">
        <v>1.4E-3</v>
      </c>
      <c r="M2413">
        <v>0.70166376941056585</v>
      </c>
      <c r="N2413">
        <v>1.0000658870978518</v>
      </c>
      <c r="O2413" s="11">
        <v>-19.670489340927674</v>
      </c>
    </row>
    <row r="2414" spans="1:15" x14ac:dyDescent="0.3">
      <c r="A2414">
        <v>12189</v>
      </c>
      <c r="B2414">
        <v>130.71086099999999</v>
      </c>
      <c r="C2414">
        <v>0.70189999999999997</v>
      </c>
      <c r="D2414">
        <v>0.70143999999999995</v>
      </c>
      <c r="E2414">
        <v>0.77627999999999997</v>
      </c>
      <c r="F2414">
        <v>0.34799999999999998</v>
      </c>
      <c r="G2414">
        <v>5.8500000000000003E-2</v>
      </c>
      <c r="H2414">
        <v>0.70076000000000005</v>
      </c>
      <c r="I2414">
        <v>0.92</v>
      </c>
      <c r="J2414">
        <v>0</v>
      </c>
      <c r="K2414">
        <v>0</v>
      </c>
      <c r="L2414">
        <v>1.4E-3</v>
      </c>
      <c r="M2414">
        <v>0.70170672809494539</v>
      </c>
      <c r="N2414">
        <v>0.99970539245717849</v>
      </c>
      <c r="O2414" s="11">
        <v>100.40241156050622</v>
      </c>
    </row>
    <row r="2415" spans="1:15" x14ac:dyDescent="0.3">
      <c r="A2415">
        <v>12194</v>
      </c>
      <c r="B2415">
        <v>-20.263597000000001</v>
      </c>
      <c r="C2415">
        <v>0.70216999999999996</v>
      </c>
      <c r="D2415">
        <v>0.70138</v>
      </c>
      <c r="E2415">
        <v>0.77637999999999996</v>
      </c>
      <c r="F2415">
        <v>0.34799999999999998</v>
      </c>
      <c r="G2415">
        <v>5.8500000000000003E-2</v>
      </c>
      <c r="H2415">
        <v>0.70072999999999996</v>
      </c>
      <c r="I2415">
        <v>0.92</v>
      </c>
      <c r="J2415">
        <v>0</v>
      </c>
      <c r="K2415">
        <v>0</v>
      </c>
      <c r="L2415">
        <v>1.4E-3</v>
      </c>
      <c r="M2415">
        <v>0.70166376941056585</v>
      </c>
      <c r="N2415">
        <v>1.0001513981397721</v>
      </c>
      <c r="O2415" s="11">
        <v>-48.629523563649386</v>
      </c>
    </row>
    <row r="2416" spans="1:15" x14ac:dyDescent="0.3">
      <c r="A2416">
        <v>12199</v>
      </c>
      <c r="B2416">
        <v>130.167969</v>
      </c>
      <c r="C2416">
        <v>0.70176000000000005</v>
      </c>
      <c r="D2416">
        <v>0.70123000000000002</v>
      </c>
      <c r="E2416">
        <v>0.77627000000000002</v>
      </c>
      <c r="F2416">
        <v>0.34799999999999998</v>
      </c>
      <c r="G2416">
        <v>5.8500000000000003E-2</v>
      </c>
      <c r="H2416">
        <v>0.70062000000000002</v>
      </c>
      <c r="I2416">
        <v>0.92</v>
      </c>
      <c r="J2416">
        <v>0</v>
      </c>
      <c r="K2416">
        <v>0</v>
      </c>
      <c r="L2416">
        <v>1.4E-3</v>
      </c>
      <c r="M2416">
        <v>0.70155638636532869</v>
      </c>
      <c r="N2416">
        <v>0.99972007044744327</v>
      </c>
      <c r="O2416" s="11">
        <v>94.964122152080648</v>
      </c>
    </row>
    <row r="2417" spans="1:15" x14ac:dyDescent="0.3">
      <c r="A2417">
        <v>12204</v>
      </c>
      <c r="B2417">
        <v>13.914564</v>
      </c>
      <c r="C2417">
        <v>0.70189999999999997</v>
      </c>
      <c r="D2417">
        <v>0.70109999999999995</v>
      </c>
      <c r="E2417">
        <v>0.77630999999999994</v>
      </c>
      <c r="F2417">
        <v>0.34799999999999998</v>
      </c>
      <c r="G2417">
        <v>5.8500000000000003E-2</v>
      </c>
      <c r="H2417">
        <v>0.70052999999999999</v>
      </c>
      <c r="I2417">
        <v>0.92</v>
      </c>
      <c r="J2417">
        <v>0</v>
      </c>
      <c r="K2417">
        <v>0</v>
      </c>
      <c r="L2417">
        <v>1.4E-3</v>
      </c>
      <c r="M2417">
        <v>0.70146333694319329</v>
      </c>
      <c r="N2417">
        <v>1.0000522665332254</v>
      </c>
      <c r="O2417" s="11">
        <v>-15.291063106056715</v>
      </c>
    </row>
    <row r="2418" spans="1:15" x14ac:dyDescent="0.3">
      <c r="A2418">
        <v>12209</v>
      </c>
      <c r="B2418">
        <v>139.223434</v>
      </c>
      <c r="C2418">
        <v>0.70174000000000003</v>
      </c>
      <c r="D2418">
        <v>0.70121999999999995</v>
      </c>
      <c r="E2418">
        <v>0.77630999999999994</v>
      </c>
      <c r="F2418">
        <v>0.34799999999999998</v>
      </c>
      <c r="G2418">
        <v>5.8500000000000003E-2</v>
      </c>
      <c r="H2418">
        <v>0.70060999999999996</v>
      </c>
      <c r="I2418">
        <v>0.92</v>
      </c>
      <c r="J2418">
        <v>0</v>
      </c>
      <c r="K2418">
        <v>0</v>
      </c>
      <c r="L2418">
        <v>1.4E-3</v>
      </c>
      <c r="M2418">
        <v>0.70154922819240095</v>
      </c>
      <c r="N2418">
        <v>0.99970176263618737</v>
      </c>
      <c r="O2418" s="11">
        <v>101.75118901298954</v>
      </c>
    </row>
    <row r="2419" spans="1:15" x14ac:dyDescent="0.3">
      <c r="A2419">
        <v>12214</v>
      </c>
      <c r="B2419">
        <v>45.739922</v>
      </c>
      <c r="C2419">
        <v>0.70179000000000002</v>
      </c>
      <c r="D2419">
        <v>0.70103000000000004</v>
      </c>
      <c r="E2419">
        <v>0.77622999999999998</v>
      </c>
      <c r="F2419">
        <v>0.34799999999999998</v>
      </c>
      <c r="G2419">
        <v>5.8500000000000003E-2</v>
      </c>
      <c r="H2419">
        <v>0.70048999999999995</v>
      </c>
      <c r="I2419">
        <v>0.92</v>
      </c>
      <c r="J2419">
        <v>0</v>
      </c>
      <c r="K2419">
        <v>0</v>
      </c>
      <c r="L2419">
        <v>1.4E-3</v>
      </c>
      <c r="M2419">
        <v>0.7014132395538506</v>
      </c>
      <c r="N2419">
        <v>0.99996686752895436</v>
      </c>
      <c r="O2419" s="11">
        <v>9.3148484777338911</v>
      </c>
    </row>
    <row r="2420" spans="1:15" x14ac:dyDescent="0.3">
      <c r="A2420">
        <v>12219</v>
      </c>
      <c r="B2420">
        <v>43.567207000000003</v>
      </c>
      <c r="C2420">
        <v>0.70167999999999997</v>
      </c>
      <c r="D2420">
        <v>0.70086999999999999</v>
      </c>
      <c r="E2420">
        <v>0.77627000000000002</v>
      </c>
      <c r="F2420">
        <v>0.34799999999999998</v>
      </c>
      <c r="G2420">
        <v>5.8500000000000003E-2</v>
      </c>
      <c r="H2420">
        <v>0.70038</v>
      </c>
      <c r="I2420">
        <v>0.92</v>
      </c>
      <c r="J2420">
        <v>0</v>
      </c>
      <c r="K2420">
        <v>0</v>
      </c>
      <c r="L2420">
        <v>1.4E-3</v>
      </c>
      <c r="M2420">
        <v>0.7012987474883885</v>
      </c>
      <c r="N2420">
        <v>0.99997326747202153</v>
      </c>
      <c r="O2420" s="11">
        <v>7.3761649016992337</v>
      </c>
    </row>
    <row r="2421" spans="1:15" x14ac:dyDescent="0.3">
      <c r="A2421">
        <v>12224</v>
      </c>
      <c r="B2421">
        <v>39.372135</v>
      </c>
      <c r="C2421">
        <v>0.70148999999999995</v>
      </c>
      <c r="D2421">
        <v>0.70057999999999998</v>
      </c>
      <c r="E2421">
        <v>0.77625</v>
      </c>
      <c r="F2421">
        <v>0.34799999999999998</v>
      </c>
      <c r="G2421">
        <v>5.8500000000000003E-2</v>
      </c>
      <c r="H2421">
        <v>0.70018000000000002</v>
      </c>
      <c r="I2421">
        <v>0.92</v>
      </c>
      <c r="J2421">
        <v>0</v>
      </c>
      <c r="K2421">
        <v>0</v>
      </c>
      <c r="L2421">
        <v>1.4E-3</v>
      </c>
      <c r="M2421">
        <v>0.70109128876200311</v>
      </c>
      <c r="N2421">
        <v>0.99999816177718392</v>
      </c>
      <c r="O2421" s="11">
        <v>0.40178061983675678</v>
      </c>
    </row>
    <row r="2422" spans="1:15" x14ac:dyDescent="0.3">
      <c r="A2422">
        <v>12229</v>
      </c>
      <c r="B2422">
        <v>131.57195999999999</v>
      </c>
      <c r="C2422">
        <v>0.70148999999999995</v>
      </c>
      <c r="D2422">
        <v>0.70084000000000002</v>
      </c>
      <c r="E2422">
        <v>0.7762</v>
      </c>
      <c r="F2422">
        <v>0.34799999999999998</v>
      </c>
      <c r="G2422">
        <v>5.8500000000000003E-2</v>
      </c>
      <c r="H2422">
        <v>0.70035000000000003</v>
      </c>
      <c r="I2422">
        <v>0.92</v>
      </c>
      <c r="J2422">
        <v>0</v>
      </c>
      <c r="K2422">
        <v>0</v>
      </c>
      <c r="L2422">
        <v>1.4E-3</v>
      </c>
      <c r="M2422">
        <v>0.70127728275461587</v>
      </c>
      <c r="N2422">
        <v>0.9997329405083818</v>
      </c>
      <c r="O2422" s="11">
        <v>90.217178593502325</v>
      </c>
    </row>
    <row r="2423" spans="1:15" x14ac:dyDescent="0.3">
      <c r="A2423">
        <v>12234</v>
      </c>
      <c r="B2423">
        <v>131.45800800000001</v>
      </c>
      <c r="C2423">
        <v>0.70143999999999995</v>
      </c>
      <c r="D2423">
        <v>0.70076000000000005</v>
      </c>
      <c r="E2423">
        <v>0.77612999999999999</v>
      </c>
      <c r="F2423">
        <v>0.34799999999999998</v>
      </c>
      <c r="G2423">
        <v>5.8500000000000003E-2</v>
      </c>
      <c r="H2423">
        <v>0.70030000000000003</v>
      </c>
      <c r="I2423">
        <v>0.92</v>
      </c>
      <c r="J2423">
        <v>0</v>
      </c>
      <c r="K2423">
        <v>0</v>
      </c>
      <c r="L2423">
        <v>1.4E-3</v>
      </c>
      <c r="M2423">
        <v>0.70122004738591315</v>
      </c>
      <c r="N2423">
        <v>0.99974323696736234</v>
      </c>
      <c r="O2423" s="11">
        <v>86.434513722145113</v>
      </c>
    </row>
    <row r="2424" spans="1:15" x14ac:dyDescent="0.3">
      <c r="A2424">
        <v>12239</v>
      </c>
      <c r="B2424">
        <v>82.817131000000003</v>
      </c>
      <c r="C2424">
        <v>0.70138</v>
      </c>
      <c r="D2424">
        <v>0.70054000000000005</v>
      </c>
      <c r="E2424">
        <v>0.77617000000000003</v>
      </c>
      <c r="F2424">
        <v>0.34799999999999998</v>
      </c>
      <c r="G2424">
        <v>5.8500000000000003E-2</v>
      </c>
      <c r="H2424">
        <v>0.70015000000000005</v>
      </c>
      <c r="I2424">
        <v>0.92</v>
      </c>
      <c r="J2424">
        <v>0</v>
      </c>
      <c r="K2424">
        <v>0</v>
      </c>
      <c r="L2424">
        <v>1.4E-3</v>
      </c>
      <c r="M2424">
        <v>0.70106267969452674</v>
      </c>
      <c r="N2424">
        <v>0.9998820651891458</v>
      </c>
      <c r="O2424" s="11">
        <v>37.055553228039116</v>
      </c>
    </row>
    <row r="2425" spans="1:15" x14ac:dyDescent="0.3">
      <c r="A2425">
        <v>12244</v>
      </c>
      <c r="B2425">
        <v>93.655426000000006</v>
      </c>
      <c r="C2425">
        <v>0.70128999999999997</v>
      </c>
      <c r="D2425">
        <v>0.70043999999999995</v>
      </c>
      <c r="E2425">
        <v>0.77615000000000001</v>
      </c>
      <c r="F2425">
        <v>0.34799999999999998</v>
      </c>
      <c r="G2425">
        <v>5.8500000000000003E-2</v>
      </c>
      <c r="H2425">
        <v>0.70008000000000004</v>
      </c>
      <c r="I2425">
        <v>0.92</v>
      </c>
      <c r="J2425">
        <v>0</v>
      </c>
      <c r="K2425">
        <v>0</v>
      </c>
      <c r="L2425">
        <v>1.4E-3</v>
      </c>
      <c r="M2425">
        <v>0.70099116335932754</v>
      </c>
      <c r="N2425">
        <v>0.99985568525736801</v>
      </c>
      <c r="O2425" s="11">
        <v>46.158531531023527</v>
      </c>
    </row>
    <row r="2426" spans="1:15" x14ac:dyDescent="0.3">
      <c r="A2426">
        <v>12249</v>
      </c>
      <c r="B2426">
        <v>196.011978</v>
      </c>
      <c r="C2426">
        <v>0.70106000000000002</v>
      </c>
      <c r="D2426">
        <v>0.70038</v>
      </c>
      <c r="E2426">
        <v>0.77608999999999995</v>
      </c>
      <c r="F2426">
        <v>0.34799999999999998</v>
      </c>
      <c r="G2426">
        <v>5.8500000000000003E-2</v>
      </c>
      <c r="H2426">
        <v>0.70004</v>
      </c>
      <c r="I2426">
        <v>0.92</v>
      </c>
      <c r="J2426">
        <v>0</v>
      </c>
      <c r="K2426">
        <v>0</v>
      </c>
      <c r="L2426">
        <v>1.4E-3</v>
      </c>
      <c r="M2426">
        <v>0.70094825791548354</v>
      </c>
      <c r="N2426">
        <v>0.99958876006577047</v>
      </c>
      <c r="O2426" s="11">
        <v>144.43228889787545</v>
      </c>
    </row>
    <row r="2427" spans="1:15" x14ac:dyDescent="0.3">
      <c r="A2427">
        <v>12254</v>
      </c>
      <c r="B2427">
        <v>90.820503000000002</v>
      </c>
      <c r="C2427">
        <v>0.70113000000000003</v>
      </c>
      <c r="D2427">
        <v>0.70021</v>
      </c>
      <c r="E2427">
        <v>0.77610999999999997</v>
      </c>
      <c r="F2427">
        <v>0.34799999999999998</v>
      </c>
      <c r="G2427">
        <v>5.8500000000000003E-2</v>
      </c>
      <c r="H2427">
        <v>0.69991999999999999</v>
      </c>
      <c r="I2427">
        <v>0.92</v>
      </c>
      <c r="J2427">
        <v>0</v>
      </c>
      <c r="K2427">
        <v>0</v>
      </c>
      <c r="L2427">
        <v>1.4E-3</v>
      </c>
      <c r="M2427">
        <v>0.70082671033425292</v>
      </c>
      <c r="N2427">
        <v>0.99986200535335368</v>
      </c>
      <c r="O2427" s="11">
        <v>43.962947488885391</v>
      </c>
    </row>
    <row r="2428" spans="1:15" x14ac:dyDescent="0.3">
      <c r="A2428">
        <v>12259</v>
      </c>
      <c r="B2428">
        <v>218.804214</v>
      </c>
      <c r="C2428">
        <v>0.70081000000000004</v>
      </c>
      <c r="D2428">
        <v>0.70006999999999997</v>
      </c>
      <c r="E2428">
        <v>0.77610999999999997</v>
      </c>
      <c r="F2428">
        <v>0.34799999999999998</v>
      </c>
      <c r="G2428">
        <v>5.8500000000000003E-2</v>
      </c>
      <c r="H2428">
        <v>0.69982999999999995</v>
      </c>
      <c r="I2428">
        <v>0.92</v>
      </c>
      <c r="J2428">
        <v>0</v>
      </c>
      <c r="K2428">
        <v>0</v>
      </c>
      <c r="L2428">
        <v>1.4E-3</v>
      </c>
      <c r="M2428">
        <v>0.70072663225114118</v>
      </c>
      <c r="N2428">
        <v>0.9995481372669911</v>
      </c>
      <c r="O2428" s="11">
        <v>160.06557971586312</v>
      </c>
    </row>
    <row r="2429" spans="1:15" x14ac:dyDescent="0.3">
      <c r="A2429">
        <v>12264</v>
      </c>
      <c r="B2429">
        <v>113.225838</v>
      </c>
      <c r="C2429">
        <v>0.70096000000000003</v>
      </c>
      <c r="D2429">
        <v>0.70001000000000002</v>
      </c>
      <c r="E2429">
        <v>0.77607000000000004</v>
      </c>
      <c r="F2429">
        <v>0.34799999999999998</v>
      </c>
      <c r="G2429">
        <v>5.8500000000000003E-2</v>
      </c>
      <c r="H2429">
        <v>0.69979000000000002</v>
      </c>
      <c r="I2429">
        <v>0.92</v>
      </c>
      <c r="J2429">
        <v>0</v>
      </c>
      <c r="K2429">
        <v>0</v>
      </c>
      <c r="L2429">
        <v>1.4E-3</v>
      </c>
      <c r="M2429">
        <v>0.70068374718639514</v>
      </c>
      <c r="N2429">
        <v>0.99982339081377014</v>
      </c>
      <c r="O2429" s="11">
        <v>57.505777955701809</v>
      </c>
    </row>
    <row r="2430" spans="1:15" x14ac:dyDescent="0.3">
      <c r="A2430">
        <v>12269</v>
      </c>
      <c r="B2430">
        <v>165.07171600000001</v>
      </c>
      <c r="C2430">
        <v>0.70084999999999997</v>
      </c>
      <c r="D2430">
        <v>0.69999</v>
      </c>
      <c r="E2430">
        <v>0.77608999999999995</v>
      </c>
      <c r="F2430">
        <v>0.34799999999999998</v>
      </c>
      <c r="G2430">
        <v>5.8500000000000003E-2</v>
      </c>
      <c r="H2430">
        <v>0.69977999999999996</v>
      </c>
      <c r="I2430">
        <v>0.92</v>
      </c>
      <c r="J2430">
        <v>0</v>
      </c>
      <c r="K2430">
        <v>0</v>
      </c>
      <c r="L2430">
        <v>1.4E-3</v>
      </c>
      <c r="M2430">
        <v>0.7006694529064097</v>
      </c>
      <c r="N2430">
        <v>0.99968679538475758</v>
      </c>
      <c r="O2430" s="11">
        <v>107.32860204518522</v>
      </c>
    </row>
    <row r="2431" spans="1:15" x14ac:dyDescent="0.3">
      <c r="A2431">
        <v>12274</v>
      </c>
      <c r="B2431">
        <v>152.17970299999999</v>
      </c>
      <c r="C2431">
        <v>0.70082999999999995</v>
      </c>
      <c r="D2431">
        <v>0.69994000000000001</v>
      </c>
      <c r="E2431">
        <v>0.77607999999999999</v>
      </c>
      <c r="F2431">
        <v>0.34799999999999998</v>
      </c>
      <c r="G2431">
        <v>5.8500000000000003E-2</v>
      </c>
      <c r="H2431">
        <v>0.69974000000000003</v>
      </c>
      <c r="I2431">
        <v>0.92</v>
      </c>
      <c r="J2431">
        <v>0</v>
      </c>
      <c r="K2431">
        <v>0</v>
      </c>
      <c r="L2431">
        <v>1.4E-3</v>
      </c>
      <c r="M2431">
        <v>0.70063371883208259</v>
      </c>
      <c r="N2431">
        <v>0.99970923632904485</v>
      </c>
      <c r="O2431" s="11">
        <v>98.975767084281756</v>
      </c>
    </row>
    <row r="2432" spans="1:15" x14ac:dyDescent="0.3">
      <c r="A2432">
        <v>12279</v>
      </c>
      <c r="B2432">
        <v>150.277939</v>
      </c>
      <c r="C2432">
        <v>0.70084000000000002</v>
      </c>
      <c r="D2432">
        <v>0.69994000000000001</v>
      </c>
      <c r="E2432">
        <v>0.77607999999999999</v>
      </c>
      <c r="F2432">
        <v>0.34799999999999998</v>
      </c>
      <c r="G2432">
        <v>5.8500000000000003E-2</v>
      </c>
      <c r="H2432">
        <v>0.69974000000000003</v>
      </c>
      <c r="I2432">
        <v>0.92</v>
      </c>
      <c r="J2432">
        <v>0</v>
      </c>
      <c r="K2432">
        <v>0</v>
      </c>
      <c r="L2432">
        <v>1.4E-3</v>
      </c>
      <c r="M2432">
        <v>0.70063371883208259</v>
      </c>
      <c r="N2432">
        <v>0.99972350912199115</v>
      </c>
      <c r="O2432" s="11">
        <v>93.693811985544627</v>
      </c>
    </row>
    <row r="2433" spans="1:15" x14ac:dyDescent="0.3">
      <c r="A2433">
        <v>12284</v>
      </c>
      <c r="B2433">
        <v>133.157623</v>
      </c>
      <c r="C2433">
        <v>0.70096000000000003</v>
      </c>
      <c r="D2433">
        <v>0.70006999999999997</v>
      </c>
      <c r="E2433">
        <v>0.77605000000000002</v>
      </c>
      <c r="F2433">
        <v>0.34799999999999998</v>
      </c>
      <c r="G2433">
        <v>5.8500000000000003E-2</v>
      </c>
      <c r="H2433">
        <v>0.69982999999999995</v>
      </c>
      <c r="I2433">
        <v>0.92</v>
      </c>
      <c r="J2433">
        <v>0</v>
      </c>
      <c r="K2433">
        <v>0</v>
      </c>
      <c r="L2433">
        <v>1.4E-3</v>
      </c>
      <c r="M2433">
        <v>0.70072663225114118</v>
      </c>
      <c r="N2433">
        <v>0.99976220077349454</v>
      </c>
      <c r="O2433" s="11">
        <v>79.504329645786726</v>
      </c>
    </row>
    <row r="2434" spans="1:15" x14ac:dyDescent="0.3">
      <c r="A2434">
        <v>12289</v>
      </c>
      <c r="B2434">
        <v>240.49745200000001</v>
      </c>
      <c r="C2434">
        <v>0.70082</v>
      </c>
      <c r="D2434">
        <v>0.70013999999999998</v>
      </c>
      <c r="E2434">
        <v>0.77612000000000003</v>
      </c>
      <c r="F2434">
        <v>0.34799999999999998</v>
      </c>
      <c r="G2434">
        <v>5.8500000000000003E-2</v>
      </c>
      <c r="H2434">
        <v>0.69987999999999995</v>
      </c>
      <c r="I2434">
        <v>0.92</v>
      </c>
      <c r="J2434">
        <v>0</v>
      </c>
      <c r="K2434">
        <v>0</v>
      </c>
      <c r="L2434">
        <v>1.4E-3</v>
      </c>
      <c r="M2434">
        <v>0.70077666903433888</v>
      </c>
      <c r="N2434">
        <v>0.99949103751580326</v>
      </c>
      <c r="O2434" s="11">
        <v>182.26488864073937</v>
      </c>
    </row>
    <row r="2435" spans="1:15" x14ac:dyDescent="0.3">
      <c r="A2435">
        <v>12294</v>
      </c>
      <c r="B2435">
        <v>152.68566899999999</v>
      </c>
      <c r="C2435">
        <v>0.70082</v>
      </c>
      <c r="D2435">
        <v>0.69991999999999999</v>
      </c>
      <c r="E2435">
        <v>0.77607999999999999</v>
      </c>
      <c r="F2435">
        <v>0.34799999999999998</v>
      </c>
      <c r="G2435">
        <v>5.8500000000000003E-2</v>
      </c>
      <c r="H2435">
        <v>0.69972999999999996</v>
      </c>
      <c r="I2435">
        <v>0.92</v>
      </c>
      <c r="J2435">
        <v>0</v>
      </c>
      <c r="K2435">
        <v>0</v>
      </c>
      <c r="L2435">
        <v>1.4E-3</v>
      </c>
      <c r="M2435">
        <v>0.70061942585354586</v>
      </c>
      <c r="N2435">
        <v>0.99971535780170118</v>
      </c>
      <c r="O2435" s="11">
        <v>96.70739057166378</v>
      </c>
    </row>
    <row r="2436" spans="1:15" x14ac:dyDescent="0.3">
      <c r="A2436">
        <v>12299</v>
      </c>
      <c r="B2436">
        <v>212.39505</v>
      </c>
      <c r="C2436">
        <v>0.70091000000000003</v>
      </c>
      <c r="D2436">
        <v>0.70020000000000004</v>
      </c>
      <c r="E2436">
        <v>0.77612999999999999</v>
      </c>
      <c r="F2436">
        <v>0.34799999999999998</v>
      </c>
      <c r="G2436">
        <v>5.8500000000000003E-2</v>
      </c>
      <c r="H2436">
        <v>0.69991999999999999</v>
      </c>
      <c r="I2436">
        <v>0.92</v>
      </c>
      <c r="J2436">
        <v>0</v>
      </c>
      <c r="K2436">
        <v>0</v>
      </c>
      <c r="L2436">
        <v>1.4E-3</v>
      </c>
      <c r="M2436">
        <v>0.70081956130117007</v>
      </c>
      <c r="N2436">
        <v>0.99955828672847646</v>
      </c>
      <c r="O2436" s="11">
        <v>156.14667583475537</v>
      </c>
    </row>
    <row r="2437" spans="1:15" x14ac:dyDescent="0.3">
      <c r="A2437">
        <v>12304</v>
      </c>
      <c r="B2437">
        <v>341.41470299999997</v>
      </c>
      <c r="C2437">
        <v>0.70081000000000004</v>
      </c>
      <c r="D2437">
        <v>0.70038999999999996</v>
      </c>
      <c r="E2437">
        <v>0.77617999999999998</v>
      </c>
      <c r="F2437">
        <v>0.34799999999999998</v>
      </c>
      <c r="G2437">
        <v>5.8500000000000003E-2</v>
      </c>
      <c r="H2437">
        <v>0.70004</v>
      </c>
      <c r="I2437">
        <v>0.92</v>
      </c>
      <c r="J2437">
        <v>0</v>
      </c>
      <c r="K2437">
        <v>0</v>
      </c>
      <c r="L2437">
        <v>1.4E-3</v>
      </c>
      <c r="M2437">
        <v>0.70095540859529093</v>
      </c>
      <c r="N2437">
        <v>0.99922190685940515</v>
      </c>
      <c r="O2437" s="11">
        <v>289.85100849733919</v>
      </c>
    </row>
    <row r="2438" spans="1:15" x14ac:dyDescent="0.3">
      <c r="A2438">
        <v>12309</v>
      </c>
      <c r="B2438">
        <v>198.734329</v>
      </c>
      <c r="C2438">
        <v>0.70103000000000004</v>
      </c>
      <c r="D2438">
        <v>0.70035000000000003</v>
      </c>
      <c r="E2438">
        <v>0.77617999999999998</v>
      </c>
      <c r="F2438">
        <v>0.34799999999999998</v>
      </c>
      <c r="G2438">
        <v>5.8500000000000003E-2</v>
      </c>
      <c r="H2438">
        <v>0.70001999999999998</v>
      </c>
      <c r="I2438">
        <v>0.92</v>
      </c>
      <c r="J2438">
        <v>0</v>
      </c>
      <c r="K2438">
        <v>0</v>
      </c>
      <c r="L2438">
        <v>1.4E-3</v>
      </c>
      <c r="M2438">
        <v>0.70092680642286886</v>
      </c>
      <c r="N2438">
        <v>0.99957655147420665</v>
      </c>
      <c r="O2438" s="11">
        <v>149.11591687804645</v>
      </c>
    </row>
    <row r="2439" spans="1:15" x14ac:dyDescent="0.3">
      <c r="A2439">
        <v>12314</v>
      </c>
      <c r="B2439">
        <v>85.391570999999999</v>
      </c>
      <c r="C2439">
        <v>0.70128000000000001</v>
      </c>
      <c r="D2439">
        <v>0.70040999999999998</v>
      </c>
      <c r="E2439">
        <v>0.77627000000000002</v>
      </c>
      <c r="F2439">
        <v>0.34799999999999998</v>
      </c>
      <c r="G2439">
        <v>5.8500000000000003E-2</v>
      </c>
      <c r="H2439">
        <v>0.70006000000000002</v>
      </c>
      <c r="I2439">
        <v>0.92</v>
      </c>
      <c r="J2439">
        <v>0</v>
      </c>
      <c r="K2439">
        <v>0</v>
      </c>
      <c r="L2439">
        <v>1.4E-3</v>
      </c>
      <c r="M2439">
        <v>0.70096971022803922</v>
      </c>
      <c r="N2439">
        <v>0.99987201982235441</v>
      </c>
      <c r="O2439" s="11">
        <v>40.502479726900866</v>
      </c>
    </row>
    <row r="2440" spans="1:15" x14ac:dyDescent="0.3">
      <c r="A2440">
        <v>12319</v>
      </c>
      <c r="B2440">
        <v>155.647873</v>
      </c>
      <c r="C2440">
        <v>0.70121</v>
      </c>
      <c r="D2440">
        <v>0.70048999999999995</v>
      </c>
      <c r="E2440">
        <v>0.77622999999999998</v>
      </c>
      <c r="F2440">
        <v>0.34799999999999998</v>
      </c>
      <c r="G2440">
        <v>5.8500000000000003E-2</v>
      </c>
      <c r="H2440">
        <v>0.70011999999999996</v>
      </c>
      <c r="I2440">
        <v>0.92</v>
      </c>
      <c r="J2440">
        <v>0</v>
      </c>
      <c r="K2440">
        <v>0</v>
      </c>
      <c r="L2440">
        <v>1.4E-3</v>
      </c>
      <c r="M2440">
        <v>0.70102692039427117</v>
      </c>
      <c r="N2440">
        <v>0.999690567668715</v>
      </c>
      <c r="O2440" s="11">
        <v>105.92052280036926</v>
      </c>
    </row>
    <row r="2441" spans="1:15" x14ac:dyDescent="0.3">
      <c r="A2441">
        <v>12324</v>
      </c>
      <c r="B2441">
        <v>138.56310999999999</v>
      </c>
      <c r="C2441">
        <v>0.70147000000000004</v>
      </c>
      <c r="D2441">
        <v>0.70082999999999995</v>
      </c>
      <c r="E2441">
        <v>0.77629999999999999</v>
      </c>
      <c r="F2441">
        <v>0.34799999999999998</v>
      </c>
      <c r="G2441">
        <v>5.8500000000000003E-2</v>
      </c>
      <c r="H2441">
        <v>0.70035000000000003</v>
      </c>
      <c r="I2441">
        <v>0.92</v>
      </c>
      <c r="J2441">
        <v>0</v>
      </c>
      <c r="K2441">
        <v>0</v>
      </c>
      <c r="L2441">
        <v>1.4E-3</v>
      </c>
      <c r="M2441">
        <v>0.70127012802139266</v>
      </c>
      <c r="N2441">
        <v>0.99971462063847316</v>
      </c>
      <c r="O2441" s="11">
        <v>96.980318213836668</v>
      </c>
    </row>
    <row r="2442" spans="1:15" x14ac:dyDescent="0.3">
      <c r="A2442">
        <v>12329</v>
      </c>
      <c r="B2442">
        <v>93.500953999999993</v>
      </c>
      <c r="C2442">
        <v>0.70140999999999998</v>
      </c>
      <c r="D2442">
        <v>0.70062000000000002</v>
      </c>
      <c r="E2442">
        <v>0.77632000000000001</v>
      </c>
      <c r="F2442">
        <v>0.34799999999999998</v>
      </c>
      <c r="G2442">
        <v>5.8500000000000003E-2</v>
      </c>
      <c r="H2442">
        <v>0.70020000000000004</v>
      </c>
      <c r="I2442">
        <v>0.92</v>
      </c>
      <c r="J2442">
        <v>0</v>
      </c>
      <c r="K2442">
        <v>0</v>
      </c>
      <c r="L2442">
        <v>1.4E-3</v>
      </c>
      <c r="M2442">
        <v>0.70111989927283958</v>
      </c>
      <c r="N2442">
        <v>0.99984325181334388</v>
      </c>
      <c r="O2442" s="11">
        <v>50.50275979707299</v>
      </c>
    </row>
    <row r="2443" spans="1:15" x14ac:dyDescent="0.3">
      <c r="A2443">
        <v>12334</v>
      </c>
      <c r="B2443">
        <v>59.409573000000002</v>
      </c>
      <c r="C2443">
        <v>0.70152000000000003</v>
      </c>
      <c r="D2443">
        <v>0.70067999999999997</v>
      </c>
      <c r="E2443">
        <v>0.77627999999999997</v>
      </c>
      <c r="F2443">
        <v>0.34799999999999998</v>
      </c>
      <c r="G2443">
        <v>5.8500000000000003E-2</v>
      </c>
      <c r="H2443">
        <v>0.70023999999999997</v>
      </c>
      <c r="I2443">
        <v>0.92</v>
      </c>
      <c r="J2443">
        <v>0</v>
      </c>
      <c r="K2443">
        <v>0</v>
      </c>
      <c r="L2443">
        <v>1.4E-3</v>
      </c>
      <c r="M2443">
        <v>0.70116281773913558</v>
      </c>
      <c r="N2443">
        <v>0.99993893324338912</v>
      </c>
      <c r="O2443" s="11">
        <v>18.110523224506508</v>
      </c>
    </row>
    <row r="2444" spans="1:15" x14ac:dyDescent="0.3">
      <c r="A2444">
        <v>12339</v>
      </c>
      <c r="B2444">
        <v>66.412231000000006</v>
      </c>
      <c r="C2444">
        <v>0.70154000000000005</v>
      </c>
      <c r="D2444">
        <v>0.70072999999999996</v>
      </c>
      <c r="E2444">
        <v>0.77624000000000004</v>
      </c>
      <c r="F2444">
        <v>0.34799999999999998</v>
      </c>
      <c r="G2444">
        <v>5.8500000000000003E-2</v>
      </c>
      <c r="H2444">
        <v>0.70028000000000001</v>
      </c>
      <c r="I2444">
        <v>0.92</v>
      </c>
      <c r="J2444">
        <v>0</v>
      </c>
      <c r="K2444">
        <v>0</v>
      </c>
      <c r="L2444">
        <v>1.4E-3</v>
      </c>
      <c r="M2444">
        <v>0.70119858559660431</v>
      </c>
      <c r="N2444">
        <v>0.9999164493514282</v>
      </c>
      <c r="O2444" s="11">
        <v>25.468623368595452</v>
      </c>
    </row>
    <row r="2445" spans="1:15" x14ac:dyDescent="0.3">
      <c r="A2445">
        <v>12344</v>
      </c>
      <c r="B2445">
        <v>165.78810100000001</v>
      </c>
      <c r="C2445">
        <v>0.70157999999999998</v>
      </c>
      <c r="D2445">
        <v>0.70106000000000002</v>
      </c>
      <c r="E2445">
        <v>0.77632000000000001</v>
      </c>
      <c r="F2445">
        <v>0.34799999999999998</v>
      </c>
      <c r="G2445">
        <v>5.8500000000000003E-2</v>
      </c>
      <c r="H2445">
        <v>0.70050000000000001</v>
      </c>
      <c r="I2445">
        <v>0.92</v>
      </c>
      <c r="J2445">
        <v>0</v>
      </c>
      <c r="K2445">
        <v>0</v>
      </c>
      <c r="L2445">
        <v>1.4E-3</v>
      </c>
      <c r="M2445">
        <v>0.70143470933527707</v>
      </c>
      <c r="N2445">
        <v>0.99963687377900301</v>
      </c>
      <c r="O2445" s="11">
        <v>126.10505436063642</v>
      </c>
    </row>
    <row r="2446" spans="1:15" x14ac:dyDescent="0.3">
      <c r="A2446">
        <v>12349</v>
      </c>
      <c r="B2446">
        <v>-59.600451999999997</v>
      </c>
      <c r="C2446">
        <v>0.70201000000000002</v>
      </c>
      <c r="D2446">
        <v>0.70103000000000004</v>
      </c>
      <c r="E2446">
        <v>0.77637</v>
      </c>
      <c r="F2446">
        <v>0.34799999999999998</v>
      </c>
      <c r="G2446">
        <v>5.8500000000000003E-2</v>
      </c>
      <c r="H2446">
        <v>0.70048999999999995</v>
      </c>
      <c r="I2446">
        <v>0.92</v>
      </c>
      <c r="J2446">
        <v>0</v>
      </c>
      <c r="K2446">
        <v>0</v>
      </c>
      <c r="L2446">
        <v>1.4E-3</v>
      </c>
      <c r="M2446">
        <v>0.7014132395538506</v>
      </c>
      <c r="N2446">
        <v>1.0002805200059735</v>
      </c>
      <c r="O2446" s="11">
        <v>-95.182391477318248</v>
      </c>
    </row>
    <row r="2447" spans="1:15" x14ac:dyDescent="0.3">
      <c r="A2447">
        <v>12354</v>
      </c>
      <c r="B2447">
        <v>-2.832757</v>
      </c>
      <c r="C2447">
        <v>0.70189000000000001</v>
      </c>
      <c r="D2447">
        <v>0.70103000000000004</v>
      </c>
      <c r="E2447">
        <v>0.77639000000000002</v>
      </c>
      <c r="F2447">
        <v>0.34799999999999998</v>
      </c>
      <c r="G2447">
        <v>5.8500000000000003E-2</v>
      </c>
      <c r="H2447">
        <v>0.70048999999999995</v>
      </c>
      <c r="I2447">
        <v>0.92</v>
      </c>
      <c r="J2447">
        <v>0</v>
      </c>
      <c r="K2447">
        <v>0</v>
      </c>
      <c r="L2447">
        <v>1.4E-3</v>
      </c>
      <c r="M2447">
        <v>0.7014132395538506</v>
      </c>
      <c r="N2447">
        <v>1.0001094368366903</v>
      </c>
      <c r="O2447" s="11">
        <v>-34.159873950592655</v>
      </c>
    </row>
    <row r="2448" spans="1:15" x14ac:dyDescent="0.3">
      <c r="A2448">
        <v>12359</v>
      </c>
      <c r="B2448">
        <v>5.0411270000000004</v>
      </c>
      <c r="C2448">
        <v>0.70179000000000002</v>
      </c>
      <c r="D2448">
        <v>0.70091000000000003</v>
      </c>
      <c r="E2448">
        <v>0.77629000000000004</v>
      </c>
      <c r="F2448">
        <v>0.34799999999999998</v>
      </c>
      <c r="G2448">
        <v>5.8500000000000003E-2</v>
      </c>
      <c r="H2448">
        <v>0.70040000000000002</v>
      </c>
      <c r="I2448">
        <v>0.92</v>
      </c>
      <c r="J2448">
        <v>0</v>
      </c>
      <c r="K2448">
        <v>0</v>
      </c>
      <c r="L2448">
        <v>1.4E-3</v>
      </c>
      <c r="M2448">
        <v>0.70132736837799525</v>
      </c>
      <c r="N2448">
        <v>1.0000893044030916</v>
      </c>
      <c r="O2448" s="11">
        <v>-27.382103542872589</v>
      </c>
    </row>
    <row r="2449" spans="1:15" x14ac:dyDescent="0.3">
      <c r="A2449">
        <v>12364</v>
      </c>
      <c r="B2449">
        <v>-27.893495999999999</v>
      </c>
      <c r="C2449">
        <v>0.70189000000000001</v>
      </c>
      <c r="D2449">
        <v>0.70094999999999996</v>
      </c>
      <c r="E2449">
        <v>0.77627000000000002</v>
      </c>
      <c r="F2449">
        <v>0.34799999999999998</v>
      </c>
      <c r="G2449">
        <v>5.8500000000000003E-2</v>
      </c>
      <c r="H2449">
        <v>0.70043</v>
      </c>
      <c r="I2449">
        <v>0.92</v>
      </c>
      <c r="J2449">
        <v>0</v>
      </c>
      <c r="K2449">
        <v>0</v>
      </c>
      <c r="L2449">
        <v>1.4E-3</v>
      </c>
      <c r="M2449">
        <v>0.701355990687349</v>
      </c>
      <c r="N2449">
        <v>1.0001910717444928</v>
      </c>
      <c r="O2449" s="11">
        <v>-62.650655322051733</v>
      </c>
    </row>
    <row r="2450" spans="1:15" x14ac:dyDescent="0.3">
      <c r="A2450">
        <v>12369</v>
      </c>
      <c r="B2450">
        <v>122.785667</v>
      </c>
      <c r="C2450">
        <v>0.70169000000000004</v>
      </c>
      <c r="D2450">
        <v>0.70111000000000001</v>
      </c>
      <c r="E2450">
        <v>0.77630999999999994</v>
      </c>
      <c r="F2450">
        <v>0.34799999999999998</v>
      </c>
      <c r="G2450">
        <v>5.8500000000000003E-2</v>
      </c>
      <c r="H2450">
        <v>0.70054000000000005</v>
      </c>
      <c r="I2450">
        <v>0.92</v>
      </c>
      <c r="J2450">
        <v>0</v>
      </c>
      <c r="K2450">
        <v>0</v>
      </c>
      <c r="L2450">
        <v>1.4E-3</v>
      </c>
      <c r="M2450">
        <v>0.70147049406499518</v>
      </c>
      <c r="N2450">
        <v>0.99974269186441589</v>
      </c>
      <c r="O2450" s="11">
        <v>86.634427676580771</v>
      </c>
    </row>
    <row r="2451" spans="1:15" x14ac:dyDescent="0.3">
      <c r="A2451">
        <v>12374</v>
      </c>
      <c r="B2451">
        <v>148.01010099999999</v>
      </c>
      <c r="C2451">
        <v>0.70154000000000005</v>
      </c>
      <c r="D2451">
        <v>0.70096000000000003</v>
      </c>
      <c r="E2451">
        <v>0.77625</v>
      </c>
      <c r="F2451">
        <v>0.34799999999999998</v>
      </c>
      <c r="G2451">
        <v>5.8500000000000003E-2</v>
      </c>
      <c r="H2451">
        <v>0.70043</v>
      </c>
      <c r="I2451">
        <v>0.92</v>
      </c>
      <c r="J2451">
        <v>0</v>
      </c>
      <c r="K2451">
        <v>0</v>
      </c>
      <c r="L2451">
        <v>1.4E-3</v>
      </c>
      <c r="M2451">
        <v>0.70136314648618781</v>
      </c>
      <c r="N2451">
        <v>0.99968183887718409</v>
      </c>
      <c r="O2451" s="11">
        <v>109.18110151836019</v>
      </c>
    </row>
    <row r="2452" spans="1:15" x14ac:dyDescent="0.3">
      <c r="A2452">
        <v>12379</v>
      </c>
      <c r="B2452">
        <v>143.94279499999999</v>
      </c>
      <c r="C2452">
        <v>0.70147000000000004</v>
      </c>
      <c r="D2452">
        <v>0.70084000000000002</v>
      </c>
      <c r="E2452">
        <v>0.77624000000000004</v>
      </c>
      <c r="F2452">
        <v>0.34799999999999998</v>
      </c>
      <c r="G2452">
        <v>5.8500000000000003E-2</v>
      </c>
      <c r="H2452">
        <v>0.70035999999999998</v>
      </c>
      <c r="I2452">
        <v>0.92</v>
      </c>
      <c r="J2452">
        <v>0</v>
      </c>
      <c r="K2452">
        <v>0</v>
      </c>
      <c r="L2452">
        <v>1.4E-3</v>
      </c>
      <c r="M2452">
        <v>0.70127728275461587</v>
      </c>
      <c r="N2452">
        <v>0.99970442111884539</v>
      </c>
      <c r="O2452" s="11">
        <v>100.76319428793714</v>
      </c>
    </row>
    <row r="2453" spans="1:15" x14ac:dyDescent="0.3">
      <c r="A2453">
        <v>12384</v>
      </c>
      <c r="B2453">
        <v>223.97340399999999</v>
      </c>
      <c r="C2453">
        <v>0.70128999999999997</v>
      </c>
      <c r="D2453">
        <v>0.70079999999999998</v>
      </c>
      <c r="E2453">
        <v>0.7762</v>
      </c>
      <c r="F2453">
        <v>0.34799999999999998</v>
      </c>
      <c r="G2453">
        <v>5.8500000000000003E-2</v>
      </c>
      <c r="H2453">
        <v>0.70032000000000005</v>
      </c>
      <c r="I2453">
        <v>0.92</v>
      </c>
      <c r="J2453">
        <v>0</v>
      </c>
      <c r="K2453">
        <v>0</v>
      </c>
      <c r="L2453">
        <v>1.4E-3</v>
      </c>
      <c r="M2453">
        <v>0.70124866435645528</v>
      </c>
      <c r="N2453">
        <v>0.99948853470290111</v>
      </c>
      <c r="O2453" s="11">
        <v>183.24361021315147</v>
      </c>
    </row>
    <row r="2454" spans="1:15" x14ac:dyDescent="0.3">
      <c r="A2454">
        <v>12389</v>
      </c>
      <c r="B2454">
        <v>211.733261</v>
      </c>
      <c r="C2454">
        <v>0.70133000000000001</v>
      </c>
      <c r="D2454">
        <v>0.70082</v>
      </c>
      <c r="E2454">
        <v>0.77624000000000004</v>
      </c>
      <c r="F2454">
        <v>0.34799999999999998</v>
      </c>
      <c r="G2454">
        <v>5.8500000000000003E-2</v>
      </c>
      <c r="H2454">
        <v>0.70033999999999996</v>
      </c>
      <c r="I2454">
        <v>0.92</v>
      </c>
      <c r="J2454">
        <v>0</v>
      </c>
      <c r="K2454">
        <v>0</v>
      </c>
      <c r="L2454">
        <v>1.4E-3</v>
      </c>
      <c r="M2454">
        <v>0.70126297337726218</v>
      </c>
      <c r="N2454">
        <v>0.99952518043886085</v>
      </c>
      <c r="O2454" s="11">
        <v>168.96033188160595</v>
      </c>
    </row>
    <row r="2455" spans="1:15" x14ac:dyDescent="0.3">
      <c r="A2455">
        <v>12394</v>
      </c>
      <c r="B2455">
        <v>83.776984999999996</v>
      </c>
      <c r="C2455">
        <v>0.70140999999999998</v>
      </c>
      <c r="D2455">
        <v>0.70059000000000005</v>
      </c>
      <c r="E2455">
        <v>0.77622999999999998</v>
      </c>
      <c r="F2455">
        <v>0.34799999999999998</v>
      </c>
      <c r="G2455">
        <v>5.8500000000000003E-2</v>
      </c>
      <c r="H2455">
        <v>0.70018000000000002</v>
      </c>
      <c r="I2455">
        <v>0.92</v>
      </c>
      <c r="J2455">
        <v>0</v>
      </c>
      <c r="K2455">
        <v>0</v>
      </c>
      <c r="L2455">
        <v>1.4E-3</v>
      </c>
      <c r="M2455">
        <v>0.70109844125450937</v>
      </c>
      <c r="N2455">
        <v>0.99987385330032807</v>
      </c>
      <c r="O2455" s="11">
        <v>39.871488194191016</v>
      </c>
    </row>
    <row r="2456" spans="1:15" x14ac:dyDescent="0.3">
      <c r="A2456">
        <v>12399</v>
      </c>
      <c r="B2456">
        <v>51.845824999999998</v>
      </c>
      <c r="C2456">
        <v>0.70145000000000002</v>
      </c>
      <c r="D2456">
        <v>0.70055999999999996</v>
      </c>
      <c r="E2456">
        <v>0.77615000000000001</v>
      </c>
      <c r="F2456">
        <v>0.34799999999999998</v>
      </c>
      <c r="G2456">
        <v>5.8500000000000003E-2</v>
      </c>
      <c r="H2456">
        <v>0.70016</v>
      </c>
      <c r="I2456">
        <v>0.92</v>
      </c>
      <c r="J2456">
        <v>0</v>
      </c>
      <c r="K2456">
        <v>0</v>
      </c>
      <c r="L2456">
        <v>1.4E-3</v>
      </c>
      <c r="M2456">
        <v>0.70107698404766694</v>
      </c>
      <c r="N2456">
        <v>0.99996151057832328</v>
      </c>
      <c r="O2456" s="11">
        <v>10.963387529604795</v>
      </c>
    </row>
    <row r="2457" spans="1:15" x14ac:dyDescent="0.3">
      <c r="A2457">
        <v>12404</v>
      </c>
      <c r="B2457">
        <v>123.348259</v>
      </c>
      <c r="C2457">
        <v>0.70132000000000005</v>
      </c>
      <c r="D2457">
        <v>0.70057000000000003</v>
      </c>
      <c r="E2457">
        <v>0.77615999999999996</v>
      </c>
      <c r="F2457">
        <v>0.34799999999999998</v>
      </c>
      <c r="G2457">
        <v>5.8500000000000003E-2</v>
      </c>
      <c r="H2457">
        <v>0.70016999999999996</v>
      </c>
      <c r="I2457">
        <v>0.92</v>
      </c>
      <c r="J2457">
        <v>0</v>
      </c>
      <c r="K2457">
        <v>0</v>
      </c>
      <c r="L2457">
        <v>1.4E-3</v>
      </c>
      <c r="M2457">
        <v>0.7010841363597069</v>
      </c>
      <c r="N2457">
        <v>0.9997658820800609</v>
      </c>
      <c r="O2457" s="11">
        <v>78.164741862252086</v>
      </c>
    </row>
    <row r="2458" spans="1:15" x14ac:dyDescent="0.3">
      <c r="A2458">
        <v>12409</v>
      </c>
      <c r="B2458">
        <v>-23.150751</v>
      </c>
      <c r="C2458">
        <v>0.70135999999999998</v>
      </c>
      <c r="D2458">
        <v>0.70018999999999998</v>
      </c>
      <c r="E2458">
        <v>0.77612000000000003</v>
      </c>
      <c r="F2458">
        <v>0.34799999999999998</v>
      </c>
      <c r="G2458">
        <v>5.8500000000000003E-2</v>
      </c>
      <c r="H2458">
        <v>0.69991000000000003</v>
      </c>
      <c r="I2458">
        <v>0.92</v>
      </c>
      <c r="J2458">
        <v>0</v>
      </c>
      <c r="K2458">
        <v>0</v>
      </c>
      <c r="L2458">
        <v>1.4E-3</v>
      </c>
      <c r="M2458">
        <v>0.70081241235999725</v>
      </c>
      <c r="N2458">
        <v>1.0002105950713769</v>
      </c>
      <c r="O2458" s="11">
        <v>-69.651490242056354</v>
      </c>
    </row>
    <row r="2459" spans="1:15" x14ac:dyDescent="0.3">
      <c r="A2459">
        <v>12414</v>
      </c>
      <c r="B2459">
        <v>48.878886999999999</v>
      </c>
      <c r="C2459">
        <v>0.70121</v>
      </c>
      <c r="D2459">
        <v>0.70018999999999998</v>
      </c>
      <c r="E2459">
        <v>0.77615999999999996</v>
      </c>
      <c r="F2459">
        <v>0.34799999999999998</v>
      </c>
      <c r="G2459">
        <v>5.8500000000000003E-2</v>
      </c>
      <c r="H2459">
        <v>0.69991000000000003</v>
      </c>
      <c r="I2459">
        <v>0.92</v>
      </c>
      <c r="J2459">
        <v>0</v>
      </c>
      <c r="K2459">
        <v>0</v>
      </c>
      <c r="L2459">
        <v>1.4E-3</v>
      </c>
      <c r="M2459">
        <v>0.70081241235999725</v>
      </c>
      <c r="N2459">
        <v>0.99999655776645124</v>
      </c>
      <c r="O2459" s="11">
        <v>0.79456286074500793</v>
      </c>
    </row>
    <row r="2460" spans="1:15" x14ac:dyDescent="0.3">
      <c r="A2460">
        <v>12419</v>
      </c>
      <c r="B2460">
        <v>118.648796</v>
      </c>
      <c r="C2460">
        <v>0.70101999999999998</v>
      </c>
      <c r="D2460">
        <v>0.70011000000000001</v>
      </c>
      <c r="E2460">
        <v>0.77608999999999995</v>
      </c>
      <c r="F2460">
        <v>0.34799999999999998</v>
      </c>
      <c r="G2460">
        <v>5.8500000000000003E-2</v>
      </c>
      <c r="H2460">
        <v>0.69986000000000004</v>
      </c>
      <c r="I2460">
        <v>0.92</v>
      </c>
      <c r="J2460">
        <v>0</v>
      </c>
      <c r="K2460">
        <v>0</v>
      </c>
      <c r="L2460">
        <v>1.4E-3</v>
      </c>
      <c r="M2460">
        <v>0.70075522414472191</v>
      </c>
      <c r="N2460">
        <v>0.99980703084320643</v>
      </c>
      <c r="O2460" s="11">
        <v>63.328309171699644</v>
      </c>
    </row>
    <row r="2461" spans="1:15" x14ac:dyDescent="0.3">
      <c r="A2461">
        <v>12424</v>
      </c>
      <c r="B2461">
        <v>129.87275700000001</v>
      </c>
      <c r="C2461">
        <v>0.70096000000000003</v>
      </c>
      <c r="D2461">
        <v>0.70004999999999995</v>
      </c>
      <c r="E2461">
        <v>0.77608999999999995</v>
      </c>
      <c r="F2461">
        <v>0.34799999999999998</v>
      </c>
      <c r="G2461">
        <v>5.8500000000000003E-2</v>
      </c>
      <c r="H2461">
        <v>0.69982</v>
      </c>
      <c r="I2461">
        <v>0.92</v>
      </c>
      <c r="J2461">
        <v>0</v>
      </c>
      <c r="K2461">
        <v>0</v>
      </c>
      <c r="L2461">
        <v>1.4E-3</v>
      </c>
      <c r="M2461">
        <v>0.70071233685911904</v>
      </c>
      <c r="N2461">
        <v>0.99978259714992057</v>
      </c>
      <c r="O2461" s="11">
        <v>72.106841956287397</v>
      </c>
    </row>
    <row r="2462" spans="1:15" x14ac:dyDescent="0.3">
      <c r="A2462">
        <v>12429</v>
      </c>
      <c r="B2462">
        <v>-6.2654899999999998</v>
      </c>
      <c r="C2462">
        <v>0.70101999999999998</v>
      </c>
      <c r="D2462">
        <v>0.69974000000000003</v>
      </c>
      <c r="E2462">
        <v>0.77605999999999997</v>
      </c>
      <c r="F2462">
        <v>0.34799999999999998</v>
      </c>
      <c r="G2462">
        <v>5.8500000000000003E-2</v>
      </c>
      <c r="H2462">
        <v>0.6996</v>
      </c>
      <c r="I2462">
        <v>0.92</v>
      </c>
      <c r="J2462">
        <v>0</v>
      </c>
      <c r="K2462">
        <v>0</v>
      </c>
      <c r="L2462">
        <v>1.4E-3</v>
      </c>
      <c r="M2462">
        <v>0.70049080585876045</v>
      </c>
      <c r="N2462">
        <v>1.0001844337429686</v>
      </c>
      <c r="O2462" s="11">
        <v>-60.284735971760909</v>
      </c>
    </row>
    <row r="2463" spans="1:15" x14ac:dyDescent="0.3">
      <c r="A2463">
        <v>12434</v>
      </c>
      <c r="B2463">
        <v>123.39305899999999</v>
      </c>
      <c r="C2463">
        <v>0.70072000000000001</v>
      </c>
      <c r="D2463">
        <v>0.69967999999999997</v>
      </c>
      <c r="E2463">
        <v>0.77603</v>
      </c>
      <c r="F2463">
        <v>0.34799999999999998</v>
      </c>
      <c r="G2463">
        <v>5.8500000000000003E-2</v>
      </c>
      <c r="H2463">
        <v>0.69955999999999996</v>
      </c>
      <c r="I2463">
        <v>0.92</v>
      </c>
      <c r="J2463">
        <v>0</v>
      </c>
      <c r="K2463">
        <v>0</v>
      </c>
      <c r="L2463">
        <v>1.4E-3</v>
      </c>
      <c r="M2463">
        <v>0.70044793927989524</v>
      </c>
      <c r="N2463">
        <v>0.99981734648255693</v>
      </c>
      <c r="O2463" s="11">
        <v>59.651522286740466</v>
      </c>
    </row>
    <row r="2464" spans="1:15" x14ac:dyDescent="0.3">
      <c r="A2464">
        <v>12439</v>
      </c>
      <c r="B2464">
        <v>206.402771</v>
      </c>
      <c r="C2464">
        <v>0.70065</v>
      </c>
      <c r="D2464">
        <v>0.69981000000000004</v>
      </c>
      <c r="E2464">
        <v>0.77605999999999997</v>
      </c>
      <c r="F2464">
        <v>0.34799999999999998</v>
      </c>
      <c r="G2464">
        <v>5.8500000000000003E-2</v>
      </c>
      <c r="H2464">
        <v>0.69964999999999999</v>
      </c>
      <c r="I2464">
        <v>0.92</v>
      </c>
      <c r="J2464">
        <v>0</v>
      </c>
      <c r="K2464">
        <v>0</v>
      </c>
      <c r="L2464">
        <v>1.4E-3</v>
      </c>
      <c r="M2464">
        <v>0.70054082114224858</v>
      </c>
      <c r="N2464">
        <v>0.99958486196168506</v>
      </c>
      <c r="O2464" s="11">
        <v>145.9263248137901</v>
      </c>
    </row>
    <row r="2465" spans="1:15" x14ac:dyDescent="0.3">
      <c r="A2465">
        <v>12444</v>
      </c>
      <c r="B2465">
        <v>97.93235</v>
      </c>
      <c r="C2465">
        <v>0.70064000000000004</v>
      </c>
      <c r="D2465">
        <v>0.69950999999999997</v>
      </c>
      <c r="E2465">
        <v>0.77603999999999995</v>
      </c>
      <c r="F2465">
        <v>0.34799999999999998</v>
      </c>
      <c r="G2465">
        <v>5.8500000000000003E-2</v>
      </c>
      <c r="H2465">
        <v>0.69943999999999995</v>
      </c>
      <c r="I2465">
        <v>0.92</v>
      </c>
      <c r="J2465">
        <v>0</v>
      </c>
      <c r="K2465">
        <v>0</v>
      </c>
      <c r="L2465">
        <v>1.4E-3</v>
      </c>
      <c r="M2465">
        <v>0.70032650242813554</v>
      </c>
      <c r="N2465">
        <v>0.99987648271508278</v>
      </c>
      <c r="O2465" s="11">
        <v>38.968004818755581</v>
      </c>
    </row>
    <row r="2466" spans="1:15" x14ac:dyDescent="0.3">
      <c r="A2466">
        <v>12449</v>
      </c>
      <c r="B2466">
        <v>126.077377</v>
      </c>
      <c r="C2466">
        <v>0.70069000000000004</v>
      </c>
      <c r="D2466">
        <v>0.69964999999999999</v>
      </c>
      <c r="E2466">
        <v>0.77607000000000004</v>
      </c>
      <c r="F2466">
        <v>0.34799999999999998</v>
      </c>
      <c r="G2466">
        <v>5.8500000000000003E-2</v>
      </c>
      <c r="H2466">
        <v>0.69954000000000005</v>
      </c>
      <c r="I2466">
        <v>0.92</v>
      </c>
      <c r="J2466">
        <v>0</v>
      </c>
      <c r="K2466">
        <v>0</v>
      </c>
      <c r="L2466">
        <v>1.4E-3</v>
      </c>
      <c r="M2466">
        <v>0.70042650726203259</v>
      </c>
      <c r="N2466">
        <v>0.99980510837237424</v>
      </c>
      <c r="O2466" s="11">
        <v>64.015527247159028</v>
      </c>
    </row>
    <row r="2467" spans="1:15" x14ac:dyDescent="0.3">
      <c r="A2467">
        <v>12454</v>
      </c>
      <c r="B2467">
        <v>25.789631</v>
      </c>
      <c r="C2467">
        <v>0.70076000000000005</v>
      </c>
      <c r="D2467">
        <v>0.69947999999999999</v>
      </c>
      <c r="E2467">
        <v>0.77614000000000005</v>
      </c>
      <c r="F2467">
        <v>0.34799999999999998</v>
      </c>
      <c r="G2467">
        <v>5.8500000000000003E-2</v>
      </c>
      <c r="H2467">
        <v>0.69942000000000004</v>
      </c>
      <c r="I2467">
        <v>0.92</v>
      </c>
      <c r="J2467">
        <v>0</v>
      </c>
      <c r="K2467">
        <v>0</v>
      </c>
      <c r="L2467">
        <v>1.4E-3</v>
      </c>
      <c r="M2467">
        <v>0.70030507523907293</v>
      </c>
      <c r="N2467">
        <v>1.0000784297627836</v>
      </c>
      <c r="O2467" s="11">
        <v>-23.77536866328435</v>
      </c>
    </row>
    <row r="2468" spans="1:15" x14ac:dyDescent="0.3">
      <c r="A2468">
        <v>12459</v>
      </c>
      <c r="B2468">
        <v>97.380713999999998</v>
      </c>
      <c r="C2468">
        <v>0.70074999999999998</v>
      </c>
      <c r="D2468">
        <v>0.69965999999999995</v>
      </c>
      <c r="E2468">
        <v>0.77615999999999996</v>
      </c>
      <c r="F2468">
        <v>0.34799999999999998</v>
      </c>
      <c r="G2468">
        <v>5.8500000000000003E-2</v>
      </c>
      <c r="H2468">
        <v>0.69955000000000001</v>
      </c>
      <c r="I2468">
        <v>0.92</v>
      </c>
      <c r="J2468">
        <v>0</v>
      </c>
      <c r="K2468">
        <v>0</v>
      </c>
      <c r="L2468">
        <v>1.4E-3</v>
      </c>
      <c r="M2468">
        <v>0.70043365117367751</v>
      </c>
      <c r="N2468">
        <v>0.99988057230897276</v>
      </c>
      <c r="O2468" s="11">
        <v>37.566211682974689</v>
      </c>
    </row>
    <row r="2469" spans="1:15" x14ac:dyDescent="0.3">
      <c r="A2469">
        <v>12464</v>
      </c>
      <c r="B2469">
        <v>171.435318</v>
      </c>
      <c r="C2469">
        <v>0.70067000000000002</v>
      </c>
      <c r="D2469">
        <v>0.69974999999999998</v>
      </c>
      <c r="E2469">
        <v>0.77607999999999999</v>
      </c>
      <c r="F2469">
        <v>0.34799999999999998</v>
      </c>
      <c r="G2469">
        <v>5.8500000000000003E-2</v>
      </c>
      <c r="H2469">
        <v>0.69960999999999995</v>
      </c>
      <c r="I2469">
        <v>0.92</v>
      </c>
      <c r="J2469">
        <v>0</v>
      </c>
      <c r="K2469">
        <v>0</v>
      </c>
      <c r="L2469">
        <v>1.4E-3</v>
      </c>
      <c r="M2469">
        <v>0.70049795061771647</v>
      </c>
      <c r="N2469">
        <v>0.99967458774502427</v>
      </c>
      <c r="O2469" s="11">
        <v>111.89603087305673</v>
      </c>
    </row>
    <row r="2470" spans="1:15" x14ac:dyDescent="0.3">
      <c r="A2470">
        <v>12469</v>
      </c>
      <c r="B2470">
        <v>134.926849</v>
      </c>
      <c r="C2470">
        <v>0.70086000000000004</v>
      </c>
      <c r="D2470">
        <v>0.69993000000000005</v>
      </c>
      <c r="E2470">
        <v>0.77615000000000001</v>
      </c>
      <c r="F2470">
        <v>0.34799999999999998</v>
      </c>
      <c r="G2470">
        <v>5.8500000000000003E-2</v>
      </c>
      <c r="H2470">
        <v>0.69972999999999996</v>
      </c>
      <c r="I2470">
        <v>0.92</v>
      </c>
      <c r="J2470">
        <v>0</v>
      </c>
      <c r="K2470">
        <v>0</v>
      </c>
      <c r="L2470">
        <v>1.4E-3</v>
      </c>
      <c r="M2470">
        <v>0.70062657229625547</v>
      </c>
      <c r="N2470">
        <v>0.99976225238544769</v>
      </c>
      <c r="O2470" s="11">
        <v>79.485535469298682</v>
      </c>
    </row>
    <row r="2471" spans="1:15" x14ac:dyDescent="0.3">
      <c r="A2471">
        <v>12474</v>
      </c>
      <c r="B2471">
        <v>89.569336000000007</v>
      </c>
      <c r="C2471">
        <v>0.70079000000000002</v>
      </c>
      <c r="D2471">
        <v>0.69969999999999999</v>
      </c>
      <c r="E2471">
        <v>0.77610999999999997</v>
      </c>
      <c r="F2471">
        <v>0.34799999999999998</v>
      </c>
      <c r="G2471">
        <v>5.8500000000000003E-2</v>
      </c>
      <c r="H2471">
        <v>0.69957000000000003</v>
      </c>
      <c r="I2471">
        <v>0.92</v>
      </c>
      <c r="J2471">
        <v>0</v>
      </c>
      <c r="K2471">
        <v>0</v>
      </c>
      <c r="L2471">
        <v>1.4E-3</v>
      </c>
      <c r="M2471">
        <v>0.70046222776305322</v>
      </c>
      <c r="N2471">
        <v>0.99989688557042711</v>
      </c>
      <c r="O2471" s="11">
        <v>32.018376884675838</v>
      </c>
    </row>
    <row r="2472" spans="1:15" x14ac:dyDescent="0.3">
      <c r="A2472">
        <v>12479</v>
      </c>
      <c r="B2472">
        <v>20.302187</v>
      </c>
      <c r="C2472">
        <v>0.70101999999999998</v>
      </c>
      <c r="D2472">
        <v>0.69982999999999995</v>
      </c>
      <c r="E2472">
        <v>0.7762</v>
      </c>
      <c r="F2472">
        <v>0.34799999999999998</v>
      </c>
      <c r="G2472">
        <v>5.8500000000000003E-2</v>
      </c>
      <c r="H2472">
        <v>0.69965999999999995</v>
      </c>
      <c r="I2472">
        <v>0.92</v>
      </c>
      <c r="J2472">
        <v>0</v>
      </c>
      <c r="K2472">
        <v>0</v>
      </c>
      <c r="L2472">
        <v>1.4E-3</v>
      </c>
      <c r="M2472">
        <v>0.70055511206679988</v>
      </c>
      <c r="N2472">
        <v>1.0000926235953209</v>
      </c>
      <c r="O2472" s="11">
        <v>-28.49096332739996</v>
      </c>
    </row>
    <row r="2473" spans="1:15" x14ac:dyDescent="0.3">
      <c r="A2473">
        <v>12484</v>
      </c>
      <c r="B2473">
        <v>49.567070000000001</v>
      </c>
      <c r="C2473">
        <v>0.70121</v>
      </c>
      <c r="D2473">
        <v>0.70020000000000004</v>
      </c>
      <c r="E2473">
        <v>0.77615999999999996</v>
      </c>
      <c r="F2473">
        <v>0.34799999999999998</v>
      </c>
      <c r="G2473">
        <v>5.8500000000000003E-2</v>
      </c>
      <c r="H2473">
        <v>0.69991999999999999</v>
      </c>
      <c r="I2473">
        <v>0.92</v>
      </c>
      <c r="J2473">
        <v>0</v>
      </c>
      <c r="K2473">
        <v>0</v>
      </c>
      <c r="L2473">
        <v>1.4E-3</v>
      </c>
      <c r="M2473">
        <v>0.70081956130117007</v>
      </c>
      <c r="N2473">
        <v>0.99998635697161153</v>
      </c>
      <c r="O2473" s="11">
        <v>3.5501442479084395</v>
      </c>
    </row>
    <row r="2474" spans="1:15" x14ac:dyDescent="0.3">
      <c r="A2474">
        <v>12489</v>
      </c>
      <c r="B2474">
        <v>166.64404300000001</v>
      </c>
      <c r="C2474">
        <v>0.70077</v>
      </c>
      <c r="D2474">
        <v>0.69987999999999995</v>
      </c>
      <c r="E2474">
        <v>0.77614000000000005</v>
      </c>
      <c r="F2474">
        <v>0.34799999999999998</v>
      </c>
      <c r="G2474">
        <v>5.8500000000000003E-2</v>
      </c>
      <c r="H2474">
        <v>0.69969999999999999</v>
      </c>
      <c r="I2474">
        <v>0.92</v>
      </c>
      <c r="J2474">
        <v>0</v>
      </c>
      <c r="K2474">
        <v>0</v>
      </c>
      <c r="L2474">
        <v>1.4E-3</v>
      </c>
      <c r="M2474">
        <v>0.7005908410147681</v>
      </c>
      <c r="N2474">
        <v>0.99968477890112273</v>
      </c>
      <c r="O2474" s="11">
        <v>108.0819395629092</v>
      </c>
    </row>
    <row r="2475" spans="1:15" x14ac:dyDescent="0.3">
      <c r="A2475">
        <v>12494</v>
      </c>
      <c r="B2475">
        <v>237.48928799999999</v>
      </c>
      <c r="C2475">
        <v>0.70084000000000002</v>
      </c>
      <c r="D2475">
        <v>0.70016999999999996</v>
      </c>
      <c r="E2475">
        <v>0.77614000000000005</v>
      </c>
      <c r="F2475">
        <v>0.34799999999999998</v>
      </c>
      <c r="G2475">
        <v>5.8500000000000003E-2</v>
      </c>
      <c r="H2475">
        <v>0.69989000000000001</v>
      </c>
      <c r="I2475">
        <v>0.92</v>
      </c>
      <c r="J2475">
        <v>0</v>
      </c>
      <c r="K2475">
        <v>0</v>
      </c>
      <c r="L2475">
        <v>1.4E-3</v>
      </c>
      <c r="M2475">
        <v>0.70079811475355758</v>
      </c>
      <c r="N2475">
        <v>0.99948899012994141</v>
      </c>
      <c r="O2475" s="11">
        <v>183.06548175209016</v>
      </c>
    </row>
    <row r="2476" spans="1:15" x14ac:dyDescent="0.3">
      <c r="A2476">
        <v>12499</v>
      </c>
      <c r="B2476">
        <v>269.62454200000002</v>
      </c>
      <c r="C2476">
        <v>0.70084999999999997</v>
      </c>
      <c r="D2476">
        <v>0.70026999999999995</v>
      </c>
      <c r="E2476">
        <v>0.77615999999999996</v>
      </c>
      <c r="F2476">
        <v>0.34799999999999998</v>
      </c>
      <c r="G2476">
        <v>5.8500000000000003E-2</v>
      </c>
      <c r="H2476">
        <v>0.69996000000000003</v>
      </c>
      <c r="I2476">
        <v>0.92</v>
      </c>
      <c r="J2476">
        <v>0</v>
      </c>
      <c r="K2476">
        <v>0</v>
      </c>
      <c r="L2476">
        <v>1.4E-3</v>
      </c>
      <c r="M2476">
        <v>0.70086960646034546</v>
      </c>
      <c r="N2476">
        <v>0.99940130595409238</v>
      </c>
      <c r="O2476" s="11">
        <v>217.63022140594023</v>
      </c>
    </row>
    <row r="2477" spans="1:15" x14ac:dyDescent="0.3">
      <c r="A2477">
        <v>12504</v>
      </c>
      <c r="B2477">
        <v>39.782024</v>
      </c>
      <c r="C2477">
        <v>0.70126999999999995</v>
      </c>
      <c r="D2477">
        <v>0.70025999999999999</v>
      </c>
      <c r="E2477">
        <v>0.77615000000000001</v>
      </c>
      <c r="F2477">
        <v>0.34799999999999998</v>
      </c>
      <c r="G2477">
        <v>5.8500000000000003E-2</v>
      </c>
      <c r="H2477">
        <v>0.69996000000000003</v>
      </c>
      <c r="I2477">
        <v>0.92</v>
      </c>
      <c r="J2477">
        <v>0</v>
      </c>
      <c r="K2477">
        <v>0</v>
      </c>
      <c r="L2477">
        <v>1.4E-3</v>
      </c>
      <c r="M2477">
        <v>0.70086245687674431</v>
      </c>
      <c r="N2477">
        <v>1.0000107626299306</v>
      </c>
      <c r="O2477" s="11">
        <v>-2.7433810970312775</v>
      </c>
    </row>
    <row r="2478" spans="1:15" x14ac:dyDescent="0.3">
      <c r="A2478">
        <v>12509</v>
      </c>
      <c r="B2478">
        <v>47.670414000000001</v>
      </c>
      <c r="C2478">
        <v>0.70125999999999999</v>
      </c>
      <c r="D2478">
        <v>0.70026999999999995</v>
      </c>
      <c r="E2478">
        <v>0.77624000000000004</v>
      </c>
      <c r="F2478">
        <v>0.34799999999999998</v>
      </c>
      <c r="G2478">
        <v>5.8500000000000003E-2</v>
      </c>
      <c r="H2478">
        <v>0.69996000000000003</v>
      </c>
      <c r="I2478">
        <v>0.92</v>
      </c>
      <c r="J2478">
        <v>0</v>
      </c>
      <c r="K2478">
        <v>0</v>
      </c>
      <c r="L2478">
        <v>1.4E-3</v>
      </c>
      <c r="M2478">
        <v>0.70086960646034546</v>
      </c>
      <c r="N2478">
        <v>0.99998629351272061</v>
      </c>
      <c r="O2478" s="11">
        <v>3.5680989605016333</v>
      </c>
    </row>
    <row r="2479" spans="1:15" x14ac:dyDescent="0.3">
      <c r="A2479">
        <v>12514</v>
      </c>
      <c r="B2479">
        <v>103.090469</v>
      </c>
      <c r="C2479">
        <v>0.70118999999999998</v>
      </c>
      <c r="D2479">
        <v>0.70032000000000005</v>
      </c>
      <c r="E2479">
        <v>0.77622000000000002</v>
      </c>
      <c r="F2479">
        <v>0.34799999999999998</v>
      </c>
      <c r="G2479">
        <v>5.8500000000000003E-2</v>
      </c>
      <c r="H2479">
        <v>0.7</v>
      </c>
      <c r="I2479">
        <v>0.92</v>
      </c>
      <c r="J2479">
        <v>0</v>
      </c>
      <c r="K2479">
        <v>0</v>
      </c>
      <c r="L2479">
        <v>1.4E-3</v>
      </c>
      <c r="M2479">
        <v>0.70090535575140311</v>
      </c>
      <c r="N2479">
        <v>0.9998354189328752</v>
      </c>
      <c r="O2479" s="11">
        <v>53.255644428183565</v>
      </c>
    </row>
    <row r="2480" spans="1:15" x14ac:dyDescent="0.3">
      <c r="A2480">
        <v>12519</v>
      </c>
      <c r="B2480">
        <v>120.783455</v>
      </c>
      <c r="C2480">
        <v>0.70130999999999999</v>
      </c>
      <c r="D2480">
        <v>0.70055000000000001</v>
      </c>
      <c r="E2480">
        <v>0.77622000000000002</v>
      </c>
      <c r="F2480">
        <v>0.34799999999999998</v>
      </c>
      <c r="G2480">
        <v>5.8500000000000003E-2</v>
      </c>
      <c r="H2480">
        <v>0.70016</v>
      </c>
      <c r="I2480">
        <v>0.92</v>
      </c>
      <c r="J2480">
        <v>0</v>
      </c>
      <c r="K2480">
        <v>0</v>
      </c>
      <c r="L2480">
        <v>1.4E-3</v>
      </c>
      <c r="M2480">
        <v>0.70106983182592542</v>
      </c>
      <c r="N2480">
        <v>0.99977201725324694</v>
      </c>
      <c r="O2480" s="11">
        <v>75.936494769039683</v>
      </c>
    </row>
    <row r="2481" spans="1:15" x14ac:dyDescent="0.3">
      <c r="A2481">
        <v>12524</v>
      </c>
      <c r="B2481">
        <v>77.778519000000003</v>
      </c>
      <c r="C2481">
        <v>0.70148999999999995</v>
      </c>
      <c r="D2481">
        <v>0.70069000000000004</v>
      </c>
      <c r="E2481">
        <v>0.77632000000000001</v>
      </c>
      <c r="F2481">
        <v>0.34799999999999998</v>
      </c>
      <c r="G2481">
        <v>5.8500000000000003E-2</v>
      </c>
      <c r="H2481">
        <v>0.70025000000000004</v>
      </c>
      <c r="I2481">
        <v>0.92</v>
      </c>
      <c r="J2481">
        <v>0</v>
      </c>
      <c r="K2481">
        <v>0</v>
      </c>
      <c r="L2481">
        <v>1.4E-3</v>
      </c>
      <c r="M2481">
        <v>0.70116997113128221</v>
      </c>
      <c r="N2481">
        <v>0.99988594615489135</v>
      </c>
      <c r="O2481" s="11">
        <v>35.730728757366805</v>
      </c>
    </row>
    <row r="2482" spans="1:15" x14ac:dyDescent="0.3">
      <c r="A2482">
        <v>12529</v>
      </c>
      <c r="B2482">
        <v>26.225082</v>
      </c>
      <c r="C2482">
        <v>0.70152999999999999</v>
      </c>
      <c r="D2482">
        <v>0.7006</v>
      </c>
      <c r="E2482">
        <v>0.77636000000000005</v>
      </c>
      <c r="F2482">
        <v>0.34799999999999998</v>
      </c>
      <c r="G2482">
        <v>5.8500000000000003E-2</v>
      </c>
      <c r="H2482">
        <v>0.70018999999999998</v>
      </c>
      <c r="I2482">
        <v>0.92</v>
      </c>
      <c r="J2482">
        <v>0</v>
      </c>
      <c r="K2482">
        <v>0</v>
      </c>
      <c r="L2482">
        <v>1.4E-3</v>
      </c>
      <c r="M2482">
        <v>0.70110559383717952</v>
      </c>
      <c r="N2482">
        <v>1.0000348109657591</v>
      </c>
      <c r="O2482" s="11">
        <v>-9.8290398841329463</v>
      </c>
    </row>
    <row r="2483" spans="1:15" x14ac:dyDescent="0.3">
      <c r="A2483">
        <v>12534</v>
      </c>
      <c r="B2483">
        <v>74.599045000000004</v>
      </c>
      <c r="C2483">
        <v>0.70152999999999999</v>
      </c>
      <c r="D2483">
        <v>0.70074000000000003</v>
      </c>
      <c r="E2483">
        <v>0.77622000000000002</v>
      </c>
      <c r="F2483">
        <v>0.34799999999999998</v>
      </c>
      <c r="G2483">
        <v>5.8500000000000003E-2</v>
      </c>
      <c r="H2483">
        <v>0.70028999999999997</v>
      </c>
      <c r="I2483">
        <v>0.92</v>
      </c>
      <c r="J2483">
        <v>0</v>
      </c>
      <c r="K2483">
        <v>0</v>
      </c>
      <c r="L2483">
        <v>1.4E-3</v>
      </c>
      <c r="M2483">
        <v>0.70120573943689468</v>
      </c>
      <c r="N2483">
        <v>0.99989198685544778</v>
      </c>
      <c r="O2483" s="11">
        <v>33.67666448356546</v>
      </c>
    </row>
    <row r="2484" spans="1:15" x14ac:dyDescent="0.3">
      <c r="A2484">
        <v>12539</v>
      </c>
      <c r="B2484">
        <v>36.268859999999997</v>
      </c>
      <c r="C2484">
        <v>0.70142000000000004</v>
      </c>
      <c r="D2484">
        <v>0.70047000000000004</v>
      </c>
      <c r="E2484">
        <v>0.77615999999999996</v>
      </c>
      <c r="F2484">
        <v>0.34799999999999998</v>
      </c>
      <c r="G2484">
        <v>5.8500000000000003E-2</v>
      </c>
      <c r="H2484">
        <v>0.70009999999999994</v>
      </c>
      <c r="I2484">
        <v>0.92</v>
      </c>
      <c r="J2484">
        <v>0</v>
      </c>
      <c r="K2484">
        <v>0</v>
      </c>
      <c r="L2484">
        <v>1.4E-3</v>
      </c>
      <c r="M2484">
        <v>0.70101261730814324</v>
      </c>
      <c r="N2484">
        <v>1.0000105314678718</v>
      </c>
      <c r="O2484" s="11">
        <v>-2.6793888898685245</v>
      </c>
    </row>
    <row r="2485" spans="1:15" x14ac:dyDescent="0.3">
      <c r="A2485">
        <v>12544</v>
      </c>
      <c r="B2485">
        <v>187.982742</v>
      </c>
      <c r="C2485">
        <v>0.70125999999999999</v>
      </c>
      <c r="D2485">
        <v>0.70065</v>
      </c>
      <c r="E2485">
        <v>0.77629000000000004</v>
      </c>
      <c r="F2485">
        <v>0.34799999999999998</v>
      </c>
      <c r="G2485">
        <v>5.8500000000000003E-2</v>
      </c>
      <c r="H2485">
        <v>0.70021999999999995</v>
      </c>
      <c r="I2485">
        <v>0.92</v>
      </c>
      <c r="J2485">
        <v>0</v>
      </c>
      <c r="K2485">
        <v>0</v>
      </c>
      <c r="L2485">
        <v>1.4E-3</v>
      </c>
      <c r="M2485">
        <v>0.7011413581014514</v>
      </c>
      <c r="N2485">
        <v>0.99959871415628199</v>
      </c>
      <c r="O2485" s="11">
        <v>140.62324443869284</v>
      </c>
    </row>
    <row r="2486" spans="1:15" x14ac:dyDescent="0.3">
      <c r="A2486">
        <v>12549</v>
      </c>
      <c r="B2486">
        <v>-9.4630310000000009</v>
      </c>
      <c r="C2486">
        <v>0.70150999999999997</v>
      </c>
      <c r="D2486">
        <v>0.70043999999999995</v>
      </c>
      <c r="E2486">
        <v>0.77624000000000004</v>
      </c>
      <c r="F2486">
        <v>0.34799999999999998</v>
      </c>
      <c r="G2486">
        <v>5.8500000000000003E-2</v>
      </c>
      <c r="H2486">
        <v>0.70008000000000004</v>
      </c>
      <c r="I2486">
        <v>0.92</v>
      </c>
      <c r="J2486">
        <v>0</v>
      </c>
      <c r="K2486">
        <v>0</v>
      </c>
      <c r="L2486">
        <v>1.4E-3</v>
      </c>
      <c r="M2486">
        <v>0.70099116335932754</v>
      </c>
      <c r="N2486">
        <v>1.000169526588756</v>
      </c>
      <c r="O2486" s="11">
        <v>-54.99987182108579</v>
      </c>
    </row>
    <row r="2487" spans="1:15" x14ac:dyDescent="0.3">
      <c r="A2487">
        <v>12554</v>
      </c>
      <c r="B2487">
        <v>198.26457199999999</v>
      </c>
      <c r="C2487">
        <v>0.70118999999999998</v>
      </c>
      <c r="D2487">
        <v>0.70057000000000003</v>
      </c>
      <c r="E2487">
        <v>0.77625</v>
      </c>
      <c r="F2487">
        <v>0.34799999999999998</v>
      </c>
      <c r="G2487">
        <v>5.8500000000000003E-2</v>
      </c>
      <c r="H2487">
        <v>0.70016999999999996</v>
      </c>
      <c r="I2487">
        <v>0.92</v>
      </c>
      <c r="J2487">
        <v>0</v>
      </c>
      <c r="K2487">
        <v>0</v>
      </c>
      <c r="L2487">
        <v>1.4E-3</v>
      </c>
      <c r="M2487">
        <v>0.7010841363597069</v>
      </c>
      <c r="N2487">
        <v>0.99958045497758063</v>
      </c>
      <c r="O2487" s="11">
        <v>147.6169957857085</v>
      </c>
    </row>
    <row r="2488" spans="1:15" x14ac:dyDescent="0.3">
      <c r="A2488">
        <v>12559</v>
      </c>
      <c r="B2488">
        <v>32.542679</v>
      </c>
      <c r="C2488">
        <v>0.70130999999999999</v>
      </c>
      <c r="D2488">
        <v>0.70030000000000003</v>
      </c>
      <c r="E2488">
        <v>0.77610999999999997</v>
      </c>
      <c r="F2488">
        <v>0.34799999999999998</v>
      </c>
      <c r="G2488">
        <v>5.8500000000000003E-2</v>
      </c>
      <c r="H2488">
        <v>0.69999</v>
      </c>
      <c r="I2488">
        <v>0.92</v>
      </c>
      <c r="J2488">
        <v>0</v>
      </c>
      <c r="K2488">
        <v>0</v>
      </c>
      <c r="L2488">
        <v>1.4E-3</v>
      </c>
      <c r="M2488">
        <v>0.70089105576054767</v>
      </c>
      <c r="N2488">
        <v>1.000027028793272</v>
      </c>
      <c r="O2488" s="11">
        <v>-7.4650834686841687</v>
      </c>
    </row>
    <row r="2489" spans="1:15" x14ac:dyDescent="0.3">
      <c r="A2489">
        <v>12564</v>
      </c>
      <c r="B2489">
        <v>69.797729000000004</v>
      </c>
      <c r="C2489">
        <v>0.70116000000000001</v>
      </c>
      <c r="D2489">
        <v>0.70018000000000002</v>
      </c>
      <c r="E2489">
        <v>0.77610999999999997</v>
      </c>
      <c r="F2489">
        <v>0.34799999999999998</v>
      </c>
      <c r="G2489">
        <v>5.8500000000000003E-2</v>
      </c>
      <c r="H2489">
        <v>0.69989999999999997</v>
      </c>
      <c r="I2489">
        <v>0.92</v>
      </c>
      <c r="J2489">
        <v>0</v>
      </c>
      <c r="K2489">
        <v>0</v>
      </c>
      <c r="L2489">
        <v>1.4E-3</v>
      </c>
      <c r="M2489">
        <v>0.70080526351077799</v>
      </c>
      <c r="N2489">
        <v>0.99993541214209614</v>
      </c>
      <c r="O2489" s="11">
        <v>19.249005185719025</v>
      </c>
    </row>
    <row r="2490" spans="1:15" x14ac:dyDescent="0.3">
      <c r="A2490">
        <v>12569</v>
      </c>
      <c r="B2490">
        <v>163.017303</v>
      </c>
      <c r="C2490">
        <v>0.70101999999999998</v>
      </c>
      <c r="D2490">
        <v>0.70023000000000002</v>
      </c>
      <c r="E2490">
        <v>0.77612000000000003</v>
      </c>
      <c r="F2490">
        <v>0.34799999999999998</v>
      </c>
      <c r="G2490">
        <v>5.8500000000000003E-2</v>
      </c>
      <c r="H2490">
        <v>0.69994000000000001</v>
      </c>
      <c r="I2490">
        <v>0.92</v>
      </c>
      <c r="J2490">
        <v>0</v>
      </c>
      <c r="K2490">
        <v>0</v>
      </c>
      <c r="L2490">
        <v>1.4E-3</v>
      </c>
      <c r="M2490">
        <v>0.70084100867596888</v>
      </c>
      <c r="N2490">
        <v>0.99968465219181968</v>
      </c>
      <c r="O2490" s="11">
        <v>108.12929178625789</v>
      </c>
    </row>
    <row r="2491" spans="1:15" x14ac:dyDescent="0.3">
      <c r="A2491">
        <v>12574</v>
      </c>
      <c r="B2491">
        <v>83.710669999999993</v>
      </c>
      <c r="C2491">
        <v>0.70121</v>
      </c>
      <c r="D2491">
        <v>0.70030000000000003</v>
      </c>
      <c r="E2491">
        <v>0.77615999999999996</v>
      </c>
      <c r="F2491">
        <v>0.34799999999999998</v>
      </c>
      <c r="G2491">
        <v>5.8500000000000003E-2</v>
      </c>
      <c r="H2491">
        <v>0.69998000000000005</v>
      </c>
      <c r="I2491">
        <v>0.92</v>
      </c>
      <c r="J2491">
        <v>0</v>
      </c>
      <c r="K2491">
        <v>0</v>
      </c>
      <c r="L2491">
        <v>1.4E-3</v>
      </c>
      <c r="M2491">
        <v>0.70089105576054767</v>
      </c>
      <c r="N2491">
        <v>0.99988435326734248</v>
      </c>
      <c r="O2491" s="11">
        <v>36.274006329927502</v>
      </c>
    </row>
    <row r="2492" spans="1:15" x14ac:dyDescent="0.3">
      <c r="A2492">
        <v>12579</v>
      </c>
      <c r="B2492">
        <v>87.271011000000001</v>
      </c>
      <c r="C2492">
        <v>0.70098000000000005</v>
      </c>
      <c r="D2492">
        <v>0.69996999999999998</v>
      </c>
      <c r="E2492">
        <v>0.77607999999999999</v>
      </c>
      <c r="F2492">
        <v>0.34799999999999998</v>
      </c>
      <c r="G2492">
        <v>5.8500000000000003E-2</v>
      </c>
      <c r="H2492">
        <v>0.69976000000000005</v>
      </c>
      <c r="I2492">
        <v>0.92</v>
      </c>
      <c r="J2492">
        <v>0</v>
      </c>
      <c r="K2492">
        <v>0</v>
      </c>
      <c r="L2492">
        <v>1.4E-3</v>
      </c>
      <c r="M2492">
        <v>0.7006551589978196</v>
      </c>
      <c r="N2492">
        <v>0.99989273040117621</v>
      </c>
      <c r="O2492" s="11">
        <v>33.424525194814386</v>
      </c>
    </row>
    <row r="2493" spans="1:15" x14ac:dyDescent="0.3">
      <c r="A2493">
        <v>12584</v>
      </c>
      <c r="B2493">
        <v>57.167521999999998</v>
      </c>
      <c r="C2493">
        <v>0.70087999999999995</v>
      </c>
      <c r="D2493">
        <v>0.69974000000000003</v>
      </c>
      <c r="E2493">
        <v>0.77602000000000004</v>
      </c>
      <c r="F2493">
        <v>0.34799999999999998</v>
      </c>
      <c r="G2493">
        <v>5.8500000000000003E-2</v>
      </c>
      <c r="H2493">
        <v>0.6996</v>
      </c>
      <c r="I2493">
        <v>0.92</v>
      </c>
      <c r="J2493">
        <v>0</v>
      </c>
      <c r="K2493">
        <v>0</v>
      </c>
      <c r="L2493">
        <v>1.4E-3</v>
      </c>
      <c r="M2493">
        <v>0.70049080585876045</v>
      </c>
      <c r="N2493">
        <v>0.99998457387496009</v>
      </c>
      <c r="O2493" s="11">
        <v>4.0573086599185233</v>
      </c>
    </row>
    <row r="2494" spans="1:15" x14ac:dyDescent="0.3">
      <c r="A2494">
        <v>12589</v>
      </c>
      <c r="B2494">
        <v>14.140395</v>
      </c>
      <c r="C2494">
        <v>0.70079000000000002</v>
      </c>
      <c r="D2494">
        <v>0.69947999999999999</v>
      </c>
      <c r="E2494">
        <v>0.77603999999999995</v>
      </c>
      <c r="F2494">
        <v>0.34799999999999998</v>
      </c>
      <c r="G2494">
        <v>5.8500000000000003E-2</v>
      </c>
      <c r="H2494">
        <v>0.69943</v>
      </c>
      <c r="I2494">
        <v>0.92</v>
      </c>
      <c r="J2494">
        <v>0</v>
      </c>
      <c r="K2494">
        <v>0</v>
      </c>
      <c r="L2494">
        <v>1.4E-3</v>
      </c>
      <c r="M2494">
        <v>0.70030507523907293</v>
      </c>
      <c r="N2494">
        <v>1.0001212682357017</v>
      </c>
      <c r="O2494" s="11">
        <v>-38.196575726800333</v>
      </c>
    </row>
    <row r="2495" spans="1:15" x14ac:dyDescent="0.3">
      <c r="A2495">
        <v>12594</v>
      </c>
      <c r="B2495">
        <v>94.161468999999997</v>
      </c>
      <c r="C2495">
        <v>0.70077</v>
      </c>
      <c r="D2495">
        <v>0.69967999999999997</v>
      </c>
      <c r="E2495">
        <v>0.77600999999999998</v>
      </c>
      <c r="F2495">
        <v>0.34799999999999998</v>
      </c>
      <c r="G2495">
        <v>5.8500000000000003E-2</v>
      </c>
      <c r="H2495">
        <v>0.69955999999999996</v>
      </c>
      <c r="I2495">
        <v>0.92</v>
      </c>
      <c r="J2495">
        <v>0</v>
      </c>
      <c r="K2495">
        <v>0</v>
      </c>
      <c r="L2495">
        <v>1.4E-3</v>
      </c>
      <c r="M2495">
        <v>0.70044793927989524</v>
      </c>
      <c r="N2495">
        <v>0.9998887293751263</v>
      </c>
      <c r="O2495" s="11">
        <v>34.783095615975554</v>
      </c>
    </row>
    <row r="2496" spans="1:15" x14ac:dyDescent="0.3">
      <c r="A2496">
        <v>12599</v>
      </c>
      <c r="B2496">
        <v>89.525726000000006</v>
      </c>
      <c r="C2496">
        <v>0.70086000000000004</v>
      </c>
      <c r="D2496">
        <v>0.69981000000000004</v>
      </c>
      <c r="E2496">
        <v>0.77614000000000005</v>
      </c>
      <c r="F2496">
        <v>0.34799999999999998</v>
      </c>
      <c r="G2496">
        <v>5.8500000000000003E-2</v>
      </c>
      <c r="H2496">
        <v>0.69964999999999999</v>
      </c>
      <c r="I2496">
        <v>0.92</v>
      </c>
      <c r="J2496">
        <v>0</v>
      </c>
      <c r="K2496">
        <v>0</v>
      </c>
      <c r="L2496">
        <v>1.4E-3</v>
      </c>
      <c r="M2496">
        <v>0.70054082114224858</v>
      </c>
      <c r="N2496">
        <v>0.99988463036013131</v>
      </c>
      <c r="O2496" s="11">
        <v>36.179451663444929</v>
      </c>
    </row>
    <row r="2497" spans="1:15" x14ac:dyDescent="0.3">
      <c r="A2497">
        <v>12604</v>
      </c>
      <c r="B2497">
        <v>115.86711099999999</v>
      </c>
      <c r="C2497">
        <v>0.70079999999999998</v>
      </c>
      <c r="D2497">
        <v>0.69979000000000002</v>
      </c>
      <c r="E2497">
        <v>0.77605000000000002</v>
      </c>
      <c r="F2497">
        <v>0.34799999999999998</v>
      </c>
      <c r="G2497">
        <v>5.8500000000000003E-2</v>
      </c>
      <c r="H2497">
        <v>0.69962999999999997</v>
      </c>
      <c r="I2497">
        <v>0.92</v>
      </c>
      <c r="J2497">
        <v>0</v>
      </c>
      <c r="K2497">
        <v>0</v>
      </c>
      <c r="L2497">
        <v>1.4E-3</v>
      </c>
      <c r="M2497">
        <v>0.70052653059231229</v>
      </c>
      <c r="N2497">
        <v>0.99981937787251929</v>
      </c>
      <c r="O2497" s="11">
        <v>58.929651377689503</v>
      </c>
    </row>
    <row r="2498" spans="1:15" x14ac:dyDescent="0.3">
      <c r="A2498">
        <v>12609</v>
      </c>
      <c r="B2498">
        <v>55.249245000000002</v>
      </c>
      <c r="C2498">
        <v>0.70094000000000001</v>
      </c>
      <c r="D2498">
        <v>0.69982</v>
      </c>
      <c r="E2498">
        <v>0.77603</v>
      </c>
      <c r="F2498">
        <v>0.34799999999999998</v>
      </c>
      <c r="G2498">
        <v>5.8500000000000003E-2</v>
      </c>
      <c r="H2498">
        <v>0.69965999999999995</v>
      </c>
      <c r="I2498">
        <v>0.92</v>
      </c>
      <c r="J2498">
        <v>0</v>
      </c>
      <c r="K2498">
        <v>0</v>
      </c>
      <c r="L2498">
        <v>1.4E-3</v>
      </c>
      <c r="M2498">
        <v>0.70054796655771856</v>
      </c>
      <c r="N2498">
        <v>0.99998862810528499</v>
      </c>
      <c r="O2498" s="11">
        <v>2.912611354159679</v>
      </c>
    </row>
    <row r="2499" spans="1:15" x14ac:dyDescent="0.3">
      <c r="A2499">
        <v>12614</v>
      </c>
      <c r="B2499">
        <v>287.68374599999999</v>
      </c>
      <c r="C2499">
        <v>0.70048999999999995</v>
      </c>
      <c r="D2499">
        <v>0.69977</v>
      </c>
      <c r="E2499">
        <v>0.77605999999999997</v>
      </c>
      <c r="F2499">
        <v>0.34799999999999998</v>
      </c>
      <c r="G2499">
        <v>5.8500000000000003E-2</v>
      </c>
      <c r="H2499">
        <v>0.69962999999999997</v>
      </c>
      <c r="I2499">
        <v>0.92</v>
      </c>
      <c r="J2499">
        <v>0</v>
      </c>
      <c r="K2499">
        <v>0</v>
      </c>
      <c r="L2499">
        <v>1.4E-3</v>
      </c>
      <c r="M2499">
        <v>0.70051224041734894</v>
      </c>
      <c r="N2499">
        <v>0.99939724048633694</v>
      </c>
      <c r="O2499" s="11">
        <v>219.24538484752881</v>
      </c>
    </row>
    <row r="2500" spans="1:15" x14ac:dyDescent="0.3">
      <c r="A2500">
        <v>12619</v>
      </c>
      <c r="B2500">
        <v>218.89842200000001</v>
      </c>
      <c r="C2500">
        <v>0.70069999999999999</v>
      </c>
      <c r="D2500">
        <v>0.69991000000000003</v>
      </c>
      <c r="E2500">
        <v>0.77605000000000002</v>
      </c>
      <c r="F2500">
        <v>0.34799999999999998</v>
      </c>
      <c r="G2500">
        <v>5.8500000000000003E-2</v>
      </c>
      <c r="H2500">
        <v>0.69972000000000001</v>
      </c>
      <c r="I2500">
        <v>0.92</v>
      </c>
      <c r="J2500">
        <v>0</v>
      </c>
      <c r="K2500">
        <v>0</v>
      </c>
      <c r="L2500">
        <v>1.4E-3</v>
      </c>
      <c r="M2500">
        <v>0.7006122795039964</v>
      </c>
      <c r="N2500">
        <v>0.99955427629070759</v>
      </c>
      <c r="O2500" s="11">
        <v>157.69417242373834</v>
      </c>
    </row>
    <row r="2501" spans="1:15" x14ac:dyDescent="0.3">
      <c r="A2501">
        <v>12624</v>
      </c>
      <c r="B2501">
        <v>145.907028</v>
      </c>
      <c r="C2501">
        <v>0.70072999999999996</v>
      </c>
      <c r="D2501">
        <v>0.69976000000000005</v>
      </c>
      <c r="E2501">
        <v>0.77607999999999999</v>
      </c>
      <c r="F2501">
        <v>0.34799999999999998</v>
      </c>
      <c r="G2501">
        <v>5.8500000000000003E-2</v>
      </c>
      <c r="H2501">
        <v>0.69962000000000002</v>
      </c>
      <c r="I2501">
        <v>0.92</v>
      </c>
      <c r="J2501">
        <v>0</v>
      </c>
      <c r="K2501">
        <v>0</v>
      </c>
      <c r="L2501">
        <v>1.4E-3</v>
      </c>
      <c r="M2501">
        <v>0.7005050954705947</v>
      </c>
      <c r="N2501">
        <v>0.99975004397294631</v>
      </c>
      <c r="O2501" s="11">
        <v>83.941371430053749</v>
      </c>
    </row>
    <row r="2502" spans="1:15" x14ac:dyDescent="0.3">
      <c r="A2502">
        <v>12629</v>
      </c>
      <c r="B2502">
        <v>23.543371</v>
      </c>
      <c r="C2502">
        <v>0.70091999999999999</v>
      </c>
      <c r="D2502">
        <v>0.69969999999999999</v>
      </c>
      <c r="E2502">
        <v>0.77605999999999997</v>
      </c>
      <c r="F2502">
        <v>0.34799999999999998</v>
      </c>
      <c r="G2502">
        <v>5.8500000000000003E-2</v>
      </c>
      <c r="H2502">
        <v>0.69957999999999998</v>
      </c>
      <c r="I2502">
        <v>0.92</v>
      </c>
      <c r="J2502">
        <v>0</v>
      </c>
      <c r="K2502">
        <v>0</v>
      </c>
      <c r="L2502">
        <v>1.4E-3</v>
      </c>
      <c r="M2502">
        <v>0.70046222776305322</v>
      </c>
      <c r="N2502">
        <v>1.0000824773052093</v>
      </c>
      <c r="O2502" s="11">
        <v>-25.11293544071151</v>
      </c>
    </row>
    <row r="2503" spans="1:15" x14ac:dyDescent="0.3">
      <c r="A2503">
        <v>12634</v>
      </c>
      <c r="B2503">
        <v>11.448718</v>
      </c>
      <c r="C2503">
        <v>0.70106000000000002</v>
      </c>
      <c r="D2503">
        <v>0.69986000000000004</v>
      </c>
      <c r="E2503">
        <v>0.77607000000000004</v>
      </c>
      <c r="F2503">
        <v>0.34799999999999998</v>
      </c>
      <c r="G2503">
        <v>5.8500000000000003E-2</v>
      </c>
      <c r="H2503">
        <v>0.69967999999999997</v>
      </c>
      <c r="I2503">
        <v>0.92</v>
      </c>
      <c r="J2503">
        <v>0</v>
      </c>
      <c r="K2503">
        <v>0</v>
      </c>
      <c r="L2503">
        <v>1.4E-3</v>
      </c>
      <c r="M2503">
        <v>0.70057654915524603</v>
      </c>
      <c r="N2503">
        <v>1.0001191173824682</v>
      </c>
      <c r="O2503" s="11">
        <v>-37.460019678291161</v>
      </c>
    </row>
    <row r="2504" spans="1:15" x14ac:dyDescent="0.3">
      <c r="A2504">
        <v>12639</v>
      </c>
      <c r="B2504">
        <v>129.896591</v>
      </c>
      <c r="C2504">
        <v>0.70084000000000002</v>
      </c>
      <c r="D2504">
        <v>0.69989000000000001</v>
      </c>
      <c r="E2504">
        <v>0.77605999999999997</v>
      </c>
      <c r="F2504">
        <v>0.34799999999999998</v>
      </c>
      <c r="G2504">
        <v>5.8500000000000003E-2</v>
      </c>
      <c r="H2504">
        <v>0.69969999999999999</v>
      </c>
      <c r="I2504">
        <v>0.92</v>
      </c>
      <c r="J2504">
        <v>0</v>
      </c>
      <c r="K2504">
        <v>0</v>
      </c>
      <c r="L2504">
        <v>1.4E-3</v>
      </c>
      <c r="M2504">
        <v>0.70059798708456356</v>
      </c>
      <c r="N2504">
        <v>0.99977449680490671</v>
      </c>
      <c r="O2504" s="11">
        <v>75.037481000310407</v>
      </c>
    </row>
    <row r="2505" spans="1:15" x14ac:dyDescent="0.3">
      <c r="A2505">
        <v>12644</v>
      </c>
      <c r="B2505">
        <v>58.710953000000003</v>
      </c>
      <c r="C2505">
        <v>0.70101999999999998</v>
      </c>
      <c r="D2505">
        <v>0.69994999999999996</v>
      </c>
      <c r="E2505">
        <v>0.77614000000000005</v>
      </c>
      <c r="F2505">
        <v>0.34799999999999998</v>
      </c>
      <c r="G2505">
        <v>5.8500000000000003E-2</v>
      </c>
      <c r="H2505">
        <v>0.69974999999999998</v>
      </c>
      <c r="I2505">
        <v>0.92</v>
      </c>
      <c r="J2505">
        <v>0</v>
      </c>
      <c r="K2505">
        <v>0</v>
      </c>
      <c r="L2505">
        <v>1.4E-3</v>
      </c>
      <c r="M2505">
        <v>0.70064086546098281</v>
      </c>
      <c r="N2505">
        <v>0.99997021946333509</v>
      </c>
      <c r="O2505" s="11">
        <v>8.2949355791188175</v>
      </c>
    </row>
    <row r="2506" spans="1:15" x14ac:dyDescent="0.3">
      <c r="A2506">
        <v>12649</v>
      </c>
      <c r="B2506">
        <v>26.126591000000001</v>
      </c>
      <c r="C2506">
        <v>0.70111000000000001</v>
      </c>
      <c r="D2506">
        <v>0.69998000000000005</v>
      </c>
      <c r="E2506">
        <v>0.77608999999999995</v>
      </c>
      <c r="F2506">
        <v>0.34799999999999998</v>
      </c>
      <c r="G2506">
        <v>5.8500000000000003E-2</v>
      </c>
      <c r="H2506">
        <v>0.69977</v>
      </c>
      <c r="I2506">
        <v>0.92</v>
      </c>
      <c r="J2506">
        <v>0</v>
      </c>
      <c r="K2506">
        <v>0</v>
      </c>
      <c r="L2506">
        <v>1.4E-3</v>
      </c>
      <c r="M2506">
        <v>0.7006623059056678</v>
      </c>
      <c r="N2506">
        <v>1.000068070015941</v>
      </c>
      <c r="O2506" s="11">
        <v>-20.380290230021025</v>
      </c>
    </row>
    <row r="2507" spans="1:15" x14ac:dyDescent="0.3">
      <c r="A2507">
        <v>12654</v>
      </c>
      <c r="B2507">
        <v>10.029984000000001</v>
      </c>
      <c r="C2507">
        <v>0.70109999999999995</v>
      </c>
      <c r="D2507">
        <v>0.69991000000000003</v>
      </c>
      <c r="E2507">
        <v>0.77615000000000001</v>
      </c>
      <c r="F2507">
        <v>0.34799999999999998</v>
      </c>
      <c r="G2507">
        <v>5.8500000000000003E-2</v>
      </c>
      <c r="H2507">
        <v>0.69972000000000001</v>
      </c>
      <c r="I2507">
        <v>0.92</v>
      </c>
      <c r="J2507">
        <v>0</v>
      </c>
      <c r="K2507">
        <v>0</v>
      </c>
      <c r="L2507">
        <v>1.4E-3</v>
      </c>
      <c r="M2507">
        <v>0.7006122795039964</v>
      </c>
      <c r="N2507">
        <v>1.0001252054789358</v>
      </c>
      <c r="O2507" s="11">
        <v>-39.54788398333595</v>
      </c>
    </row>
    <row r="2508" spans="1:15" x14ac:dyDescent="0.3">
      <c r="A2508">
        <v>12659</v>
      </c>
      <c r="B2508">
        <v>113.18137400000001</v>
      </c>
      <c r="C2508">
        <v>0.70106000000000002</v>
      </c>
      <c r="D2508">
        <v>0.70016</v>
      </c>
      <c r="E2508">
        <v>0.77612000000000003</v>
      </c>
      <c r="F2508">
        <v>0.34799999999999998</v>
      </c>
      <c r="G2508">
        <v>5.8500000000000003E-2</v>
      </c>
      <c r="H2508">
        <v>0.69989000000000001</v>
      </c>
      <c r="I2508">
        <v>0.92</v>
      </c>
      <c r="J2508">
        <v>0</v>
      </c>
      <c r="K2508">
        <v>0</v>
      </c>
      <c r="L2508">
        <v>1.4E-3</v>
      </c>
      <c r="M2508">
        <v>0.70079096608838132</v>
      </c>
      <c r="N2508">
        <v>0.99981311675703777</v>
      </c>
      <c r="O2508" s="11">
        <v>61.156907056000421</v>
      </c>
    </row>
    <row r="2509" spans="1:15" x14ac:dyDescent="0.3">
      <c r="A2509">
        <v>12664</v>
      </c>
      <c r="B2509">
        <v>-3.975565</v>
      </c>
      <c r="C2509">
        <v>0.70116999999999996</v>
      </c>
      <c r="D2509">
        <v>0.69998000000000005</v>
      </c>
      <c r="E2509">
        <v>0.77612999999999999</v>
      </c>
      <c r="F2509">
        <v>0.34799999999999998</v>
      </c>
      <c r="G2509">
        <v>5.8500000000000003E-2</v>
      </c>
      <c r="H2509">
        <v>0.69976000000000005</v>
      </c>
      <c r="I2509">
        <v>0.92</v>
      </c>
      <c r="J2509">
        <v>0</v>
      </c>
      <c r="K2509">
        <v>0</v>
      </c>
      <c r="L2509">
        <v>1.4E-3</v>
      </c>
      <c r="M2509">
        <v>0.7006623059056678</v>
      </c>
      <c r="N2509">
        <v>1.0001537032796319</v>
      </c>
      <c r="O2509" s="11">
        <v>-49.435916639594183</v>
      </c>
    </row>
    <row r="2510" spans="1:15" x14ac:dyDescent="0.3">
      <c r="A2510">
        <v>12669</v>
      </c>
      <c r="B2510">
        <v>143.59960899999999</v>
      </c>
      <c r="C2510">
        <v>0.70106000000000002</v>
      </c>
      <c r="D2510">
        <v>0.70023999999999997</v>
      </c>
      <c r="E2510">
        <v>0.77619000000000005</v>
      </c>
      <c r="F2510">
        <v>0.34799999999999998</v>
      </c>
      <c r="G2510">
        <v>5.8500000000000003E-2</v>
      </c>
      <c r="H2510">
        <v>0.69994000000000001</v>
      </c>
      <c r="I2510">
        <v>0.92</v>
      </c>
      <c r="J2510">
        <v>0</v>
      </c>
      <c r="K2510">
        <v>0</v>
      </c>
      <c r="L2510">
        <v>1.4E-3</v>
      </c>
      <c r="M2510">
        <v>0.70084815798451183</v>
      </c>
      <c r="N2510">
        <v>0.99973152817430111</v>
      </c>
      <c r="O2510" s="11">
        <v>90.737090746445091</v>
      </c>
    </row>
    <row r="2511" spans="1:15" x14ac:dyDescent="0.3">
      <c r="A2511">
        <v>12674</v>
      </c>
      <c r="B2511">
        <v>184.57360800000001</v>
      </c>
      <c r="C2511">
        <v>0.70108000000000004</v>
      </c>
      <c r="D2511">
        <v>0.70038</v>
      </c>
      <c r="E2511">
        <v>0.77615999999999996</v>
      </c>
      <c r="F2511">
        <v>0.34799999999999998</v>
      </c>
      <c r="G2511">
        <v>5.8500000000000003E-2</v>
      </c>
      <c r="H2511">
        <v>0.70004</v>
      </c>
      <c r="I2511">
        <v>0.92</v>
      </c>
      <c r="J2511">
        <v>0</v>
      </c>
      <c r="K2511">
        <v>0</v>
      </c>
      <c r="L2511">
        <v>1.4E-3</v>
      </c>
      <c r="M2511">
        <v>0.70094825791548354</v>
      </c>
      <c r="N2511">
        <v>0.99961729284229739</v>
      </c>
      <c r="O2511" s="11">
        <v>133.53782020810976</v>
      </c>
    </row>
    <row r="2512" spans="1:15" x14ac:dyDescent="0.3">
      <c r="A2512">
        <v>12679</v>
      </c>
      <c r="B2512">
        <v>151.125305</v>
      </c>
      <c r="C2512">
        <v>0.70116999999999996</v>
      </c>
      <c r="D2512">
        <v>0.70042000000000004</v>
      </c>
      <c r="E2512">
        <v>0.77622000000000002</v>
      </c>
      <c r="F2512">
        <v>0.34799999999999998</v>
      </c>
      <c r="G2512">
        <v>5.8500000000000003E-2</v>
      </c>
      <c r="H2512">
        <v>0.70006999999999997</v>
      </c>
      <c r="I2512">
        <v>0.92</v>
      </c>
      <c r="J2512">
        <v>0</v>
      </c>
      <c r="K2512">
        <v>0</v>
      </c>
      <c r="L2512">
        <v>1.4E-3</v>
      </c>
      <c r="M2512">
        <v>0.70097686118089131</v>
      </c>
      <c r="N2512">
        <v>0.99970489584985323</v>
      </c>
      <c r="O2512" s="11">
        <v>100.58685198144416</v>
      </c>
    </row>
    <row r="2513" spans="1:15" x14ac:dyDescent="0.3">
      <c r="A2513">
        <v>12684</v>
      </c>
      <c r="B2513">
        <v>133.92851300000001</v>
      </c>
      <c r="C2513">
        <v>0.70121999999999995</v>
      </c>
      <c r="D2513">
        <v>0.70045999999999997</v>
      </c>
      <c r="E2513">
        <v>0.77620999999999996</v>
      </c>
      <c r="F2513">
        <v>0.34799999999999998</v>
      </c>
      <c r="G2513">
        <v>5.8500000000000003E-2</v>
      </c>
      <c r="H2513">
        <v>0.70008999999999999</v>
      </c>
      <c r="I2513">
        <v>0.92</v>
      </c>
      <c r="J2513">
        <v>0</v>
      </c>
      <c r="K2513">
        <v>0</v>
      </c>
      <c r="L2513">
        <v>1.4E-3</v>
      </c>
      <c r="M2513">
        <v>0.70100546590110957</v>
      </c>
      <c r="N2513">
        <v>0.99973542873753318</v>
      </c>
      <c r="O2513" s="11">
        <v>89.30181934344435</v>
      </c>
    </row>
    <row r="2514" spans="1:15" x14ac:dyDescent="0.3">
      <c r="A2514">
        <v>12689</v>
      </c>
      <c r="B2514">
        <v>176.49388099999999</v>
      </c>
      <c r="C2514">
        <v>0.70142000000000004</v>
      </c>
      <c r="D2514">
        <v>0.70086000000000004</v>
      </c>
      <c r="E2514">
        <v>0.77620999999999996</v>
      </c>
      <c r="F2514">
        <v>0.34799999999999998</v>
      </c>
      <c r="G2514">
        <v>5.8500000000000003E-2</v>
      </c>
      <c r="H2514">
        <v>0.70037000000000005</v>
      </c>
      <c r="I2514">
        <v>0.92</v>
      </c>
      <c r="J2514">
        <v>0</v>
      </c>
      <c r="K2514">
        <v>0</v>
      </c>
      <c r="L2514">
        <v>1.4E-3</v>
      </c>
      <c r="M2514">
        <v>0.70129159248815842</v>
      </c>
      <c r="N2514">
        <v>0.99961272530418521</v>
      </c>
      <c r="O2514" s="11">
        <v>135.27682336863626</v>
      </c>
    </row>
    <row r="2515" spans="1:15" x14ac:dyDescent="0.3">
      <c r="A2515">
        <v>12694</v>
      </c>
      <c r="B2515">
        <v>66.861403999999993</v>
      </c>
      <c r="C2515">
        <v>0.70152000000000003</v>
      </c>
      <c r="D2515">
        <v>0.70071000000000006</v>
      </c>
      <c r="E2515">
        <v>0.77619000000000005</v>
      </c>
      <c r="F2515">
        <v>0.34799999999999998</v>
      </c>
      <c r="G2515">
        <v>5.8500000000000003E-2</v>
      </c>
      <c r="H2515">
        <v>0.70026999999999995</v>
      </c>
      <c r="I2515">
        <v>0.92</v>
      </c>
      <c r="J2515">
        <v>0</v>
      </c>
      <c r="K2515">
        <v>0</v>
      </c>
      <c r="L2515">
        <v>1.4E-3</v>
      </c>
      <c r="M2515">
        <v>0.70118427818468554</v>
      </c>
      <c r="N2515">
        <v>0.99990832911306582</v>
      </c>
      <c r="O2515" s="11">
        <v>28.172321181165113</v>
      </c>
    </row>
    <row r="2516" spans="1:15" x14ac:dyDescent="0.3">
      <c r="A2516">
        <v>12699</v>
      </c>
      <c r="B2516">
        <v>85.281723</v>
      </c>
      <c r="C2516">
        <v>0.70150000000000001</v>
      </c>
      <c r="D2516">
        <v>0.70072999999999996</v>
      </c>
      <c r="E2516">
        <v>0.77619000000000005</v>
      </c>
      <c r="F2516">
        <v>0.34799999999999998</v>
      </c>
      <c r="G2516">
        <v>5.8500000000000003E-2</v>
      </c>
      <c r="H2516">
        <v>0.70028000000000001</v>
      </c>
      <c r="I2516">
        <v>0.92</v>
      </c>
      <c r="J2516">
        <v>0</v>
      </c>
      <c r="K2516">
        <v>0</v>
      </c>
      <c r="L2516">
        <v>1.4E-3</v>
      </c>
      <c r="M2516">
        <v>0.70119858559660431</v>
      </c>
      <c r="N2516">
        <v>0.99985940417075947</v>
      </c>
      <c r="O2516" s="11">
        <v>44.865524713236105</v>
      </c>
    </row>
    <row r="2517" spans="1:15" x14ac:dyDescent="0.3">
      <c r="A2517">
        <v>12704</v>
      </c>
      <c r="B2517">
        <v>158.26889</v>
      </c>
      <c r="C2517">
        <v>0.70118999999999998</v>
      </c>
      <c r="D2517">
        <v>0.70047000000000004</v>
      </c>
      <c r="E2517">
        <v>0.77615999999999996</v>
      </c>
      <c r="F2517">
        <v>0.34799999999999998</v>
      </c>
      <c r="G2517">
        <v>5.8500000000000003E-2</v>
      </c>
      <c r="H2517">
        <v>0.70009999999999994</v>
      </c>
      <c r="I2517">
        <v>0.92</v>
      </c>
      <c r="J2517">
        <v>0</v>
      </c>
      <c r="K2517">
        <v>0</v>
      </c>
      <c r="L2517">
        <v>1.4E-3</v>
      </c>
      <c r="M2517">
        <v>0.70101261730814324</v>
      </c>
      <c r="N2517">
        <v>0.99968243466287665</v>
      </c>
      <c r="O2517" s="11">
        <v>108.95828383624546</v>
      </c>
    </row>
    <row r="2518" spans="1:15" x14ac:dyDescent="0.3">
      <c r="A2518">
        <v>12709</v>
      </c>
      <c r="B2518">
        <v>83.166297999999998</v>
      </c>
      <c r="C2518">
        <v>0.70115000000000005</v>
      </c>
      <c r="D2518">
        <v>0.70021</v>
      </c>
      <c r="E2518">
        <v>0.77617999999999998</v>
      </c>
      <c r="F2518">
        <v>0.34799999999999998</v>
      </c>
      <c r="G2518">
        <v>5.8500000000000003E-2</v>
      </c>
      <c r="H2518">
        <v>0.69991999999999999</v>
      </c>
      <c r="I2518">
        <v>0.92</v>
      </c>
      <c r="J2518">
        <v>0</v>
      </c>
      <c r="K2518">
        <v>0</v>
      </c>
      <c r="L2518">
        <v>1.4E-3</v>
      </c>
      <c r="M2518">
        <v>0.70082671033425292</v>
      </c>
      <c r="N2518">
        <v>0.99989054307845049</v>
      </c>
      <c r="O2518" s="11">
        <v>34.166694885431269</v>
      </c>
    </row>
    <row r="2519" spans="1:15" x14ac:dyDescent="0.3">
      <c r="A2519">
        <v>12714</v>
      </c>
      <c r="B2519">
        <v>38.103954000000002</v>
      </c>
      <c r="C2519">
        <v>0.70115000000000005</v>
      </c>
      <c r="D2519">
        <v>0.70008000000000004</v>
      </c>
      <c r="E2519">
        <v>0.77614000000000005</v>
      </c>
      <c r="F2519">
        <v>0.34799999999999998</v>
      </c>
      <c r="G2519">
        <v>5.8500000000000003E-2</v>
      </c>
      <c r="H2519">
        <v>0.69984000000000002</v>
      </c>
      <c r="I2519">
        <v>0.92</v>
      </c>
      <c r="J2519">
        <v>0</v>
      </c>
      <c r="K2519">
        <v>0</v>
      </c>
      <c r="L2519">
        <v>1.4E-3</v>
      </c>
      <c r="M2519">
        <v>0.70073378008591236</v>
      </c>
      <c r="N2519">
        <v>1.0000231470417849</v>
      </c>
      <c r="O2519" s="11">
        <v>-6.3071470440895858</v>
      </c>
    </row>
    <row r="2520" spans="1:15" x14ac:dyDescent="0.3">
      <c r="A2520">
        <v>12719</v>
      </c>
      <c r="B2520">
        <v>85.260002</v>
      </c>
      <c r="C2520">
        <v>0.70108000000000004</v>
      </c>
      <c r="D2520">
        <v>0.70011000000000001</v>
      </c>
      <c r="E2520">
        <v>0.77605999999999997</v>
      </c>
      <c r="F2520">
        <v>0.34799999999999998</v>
      </c>
      <c r="G2520">
        <v>5.8500000000000003E-2</v>
      </c>
      <c r="H2520">
        <v>0.69986000000000004</v>
      </c>
      <c r="I2520">
        <v>0.92</v>
      </c>
      <c r="J2520">
        <v>0</v>
      </c>
      <c r="K2520">
        <v>0</v>
      </c>
      <c r="L2520">
        <v>1.4E-3</v>
      </c>
      <c r="M2520">
        <v>0.70075522414472191</v>
      </c>
      <c r="N2520">
        <v>0.99989265275215944</v>
      </c>
      <c r="O2520" s="11">
        <v>33.450849037861595</v>
      </c>
    </row>
    <row r="2521" spans="1:15" x14ac:dyDescent="0.3">
      <c r="A2521">
        <v>12724</v>
      </c>
      <c r="B2521">
        <v>147.987335</v>
      </c>
      <c r="C2521">
        <v>0.70091000000000003</v>
      </c>
      <c r="D2521">
        <v>0.70003000000000004</v>
      </c>
      <c r="E2521">
        <v>0.77605000000000002</v>
      </c>
      <c r="F2521">
        <v>0.34799999999999998</v>
      </c>
      <c r="G2521">
        <v>5.8500000000000003E-2</v>
      </c>
      <c r="H2521">
        <v>0.69979999999999998</v>
      </c>
      <c r="I2521">
        <v>0.92</v>
      </c>
      <c r="J2521">
        <v>0</v>
      </c>
      <c r="K2521">
        <v>0</v>
      </c>
      <c r="L2521">
        <v>1.4E-3</v>
      </c>
      <c r="M2521">
        <v>0.70069804183741802</v>
      </c>
      <c r="N2521">
        <v>0.99973163641655849</v>
      </c>
      <c r="O2521" s="11">
        <v>90.697235423278244</v>
      </c>
    </row>
    <row r="2522" spans="1:15" x14ac:dyDescent="0.3">
      <c r="A2522">
        <v>12729</v>
      </c>
      <c r="B2522">
        <v>217.24185199999999</v>
      </c>
      <c r="C2522">
        <v>0.70071000000000006</v>
      </c>
      <c r="D2522">
        <v>0.69991999999999999</v>
      </c>
      <c r="E2522">
        <v>0.77603</v>
      </c>
      <c r="F2522">
        <v>0.34799999999999998</v>
      </c>
      <c r="G2522">
        <v>5.8500000000000003E-2</v>
      </c>
      <c r="H2522">
        <v>0.69972999999999996</v>
      </c>
      <c r="I2522">
        <v>0.92</v>
      </c>
      <c r="J2522">
        <v>0</v>
      </c>
      <c r="K2522">
        <v>0</v>
      </c>
      <c r="L2522">
        <v>1.4E-3</v>
      </c>
      <c r="M2522">
        <v>0.70061942585354586</v>
      </c>
      <c r="N2522">
        <v>0.99955835387640191</v>
      </c>
      <c r="O2522" s="11">
        <v>156.12077696574053</v>
      </c>
    </row>
    <row r="2523" spans="1:15" x14ac:dyDescent="0.3">
      <c r="A2523">
        <v>12734</v>
      </c>
      <c r="B2523">
        <v>14.517794</v>
      </c>
      <c r="C2523">
        <v>0.70094999999999996</v>
      </c>
      <c r="D2523">
        <v>0.69971000000000005</v>
      </c>
      <c r="E2523">
        <v>0.77603999999999995</v>
      </c>
      <c r="F2523">
        <v>0.34799999999999998</v>
      </c>
      <c r="G2523">
        <v>5.8500000000000003E-2</v>
      </c>
      <c r="H2523">
        <v>0.69957999999999998</v>
      </c>
      <c r="I2523">
        <v>0.92</v>
      </c>
      <c r="J2523">
        <v>0</v>
      </c>
      <c r="K2523">
        <v>0</v>
      </c>
      <c r="L2523">
        <v>1.4E-3</v>
      </c>
      <c r="M2523">
        <v>0.70046937214587368</v>
      </c>
      <c r="N2523">
        <v>1.0001151054668949</v>
      </c>
      <c r="O2523" s="11">
        <v>-36.08932455391993</v>
      </c>
    </row>
    <row r="2524" spans="1:15" x14ac:dyDescent="0.3">
      <c r="A2524">
        <v>12739</v>
      </c>
      <c r="B2524">
        <v>-26.900269000000002</v>
      </c>
      <c r="C2524">
        <v>0.70101999999999998</v>
      </c>
      <c r="D2524">
        <v>0.69967000000000001</v>
      </c>
      <c r="E2524">
        <v>0.77600000000000002</v>
      </c>
      <c r="F2524">
        <v>0.34799999999999998</v>
      </c>
      <c r="G2524">
        <v>5.8500000000000003E-2</v>
      </c>
      <c r="H2524">
        <v>0.69955000000000001</v>
      </c>
      <c r="I2524">
        <v>0.92</v>
      </c>
      <c r="J2524">
        <v>0</v>
      </c>
      <c r="K2524">
        <v>0</v>
      </c>
      <c r="L2524">
        <v>1.4E-3</v>
      </c>
      <c r="M2524">
        <v>0.70044079517964652</v>
      </c>
      <c r="N2524">
        <v>1.0002558457782396</v>
      </c>
      <c r="O2524" s="11">
        <v>-86.098202699577641</v>
      </c>
    </row>
    <row r="2525" spans="1:15" x14ac:dyDescent="0.3">
      <c r="A2525">
        <v>12744</v>
      </c>
      <c r="B2525">
        <v>94.139572000000001</v>
      </c>
      <c r="C2525">
        <v>0.70077</v>
      </c>
      <c r="D2525">
        <v>0.69969000000000003</v>
      </c>
      <c r="E2525">
        <v>0.77600999999999998</v>
      </c>
      <c r="F2525">
        <v>0.34799999999999998</v>
      </c>
      <c r="G2525">
        <v>5.8500000000000003E-2</v>
      </c>
      <c r="H2525">
        <v>0.69957000000000003</v>
      </c>
      <c r="I2525">
        <v>0.92</v>
      </c>
      <c r="J2525">
        <v>0</v>
      </c>
      <c r="K2525">
        <v>0</v>
      </c>
      <c r="L2525">
        <v>1.4E-3</v>
      </c>
      <c r="M2525">
        <v>0.70045508347437924</v>
      </c>
      <c r="N2525">
        <v>0.99987853114869674</v>
      </c>
      <c r="O2525" s="11">
        <v>38.265335895058783</v>
      </c>
    </row>
    <row r="2526" spans="1:15" x14ac:dyDescent="0.3">
      <c r="A2526">
        <v>12749</v>
      </c>
      <c r="B2526">
        <v>210.33978300000001</v>
      </c>
      <c r="C2526">
        <v>0.70048999999999995</v>
      </c>
      <c r="D2526">
        <v>0.69957999999999998</v>
      </c>
      <c r="E2526">
        <v>0.77600999999999998</v>
      </c>
      <c r="F2526">
        <v>0.34799999999999998</v>
      </c>
      <c r="G2526">
        <v>5.8500000000000003E-2</v>
      </c>
      <c r="H2526">
        <v>0.69948999999999995</v>
      </c>
      <c r="I2526">
        <v>0.92</v>
      </c>
      <c r="J2526">
        <v>0</v>
      </c>
      <c r="K2526">
        <v>0</v>
      </c>
      <c r="L2526">
        <v>1.4E-3</v>
      </c>
      <c r="M2526">
        <v>0.70037650252536565</v>
      </c>
      <c r="N2526">
        <v>0.99959093070036953</v>
      </c>
      <c r="O2526" s="11">
        <v>143.60092266116914</v>
      </c>
    </row>
    <row r="2527" spans="1:15" x14ac:dyDescent="0.3">
      <c r="A2527">
        <v>12754</v>
      </c>
      <c r="B2527">
        <v>38.982944000000003</v>
      </c>
      <c r="C2527">
        <v>0.70067000000000002</v>
      </c>
      <c r="D2527">
        <v>0.69938</v>
      </c>
      <c r="E2527">
        <v>0.77597000000000005</v>
      </c>
      <c r="F2527">
        <v>0.34799999999999998</v>
      </c>
      <c r="G2527">
        <v>5.8500000000000003E-2</v>
      </c>
      <c r="H2527">
        <v>0.69935999999999998</v>
      </c>
      <c r="I2527">
        <v>0.92</v>
      </c>
      <c r="J2527">
        <v>0</v>
      </c>
      <c r="K2527">
        <v>0</v>
      </c>
      <c r="L2527">
        <v>1.4E-3</v>
      </c>
      <c r="M2527">
        <v>0.70023365746573774</v>
      </c>
      <c r="N2527">
        <v>1.0000519005818627</v>
      </c>
      <c r="O2527" s="11">
        <v>-15.174674703211982</v>
      </c>
    </row>
    <row r="2528" spans="1:15" x14ac:dyDescent="0.3">
      <c r="A2528">
        <v>12759</v>
      </c>
      <c r="B2528">
        <v>211.874146</v>
      </c>
      <c r="C2528">
        <v>0.70052999999999999</v>
      </c>
      <c r="D2528">
        <v>0.69964999999999999</v>
      </c>
      <c r="E2528">
        <v>0.77598999999999996</v>
      </c>
      <c r="F2528">
        <v>0.34799999999999998</v>
      </c>
      <c r="G2528">
        <v>5.8500000000000003E-2</v>
      </c>
      <c r="H2528">
        <v>0.69954000000000005</v>
      </c>
      <c r="I2528">
        <v>0.92</v>
      </c>
      <c r="J2528">
        <v>0</v>
      </c>
      <c r="K2528">
        <v>0</v>
      </c>
      <c r="L2528">
        <v>1.4E-3</v>
      </c>
      <c r="M2528">
        <v>0.70042650726203259</v>
      </c>
      <c r="N2528">
        <v>0.99957667612667656</v>
      </c>
      <c r="O2528" s="11">
        <v>149.06803084385379</v>
      </c>
    </row>
    <row r="2529" spans="1:15" x14ac:dyDescent="0.3">
      <c r="A2529">
        <v>12764</v>
      </c>
      <c r="B2529">
        <v>187.58500699999999</v>
      </c>
      <c r="C2529">
        <v>0.7006</v>
      </c>
      <c r="D2529">
        <v>0.69969000000000003</v>
      </c>
      <c r="E2529">
        <v>0.77598</v>
      </c>
      <c r="F2529">
        <v>0.34799999999999998</v>
      </c>
      <c r="G2529">
        <v>5.8500000000000003E-2</v>
      </c>
      <c r="H2529">
        <v>0.69957000000000003</v>
      </c>
      <c r="I2529">
        <v>0.92</v>
      </c>
      <c r="J2529">
        <v>0</v>
      </c>
      <c r="K2529">
        <v>0</v>
      </c>
      <c r="L2529">
        <v>1.4E-3</v>
      </c>
      <c r="M2529">
        <v>0.70045508347437924</v>
      </c>
      <c r="N2529">
        <v>0.99963583178936477</v>
      </c>
      <c r="O2529" s="11">
        <v>126.49965832802444</v>
      </c>
    </row>
    <row r="2530" spans="1:15" x14ac:dyDescent="0.3">
      <c r="A2530">
        <v>12769</v>
      </c>
      <c r="B2530">
        <v>125.73809799999999</v>
      </c>
      <c r="C2530">
        <v>0.7006</v>
      </c>
      <c r="D2530">
        <v>0.69952000000000003</v>
      </c>
      <c r="E2530">
        <v>0.77603999999999995</v>
      </c>
      <c r="F2530">
        <v>0.34799999999999998</v>
      </c>
      <c r="G2530">
        <v>5.8500000000000003E-2</v>
      </c>
      <c r="H2530">
        <v>0.69945000000000002</v>
      </c>
      <c r="I2530">
        <v>0.92</v>
      </c>
      <c r="J2530">
        <v>0</v>
      </c>
      <c r="K2530">
        <v>0</v>
      </c>
      <c r="L2530">
        <v>1.4E-3</v>
      </c>
      <c r="M2530">
        <v>0.70033364501453921</v>
      </c>
      <c r="N2530">
        <v>0.99980916950729048</v>
      </c>
      <c r="O2530" s="11">
        <v>62.564536582877693</v>
      </c>
    </row>
    <row r="2531" spans="1:15" x14ac:dyDescent="0.3">
      <c r="A2531">
        <v>12774</v>
      </c>
      <c r="B2531">
        <v>29.370014000000001</v>
      </c>
      <c r="C2531">
        <v>0.70082</v>
      </c>
      <c r="D2531">
        <v>0.69957000000000003</v>
      </c>
      <c r="E2531">
        <v>0.77603999999999995</v>
      </c>
      <c r="F2531">
        <v>0.34799999999999998</v>
      </c>
      <c r="G2531">
        <v>5.8500000000000003E-2</v>
      </c>
      <c r="H2531">
        <v>0.69948999999999995</v>
      </c>
      <c r="I2531">
        <v>0.92</v>
      </c>
      <c r="J2531">
        <v>0</v>
      </c>
      <c r="K2531">
        <v>0</v>
      </c>
      <c r="L2531">
        <v>1.4E-3</v>
      </c>
      <c r="M2531">
        <v>0.70036935936992828</v>
      </c>
      <c r="N2531">
        <v>1.0000723056047416</v>
      </c>
      <c r="O2531" s="11">
        <v>-21.763224547997314</v>
      </c>
    </row>
    <row r="2532" spans="1:15" x14ac:dyDescent="0.3">
      <c r="A2532">
        <v>12779</v>
      </c>
      <c r="B2532">
        <v>111.125221</v>
      </c>
      <c r="C2532">
        <v>0.70074999999999998</v>
      </c>
      <c r="D2532">
        <v>0.69969999999999999</v>
      </c>
      <c r="E2532">
        <v>0.77605999999999997</v>
      </c>
      <c r="F2532">
        <v>0.34799999999999998</v>
      </c>
      <c r="G2532">
        <v>5.8500000000000003E-2</v>
      </c>
      <c r="H2532">
        <v>0.69957999999999998</v>
      </c>
      <c r="I2532">
        <v>0.92</v>
      </c>
      <c r="J2532">
        <v>0</v>
      </c>
      <c r="K2532">
        <v>0</v>
      </c>
      <c r="L2532">
        <v>1.4E-3</v>
      </c>
      <c r="M2532">
        <v>0.70046222776305322</v>
      </c>
      <c r="N2532">
        <v>0.9998397804212632</v>
      </c>
      <c r="O2532" s="11">
        <v>51.721299959703977</v>
      </c>
    </row>
    <row r="2533" spans="1:15" x14ac:dyDescent="0.3">
      <c r="A2533">
        <v>12784</v>
      </c>
      <c r="B2533">
        <v>-11.485567</v>
      </c>
      <c r="C2533">
        <v>0.70087999999999995</v>
      </c>
      <c r="D2533">
        <v>0.69952000000000003</v>
      </c>
      <c r="E2533">
        <v>0.77610999999999997</v>
      </c>
      <c r="F2533">
        <v>0.34799999999999998</v>
      </c>
      <c r="G2533">
        <v>5.8500000000000003E-2</v>
      </c>
      <c r="H2533">
        <v>0.69945000000000002</v>
      </c>
      <c r="I2533">
        <v>0.92</v>
      </c>
      <c r="J2533">
        <v>0</v>
      </c>
      <c r="K2533">
        <v>0</v>
      </c>
      <c r="L2533">
        <v>1.4E-3</v>
      </c>
      <c r="M2533">
        <v>0.70033364501453921</v>
      </c>
      <c r="N2533">
        <v>1.0002089789438258</v>
      </c>
      <c r="O2533" s="11">
        <v>-69.069652588034472</v>
      </c>
    </row>
    <row r="2534" spans="1:15" x14ac:dyDescent="0.3">
      <c r="A2534">
        <v>12789</v>
      </c>
      <c r="B2534">
        <v>189.43218999999999</v>
      </c>
      <c r="C2534">
        <v>0.70067000000000002</v>
      </c>
      <c r="D2534">
        <v>0.69979000000000002</v>
      </c>
      <c r="E2534">
        <v>0.77607000000000004</v>
      </c>
      <c r="F2534">
        <v>0.34799999999999998</v>
      </c>
      <c r="G2534">
        <v>5.8500000000000003E-2</v>
      </c>
      <c r="H2534">
        <v>0.69964000000000004</v>
      </c>
      <c r="I2534">
        <v>0.92</v>
      </c>
      <c r="J2534">
        <v>0</v>
      </c>
      <c r="K2534">
        <v>0</v>
      </c>
      <c r="L2534">
        <v>1.4E-3</v>
      </c>
      <c r="M2534">
        <v>0.70052653059231229</v>
      </c>
      <c r="N2534">
        <v>0.99963380317359951</v>
      </c>
      <c r="O2534" s="11">
        <v>127.26820258959577</v>
      </c>
    </row>
    <row r="2535" spans="1:15" x14ac:dyDescent="0.3">
      <c r="A2535">
        <v>12794</v>
      </c>
      <c r="B2535">
        <v>359.79101600000001</v>
      </c>
      <c r="C2535">
        <v>0.70054000000000005</v>
      </c>
      <c r="D2535">
        <v>0.70003000000000004</v>
      </c>
      <c r="E2535">
        <v>0.77605999999999997</v>
      </c>
      <c r="F2535">
        <v>0.34799999999999998</v>
      </c>
      <c r="G2535">
        <v>5.8500000000000003E-2</v>
      </c>
      <c r="H2535">
        <v>0.69979999999999998</v>
      </c>
      <c r="I2535">
        <v>0.92</v>
      </c>
      <c r="J2535">
        <v>0</v>
      </c>
      <c r="K2535">
        <v>0</v>
      </c>
      <c r="L2535">
        <v>1.4E-3</v>
      </c>
      <c r="M2535">
        <v>0.70069804183741802</v>
      </c>
      <c r="N2535">
        <v>0.99920359155570837</v>
      </c>
      <c r="O2535" s="11">
        <v>297.32570195100919</v>
      </c>
    </row>
    <row r="2536" spans="1:15" x14ac:dyDescent="0.3">
      <c r="A2536">
        <v>12799</v>
      </c>
      <c r="B2536">
        <v>142.59587099999999</v>
      </c>
      <c r="C2536">
        <v>0.70081000000000004</v>
      </c>
      <c r="D2536">
        <v>0.69987999999999995</v>
      </c>
      <c r="E2536">
        <v>0.77608999999999995</v>
      </c>
      <c r="F2536">
        <v>0.34799999999999998</v>
      </c>
      <c r="G2536">
        <v>5.8500000000000003E-2</v>
      </c>
      <c r="H2536">
        <v>0.69969999999999999</v>
      </c>
      <c r="I2536">
        <v>0.92</v>
      </c>
      <c r="J2536">
        <v>0</v>
      </c>
      <c r="K2536">
        <v>0</v>
      </c>
      <c r="L2536">
        <v>1.4E-3</v>
      </c>
      <c r="M2536">
        <v>0.7005908410147681</v>
      </c>
      <c r="N2536">
        <v>0.99974187356702227</v>
      </c>
      <c r="O2536" s="11">
        <v>86.93460720431878</v>
      </c>
    </row>
    <row r="2537" spans="1:15" x14ac:dyDescent="0.3">
      <c r="A2537">
        <v>12804</v>
      </c>
      <c r="B2537">
        <v>86.855202000000006</v>
      </c>
      <c r="C2537">
        <v>0.70086000000000004</v>
      </c>
      <c r="D2537">
        <v>0.69979999999999998</v>
      </c>
      <c r="E2537">
        <v>0.77612999999999999</v>
      </c>
      <c r="F2537">
        <v>0.34799999999999998</v>
      </c>
      <c r="G2537">
        <v>5.8500000000000003E-2</v>
      </c>
      <c r="H2537">
        <v>0.69964000000000004</v>
      </c>
      <c r="I2537">
        <v>0.92</v>
      </c>
      <c r="J2537">
        <v>0</v>
      </c>
      <c r="K2537">
        <v>0</v>
      </c>
      <c r="L2537">
        <v>1.4E-3</v>
      </c>
      <c r="M2537">
        <v>0.70053367582043125</v>
      </c>
      <c r="N2537">
        <v>0.99989482900969051</v>
      </c>
      <c r="O2537" s="11">
        <v>32.713719557766851</v>
      </c>
    </row>
    <row r="2538" spans="1:15" x14ac:dyDescent="0.3">
      <c r="A2538">
        <v>12809</v>
      </c>
      <c r="B2538">
        <v>295.90136699999999</v>
      </c>
      <c r="C2538">
        <v>0.70071000000000006</v>
      </c>
      <c r="D2538">
        <v>0.70011999999999996</v>
      </c>
      <c r="E2538">
        <v>0.77615000000000001</v>
      </c>
      <c r="F2538">
        <v>0.34799999999999998</v>
      </c>
      <c r="G2538">
        <v>5.8500000000000003E-2</v>
      </c>
      <c r="H2538">
        <v>0.69986000000000004</v>
      </c>
      <c r="I2538">
        <v>0.92</v>
      </c>
      <c r="J2538">
        <v>0</v>
      </c>
      <c r="K2538">
        <v>0</v>
      </c>
      <c r="L2538">
        <v>1.4E-3</v>
      </c>
      <c r="M2538">
        <v>0.70076237234900862</v>
      </c>
      <c r="N2538">
        <v>0.99935445685034119</v>
      </c>
      <c r="O2538" s="11">
        <v>236.30640957707672</v>
      </c>
    </row>
    <row r="2539" spans="1:15" x14ac:dyDescent="0.3">
      <c r="A2539">
        <v>12814</v>
      </c>
      <c r="B2539">
        <v>175.611862</v>
      </c>
      <c r="C2539">
        <v>0.70103000000000004</v>
      </c>
      <c r="D2539">
        <v>0.70028999999999997</v>
      </c>
      <c r="E2539">
        <v>0.77617000000000003</v>
      </c>
      <c r="F2539">
        <v>0.34799999999999998</v>
      </c>
      <c r="G2539">
        <v>5.8500000000000003E-2</v>
      </c>
      <c r="H2539">
        <v>0.69998000000000005</v>
      </c>
      <c r="I2539">
        <v>0.92</v>
      </c>
      <c r="J2539">
        <v>0</v>
      </c>
      <c r="K2539">
        <v>0</v>
      </c>
      <c r="L2539">
        <v>1.4E-3</v>
      </c>
      <c r="M2539">
        <v>0.70088390590229199</v>
      </c>
      <c r="N2539">
        <v>0.99963773472303519</v>
      </c>
      <c r="O2539" s="11">
        <v>125.779092629884</v>
      </c>
    </row>
    <row r="2540" spans="1:15" x14ac:dyDescent="0.3">
      <c r="A2540">
        <v>12819</v>
      </c>
      <c r="B2540">
        <v>187.02475000000001</v>
      </c>
      <c r="C2540">
        <v>0.70104</v>
      </c>
      <c r="D2540">
        <v>0.70033000000000001</v>
      </c>
      <c r="E2540">
        <v>0.77619000000000005</v>
      </c>
      <c r="F2540">
        <v>0.34799999999999998</v>
      </c>
      <c r="G2540">
        <v>5.8500000000000003E-2</v>
      </c>
      <c r="H2540">
        <v>0.70001000000000002</v>
      </c>
      <c r="I2540">
        <v>0.92</v>
      </c>
      <c r="J2540">
        <v>0</v>
      </c>
      <c r="K2540">
        <v>0</v>
      </c>
      <c r="L2540">
        <v>1.4E-3</v>
      </c>
      <c r="M2540">
        <v>0.70091250588391141</v>
      </c>
      <c r="N2540">
        <v>0.99961121269541664</v>
      </c>
      <c r="O2540" s="11">
        <v>135.85314606851708</v>
      </c>
    </row>
    <row r="2541" spans="1:15" x14ac:dyDescent="0.3">
      <c r="A2541">
        <v>12824</v>
      </c>
      <c r="B2541">
        <v>60.936751999999998</v>
      </c>
      <c r="C2541">
        <v>0.70108999999999999</v>
      </c>
      <c r="D2541">
        <v>0.70006000000000002</v>
      </c>
      <c r="E2541">
        <v>0.77617999999999998</v>
      </c>
      <c r="F2541">
        <v>0.34799999999999998</v>
      </c>
      <c r="G2541">
        <v>5.8500000000000003E-2</v>
      </c>
      <c r="H2541">
        <v>0.69982</v>
      </c>
      <c r="I2541">
        <v>0.92</v>
      </c>
      <c r="J2541">
        <v>0</v>
      </c>
      <c r="K2541">
        <v>0</v>
      </c>
      <c r="L2541">
        <v>1.4E-3</v>
      </c>
      <c r="M2541">
        <v>0.70071948450886312</v>
      </c>
      <c r="N2541">
        <v>0.99995792252175808</v>
      </c>
      <c r="O2541" s="11">
        <v>12.079070327687804</v>
      </c>
    </row>
    <row r="2542" spans="1:15" x14ac:dyDescent="0.3">
      <c r="A2542">
        <v>12829</v>
      </c>
      <c r="B2542">
        <v>-32.220813999999997</v>
      </c>
      <c r="C2542">
        <v>0.70157000000000003</v>
      </c>
      <c r="D2542">
        <v>0.70047000000000004</v>
      </c>
      <c r="E2542">
        <v>0.77619000000000005</v>
      </c>
      <c r="F2542">
        <v>0.34799999999999998</v>
      </c>
      <c r="G2542">
        <v>5.8500000000000003E-2</v>
      </c>
      <c r="H2542">
        <v>0.70009999999999994</v>
      </c>
      <c r="I2542">
        <v>0.92</v>
      </c>
      <c r="J2542">
        <v>0</v>
      </c>
      <c r="K2542">
        <v>0</v>
      </c>
      <c r="L2542">
        <v>1.4E-3</v>
      </c>
      <c r="M2542">
        <v>0.70101261730814324</v>
      </c>
      <c r="N2542">
        <v>1.0002245076450424</v>
      </c>
      <c r="O2542" s="11">
        <v>-74.67677580089304</v>
      </c>
    </row>
    <row r="2543" spans="1:15" x14ac:dyDescent="0.3">
      <c r="A2543">
        <v>12834</v>
      </c>
      <c r="B2543">
        <v>97.888419999999996</v>
      </c>
      <c r="C2543">
        <v>0.70138999999999996</v>
      </c>
      <c r="D2543">
        <v>0.7006</v>
      </c>
      <c r="E2543">
        <v>0.77619000000000005</v>
      </c>
      <c r="F2543">
        <v>0.34799999999999998</v>
      </c>
      <c r="G2543">
        <v>5.8500000000000003E-2</v>
      </c>
      <c r="H2543">
        <v>0.70018999999999998</v>
      </c>
      <c r="I2543">
        <v>0.92</v>
      </c>
      <c r="J2543">
        <v>0</v>
      </c>
      <c r="K2543">
        <v>0</v>
      </c>
      <c r="L2543">
        <v>1.4E-3</v>
      </c>
      <c r="M2543">
        <v>0.70110559383717952</v>
      </c>
      <c r="N2543">
        <v>0.99983512635158578</v>
      </c>
      <c r="O2543" s="11">
        <v>53.358704654910447</v>
      </c>
    </row>
    <row r="2544" spans="1:15" x14ac:dyDescent="0.3">
      <c r="A2544">
        <v>12839</v>
      </c>
      <c r="B2544">
        <v>74.965378000000001</v>
      </c>
      <c r="C2544">
        <v>0.70125999999999999</v>
      </c>
      <c r="D2544">
        <v>0.70035000000000003</v>
      </c>
      <c r="E2544">
        <v>0.77622999999999998</v>
      </c>
      <c r="F2544">
        <v>0.34799999999999998</v>
      </c>
      <c r="G2544">
        <v>5.8500000000000003E-2</v>
      </c>
      <c r="H2544">
        <v>0.70001999999999998</v>
      </c>
      <c r="I2544">
        <v>0.92</v>
      </c>
      <c r="J2544">
        <v>0</v>
      </c>
      <c r="K2544">
        <v>0</v>
      </c>
      <c r="L2544">
        <v>1.4E-3</v>
      </c>
      <c r="M2544">
        <v>0.70092680642286886</v>
      </c>
      <c r="N2544">
        <v>0.999904688446416</v>
      </c>
      <c r="O2544" s="11">
        <v>29.391533609325165</v>
      </c>
    </row>
    <row r="2545" spans="1:15" x14ac:dyDescent="0.3">
      <c r="A2545">
        <v>12844</v>
      </c>
      <c r="B2545">
        <v>51.887489000000002</v>
      </c>
      <c r="C2545">
        <v>0.70130999999999999</v>
      </c>
      <c r="D2545">
        <v>0.70035000000000003</v>
      </c>
      <c r="E2545">
        <v>0.77619000000000005</v>
      </c>
      <c r="F2545">
        <v>0.34799999999999998</v>
      </c>
      <c r="G2545">
        <v>5.8500000000000003E-2</v>
      </c>
      <c r="H2545">
        <v>0.70001999999999998</v>
      </c>
      <c r="I2545">
        <v>0.92</v>
      </c>
      <c r="J2545">
        <v>0</v>
      </c>
      <c r="K2545">
        <v>0</v>
      </c>
      <c r="L2545">
        <v>1.4E-3</v>
      </c>
      <c r="M2545">
        <v>0.70092680642286886</v>
      </c>
      <c r="N2545">
        <v>0.99997602257080931</v>
      </c>
      <c r="O2545" s="11">
        <v>6.5535177980005743</v>
      </c>
    </row>
    <row r="2546" spans="1:15" x14ac:dyDescent="0.3">
      <c r="A2546">
        <v>12849</v>
      </c>
      <c r="B2546">
        <v>74.577567999999999</v>
      </c>
      <c r="C2546">
        <v>0.70138</v>
      </c>
      <c r="D2546">
        <v>0.70052999999999999</v>
      </c>
      <c r="E2546">
        <v>0.77617999999999998</v>
      </c>
      <c r="F2546">
        <v>0.34799999999999998</v>
      </c>
      <c r="G2546">
        <v>5.8500000000000003E-2</v>
      </c>
      <c r="H2546">
        <v>0.70013999999999998</v>
      </c>
      <c r="I2546">
        <v>0.92</v>
      </c>
      <c r="J2546">
        <v>0</v>
      </c>
      <c r="K2546">
        <v>0</v>
      </c>
      <c r="L2546">
        <v>1.4E-3</v>
      </c>
      <c r="M2546">
        <v>0.70105552765351931</v>
      </c>
      <c r="N2546">
        <v>0.99989226580414814</v>
      </c>
      <c r="O2546" s="11">
        <v>33.582053739996645</v>
      </c>
    </row>
    <row r="2547" spans="1:15" x14ac:dyDescent="0.3">
      <c r="A2547">
        <v>12854</v>
      </c>
      <c r="B2547">
        <v>32.986404</v>
      </c>
      <c r="C2547">
        <v>0.70150999999999997</v>
      </c>
      <c r="D2547">
        <v>0.70059000000000005</v>
      </c>
      <c r="E2547">
        <v>0.77625</v>
      </c>
      <c r="F2547">
        <v>0.34799999999999998</v>
      </c>
      <c r="G2547">
        <v>5.8500000000000003E-2</v>
      </c>
      <c r="H2547">
        <v>0.70018000000000002</v>
      </c>
      <c r="I2547">
        <v>0.92</v>
      </c>
      <c r="J2547">
        <v>0</v>
      </c>
      <c r="K2547">
        <v>0</v>
      </c>
      <c r="L2547">
        <v>1.4E-3</v>
      </c>
      <c r="M2547">
        <v>0.70109844125450937</v>
      </c>
      <c r="N2547">
        <v>1.0000164866227201</v>
      </c>
      <c r="O2547" s="11">
        <v>-4.3614212652164968</v>
      </c>
    </row>
    <row r="2548" spans="1:15" x14ac:dyDescent="0.3">
      <c r="A2548">
        <v>12859</v>
      </c>
      <c r="B2548">
        <v>57.527102999999997</v>
      </c>
      <c r="C2548">
        <v>0.70143</v>
      </c>
      <c r="D2548">
        <v>0.70055000000000001</v>
      </c>
      <c r="E2548">
        <v>0.77617000000000003</v>
      </c>
      <c r="F2548">
        <v>0.34799999999999998</v>
      </c>
      <c r="G2548">
        <v>5.8500000000000003E-2</v>
      </c>
      <c r="H2548">
        <v>0.70016</v>
      </c>
      <c r="I2548">
        <v>0.92</v>
      </c>
      <c r="J2548">
        <v>0</v>
      </c>
      <c r="K2548">
        <v>0</v>
      </c>
      <c r="L2548">
        <v>1.4E-3</v>
      </c>
      <c r="M2548">
        <v>0.70106983182592542</v>
      </c>
      <c r="N2548">
        <v>0.99994318422485584</v>
      </c>
      <c r="O2548" s="11">
        <v>16.743762345944713</v>
      </c>
    </row>
    <row r="2549" spans="1:15" x14ac:dyDescent="0.3">
      <c r="A2549">
        <v>12864</v>
      </c>
      <c r="B2549">
        <v>77.626434000000003</v>
      </c>
      <c r="C2549">
        <v>0.70125999999999999</v>
      </c>
      <c r="D2549">
        <v>0.70035999999999998</v>
      </c>
      <c r="E2549">
        <v>0.77617999999999998</v>
      </c>
      <c r="F2549">
        <v>0.34799999999999998</v>
      </c>
      <c r="G2549">
        <v>5.8500000000000003E-2</v>
      </c>
      <c r="H2549">
        <v>0.70003000000000004</v>
      </c>
      <c r="I2549">
        <v>0.92</v>
      </c>
      <c r="J2549">
        <v>0</v>
      </c>
      <c r="K2549">
        <v>0</v>
      </c>
      <c r="L2549">
        <v>1.4E-3</v>
      </c>
      <c r="M2549">
        <v>0.70093395682922699</v>
      </c>
      <c r="N2549">
        <v>0.99989448816324789</v>
      </c>
      <c r="O2549" s="11">
        <v>32.829080329030532</v>
      </c>
    </row>
    <row r="2550" spans="1:15" x14ac:dyDescent="0.3">
      <c r="A2550">
        <v>12869</v>
      </c>
      <c r="B2550">
        <v>56.640224000000003</v>
      </c>
      <c r="C2550">
        <v>0.70142000000000004</v>
      </c>
      <c r="D2550">
        <v>0.70052999999999999</v>
      </c>
      <c r="E2550">
        <v>0.7762</v>
      </c>
      <c r="F2550">
        <v>0.34799999999999998</v>
      </c>
      <c r="G2550">
        <v>5.8500000000000003E-2</v>
      </c>
      <c r="H2550">
        <v>0.70013999999999998</v>
      </c>
      <c r="I2550">
        <v>0.92</v>
      </c>
      <c r="J2550">
        <v>0</v>
      </c>
      <c r="K2550">
        <v>0</v>
      </c>
      <c r="L2550">
        <v>1.4E-3</v>
      </c>
      <c r="M2550">
        <v>0.70105552765351931</v>
      </c>
      <c r="N2550">
        <v>0.9999493226255014</v>
      </c>
      <c r="O2550" s="11">
        <v>14.786167614003885</v>
      </c>
    </row>
    <row r="2551" spans="1:15" x14ac:dyDescent="0.3">
      <c r="A2551">
        <v>12874</v>
      </c>
      <c r="B2551">
        <v>182.708878</v>
      </c>
      <c r="C2551">
        <v>0.70113000000000003</v>
      </c>
      <c r="D2551">
        <v>0.70043999999999995</v>
      </c>
      <c r="E2551">
        <v>0.77612000000000003</v>
      </c>
      <c r="F2551">
        <v>0.34799999999999998</v>
      </c>
      <c r="G2551">
        <v>5.8500000000000003E-2</v>
      </c>
      <c r="H2551">
        <v>0.70008000000000004</v>
      </c>
      <c r="I2551">
        <v>0.92</v>
      </c>
      <c r="J2551">
        <v>0</v>
      </c>
      <c r="K2551">
        <v>0</v>
      </c>
      <c r="L2551">
        <v>1.4E-3</v>
      </c>
      <c r="M2551">
        <v>0.70099116335932754</v>
      </c>
      <c r="N2551">
        <v>0.99962743701635848</v>
      </c>
      <c r="O2551" s="11">
        <v>129.68260903818941</v>
      </c>
    </row>
    <row r="2552" spans="1:15" x14ac:dyDescent="0.3">
      <c r="A2552">
        <v>12879</v>
      </c>
      <c r="B2552">
        <v>50.361167999999999</v>
      </c>
      <c r="C2552">
        <v>0.70123999999999997</v>
      </c>
      <c r="D2552">
        <v>0.70025000000000004</v>
      </c>
      <c r="E2552">
        <v>0.77605999999999997</v>
      </c>
      <c r="F2552">
        <v>0.34799999999999998</v>
      </c>
      <c r="G2552">
        <v>5.8500000000000003E-2</v>
      </c>
      <c r="H2552">
        <v>0.69994999999999996</v>
      </c>
      <c r="I2552">
        <v>0.92</v>
      </c>
      <c r="J2552">
        <v>0</v>
      </c>
      <c r="K2552">
        <v>0</v>
      </c>
      <c r="L2552">
        <v>1.4E-3</v>
      </c>
      <c r="M2552">
        <v>0.70085530738478496</v>
      </c>
      <c r="N2552">
        <v>0.99997815899426934</v>
      </c>
      <c r="O2552" s="11">
        <v>5.9212245324645796</v>
      </c>
    </row>
    <row r="2553" spans="1:15" x14ac:dyDescent="0.3">
      <c r="A2553">
        <v>12884</v>
      </c>
      <c r="B2553">
        <v>91.237892000000002</v>
      </c>
      <c r="C2553">
        <v>0.70121</v>
      </c>
      <c r="D2553">
        <v>0.70030999999999999</v>
      </c>
      <c r="E2553">
        <v>0.77612000000000003</v>
      </c>
      <c r="F2553">
        <v>0.34799999999999998</v>
      </c>
      <c r="G2553">
        <v>5.8500000000000003E-2</v>
      </c>
      <c r="H2553">
        <v>0.69999</v>
      </c>
      <c r="I2553">
        <v>0.92</v>
      </c>
      <c r="J2553">
        <v>0</v>
      </c>
      <c r="K2553">
        <v>0</v>
      </c>
      <c r="L2553">
        <v>1.4E-3</v>
      </c>
      <c r="M2553">
        <v>0.70089820571026751</v>
      </c>
      <c r="N2553">
        <v>0.99987415332276663</v>
      </c>
      <c r="O2553" s="11">
        <v>39.768313024892414</v>
      </c>
    </row>
    <row r="2554" spans="1:15" x14ac:dyDescent="0.3">
      <c r="A2554">
        <v>12889</v>
      </c>
      <c r="B2554">
        <v>85.260002</v>
      </c>
      <c r="C2554">
        <v>0.70103000000000004</v>
      </c>
      <c r="D2554">
        <v>0.70004999999999995</v>
      </c>
      <c r="E2554">
        <v>0.77607999999999999</v>
      </c>
      <c r="F2554">
        <v>0.34799999999999998</v>
      </c>
      <c r="G2554">
        <v>5.8500000000000003E-2</v>
      </c>
      <c r="H2554">
        <v>0.69981000000000004</v>
      </c>
      <c r="I2554">
        <v>0.92</v>
      </c>
      <c r="J2554">
        <v>0</v>
      </c>
      <c r="K2554">
        <v>0</v>
      </c>
      <c r="L2554">
        <v>1.4E-3</v>
      </c>
      <c r="M2554">
        <v>0.70071233685911904</v>
      </c>
      <c r="N2554">
        <v>0.99988249549096275</v>
      </c>
      <c r="O2554" s="11">
        <v>36.908469620894849</v>
      </c>
    </row>
    <row r="2555" spans="1:15" x14ac:dyDescent="0.3">
      <c r="A2555">
        <v>12894</v>
      </c>
      <c r="B2555">
        <v>74.188666999999995</v>
      </c>
      <c r="C2555">
        <v>0.70101999999999998</v>
      </c>
      <c r="D2555">
        <v>0.7</v>
      </c>
      <c r="E2555">
        <v>0.77607999999999999</v>
      </c>
      <c r="F2555">
        <v>0.34799999999999998</v>
      </c>
      <c r="G2555">
        <v>5.8500000000000003E-2</v>
      </c>
      <c r="H2555">
        <v>0.69977999999999996</v>
      </c>
      <c r="I2555">
        <v>0.92</v>
      </c>
      <c r="J2555">
        <v>0</v>
      </c>
      <c r="K2555">
        <v>0</v>
      </c>
      <c r="L2555">
        <v>1.4E-3</v>
      </c>
      <c r="M2555">
        <v>0.70067660000000087</v>
      </c>
      <c r="N2555">
        <v>0.99991922093587704</v>
      </c>
      <c r="O2555" s="11">
        <v>24.551004536680875</v>
      </c>
    </row>
    <row r="2556" spans="1:15" x14ac:dyDescent="0.3">
      <c r="A2556">
        <v>12899</v>
      </c>
      <c r="B2556">
        <v>174.54414399999999</v>
      </c>
      <c r="C2556">
        <v>0.70072000000000001</v>
      </c>
      <c r="D2556">
        <v>0.69982999999999995</v>
      </c>
      <c r="E2556">
        <v>0.77603</v>
      </c>
      <c r="F2556">
        <v>0.34799999999999998</v>
      </c>
      <c r="G2556">
        <v>5.8500000000000003E-2</v>
      </c>
      <c r="H2556">
        <v>0.69967000000000001</v>
      </c>
      <c r="I2556">
        <v>0.92</v>
      </c>
      <c r="J2556">
        <v>0</v>
      </c>
      <c r="K2556">
        <v>0</v>
      </c>
      <c r="L2556">
        <v>1.4E-3</v>
      </c>
      <c r="M2556">
        <v>0.70055511206679988</v>
      </c>
      <c r="N2556">
        <v>0.99966439176197541</v>
      </c>
      <c r="O2556" s="11">
        <v>115.72303829124161</v>
      </c>
    </row>
    <row r="2557" spans="1:15" x14ac:dyDescent="0.3">
      <c r="A2557">
        <v>12904</v>
      </c>
      <c r="B2557">
        <v>94.316032000000007</v>
      </c>
      <c r="C2557">
        <v>0.70074999999999998</v>
      </c>
      <c r="D2557">
        <v>0.69965999999999995</v>
      </c>
      <c r="E2557">
        <v>0.77605999999999997</v>
      </c>
      <c r="F2557">
        <v>0.34799999999999998</v>
      </c>
      <c r="G2557">
        <v>5.8500000000000003E-2</v>
      </c>
      <c r="H2557">
        <v>0.69954000000000005</v>
      </c>
      <c r="I2557">
        <v>0.92</v>
      </c>
      <c r="J2557">
        <v>0</v>
      </c>
      <c r="K2557">
        <v>0</v>
      </c>
      <c r="L2557">
        <v>1.4E-3</v>
      </c>
      <c r="M2557">
        <v>0.70043365117367751</v>
      </c>
      <c r="N2557">
        <v>0.99988057230897276</v>
      </c>
      <c r="O2557" s="11">
        <v>37.566211682974689</v>
      </c>
    </row>
    <row r="2558" spans="1:15" x14ac:dyDescent="0.3">
      <c r="A2558">
        <v>12909</v>
      </c>
      <c r="B2558">
        <v>125.648354</v>
      </c>
      <c r="C2558">
        <v>0.70079999999999998</v>
      </c>
      <c r="D2558">
        <v>0.69981000000000004</v>
      </c>
      <c r="E2558">
        <v>0.77603</v>
      </c>
      <c r="F2558">
        <v>0.34799999999999998</v>
      </c>
      <c r="G2558">
        <v>5.8500000000000003E-2</v>
      </c>
      <c r="H2558">
        <v>0.69964999999999999</v>
      </c>
      <c r="I2558">
        <v>0.92</v>
      </c>
      <c r="J2558">
        <v>0</v>
      </c>
      <c r="K2558">
        <v>0</v>
      </c>
      <c r="L2558">
        <v>1.4E-3</v>
      </c>
      <c r="M2558">
        <v>0.70054082114224858</v>
      </c>
      <c r="N2558">
        <v>0.99979898224628949</v>
      </c>
      <c r="O2558" s="11">
        <v>66.209475827167878</v>
      </c>
    </row>
    <row r="2559" spans="1:15" x14ac:dyDescent="0.3">
      <c r="A2559">
        <v>12914</v>
      </c>
      <c r="B2559">
        <v>235.05624399999999</v>
      </c>
      <c r="C2559">
        <v>0.70062000000000002</v>
      </c>
      <c r="D2559">
        <v>0.69984000000000002</v>
      </c>
      <c r="E2559">
        <v>0.77605999999999997</v>
      </c>
      <c r="F2559">
        <v>0.34799999999999998</v>
      </c>
      <c r="G2559">
        <v>5.8500000000000003E-2</v>
      </c>
      <c r="H2559">
        <v>0.69967000000000001</v>
      </c>
      <c r="I2559">
        <v>0.92</v>
      </c>
      <c r="J2559">
        <v>0</v>
      </c>
      <c r="K2559">
        <v>0</v>
      </c>
      <c r="L2559">
        <v>1.4E-3</v>
      </c>
      <c r="M2559">
        <v>0.70056225766944369</v>
      </c>
      <c r="N2559">
        <v>0.99951145288559762</v>
      </c>
      <c r="O2559" s="11">
        <v>174.29892487657156</v>
      </c>
    </row>
    <row r="2560" spans="1:15" x14ac:dyDescent="0.3">
      <c r="A2560">
        <v>12919</v>
      </c>
      <c r="B2560">
        <v>80.859543000000002</v>
      </c>
      <c r="C2560">
        <v>0.70084999999999997</v>
      </c>
      <c r="D2560">
        <v>0.69976000000000005</v>
      </c>
      <c r="E2560">
        <v>0.77607000000000004</v>
      </c>
      <c r="F2560">
        <v>0.34799999999999998</v>
      </c>
      <c r="G2560">
        <v>5.8500000000000003E-2</v>
      </c>
      <c r="H2560">
        <v>0.69962000000000002</v>
      </c>
      <c r="I2560">
        <v>0.92</v>
      </c>
      <c r="J2560">
        <v>0</v>
      </c>
      <c r="K2560">
        <v>0</v>
      </c>
      <c r="L2560">
        <v>1.4E-3</v>
      </c>
      <c r="M2560">
        <v>0.7005050954705947</v>
      </c>
      <c r="N2560">
        <v>0.99992134893671591</v>
      </c>
      <c r="O2560" s="11">
        <v>23.848345724205473</v>
      </c>
    </row>
    <row r="2561" spans="1:15" x14ac:dyDescent="0.3">
      <c r="A2561">
        <v>12924</v>
      </c>
      <c r="B2561">
        <v>187.07118199999999</v>
      </c>
      <c r="C2561">
        <v>0.70074999999999998</v>
      </c>
      <c r="D2561">
        <v>0.69989999999999997</v>
      </c>
      <c r="E2561">
        <v>0.77608999999999995</v>
      </c>
      <c r="F2561">
        <v>0.34799999999999998</v>
      </c>
      <c r="G2561">
        <v>5.8500000000000003E-2</v>
      </c>
      <c r="H2561">
        <v>0.69971000000000005</v>
      </c>
      <c r="I2561">
        <v>0.92</v>
      </c>
      <c r="J2561">
        <v>0</v>
      </c>
      <c r="K2561">
        <v>0</v>
      </c>
      <c r="L2561">
        <v>1.4E-3</v>
      </c>
      <c r="M2561">
        <v>0.70060513324765417</v>
      </c>
      <c r="N2561">
        <v>0.99963583874061634</v>
      </c>
      <c r="O2561" s="11">
        <v>126.49702552235111</v>
      </c>
    </row>
    <row r="2562" spans="1:15" x14ac:dyDescent="0.3">
      <c r="A2562">
        <v>12929</v>
      </c>
      <c r="B2562">
        <v>160.872131</v>
      </c>
      <c r="C2562">
        <v>0.70079999999999998</v>
      </c>
      <c r="D2562">
        <v>0.69991000000000003</v>
      </c>
      <c r="E2562">
        <v>0.77612000000000003</v>
      </c>
      <c r="F2562">
        <v>0.34799999999999998</v>
      </c>
      <c r="G2562">
        <v>5.8500000000000003E-2</v>
      </c>
      <c r="H2562">
        <v>0.69972000000000001</v>
      </c>
      <c r="I2562">
        <v>0.92</v>
      </c>
      <c r="J2562">
        <v>0</v>
      </c>
      <c r="K2562">
        <v>0</v>
      </c>
      <c r="L2562">
        <v>1.4E-3</v>
      </c>
      <c r="M2562">
        <v>0.7006122795039964</v>
      </c>
      <c r="N2562">
        <v>0.99969700858776456</v>
      </c>
      <c r="O2562" s="11">
        <v>103.52000032000595</v>
      </c>
    </row>
    <row r="2563" spans="1:15" x14ac:dyDescent="0.3">
      <c r="A2563">
        <v>12934</v>
      </c>
      <c r="B2563">
        <v>37.186076999999997</v>
      </c>
      <c r="C2563">
        <v>0.70094999999999996</v>
      </c>
      <c r="D2563">
        <v>0.69979000000000002</v>
      </c>
      <c r="E2563">
        <v>0.77612000000000003</v>
      </c>
      <c r="F2563">
        <v>0.34799999999999998</v>
      </c>
      <c r="G2563">
        <v>5.8500000000000003E-2</v>
      </c>
      <c r="H2563">
        <v>0.69964000000000004</v>
      </c>
      <c r="I2563">
        <v>0.92</v>
      </c>
      <c r="J2563">
        <v>0</v>
      </c>
      <c r="K2563">
        <v>0</v>
      </c>
      <c r="L2563">
        <v>1.4E-3</v>
      </c>
      <c r="M2563">
        <v>0.70052653059231229</v>
      </c>
      <c r="N2563">
        <v>1.000033502525119</v>
      </c>
      <c r="O2563" s="11">
        <v>-9.4280191566487908</v>
      </c>
    </row>
    <row r="2564" spans="1:15" x14ac:dyDescent="0.3">
      <c r="A2564">
        <v>12939</v>
      </c>
      <c r="B2564">
        <v>173.24357599999999</v>
      </c>
      <c r="C2564">
        <v>0.70084000000000002</v>
      </c>
      <c r="D2564">
        <v>0.7</v>
      </c>
      <c r="E2564">
        <v>0.77615000000000001</v>
      </c>
      <c r="F2564">
        <v>0.34799999999999998</v>
      </c>
      <c r="G2564">
        <v>5.8500000000000003E-2</v>
      </c>
      <c r="H2564">
        <v>0.69977999999999996</v>
      </c>
      <c r="I2564">
        <v>0.92</v>
      </c>
      <c r="J2564">
        <v>0</v>
      </c>
      <c r="K2564">
        <v>0</v>
      </c>
      <c r="L2564">
        <v>1.4E-3</v>
      </c>
      <c r="M2564">
        <v>0.70067660000000087</v>
      </c>
      <c r="N2564">
        <v>0.99966232638566666</v>
      </c>
      <c r="O2564" s="11">
        <v>116.4995938513336</v>
      </c>
    </row>
    <row r="2565" spans="1:15" x14ac:dyDescent="0.3">
      <c r="A2565">
        <v>12944</v>
      </c>
      <c r="B2565">
        <v>97.645515000000003</v>
      </c>
      <c r="C2565">
        <v>0.70115000000000005</v>
      </c>
      <c r="D2565">
        <v>0.70023999999999997</v>
      </c>
      <c r="E2565">
        <v>0.77610999999999997</v>
      </c>
      <c r="F2565">
        <v>0.34799999999999998</v>
      </c>
      <c r="G2565">
        <v>5.8500000000000003E-2</v>
      </c>
      <c r="H2565">
        <v>0.69994999999999996</v>
      </c>
      <c r="I2565">
        <v>0.92</v>
      </c>
      <c r="J2565">
        <v>0</v>
      </c>
      <c r="K2565">
        <v>0</v>
      </c>
      <c r="L2565">
        <v>1.4E-3</v>
      </c>
      <c r="M2565">
        <v>0.70084815798451183</v>
      </c>
      <c r="N2565">
        <v>0.99985994400728107</v>
      </c>
      <c r="O2565" s="11">
        <v>44.678084541296045</v>
      </c>
    </row>
    <row r="2566" spans="1:15" x14ac:dyDescent="0.3">
      <c r="A2566">
        <v>12949</v>
      </c>
      <c r="B2566">
        <v>24.959769999999999</v>
      </c>
      <c r="C2566">
        <v>0.70125000000000004</v>
      </c>
      <c r="D2566">
        <v>0.70018999999999998</v>
      </c>
      <c r="E2566">
        <v>0.77612999999999999</v>
      </c>
      <c r="F2566">
        <v>0.34799999999999998</v>
      </c>
      <c r="G2566">
        <v>5.8500000000000003E-2</v>
      </c>
      <c r="H2566">
        <v>0.69991000000000003</v>
      </c>
      <c r="I2566">
        <v>0.92</v>
      </c>
      <c r="J2566">
        <v>0</v>
      </c>
      <c r="K2566">
        <v>0</v>
      </c>
      <c r="L2566">
        <v>1.4E-3</v>
      </c>
      <c r="M2566">
        <v>0.70081241235999725</v>
      </c>
      <c r="N2566">
        <v>1.0000536343810982</v>
      </c>
      <c r="O2566" s="11">
        <v>-15.726728809181809</v>
      </c>
    </row>
    <row r="2567" spans="1:15" x14ac:dyDescent="0.3">
      <c r="A2567">
        <v>12954</v>
      </c>
      <c r="B2567">
        <v>90.359650000000002</v>
      </c>
      <c r="C2567">
        <v>0.70118000000000003</v>
      </c>
      <c r="D2567">
        <v>0.70026999999999995</v>
      </c>
      <c r="E2567">
        <v>0.7762</v>
      </c>
      <c r="F2567">
        <v>0.34799999999999998</v>
      </c>
      <c r="G2567">
        <v>5.8500000000000003E-2</v>
      </c>
      <c r="H2567">
        <v>0.69996999999999998</v>
      </c>
      <c r="I2567">
        <v>0.92</v>
      </c>
      <c r="J2567">
        <v>0</v>
      </c>
      <c r="K2567">
        <v>0</v>
      </c>
      <c r="L2567">
        <v>1.4E-3</v>
      </c>
      <c r="M2567">
        <v>0.70086960646034546</v>
      </c>
      <c r="N2567">
        <v>0.99987214959884196</v>
      </c>
      <c r="O2567" s="11">
        <v>40.457790473965581</v>
      </c>
    </row>
    <row r="2568" spans="1:15" x14ac:dyDescent="0.3">
      <c r="A2568">
        <v>12959</v>
      </c>
      <c r="B2568">
        <v>158.82238799999999</v>
      </c>
      <c r="C2568">
        <v>0.70123000000000002</v>
      </c>
      <c r="D2568">
        <v>0.70054000000000005</v>
      </c>
      <c r="E2568">
        <v>0.77615999999999996</v>
      </c>
      <c r="F2568">
        <v>0.34799999999999998</v>
      </c>
      <c r="G2568">
        <v>5.8500000000000003E-2</v>
      </c>
      <c r="H2568">
        <v>0.70015000000000005</v>
      </c>
      <c r="I2568">
        <v>0.92</v>
      </c>
      <c r="J2568">
        <v>0</v>
      </c>
      <c r="K2568">
        <v>0</v>
      </c>
      <c r="L2568">
        <v>1.4E-3</v>
      </c>
      <c r="M2568">
        <v>0.70106267969452674</v>
      </c>
      <c r="N2568">
        <v>0.99966810429186148</v>
      </c>
      <c r="O2568" s="11">
        <v>114.3282920912244</v>
      </c>
    </row>
    <row r="2569" spans="1:15" x14ac:dyDescent="0.3">
      <c r="A2569">
        <v>12964</v>
      </c>
      <c r="B2569">
        <v>102.868561</v>
      </c>
      <c r="C2569">
        <v>0.70128999999999997</v>
      </c>
      <c r="D2569">
        <v>0.70045999999999997</v>
      </c>
      <c r="E2569">
        <v>0.77614000000000005</v>
      </c>
      <c r="F2569">
        <v>0.34799999999999998</v>
      </c>
      <c r="G2569">
        <v>5.8500000000000003E-2</v>
      </c>
      <c r="H2569">
        <v>0.70009999999999994</v>
      </c>
      <c r="I2569">
        <v>0.92</v>
      </c>
      <c r="J2569">
        <v>0</v>
      </c>
      <c r="K2569">
        <v>0</v>
      </c>
      <c r="L2569">
        <v>1.4E-3</v>
      </c>
      <c r="M2569">
        <v>0.70100546590110957</v>
      </c>
      <c r="N2569">
        <v>0.9998352853055702</v>
      </c>
      <c r="O2569" s="11">
        <v>53.302711904727239</v>
      </c>
    </row>
    <row r="2570" spans="1:15" x14ac:dyDescent="0.3">
      <c r="A2570">
        <v>12969</v>
      </c>
      <c r="B2570">
        <v>-19.450089999999999</v>
      </c>
      <c r="C2570">
        <v>0.70150999999999997</v>
      </c>
      <c r="D2570">
        <v>0.70042000000000004</v>
      </c>
      <c r="E2570">
        <v>0.7762</v>
      </c>
      <c r="F2570">
        <v>0.34799999999999998</v>
      </c>
      <c r="G2570">
        <v>5.8500000000000003E-2</v>
      </c>
      <c r="H2570">
        <v>0.70006999999999997</v>
      </c>
      <c r="I2570">
        <v>0.92</v>
      </c>
      <c r="J2570">
        <v>0</v>
      </c>
      <c r="K2570">
        <v>0</v>
      </c>
      <c r="L2570">
        <v>1.4E-3</v>
      </c>
      <c r="M2570">
        <v>0.70097686118089131</v>
      </c>
      <c r="N2570">
        <v>1.000189933258117</v>
      </c>
      <c r="O2570" s="11">
        <v>-62.244340556476232</v>
      </c>
    </row>
    <row r="2571" spans="1:15" x14ac:dyDescent="0.3">
      <c r="A2571">
        <v>12974</v>
      </c>
      <c r="B2571">
        <v>210.080231</v>
      </c>
      <c r="C2571">
        <v>0.70113000000000003</v>
      </c>
      <c r="D2571">
        <v>0.70052000000000003</v>
      </c>
      <c r="E2571">
        <v>0.77625</v>
      </c>
      <c r="F2571">
        <v>0.34799999999999998</v>
      </c>
      <c r="G2571">
        <v>5.8500000000000003E-2</v>
      </c>
      <c r="H2571">
        <v>0.70013999999999998</v>
      </c>
      <c r="I2571">
        <v>0.92</v>
      </c>
      <c r="J2571">
        <v>0</v>
      </c>
      <c r="K2571">
        <v>0</v>
      </c>
      <c r="L2571">
        <v>1.4E-3</v>
      </c>
      <c r="M2571">
        <v>0.70104837570294531</v>
      </c>
      <c r="N2571">
        <v>0.99954585772682802</v>
      </c>
      <c r="O2571" s="11">
        <v>160.94691209196239</v>
      </c>
    </row>
    <row r="2572" spans="1:15" x14ac:dyDescent="0.3">
      <c r="A2572">
        <v>12979</v>
      </c>
      <c r="B2572">
        <v>93.149619999999999</v>
      </c>
      <c r="C2572">
        <v>0.70143999999999995</v>
      </c>
      <c r="D2572">
        <v>0.70065999999999995</v>
      </c>
      <c r="E2572">
        <v>0.77625999999999995</v>
      </c>
      <c r="F2572">
        <v>0.34799999999999998</v>
      </c>
      <c r="G2572">
        <v>5.8500000000000003E-2</v>
      </c>
      <c r="H2572">
        <v>0.70023000000000002</v>
      </c>
      <c r="I2572">
        <v>0.92</v>
      </c>
      <c r="J2572">
        <v>0</v>
      </c>
      <c r="K2572">
        <v>0</v>
      </c>
      <c r="L2572">
        <v>1.4E-3</v>
      </c>
      <c r="M2572">
        <v>0.70114851122417488</v>
      </c>
      <c r="N2572">
        <v>0.99984523788835344</v>
      </c>
      <c r="O2572" s="11">
        <v>49.806686140103189</v>
      </c>
    </row>
    <row r="2573" spans="1:15" x14ac:dyDescent="0.3">
      <c r="A2573">
        <v>12984</v>
      </c>
      <c r="B2573">
        <v>41.527279</v>
      </c>
      <c r="C2573">
        <v>0.70142000000000004</v>
      </c>
      <c r="D2573">
        <v>0.70048999999999995</v>
      </c>
      <c r="E2573">
        <v>0.77622999999999998</v>
      </c>
      <c r="F2573">
        <v>0.34799999999999998</v>
      </c>
      <c r="G2573">
        <v>5.8500000000000003E-2</v>
      </c>
      <c r="H2573">
        <v>0.70011000000000001</v>
      </c>
      <c r="I2573">
        <v>0.92</v>
      </c>
      <c r="J2573">
        <v>0</v>
      </c>
      <c r="K2573">
        <v>0</v>
      </c>
      <c r="L2573">
        <v>1.4E-3</v>
      </c>
      <c r="M2573">
        <v>0.70102692039427117</v>
      </c>
      <c r="N2573">
        <v>0.99999012820468125</v>
      </c>
      <c r="O2573" s="11">
        <v>2.497453875061634</v>
      </c>
    </row>
    <row r="2574" spans="1:15" x14ac:dyDescent="0.3">
      <c r="A2574">
        <v>12989</v>
      </c>
      <c r="B2574">
        <v>29.790158999999999</v>
      </c>
      <c r="C2574">
        <v>0.70167000000000002</v>
      </c>
      <c r="D2574">
        <v>0.70082</v>
      </c>
      <c r="E2574">
        <v>0.77620999999999996</v>
      </c>
      <c r="F2574">
        <v>0.34799999999999998</v>
      </c>
      <c r="G2574">
        <v>5.8500000000000003E-2</v>
      </c>
      <c r="H2574">
        <v>0.70033999999999996</v>
      </c>
      <c r="I2574">
        <v>0.92</v>
      </c>
      <c r="J2574">
        <v>0</v>
      </c>
      <c r="K2574">
        <v>0</v>
      </c>
      <c r="L2574">
        <v>1.4E-3</v>
      </c>
      <c r="M2574">
        <v>0.70126297337726218</v>
      </c>
      <c r="N2574">
        <v>1.0000100199540038</v>
      </c>
      <c r="O2574" s="11">
        <v>-2.5382256724793373</v>
      </c>
    </row>
    <row r="2575" spans="1:15" x14ac:dyDescent="0.3">
      <c r="A2575">
        <v>12994</v>
      </c>
      <c r="B2575">
        <v>-55.838337000000003</v>
      </c>
      <c r="C2575">
        <v>0.70179000000000002</v>
      </c>
      <c r="D2575">
        <v>0.70072000000000001</v>
      </c>
      <c r="E2575">
        <v>0.77620999999999996</v>
      </c>
      <c r="F2575">
        <v>0.34799999999999998</v>
      </c>
      <c r="G2575">
        <v>5.8500000000000003E-2</v>
      </c>
      <c r="H2575">
        <v>0.70026999999999995</v>
      </c>
      <c r="I2575">
        <v>0.92</v>
      </c>
      <c r="J2575">
        <v>0</v>
      </c>
      <c r="K2575">
        <v>0</v>
      </c>
      <c r="L2575">
        <v>1.4E-3</v>
      </c>
      <c r="M2575">
        <v>0.70119143184585253</v>
      </c>
      <c r="N2575">
        <v>1.0002831867948312</v>
      </c>
      <c r="O2575" s="11">
        <v>-96.16873251083905</v>
      </c>
    </row>
    <row r="2576" spans="1:15" x14ac:dyDescent="0.3">
      <c r="A2576">
        <v>12999</v>
      </c>
      <c r="B2576">
        <v>161.609848</v>
      </c>
      <c r="C2576">
        <v>0.70154000000000005</v>
      </c>
      <c r="D2576">
        <v>0.70099999999999996</v>
      </c>
      <c r="E2576">
        <v>0.77624000000000004</v>
      </c>
      <c r="F2576">
        <v>0.34799999999999998</v>
      </c>
      <c r="G2576">
        <v>5.8500000000000003E-2</v>
      </c>
      <c r="H2576">
        <v>0.70045999999999997</v>
      </c>
      <c r="I2576">
        <v>0.92</v>
      </c>
      <c r="J2576">
        <v>0</v>
      </c>
      <c r="K2576">
        <v>0</v>
      </c>
      <c r="L2576">
        <v>1.4E-3</v>
      </c>
      <c r="M2576">
        <v>0.70139177056620072</v>
      </c>
      <c r="N2576">
        <v>0.99964104145961485</v>
      </c>
      <c r="O2576" s="11">
        <v>124.52780445230707</v>
      </c>
    </row>
    <row r="2577" spans="1:15" x14ac:dyDescent="0.3">
      <c r="A2577">
        <v>13004</v>
      </c>
      <c r="B2577">
        <v>262.65789799999999</v>
      </c>
      <c r="C2577">
        <v>0.70123999999999997</v>
      </c>
      <c r="D2577">
        <v>0.70082</v>
      </c>
      <c r="E2577">
        <v>0.77615000000000001</v>
      </c>
      <c r="F2577">
        <v>0.34799999999999998</v>
      </c>
      <c r="G2577">
        <v>5.8500000000000003E-2</v>
      </c>
      <c r="H2577">
        <v>0.70033999999999996</v>
      </c>
      <c r="I2577">
        <v>0.92</v>
      </c>
      <c r="J2577">
        <v>0</v>
      </c>
      <c r="K2577">
        <v>0</v>
      </c>
      <c r="L2577">
        <v>1.4E-3</v>
      </c>
      <c r="M2577">
        <v>0.70126297337726218</v>
      </c>
      <c r="N2577">
        <v>0.99939684056720535</v>
      </c>
      <c r="O2577" s="11">
        <v>219.4043257855873</v>
      </c>
    </row>
    <row r="2578" spans="1:15" x14ac:dyDescent="0.3">
      <c r="A2578">
        <v>13009</v>
      </c>
      <c r="B2578">
        <v>235.414658</v>
      </c>
      <c r="C2578">
        <v>0.70132000000000005</v>
      </c>
      <c r="D2578">
        <v>0.70086000000000004</v>
      </c>
      <c r="E2578">
        <v>0.77615999999999996</v>
      </c>
      <c r="F2578">
        <v>0.34799999999999998</v>
      </c>
      <c r="G2578">
        <v>5.8500000000000003E-2</v>
      </c>
      <c r="H2578">
        <v>0.70037000000000005</v>
      </c>
      <c r="I2578">
        <v>0.92</v>
      </c>
      <c r="J2578">
        <v>0</v>
      </c>
      <c r="K2578">
        <v>0</v>
      </c>
      <c r="L2578">
        <v>1.4E-3</v>
      </c>
      <c r="M2578">
        <v>0.70129159248815842</v>
      </c>
      <c r="N2578">
        <v>0.99947013126616857</v>
      </c>
      <c r="O2578" s="11">
        <v>190.45427943422916</v>
      </c>
    </row>
    <row r="2579" spans="1:15" x14ac:dyDescent="0.3">
      <c r="A2579">
        <v>13014</v>
      </c>
      <c r="B2579">
        <v>-14.140395</v>
      </c>
      <c r="C2579">
        <v>0.70155999999999996</v>
      </c>
      <c r="D2579">
        <v>0.70050000000000001</v>
      </c>
      <c r="E2579">
        <v>0.77617999999999998</v>
      </c>
      <c r="F2579">
        <v>0.34799999999999998</v>
      </c>
      <c r="G2579">
        <v>5.8500000000000003E-2</v>
      </c>
      <c r="H2579">
        <v>0.70011999999999996</v>
      </c>
      <c r="I2579">
        <v>0.92</v>
      </c>
      <c r="J2579">
        <v>0</v>
      </c>
      <c r="K2579">
        <v>0</v>
      </c>
      <c r="L2579">
        <v>1.4E-3</v>
      </c>
      <c r="M2579">
        <v>0.70103407207327573</v>
      </c>
      <c r="N2579">
        <v>1.0001796316780323</v>
      </c>
      <c r="O2579" s="11">
        <v>-58.57795208511417</v>
      </c>
    </row>
    <row r="2580" spans="1:15" x14ac:dyDescent="0.3">
      <c r="A2580">
        <v>13019</v>
      </c>
      <c r="B2580">
        <v>132.31950399999999</v>
      </c>
      <c r="C2580">
        <v>0.70130999999999999</v>
      </c>
      <c r="D2580">
        <v>0.70057999999999998</v>
      </c>
      <c r="E2580">
        <v>0.77615999999999996</v>
      </c>
      <c r="F2580">
        <v>0.34799999999999998</v>
      </c>
      <c r="G2580">
        <v>5.8500000000000003E-2</v>
      </c>
      <c r="H2580">
        <v>0.70016999999999996</v>
      </c>
      <c r="I2580">
        <v>0.92</v>
      </c>
      <c r="J2580">
        <v>0</v>
      </c>
      <c r="K2580">
        <v>0</v>
      </c>
      <c r="L2580">
        <v>1.4E-3</v>
      </c>
      <c r="M2580">
        <v>0.70109128876200311</v>
      </c>
      <c r="N2580">
        <v>0.99974141917763204</v>
      </c>
      <c r="O2580" s="11">
        <v>87.101330458119861</v>
      </c>
    </row>
    <row r="2581" spans="1:15" x14ac:dyDescent="0.3">
      <c r="A2581">
        <v>13024</v>
      </c>
      <c r="B2581">
        <v>-104.288948</v>
      </c>
      <c r="C2581">
        <v>0.70152999999999999</v>
      </c>
      <c r="D2581">
        <v>0.70020000000000004</v>
      </c>
      <c r="E2581">
        <v>0.77612000000000003</v>
      </c>
      <c r="F2581">
        <v>0.34799999999999998</v>
      </c>
      <c r="G2581">
        <v>5.8500000000000003E-2</v>
      </c>
      <c r="H2581">
        <v>0.69991999999999999</v>
      </c>
      <c r="I2581">
        <v>0.92</v>
      </c>
      <c r="J2581">
        <v>0</v>
      </c>
      <c r="K2581">
        <v>0</v>
      </c>
      <c r="L2581">
        <v>1.4E-3</v>
      </c>
      <c r="M2581">
        <v>0.70081956130117007</v>
      </c>
      <c r="N2581">
        <v>1.0004429652309557</v>
      </c>
      <c r="O2581" s="11">
        <v>-156.62962335917334</v>
      </c>
    </row>
    <row r="2582" spans="1:15" x14ac:dyDescent="0.3">
      <c r="A2582">
        <v>13029</v>
      </c>
      <c r="B2582">
        <v>128.33544900000001</v>
      </c>
      <c r="C2582">
        <v>0.70118000000000003</v>
      </c>
      <c r="D2582">
        <v>0.70038</v>
      </c>
      <c r="E2582">
        <v>0.77620999999999996</v>
      </c>
      <c r="F2582">
        <v>0.34799999999999998</v>
      </c>
      <c r="G2582">
        <v>5.8500000000000003E-2</v>
      </c>
      <c r="H2582">
        <v>0.70004</v>
      </c>
      <c r="I2582">
        <v>0.92</v>
      </c>
      <c r="J2582">
        <v>0</v>
      </c>
      <c r="K2582">
        <v>0</v>
      </c>
      <c r="L2582">
        <v>1.4E-3</v>
      </c>
      <c r="M2582">
        <v>0.70094825791548354</v>
      </c>
      <c r="N2582">
        <v>0.99975995672493168</v>
      </c>
      <c r="O2582" s="11">
        <v>80.321845017358982</v>
      </c>
    </row>
    <row r="2583" spans="1:15" x14ac:dyDescent="0.3">
      <c r="A2583">
        <v>13034</v>
      </c>
      <c r="B2583">
        <v>170.39291399999999</v>
      </c>
      <c r="C2583">
        <v>0.70099999999999996</v>
      </c>
      <c r="D2583">
        <v>0.70021999999999995</v>
      </c>
      <c r="E2583">
        <v>0.77608999999999995</v>
      </c>
      <c r="F2583">
        <v>0.34799999999999998</v>
      </c>
      <c r="G2583">
        <v>5.8500000000000003E-2</v>
      </c>
      <c r="H2583">
        <v>0.69993000000000005</v>
      </c>
      <c r="I2583">
        <v>0.92</v>
      </c>
      <c r="J2583">
        <v>0</v>
      </c>
      <c r="K2583">
        <v>0</v>
      </c>
      <c r="L2583">
        <v>1.4E-3</v>
      </c>
      <c r="M2583">
        <v>0.70083385945920051</v>
      </c>
      <c r="N2583">
        <v>0.99966631255604432</v>
      </c>
      <c r="O2583" s="11">
        <v>115.00124244890245</v>
      </c>
    </row>
    <row r="2584" spans="1:15" x14ac:dyDescent="0.3">
      <c r="A2584">
        <v>13039</v>
      </c>
      <c r="B2584">
        <v>84.648415</v>
      </c>
      <c r="C2584">
        <v>0.70108999999999999</v>
      </c>
      <c r="D2584">
        <v>0.70013000000000003</v>
      </c>
      <c r="E2584">
        <v>0.77612999999999999</v>
      </c>
      <c r="F2584">
        <v>0.34799999999999998</v>
      </c>
      <c r="G2584">
        <v>5.8500000000000003E-2</v>
      </c>
      <c r="H2584">
        <v>0.69986999999999999</v>
      </c>
      <c r="I2584">
        <v>0.92</v>
      </c>
      <c r="J2584">
        <v>0</v>
      </c>
      <c r="K2584">
        <v>0</v>
      </c>
      <c r="L2584">
        <v>1.4E-3</v>
      </c>
      <c r="M2584">
        <v>0.70076952064556242</v>
      </c>
      <c r="N2584">
        <v>0.99988652382385423</v>
      </c>
      <c r="O2584" s="11">
        <v>35.533872622582578</v>
      </c>
    </row>
    <row r="2585" spans="1:15" x14ac:dyDescent="0.3">
      <c r="A2585">
        <v>13044</v>
      </c>
      <c r="B2585">
        <v>163.778839</v>
      </c>
      <c r="C2585">
        <v>0.70091000000000003</v>
      </c>
      <c r="D2585">
        <v>0.70006999999999997</v>
      </c>
      <c r="E2585">
        <v>0.77608999999999995</v>
      </c>
      <c r="F2585">
        <v>0.34799999999999998</v>
      </c>
      <c r="G2585">
        <v>5.8500000000000003E-2</v>
      </c>
      <c r="H2585">
        <v>0.69982999999999995</v>
      </c>
      <c r="I2585">
        <v>0.92</v>
      </c>
      <c r="J2585">
        <v>0</v>
      </c>
      <c r="K2585">
        <v>0</v>
      </c>
      <c r="L2585">
        <v>1.4E-3</v>
      </c>
      <c r="M2585">
        <v>0.70072663225114118</v>
      </c>
      <c r="N2585">
        <v>0.99969084627132676</v>
      </c>
      <c r="O2585" s="11">
        <v>105.81659162552283</v>
      </c>
    </row>
    <row r="2586" spans="1:15" x14ac:dyDescent="0.3">
      <c r="A2586">
        <v>13049</v>
      </c>
      <c r="B2586">
        <v>-10.599532999999999</v>
      </c>
      <c r="C2586">
        <v>0.70101999999999998</v>
      </c>
      <c r="D2586">
        <v>0.69972000000000001</v>
      </c>
      <c r="E2586">
        <v>0.77605000000000002</v>
      </c>
      <c r="F2586">
        <v>0.34799999999999998</v>
      </c>
      <c r="G2586">
        <v>5.8500000000000003E-2</v>
      </c>
      <c r="H2586">
        <v>0.69959000000000005</v>
      </c>
      <c r="I2586">
        <v>0.92</v>
      </c>
      <c r="J2586">
        <v>0</v>
      </c>
      <c r="K2586">
        <v>0</v>
      </c>
      <c r="L2586">
        <v>1.4E-3</v>
      </c>
      <c r="M2586">
        <v>0.70047651662279398</v>
      </c>
      <c r="N2586">
        <v>1.0002048368129424</v>
      </c>
      <c r="O2586" s="11">
        <v>-67.580273460675556</v>
      </c>
    </row>
    <row r="2587" spans="1:15" x14ac:dyDescent="0.3">
      <c r="A2587">
        <v>13054</v>
      </c>
      <c r="B2587">
        <v>107.736351</v>
      </c>
      <c r="C2587">
        <v>0.70082</v>
      </c>
      <c r="D2587">
        <v>0.69979000000000002</v>
      </c>
      <c r="E2587">
        <v>0.77603999999999995</v>
      </c>
      <c r="F2587">
        <v>0.34799999999999998</v>
      </c>
      <c r="G2587">
        <v>5.8500000000000003E-2</v>
      </c>
      <c r="H2587">
        <v>0.69964000000000004</v>
      </c>
      <c r="I2587">
        <v>0.92</v>
      </c>
      <c r="J2587">
        <v>0</v>
      </c>
      <c r="K2587">
        <v>0</v>
      </c>
      <c r="L2587">
        <v>1.4E-3</v>
      </c>
      <c r="M2587">
        <v>0.70052653059231229</v>
      </c>
      <c r="N2587">
        <v>0.99984792782619925</v>
      </c>
      <c r="O2587" s="11">
        <v>48.865203634328658</v>
      </c>
    </row>
    <row r="2588" spans="1:15" x14ac:dyDescent="0.3">
      <c r="A2588">
        <v>13059</v>
      </c>
      <c r="B2588">
        <v>108.672028</v>
      </c>
      <c r="C2588">
        <v>0.70067000000000002</v>
      </c>
      <c r="D2588">
        <v>0.69957000000000003</v>
      </c>
      <c r="E2588">
        <v>0.77603999999999995</v>
      </c>
      <c r="F2588">
        <v>0.34799999999999998</v>
      </c>
      <c r="G2588">
        <v>5.8500000000000003E-2</v>
      </c>
      <c r="H2588">
        <v>0.69948999999999995</v>
      </c>
      <c r="I2588">
        <v>0.92</v>
      </c>
      <c r="J2588">
        <v>0</v>
      </c>
      <c r="K2588">
        <v>0</v>
      </c>
      <c r="L2588">
        <v>1.4E-3</v>
      </c>
      <c r="M2588">
        <v>0.70036935936992828</v>
      </c>
      <c r="N2588">
        <v>0.99985813290002068</v>
      </c>
      <c r="O2588" s="11">
        <v>45.307184969897484</v>
      </c>
    </row>
    <row r="2589" spans="1:15" x14ac:dyDescent="0.3">
      <c r="A2589">
        <v>13064</v>
      </c>
      <c r="B2589">
        <v>128.33544900000001</v>
      </c>
      <c r="C2589">
        <v>0.70059000000000005</v>
      </c>
      <c r="D2589">
        <v>0.69952000000000003</v>
      </c>
      <c r="E2589">
        <v>0.77598</v>
      </c>
      <c r="F2589">
        <v>0.34799999999999998</v>
      </c>
      <c r="G2589">
        <v>5.8500000000000003E-2</v>
      </c>
      <c r="H2589">
        <v>0.69945000000000002</v>
      </c>
      <c r="I2589">
        <v>0.92</v>
      </c>
      <c r="J2589">
        <v>0</v>
      </c>
      <c r="K2589">
        <v>0</v>
      </c>
      <c r="L2589">
        <v>1.4E-3</v>
      </c>
      <c r="M2589">
        <v>0.70033364501453921</v>
      </c>
      <c r="N2589">
        <v>0.99979489059884286</v>
      </c>
      <c r="O2589" s="11">
        <v>67.678204249743288</v>
      </c>
    </row>
    <row r="2590" spans="1:15" x14ac:dyDescent="0.3">
      <c r="A2590">
        <v>13069</v>
      </c>
      <c r="B2590">
        <v>218.117096</v>
      </c>
      <c r="C2590">
        <v>0.70045000000000002</v>
      </c>
      <c r="D2590">
        <v>0.69955000000000001</v>
      </c>
      <c r="E2590">
        <v>0.77600000000000002</v>
      </c>
      <c r="F2590">
        <v>0.34799999999999998</v>
      </c>
      <c r="G2590">
        <v>5.8500000000000003E-2</v>
      </c>
      <c r="H2590">
        <v>0.69947000000000004</v>
      </c>
      <c r="I2590">
        <v>0.92</v>
      </c>
      <c r="J2590">
        <v>0</v>
      </c>
      <c r="K2590">
        <v>0</v>
      </c>
      <c r="L2590">
        <v>1.4E-3</v>
      </c>
      <c r="M2590">
        <v>0.70035507334327773</v>
      </c>
      <c r="N2590">
        <v>0.99956440189428297</v>
      </c>
      <c r="O2590" s="11">
        <v>153.78960241267225</v>
      </c>
    </row>
    <row r="2591" spans="1:15" x14ac:dyDescent="0.3">
      <c r="A2591">
        <v>13074</v>
      </c>
      <c r="B2591">
        <v>325.14477499999998</v>
      </c>
      <c r="C2591">
        <v>0.70037000000000005</v>
      </c>
      <c r="D2591">
        <v>0.69969000000000003</v>
      </c>
      <c r="E2591">
        <v>0.77602000000000004</v>
      </c>
      <c r="F2591">
        <v>0.34799999999999998</v>
      </c>
      <c r="G2591">
        <v>5.8500000000000003E-2</v>
      </c>
      <c r="H2591">
        <v>0.69957000000000003</v>
      </c>
      <c r="I2591">
        <v>0.92</v>
      </c>
      <c r="J2591">
        <v>0</v>
      </c>
      <c r="K2591">
        <v>0</v>
      </c>
      <c r="L2591">
        <v>1.4E-3</v>
      </c>
      <c r="M2591">
        <v>0.70045508347437924</v>
      </c>
      <c r="N2591">
        <v>0.99930747383262175</v>
      </c>
      <c r="O2591" s="11">
        <v>255.17076932800271</v>
      </c>
    </row>
    <row r="2592" spans="1:15" x14ac:dyDescent="0.3">
      <c r="A2592">
        <v>13079</v>
      </c>
      <c r="B2592">
        <v>224.66073600000001</v>
      </c>
      <c r="C2592">
        <v>0.70035000000000003</v>
      </c>
      <c r="D2592">
        <v>0.69942000000000004</v>
      </c>
      <c r="E2592">
        <v>0.77598</v>
      </c>
      <c r="F2592">
        <v>0.34799999999999998</v>
      </c>
      <c r="G2592">
        <v>5.8500000000000003E-2</v>
      </c>
      <c r="H2592">
        <v>0.69938</v>
      </c>
      <c r="I2592">
        <v>0.92</v>
      </c>
      <c r="J2592">
        <v>0</v>
      </c>
      <c r="K2592">
        <v>0</v>
      </c>
      <c r="L2592">
        <v>1.4E-3</v>
      </c>
      <c r="M2592">
        <v>0.70026222343065481</v>
      </c>
      <c r="N2592">
        <v>0.99955413355139289</v>
      </c>
      <c r="O2592" s="11">
        <v>157.74927528816943</v>
      </c>
    </row>
    <row r="2593" spans="1:15" x14ac:dyDescent="0.3">
      <c r="A2593">
        <v>13084</v>
      </c>
      <c r="B2593">
        <v>41.568192000000003</v>
      </c>
      <c r="C2593">
        <v>0.70067000000000002</v>
      </c>
      <c r="D2593">
        <v>0.69938999999999996</v>
      </c>
      <c r="E2593">
        <v>0.77600000000000002</v>
      </c>
      <c r="F2593">
        <v>0.34799999999999998</v>
      </c>
      <c r="G2593">
        <v>5.8500000000000003E-2</v>
      </c>
      <c r="H2593">
        <v>0.69935999999999998</v>
      </c>
      <c r="I2593">
        <v>0.92</v>
      </c>
      <c r="J2593">
        <v>0</v>
      </c>
      <c r="K2593">
        <v>0</v>
      </c>
      <c r="L2593">
        <v>1.4E-3</v>
      </c>
      <c r="M2593">
        <v>0.70024079881371426</v>
      </c>
      <c r="N2593">
        <v>1.0000417016351164</v>
      </c>
      <c r="O2593" s="11">
        <v>-11.961799974619096</v>
      </c>
    </row>
    <row r="2594" spans="1:15" x14ac:dyDescent="0.3">
      <c r="A2594">
        <v>13089</v>
      </c>
      <c r="B2594">
        <v>-11.041834</v>
      </c>
      <c r="C2594">
        <v>0.70086000000000004</v>
      </c>
      <c r="D2594">
        <v>0.69950000000000001</v>
      </c>
      <c r="E2594">
        <v>0.77598</v>
      </c>
      <c r="F2594">
        <v>0.34799999999999998</v>
      </c>
      <c r="G2594">
        <v>5.8500000000000003E-2</v>
      </c>
      <c r="H2594">
        <v>0.69943999999999995</v>
      </c>
      <c r="I2594">
        <v>0.92</v>
      </c>
      <c r="J2594">
        <v>0</v>
      </c>
      <c r="K2594">
        <v>0</v>
      </c>
      <c r="L2594">
        <v>1.4E-3</v>
      </c>
      <c r="M2594">
        <v>0.70031935993672567</v>
      </c>
      <c r="N2594">
        <v>1.0002008227550458</v>
      </c>
      <c r="O2594" s="11">
        <v>-66.139546697309356</v>
      </c>
    </row>
    <row r="2595" spans="1:15" x14ac:dyDescent="0.3">
      <c r="A2595">
        <v>13094</v>
      </c>
      <c r="B2595">
        <v>188.589752</v>
      </c>
      <c r="C2595">
        <v>0.7006</v>
      </c>
      <c r="D2595">
        <v>0.69969000000000003</v>
      </c>
      <c r="E2595">
        <v>0.77598999999999996</v>
      </c>
      <c r="F2595">
        <v>0.34799999999999998</v>
      </c>
      <c r="G2595">
        <v>5.8500000000000003E-2</v>
      </c>
      <c r="H2595">
        <v>0.69957000000000003</v>
      </c>
      <c r="I2595">
        <v>0.92</v>
      </c>
      <c r="J2595">
        <v>0</v>
      </c>
      <c r="K2595">
        <v>0</v>
      </c>
      <c r="L2595">
        <v>1.4E-3</v>
      </c>
      <c r="M2595">
        <v>0.70045508347437924</v>
      </c>
      <c r="N2595">
        <v>0.99963583178936477</v>
      </c>
      <c r="O2595" s="11">
        <v>126.49965832802444</v>
      </c>
    </row>
    <row r="2596" spans="1:15" x14ac:dyDescent="0.3">
      <c r="A2596">
        <v>13099</v>
      </c>
      <c r="B2596">
        <v>202.82334900000001</v>
      </c>
      <c r="C2596">
        <v>0.70069000000000004</v>
      </c>
      <c r="D2596">
        <v>0.69984999999999997</v>
      </c>
      <c r="E2596">
        <v>0.77607999999999999</v>
      </c>
      <c r="F2596">
        <v>0.34799999999999998</v>
      </c>
      <c r="G2596">
        <v>5.8500000000000003E-2</v>
      </c>
      <c r="H2596">
        <v>0.69967999999999997</v>
      </c>
      <c r="I2596">
        <v>0.92</v>
      </c>
      <c r="J2596">
        <v>0</v>
      </c>
      <c r="K2596">
        <v>0</v>
      </c>
      <c r="L2596">
        <v>1.4E-3</v>
      </c>
      <c r="M2596">
        <v>0.70056940336560736</v>
      </c>
      <c r="N2596">
        <v>0.99960117675099003</v>
      </c>
      <c r="O2596" s="11">
        <v>139.68226917453092</v>
      </c>
    </row>
    <row r="2597" spans="1:15" x14ac:dyDescent="0.3">
      <c r="A2597">
        <v>13104</v>
      </c>
      <c r="B2597">
        <v>215.08836400000001</v>
      </c>
      <c r="C2597">
        <v>0.70067999999999997</v>
      </c>
      <c r="D2597">
        <v>0.69987999999999995</v>
      </c>
      <c r="E2597">
        <v>0.77607000000000004</v>
      </c>
      <c r="F2597">
        <v>0.34799999999999998</v>
      </c>
      <c r="G2597">
        <v>5.8500000000000003E-2</v>
      </c>
      <c r="H2597">
        <v>0.69969999999999999</v>
      </c>
      <c r="I2597">
        <v>0.92</v>
      </c>
      <c r="J2597">
        <v>0</v>
      </c>
      <c r="K2597">
        <v>0</v>
      </c>
      <c r="L2597">
        <v>1.4E-3</v>
      </c>
      <c r="M2597">
        <v>0.7005908410147681</v>
      </c>
      <c r="N2597">
        <v>0.99955631590284877</v>
      </c>
      <c r="O2597" s="11">
        <v>156.90698697124554</v>
      </c>
    </row>
    <row r="2598" spans="1:15" x14ac:dyDescent="0.3">
      <c r="A2598">
        <v>13109</v>
      </c>
      <c r="B2598">
        <v>306.89819299999999</v>
      </c>
      <c r="C2598">
        <v>0.70062999999999998</v>
      </c>
      <c r="D2598">
        <v>0.70004</v>
      </c>
      <c r="E2598">
        <v>0.77610999999999997</v>
      </c>
      <c r="F2598">
        <v>0.34799999999999998</v>
      </c>
      <c r="G2598">
        <v>5.8500000000000003E-2</v>
      </c>
      <c r="H2598">
        <v>0.69981000000000004</v>
      </c>
      <c r="I2598">
        <v>0.92</v>
      </c>
      <c r="J2598">
        <v>0</v>
      </c>
      <c r="K2598">
        <v>0</v>
      </c>
      <c r="L2598">
        <v>1.4E-3</v>
      </c>
      <c r="M2598">
        <v>0.70070518930195602</v>
      </c>
      <c r="N2598">
        <v>0.99932184132612267</v>
      </c>
      <c r="O2598" s="11">
        <v>249.38813524794548</v>
      </c>
    </row>
    <row r="2599" spans="1:15" x14ac:dyDescent="0.3">
      <c r="A2599">
        <v>13114</v>
      </c>
      <c r="B2599">
        <v>165.765106</v>
      </c>
      <c r="C2599">
        <v>0.70086000000000004</v>
      </c>
      <c r="D2599">
        <v>0.70001000000000002</v>
      </c>
      <c r="E2599">
        <v>0.77612000000000003</v>
      </c>
      <c r="F2599">
        <v>0.34799999999999998</v>
      </c>
      <c r="G2599">
        <v>5.8500000000000003E-2</v>
      </c>
      <c r="H2599">
        <v>0.69979000000000002</v>
      </c>
      <c r="I2599">
        <v>0.92</v>
      </c>
      <c r="J2599">
        <v>0</v>
      </c>
      <c r="K2599">
        <v>0</v>
      </c>
      <c r="L2599">
        <v>1.4E-3</v>
      </c>
      <c r="M2599">
        <v>0.70068374718639514</v>
      </c>
      <c r="N2599">
        <v>0.99968067307498776</v>
      </c>
      <c r="O2599" s="11">
        <v>109.61721127081773</v>
      </c>
    </row>
    <row r="2600" spans="1:15" x14ac:dyDescent="0.3">
      <c r="A2600">
        <v>13119</v>
      </c>
      <c r="B2600">
        <v>243.412476</v>
      </c>
      <c r="C2600">
        <v>0.70067999999999997</v>
      </c>
      <c r="D2600">
        <v>0.69994000000000001</v>
      </c>
      <c r="E2600">
        <v>0.77607999999999999</v>
      </c>
      <c r="F2600">
        <v>0.34799999999999998</v>
      </c>
      <c r="G2600">
        <v>5.8500000000000003E-2</v>
      </c>
      <c r="H2600">
        <v>0.69974000000000003</v>
      </c>
      <c r="I2600">
        <v>0.92</v>
      </c>
      <c r="J2600">
        <v>0</v>
      </c>
      <c r="K2600">
        <v>0</v>
      </c>
      <c r="L2600">
        <v>1.4E-3</v>
      </c>
      <c r="M2600">
        <v>0.70063371883208259</v>
      </c>
      <c r="N2600">
        <v>0.99949514443485221</v>
      </c>
      <c r="O2600" s="11">
        <v>180.65988647781555</v>
      </c>
    </row>
    <row r="2601" spans="1:15" x14ac:dyDescent="0.3">
      <c r="A2601">
        <v>13124</v>
      </c>
      <c r="B2601">
        <v>149.223343</v>
      </c>
      <c r="C2601">
        <v>0.70089999999999997</v>
      </c>
      <c r="D2601">
        <v>0.70003000000000004</v>
      </c>
      <c r="E2601">
        <v>0.77615999999999996</v>
      </c>
      <c r="F2601">
        <v>0.34799999999999998</v>
      </c>
      <c r="G2601">
        <v>5.8500000000000003E-2</v>
      </c>
      <c r="H2601">
        <v>0.69979999999999998</v>
      </c>
      <c r="I2601">
        <v>0.92</v>
      </c>
      <c r="J2601">
        <v>0</v>
      </c>
      <c r="K2601">
        <v>0</v>
      </c>
      <c r="L2601">
        <v>1.4E-3</v>
      </c>
      <c r="M2601">
        <v>0.70069804183741802</v>
      </c>
      <c r="N2601">
        <v>0.99971736493383268</v>
      </c>
      <c r="O2601" s="11">
        <v>95.964599237286507</v>
      </c>
    </row>
    <row r="2602" spans="1:15" x14ac:dyDescent="0.3">
      <c r="A2602">
        <v>13129</v>
      </c>
      <c r="B2602">
        <v>275.78558299999997</v>
      </c>
      <c r="C2602">
        <v>0.70081000000000004</v>
      </c>
      <c r="D2602">
        <v>0.70021</v>
      </c>
      <c r="E2602">
        <v>0.77612000000000003</v>
      </c>
      <c r="F2602">
        <v>0.34799999999999998</v>
      </c>
      <c r="G2602">
        <v>5.8500000000000003E-2</v>
      </c>
      <c r="H2602">
        <v>0.69993000000000005</v>
      </c>
      <c r="I2602">
        <v>0.92</v>
      </c>
      <c r="J2602">
        <v>0</v>
      </c>
      <c r="K2602">
        <v>0</v>
      </c>
      <c r="L2602">
        <v>1.4E-3</v>
      </c>
      <c r="M2602">
        <v>0.70082671033425292</v>
      </c>
      <c r="N2602">
        <v>0.99940540175180526</v>
      </c>
      <c r="O2602" s="11">
        <v>216.00409196702762</v>
      </c>
    </row>
    <row r="2603" spans="1:15" x14ac:dyDescent="0.3">
      <c r="A2603">
        <v>13134</v>
      </c>
      <c r="B2603">
        <v>124.790657</v>
      </c>
      <c r="C2603">
        <v>0.70104</v>
      </c>
      <c r="D2603">
        <v>0.70016999999999996</v>
      </c>
      <c r="E2603">
        <v>0.77617000000000003</v>
      </c>
      <c r="F2603">
        <v>0.34799999999999998</v>
      </c>
      <c r="G2603">
        <v>5.8500000000000003E-2</v>
      </c>
      <c r="H2603">
        <v>0.69989999999999997</v>
      </c>
      <c r="I2603">
        <v>0.92</v>
      </c>
      <c r="J2603">
        <v>0</v>
      </c>
      <c r="K2603">
        <v>0</v>
      </c>
      <c r="L2603">
        <v>1.4E-3</v>
      </c>
      <c r="M2603">
        <v>0.70079811475355758</v>
      </c>
      <c r="N2603">
        <v>0.9997743790255299</v>
      </c>
      <c r="O2603" s="11">
        <v>75.080164127129621</v>
      </c>
    </row>
    <row r="2604" spans="1:15" x14ac:dyDescent="0.3">
      <c r="A2604">
        <v>13139</v>
      </c>
      <c r="B2604">
        <v>143.691742</v>
      </c>
      <c r="C2604">
        <v>0.70096999999999998</v>
      </c>
      <c r="D2604">
        <v>0.70011000000000001</v>
      </c>
      <c r="E2604">
        <v>0.77615000000000001</v>
      </c>
      <c r="F2604">
        <v>0.34799999999999998</v>
      </c>
      <c r="G2604">
        <v>5.8500000000000003E-2</v>
      </c>
      <c r="H2604">
        <v>0.69984999999999997</v>
      </c>
      <c r="I2604">
        <v>0.92</v>
      </c>
      <c r="J2604">
        <v>0</v>
      </c>
      <c r="K2604">
        <v>0</v>
      </c>
      <c r="L2604">
        <v>1.4E-3</v>
      </c>
      <c r="M2604">
        <v>0.70075522414472191</v>
      </c>
      <c r="N2604">
        <v>0.99973567925241236</v>
      </c>
      <c r="O2604" s="11">
        <v>89.209704600957693</v>
      </c>
    </row>
    <row r="2605" spans="1:15" x14ac:dyDescent="0.3">
      <c r="A2605">
        <v>13144</v>
      </c>
      <c r="B2605">
        <v>152.04284699999999</v>
      </c>
      <c r="C2605">
        <v>0.70101999999999998</v>
      </c>
      <c r="D2605">
        <v>0.70021</v>
      </c>
      <c r="E2605">
        <v>0.77612999999999999</v>
      </c>
      <c r="F2605">
        <v>0.34799999999999998</v>
      </c>
      <c r="G2605">
        <v>5.8500000000000003E-2</v>
      </c>
      <c r="H2605">
        <v>0.69993000000000005</v>
      </c>
      <c r="I2605">
        <v>0.92</v>
      </c>
      <c r="J2605">
        <v>0</v>
      </c>
      <c r="K2605">
        <v>0</v>
      </c>
      <c r="L2605">
        <v>1.4E-3</v>
      </c>
      <c r="M2605">
        <v>0.70082671033425292</v>
      </c>
      <c r="N2605">
        <v>0.99970504786532133</v>
      </c>
      <c r="O2605" s="11">
        <v>100.53039025278792</v>
      </c>
    </row>
    <row r="2606" spans="1:15" x14ac:dyDescent="0.3">
      <c r="A2606">
        <v>13149</v>
      </c>
      <c r="B2606">
        <v>114.143227</v>
      </c>
      <c r="C2606">
        <v>0.70113999999999999</v>
      </c>
      <c r="D2606">
        <v>0.70028999999999997</v>
      </c>
      <c r="E2606">
        <v>0.77624000000000004</v>
      </c>
      <c r="F2606">
        <v>0.34799999999999998</v>
      </c>
      <c r="G2606">
        <v>5.8500000000000003E-2</v>
      </c>
      <c r="H2606">
        <v>0.69998000000000005</v>
      </c>
      <c r="I2606">
        <v>0.92</v>
      </c>
      <c r="J2606">
        <v>0</v>
      </c>
      <c r="K2606">
        <v>0</v>
      </c>
      <c r="L2606">
        <v>1.4E-3</v>
      </c>
      <c r="M2606">
        <v>0.70088390590229199</v>
      </c>
      <c r="N2606">
        <v>0.99979467940256572</v>
      </c>
      <c r="O2606" s="11">
        <v>67.754087313789483</v>
      </c>
    </row>
    <row r="2607" spans="1:15" x14ac:dyDescent="0.3">
      <c r="A2607">
        <v>13154</v>
      </c>
      <c r="B2607">
        <v>197.913025</v>
      </c>
      <c r="C2607">
        <v>0.70106000000000002</v>
      </c>
      <c r="D2607">
        <v>0.70038999999999996</v>
      </c>
      <c r="E2607">
        <v>0.77617000000000003</v>
      </c>
      <c r="F2607">
        <v>0.34799999999999998</v>
      </c>
      <c r="G2607">
        <v>5.8500000000000003E-2</v>
      </c>
      <c r="H2607">
        <v>0.70004</v>
      </c>
      <c r="I2607">
        <v>0.92</v>
      </c>
      <c r="J2607">
        <v>0</v>
      </c>
      <c r="K2607">
        <v>0</v>
      </c>
      <c r="L2607">
        <v>1.4E-3</v>
      </c>
      <c r="M2607">
        <v>0.70095540859529093</v>
      </c>
      <c r="N2607">
        <v>0.9995785629275864</v>
      </c>
      <c r="O2607" s="11">
        <v>148.3433673719947</v>
      </c>
    </row>
    <row r="2608" spans="1:15" x14ac:dyDescent="0.3">
      <c r="A2608">
        <v>13159</v>
      </c>
      <c r="B2608">
        <v>69.861785999999995</v>
      </c>
      <c r="C2608">
        <v>0.70130000000000003</v>
      </c>
      <c r="D2608">
        <v>0.70038999999999996</v>
      </c>
      <c r="E2608">
        <v>0.77615999999999996</v>
      </c>
      <c r="F2608">
        <v>0.34799999999999998</v>
      </c>
      <c r="G2608">
        <v>5.8500000000000003E-2</v>
      </c>
      <c r="H2608">
        <v>0.70004999999999995</v>
      </c>
      <c r="I2608">
        <v>0.92</v>
      </c>
      <c r="J2608">
        <v>0</v>
      </c>
      <c r="K2608">
        <v>0</v>
      </c>
      <c r="L2608">
        <v>1.4E-3</v>
      </c>
      <c r="M2608">
        <v>0.70095540859529093</v>
      </c>
      <c r="N2608">
        <v>0.99992095275304049</v>
      </c>
      <c r="O2608" s="11">
        <v>23.979038349298254</v>
      </c>
    </row>
    <row r="2609" spans="1:15" x14ac:dyDescent="0.3">
      <c r="A2609">
        <v>13164</v>
      </c>
      <c r="B2609">
        <v>247.67253099999999</v>
      </c>
      <c r="C2609">
        <v>0.70120000000000005</v>
      </c>
      <c r="D2609">
        <v>0.70072000000000001</v>
      </c>
      <c r="E2609">
        <v>0.77625</v>
      </c>
      <c r="F2609">
        <v>0.34799999999999998</v>
      </c>
      <c r="G2609">
        <v>5.8500000000000003E-2</v>
      </c>
      <c r="H2609">
        <v>0.70026999999999995</v>
      </c>
      <c r="I2609">
        <v>0.92</v>
      </c>
      <c r="J2609">
        <v>0</v>
      </c>
      <c r="K2609">
        <v>0</v>
      </c>
      <c r="L2609">
        <v>1.4E-3</v>
      </c>
      <c r="M2609">
        <v>0.70119143184585253</v>
      </c>
      <c r="N2609">
        <v>0.99944176179560262</v>
      </c>
      <c r="O2609" s="11">
        <v>201.616944461667</v>
      </c>
    </row>
    <row r="2610" spans="1:15" x14ac:dyDescent="0.3">
      <c r="A2610">
        <v>13169</v>
      </c>
      <c r="B2610">
        <v>95.726105000000004</v>
      </c>
      <c r="C2610">
        <v>0.70147000000000004</v>
      </c>
      <c r="D2610">
        <v>0.70071000000000006</v>
      </c>
      <c r="E2610">
        <v>0.77619000000000005</v>
      </c>
      <c r="F2610">
        <v>0.34799999999999998</v>
      </c>
      <c r="G2610">
        <v>5.8500000000000003E-2</v>
      </c>
      <c r="H2610">
        <v>0.70026999999999995</v>
      </c>
      <c r="I2610">
        <v>0.92</v>
      </c>
      <c r="J2610">
        <v>0</v>
      </c>
      <c r="K2610">
        <v>0</v>
      </c>
      <c r="L2610">
        <v>1.4E-3</v>
      </c>
      <c r="M2610">
        <v>0.70118427818468554</v>
      </c>
      <c r="N2610">
        <v>0.99983702118224715</v>
      </c>
      <c r="O2610" s="11">
        <v>52.691553215393874</v>
      </c>
    </row>
    <row r="2611" spans="1:15" x14ac:dyDescent="0.3">
      <c r="A2611">
        <v>13174</v>
      </c>
      <c r="B2611">
        <v>174.751938</v>
      </c>
      <c r="C2611">
        <v>0.70130999999999999</v>
      </c>
      <c r="D2611">
        <v>0.70069000000000004</v>
      </c>
      <c r="E2611">
        <v>0.77619000000000005</v>
      </c>
      <c r="F2611">
        <v>0.34799999999999998</v>
      </c>
      <c r="G2611">
        <v>5.8500000000000003E-2</v>
      </c>
      <c r="H2611">
        <v>0.70025000000000004</v>
      </c>
      <c r="I2611">
        <v>0.92</v>
      </c>
      <c r="J2611">
        <v>0</v>
      </c>
      <c r="K2611">
        <v>0</v>
      </c>
      <c r="L2611">
        <v>1.4E-3</v>
      </c>
      <c r="M2611">
        <v>0.70116997113128221</v>
      </c>
      <c r="N2611">
        <v>0.99962923236592305</v>
      </c>
      <c r="O2611" s="11">
        <v>129.00131720837459</v>
      </c>
    </row>
    <row r="2612" spans="1:15" x14ac:dyDescent="0.3">
      <c r="A2612">
        <v>13179</v>
      </c>
      <c r="B2612">
        <v>214.56826799999999</v>
      </c>
      <c r="C2612">
        <v>0.70130000000000003</v>
      </c>
      <c r="D2612">
        <v>0.70079000000000002</v>
      </c>
      <c r="E2612">
        <v>0.77622000000000002</v>
      </c>
      <c r="F2612">
        <v>0.34799999999999998</v>
      </c>
      <c r="G2612">
        <v>5.8500000000000003E-2</v>
      </c>
      <c r="H2612">
        <v>0.70032000000000005</v>
      </c>
      <c r="I2612">
        <v>0.92</v>
      </c>
      <c r="J2612">
        <v>0</v>
      </c>
      <c r="K2612">
        <v>0</v>
      </c>
      <c r="L2612">
        <v>1.4E-3</v>
      </c>
      <c r="M2612">
        <v>0.701241509979869</v>
      </c>
      <c r="N2612">
        <v>0.99951299234998403</v>
      </c>
      <c r="O2612" s="11">
        <v>173.69951094099667</v>
      </c>
    </row>
    <row r="2613" spans="1:15" x14ac:dyDescent="0.3">
      <c r="A2613">
        <v>13184</v>
      </c>
      <c r="B2613">
        <v>80.424773999999999</v>
      </c>
      <c r="C2613">
        <v>0.70164000000000004</v>
      </c>
      <c r="D2613">
        <v>0.70091000000000003</v>
      </c>
      <c r="E2613">
        <v>0.77630999999999994</v>
      </c>
      <c r="F2613">
        <v>0.34799999999999998</v>
      </c>
      <c r="G2613">
        <v>5.8500000000000003E-2</v>
      </c>
      <c r="H2613">
        <v>0.70040000000000002</v>
      </c>
      <c r="I2613">
        <v>0.92</v>
      </c>
      <c r="J2613">
        <v>0</v>
      </c>
      <c r="K2613">
        <v>0</v>
      </c>
      <c r="L2613">
        <v>1.4E-3</v>
      </c>
      <c r="M2613">
        <v>0.70132736837799525</v>
      </c>
      <c r="N2613">
        <v>0.99987542425700959</v>
      </c>
      <c r="O2613" s="11">
        <v>39.331493410745274</v>
      </c>
    </row>
    <row r="2614" spans="1:15" x14ac:dyDescent="0.3">
      <c r="A2614">
        <v>13189</v>
      </c>
      <c r="B2614">
        <v>67.717888000000002</v>
      </c>
      <c r="C2614">
        <v>0.70152999999999999</v>
      </c>
      <c r="D2614">
        <v>0.70072999999999996</v>
      </c>
      <c r="E2614">
        <v>0.77622999999999998</v>
      </c>
      <c r="F2614">
        <v>0.34799999999999998</v>
      </c>
      <c r="G2614">
        <v>5.8500000000000003E-2</v>
      </c>
      <c r="H2614">
        <v>0.70028000000000001</v>
      </c>
      <c r="I2614">
        <v>0.92</v>
      </c>
      <c r="J2614">
        <v>0</v>
      </c>
      <c r="K2614">
        <v>0</v>
      </c>
      <c r="L2614">
        <v>1.4E-3</v>
      </c>
      <c r="M2614">
        <v>0.70119858559660431</v>
      </c>
      <c r="N2614">
        <v>0.99990218805626097</v>
      </c>
      <c r="O2614" s="11">
        <v>30.231286785071187</v>
      </c>
    </row>
    <row r="2615" spans="1:15" x14ac:dyDescent="0.3">
      <c r="A2615">
        <v>13194</v>
      </c>
      <c r="B2615">
        <v>36.818966000000003</v>
      </c>
      <c r="C2615">
        <v>0.70145000000000002</v>
      </c>
      <c r="D2615">
        <v>0.70050999999999997</v>
      </c>
      <c r="E2615">
        <v>0.77612999999999999</v>
      </c>
      <c r="F2615">
        <v>0.34799999999999998</v>
      </c>
      <c r="G2615">
        <v>5.8500000000000003E-2</v>
      </c>
      <c r="H2615">
        <v>0.70013000000000003</v>
      </c>
      <c r="I2615">
        <v>0.92</v>
      </c>
      <c r="J2615">
        <v>0</v>
      </c>
      <c r="K2615">
        <v>0</v>
      </c>
      <c r="L2615">
        <v>1.4E-3</v>
      </c>
      <c r="M2615">
        <v>0.70104122384284873</v>
      </c>
      <c r="N2615">
        <v>1.0000125187461919</v>
      </c>
      <c r="O2615" s="11">
        <v>-3.2332828048977249</v>
      </c>
    </row>
    <row r="2616" spans="1:15" x14ac:dyDescent="0.3">
      <c r="A2616">
        <v>13199</v>
      </c>
      <c r="B2616">
        <v>149.77401699999999</v>
      </c>
      <c r="C2616">
        <v>0.70118000000000003</v>
      </c>
      <c r="D2616">
        <v>0.70043999999999995</v>
      </c>
      <c r="E2616">
        <v>0.77617000000000003</v>
      </c>
      <c r="F2616">
        <v>0.34799999999999998</v>
      </c>
      <c r="G2616">
        <v>5.8500000000000003E-2</v>
      </c>
      <c r="H2616">
        <v>0.70008000000000004</v>
      </c>
      <c r="I2616">
        <v>0.92</v>
      </c>
      <c r="J2616">
        <v>0</v>
      </c>
      <c r="K2616">
        <v>0</v>
      </c>
      <c r="L2616">
        <v>1.4E-3</v>
      </c>
      <c r="M2616">
        <v>0.70099116335932754</v>
      </c>
      <c r="N2616">
        <v>0.99969876459167395</v>
      </c>
      <c r="O2616" s="11">
        <v>102.86635341494018</v>
      </c>
    </row>
    <row r="2617" spans="1:15" x14ac:dyDescent="0.3">
      <c r="A2617">
        <v>13204</v>
      </c>
      <c r="B2617">
        <v>42.947868</v>
      </c>
      <c r="C2617">
        <v>0.70128999999999997</v>
      </c>
      <c r="D2617">
        <v>0.70030000000000003</v>
      </c>
      <c r="E2617">
        <v>0.77614000000000005</v>
      </c>
      <c r="F2617">
        <v>0.34799999999999998</v>
      </c>
      <c r="G2617">
        <v>5.8500000000000003E-2</v>
      </c>
      <c r="H2617">
        <v>0.69998000000000005</v>
      </c>
      <c r="I2617">
        <v>0.92</v>
      </c>
      <c r="J2617">
        <v>0</v>
      </c>
      <c r="K2617">
        <v>0</v>
      </c>
      <c r="L2617">
        <v>1.4E-3</v>
      </c>
      <c r="M2617">
        <v>0.70089105576054767</v>
      </c>
      <c r="N2617">
        <v>0.99999849368808613</v>
      </c>
      <c r="O2617" s="11">
        <v>0.32358182655491058</v>
      </c>
    </row>
    <row r="2618" spans="1:15" x14ac:dyDescent="0.3">
      <c r="A2618">
        <v>13209</v>
      </c>
      <c r="B2618">
        <v>195.402908</v>
      </c>
      <c r="C2618">
        <v>0.70115000000000005</v>
      </c>
      <c r="D2618">
        <v>0.70050999999999997</v>
      </c>
      <c r="E2618">
        <v>0.77612000000000003</v>
      </c>
      <c r="F2618">
        <v>0.34799999999999998</v>
      </c>
      <c r="G2618">
        <v>5.8500000000000003E-2</v>
      </c>
      <c r="H2618">
        <v>0.70013000000000003</v>
      </c>
      <c r="I2618">
        <v>0.92</v>
      </c>
      <c r="J2618">
        <v>0</v>
      </c>
      <c r="K2618">
        <v>0</v>
      </c>
      <c r="L2618">
        <v>1.4E-3</v>
      </c>
      <c r="M2618">
        <v>0.70104122384284873</v>
      </c>
      <c r="N2618">
        <v>0.99958458385478066</v>
      </c>
      <c r="O2618" s="11">
        <v>146.03296629320377</v>
      </c>
    </row>
    <row r="2619" spans="1:15" x14ac:dyDescent="0.3">
      <c r="A2619">
        <v>13214</v>
      </c>
      <c r="B2619">
        <v>136.83500699999999</v>
      </c>
      <c r="C2619">
        <v>0.70109999999999995</v>
      </c>
      <c r="D2619">
        <v>0.70028000000000001</v>
      </c>
      <c r="E2619">
        <v>0.77608999999999995</v>
      </c>
      <c r="F2619">
        <v>0.34799999999999998</v>
      </c>
      <c r="G2619">
        <v>5.8500000000000003E-2</v>
      </c>
      <c r="H2619">
        <v>0.69996999999999998</v>
      </c>
      <c r="I2619">
        <v>0.92</v>
      </c>
      <c r="J2619">
        <v>0</v>
      </c>
      <c r="K2619">
        <v>0</v>
      </c>
      <c r="L2619">
        <v>1.4E-3</v>
      </c>
      <c r="M2619">
        <v>0.70087675613554223</v>
      </c>
      <c r="N2619">
        <v>0.99974780710874644</v>
      </c>
      <c r="O2619" s="11">
        <v>84.759971099678339</v>
      </c>
    </row>
    <row r="2620" spans="1:15" x14ac:dyDescent="0.3">
      <c r="A2620">
        <v>13219</v>
      </c>
      <c r="B2620">
        <v>230.53102100000001</v>
      </c>
      <c r="C2620">
        <v>0.70099</v>
      </c>
      <c r="D2620">
        <v>0.70037000000000005</v>
      </c>
      <c r="E2620">
        <v>0.77608999999999995</v>
      </c>
      <c r="F2620">
        <v>0.34799999999999998</v>
      </c>
      <c r="G2620">
        <v>5.8500000000000003E-2</v>
      </c>
      <c r="H2620">
        <v>0.70004</v>
      </c>
      <c r="I2620">
        <v>0.92</v>
      </c>
      <c r="J2620">
        <v>0</v>
      </c>
      <c r="K2620">
        <v>0</v>
      </c>
      <c r="L2620">
        <v>1.4E-3</v>
      </c>
      <c r="M2620">
        <v>0.70094110732678105</v>
      </c>
      <c r="N2620">
        <v>0.99949909154547945</v>
      </c>
      <c r="O2620" s="11">
        <v>179.11851929721445</v>
      </c>
    </row>
    <row r="2621" spans="1:15" x14ac:dyDescent="0.3">
      <c r="A2621">
        <v>13224</v>
      </c>
      <c r="B2621">
        <v>67.011596999999995</v>
      </c>
      <c r="C2621">
        <v>0.70116000000000001</v>
      </c>
      <c r="D2621">
        <v>0.70018000000000002</v>
      </c>
      <c r="E2621">
        <v>0.77605000000000002</v>
      </c>
      <c r="F2621">
        <v>0.34799999999999998</v>
      </c>
      <c r="G2621">
        <v>5.8500000000000003E-2</v>
      </c>
      <c r="H2621">
        <v>0.69991000000000003</v>
      </c>
      <c r="I2621">
        <v>0.92</v>
      </c>
      <c r="J2621">
        <v>0</v>
      </c>
      <c r="K2621">
        <v>0</v>
      </c>
      <c r="L2621">
        <v>1.4E-3</v>
      </c>
      <c r="M2621">
        <v>0.70080526351077799</v>
      </c>
      <c r="N2621">
        <v>0.99993541214209614</v>
      </c>
      <c r="O2621" s="11">
        <v>19.249005185719025</v>
      </c>
    </row>
    <row r="2622" spans="1:15" x14ac:dyDescent="0.3">
      <c r="A2622">
        <v>13229</v>
      </c>
      <c r="B2622">
        <v>174.241333</v>
      </c>
      <c r="C2622">
        <v>0.70086999999999999</v>
      </c>
      <c r="D2622">
        <v>0.70004999999999995</v>
      </c>
      <c r="E2622">
        <v>0.77602000000000004</v>
      </c>
      <c r="F2622">
        <v>0.34799999999999998</v>
      </c>
      <c r="G2622">
        <v>5.8500000000000003E-2</v>
      </c>
      <c r="H2622">
        <v>0.69982</v>
      </c>
      <c r="I2622">
        <v>0.92</v>
      </c>
      <c r="J2622">
        <v>0</v>
      </c>
      <c r="K2622">
        <v>0</v>
      </c>
      <c r="L2622">
        <v>1.4E-3</v>
      </c>
      <c r="M2622">
        <v>0.70071233685911904</v>
      </c>
      <c r="N2622">
        <v>0.99965415642572353</v>
      </c>
      <c r="O2622" s="11">
        <v>119.57570605957191</v>
      </c>
    </row>
    <row r="2623" spans="1:15" x14ac:dyDescent="0.3">
      <c r="A2623">
        <v>13234</v>
      </c>
      <c r="B2623">
        <v>154.06204199999999</v>
      </c>
      <c r="C2623">
        <v>0.70084999999999997</v>
      </c>
      <c r="D2623">
        <v>0.69996000000000003</v>
      </c>
      <c r="E2623">
        <v>0.77608999999999995</v>
      </c>
      <c r="F2623">
        <v>0.34799999999999998</v>
      </c>
      <c r="G2623">
        <v>5.8500000000000003E-2</v>
      </c>
      <c r="H2623">
        <v>0.69974999999999998</v>
      </c>
      <c r="I2623">
        <v>0.92</v>
      </c>
      <c r="J2623">
        <v>0</v>
      </c>
      <c r="K2623">
        <v>0</v>
      </c>
      <c r="L2623">
        <v>1.4E-3</v>
      </c>
      <c r="M2623">
        <v>0.70064801218290995</v>
      </c>
      <c r="N2623">
        <v>0.99971738707672486</v>
      </c>
      <c r="O2623" s="11">
        <v>95.956407386205555</v>
      </c>
    </row>
    <row r="2624" spans="1:15" x14ac:dyDescent="0.3">
      <c r="A2624">
        <v>13239</v>
      </c>
      <c r="B2624">
        <v>165.07171600000001</v>
      </c>
      <c r="C2624">
        <v>0.70077999999999996</v>
      </c>
      <c r="D2624">
        <v>0.69989000000000001</v>
      </c>
      <c r="E2624">
        <v>0.77608999999999995</v>
      </c>
      <c r="F2624">
        <v>0.34799999999999998</v>
      </c>
      <c r="G2624">
        <v>5.8500000000000003E-2</v>
      </c>
      <c r="H2624">
        <v>0.69969999999999999</v>
      </c>
      <c r="I2624">
        <v>0.92</v>
      </c>
      <c r="J2624">
        <v>0</v>
      </c>
      <c r="K2624">
        <v>0</v>
      </c>
      <c r="L2624">
        <v>1.4E-3</v>
      </c>
      <c r="M2624">
        <v>0.70059798708456356</v>
      </c>
      <c r="N2624">
        <v>0.99968885567960208</v>
      </c>
      <c r="O2624" s="11">
        <v>106.55936072679563</v>
      </c>
    </row>
    <row r="2625" spans="1:15" x14ac:dyDescent="0.3">
      <c r="A2625">
        <v>13244</v>
      </c>
      <c r="B2625">
        <v>50.193710000000003</v>
      </c>
      <c r="C2625">
        <v>0.70111999999999997</v>
      </c>
      <c r="D2625">
        <v>0.70006999999999997</v>
      </c>
      <c r="E2625">
        <v>0.77607999999999999</v>
      </c>
      <c r="F2625">
        <v>0.34799999999999998</v>
      </c>
      <c r="G2625">
        <v>5.8500000000000003E-2</v>
      </c>
      <c r="H2625">
        <v>0.69982999999999995</v>
      </c>
      <c r="I2625">
        <v>0.92</v>
      </c>
      <c r="J2625">
        <v>0</v>
      </c>
      <c r="K2625">
        <v>0</v>
      </c>
      <c r="L2625">
        <v>1.4E-3</v>
      </c>
      <c r="M2625">
        <v>0.70072663225114118</v>
      </c>
      <c r="N2625">
        <v>0.99999053518043135</v>
      </c>
      <c r="O2625" s="11">
        <v>2.3857346325453856</v>
      </c>
    </row>
    <row r="2626" spans="1:15" x14ac:dyDescent="0.3">
      <c r="A2626">
        <v>13249</v>
      </c>
      <c r="B2626">
        <v>227.43985000000001</v>
      </c>
      <c r="C2626">
        <v>0.70094000000000001</v>
      </c>
      <c r="D2626">
        <v>0.70028999999999997</v>
      </c>
      <c r="E2626">
        <v>0.77603</v>
      </c>
      <c r="F2626">
        <v>0.34799999999999998</v>
      </c>
      <c r="G2626">
        <v>5.8500000000000003E-2</v>
      </c>
      <c r="H2626">
        <v>0.69998000000000005</v>
      </c>
      <c r="I2626">
        <v>0.92</v>
      </c>
      <c r="J2626">
        <v>0</v>
      </c>
      <c r="K2626">
        <v>0</v>
      </c>
      <c r="L2626">
        <v>1.4E-3</v>
      </c>
      <c r="M2626">
        <v>0.70088390590229199</v>
      </c>
      <c r="N2626">
        <v>0.99950932543978277</v>
      </c>
      <c r="O2626" s="11">
        <v>175.12757593559118</v>
      </c>
    </row>
    <row r="2627" spans="1:15" x14ac:dyDescent="0.3">
      <c r="A2627">
        <v>13254</v>
      </c>
      <c r="B2627">
        <v>152.249481</v>
      </c>
      <c r="C2627">
        <v>0.70096999999999998</v>
      </c>
      <c r="D2627">
        <v>0.70013000000000003</v>
      </c>
      <c r="E2627">
        <v>0.77603999999999995</v>
      </c>
      <c r="F2627">
        <v>0.34799999999999998</v>
      </c>
      <c r="G2627">
        <v>5.8500000000000003E-2</v>
      </c>
      <c r="H2627">
        <v>0.69986999999999999</v>
      </c>
      <c r="I2627">
        <v>0.92</v>
      </c>
      <c r="J2627">
        <v>0</v>
      </c>
      <c r="K2627">
        <v>0</v>
      </c>
      <c r="L2627">
        <v>1.4E-3</v>
      </c>
      <c r="M2627">
        <v>0.70076952064556242</v>
      </c>
      <c r="N2627">
        <v>0.99971528349951833</v>
      </c>
      <c r="O2627" s="11">
        <v>96.734897298923812</v>
      </c>
    </row>
    <row r="2628" spans="1:15" x14ac:dyDescent="0.3">
      <c r="A2628">
        <v>13259</v>
      </c>
      <c r="B2628">
        <v>142.048889</v>
      </c>
      <c r="C2628">
        <v>0.70104999999999995</v>
      </c>
      <c r="D2628">
        <v>0.70023000000000002</v>
      </c>
      <c r="E2628">
        <v>0.77608999999999995</v>
      </c>
      <c r="F2628">
        <v>0.34799999999999998</v>
      </c>
      <c r="G2628">
        <v>5.8500000000000003E-2</v>
      </c>
      <c r="H2628">
        <v>0.69994000000000001</v>
      </c>
      <c r="I2628">
        <v>0.92</v>
      </c>
      <c r="J2628">
        <v>0</v>
      </c>
      <c r="K2628">
        <v>0</v>
      </c>
      <c r="L2628">
        <v>1.4E-3</v>
      </c>
      <c r="M2628">
        <v>0.70084100867596888</v>
      </c>
      <c r="N2628">
        <v>0.99972745790613804</v>
      </c>
      <c r="O2628" s="11">
        <v>92.236849005071093</v>
      </c>
    </row>
    <row r="2629" spans="1:15" x14ac:dyDescent="0.3">
      <c r="A2629">
        <v>13264</v>
      </c>
      <c r="B2629">
        <v>139.33796699999999</v>
      </c>
      <c r="C2629">
        <v>0.70099</v>
      </c>
      <c r="D2629">
        <v>0.70011999999999996</v>
      </c>
      <c r="E2629">
        <v>0.77612999999999999</v>
      </c>
      <c r="F2629">
        <v>0.34799999999999998</v>
      </c>
      <c r="G2629">
        <v>5.8500000000000003E-2</v>
      </c>
      <c r="H2629">
        <v>0.69986000000000004</v>
      </c>
      <c r="I2629">
        <v>0.92</v>
      </c>
      <c r="J2629">
        <v>0</v>
      </c>
      <c r="K2629">
        <v>0</v>
      </c>
      <c r="L2629">
        <v>1.4E-3</v>
      </c>
      <c r="M2629">
        <v>0.70076237234900862</v>
      </c>
      <c r="N2629">
        <v>0.99975402168294114</v>
      </c>
      <c r="O2629" s="11">
        <v>82.48735154702554</v>
      </c>
    </row>
    <row r="2630" spans="1:15" x14ac:dyDescent="0.3">
      <c r="A2630">
        <v>13269</v>
      </c>
      <c r="B2630">
        <v>224.258026</v>
      </c>
      <c r="C2630">
        <v>0.70099</v>
      </c>
      <c r="D2630">
        <v>0.70035000000000003</v>
      </c>
      <c r="E2630">
        <v>0.77615000000000001</v>
      </c>
      <c r="F2630">
        <v>0.34799999999999998</v>
      </c>
      <c r="G2630">
        <v>5.8500000000000003E-2</v>
      </c>
      <c r="H2630">
        <v>0.70001999999999998</v>
      </c>
      <c r="I2630">
        <v>0.92</v>
      </c>
      <c r="J2630">
        <v>0</v>
      </c>
      <c r="K2630">
        <v>0</v>
      </c>
      <c r="L2630">
        <v>1.4E-3</v>
      </c>
      <c r="M2630">
        <v>0.70092680642286886</v>
      </c>
      <c r="N2630">
        <v>0.99951948417469194</v>
      </c>
      <c r="O2630" s="11">
        <v>171.1738201453536</v>
      </c>
    </row>
    <row r="2631" spans="1:15" x14ac:dyDescent="0.3">
      <c r="A2631">
        <v>13274</v>
      </c>
      <c r="B2631">
        <v>261.02020299999998</v>
      </c>
      <c r="C2631">
        <v>0.70094000000000001</v>
      </c>
      <c r="D2631">
        <v>0.70038</v>
      </c>
      <c r="E2631">
        <v>0.77612999999999999</v>
      </c>
      <c r="F2631">
        <v>0.34799999999999998</v>
      </c>
      <c r="G2631">
        <v>5.8500000000000003E-2</v>
      </c>
      <c r="H2631">
        <v>0.70004</v>
      </c>
      <c r="I2631">
        <v>0.92</v>
      </c>
      <c r="J2631">
        <v>0</v>
      </c>
      <c r="K2631">
        <v>0</v>
      </c>
      <c r="L2631">
        <v>1.4E-3</v>
      </c>
      <c r="M2631">
        <v>0.70094825791548354</v>
      </c>
      <c r="N2631">
        <v>0.99941756340660926</v>
      </c>
      <c r="O2631" s="11">
        <v>211.18209315945913</v>
      </c>
    </row>
    <row r="2632" spans="1:15" x14ac:dyDescent="0.3">
      <c r="A2632">
        <v>13279</v>
      </c>
      <c r="B2632">
        <v>143.89605700000001</v>
      </c>
      <c r="C2632">
        <v>0.70106000000000002</v>
      </c>
      <c r="D2632">
        <v>0.70025000000000004</v>
      </c>
      <c r="E2632">
        <v>0.77610999999999997</v>
      </c>
      <c r="F2632">
        <v>0.34799999999999998</v>
      </c>
      <c r="G2632">
        <v>5.8500000000000003E-2</v>
      </c>
      <c r="H2632">
        <v>0.69994999999999996</v>
      </c>
      <c r="I2632">
        <v>0.92</v>
      </c>
      <c r="J2632">
        <v>0</v>
      </c>
      <c r="K2632">
        <v>0</v>
      </c>
      <c r="L2632">
        <v>1.4E-3</v>
      </c>
      <c r="M2632">
        <v>0.70085530738478496</v>
      </c>
      <c r="N2632">
        <v>0.99972132994824037</v>
      </c>
      <c r="O2632" s="11">
        <v>94.498671729677653</v>
      </c>
    </row>
    <row r="2633" spans="1:15" x14ac:dyDescent="0.3">
      <c r="A2633">
        <v>13284</v>
      </c>
      <c r="B2633">
        <v>5.6158380000000001</v>
      </c>
      <c r="C2633">
        <v>0.70138</v>
      </c>
      <c r="D2633">
        <v>0.70032000000000005</v>
      </c>
      <c r="E2633">
        <v>0.77615999999999996</v>
      </c>
      <c r="F2633">
        <v>0.34799999999999998</v>
      </c>
      <c r="G2633">
        <v>5.8500000000000003E-2</v>
      </c>
      <c r="H2633">
        <v>0.7</v>
      </c>
      <c r="I2633">
        <v>0.92</v>
      </c>
      <c r="J2633">
        <v>0</v>
      </c>
      <c r="K2633">
        <v>0</v>
      </c>
      <c r="L2633">
        <v>1.4E-3</v>
      </c>
      <c r="M2633">
        <v>0.70090535575140311</v>
      </c>
      <c r="N2633">
        <v>1.0001064969014495</v>
      </c>
      <c r="O2633" s="11">
        <v>-33.162665011543396</v>
      </c>
    </row>
    <row r="2634" spans="1:15" x14ac:dyDescent="0.3">
      <c r="A2634">
        <v>13289</v>
      </c>
      <c r="B2634">
        <v>128.22306800000001</v>
      </c>
      <c r="C2634">
        <v>0.70126999999999995</v>
      </c>
      <c r="D2634">
        <v>0.70050999999999997</v>
      </c>
      <c r="E2634">
        <v>0.77612999999999999</v>
      </c>
      <c r="F2634">
        <v>0.34799999999999998</v>
      </c>
      <c r="G2634">
        <v>5.8500000000000003E-2</v>
      </c>
      <c r="H2634">
        <v>0.70013000000000003</v>
      </c>
      <c r="I2634">
        <v>0.92</v>
      </c>
      <c r="J2634">
        <v>0</v>
      </c>
      <c r="K2634">
        <v>0</v>
      </c>
      <c r="L2634">
        <v>1.4E-3</v>
      </c>
      <c r="M2634">
        <v>0.70104122384284873</v>
      </c>
      <c r="N2634">
        <v>0.99975575781134507</v>
      </c>
      <c r="O2634" s="11">
        <v>81.853394966493624</v>
      </c>
    </row>
    <row r="2635" spans="1:15" x14ac:dyDescent="0.3">
      <c r="A2635">
        <v>13294</v>
      </c>
      <c r="B2635">
        <v>96.828048999999993</v>
      </c>
      <c r="C2635">
        <v>0.70140999999999998</v>
      </c>
      <c r="D2635">
        <v>0.70062000000000002</v>
      </c>
      <c r="E2635">
        <v>0.77622999999999998</v>
      </c>
      <c r="F2635">
        <v>0.34799999999999998</v>
      </c>
      <c r="G2635">
        <v>5.8500000000000003E-2</v>
      </c>
      <c r="H2635">
        <v>0.70021</v>
      </c>
      <c r="I2635">
        <v>0.92</v>
      </c>
      <c r="J2635">
        <v>0</v>
      </c>
      <c r="K2635">
        <v>0</v>
      </c>
      <c r="L2635">
        <v>1.4E-3</v>
      </c>
      <c r="M2635">
        <v>0.70111989927283958</v>
      </c>
      <c r="N2635">
        <v>0.99984325181334388</v>
      </c>
      <c r="O2635" s="11">
        <v>50.50275979707299</v>
      </c>
    </row>
    <row r="2636" spans="1:15" x14ac:dyDescent="0.3">
      <c r="A2636">
        <v>13299</v>
      </c>
      <c r="B2636">
        <v>208.52357499999999</v>
      </c>
      <c r="C2636">
        <v>0.70116000000000001</v>
      </c>
      <c r="D2636">
        <v>0.70055000000000001</v>
      </c>
      <c r="E2636">
        <v>0.77619000000000005</v>
      </c>
      <c r="F2636">
        <v>0.34799999999999998</v>
      </c>
      <c r="G2636">
        <v>5.8500000000000003E-2</v>
      </c>
      <c r="H2636">
        <v>0.70016</v>
      </c>
      <c r="I2636">
        <v>0.92</v>
      </c>
      <c r="J2636">
        <v>0</v>
      </c>
      <c r="K2636">
        <v>0</v>
      </c>
      <c r="L2636">
        <v>1.4E-3</v>
      </c>
      <c r="M2636">
        <v>0.70106983182592542</v>
      </c>
      <c r="N2636">
        <v>0.99955805853873581</v>
      </c>
      <c r="O2636" s="11">
        <v>156.23469111793662</v>
      </c>
    </row>
    <row r="2637" spans="1:15" x14ac:dyDescent="0.3">
      <c r="A2637">
        <v>13304</v>
      </c>
      <c r="B2637">
        <v>311.32214399999998</v>
      </c>
      <c r="C2637">
        <v>0.70121</v>
      </c>
      <c r="D2637">
        <v>0.70089000000000001</v>
      </c>
      <c r="E2637">
        <v>0.77620999999999996</v>
      </c>
      <c r="F2637">
        <v>0.34799999999999998</v>
      </c>
      <c r="G2637">
        <v>5.8500000000000003E-2</v>
      </c>
      <c r="H2637">
        <v>0.70038999999999996</v>
      </c>
      <c r="I2637">
        <v>0.92</v>
      </c>
      <c r="J2637">
        <v>0</v>
      </c>
      <c r="K2637">
        <v>0</v>
      </c>
      <c r="L2637">
        <v>1.4E-3</v>
      </c>
      <c r="M2637">
        <v>0.70131305775554376</v>
      </c>
      <c r="N2637">
        <v>0.99928269158832761</v>
      </c>
      <c r="O2637" s="11">
        <v>265.17309991144015</v>
      </c>
    </row>
    <row r="2638" spans="1:15" x14ac:dyDescent="0.3">
      <c r="A2638">
        <v>13309</v>
      </c>
      <c r="B2638">
        <v>102.225121</v>
      </c>
      <c r="C2638">
        <v>0.70143999999999995</v>
      </c>
      <c r="D2638">
        <v>0.70067999999999997</v>
      </c>
      <c r="E2638">
        <v>0.7762</v>
      </c>
      <c r="F2638">
        <v>0.34799999999999998</v>
      </c>
      <c r="G2638">
        <v>5.8500000000000003E-2</v>
      </c>
      <c r="H2638">
        <v>0.70023999999999997</v>
      </c>
      <c r="I2638">
        <v>0.92</v>
      </c>
      <c r="J2638">
        <v>0</v>
      </c>
      <c r="K2638">
        <v>0</v>
      </c>
      <c r="L2638">
        <v>1.4E-3</v>
      </c>
      <c r="M2638">
        <v>0.70116281773913558</v>
      </c>
      <c r="N2638">
        <v>0.99982483706205127</v>
      </c>
      <c r="O2638" s="11">
        <v>56.993330574177769</v>
      </c>
    </row>
    <row r="2639" spans="1:15" x14ac:dyDescent="0.3">
      <c r="A2639">
        <v>13314</v>
      </c>
      <c r="B2639">
        <v>65.279799999999994</v>
      </c>
      <c r="C2639">
        <v>0.70169999999999999</v>
      </c>
      <c r="D2639">
        <v>0.70096999999999998</v>
      </c>
      <c r="E2639">
        <v>0.77622999999999998</v>
      </c>
      <c r="F2639">
        <v>0.34799999999999998</v>
      </c>
      <c r="G2639">
        <v>5.8500000000000003E-2</v>
      </c>
      <c r="H2639">
        <v>0.70043999999999995</v>
      </c>
      <c r="I2639">
        <v>0.92</v>
      </c>
      <c r="J2639">
        <v>0</v>
      </c>
      <c r="K2639">
        <v>0</v>
      </c>
      <c r="L2639">
        <v>1.4E-3</v>
      </c>
      <c r="M2639">
        <v>0.7013703023735367</v>
      </c>
      <c r="N2639">
        <v>0.99989976425677174</v>
      </c>
      <c r="O2639" s="11">
        <v>31.047137335532476</v>
      </c>
    </row>
    <row r="2640" spans="1:15" x14ac:dyDescent="0.3">
      <c r="A2640">
        <v>13319</v>
      </c>
      <c r="B2640">
        <v>216.886032</v>
      </c>
      <c r="C2640">
        <v>0.70140000000000002</v>
      </c>
      <c r="D2640">
        <v>0.70094000000000001</v>
      </c>
      <c r="E2640">
        <v>0.7762</v>
      </c>
      <c r="F2640">
        <v>0.34799999999999998</v>
      </c>
      <c r="G2640">
        <v>5.8500000000000003E-2</v>
      </c>
      <c r="H2640">
        <v>0.70042000000000004</v>
      </c>
      <c r="I2640">
        <v>0.92</v>
      </c>
      <c r="J2640">
        <v>0</v>
      </c>
      <c r="K2640">
        <v>0</v>
      </c>
      <c r="L2640">
        <v>1.4E-3</v>
      </c>
      <c r="M2640">
        <v>0.70134883497706602</v>
      </c>
      <c r="N2640">
        <v>0.99950262271829771</v>
      </c>
      <c r="O2640" s="11">
        <v>177.74056524049726</v>
      </c>
    </row>
    <row r="2641" spans="1:15" x14ac:dyDescent="0.3">
      <c r="A2641">
        <v>13324</v>
      </c>
      <c r="B2641">
        <v>191.95874000000001</v>
      </c>
      <c r="C2641">
        <v>0.70160999999999996</v>
      </c>
      <c r="D2641">
        <v>0.70118000000000003</v>
      </c>
      <c r="E2641">
        <v>0.77625999999999995</v>
      </c>
      <c r="F2641">
        <v>0.34799999999999998</v>
      </c>
      <c r="G2641">
        <v>5.8500000000000003E-2</v>
      </c>
      <c r="H2641">
        <v>0.70059000000000005</v>
      </c>
      <c r="I2641">
        <v>0.92</v>
      </c>
      <c r="J2641">
        <v>0</v>
      </c>
      <c r="K2641">
        <v>0</v>
      </c>
      <c r="L2641">
        <v>1.4E-3</v>
      </c>
      <c r="M2641">
        <v>0.70152059637461672</v>
      </c>
      <c r="N2641">
        <v>0.99955725266482287</v>
      </c>
      <c r="O2641" s="11">
        <v>156.54556001430433</v>
      </c>
    </row>
    <row r="2642" spans="1:15" x14ac:dyDescent="0.3">
      <c r="A2642">
        <v>13329</v>
      </c>
      <c r="B2642">
        <v>134.15545700000001</v>
      </c>
      <c r="C2642">
        <v>0.70160999999999996</v>
      </c>
      <c r="D2642">
        <v>0.70103000000000004</v>
      </c>
      <c r="E2642">
        <v>0.77624000000000004</v>
      </c>
      <c r="F2642">
        <v>0.34799999999999998</v>
      </c>
      <c r="G2642">
        <v>5.8500000000000003E-2</v>
      </c>
      <c r="H2642">
        <v>0.70047999999999999</v>
      </c>
      <c r="I2642">
        <v>0.92</v>
      </c>
      <c r="J2642">
        <v>0</v>
      </c>
      <c r="K2642">
        <v>0</v>
      </c>
      <c r="L2642">
        <v>1.4E-3</v>
      </c>
      <c r="M2642">
        <v>0.7014132395538506</v>
      </c>
      <c r="N2642">
        <v>0.99971024277502962</v>
      </c>
      <c r="O2642" s="11">
        <v>98.602513094852995</v>
      </c>
    </row>
    <row r="2643" spans="1:15" x14ac:dyDescent="0.3">
      <c r="A2643">
        <v>13334</v>
      </c>
      <c r="B2643">
        <v>67.225677000000005</v>
      </c>
      <c r="C2643">
        <v>0.70184000000000002</v>
      </c>
      <c r="D2643">
        <v>0.70116999999999996</v>
      </c>
      <c r="E2643">
        <v>0.77634000000000003</v>
      </c>
      <c r="F2643">
        <v>0.34799999999999998</v>
      </c>
      <c r="G2643">
        <v>5.8500000000000003E-2</v>
      </c>
      <c r="H2643">
        <v>0.70057999999999998</v>
      </c>
      <c r="I2643">
        <v>0.92</v>
      </c>
      <c r="J2643">
        <v>0</v>
      </c>
      <c r="K2643">
        <v>0</v>
      </c>
      <c r="L2643">
        <v>1.4E-3</v>
      </c>
      <c r="M2643">
        <v>0.70151343863887661</v>
      </c>
      <c r="N2643">
        <v>0.99989531399566767</v>
      </c>
      <c r="O2643" s="11">
        <v>32.549631480481132</v>
      </c>
    </row>
    <row r="2644" spans="1:15" x14ac:dyDescent="0.3">
      <c r="A2644">
        <v>13339</v>
      </c>
      <c r="B2644">
        <v>107.692055</v>
      </c>
      <c r="C2644">
        <v>0.70176000000000005</v>
      </c>
      <c r="D2644">
        <v>0.70116999999999996</v>
      </c>
      <c r="E2644">
        <v>0.77630999999999994</v>
      </c>
      <c r="F2644">
        <v>0.34799999999999998</v>
      </c>
      <c r="G2644">
        <v>5.8500000000000003E-2</v>
      </c>
      <c r="H2644">
        <v>0.70057999999999998</v>
      </c>
      <c r="I2644">
        <v>0.92</v>
      </c>
      <c r="J2644">
        <v>0</v>
      </c>
      <c r="K2644">
        <v>0</v>
      </c>
      <c r="L2644">
        <v>1.4E-3</v>
      </c>
      <c r="M2644">
        <v>0.70151343863887661</v>
      </c>
      <c r="N2644">
        <v>0.99978127484033064</v>
      </c>
      <c r="O2644" s="11">
        <v>72.584574756817759</v>
      </c>
    </row>
    <row r="2645" spans="1:15" x14ac:dyDescent="0.3">
      <c r="A2645">
        <v>13344</v>
      </c>
      <c r="B2645">
        <v>-47.837158000000002</v>
      </c>
      <c r="C2645">
        <v>0.70201000000000002</v>
      </c>
      <c r="D2645">
        <v>0.70106999999999997</v>
      </c>
      <c r="E2645">
        <v>0.77627999999999997</v>
      </c>
      <c r="F2645">
        <v>0.34799999999999998</v>
      </c>
      <c r="G2645">
        <v>5.8500000000000003E-2</v>
      </c>
      <c r="H2645">
        <v>0.70050999999999997</v>
      </c>
      <c r="I2645">
        <v>0.92</v>
      </c>
      <c r="J2645">
        <v>0</v>
      </c>
      <c r="K2645">
        <v>0</v>
      </c>
      <c r="L2645">
        <v>1.4E-3</v>
      </c>
      <c r="M2645">
        <v>0.70144186610527326</v>
      </c>
      <c r="N2645">
        <v>1.0002396975470831</v>
      </c>
      <c r="O2645" s="11">
        <v>-80.195849397561787</v>
      </c>
    </row>
    <row r="2646" spans="1:15" x14ac:dyDescent="0.3">
      <c r="A2646">
        <v>13349</v>
      </c>
      <c r="B2646">
        <v>34.402233000000003</v>
      </c>
      <c r="C2646">
        <v>0.70201000000000002</v>
      </c>
      <c r="D2646">
        <v>0.70133000000000001</v>
      </c>
      <c r="E2646">
        <v>0.77629999999999999</v>
      </c>
      <c r="F2646">
        <v>0.34799999999999998</v>
      </c>
      <c r="G2646">
        <v>5.8500000000000003E-2</v>
      </c>
      <c r="H2646">
        <v>0.70069000000000004</v>
      </c>
      <c r="I2646">
        <v>0.92</v>
      </c>
      <c r="J2646">
        <v>0</v>
      </c>
      <c r="K2646">
        <v>0</v>
      </c>
      <c r="L2646">
        <v>1.4E-3</v>
      </c>
      <c r="M2646">
        <v>0.70162797288889323</v>
      </c>
      <c r="N2646">
        <v>0.99997438401889938</v>
      </c>
      <c r="O2646" s="11">
        <v>7.0418351544912881</v>
      </c>
    </row>
    <row r="2647" spans="1:15" x14ac:dyDescent="0.3">
      <c r="A2647">
        <v>13354</v>
      </c>
      <c r="B2647">
        <v>47.754390999999998</v>
      </c>
      <c r="C2647">
        <v>0.70194000000000001</v>
      </c>
      <c r="D2647">
        <v>0.70125999999999999</v>
      </c>
      <c r="E2647">
        <v>0.77624000000000004</v>
      </c>
      <c r="F2647">
        <v>0.34799999999999998</v>
      </c>
      <c r="G2647">
        <v>5.8500000000000003E-2</v>
      </c>
      <c r="H2647">
        <v>0.70064000000000004</v>
      </c>
      <c r="I2647">
        <v>0.92</v>
      </c>
      <c r="J2647">
        <v>0</v>
      </c>
      <c r="K2647">
        <v>0</v>
      </c>
      <c r="L2647">
        <v>1.4E-3</v>
      </c>
      <c r="M2647">
        <v>0.70157786140775036</v>
      </c>
      <c r="N2647">
        <v>0.99994603391892334</v>
      </c>
      <c r="O2647" s="11">
        <v>15.832524934407003</v>
      </c>
    </row>
    <row r="2648" spans="1:15" x14ac:dyDescent="0.3">
      <c r="A2648">
        <v>13359</v>
      </c>
      <c r="B2648">
        <v>66.583611000000005</v>
      </c>
      <c r="C2648">
        <v>0.70176000000000005</v>
      </c>
      <c r="D2648">
        <v>0.70106000000000002</v>
      </c>
      <c r="E2648">
        <v>0.77622999999999998</v>
      </c>
      <c r="F2648">
        <v>0.34799999999999998</v>
      </c>
      <c r="G2648">
        <v>5.8500000000000003E-2</v>
      </c>
      <c r="H2648">
        <v>0.70050999999999997</v>
      </c>
      <c r="I2648">
        <v>0.92</v>
      </c>
      <c r="J2648">
        <v>0</v>
      </c>
      <c r="K2648">
        <v>0</v>
      </c>
      <c r="L2648">
        <v>1.4E-3</v>
      </c>
      <c r="M2648">
        <v>0.70143470933527707</v>
      </c>
      <c r="N2648">
        <v>0.99989349067805933</v>
      </c>
      <c r="O2648" s="11">
        <v>33.166872872436727</v>
      </c>
    </row>
    <row r="2649" spans="1:15" x14ac:dyDescent="0.3">
      <c r="A2649">
        <v>13364</v>
      </c>
      <c r="B2649">
        <v>7.9410109999999996</v>
      </c>
      <c r="C2649">
        <v>0.70176000000000005</v>
      </c>
      <c r="D2649">
        <v>0.70087999999999995</v>
      </c>
      <c r="E2649">
        <v>0.77622000000000002</v>
      </c>
      <c r="F2649">
        <v>0.34799999999999998</v>
      </c>
      <c r="G2649">
        <v>5.8500000000000003E-2</v>
      </c>
      <c r="H2649">
        <v>0.70038</v>
      </c>
      <c r="I2649">
        <v>0.92</v>
      </c>
      <c r="J2649">
        <v>0</v>
      </c>
      <c r="K2649">
        <v>0</v>
      </c>
      <c r="L2649">
        <v>1.4E-3</v>
      </c>
      <c r="M2649">
        <v>0.70130590257753234</v>
      </c>
      <c r="N2649">
        <v>1.0000771381251305</v>
      </c>
      <c r="O2649" s="11">
        <v>-23.349796786687545</v>
      </c>
    </row>
    <row r="2650" spans="1:15" x14ac:dyDescent="0.3">
      <c r="A2650">
        <v>13369</v>
      </c>
      <c r="B2650">
        <v>89.043633</v>
      </c>
      <c r="C2650">
        <v>0.70172999999999996</v>
      </c>
      <c r="D2650">
        <v>0.70106999999999997</v>
      </c>
      <c r="E2650">
        <v>0.7762</v>
      </c>
      <c r="F2650">
        <v>0.34799999999999998</v>
      </c>
      <c r="G2650">
        <v>5.8500000000000003E-2</v>
      </c>
      <c r="H2650">
        <v>0.70050999999999997</v>
      </c>
      <c r="I2650">
        <v>0.92</v>
      </c>
      <c r="J2650">
        <v>0</v>
      </c>
      <c r="K2650">
        <v>0</v>
      </c>
      <c r="L2650">
        <v>1.4E-3</v>
      </c>
      <c r="M2650">
        <v>0.70144186610527326</v>
      </c>
      <c r="N2650">
        <v>0.99984051977693544</v>
      </c>
      <c r="O2650" s="11">
        <v>51.461568256145569</v>
      </c>
    </row>
    <row r="2651" spans="1:15" x14ac:dyDescent="0.3">
      <c r="A2651">
        <v>13374</v>
      </c>
      <c r="B2651">
        <v>104.46693399999999</v>
      </c>
      <c r="C2651">
        <v>0.70155000000000001</v>
      </c>
      <c r="D2651">
        <v>0.70086000000000004</v>
      </c>
      <c r="E2651">
        <v>0.77620999999999996</v>
      </c>
      <c r="F2651">
        <v>0.34799999999999998</v>
      </c>
      <c r="G2651">
        <v>5.8500000000000003E-2</v>
      </c>
      <c r="H2651">
        <v>0.70037000000000005</v>
      </c>
      <c r="I2651">
        <v>0.92</v>
      </c>
      <c r="J2651">
        <v>0</v>
      </c>
      <c r="K2651">
        <v>0</v>
      </c>
      <c r="L2651">
        <v>1.4E-3</v>
      </c>
      <c r="M2651">
        <v>0.70129159248815842</v>
      </c>
      <c r="N2651">
        <v>0.99979809755360671</v>
      </c>
      <c r="O2651" s="11">
        <v>66.526815540471745</v>
      </c>
    </row>
    <row r="2652" spans="1:15" x14ac:dyDescent="0.3">
      <c r="A2652">
        <v>13379</v>
      </c>
      <c r="B2652">
        <v>45.760544000000003</v>
      </c>
      <c r="C2652">
        <v>0.70162000000000002</v>
      </c>
      <c r="D2652">
        <v>0.70079000000000002</v>
      </c>
      <c r="E2652">
        <v>0.77617999999999998</v>
      </c>
      <c r="F2652">
        <v>0.34799999999999998</v>
      </c>
      <c r="G2652">
        <v>5.8500000000000003E-2</v>
      </c>
      <c r="H2652">
        <v>0.70032000000000005</v>
      </c>
      <c r="I2652">
        <v>0.92</v>
      </c>
      <c r="J2652">
        <v>0</v>
      </c>
      <c r="K2652">
        <v>0</v>
      </c>
      <c r="L2652">
        <v>1.4E-3</v>
      </c>
      <c r="M2652">
        <v>0.701241509979869</v>
      </c>
      <c r="N2652">
        <v>0.99996932586054477</v>
      </c>
      <c r="O2652" s="11">
        <v>8.5659000517599342</v>
      </c>
    </row>
    <row r="2653" spans="1:15" x14ac:dyDescent="0.3">
      <c r="A2653">
        <v>13384</v>
      </c>
      <c r="B2653">
        <v>176.61080899999999</v>
      </c>
      <c r="C2653">
        <v>0.70138</v>
      </c>
      <c r="D2653">
        <v>0.70081000000000004</v>
      </c>
      <c r="E2653">
        <v>0.77615000000000001</v>
      </c>
      <c r="F2653">
        <v>0.34799999999999998</v>
      </c>
      <c r="G2653">
        <v>5.8500000000000003E-2</v>
      </c>
      <c r="H2653">
        <v>0.70033000000000001</v>
      </c>
      <c r="I2653">
        <v>0.92</v>
      </c>
      <c r="J2653">
        <v>0</v>
      </c>
      <c r="K2653">
        <v>0</v>
      </c>
      <c r="L2653">
        <v>1.4E-3</v>
      </c>
      <c r="M2653">
        <v>0.70125581882226795</v>
      </c>
      <c r="N2653">
        <v>0.99960667873996234</v>
      </c>
      <c r="O2653" s="11">
        <v>137.58189874777406</v>
      </c>
    </row>
    <row r="2654" spans="1:15" x14ac:dyDescent="0.3">
      <c r="A2654">
        <v>13389</v>
      </c>
      <c r="B2654">
        <v>213.43440200000001</v>
      </c>
      <c r="C2654">
        <v>0.70118999999999998</v>
      </c>
      <c r="D2654">
        <v>0.70062000000000002</v>
      </c>
      <c r="E2654">
        <v>0.77615999999999996</v>
      </c>
      <c r="F2654">
        <v>0.34799999999999998</v>
      </c>
      <c r="G2654">
        <v>5.8500000000000003E-2</v>
      </c>
      <c r="H2654">
        <v>0.70020000000000004</v>
      </c>
      <c r="I2654">
        <v>0.92</v>
      </c>
      <c r="J2654">
        <v>0</v>
      </c>
      <c r="K2654">
        <v>0</v>
      </c>
      <c r="L2654">
        <v>1.4E-3</v>
      </c>
      <c r="M2654">
        <v>0.70111989927283958</v>
      </c>
      <c r="N2654">
        <v>0.99952946810783472</v>
      </c>
      <c r="O2654" s="11">
        <v>167.29587440515388</v>
      </c>
    </row>
    <row r="2655" spans="1:15" x14ac:dyDescent="0.3">
      <c r="A2655">
        <v>13394</v>
      </c>
      <c r="B2655">
        <v>-0.41822300000000001</v>
      </c>
      <c r="C2655">
        <v>0.70143999999999995</v>
      </c>
      <c r="D2655">
        <v>0.70038</v>
      </c>
      <c r="E2655">
        <v>0.77615999999999996</v>
      </c>
      <c r="F2655">
        <v>0.34799999999999998</v>
      </c>
      <c r="G2655">
        <v>5.8500000000000003E-2</v>
      </c>
      <c r="H2655">
        <v>0.70004</v>
      </c>
      <c r="I2655">
        <v>0.92</v>
      </c>
      <c r="J2655">
        <v>0</v>
      </c>
      <c r="K2655">
        <v>0</v>
      </c>
      <c r="L2655">
        <v>1.4E-3</v>
      </c>
      <c r="M2655">
        <v>0.70094825791548354</v>
      </c>
      <c r="N2655">
        <v>1.0001308828197808</v>
      </c>
      <c r="O2655" s="11">
        <v>-41.503070814034082</v>
      </c>
    </row>
    <row r="2656" spans="1:15" x14ac:dyDescent="0.3">
      <c r="A2656">
        <v>13399</v>
      </c>
      <c r="B2656">
        <v>60.82996</v>
      </c>
      <c r="C2656">
        <v>0.70135999999999998</v>
      </c>
      <c r="D2656">
        <v>0.70045000000000002</v>
      </c>
      <c r="E2656">
        <v>0.77610999999999997</v>
      </c>
      <c r="F2656">
        <v>0.34799999999999998</v>
      </c>
      <c r="G2656">
        <v>5.8500000000000003E-2</v>
      </c>
      <c r="H2656">
        <v>0.70008999999999999</v>
      </c>
      <c r="I2656">
        <v>0.92</v>
      </c>
      <c r="J2656">
        <v>0</v>
      </c>
      <c r="K2656">
        <v>0</v>
      </c>
      <c r="L2656">
        <v>1.4E-3</v>
      </c>
      <c r="M2656">
        <v>0.70099831458482287</v>
      </c>
      <c r="N2656">
        <v>0.99994534282889747</v>
      </c>
      <c r="O2656" s="11">
        <v>16.053132298995159</v>
      </c>
    </row>
    <row r="2657" spans="1:15" x14ac:dyDescent="0.3">
      <c r="A2657">
        <v>13404</v>
      </c>
      <c r="B2657">
        <v>209.18447900000001</v>
      </c>
      <c r="C2657">
        <v>0.70108000000000004</v>
      </c>
      <c r="D2657">
        <v>0.70043999999999995</v>
      </c>
      <c r="E2657">
        <v>0.77610000000000001</v>
      </c>
      <c r="F2657">
        <v>0.34799999999999998</v>
      </c>
      <c r="G2657">
        <v>5.8500000000000003E-2</v>
      </c>
      <c r="H2657">
        <v>0.70008000000000004</v>
      </c>
      <c r="I2657">
        <v>0.92</v>
      </c>
      <c r="J2657">
        <v>0</v>
      </c>
      <c r="K2657">
        <v>0</v>
      </c>
      <c r="L2657">
        <v>1.4E-3</v>
      </c>
      <c r="M2657">
        <v>0.70099116335932754</v>
      </c>
      <c r="N2657">
        <v>0.99955610944104301</v>
      </c>
      <c r="O2657" s="11">
        <v>156.98665501453124</v>
      </c>
    </row>
    <row r="2658" spans="1:15" x14ac:dyDescent="0.3">
      <c r="A2658">
        <v>13409</v>
      </c>
      <c r="B2658">
        <v>189.828903</v>
      </c>
      <c r="C2658">
        <v>0.70125999999999999</v>
      </c>
      <c r="D2658">
        <v>0.70065</v>
      </c>
      <c r="E2658">
        <v>0.77610000000000001</v>
      </c>
      <c r="F2658">
        <v>0.34799999999999998</v>
      </c>
      <c r="G2658">
        <v>5.8500000000000003E-2</v>
      </c>
      <c r="H2658">
        <v>0.70023000000000002</v>
      </c>
      <c r="I2658">
        <v>0.92</v>
      </c>
      <c r="J2658">
        <v>0</v>
      </c>
      <c r="K2658">
        <v>0</v>
      </c>
      <c r="L2658">
        <v>1.4E-3</v>
      </c>
      <c r="M2658">
        <v>0.7011413581014514</v>
      </c>
      <c r="N2658">
        <v>0.99959871415628199</v>
      </c>
      <c r="O2658" s="11">
        <v>140.62324443869284</v>
      </c>
    </row>
    <row r="2659" spans="1:15" x14ac:dyDescent="0.3">
      <c r="A2659">
        <v>13414</v>
      </c>
      <c r="B2659">
        <v>178.86599699999999</v>
      </c>
      <c r="C2659">
        <v>0.70118999999999998</v>
      </c>
      <c r="D2659">
        <v>0.70052999999999999</v>
      </c>
      <c r="E2659">
        <v>0.77608999999999995</v>
      </c>
      <c r="F2659">
        <v>0.34799999999999998</v>
      </c>
      <c r="G2659">
        <v>5.8500000000000003E-2</v>
      </c>
      <c r="H2659">
        <v>0.70013999999999998</v>
      </c>
      <c r="I2659">
        <v>0.92</v>
      </c>
      <c r="J2659">
        <v>0</v>
      </c>
      <c r="K2659">
        <v>0</v>
      </c>
      <c r="L2659">
        <v>1.4E-3</v>
      </c>
      <c r="M2659">
        <v>0.70105552765351931</v>
      </c>
      <c r="N2659">
        <v>0.99962124590272039</v>
      </c>
      <c r="O2659" s="11">
        <v>132.03433818800269</v>
      </c>
    </row>
    <row r="2660" spans="1:15" x14ac:dyDescent="0.3">
      <c r="A2660">
        <v>13419</v>
      </c>
      <c r="B2660">
        <v>190.27357499999999</v>
      </c>
      <c r="C2660">
        <v>0.70106000000000002</v>
      </c>
      <c r="D2660">
        <v>0.70037000000000005</v>
      </c>
      <c r="E2660">
        <v>0.77614000000000005</v>
      </c>
      <c r="F2660">
        <v>0.34799999999999998</v>
      </c>
      <c r="G2660">
        <v>5.8500000000000003E-2</v>
      </c>
      <c r="H2660">
        <v>0.70003000000000004</v>
      </c>
      <c r="I2660">
        <v>0.92</v>
      </c>
      <c r="J2660">
        <v>0</v>
      </c>
      <c r="K2660">
        <v>0</v>
      </c>
      <c r="L2660">
        <v>1.4E-3</v>
      </c>
      <c r="M2660">
        <v>0.70094110732678105</v>
      </c>
      <c r="N2660">
        <v>0.99959895728208459</v>
      </c>
      <c r="O2660" s="11">
        <v>140.53032006580776</v>
      </c>
    </row>
    <row r="2661" spans="1:15" x14ac:dyDescent="0.3">
      <c r="A2661">
        <v>13424</v>
      </c>
      <c r="B2661">
        <v>143.782532</v>
      </c>
      <c r="C2661">
        <v>0.70111999999999997</v>
      </c>
      <c r="D2661">
        <v>0.70032000000000005</v>
      </c>
      <c r="E2661">
        <v>0.77608999999999995</v>
      </c>
      <c r="F2661">
        <v>0.34799999999999998</v>
      </c>
      <c r="G2661">
        <v>5.8500000000000003E-2</v>
      </c>
      <c r="H2661">
        <v>0.7</v>
      </c>
      <c r="I2661">
        <v>0.92</v>
      </c>
      <c r="J2661">
        <v>0</v>
      </c>
      <c r="K2661">
        <v>0</v>
      </c>
      <c r="L2661">
        <v>1.4E-3</v>
      </c>
      <c r="M2661">
        <v>0.70090535575140311</v>
      </c>
      <c r="N2661">
        <v>0.99973554810234777</v>
      </c>
      <c r="O2661" s="11">
        <v>89.257927702361286</v>
      </c>
    </row>
    <row r="2662" spans="1:15" x14ac:dyDescent="0.3">
      <c r="A2662">
        <v>13429</v>
      </c>
      <c r="B2662">
        <v>114.098709</v>
      </c>
      <c r="C2662">
        <v>0.70123000000000002</v>
      </c>
      <c r="D2662">
        <v>0.70040999999999998</v>
      </c>
      <c r="E2662">
        <v>0.77612999999999999</v>
      </c>
      <c r="F2662">
        <v>0.34799999999999998</v>
      </c>
      <c r="G2662">
        <v>5.8500000000000003E-2</v>
      </c>
      <c r="H2662">
        <v>0.70006000000000002</v>
      </c>
      <c r="I2662">
        <v>0.92</v>
      </c>
      <c r="J2662">
        <v>0</v>
      </c>
      <c r="K2662">
        <v>0</v>
      </c>
      <c r="L2662">
        <v>1.4E-3</v>
      </c>
      <c r="M2662">
        <v>0.70096971022803922</v>
      </c>
      <c r="N2662">
        <v>0.99980069006406325</v>
      </c>
      <c r="O2662" s="11">
        <v>65.597238799609258</v>
      </c>
    </row>
    <row r="2663" spans="1:15" x14ac:dyDescent="0.3">
      <c r="A2663">
        <v>13434</v>
      </c>
      <c r="B2663">
        <v>193.73838799999999</v>
      </c>
      <c r="C2663">
        <v>0.70113000000000003</v>
      </c>
      <c r="D2663">
        <v>0.70047000000000004</v>
      </c>
      <c r="E2663">
        <v>0.77607999999999999</v>
      </c>
      <c r="F2663">
        <v>0.34799999999999998</v>
      </c>
      <c r="G2663">
        <v>5.8500000000000003E-2</v>
      </c>
      <c r="H2663">
        <v>0.70009999999999994</v>
      </c>
      <c r="I2663">
        <v>0.92</v>
      </c>
      <c r="J2663">
        <v>0</v>
      </c>
      <c r="K2663">
        <v>0</v>
      </c>
      <c r="L2663">
        <v>1.4E-3</v>
      </c>
      <c r="M2663">
        <v>0.70101261730814324</v>
      </c>
      <c r="N2663">
        <v>0.99959684419200845</v>
      </c>
      <c r="O2663" s="11">
        <v>141.33813479192338</v>
      </c>
    </row>
    <row r="2664" spans="1:15" x14ac:dyDescent="0.3">
      <c r="A2664">
        <v>13439</v>
      </c>
      <c r="B2664">
        <v>163.06321700000001</v>
      </c>
      <c r="C2664">
        <v>0.70115000000000005</v>
      </c>
      <c r="D2664">
        <v>0.70043</v>
      </c>
      <c r="E2664">
        <v>0.77615000000000001</v>
      </c>
      <c r="F2664">
        <v>0.34799999999999998</v>
      </c>
      <c r="G2664">
        <v>5.8500000000000003E-2</v>
      </c>
      <c r="H2664">
        <v>0.70006999999999997</v>
      </c>
      <c r="I2664">
        <v>0.92</v>
      </c>
      <c r="J2664">
        <v>0</v>
      </c>
      <c r="K2664">
        <v>0</v>
      </c>
      <c r="L2664">
        <v>1.4E-3</v>
      </c>
      <c r="M2664">
        <v>0.70098401222466933</v>
      </c>
      <c r="N2664">
        <v>0.99966616610280945</v>
      </c>
      <c r="O2664" s="11">
        <v>115.05626306183815</v>
      </c>
    </row>
    <row r="2665" spans="1:15" x14ac:dyDescent="0.3">
      <c r="A2665">
        <v>13444</v>
      </c>
      <c r="B2665">
        <v>-12.191872999999999</v>
      </c>
      <c r="C2665">
        <v>0.70133999999999996</v>
      </c>
      <c r="D2665">
        <v>0.70018000000000002</v>
      </c>
      <c r="E2665">
        <v>0.77617000000000003</v>
      </c>
      <c r="F2665">
        <v>0.34799999999999998</v>
      </c>
      <c r="G2665">
        <v>5.8500000000000003E-2</v>
      </c>
      <c r="H2665">
        <v>0.69991000000000003</v>
      </c>
      <c r="I2665">
        <v>0.92</v>
      </c>
      <c r="J2665">
        <v>0</v>
      </c>
      <c r="K2665">
        <v>0</v>
      </c>
      <c r="L2665">
        <v>1.4E-3</v>
      </c>
      <c r="M2665">
        <v>0.70080526351077799</v>
      </c>
      <c r="N2665">
        <v>1.0001922595280563</v>
      </c>
      <c r="O2665" s="11">
        <v>-63.074797039047176</v>
      </c>
    </row>
    <row r="2666" spans="1:15" x14ac:dyDescent="0.3">
      <c r="A2666">
        <v>13449</v>
      </c>
      <c r="B2666">
        <v>80.295142999999996</v>
      </c>
      <c r="C2666">
        <v>0.70143999999999995</v>
      </c>
      <c r="D2666">
        <v>0.70062000000000002</v>
      </c>
      <c r="E2666">
        <v>0.77617999999999998</v>
      </c>
      <c r="F2666">
        <v>0.34799999999999998</v>
      </c>
      <c r="G2666">
        <v>5.8500000000000003E-2</v>
      </c>
      <c r="H2666">
        <v>0.70020000000000004</v>
      </c>
      <c r="I2666">
        <v>0.92</v>
      </c>
      <c r="J2666">
        <v>0</v>
      </c>
      <c r="K2666">
        <v>0</v>
      </c>
      <c r="L2666">
        <v>1.4E-3</v>
      </c>
      <c r="M2666">
        <v>0.70111989927283958</v>
      </c>
      <c r="N2666">
        <v>0.99988604050045871</v>
      </c>
      <c r="O2666" s="11">
        <v>35.698571909808607</v>
      </c>
    </row>
    <row r="2667" spans="1:15" x14ac:dyDescent="0.3">
      <c r="A2667">
        <v>13454</v>
      </c>
      <c r="B2667">
        <v>64.212615999999997</v>
      </c>
      <c r="C2667">
        <v>0.70140999999999998</v>
      </c>
      <c r="D2667">
        <v>0.70054000000000005</v>
      </c>
      <c r="E2667">
        <v>0.77622000000000002</v>
      </c>
      <c r="F2667">
        <v>0.34799999999999998</v>
      </c>
      <c r="G2667">
        <v>5.8500000000000003E-2</v>
      </c>
      <c r="H2667">
        <v>0.70015000000000005</v>
      </c>
      <c r="I2667">
        <v>0.92</v>
      </c>
      <c r="J2667">
        <v>0</v>
      </c>
      <c r="K2667">
        <v>0</v>
      </c>
      <c r="L2667">
        <v>1.4E-3</v>
      </c>
      <c r="M2667">
        <v>0.70106267969452674</v>
      </c>
      <c r="N2667">
        <v>0.9999248573686027</v>
      </c>
      <c r="O2667" s="11">
        <v>22.693556726268458</v>
      </c>
    </row>
    <row r="2668" spans="1:15" x14ac:dyDescent="0.3">
      <c r="A2668">
        <v>13459</v>
      </c>
      <c r="B2668">
        <v>103.82266199999999</v>
      </c>
      <c r="C2668">
        <v>0.70143999999999995</v>
      </c>
      <c r="D2668">
        <v>0.70067999999999997</v>
      </c>
      <c r="E2668">
        <v>0.7762</v>
      </c>
      <c r="F2668">
        <v>0.34799999999999998</v>
      </c>
      <c r="G2668">
        <v>5.8500000000000003E-2</v>
      </c>
      <c r="H2668">
        <v>0.70025000000000004</v>
      </c>
      <c r="I2668">
        <v>0.92</v>
      </c>
      <c r="J2668">
        <v>0</v>
      </c>
      <c r="K2668">
        <v>0</v>
      </c>
      <c r="L2668">
        <v>1.4E-3</v>
      </c>
      <c r="M2668">
        <v>0.70116281773913558</v>
      </c>
      <c r="N2668">
        <v>0.99982483706205127</v>
      </c>
      <c r="O2668" s="11">
        <v>56.993330574177769</v>
      </c>
    </row>
    <row r="2669" spans="1:15" x14ac:dyDescent="0.3">
      <c r="A2669">
        <v>13464</v>
      </c>
      <c r="B2669">
        <v>65.770820999999998</v>
      </c>
      <c r="C2669">
        <v>0.70154000000000005</v>
      </c>
      <c r="D2669">
        <v>0.70072999999999996</v>
      </c>
      <c r="E2669">
        <v>0.77617999999999998</v>
      </c>
      <c r="F2669">
        <v>0.34799999999999998</v>
      </c>
      <c r="G2669">
        <v>5.8500000000000003E-2</v>
      </c>
      <c r="H2669">
        <v>0.70028000000000001</v>
      </c>
      <c r="I2669">
        <v>0.92</v>
      </c>
      <c r="J2669">
        <v>0</v>
      </c>
      <c r="K2669">
        <v>0</v>
      </c>
      <c r="L2669">
        <v>1.4E-3</v>
      </c>
      <c r="M2669">
        <v>0.70119858559660431</v>
      </c>
      <c r="N2669">
        <v>0.9999164493514282</v>
      </c>
      <c r="O2669" s="11">
        <v>25.468623368595452</v>
      </c>
    </row>
    <row r="2670" spans="1:15" x14ac:dyDescent="0.3">
      <c r="A2670">
        <v>13469</v>
      </c>
      <c r="B2670">
        <v>257.79827899999998</v>
      </c>
      <c r="C2670">
        <v>0.70143</v>
      </c>
      <c r="D2670">
        <v>0.70108999999999999</v>
      </c>
      <c r="E2670">
        <v>0.77622999999999998</v>
      </c>
      <c r="F2670">
        <v>0.34799999999999998</v>
      </c>
      <c r="G2670">
        <v>5.8500000000000003E-2</v>
      </c>
      <c r="H2670">
        <v>0.70052000000000003</v>
      </c>
      <c r="I2670">
        <v>0.92</v>
      </c>
      <c r="J2670">
        <v>0</v>
      </c>
      <c r="K2670">
        <v>0</v>
      </c>
      <c r="L2670">
        <v>1.4E-3</v>
      </c>
      <c r="M2670">
        <v>0.70145617990927622</v>
      </c>
      <c r="N2670">
        <v>0.99939243544859591</v>
      </c>
      <c r="O2670" s="11">
        <v>221.15574497896455</v>
      </c>
    </row>
    <row r="2671" spans="1:15" x14ac:dyDescent="0.3">
      <c r="A2671">
        <v>13474</v>
      </c>
      <c r="B2671">
        <v>134.269623</v>
      </c>
      <c r="C2671">
        <v>0.70157000000000003</v>
      </c>
      <c r="D2671">
        <v>0.70096000000000003</v>
      </c>
      <c r="E2671">
        <v>0.77620999999999996</v>
      </c>
      <c r="F2671">
        <v>0.34799999999999998</v>
      </c>
      <c r="G2671">
        <v>5.8500000000000003E-2</v>
      </c>
      <c r="H2671">
        <v>0.70043999999999995</v>
      </c>
      <c r="I2671">
        <v>0.92</v>
      </c>
      <c r="J2671">
        <v>0</v>
      </c>
      <c r="K2671">
        <v>0</v>
      </c>
      <c r="L2671">
        <v>1.4E-3</v>
      </c>
      <c r="M2671">
        <v>0.70136314648618781</v>
      </c>
      <c r="N2671">
        <v>0.99972461272429924</v>
      </c>
      <c r="O2671" s="11">
        <v>93.286427708169967</v>
      </c>
    </row>
    <row r="2672" spans="1:15" x14ac:dyDescent="0.3">
      <c r="A2672">
        <v>13479</v>
      </c>
      <c r="B2672">
        <v>207.88767999999999</v>
      </c>
      <c r="C2672">
        <v>0.70147999999999999</v>
      </c>
      <c r="D2672">
        <v>0.70101999999999998</v>
      </c>
      <c r="E2672">
        <v>0.77624000000000004</v>
      </c>
      <c r="F2672">
        <v>0.34799999999999998</v>
      </c>
      <c r="G2672">
        <v>5.8500000000000003E-2</v>
      </c>
      <c r="H2672">
        <v>0.70047999999999999</v>
      </c>
      <c r="I2672">
        <v>0.92</v>
      </c>
      <c r="J2672">
        <v>0</v>
      </c>
      <c r="K2672">
        <v>0</v>
      </c>
      <c r="L2672">
        <v>1.4E-3</v>
      </c>
      <c r="M2672">
        <v>0.70140608313637731</v>
      </c>
      <c r="N2672">
        <v>0.99953510078652419</v>
      </c>
      <c r="O2672" s="11">
        <v>165.11148922564024</v>
      </c>
    </row>
    <row r="2673" spans="1:15" x14ac:dyDescent="0.3">
      <c r="A2673">
        <v>13484</v>
      </c>
      <c r="B2673">
        <v>169.99861100000001</v>
      </c>
      <c r="C2673">
        <v>0.70157000000000003</v>
      </c>
      <c r="D2673">
        <v>0.70106000000000002</v>
      </c>
      <c r="E2673">
        <v>0.77625999999999995</v>
      </c>
      <c r="F2673">
        <v>0.34799999999999998</v>
      </c>
      <c r="G2673">
        <v>5.8500000000000003E-2</v>
      </c>
      <c r="H2673">
        <v>0.70050999999999997</v>
      </c>
      <c r="I2673">
        <v>0.92</v>
      </c>
      <c r="J2673">
        <v>0</v>
      </c>
      <c r="K2673">
        <v>0</v>
      </c>
      <c r="L2673">
        <v>1.4E-3</v>
      </c>
      <c r="M2673">
        <v>0.70143470933527707</v>
      </c>
      <c r="N2673">
        <v>0.9996226172846111</v>
      </c>
      <c r="O2673" s="11">
        <v>131.51309837586493</v>
      </c>
    </row>
    <row r="2674" spans="1:15" x14ac:dyDescent="0.3">
      <c r="A2674">
        <v>13489</v>
      </c>
      <c r="B2674">
        <v>58.055076999999997</v>
      </c>
      <c r="C2674">
        <v>0.70179000000000002</v>
      </c>
      <c r="D2674">
        <v>0.70108000000000004</v>
      </c>
      <c r="E2674">
        <v>0.77624000000000004</v>
      </c>
      <c r="F2674">
        <v>0.34799999999999998</v>
      </c>
      <c r="G2674">
        <v>5.8500000000000003E-2</v>
      </c>
      <c r="H2674">
        <v>0.70052000000000003</v>
      </c>
      <c r="I2674">
        <v>0.92</v>
      </c>
      <c r="J2674">
        <v>0</v>
      </c>
      <c r="K2674">
        <v>0</v>
      </c>
      <c r="L2674">
        <v>1.4E-3</v>
      </c>
      <c r="M2674">
        <v>0.70144902296328659</v>
      </c>
      <c r="N2674">
        <v>0.99991585566255803</v>
      </c>
      <c r="O2674" s="11">
        <v>25.665535867586527</v>
      </c>
    </row>
    <row r="2675" spans="1:15" x14ac:dyDescent="0.3">
      <c r="A2675">
        <v>13494</v>
      </c>
      <c r="B2675">
        <v>147.82806400000001</v>
      </c>
      <c r="C2675">
        <v>0.70169000000000004</v>
      </c>
      <c r="D2675">
        <v>0.70116999999999996</v>
      </c>
      <c r="E2675">
        <v>0.77625999999999995</v>
      </c>
      <c r="F2675">
        <v>0.34799999999999998</v>
      </c>
      <c r="G2675">
        <v>5.8500000000000003E-2</v>
      </c>
      <c r="H2675">
        <v>0.70057999999999998</v>
      </c>
      <c r="I2675">
        <v>0.92</v>
      </c>
      <c r="J2675">
        <v>0</v>
      </c>
      <c r="K2675">
        <v>0</v>
      </c>
      <c r="L2675">
        <v>1.4E-3</v>
      </c>
      <c r="M2675">
        <v>0.70151343863887661</v>
      </c>
      <c r="N2675">
        <v>0.99968149057941058</v>
      </c>
      <c r="O2675" s="11">
        <v>109.31137919396527</v>
      </c>
    </row>
    <row r="2676" spans="1:15" x14ac:dyDescent="0.3">
      <c r="A2676">
        <v>13499</v>
      </c>
      <c r="B2676">
        <v>95.350860999999995</v>
      </c>
      <c r="C2676">
        <v>0.70182</v>
      </c>
      <c r="D2676">
        <v>0.70123000000000002</v>
      </c>
      <c r="E2676">
        <v>0.7762</v>
      </c>
      <c r="F2676">
        <v>0.34799999999999998</v>
      </c>
      <c r="G2676">
        <v>5.8500000000000003E-2</v>
      </c>
      <c r="H2676">
        <v>0.70062000000000002</v>
      </c>
      <c r="I2676">
        <v>0.92</v>
      </c>
      <c r="J2676">
        <v>0</v>
      </c>
      <c r="K2676">
        <v>0</v>
      </c>
      <c r="L2676">
        <v>1.4E-3</v>
      </c>
      <c r="M2676">
        <v>0.70155638636532869</v>
      </c>
      <c r="N2676">
        <v>0.99980559457802776</v>
      </c>
      <c r="O2676" s="11">
        <v>63.841667069995154</v>
      </c>
    </row>
    <row r="2677" spans="1:15" x14ac:dyDescent="0.3">
      <c r="A2677">
        <v>13504</v>
      </c>
      <c r="B2677">
        <v>70.442307</v>
      </c>
      <c r="C2677">
        <v>0.70189999999999997</v>
      </c>
      <c r="D2677">
        <v>0.70126999999999995</v>
      </c>
      <c r="E2677">
        <v>0.77625</v>
      </c>
      <c r="F2677">
        <v>0.34799999999999998</v>
      </c>
      <c r="G2677">
        <v>5.8500000000000003E-2</v>
      </c>
      <c r="H2677">
        <v>0.70065</v>
      </c>
      <c r="I2677">
        <v>0.92</v>
      </c>
      <c r="J2677">
        <v>0</v>
      </c>
      <c r="K2677">
        <v>0</v>
      </c>
      <c r="L2677">
        <v>1.4E-3</v>
      </c>
      <c r="M2677">
        <v>0.70158501992962163</v>
      </c>
      <c r="N2677">
        <v>0.99987881735326933</v>
      </c>
      <c r="O2677" s="11">
        <v>38.167243544853584</v>
      </c>
    </row>
    <row r="2678" spans="1:15" x14ac:dyDescent="0.3">
      <c r="A2678">
        <v>13509</v>
      </c>
      <c r="B2678">
        <v>160.388138</v>
      </c>
      <c r="C2678">
        <v>0.70154000000000005</v>
      </c>
      <c r="D2678">
        <v>0.70099</v>
      </c>
      <c r="E2678">
        <v>0.77620999999999996</v>
      </c>
      <c r="F2678">
        <v>0.34799999999999998</v>
      </c>
      <c r="G2678">
        <v>5.8500000000000003E-2</v>
      </c>
      <c r="H2678">
        <v>0.70045000000000002</v>
      </c>
      <c r="I2678">
        <v>0.92</v>
      </c>
      <c r="J2678">
        <v>0</v>
      </c>
      <c r="K2678">
        <v>0</v>
      </c>
      <c r="L2678">
        <v>1.4E-3</v>
      </c>
      <c r="M2678">
        <v>0.70138461441358757</v>
      </c>
      <c r="N2678">
        <v>0.999651240690827</v>
      </c>
      <c r="O2678" s="11">
        <v>120.67517194550214</v>
      </c>
    </row>
    <row r="2679" spans="1:15" x14ac:dyDescent="0.3">
      <c r="A2679">
        <v>13514</v>
      </c>
      <c r="B2679">
        <v>106.312004</v>
      </c>
      <c r="C2679">
        <v>0.70172000000000001</v>
      </c>
      <c r="D2679">
        <v>0.70109999999999995</v>
      </c>
      <c r="E2679">
        <v>0.77625</v>
      </c>
      <c r="F2679">
        <v>0.34799999999999998</v>
      </c>
      <c r="G2679">
        <v>5.8500000000000003E-2</v>
      </c>
      <c r="H2679">
        <v>0.70052999999999999</v>
      </c>
      <c r="I2679">
        <v>0.92</v>
      </c>
      <c r="J2679">
        <v>0</v>
      </c>
      <c r="K2679">
        <v>0</v>
      </c>
      <c r="L2679">
        <v>1.4E-3</v>
      </c>
      <c r="M2679">
        <v>0.70146333694319329</v>
      </c>
      <c r="N2679">
        <v>0.99979566010703014</v>
      </c>
      <c r="O2679" s="11">
        <v>67.401779026086075</v>
      </c>
    </row>
    <row r="2680" spans="1:15" x14ac:dyDescent="0.3">
      <c r="A2680">
        <v>13519</v>
      </c>
      <c r="B2680">
        <v>172.386032</v>
      </c>
      <c r="C2680">
        <v>0.70167999999999997</v>
      </c>
      <c r="D2680">
        <v>0.70123000000000002</v>
      </c>
      <c r="E2680">
        <v>0.77622000000000002</v>
      </c>
      <c r="F2680">
        <v>0.34799999999999998</v>
      </c>
      <c r="G2680">
        <v>5.8500000000000003E-2</v>
      </c>
      <c r="H2680">
        <v>0.70062000000000002</v>
      </c>
      <c r="I2680">
        <v>0.92</v>
      </c>
      <c r="J2680">
        <v>0</v>
      </c>
      <c r="K2680">
        <v>0</v>
      </c>
      <c r="L2680">
        <v>1.4E-3</v>
      </c>
      <c r="M2680">
        <v>0.70155638636532869</v>
      </c>
      <c r="N2680">
        <v>0.99960603827333028</v>
      </c>
      <c r="O2680" s="11">
        <v>137.82625390890817</v>
      </c>
    </row>
    <row r="2681" spans="1:15" x14ac:dyDescent="0.3">
      <c r="A2681">
        <v>13524</v>
      </c>
      <c r="B2681">
        <v>30.973583000000001</v>
      </c>
      <c r="C2681">
        <v>0.70172999999999996</v>
      </c>
      <c r="D2681">
        <v>0.70089999999999997</v>
      </c>
      <c r="E2681">
        <v>0.77620999999999996</v>
      </c>
      <c r="F2681">
        <v>0.34799999999999998</v>
      </c>
      <c r="G2681">
        <v>5.8500000000000003E-2</v>
      </c>
      <c r="H2681">
        <v>0.70040000000000002</v>
      </c>
      <c r="I2681">
        <v>0.92</v>
      </c>
      <c r="J2681">
        <v>0</v>
      </c>
      <c r="K2681">
        <v>0</v>
      </c>
      <c r="L2681">
        <v>1.4E-3</v>
      </c>
      <c r="M2681">
        <v>0.70132021302238057</v>
      </c>
      <c r="N2681">
        <v>1.0000139550770641</v>
      </c>
      <c r="O2681" s="11">
        <v>-3.6385031458408501</v>
      </c>
    </row>
    <row r="2682" spans="1:15" x14ac:dyDescent="0.3">
      <c r="A2682">
        <v>13529</v>
      </c>
      <c r="B2682">
        <v>125.016251</v>
      </c>
      <c r="C2682">
        <v>0.70152000000000003</v>
      </c>
      <c r="D2682">
        <v>0.70086999999999999</v>
      </c>
      <c r="E2682">
        <v>0.77619000000000005</v>
      </c>
      <c r="F2682">
        <v>0.34799999999999998</v>
      </c>
      <c r="G2682">
        <v>5.8500000000000003E-2</v>
      </c>
      <c r="H2682">
        <v>0.70037000000000005</v>
      </c>
      <c r="I2682">
        <v>0.92</v>
      </c>
      <c r="J2682">
        <v>0</v>
      </c>
      <c r="K2682">
        <v>0</v>
      </c>
      <c r="L2682">
        <v>1.4E-3</v>
      </c>
      <c r="M2682">
        <v>0.7012987474883885</v>
      </c>
      <c r="N2682">
        <v>0.99974511933889998</v>
      </c>
      <c r="O2682" s="11">
        <v>85.744461968150659</v>
      </c>
    </row>
    <row r="2683" spans="1:15" x14ac:dyDescent="0.3">
      <c r="A2683">
        <v>13534</v>
      </c>
      <c r="B2683">
        <v>9.2987979999999997</v>
      </c>
      <c r="C2683">
        <v>0.70176000000000005</v>
      </c>
      <c r="D2683">
        <v>0.70087999999999995</v>
      </c>
      <c r="E2683">
        <v>0.77612999999999999</v>
      </c>
      <c r="F2683">
        <v>0.34799999999999998</v>
      </c>
      <c r="G2683">
        <v>5.8500000000000003E-2</v>
      </c>
      <c r="H2683">
        <v>0.70038</v>
      </c>
      <c r="I2683">
        <v>0.92</v>
      </c>
      <c r="J2683">
        <v>0</v>
      </c>
      <c r="K2683">
        <v>0</v>
      </c>
      <c r="L2683">
        <v>1.4E-3</v>
      </c>
      <c r="M2683">
        <v>0.70130590257753234</v>
      </c>
      <c r="N2683">
        <v>1.0000771381251305</v>
      </c>
      <c r="O2683" s="11">
        <v>-23.349796786687545</v>
      </c>
    </row>
    <row r="2684" spans="1:15" x14ac:dyDescent="0.3">
      <c r="A2684">
        <v>13539</v>
      </c>
      <c r="B2684">
        <v>223.426422</v>
      </c>
      <c r="C2684">
        <v>0.70130999999999999</v>
      </c>
      <c r="D2684">
        <v>0.70082</v>
      </c>
      <c r="E2684">
        <v>0.77615999999999996</v>
      </c>
      <c r="F2684">
        <v>0.34799999999999998</v>
      </c>
      <c r="G2684">
        <v>5.8500000000000003E-2</v>
      </c>
      <c r="H2684">
        <v>0.70033999999999996</v>
      </c>
      <c r="I2684">
        <v>0.92</v>
      </c>
      <c r="J2684">
        <v>0</v>
      </c>
      <c r="K2684">
        <v>0</v>
      </c>
      <c r="L2684">
        <v>1.4E-3</v>
      </c>
      <c r="M2684">
        <v>0.70126297337726218</v>
      </c>
      <c r="N2684">
        <v>0.99949666046738184</v>
      </c>
      <c r="O2684" s="11">
        <v>180.06773056109225</v>
      </c>
    </row>
    <row r="2685" spans="1:15" x14ac:dyDescent="0.3">
      <c r="A2685">
        <v>13544</v>
      </c>
      <c r="B2685">
        <v>153.120621</v>
      </c>
      <c r="C2685">
        <v>0.70130999999999999</v>
      </c>
      <c r="D2685">
        <v>0.70062999999999998</v>
      </c>
      <c r="E2685">
        <v>0.77610000000000001</v>
      </c>
      <c r="F2685">
        <v>0.34799999999999998</v>
      </c>
      <c r="G2685">
        <v>5.8500000000000003E-2</v>
      </c>
      <c r="H2685">
        <v>0.70021</v>
      </c>
      <c r="I2685">
        <v>0.92</v>
      </c>
      <c r="J2685">
        <v>0</v>
      </c>
      <c r="K2685">
        <v>0</v>
      </c>
      <c r="L2685">
        <v>1.4E-3</v>
      </c>
      <c r="M2685">
        <v>0.70112705212573845</v>
      </c>
      <c r="N2685">
        <v>0.99969042397511221</v>
      </c>
      <c r="O2685" s="11">
        <v>105.97413029424891</v>
      </c>
    </row>
    <row r="2686" spans="1:15" x14ac:dyDescent="0.3">
      <c r="A2686">
        <v>13549</v>
      </c>
      <c r="B2686">
        <v>24.053878999999998</v>
      </c>
      <c r="C2686">
        <v>0.70138999999999996</v>
      </c>
      <c r="D2686">
        <v>0.70038999999999996</v>
      </c>
      <c r="E2686">
        <v>0.77605000000000002</v>
      </c>
      <c r="F2686">
        <v>0.34799999999999998</v>
      </c>
      <c r="G2686">
        <v>5.8500000000000003E-2</v>
      </c>
      <c r="H2686">
        <v>0.70004999999999995</v>
      </c>
      <c r="I2686">
        <v>0.92</v>
      </c>
      <c r="J2686">
        <v>0</v>
      </c>
      <c r="K2686">
        <v>0</v>
      </c>
      <c r="L2686">
        <v>1.4E-3</v>
      </c>
      <c r="M2686">
        <v>0.70095540859529093</v>
      </c>
      <c r="N2686">
        <v>1.0000493489375857</v>
      </c>
      <c r="O2686" s="11">
        <v>-14.365171175352934</v>
      </c>
    </row>
    <row r="2687" spans="1:15" x14ac:dyDescent="0.3">
      <c r="A2687">
        <v>13554</v>
      </c>
      <c r="B2687">
        <v>267.16314699999998</v>
      </c>
      <c r="C2687">
        <v>0.70096000000000003</v>
      </c>
      <c r="D2687">
        <v>0.70042000000000004</v>
      </c>
      <c r="E2687">
        <v>0.77605999999999997</v>
      </c>
      <c r="F2687">
        <v>0.34799999999999998</v>
      </c>
      <c r="G2687">
        <v>5.8500000000000003E-2</v>
      </c>
      <c r="H2687">
        <v>0.70006999999999997</v>
      </c>
      <c r="I2687">
        <v>0.92</v>
      </c>
      <c r="J2687">
        <v>0</v>
      </c>
      <c r="K2687">
        <v>0</v>
      </c>
      <c r="L2687">
        <v>1.4E-3</v>
      </c>
      <c r="M2687">
        <v>0.70097686118089131</v>
      </c>
      <c r="N2687">
        <v>0.9994053139212199</v>
      </c>
      <c r="O2687" s="11">
        <v>216.03895135177737</v>
      </c>
    </row>
    <row r="2688" spans="1:15" x14ac:dyDescent="0.3">
      <c r="A2688">
        <v>13559</v>
      </c>
      <c r="B2688">
        <v>177.423889</v>
      </c>
      <c r="C2688">
        <v>0.70096999999999998</v>
      </c>
      <c r="D2688">
        <v>0.70020000000000004</v>
      </c>
      <c r="E2688">
        <v>0.77603</v>
      </c>
      <c r="F2688">
        <v>0.34799999999999998</v>
      </c>
      <c r="G2688">
        <v>5.8500000000000003E-2</v>
      </c>
      <c r="H2688">
        <v>0.69991999999999999</v>
      </c>
      <c r="I2688">
        <v>0.92</v>
      </c>
      <c r="J2688">
        <v>0</v>
      </c>
      <c r="K2688">
        <v>0</v>
      </c>
      <c r="L2688">
        <v>1.4E-3</v>
      </c>
      <c r="M2688">
        <v>0.70081956130117007</v>
      </c>
      <c r="N2688">
        <v>0.99964390077710341</v>
      </c>
      <c r="O2688" s="11">
        <v>123.44668951951671</v>
      </c>
    </row>
    <row r="2689" spans="1:15" x14ac:dyDescent="0.3">
      <c r="A2689">
        <v>13564</v>
      </c>
      <c r="B2689">
        <v>145.92976400000001</v>
      </c>
      <c r="C2689">
        <v>0.70099999999999996</v>
      </c>
      <c r="D2689">
        <v>0.70016999999999996</v>
      </c>
      <c r="E2689">
        <v>0.77605000000000002</v>
      </c>
      <c r="F2689">
        <v>0.34799999999999998</v>
      </c>
      <c r="G2689">
        <v>5.8500000000000003E-2</v>
      </c>
      <c r="H2689">
        <v>0.69989000000000001</v>
      </c>
      <c r="I2689">
        <v>0.92</v>
      </c>
      <c r="J2689">
        <v>0</v>
      </c>
      <c r="K2689">
        <v>0</v>
      </c>
      <c r="L2689">
        <v>1.4E-3</v>
      </c>
      <c r="M2689">
        <v>0.70079811475355758</v>
      </c>
      <c r="N2689">
        <v>0.99971730124641212</v>
      </c>
      <c r="O2689" s="11">
        <v>95.98816098116481</v>
      </c>
    </row>
    <row r="2690" spans="1:15" x14ac:dyDescent="0.3">
      <c r="A2690">
        <v>13569</v>
      </c>
      <c r="B2690">
        <v>58.922699000000001</v>
      </c>
      <c r="C2690">
        <v>0.70106000000000002</v>
      </c>
      <c r="D2690">
        <v>0.70001000000000002</v>
      </c>
      <c r="E2690">
        <v>0.77600000000000002</v>
      </c>
      <c r="F2690">
        <v>0.34799999999999998</v>
      </c>
      <c r="G2690">
        <v>5.8500000000000003E-2</v>
      </c>
      <c r="H2690">
        <v>0.69977999999999996</v>
      </c>
      <c r="I2690">
        <v>0.92</v>
      </c>
      <c r="J2690">
        <v>0</v>
      </c>
      <c r="K2690">
        <v>0</v>
      </c>
      <c r="L2690">
        <v>1.4E-3</v>
      </c>
      <c r="M2690">
        <v>0.70068374718639514</v>
      </c>
      <c r="N2690">
        <v>0.99996610855255252</v>
      </c>
      <c r="O2690" s="11">
        <v>9.5470781614239844</v>
      </c>
    </row>
    <row r="2691" spans="1:15" x14ac:dyDescent="0.3">
      <c r="A2691">
        <v>13574</v>
      </c>
      <c r="B2691">
        <v>235.55690000000001</v>
      </c>
      <c r="C2691">
        <v>0.70084999999999997</v>
      </c>
      <c r="D2691">
        <v>0.70016999999999996</v>
      </c>
      <c r="E2691">
        <v>0.77607000000000004</v>
      </c>
      <c r="F2691">
        <v>0.34799999999999998</v>
      </c>
      <c r="G2691">
        <v>5.8500000000000003E-2</v>
      </c>
      <c r="H2691">
        <v>0.69989999999999997</v>
      </c>
      <c r="I2691">
        <v>0.92</v>
      </c>
      <c r="J2691">
        <v>0</v>
      </c>
      <c r="K2691">
        <v>0</v>
      </c>
      <c r="L2691">
        <v>1.4E-3</v>
      </c>
      <c r="M2691">
        <v>0.70079811475355758</v>
      </c>
      <c r="N2691">
        <v>0.99950325957472075</v>
      </c>
      <c r="O2691" s="11">
        <v>177.49214722984689</v>
      </c>
    </row>
    <row r="2692" spans="1:15" x14ac:dyDescent="0.3">
      <c r="A2692">
        <v>13579</v>
      </c>
      <c r="B2692">
        <v>258.97546399999999</v>
      </c>
      <c r="C2692">
        <v>0.70074000000000003</v>
      </c>
      <c r="D2692">
        <v>0.70008000000000004</v>
      </c>
      <c r="E2692">
        <v>0.77610999999999997</v>
      </c>
      <c r="F2692">
        <v>0.34799999999999998</v>
      </c>
      <c r="G2692">
        <v>5.8500000000000003E-2</v>
      </c>
      <c r="H2692">
        <v>0.69982999999999995</v>
      </c>
      <c r="I2692">
        <v>0.92</v>
      </c>
      <c r="J2692">
        <v>0</v>
      </c>
      <c r="K2692">
        <v>0</v>
      </c>
      <c r="L2692">
        <v>1.4E-3</v>
      </c>
      <c r="M2692">
        <v>0.70073378008591236</v>
      </c>
      <c r="N2692">
        <v>0.99943804609239184</v>
      </c>
      <c r="O2692" s="11">
        <v>203.08311455095759</v>
      </c>
    </row>
    <row r="2693" spans="1:15" x14ac:dyDescent="0.3">
      <c r="A2693">
        <v>13584</v>
      </c>
      <c r="B2693">
        <v>132.72657799999999</v>
      </c>
      <c r="C2693">
        <v>0.70086999999999999</v>
      </c>
      <c r="D2693">
        <v>0.69994000000000001</v>
      </c>
      <c r="E2693">
        <v>0.77603</v>
      </c>
      <c r="F2693">
        <v>0.34799999999999998</v>
      </c>
      <c r="G2693">
        <v>5.8500000000000003E-2</v>
      </c>
      <c r="H2693">
        <v>0.69974000000000003</v>
      </c>
      <c r="I2693">
        <v>0.92</v>
      </c>
      <c r="J2693">
        <v>0</v>
      </c>
      <c r="K2693">
        <v>0</v>
      </c>
      <c r="L2693">
        <v>1.4E-3</v>
      </c>
      <c r="M2693">
        <v>0.70063371883208259</v>
      </c>
      <c r="N2693">
        <v>0.99976632750082961</v>
      </c>
      <c r="O2693" s="11">
        <v>78.002787645884879</v>
      </c>
    </row>
    <row r="2694" spans="1:15" x14ac:dyDescent="0.3">
      <c r="A2694">
        <v>13589</v>
      </c>
      <c r="B2694">
        <v>-67.652748000000003</v>
      </c>
      <c r="C2694">
        <v>0.70115000000000005</v>
      </c>
      <c r="D2694">
        <v>0.69974999999999998</v>
      </c>
      <c r="E2694">
        <v>0.77607000000000004</v>
      </c>
      <c r="F2694">
        <v>0.34799999999999998</v>
      </c>
      <c r="G2694">
        <v>5.8500000000000003E-2</v>
      </c>
      <c r="H2694">
        <v>0.69960999999999995</v>
      </c>
      <c r="I2694">
        <v>0.92</v>
      </c>
      <c r="J2694">
        <v>0</v>
      </c>
      <c r="K2694">
        <v>0</v>
      </c>
      <c r="L2694">
        <v>1.4E-3</v>
      </c>
      <c r="M2694">
        <v>0.70049795061771647</v>
      </c>
      <c r="N2694">
        <v>1.0003598145891239</v>
      </c>
      <c r="O2694" s="11">
        <v>-124.85163532648859</v>
      </c>
    </row>
    <row r="2695" spans="1:15" x14ac:dyDescent="0.3">
      <c r="A2695">
        <v>13594</v>
      </c>
      <c r="B2695">
        <v>160.872131</v>
      </c>
      <c r="C2695">
        <v>0.70079999999999998</v>
      </c>
      <c r="D2695">
        <v>0.69991000000000003</v>
      </c>
      <c r="E2695">
        <v>0.77605999999999997</v>
      </c>
      <c r="F2695">
        <v>0.34799999999999998</v>
      </c>
      <c r="G2695">
        <v>5.8500000000000003E-2</v>
      </c>
      <c r="H2695">
        <v>0.69972000000000001</v>
      </c>
      <c r="I2695">
        <v>0.92</v>
      </c>
      <c r="J2695">
        <v>0</v>
      </c>
      <c r="K2695">
        <v>0</v>
      </c>
      <c r="L2695">
        <v>1.4E-3</v>
      </c>
      <c r="M2695">
        <v>0.7006122795039964</v>
      </c>
      <c r="N2695">
        <v>0.99969700858776456</v>
      </c>
      <c r="O2695" s="11">
        <v>103.52000032000595</v>
      </c>
    </row>
    <row r="2696" spans="1:15" x14ac:dyDescent="0.3">
      <c r="A2696">
        <v>13599</v>
      </c>
      <c r="B2696">
        <v>116.628891</v>
      </c>
      <c r="C2696">
        <v>0.70089999999999997</v>
      </c>
      <c r="D2696">
        <v>0.69993000000000005</v>
      </c>
      <c r="E2696">
        <v>0.77610000000000001</v>
      </c>
      <c r="F2696">
        <v>0.34799999999999998</v>
      </c>
      <c r="G2696">
        <v>5.8500000000000003E-2</v>
      </c>
      <c r="H2696">
        <v>0.69974000000000003</v>
      </c>
      <c r="I2696">
        <v>0.92</v>
      </c>
      <c r="J2696">
        <v>0</v>
      </c>
      <c r="K2696">
        <v>0</v>
      </c>
      <c r="L2696">
        <v>1.4E-3</v>
      </c>
      <c r="M2696">
        <v>0.70062657229625547</v>
      </c>
      <c r="N2696">
        <v>0.99981934413957407</v>
      </c>
      <c r="O2696" s="11">
        <v>58.941632697876194</v>
      </c>
    </row>
    <row r="2697" spans="1:15" x14ac:dyDescent="0.3">
      <c r="A2697">
        <v>13604</v>
      </c>
      <c r="B2697">
        <v>28.392365999999999</v>
      </c>
      <c r="C2697">
        <v>0.70106000000000002</v>
      </c>
      <c r="D2697">
        <v>0.69991999999999999</v>
      </c>
      <c r="E2697">
        <v>0.77612000000000003</v>
      </c>
      <c r="F2697">
        <v>0.34799999999999998</v>
      </c>
      <c r="G2697">
        <v>5.8500000000000003E-2</v>
      </c>
      <c r="H2697">
        <v>0.69972000000000001</v>
      </c>
      <c r="I2697">
        <v>0.92</v>
      </c>
      <c r="J2697">
        <v>0</v>
      </c>
      <c r="K2697">
        <v>0</v>
      </c>
      <c r="L2697">
        <v>1.4E-3</v>
      </c>
      <c r="M2697">
        <v>0.70061942585354586</v>
      </c>
      <c r="N2697">
        <v>1.0000579118205362</v>
      </c>
      <c r="O2697" s="11">
        <v>-17.095324476463066</v>
      </c>
    </row>
    <row r="2698" spans="1:15" x14ac:dyDescent="0.3">
      <c r="A2698">
        <v>13609</v>
      </c>
      <c r="B2698">
        <v>104.222702</v>
      </c>
      <c r="C2698">
        <v>0.70101999999999998</v>
      </c>
      <c r="D2698">
        <v>0.70008000000000004</v>
      </c>
      <c r="E2698">
        <v>0.77605999999999997</v>
      </c>
      <c r="F2698">
        <v>0.34799999999999998</v>
      </c>
      <c r="G2698">
        <v>5.8500000000000003E-2</v>
      </c>
      <c r="H2698">
        <v>0.69984000000000002</v>
      </c>
      <c r="I2698">
        <v>0.92</v>
      </c>
      <c r="J2698">
        <v>0</v>
      </c>
      <c r="K2698">
        <v>0</v>
      </c>
      <c r="L2698">
        <v>1.4E-3</v>
      </c>
      <c r="M2698">
        <v>0.70073378008591236</v>
      </c>
      <c r="N2698">
        <v>0.99983762722856262</v>
      </c>
      <c r="O2698" s="11">
        <v>52.478316924127412</v>
      </c>
    </row>
    <row r="2699" spans="1:15" x14ac:dyDescent="0.3">
      <c r="A2699">
        <v>13614</v>
      </c>
      <c r="B2699">
        <v>101.16213999999999</v>
      </c>
      <c r="C2699">
        <v>0.70099999999999996</v>
      </c>
      <c r="D2699">
        <v>0.70004999999999995</v>
      </c>
      <c r="E2699">
        <v>0.77610000000000001</v>
      </c>
      <c r="F2699">
        <v>0.34799999999999998</v>
      </c>
      <c r="G2699">
        <v>5.8500000000000003E-2</v>
      </c>
      <c r="H2699">
        <v>0.69981000000000004</v>
      </c>
      <c r="I2699">
        <v>0.92</v>
      </c>
      <c r="J2699">
        <v>0</v>
      </c>
      <c r="K2699">
        <v>0</v>
      </c>
      <c r="L2699">
        <v>1.4E-3</v>
      </c>
      <c r="M2699">
        <v>0.70071233685911904</v>
      </c>
      <c r="N2699">
        <v>0.99983968191623029</v>
      </c>
      <c r="O2699" s="11">
        <v>51.755912390695073</v>
      </c>
    </row>
    <row r="2700" spans="1:15" x14ac:dyDescent="0.3">
      <c r="A2700">
        <v>13619</v>
      </c>
      <c r="B2700">
        <v>186.393585</v>
      </c>
      <c r="C2700">
        <v>0.70099999999999996</v>
      </c>
      <c r="D2700">
        <v>0.70025999999999999</v>
      </c>
      <c r="E2700">
        <v>0.77615999999999996</v>
      </c>
      <c r="F2700">
        <v>0.34799999999999998</v>
      </c>
      <c r="G2700">
        <v>5.8500000000000003E-2</v>
      </c>
      <c r="H2700">
        <v>0.69996000000000003</v>
      </c>
      <c r="I2700">
        <v>0.92</v>
      </c>
      <c r="J2700">
        <v>0</v>
      </c>
      <c r="K2700">
        <v>0</v>
      </c>
      <c r="L2700">
        <v>1.4E-3</v>
      </c>
      <c r="M2700">
        <v>0.70086245687674431</v>
      </c>
      <c r="N2700">
        <v>0.99962552299075358</v>
      </c>
      <c r="O2700" s="11">
        <v>130.40927420673782</v>
      </c>
    </row>
    <row r="2701" spans="1:15" x14ac:dyDescent="0.3">
      <c r="A2701">
        <v>13624</v>
      </c>
      <c r="B2701">
        <v>108.314865</v>
      </c>
      <c r="C2701">
        <v>0.70115000000000005</v>
      </c>
      <c r="D2701">
        <v>0.70028000000000001</v>
      </c>
      <c r="E2701">
        <v>0.77612999999999999</v>
      </c>
      <c r="F2701">
        <v>0.34799999999999998</v>
      </c>
      <c r="G2701">
        <v>5.8500000000000003E-2</v>
      </c>
      <c r="H2701">
        <v>0.69996999999999998</v>
      </c>
      <c r="I2701">
        <v>0.92</v>
      </c>
      <c r="J2701">
        <v>0</v>
      </c>
      <c r="K2701">
        <v>0</v>
      </c>
      <c r="L2701">
        <v>1.4E-3</v>
      </c>
      <c r="M2701">
        <v>0.70087675613554223</v>
      </c>
      <c r="N2701">
        <v>0.99981914632717872</v>
      </c>
      <c r="O2701" s="11">
        <v>59.011896073271366</v>
      </c>
    </row>
    <row r="2702" spans="1:15" x14ac:dyDescent="0.3">
      <c r="A2702">
        <v>13629</v>
      </c>
      <c r="B2702">
        <v>194.629456</v>
      </c>
      <c r="C2702">
        <v>0.70125000000000004</v>
      </c>
      <c r="D2702">
        <v>0.70065</v>
      </c>
      <c r="E2702">
        <v>0.77615000000000001</v>
      </c>
      <c r="F2702">
        <v>0.34799999999999998</v>
      </c>
      <c r="G2702">
        <v>5.8500000000000003E-2</v>
      </c>
      <c r="H2702">
        <v>0.70023000000000002</v>
      </c>
      <c r="I2702">
        <v>0.92</v>
      </c>
      <c r="J2702">
        <v>0</v>
      </c>
      <c r="K2702">
        <v>0</v>
      </c>
      <c r="L2702">
        <v>1.4E-3</v>
      </c>
      <c r="M2702">
        <v>0.7011413581014514</v>
      </c>
      <c r="N2702">
        <v>0.99958445169710108</v>
      </c>
      <c r="O2702" s="11">
        <v>146.08364517755911</v>
      </c>
    </row>
    <row r="2703" spans="1:15" x14ac:dyDescent="0.3">
      <c r="A2703">
        <v>13634</v>
      </c>
      <c r="B2703">
        <v>160.06596400000001</v>
      </c>
      <c r="C2703">
        <v>0.70116999999999996</v>
      </c>
      <c r="D2703">
        <v>0.70045000000000002</v>
      </c>
      <c r="E2703">
        <v>0.77612000000000003</v>
      </c>
      <c r="F2703">
        <v>0.34799999999999998</v>
      </c>
      <c r="G2703">
        <v>5.8500000000000003E-2</v>
      </c>
      <c r="H2703">
        <v>0.70008000000000004</v>
      </c>
      <c r="I2703">
        <v>0.92</v>
      </c>
      <c r="J2703">
        <v>0</v>
      </c>
      <c r="K2703">
        <v>0</v>
      </c>
      <c r="L2703">
        <v>1.4E-3</v>
      </c>
      <c r="M2703">
        <v>0.70099831458482287</v>
      </c>
      <c r="N2703">
        <v>0.99967430080775854</v>
      </c>
      <c r="O2703" s="11">
        <v>112.00358064827746</v>
      </c>
    </row>
    <row r="2704" spans="1:15" x14ac:dyDescent="0.3">
      <c r="A2704">
        <v>13639</v>
      </c>
      <c r="B2704">
        <v>180.30912799999999</v>
      </c>
      <c r="C2704">
        <v>0.70111999999999997</v>
      </c>
      <c r="D2704">
        <v>0.70043999999999995</v>
      </c>
      <c r="E2704">
        <v>0.77612999999999999</v>
      </c>
      <c r="F2704">
        <v>0.34799999999999998</v>
      </c>
      <c r="G2704">
        <v>5.8500000000000003E-2</v>
      </c>
      <c r="H2704">
        <v>0.70008000000000004</v>
      </c>
      <c r="I2704">
        <v>0.92</v>
      </c>
      <c r="J2704">
        <v>0</v>
      </c>
      <c r="K2704">
        <v>0</v>
      </c>
      <c r="L2704">
        <v>1.4E-3</v>
      </c>
      <c r="M2704">
        <v>0.70099116335932754</v>
      </c>
      <c r="N2704">
        <v>0.99961317150129536</v>
      </c>
      <c r="O2704" s="11">
        <v>135.10685707363996</v>
      </c>
    </row>
    <row r="2705" spans="1:15" x14ac:dyDescent="0.3">
      <c r="A2705">
        <v>13644</v>
      </c>
      <c r="B2705">
        <v>234.17512500000001</v>
      </c>
      <c r="C2705">
        <v>0.70106999999999997</v>
      </c>
      <c r="D2705">
        <v>0.70048999999999995</v>
      </c>
      <c r="E2705">
        <v>0.77617000000000003</v>
      </c>
      <c r="F2705">
        <v>0.34799999999999998</v>
      </c>
      <c r="G2705">
        <v>5.8500000000000003E-2</v>
      </c>
      <c r="H2705">
        <v>0.70011000000000001</v>
      </c>
      <c r="I2705">
        <v>0.92</v>
      </c>
      <c r="J2705">
        <v>0</v>
      </c>
      <c r="K2705">
        <v>0</v>
      </c>
      <c r="L2705">
        <v>1.4E-3</v>
      </c>
      <c r="M2705">
        <v>0.70102692039427117</v>
      </c>
      <c r="N2705">
        <v>0.99949086064473758</v>
      </c>
      <c r="O2705" s="11">
        <v>182.33403866484352</v>
      </c>
    </row>
    <row r="2706" spans="1:15" x14ac:dyDescent="0.3">
      <c r="A2706">
        <v>13649</v>
      </c>
      <c r="B2706">
        <v>-51.134262</v>
      </c>
      <c r="C2706">
        <v>0.70148999999999995</v>
      </c>
      <c r="D2706">
        <v>0.70030000000000003</v>
      </c>
      <c r="E2706">
        <v>0.77617000000000003</v>
      </c>
      <c r="F2706">
        <v>0.34799999999999998</v>
      </c>
      <c r="G2706">
        <v>5.8500000000000003E-2</v>
      </c>
      <c r="H2706">
        <v>0.69998000000000005</v>
      </c>
      <c r="I2706">
        <v>0.92</v>
      </c>
      <c r="J2706">
        <v>0</v>
      </c>
      <c r="K2706">
        <v>0</v>
      </c>
      <c r="L2706">
        <v>1.4E-3</v>
      </c>
      <c r="M2706">
        <v>0.70089105576054767</v>
      </c>
      <c r="N2706">
        <v>1.0002838447399454</v>
      </c>
      <c r="O2706" s="11">
        <v>-96.412212501312965</v>
      </c>
    </row>
    <row r="2707" spans="1:15" x14ac:dyDescent="0.3">
      <c r="A2707">
        <v>13654</v>
      </c>
      <c r="B2707">
        <v>131.66207900000001</v>
      </c>
      <c r="C2707">
        <v>0.70130999999999999</v>
      </c>
      <c r="D2707">
        <v>0.70057999999999998</v>
      </c>
      <c r="E2707">
        <v>0.77615999999999996</v>
      </c>
      <c r="F2707">
        <v>0.34799999999999998</v>
      </c>
      <c r="G2707">
        <v>5.8500000000000003E-2</v>
      </c>
      <c r="H2707">
        <v>0.70018000000000002</v>
      </c>
      <c r="I2707">
        <v>0.92</v>
      </c>
      <c r="J2707">
        <v>0</v>
      </c>
      <c r="K2707">
        <v>0</v>
      </c>
      <c r="L2707">
        <v>1.4E-3</v>
      </c>
      <c r="M2707">
        <v>0.70109128876200311</v>
      </c>
      <c r="N2707">
        <v>0.99974141917763204</v>
      </c>
      <c r="O2707" s="11">
        <v>87.101330458119861</v>
      </c>
    </row>
    <row r="2708" spans="1:15" x14ac:dyDescent="0.3">
      <c r="A2708">
        <v>13659</v>
      </c>
      <c r="B2708">
        <v>2.552994</v>
      </c>
      <c r="C2708">
        <v>0.70143</v>
      </c>
      <c r="D2708">
        <v>0.70037000000000005</v>
      </c>
      <c r="E2708">
        <v>0.77615000000000001</v>
      </c>
      <c r="F2708">
        <v>0.34799999999999998</v>
      </c>
      <c r="G2708">
        <v>5.8500000000000003E-2</v>
      </c>
      <c r="H2708">
        <v>0.70003000000000004</v>
      </c>
      <c r="I2708">
        <v>0.92</v>
      </c>
      <c r="J2708">
        <v>0</v>
      </c>
      <c r="K2708">
        <v>0</v>
      </c>
      <c r="L2708">
        <v>1.4E-3</v>
      </c>
      <c r="M2708">
        <v>0.70094110732678105</v>
      </c>
      <c r="N2708">
        <v>1.0001268190327115</v>
      </c>
      <c r="O2708" s="11">
        <v>-40.102777253605367</v>
      </c>
    </row>
    <row r="2709" spans="1:15" x14ac:dyDescent="0.3">
      <c r="A2709">
        <v>13664</v>
      </c>
      <c r="B2709">
        <v>24.802831999999999</v>
      </c>
      <c r="C2709">
        <v>0.70143</v>
      </c>
      <c r="D2709">
        <v>0.70045000000000002</v>
      </c>
      <c r="E2709">
        <v>0.77614000000000005</v>
      </c>
      <c r="F2709">
        <v>0.34799999999999998</v>
      </c>
      <c r="G2709">
        <v>5.8500000000000003E-2</v>
      </c>
      <c r="H2709">
        <v>0.70008999999999999</v>
      </c>
      <c r="I2709">
        <v>0.92</v>
      </c>
      <c r="J2709">
        <v>0</v>
      </c>
      <c r="K2709">
        <v>0</v>
      </c>
      <c r="L2709">
        <v>1.4E-3</v>
      </c>
      <c r="M2709">
        <v>0.70099831458482287</v>
      </c>
      <c r="N2709">
        <v>1.0000452004156328</v>
      </c>
      <c r="O2709" s="11">
        <v>-13.056974536569436</v>
      </c>
    </row>
    <row r="2710" spans="1:15" x14ac:dyDescent="0.3">
      <c r="A2710">
        <v>13669</v>
      </c>
      <c r="B2710">
        <v>151.28623999999999</v>
      </c>
      <c r="C2710">
        <v>0.70121999999999995</v>
      </c>
      <c r="D2710">
        <v>0.70050000000000001</v>
      </c>
      <c r="E2710">
        <v>0.77615999999999996</v>
      </c>
      <c r="F2710">
        <v>0.34799999999999998</v>
      </c>
      <c r="G2710">
        <v>5.8500000000000003E-2</v>
      </c>
      <c r="H2710">
        <v>0.70011999999999996</v>
      </c>
      <c r="I2710">
        <v>0.92</v>
      </c>
      <c r="J2710">
        <v>0</v>
      </c>
      <c r="K2710">
        <v>0</v>
      </c>
      <c r="L2710">
        <v>1.4E-3</v>
      </c>
      <c r="M2710">
        <v>0.70103407207327573</v>
      </c>
      <c r="N2710">
        <v>0.99969463385332669</v>
      </c>
      <c r="O2710" s="11">
        <v>104.40451719202217</v>
      </c>
    </row>
    <row r="2711" spans="1:15" x14ac:dyDescent="0.3">
      <c r="A2711">
        <v>13674</v>
      </c>
      <c r="B2711">
        <v>97.822517000000005</v>
      </c>
      <c r="C2711">
        <v>0.70113000000000003</v>
      </c>
      <c r="D2711">
        <v>0.70021999999999995</v>
      </c>
      <c r="E2711">
        <v>0.77608999999999995</v>
      </c>
      <c r="F2711">
        <v>0.34799999999999998</v>
      </c>
      <c r="G2711">
        <v>5.8500000000000003E-2</v>
      </c>
      <c r="H2711">
        <v>0.69993000000000005</v>
      </c>
      <c r="I2711">
        <v>0.92</v>
      </c>
      <c r="J2711">
        <v>0</v>
      </c>
      <c r="K2711">
        <v>0</v>
      </c>
      <c r="L2711">
        <v>1.4E-3</v>
      </c>
      <c r="M2711">
        <v>0.70083385945920051</v>
      </c>
      <c r="N2711">
        <v>0.99985180587695832</v>
      </c>
      <c r="O2711" s="11">
        <v>47.510512393580697</v>
      </c>
    </row>
    <row r="2712" spans="1:15" x14ac:dyDescent="0.3">
      <c r="A2712">
        <v>13679</v>
      </c>
      <c r="B2712">
        <v>76.067841000000001</v>
      </c>
      <c r="C2712">
        <v>0.70108000000000004</v>
      </c>
      <c r="D2712">
        <v>0.70008999999999999</v>
      </c>
      <c r="E2712">
        <v>0.77610000000000001</v>
      </c>
      <c r="F2712">
        <v>0.34799999999999998</v>
      </c>
      <c r="G2712">
        <v>5.8500000000000003E-2</v>
      </c>
      <c r="H2712">
        <v>0.69984000000000002</v>
      </c>
      <c r="I2712">
        <v>0.92</v>
      </c>
      <c r="J2712">
        <v>0</v>
      </c>
      <c r="K2712">
        <v>0</v>
      </c>
      <c r="L2712">
        <v>1.4E-3</v>
      </c>
      <c r="M2712">
        <v>0.70074092801312871</v>
      </c>
      <c r="N2712">
        <v>0.9999130520129581</v>
      </c>
      <c r="O2712" s="11">
        <v>26.59708819027388</v>
      </c>
    </row>
    <row r="2713" spans="1:15" x14ac:dyDescent="0.3">
      <c r="A2713">
        <v>13684</v>
      </c>
      <c r="B2713">
        <v>218.09355199999999</v>
      </c>
      <c r="C2713">
        <v>0.70087999999999995</v>
      </c>
      <c r="D2713">
        <v>0.70016999999999996</v>
      </c>
      <c r="E2713">
        <v>0.77610999999999997</v>
      </c>
      <c r="F2713">
        <v>0.34799999999999998</v>
      </c>
      <c r="G2713">
        <v>5.8500000000000003E-2</v>
      </c>
      <c r="H2713">
        <v>0.69989999999999997</v>
      </c>
      <c r="I2713">
        <v>0.92</v>
      </c>
      <c r="J2713">
        <v>0</v>
      </c>
      <c r="K2713">
        <v>0</v>
      </c>
      <c r="L2713">
        <v>1.4E-3</v>
      </c>
      <c r="M2713">
        <v>0.70079811475355758</v>
      </c>
      <c r="N2713">
        <v>0.99954606790905898</v>
      </c>
      <c r="O2713" s="11">
        <v>160.86563226986522</v>
      </c>
    </row>
    <row r="2714" spans="1:15" x14ac:dyDescent="0.3">
      <c r="A2714">
        <v>13689</v>
      </c>
      <c r="B2714">
        <v>215.585037</v>
      </c>
      <c r="C2714">
        <v>0.70084000000000002</v>
      </c>
      <c r="D2714">
        <v>0.70011000000000001</v>
      </c>
      <c r="E2714">
        <v>0.77605000000000002</v>
      </c>
      <c r="F2714">
        <v>0.34799999999999998</v>
      </c>
      <c r="G2714">
        <v>5.8500000000000003E-2</v>
      </c>
      <c r="H2714">
        <v>0.69984999999999997</v>
      </c>
      <c r="I2714">
        <v>0.92</v>
      </c>
      <c r="J2714">
        <v>0</v>
      </c>
      <c r="K2714">
        <v>0</v>
      </c>
      <c r="L2714">
        <v>1.4E-3</v>
      </c>
      <c r="M2714">
        <v>0.70075522414472191</v>
      </c>
      <c r="N2714">
        <v>0.99955016511634776</v>
      </c>
      <c r="O2714" s="11">
        <v>159.28191302492681</v>
      </c>
    </row>
    <row r="2715" spans="1:15" x14ac:dyDescent="0.3">
      <c r="A2715">
        <v>13694</v>
      </c>
      <c r="B2715">
        <v>47.837158000000002</v>
      </c>
      <c r="C2715">
        <v>0.70106000000000002</v>
      </c>
      <c r="D2715">
        <v>0.69998000000000005</v>
      </c>
      <c r="E2715">
        <v>0.77610000000000001</v>
      </c>
      <c r="F2715">
        <v>0.34799999999999998</v>
      </c>
      <c r="G2715">
        <v>5.8500000000000003E-2</v>
      </c>
      <c r="H2715">
        <v>0.69977</v>
      </c>
      <c r="I2715">
        <v>0.92</v>
      </c>
      <c r="J2715">
        <v>0</v>
      </c>
      <c r="K2715">
        <v>0</v>
      </c>
      <c r="L2715">
        <v>1.4E-3</v>
      </c>
      <c r="M2715">
        <v>0.7006623059056678</v>
      </c>
      <c r="N2715">
        <v>0.99999670896286508</v>
      </c>
      <c r="O2715" s="11">
        <v>0.75670010192855175</v>
      </c>
    </row>
    <row r="2716" spans="1:15" x14ac:dyDescent="0.3">
      <c r="A2716">
        <v>13699</v>
      </c>
      <c r="B2716">
        <v>204.471191</v>
      </c>
      <c r="C2716">
        <v>0.70077</v>
      </c>
      <c r="D2716">
        <v>0.69998000000000005</v>
      </c>
      <c r="E2716">
        <v>0.77607999999999999</v>
      </c>
      <c r="F2716">
        <v>0.34799999999999998</v>
      </c>
      <c r="G2716">
        <v>5.8500000000000003E-2</v>
      </c>
      <c r="H2716">
        <v>0.69977</v>
      </c>
      <c r="I2716">
        <v>0.92</v>
      </c>
      <c r="J2716">
        <v>0</v>
      </c>
      <c r="K2716">
        <v>0</v>
      </c>
      <c r="L2716">
        <v>1.4E-3</v>
      </c>
      <c r="M2716">
        <v>0.7006623059056678</v>
      </c>
      <c r="N2716">
        <v>0.99958281485502498</v>
      </c>
      <c r="O2716" s="11">
        <v>146.71145572884203</v>
      </c>
    </row>
    <row r="2717" spans="1:15" x14ac:dyDescent="0.3">
      <c r="A2717">
        <v>13704</v>
      </c>
      <c r="B2717">
        <v>94.316032000000007</v>
      </c>
      <c r="C2717">
        <v>0.70099</v>
      </c>
      <c r="D2717">
        <v>0.7</v>
      </c>
      <c r="E2717">
        <v>0.77605000000000002</v>
      </c>
      <c r="F2717">
        <v>0.34799999999999998</v>
      </c>
      <c r="G2717">
        <v>5.8500000000000003E-2</v>
      </c>
      <c r="H2717">
        <v>0.69977999999999996</v>
      </c>
      <c r="I2717">
        <v>0.92</v>
      </c>
      <c r="J2717">
        <v>0</v>
      </c>
      <c r="K2717">
        <v>0</v>
      </c>
      <c r="L2717">
        <v>1.4E-3</v>
      </c>
      <c r="M2717">
        <v>0.70067660000000087</v>
      </c>
      <c r="N2717">
        <v>0.99987640517750864</v>
      </c>
      <c r="O2717" s="11">
        <v>38.994622855436106</v>
      </c>
    </row>
    <row r="2718" spans="1:15" x14ac:dyDescent="0.3">
      <c r="A2718">
        <v>13709</v>
      </c>
      <c r="B2718">
        <v>25.117940999999998</v>
      </c>
      <c r="C2718">
        <v>0.70101000000000002</v>
      </c>
      <c r="D2718">
        <v>0.69982999999999995</v>
      </c>
      <c r="E2718">
        <v>0.77605999999999997</v>
      </c>
      <c r="F2718">
        <v>0.34799999999999998</v>
      </c>
      <c r="G2718">
        <v>5.8500000000000003E-2</v>
      </c>
      <c r="H2718">
        <v>0.69965999999999995</v>
      </c>
      <c r="I2718">
        <v>0.92</v>
      </c>
      <c r="J2718">
        <v>0</v>
      </c>
      <c r="K2718">
        <v>0</v>
      </c>
      <c r="L2718">
        <v>1.4E-3</v>
      </c>
      <c r="M2718">
        <v>0.70055511206679988</v>
      </c>
      <c r="N2718">
        <v>1.0000783492008762</v>
      </c>
      <c r="O2718" s="11">
        <v>-23.748806716079699</v>
      </c>
    </row>
    <row r="2719" spans="1:15" x14ac:dyDescent="0.3">
      <c r="A2719">
        <v>13714</v>
      </c>
      <c r="B2719">
        <v>172.45521500000001</v>
      </c>
      <c r="C2719">
        <v>0.70084999999999997</v>
      </c>
      <c r="D2719">
        <v>0.70001000000000002</v>
      </c>
      <c r="E2719">
        <v>0.77605000000000002</v>
      </c>
      <c r="F2719">
        <v>0.34799999999999998</v>
      </c>
      <c r="G2719">
        <v>5.8500000000000003E-2</v>
      </c>
      <c r="H2719">
        <v>0.69977999999999996</v>
      </c>
      <c r="I2719">
        <v>0.92</v>
      </c>
      <c r="J2719">
        <v>0</v>
      </c>
      <c r="K2719">
        <v>0</v>
      </c>
      <c r="L2719">
        <v>1.4E-3</v>
      </c>
      <c r="M2719">
        <v>0.70068374718639514</v>
      </c>
      <c r="N2719">
        <v>0.99966640130110951</v>
      </c>
      <c r="O2719" s="11">
        <v>114.96790315148176</v>
      </c>
    </row>
    <row r="2720" spans="1:15" x14ac:dyDescent="0.3">
      <c r="A2720">
        <v>13719</v>
      </c>
      <c r="B2720">
        <v>324.65347300000002</v>
      </c>
      <c r="C2720">
        <v>0.70067999999999997</v>
      </c>
      <c r="D2720">
        <v>0.70016</v>
      </c>
      <c r="E2720">
        <v>0.77608999999999995</v>
      </c>
      <c r="F2720">
        <v>0.34799999999999998</v>
      </c>
      <c r="G2720">
        <v>5.8500000000000003E-2</v>
      </c>
      <c r="H2720">
        <v>0.69989000000000001</v>
      </c>
      <c r="I2720">
        <v>0.92</v>
      </c>
      <c r="J2720">
        <v>0</v>
      </c>
      <c r="K2720">
        <v>0</v>
      </c>
      <c r="L2720">
        <v>1.4E-3</v>
      </c>
      <c r="M2720">
        <v>0.70079096608838132</v>
      </c>
      <c r="N2720">
        <v>0.9992708723241206</v>
      </c>
      <c r="O2720" s="11">
        <v>269.95569693084911</v>
      </c>
    </row>
    <row r="2721" spans="1:15" x14ac:dyDescent="0.3">
      <c r="A2721">
        <v>13724</v>
      </c>
      <c r="B2721">
        <v>80.663741999999999</v>
      </c>
      <c r="C2721">
        <v>0.70098000000000005</v>
      </c>
      <c r="D2721">
        <v>0.69994999999999996</v>
      </c>
      <c r="E2721">
        <v>0.77610999999999997</v>
      </c>
      <c r="F2721">
        <v>0.34799999999999998</v>
      </c>
      <c r="G2721">
        <v>5.8500000000000003E-2</v>
      </c>
      <c r="H2721">
        <v>0.69974999999999998</v>
      </c>
      <c r="I2721">
        <v>0.92</v>
      </c>
      <c r="J2721">
        <v>0</v>
      </c>
      <c r="K2721">
        <v>0</v>
      </c>
      <c r="L2721">
        <v>1.4E-3</v>
      </c>
      <c r="M2721">
        <v>0.70064086546098281</v>
      </c>
      <c r="N2721">
        <v>0.99991312887388795</v>
      </c>
      <c r="O2721" s="11">
        <v>26.571514205788443</v>
      </c>
    </row>
    <row r="2722" spans="1:15" x14ac:dyDescent="0.3">
      <c r="A2722">
        <v>13729</v>
      </c>
      <c r="B2722">
        <v>113.67332500000001</v>
      </c>
      <c r="C2722">
        <v>0.70106000000000002</v>
      </c>
      <c r="D2722">
        <v>0.70016</v>
      </c>
      <c r="E2722">
        <v>0.77612000000000003</v>
      </c>
      <c r="F2722">
        <v>0.34799999999999998</v>
      </c>
      <c r="G2722">
        <v>5.8500000000000003E-2</v>
      </c>
      <c r="H2722">
        <v>0.69989000000000001</v>
      </c>
      <c r="I2722">
        <v>0.92</v>
      </c>
      <c r="J2722">
        <v>0</v>
      </c>
      <c r="K2722">
        <v>0</v>
      </c>
      <c r="L2722">
        <v>1.4E-3</v>
      </c>
      <c r="M2722">
        <v>0.70079096608838132</v>
      </c>
      <c r="N2722">
        <v>0.99981311675703777</v>
      </c>
      <c r="O2722" s="11">
        <v>61.156907056000421</v>
      </c>
    </row>
    <row r="2723" spans="1:15" x14ac:dyDescent="0.3">
      <c r="A2723">
        <v>13734</v>
      </c>
      <c r="B2723">
        <v>163.22520399999999</v>
      </c>
      <c r="C2723">
        <v>0.70101000000000002</v>
      </c>
      <c r="D2723">
        <v>0.70021999999999995</v>
      </c>
      <c r="E2723">
        <v>0.77617999999999998</v>
      </c>
      <c r="F2723">
        <v>0.34799999999999998</v>
      </c>
      <c r="G2723">
        <v>5.8500000000000003E-2</v>
      </c>
      <c r="H2723">
        <v>0.69993000000000005</v>
      </c>
      <c r="I2723">
        <v>0.92</v>
      </c>
      <c r="J2723">
        <v>0</v>
      </c>
      <c r="K2723">
        <v>0</v>
      </c>
      <c r="L2723">
        <v>1.4E-3</v>
      </c>
      <c r="M2723">
        <v>0.70083385945920051</v>
      </c>
      <c r="N2723">
        <v>0.99968058127303783</v>
      </c>
      <c r="O2723" s="11">
        <v>109.65155932812901</v>
      </c>
    </row>
    <row r="2724" spans="1:15" x14ac:dyDescent="0.3">
      <c r="A2724">
        <v>13739</v>
      </c>
      <c r="B2724">
        <v>119.34509300000001</v>
      </c>
      <c r="C2724">
        <v>0.70111999999999997</v>
      </c>
      <c r="D2724">
        <v>0.70025999999999999</v>
      </c>
      <c r="E2724">
        <v>0.77615999999999996</v>
      </c>
      <c r="F2724">
        <v>0.34799999999999998</v>
      </c>
      <c r="G2724">
        <v>5.8500000000000003E-2</v>
      </c>
      <c r="H2724">
        <v>0.69996000000000003</v>
      </c>
      <c r="I2724">
        <v>0.92</v>
      </c>
      <c r="J2724">
        <v>0</v>
      </c>
      <c r="K2724">
        <v>0</v>
      </c>
      <c r="L2724">
        <v>1.4E-3</v>
      </c>
      <c r="M2724">
        <v>0.70086245687674431</v>
      </c>
      <c r="N2724">
        <v>0.99979674060816559</v>
      </c>
      <c r="O2724" s="11">
        <v>67.013797163822957</v>
      </c>
    </row>
    <row r="2725" spans="1:15" x14ac:dyDescent="0.3">
      <c r="A2725">
        <v>13744</v>
      </c>
      <c r="B2725">
        <v>39.064346</v>
      </c>
      <c r="C2725">
        <v>0.70145000000000002</v>
      </c>
      <c r="D2725">
        <v>0.70052000000000003</v>
      </c>
      <c r="E2725">
        <v>0.77612999999999999</v>
      </c>
      <c r="F2725">
        <v>0.34799999999999998</v>
      </c>
      <c r="G2725">
        <v>5.8500000000000003E-2</v>
      </c>
      <c r="H2725">
        <v>0.70013000000000003</v>
      </c>
      <c r="I2725">
        <v>0.92</v>
      </c>
      <c r="J2725">
        <v>0</v>
      </c>
      <c r="K2725">
        <v>0</v>
      </c>
      <c r="L2725">
        <v>1.4E-3</v>
      </c>
      <c r="M2725">
        <v>0.70104837570294531</v>
      </c>
      <c r="N2725">
        <v>1.0000023169543089</v>
      </c>
      <c r="O2725" s="11">
        <v>-0.51671496938163686</v>
      </c>
    </row>
    <row r="2726" spans="1:15" x14ac:dyDescent="0.3">
      <c r="A2726">
        <v>13749</v>
      </c>
      <c r="B2726">
        <v>181.17004399999999</v>
      </c>
      <c r="C2726">
        <v>0.70108999999999999</v>
      </c>
      <c r="D2726">
        <v>0.70038999999999996</v>
      </c>
      <c r="E2726">
        <v>0.77610999999999997</v>
      </c>
      <c r="F2726">
        <v>0.34799999999999998</v>
      </c>
      <c r="G2726">
        <v>5.8500000000000003E-2</v>
      </c>
      <c r="H2726">
        <v>0.70004999999999995</v>
      </c>
      <c r="I2726">
        <v>0.92</v>
      </c>
      <c r="J2726">
        <v>0</v>
      </c>
      <c r="K2726">
        <v>0</v>
      </c>
      <c r="L2726">
        <v>1.4E-3</v>
      </c>
      <c r="M2726">
        <v>0.70095540859529093</v>
      </c>
      <c r="N2726">
        <v>0.99962136165576809</v>
      </c>
      <c r="O2726" s="11">
        <v>131.99033550308238</v>
      </c>
    </row>
    <row r="2727" spans="1:15" x14ac:dyDescent="0.3">
      <c r="A2727">
        <v>13754</v>
      </c>
      <c r="B2727">
        <v>165.55693099999999</v>
      </c>
      <c r="C2727">
        <v>0.70118999999999998</v>
      </c>
      <c r="D2727">
        <v>0.70048999999999995</v>
      </c>
      <c r="E2727">
        <v>0.77615999999999996</v>
      </c>
      <c r="F2727">
        <v>0.34799999999999998</v>
      </c>
      <c r="G2727">
        <v>5.8500000000000003E-2</v>
      </c>
      <c r="H2727">
        <v>0.70011000000000001</v>
      </c>
      <c r="I2727">
        <v>0.92</v>
      </c>
      <c r="J2727">
        <v>0</v>
      </c>
      <c r="K2727">
        <v>0</v>
      </c>
      <c r="L2727">
        <v>1.4E-3</v>
      </c>
      <c r="M2727">
        <v>0.70102692039427117</v>
      </c>
      <c r="N2727">
        <v>0.99966203809386112</v>
      </c>
      <c r="O2727" s="11">
        <v>116.60802315035264</v>
      </c>
    </row>
    <row r="2728" spans="1:15" x14ac:dyDescent="0.3">
      <c r="A2728">
        <v>13759</v>
      </c>
      <c r="B2728">
        <v>52.601131000000002</v>
      </c>
      <c r="C2728">
        <v>0.70140999999999998</v>
      </c>
      <c r="D2728">
        <v>0.70050000000000001</v>
      </c>
      <c r="E2728">
        <v>0.77614000000000005</v>
      </c>
      <c r="F2728">
        <v>0.34799999999999998</v>
      </c>
      <c r="G2728">
        <v>5.8500000000000003E-2</v>
      </c>
      <c r="H2728">
        <v>0.70011999999999996</v>
      </c>
      <c r="I2728">
        <v>0.92</v>
      </c>
      <c r="J2728">
        <v>0</v>
      </c>
      <c r="K2728">
        <v>0</v>
      </c>
      <c r="L2728">
        <v>1.4E-3</v>
      </c>
      <c r="M2728">
        <v>0.70103407207327573</v>
      </c>
      <c r="N2728">
        <v>0.99996566204948567</v>
      </c>
      <c r="O2728" s="11">
        <v>9.6839116058648607</v>
      </c>
    </row>
    <row r="2729" spans="1:15" x14ac:dyDescent="0.3">
      <c r="A2729">
        <v>13764</v>
      </c>
      <c r="B2729">
        <v>102.71414900000001</v>
      </c>
      <c r="C2729">
        <v>0.70135999999999998</v>
      </c>
      <c r="D2729">
        <v>0.70057000000000003</v>
      </c>
      <c r="E2729">
        <v>0.77617000000000003</v>
      </c>
      <c r="F2729">
        <v>0.34799999999999998</v>
      </c>
      <c r="G2729">
        <v>5.8500000000000003E-2</v>
      </c>
      <c r="H2729">
        <v>0.70016999999999996</v>
      </c>
      <c r="I2729">
        <v>0.92</v>
      </c>
      <c r="J2729">
        <v>0</v>
      </c>
      <c r="K2729">
        <v>0</v>
      </c>
      <c r="L2729">
        <v>1.4E-3</v>
      </c>
      <c r="M2729">
        <v>0.7010841363597069</v>
      </c>
      <c r="N2729">
        <v>0.9998229365731317</v>
      </c>
      <c r="O2729" s="11">
        <v>57.666806681921209</v>
      </c>
    </row>
    <row r="2730" spans="1:15" x14ac:dyDescent="0.3">
      <c r="A2730">
        <v>13769</v>
      </c>
      <c r="B2730">
        <v>14.271621</v>
      </c>
      <c r="C2730">
        <v>0.70152000000000003</v>
      </c>
      <c r="D2730">
        <v>0.70055000000000001</v>
      </c>
      <c r="E2730">
        <v>0.77619000000000005</v>
      </c>
      <c r="F2730">
        <v>0.34799999999999998</v>
      </c>
      <c r="G2730">
        <v>5.8500000000000003E-2</v>
      </c>
      <c r="H2730">
        <v>0.70015000000000005</v>
      </c>
      <c r="I2730">
        <v>0.92</v>
      </c>
      <c r="J2730">
        <v>0</v>
      </c>
      <c r="K2730">
        <v>0</v>
      </c>
      <c r="L2730">
        <v>1.4E-3</v>
      </c>
      <c r="M2730">
        <v>0.70106983182592542</v>
      </c>
      <c r="N2730">
        <v>1.0000715594535625</v>
      </c>
      <c r="O2730" s="11">
        <v>-21.519072449387536</v>
      </c>
    </row>
    <row r="2731" spans="1:15" x14ac:dyDescent="0.3">
      <c r="A2731">
        <v>13774</v>
      </c>
      <c r="B2731">
        <v>54.407176999999997</v>
      </c>
      <c r="C2731">
        <v>0.70150000000000001</v>
      </c>
      <c r="D2731">
        <v>0.70064000000000004</v>
      </c>
      <c r="E2731">
        <v>0.77620999999999996</v>
      </c>
      <c r="F2731">
        <v>0.34799999999999998</v>
      </c>
      <c r="G2731">
        <v>5.8500000000000003E-2</v>
      </c>
      <c r="H2731">
        <v>0.70021999999999995</v>
      </c>
      <c r="I2731">
        <v>0.92</v>
      </c>
      <c r="J2731">
        <v>0</v>
      </c>
      <c r="K2731">
        <v>0</v>
      </c>
      <c r="L2731">
        <v>1.4E-3</v>
      </c>
      <c r="M2731">
        <v>0.70113420506862401</v>
      </c>
      <c r="N2731">
        <v>0.99995121466278969</v>
      </c>
      <c r="O2731" s="11">
        <v>14.186858969935793</v>
      </c>
    </row>
    <row r="2732" spans="1:15" x14ac:dyDescent="0.3">
      <c r="A2732">
        <v>13779</v>
      </c>
      <c r="B2732">
        <v>143.920074</v>
      </c>
      <c r="C2732">
        <v>0.70138</v>
      </c>
      <c r="D2732">
        <v>0.70072000000000001</v>
      </c>
      <c r="E2732">
        <v>0.77622000000000002</v>
      </c>
      <c r="F2732">
        <v>0.34799999999999998</v>
      </c>
      <c r="G2732">
        <v>5.8500000000000003E-2</v>
      </c>
      <c r="H2732">
        <v>0.70026999999999995</v>
      </c>
      <c r="I2732">
        <v>0.92</v>
      </c>
      <c r="J2732">
        <v>0</v>
      </c>
      <c r="K2732">
        <v>0</v>
      </c>
      <c r="L2732">
        <v>1.4E-3</v>
      </c>
      <c r="M2732">
        <v>0.70119143184585253</v>
      </c>
      <c r="N2732">
        <v>0.99969846772757065</v>
      </c>
      <c r="O2732" s="11">
        <v>102.97683209443363</v>
      </c>
    </row>
    <row r="2733" spans="1:15" x14ac:dyDescent="0.3">
      <c r="A2733">
        <v>13784</v>
      </c>
      <c r="B2733">
        <v>42.123233999999997</v>
      </c>
      <c r="C2733">
        <v>0.70164000000000004</v>
      </c>
      <c r="D2733">
        <v>0.70082</v>
      </c>
      <c r="E2733">
        <v>0.77625999999999995</v>
      </c>
      <c r="F2733">
        <v>0.34799999999999998</v>
      </c>
      <c r="G2733">
        <v>5.8500000000000003E-2</v>
      </c>
      <c r="H2733">
        <v>0.70033999999999996</v>
      </c>
      <c r="I2733">
        <v>0.92</v>
      </c>
      <c r="J2733">
        <v>0</v>
      </c>
      <c r="K2733">
        <v>0</v>
      </c>
      <c r="L2733">
        <v>1.4E-3</v>
      </c>
      <c r="M2733">
        <v>0.70126297337726218</v>
      </c>
      <c r="N2733">
        <v>0.99996723999678538</v>
      </c>
      <c r="O2733" s="11">
        <v>9.2010513137552579</v>
      </c>
    </row>
    <row r="2734" spans="1:15" x14ac:dyDescent="0.3">
      <c r="A2734">
        <v>13789</v>
      </c>
      <c r="B2734">
        <v>206.73220800000001</v>
      </c>
      <c r="C2734">
        <v>0.70147999999999999</v>
      </c>
      <c r="D2734">
        <v>0.70103000000000004</v>
      </c>
      <c r="E2734">
        <v>0.77625</v>
      </c>
      <c r="F2734">
        <v>0.34799999999999998</v>
      </c>
      <c r="G2734">
        <v>5.8500000000000003E-2</v>
      </c>
      <c r="H2734">
        <v>0.70047999999999999</v>
      </c>
      <c r="I2734">
        <v>0.92</v>
      </c>
      <c r="J2734">
        <v>0</v>
      </c>
      <c r="K2734">
        <v>0</v>
      </c>
      <c r="L2734">
        <v>1.4E-3</v>
      </c>
      <c r="M2734">
        <v>0.7014132395538506</v>
      </c>
      <c r="N2734">
        <v>0.99952490267497296</v>
      </c>
      <c r="O2734" s="11">
        <v>169.06820844934836</v>
      </c>
    </row>
    <row r="2735" spans="1:15" x14ac:dyDescent="0.3">
      <c r="A2735">
        <v>13794</v>
      </c>
      <c r="B2735">
        <v>118.446533</v>
      </c>
      <c r="C2735">
        <v>0.70165</v>
      </c>
      <c r="D2735">
        <v>0.70104</v>
      </c>
      <c r="E2735">
        <v>0.77627999999999997</v>
      </c>
      <c r="F2735">
        <v>0.34799999999999998</v>
      </c>
      <c r="G2735">
        <v>5.8500000000000003E-2</v>
      </c>
      <c r="H2735">
        <v>0.70048999999999995</v>
      </c>
      <c r="I2735">
        <v>0.92</v>
      </c>
      <c r="J2735">
        <v>0</v>
      </c>
      <c r="K2735">
        <v>0</v>
      </c>
      <c r="L2735">
        <v>1.4E-3</v>
      </c>
      <c r="M2735">
        <v>0.70142039605952133</v>
      </c>
      <c r="N2735">
        <v>0.99975706999614133</v>
      </c>
      <c r="O2735" s="11">
        <v>81.374516527951329</v>
      </c>
    </row>
    <row r="2736" spans="1:15" x14ac:dyDescent="0.3">
      <c r="A2736">
        <v>13799</v>
      </c>
      <c r="B2736">
        <v>102.402824</v>
      </c>
      <c r="C2736">
        <v>0.70176000000000005</v>
      </c>
      <c r="D2736">
        <v>0.70115000000000005</v>
      </c>
      <c r="E2736">
        <v>0.77627000000000002</v>
      </c>
      <c r="F2736">
        <v>0.34799999999999998</v>
      </c>
      <c r="G2736">
        <v>5.8500000000000003E-2</v>
      </c>
      <c r="H2736">
        <v>0.70057000000000003</v>
      </c>
      <c r="I2736">
        <v>0.92</v>
      </c>
      <c r="J2736">
        <v>0</v>
      </c>
      <c r="K2736">
        <v>0</v>
      </c>
      <c r="L2736">
        <v>1.4E-3</v>
      </c>
      <c r="M2736">
        <v>0.70149912343015197</v>
      </c>
      <c r="N2736">
        <v>0.99980167697220834</v>
      </c>
      <c r="O2736" s="11">
        <v>65.24365746849486</v>
      </c>
    </row>
    <row r="2737" spans="1:15" x14ac:dyDescent="0.3">
      <c r="A2737">
        <v>13804</v>
      </c>
      <c r="B2737">
        <v>73.455512999999996</v>
      </c>
      <c r="C2737">
        <v>0.70181000000000004</v>
      </c>
      <c r="D2737">
        <v>0.70115000000000005</v>
      </c>
      <c r="E2737">
        <v>0.77625999999999995</v>
      </c>
      <c r="F2737">
        <v>0.34799999999999998</v>
      </c>
      <c r="G2737">
        <v>5.8500000000000003E-2</v>
      </c>
      <c r="H2737">
        <v>0.70057000000000003</v>
      </c>
      <c r="I2737">
        <v>0.92</v>
      </c>
      <c r="J2737">
        <v>0</v>
      </c>
      <c r="K2737">
        <v>0</v>
      </c>
      <c r="L2737">
        <v>1.4E-3</v>
      </c>
      <c r="M2737">
        <v>0.70149912343015197</v>
      </c>
      <c r="N2737">
        <v>0.99987295289876332</v>
      </c>
      <c r="O2737" s="11">
        <v>40.181259911363334</v>
      </c>
    </row>
    <row r="2738" spans="1:15" x14ac:dyDescent="0.3">
      <c r="A2738">
        <v>13809</v>
      </c>
      <c r="B2738">
        <v>46.319958</v>
      </c>
      <c r="C2738">
        <v>0.70167999999999997</v>
      </c>
      <c r="D2738">
        <v>0.70087999999999995</v>
      </c>
      <c r="E2738">
        <v>0.77622999999999998</v>
      </c>
      <c r="F2738">
        <v>0.34799999999999998</v>
      </c>
      <c r="G2738">
        <v>5.8500000000000003E-2</v>
      </c>
      <c r="H2738">
        <v>0.70038</v>
      </c>
      <c r="I2738">
        <v>0.92</v>
      </c>
      <c r="J2738">
        <v>0</v>
      </c>
      <c r="K2738">
        <v>0</v>
      </c>
      <c r="L2738">
        <v>1.4E-3</v>
      </c>
      <c r="M2738">
        <v>0.70130590257753234</v>
      </c>
      <c r="N2738">
        <v>0.99996306522241274</v>
      </c>
      <c r="O2738" s="11">
        <v>10.482757944614253</v>
      </c>
    </row>
    <row r="2739" spans="1:15" x14ac:dyDescent="0.3">
      <c r="A2739">
        <v>13814</v>
      </c>
      <c r="B2739">
        <v>108.181946</v>
      </c>
      <c r="C2739">
        <v>0.7016</v>
      </c>
      <c r="D2739">
        <v>0.70094000000000001</v>
      </c>
      <c r="E2739">
        <v>0.77622999999999998</v>
      </c>
      <c r="F2739">
        <v>0.34799999999999998</v>
      </c>
      <c r="G2739">
        <v>5.8500000000000003E-2</v>
      </c>
      <c r="H2739">
        <v>0.70042000000000004</v>
      </c>
      <c r="I2739">
        <v>0.92</v>
      </c>
      <c r="J2739">
        <v>0</v>
      </c>
      <c r="K2739">
        <v>0</v>
      </c>
      <c r="L2739">
        <v>1.4E-3</v>
      </c>
      <c r="M2739">
        <v>0.70134883497706602</v>
      </c>
      <c r="N2739">
        <v>0.99978778751793207</v>
      </c>
      <c r="O2739" s="11">
        <v>70.23419557917218</v>
      </c>
    </row>
    <row r="2740" spans="1:15" x14ac:dyDescent="0.3">
      <c r="A2740">
        <v>13819</v>
      </c>
      <c r="B2740">
        <v>107.13464399999999</v>
      </c>
      <c r="C2740">
        <v>0.70157999999999998</v>
      </c>
      <c r="D2740">
        <v>0.70091000000000003</v>
      </c>
      <c r="E2740">
        <v>0.77617999999999998</v>
      </c>
      <c r="F2740">
        <v>0.34799999999999998</v>
      </c>
      <c r="G2740">
        <v>5.8500000000000003E-2</v>
      </c>
      <c r="H2740">
        <v>0.70040000000000002</v>
      </c>
      <c r="I2740">
        <v>0.92</v>
      </c>
      <c r="J2740">
        <v>0</v>
      </c>
      <c r="K2740">
        <v>0</v>
      </c>
      <c r="L2740">
        <v>1.4E-3</v>
      </c>
      <c r="M2740">
        <v>0.70132736837799525</v>
      </c>
      <c r="N2740">
        <v>0.99978987219857673</v>
      </c>
      <c r="O2740" s="11">
        <v>69.483222118001152</v>
      </c>
    </row>
    <row r="2741" spans="1:15" x14ac:dyDescent="0.3">
      <c r="A2741">
        <v>13824</v>
      </c>
      <c r="B2741">
        <v>128.74279799999999</v>
      </c>
      <c r="C2741">
        <v>0.70142000000000004</v>
      </c>
      <c r="D2741">
        <v>0.70072999999999996</v>
      </c>
      <c r="E2741">
        <v>0.77622000000000002</v>
      </c>
      <c r="F2741">
        <v>0.34799999999999998</v>
      </c>
      <c r="G2741">
        <v>5.8500000000000003E-2</v>
      </c>
      <c r="H2741">
        <v>0.70028000000000001</v>
      </c>
      <c r="I2741">
        <v>0.92</v>
      </c>
      <c r="J2741">
        <v>0</v>
      </c>
      <c r="K2741">
        <v>0</v>
      </c>
      <c r="L2741">
        <v>1.4E-3</v>
      </c>
      <c r="M2741">
        <v>0.70119858559660431</v>
      </c>
      <c r="N2741">
        <v>0.99974531380942211</v>
      </c>
      <c r="O2741" s="11">
        <v>85.673198248181777</v>
      </c>
    </row>
    <row r="2742" spans="1:15" x14ac:dyDescent="0.3">
      <c r="A2742">
        <v>13829</v>
      </c>
      <c r="B2742">
        <v>183.89683500000001</v>
      </c>
      <c r="C2742">
        <v>0.70125000000000004</v>
      </c>
      <c r="D2742">
        <v>0.70062999999999998</v>
      </c>
      <c r="E2742">
        <v>0.77614000000000005</v>
      </c>
      <c r="F2742">
        <v>0.34799999999999998</v>
      </c>
      <c r="G2742">
        <v>5.8500000000000003E-2</v>
      </c>
      <c r="H2742">
        <v>0.70021</v>
      </c>
      <c r="I2742">
        <v>0.92</v>
      </c>
      <c r="J2742">
        <v>0</v>
      </c>
      <c r="K2742">
        <v>0</v>
      </c>
      <c r="L2742">
        <v>1.4E-3</v>
      </c>
      <c r="M2742">
        <v>0.70112705212573845</v>
      </c>
      <c r="N2742">
        <v>0.9996048474739373</v>
      </c>
      <c r="O2742" s="11">
        <v>138.28067500559501</v>
      </c>
    </row>
    <row r="2743" spans="1:15" x14ac:dyDescent="0.3">
      <c r="A2743">
        <v>13834</v>
      </c>
      <c r="B2743">
        <v>157.71691899999999</v>
      </c>
      <c r="C2743">
        <v>0.70128000000000001</v>
      </c>
      <c r="D2743">
        <v>0.7006</v>
      </c>
      <c r="E2743">
        <v>0.77612000000000003</v>
      </c>
      <c r="F2743">
        <v>0.34799999999999998</v>
      </c>
      <c r="G2743">
        <v>5.8500000000000003E-2</v>
      </c>
      <c r="H2743">
        <v>0.70018999999999998</v>
      </c>
      <c r="I2743">
        <v>0.92</v>
      </c>
      <c r="J2743">
        <v>0</v>
      </c>
      <c r="K2743">
        <v>0</v>
      </c>
      <c r="L2743">
        <v>1.4E-3</v>
      </c>
      <c r="M2743">
        <v>0.70110559383717952</v>
      </c>
      <c r="N2743">
        <v>0.9996782312975927</v>
      </c>
      <c r="O2743" s="11">
        <v>110.53112267115955</v>
      </c>
    </row>
    <row r="2744" spans="1:15" x14ac:dyDescent="0.3">
      <c r="A2744">
        <v>13839</v>
      </c>
      <c r="B2744">
        <v>101.096062</v>
      </c>
      <c r="C2744">
        <v>0.70120000000000005</v>
      </c>
      <c r="D2744">
        <v>0.70033999999999996</v>
      </c>
      <c r="E2744">
        <v>0.77607999999999999</v>
      </c>
      <c r="F2744">
        <v>0.34799999999999998</v>
      </c>
      <c r="G2744">
        <v>5.8500000000000003E-2</v>
      </c>
      <c r="H2744">
        <v>0.70001000000000002</v>
      </c>
      <c r="I2744">
        <v>0.92</v>
      </c>
      <c r="J2744">
        <v>0</v>
      </c>
      <c r="K2744">
        <v>0</v>
      </c>
      <c r="L2744">
        <v>1.4E-3</v>
      </c>
      <c r="M2744">
        <v>0.70091965610774798</v>
      </c>
      <c r="N2744">
        <v>0.99982928698502715</v>
      </c>
      <c r="O2744" s="11">
        <v>55.418996807945469</v>
      </c>
    </row>
    <row r="2745" spans="1:15" x14ac:dyDescent="0.3">
      <c r="A2745">
        <v>13844</v>
      </c>
      <c r="B2745">
        <v>137.08500699999999</v>
      </c>
      <c r="C2745">
        <v>0.70101999999999998</v>
      </c>
      <c r="D2745">
        <v>0.70016999999999996</v>
      </c>
      <c r="E2745">
        <v>0.77610000000000001</v>
      </c>
      <c r="F2745">
        <v>0.34799999999999998</v>
      </c>
      <c r="G2745">
        <v>5.8500000000000003E-2</v>
      </c>
      <c r="H2745">
        <v>0.69989000000000001</v>
      </c>
      <c r="I2745">
        <v>0.92</v>
      </c>
      <c r="J2745">
        <v>0</v>
      </c>
      <c r="K2745">
        <v>0</v>
      </c>
      <c r="L2745">
        <v>1.4E-3</v>
      </c>
      <c r="M2745">
        <v>0.70079811475355758</v>
      </c>
      <c r="N2745">
        <v>0.99974584013597101</v>
      </c>
      <c r="O2745" s="11">
        <v>85.480350878659735</v>
      </c>
    </row>
    <row r="2746" spans="1:15" x14ac:dyDescent="0.3">
      <c r="A2746">
        <v>13849</v>
      </c>
      <c r="B2746">
        <v>142.618561</v>
      </c>
      <c r="C2746">
        <v>0.70108000000000004</v>
      </c>
      <c r="D2746">
        <v>0.70026999999999995</v>
      </c>
      <c r="E2746">
        <v>0.77607000000000004</v>
      </c>
      <c r="F2746">
        <v>0.34799999999999998</v>
      </c>
      <c r="G2746">
        <v>5.8500000000000003E-2</v>
      </c>
      <c r="H2746">
        <v>0.69996000000000003</v>
      </c>
      <c r="I2746">
        <v>0.92</v>
      </c>
      <c r="J2746">
        <v>0</v>
      </c>
      <c r="K2746">
        <v>0</v>
      </c>
      <c r="L2746">
        <v>1.4E-3</v>
      </c>
      <c r="M2746">
        <v>0.70086960646034546</v>
      </c>
      <c r="N2746">
        <v>0.99972946970649368</v>
      </c>
      <c r="O2746" s="11">
        <v>91.495308652338196</v>
      </c>
    </row>
    <row r="2747" spans="1:15" x14ac:dyDescent="0.3">
      <c r="A2747">
        <v>13854</v>
      </c>
      <c r="B2747">
        <v>213.12614400000001</v>
      </c>
      <c r="C2747">
        <v>0.70082</v>
      </c>
      <c r="D2747">
        <v>0.70006999999999997</v>
      </c>
      <c r="E2747">
        <v>0.77603999999999995</v>
      </c>
      <c r="F2747">
        <v>0.34799999999999998</v>
      </c>
      <c r="G2747">
        <v>5.8500000000000003E-2</v>
      </c>
      <c r="H2747">
        <v>0.69982999999999995</v>
      </c>
      <c r="I2747">
        <v>0.92</v>
      </c>
      <c r="J2747">
        <v>0</v>
      </c>
      <c r="K2747">
        <v>0</v>
      </c>
      <c r="L2747">
        <v>1.4E-3</v>
      </c>
      <c r="M2747">
        <v>0.70072663225114118</v>
      </c>
      <c r="N2747">
        <v>0.99956240816742459</v>
      </c>
      <c r="O2747" s="11">
        <v>154.5577361944861</v>
      </c>
    </row>
    <row r="2748" spans="1:15" x14ac:dyDescent="0.3">
      <c r="A2748">
        <v>13859</v>
      </c>
      <c r="B2748">
        <v>112.018913</v>
      </c>
      <c r="C2748">
        <v>0.70096000000000003</v>
      </c>
      <c r="D2748">
        <v>0.70001000000000002</v>
      </c>
      <c r="E2748">
        <v>0.77602000000000004</v>
      </c>
      <c r="F2748">
        <v>0.34799999999999998</v>
      </c>
      <c r="G2748">
        <v>5.8500000000000003E-2</v>
      </c>
      <c r="H2748">
        <v>0.69979000000000002</v>
      </c>
      <c r="I2748">
        <v>0.92</v>
      </c>
      <c r="J2748">
        <v>0</v>
      </c>
      <c r="K2748">
        <v>0</v>
      </c>
      <c r="L2748">
        <v>1.4E-3</v>
      </c>
      <c r="M2748">
        <v>0.70068374718639514</v>
      </c>
      <c r="N2748">
        <v>0.99982339081377014</v>
      </c>
      <c r="O2748" s="11">
        <v>57.505777955701809</v>
      </c>
    </row>
    <row r="2749" spans="1:15" x14ac:dyDescent="0.3">
      <c r="A2749">
        <v>13864</v>
      </c>
      <c r="B2749">
        <v>234.866592</v>
      </c>
      <c r="C2749">
        <v>0.70076000000000005</v>
      </c>
      <c r="D2749">
        <v>0.70004999999999995</v>
      </c>
      <c r="E2749">
        <v>0.77603</v>
      </c>
      <c r="F2749">
        <v>0.34799999999999998</v>
      </c>
      <c r="G2749">
        <v>5.8500000000000003E-2</v>
      </c>
      <c r="H2749">
        <v>0.69981000000000004</v>
      </c>
      <c r="I2749">
        <v>0.92</v>
      </c>
      <c r="J2749">
        <v>0</v>
      </c>
      <c r="K2749">
        <v>0</v>
      </c>
      <c r="L2749">
        <v>1.4E-3</v>
      </c>
      <c r="M2749">
        <v>0.70071233685911904</v>
      </c>
      <c r="N2749">
        <v>0.99949717331837162</v>
      </c>
      <c r="O2749" s="11">
        <v>179.86745186191783</v>
      </c>
    </row>
    <row r="2750" spans="1:15" x14ac:dyDescent="0.3">
      <c r="A2750">
        <v>13869</v>
      </c>
      <c r="B2750">
        <v>113.560783</v>
      </c>
      <c r="C2750">
        <v>0.70087999999999995</v>
      </c>
      <c r="D2750">
        <v>0.69989999999999997</v>
      </c>
      <c r="E2750">
        <v>0.77607999999999999</v>
      </c>
      <c r="F2750">
        <v>0.34799999999999998</v>
      </c>
      <c r="G2750">
        <v>5.8500000000000003E-2</v>
      </c>
      <c r="H2750">
        <v>0.69971000000000005</v>
      </c>
      <c r="I2750">
        <v>0.92</v>
      </c>
      <c r="J2750">
        <v>0</v>
      </c>
      <c r="K2750">
        <v>0</v>
      </c>
      <c r="L2750">
        <v>1.4E-3</v>
      </c>
      <c r="M2750">
        <v>0.70060513324765417</v>
      </c>
      <c r="N2750">
        <v>0.99982139261944292</v>
      </c>
      <c r="O2750" s="11">
        <v>58.214417565022565</v>
      </c>
    </row>
    <row r="2751" spans="1:15" x14ac:dyDescent="0.3">
      <c r="A2751">
        <v>13874</v>
      </c>
      <c r="B2751">
        <v>112.26464799999999</v>
      </c>
      <c r="C2751">
        <v>0.70077999999999996</v>
      </c>
      <c r="D2751">
        <v>0.69974999999999998</v>
      </c>
      <c r="E2751">
        <v>0.77603999999999995</v>
      </c>
      <c r="F2751">
        <v>0.34799999999999998</v>
      </c>
      <c r="G2751">
        <v>5.8500000000000003E-2</v>
      </c>
      <c r="H2751">
        <v>0.69960999999999995</v>
      </c>
      <c r="I2751">
        <v>0.92</v>
      </c>
      <c r="J2751">
        <v>0</v>
      </c>
      <c r="K2751">
        <v>0</v>
      </c>
      <c r="L2751">
        <v>1.4E-3</v>
      </c>
      <c r="M2751">
        <v>0.70049795061771647</v>
      </c>
      <c r="N2751">
        <v>0.99983161889679695</v>
      </c>
      <c r="O2751" s="11">
        <v>54.595460169968923</v>
      </c>
    </row>
    <row r="2752" spans="1:15" x14ac:dyDescent="0.3">
      <c r="A2752">
        <v>13879</v>
      </c>
      <c r="B2752">
        <v>124.520264</v>
      </c>
      <c r="C2752">
        <v>0.70091000000000003</v>
      </c>
      <c r="D2752">
        <v>0.69998000000000005</v>
      </c>
      <c r="E2752">
        <v>0.77607999999999999</v>
      </c>
      <c r="F2752">
        <v>0.34799999999999998</v>
      </c>
      <c r="G2752">
        <v>5.8500000000000003E-2</v>
      </c>
      <c r="H2752">
        <v>0.69977</v>
      </c>
      <c r="I2752">
        <v>0.92</v>
      </c>
      <c r="J2752">
        <v>0</v>
      </c>
      <c r="K2752">
        <v>0</v>
      </c>
      <c r="L2752">
        <v>1.4E-3</v>
      </c>
      <c r="M2752">
        <v>0.7006623059056678</v>
      </c>
      <c r="N2752">
        <v>0.99978262580363753</v>
      </c>
      <c r="O2752" s="11">
        <v>72.096492667235495</v>
      </c>
    </row>
    <row r="2753" spans="1:15" x14ac:dyDescent="0.3">
      <c r="A2753">
        <v>13884</v>
      </c>
      <c r="B2753">
        <v>84.211960000000005</v>
      </c>
      <c r="C2753">
        <v>0.70091000000000003</v>
      </c>
      <c r="D2753">
        <v>0.69986000000000004</v>
      </c>
      <c r="E2753">
        <v>0.77600999999999998</v>
      </c>
      <c r="F2753">
        <v>0.34799999999999998</v>
      </c>
      <c r="G2753">
        <v>5.8500000000000003E-2</v>
      </c>
      <c r="H2753">
        <v>0.69967999999999997</v>
      </c>
      <c r="I2753">
        <v>0.92</v>
      </c>
      <c r="J2753">
        <v>0</v>
      </c>
      <c r="K2753">
        <v>0</v>
      </c>
      <c r="L2753">
        <v>1.4E-3</v>
      </c>
      <c r="M2753">
        <v>0.70057654915524603</v>
      </c>
      <c r="N2753">
        <v>0.9999050080175732</v>
      </c>
      <c r="O2753" s="11">
        <v>29.28434566246862</v>
      </c>
    </row>
    <row r="2754" spans="1:15" x14ac:dyDescent="0.3">
      <c r="A2754">
        <v>13889</v>
      </c>
      <c r="B2754">
        <v>54.743136999999997</v>
      </c>
      <c r="C2754">
        <v>0.70104999999999995</v>
      </c>
      <c r="D2754">
        <v>0.69999</v>
      </c>
      <c r="E2754">
        <v>0.77607999999999999</v>
      </c>
      <c r="F2754">
        <v>0.34799999999999998</v>
      </c>
      <c r="G2754">
        <v>5.8500000000000003E-2</v>
      </c>
      <c r="H2754">
        <v>0.69977</v>
      </c>
      <c r="I2754">
        <v>0.92</v>
      </c>
      <c r="J2754">
        <v>0</v>
      </c>
      <c r="K2754">
        <v>0</v>
      </c>
      <c r="L2754">
        <v>1.4E-3</v>
      </c>
      <c r="M2754">
        <v>0.7006694529064097</v>
      </c>
      <c r="N2754">
        <v>0.99997223668545987</v>
      </c>
      <c r="O2754" s="11">
        <v>7.6859024555009974</v>
      </c>
    </row>
    <row r="2755" spans="1:15" x14ac:dyDescent="0.3">
      <c r="A2755">
        <v>13894</v>
      </c>
      <c r="B2755">
        <v>115.23938800000001</v>
      </c>
      <c r="C2755">
        <v>0.70096999999999998</v>
      </c>
      <c r="D2755">
        <v>0.70003000000000004</v>
      </c>
      <c r="E2755">
        <v>0.77607999999999999</v>
      </c>
      <c r="F2755">
        <v>0.34799999999999998</v>
      </c>
      <c r="G2755">
        <v>5.8500000000000003E-2</v>
      </c>
      <c r="H2755">
        <v>0.69979999999999998</v>
      </c>
      <c r="I2755">
        <v>0.92</v>
      </c>
      <c r="J2755">
        <v>0</v>
      </c>
      <c r="K2755">
        <v>0</v>
      </c>
      <c r="L2755">
        <v>1.4E-3</v>
      </c>
      <c r="M2755">
        <v>0.70069804183741802</v>
      </c>
      <c r="N2755">
        <v>0.99981726531291248</v>
      </c>
      <c r="O2755" s="11">
        <v>59.680381683265132</v>
      </c>
    </row>
    <row r="2756" spans="1:15" x14ac:dyDescent="0.3">
      <c r="A2756">
        <v>13899</v>
      </c>
      <c r="B2756">
        <v>76.348724000000004</v>
      </c>
      <c r="C2756">
        <v>0.70099999999999996</v>
      </c>
      <c r="D2756">
        <v>0.69996999999999998</v>
      </c>
      <c r="E2756">
        <v>0.77603999999999995</v>
      </c>
      <c r="F2756">
        <v>0.34799999999999998</v>
      </c>
      <c r="G2756">
        <v>5.8500000000000003E-2</v>
      </c>
      <c r="H2756">
        <v>0.69976000000000005</v>
      </c>
      <c r="I2756">
        <v>0.92</v>
      </c>
      <c r="J2756">
        <v>0</v>
      </c>
      <c r="K2756">
        <v>0</v>
      </c>
      <c r="L2756">
        <v>1.4E-3</v>
      </c>
      <c r="M2756">
        <v>0.7006551589978196</v>
      </c>
      <c r="N2756">
        <v>0.99992127511356865</v>
      </c>
      <c r="O2756" s="11">
        <v>23.872694020014045</v>
      </c>
    </row>
    <row r="2757" spans="1:15" x14ac:dyDescent="0.3">
      <c r="A2757">
        <v>13904</v>
      </c>
      <c r="B2757">
        <v>181.776443</v>
      </c>
      <c r="C2757">
        <v>0.70094999999999996</v>
      </c>
      <c r="D2757">
        <v>0.70018999999999998</v>
      </c>
      <c r="E2757">
        <v>0.77615000000000001</v>
      </c>
      <c r="F2757">
        <v>0.34799999999999998</v>
      </c>
      <c r="G2757">
        <v>5.8500000000000003E-2</v>
      </c>
      <c r="H2757">
        <v>0.69991000000000003</v>
      </c>
      <c r="I2757">
        <v>0.92</v>
      </c>
      <c r="J2757">
        <v>0</v>
      </c>
      <c r="K2757">
        <v>0</v>
      </c>
      <c r="L2757">
        <v>1.4E-3</v>
      </c>
      <c r="M2757">
        <v>0.70081241235999725</v>
      </c>
      <c r="N2757">
        <v>0.99962555977124667</v>
      </c>
      <c r="O2757" s="11">
        <v>130.39530710544736</v>
      </c>
    </row>
    <row r="2758" spans="1:15" x14ac:dyDescent="0.3">
      <c r="A2758">
        <v>13909</v>
      </c>
      <c r="B2758">
        <v>56.323062999999998</v>
      </c>
      <c r="C2758">
        <v>0.70103000000000004</v>
      </c>
      <c r="D2758">
        <v>0.69994999999999996</v>
      </c>
      <c r="E2758">
        <v>0.77608999999999995</v>
      </c>
      <c r="F2758">
        <v>0.34799999999999998</v>
      </c>
      <c r="G2758">
        <v>5.8500000000000003E-2</v>
      </c>
      <c r="H2758">
        <v>0.69974999999999998</v>
      </c>
      <c r="I2758">
        <v>0.92</v>
      </c>
      <c r="J2758">
        <v>0</v>
      </c>
      <c r="K2758">
        <v>0</v>
      </c>
      <c r="L2758">
        <v>1.4E-3</v>
      </c>
      <c r="M2758">
        <v>0.70064086546098281</v>
      </c>
      <c r="N2758">
        <v>0.99998449211069695</v>
      </c>
      <c r="O2758" s="11">
        <v>4.080692422760011</v>
      </c>
    </row>
    <row r="2759" spans="1:15" x14ac:dyDescent="0.3">
      <c r="A2759">
        <v>13914</v>
      </c>
      <c r="B2759">
        <v>30.912502</v>
      </c>
      <c r="C2759">
        <v>0.70120000000000005</v>
      </c>
      <c r="D2759">
        <v>0.70013000000000003</v>
      </c>
      <c r="E2759">
        <v>0.77612000000000003</v>
      </c>
      <c r="F2759">
        <v>0.34799999999999998</v>
      </c>
      <c r="G2759">
        <v>5.8500000000000003E-2</v>
      </c>
      <c r="H2759">
        <v>0.69986999999999999</v>
      </c>
      <c r="I2759">
        <v>0.92</v>
      </c>
      <c r="J2759">
        <v>0</v>
      </c>
      <c r="K2759">
        <v>0</v>
      </c>
      <c r="L2759">
        <v>1.4E-3</v>
      </c>
      <c r="M2759">
        <v>0.70076952064556242</v>
      </c>
      <c r="N2759">
        <v>1.000043494121162</v>
      </c>
      <c r="O2759" s="11">
        <v>-12.521910464855406</v>
      </c>
    </row>
    <row r="2760" spans="1:15" x14ac:dyDescent="0.3">
      <c r="A2760">
        <v>13919</v>
      </c>
      <c r="B2760">
        <v>196.76258899999999</v>
      </c>
      <c r="C2760">
        <v>0.70101000000000002</v>
      </c>
      <c r="D2760">
        <v>0.70030000000000003</v>
      </c>
      <c r="E2760">
        <v>0.77610999999999997</v>
      </c>
      <c r="F2760">
        <v>0.34799999999999998</v>
      </c>
      <c r="G2760">
        <v>5.8500000000000003E-2</v>
      </c>
      <c r="H2760">
        <v>0.69999</v>
      </c>
      <c r="I2760">
        <v>0.92</v>
      </c>
      <c r="J2760">
        <v>0</v>
      </c>
      <c r="K2760">
        <v>0</v>
      </c>
      <c r="L2760">
        <v>1.4E-3</v>
      </c>
      <c r="M2760">
        <v>0.70089105576054767</v>
      </c>
      <c r="N2760">
        <v>0.99959900221548326</v>
      </c>
      <c r="O2760" s="11">
        <v>140.51314678894448</v>
      </c>
    </row>
    <row r="2761" spans="1:15" x14ac:dyDescent="0.3">
      <c r="A2761">
        <v>13924</v>
      </c>
      <c r="B2761">
        <v>100.23214</v>
      </c>
      <c r="C2761">
        <v>0.70128000000000001</v>
      </c>
      <c r="D2761">
        <v>0.70043999999999995</v>
      </c>
      <c r="E2761">
        <v>0.77615000000000001</v>
      </c>
      <c r="F2761">
        <v>0.34799999999999998</v>
      </c>
      <c r="G2761">
        <v>5.8500000000000003E-2</v>
      </c>
      <c r="H2761">
        <v>0.70008000000000004</v>
      </c>
      <c r="I2761">
        <v>0.92</v>
      </c>
      <c r="J2761">
        <v>0</v>
      </c>
      <c r="K2761">
        <v>0</v>
      </c>
      <c r="L2761">
        <v>1.4E-3</v>
      </c>
      <c r="M2761">
        <v>0.70099116335932754</v>
      </c>
      <c r="N2761">
        <v>0.99984141974230489</v>
      </c>
      <c r="O2761" s="11">
        <v>51.145561165797886</v>
      </c>
    </row>
    <row r="2762" spans="1:15" x14ac:dyDescent="0.3">
      <c r="A2762">
        <v>13929</v>
      </c>
      <c r="B2762">
        <v>222.406387</v>
      </c>
      <c r="C2762">
        <v>0.70125000000000004</v>
      </c>
      <c r="D2762">
        <v>0.70072999999999996</v>
      </c>
      <c r="E2762">
        <v>0.77610999999999997</v>
      </c>
      <c r="F2762">
        <v>0.34799999999999998</v>
      </c>
      <c r="G2762">
        <v>5.8500000000000003E-2</v>
      </c>
      <c r="H2762">
        <v>0.70028000000000001</v>
      </c>
      <c r="I2762">
        <v>0.92</v>
      </c>
      <c r="J2762">
        <v>0</v>
      </c>
      <c r="K2762">
        <v>0</v>
      </c>
      <c r="L2762">
        <v>1.4E-3</v>
      </c>
      <c r="M2762">
        <v>0.70119858559660431</v>
      </c>
      <c r="N2762">
        <v>0.99950287179158004</v>
      </c>
      <c r="O2762" s="11">
        <v>177.64340581561956</v>
      </c>
    </row>
    <row r="2763" spans="1:15" x14ac:dyDescent="0.3">
      <c r="A2763">
        <v>13934</v>
      </c>
      <c r="B2763">
        <v>75.397605999999996</v>
      </c>
      <c r="C2763">
        <v>0.70142000000000004</v>
      </c>
      <c r="D2763">
        <v>0.70057999999999998</v>
      </c>
      <c r="E2763">
        <v>0.77617000000000003</v>
      </c>
      <c r="F2763">
        <v>0.34799999999999998</v>
      </c>
      <c r="G2763">
        <v>5.8500000000000003E-2</v>
      </c>
      <c r="H2763">
        <v>0.70018000000000002</v>
      </c>
      <c r="I2763">
        <v>0.92</v>
      </c>
      <c r="J2763">
        <v>0</v>
      </c>
      <c r="K2763">
        <v>0</v>
      </c>
      <c r="L2763">
        <v>1.4E-3</v>
      </c>
      <c r="M2763">
        <v>0.70109128876200311</v>
      </c>
      <c r="N2763">
        <v>0.99989831743291391</v>
      </c>
      <c r="O2763" s="11">
        <v>31.534975883428412</v>
      </c>
    </row>
    <row r="2764" spans="1:15" x14ac:dyDescent="0.3">
      <c r="A2764">
        <v>13939</v>
      </c>
      <c r="B2764">
        <v>92.313552999999999</v>
      </c>
      <c r="C2764">
        <v>0.70138999999999996</v>
      </c>
      <c r="D2764">
        <v>0.70059000000000005</v>
      </c>
      <c r="E2764">
        <v>0.77617999999999998</v>
      </c>
      <c r="F2764">
        <v>0.34799999999999998</v>
      </c>
      <c r="G2764">
        <v>5.8500000000000003E-2</v>
      </c>
      <c r="H2764">
        <v>0.70018000000000002</v>
      </c>
      <c r="I2764">
        <v>0.92</v>
      </c>
      <c r="J2764">
        <v>0</v>
      </c>
      <c r="K2764">
        <v>0</v>
      </c>
      <c r="L2764">
        <v>1.4E-3</v>
      </c>
      <c r="M2764">
        <v>0.70109844125450937</v>
      </c>
      <c r="N2764">
        <v>0.99984532663584968</v>
      </c>
      <c r="O2764" s="11">
        <v>49.775600811658947</v>
      </c>
    </row>
    <row r="2765" spans="1:15" x14ac:dyDescent="0.3">
      <c r="A2765">
        <v>13944</v>
      </c>
      <c r="B2765">
        <v>78.644553999999999</v>
      </c>
      <c r="C2765">
        <v>0.70132000000000005</v>
      </c>
      <c r="D2765">
        <v>0.70045000000000002</v>
      </c>
      <c r="E2765">
        <v>0.77624000000000004</v>
      </c>
      <c r="F2765">
        <v>0.34799999999999998</v>
      </c>
      <c r="G2765">
        <v>5.8500000000000003E-2</v>
      </c>
      <c r="H2765">
        <v>0.70008999999999999</v>
      </c>
      <c r="I2765">
        <v>0.92</v>
      </c>
      <c r="J2765">
        <v>0</v>
      </c>
      <c r="K2765">
        <v>0</v>
      </c>
      <c r="L2765">
        <v>1.4E-3</v>
      </c>
      <c r="M2765">
        <v>0.70099831458482287</v>
      </c>
      <c r="N2765">
        <v>0.99988828135076313</v>
      </c>
      <c r="O2765" s="11">
        <v>34.93549831616896</v>
      </c>
    </row>
    <row r="2766" spans="1:15" x14ac:dyDescent="0.3">
      <c r="A2766">
        <v>13949</v>
      </c>
      <c r="B2766">
        <v>103.33448</v>
      </c>
      <c r="C2766">
        <v>0.70150000000000001</v>
      </c>
      <c r="D2766">
        <v>0.70077999999999996</v>
      </c>
      <c r="E2766">
        <v>0.77622999999999998</v>
      </c>
      <c r="F2766">
        <v>0.34799999999999998</v>
      </c>
      <c r="G2766">
        <v>5.8500000000000003E-2</v>
      </c>
      <c r="H2766">
        <v>0.70030999999999999</v>
      </c>
      <c r="I2766">
        <v>0.92</v>
      </c>
      <c r="J2766">
        <v>0</v>
      </c>
      <c r="K2766">
        <v>0</v>
      </c>
      <c r="L2766">
        <v>1.4E-3</v>
      </c>
      <c r="M2766">
        <v>0.7012343556925531</v>
      </c>
      <c r="N2766">
        <v>0.99980840115510261</v>
      </c>
      <c r="O2766" s="11">
        <v>62.838846543118684</v>
      </c>
    </row>
    <row r="2767" spans="1:15" x14ac:dyDescent="0.3">
      <c r="A2767">
        <v>13954</v>
      </c>
      <c r="B2767">
        <v>34.868130000000001</v>
      </c>
      <c r="C2767">
        <v>0.70157000000000003</v>
      </c>
      <c r="D2767">
        <v>0.70069000000000004</v>
      </c>
      <c r="E2767">
        <v>0.77617000000000003</v>
      </c>
      <c r="F2767">
        <v>0.34799999999999998</v>
      </c>
      <c r="G2767">
        <v>5.8500000000000003E-2</v>
      </c>
      <c r="H2767">
        <v>0.70025000000000004</v>
      </c>
      <c r="I2767">
        <v>0.92</v>
      </c>
      <c r="J2767">
        <v>0</v>
      </c>
      <c r="K2767">
        <v>0</v>
      </c>
      <c r="L2767">
        <v>1.4E-3</v>
      </c>
      <c r="M2767">
        <v>0.70116997113128221</v>
      </c>
      <c r="N2767">
        <v>1.0000000411722108</v>
      </c>
      <c r="O2767" s="11">
        <v>-6.4673657724935458E-3</v>
      </c>
    </row>
    <row r="2768" spans="1:15" x14ac:dyDescent="0.3">
      <c r="A2768">
        <v>13959</v>
      </c>
      <c r="B2768">
        <v>105.40018499999999</v>
      </c>
      <c r="C2768">
        <v>0.70148999999999995</v>
      </c>
      <c r="D2768">
        <v>0.70077999999999996</v>
      </c>
      <c r="E2768">
        <v>0.7762</v>
      </c>
      <c r="F2768">
        <v>0.34799999999999998</v>
      </c>
      <c r="G2768">
        <v>5.8500000000000003E-2</v>
      </c>
      <c r="H2768">
        <v>0.70030999999999999</v>
      </c>
      <c r="I2768">
        <v>0.92</v>
      </c>
      <c r="J2768">
        <v>0</v>
      </c>
      <c r="K2768">
        <v>0</v>
      </c>
      <c r="L2768">
        <v>1.4E-3</v>
      </c>
      <c r="M2768">
        <v>0.7012343556925531</v>
      </c>
      <c r="N2768">
        <v>0.99979414058740668</v>
      </c>
      <c r="O2768" s="11">
        <v>67.947716250449446</v>
      </c>
    </row>
    <row r="2769" spans="1:15" x14ac:dyDescent="0.3">
      <c r="A2769">
        <v>13964</v>
      </c>
      <c r="B2769">
        <v>115.732101</v>
      </c>
      <c r="C2769">
        <v>0.70140000000000002</v>
      </c>
      <c r="D2769">
        <v>0.70067000000000002</v>
      </c>
      <c r="E2769">
        <v>0.77617000000000003</v>
      </c>
      <c r="F2769">
        <v>0.34799999999999998</v>
      </c>
      <c r="G2769">
        <v>5.8500000000000003E-2</v>
      </c>
      <c r="H2769">
        <v>0.70023999999999997</v>
      </c>
      <c r="I2769">
        <v>0.92</v>
      </c>
      <c r="J2769">
        <v>0</v>
      </c>
      <c r="K2769">
        <v>0</v>
      </c>
      <c r="L2769">
        <v>1.4E-3</v>
      </c>
      <c r="M2769">
        <v>0.70115566443675181</v>
      </c>
      <c r="N2769">
        <v>0.99977798876248569</v>
      </c>
      <c r="O2769" s="11">
        <v>73.772924737315222</v>
      </c>
    </row>
    <row r="2770" spans="1:15" x14ac:dyDescent="0.3">
      <c r="A2770">
        <v>13969</v>
      </c>
      <c r="B2770">
        <v>78.99221</v>
      </c>
      <c r="C2770">
        <v>0.70138</v>
      </c>
      <c r="D2770">
        <v>0.70054000000000005</v>
      </c>
      <c r="E2770">
        <v>0.77610999999999997</v>
      </c>
      <c r="F2770">
        <v>0.34799999999999998</v>
      </c>
      <c r="G2770">
        <v>5.8500000000000003E-2</v>
      </c>
      <c r="H2770">
        <v>0.70015000000000005</v>
      </c>
      <c r="I2770">
        <v>0.92</v>
      </c>
      <c r="J2770">
        <v>0</v>
      </c>
      <c r="K2770">
        <v>0</v>
      </c>
      <c r="L2770">
        <v>1.4E-3</v>
      </c>
      <c r="M2770">
        <v>0.70106267969452674</v>
      </c>
      <c r="N2770">
        <v>0.9998820651891458</v>
      </c>
      <c r="O2770" s="11">
        <v>37.055553228039116</v>
      </c>
    </row>
    <row r="2771" spans="1:15" x14ac:dyDescent="0.3">
      <c r="A2771">
        <v>13974</v>
      </c>
      <c r="B2771">
        <v>177.95845</v>
      </c>
      <c r="C2771">
        <v>0.70109999999999995</v>
      </c>
      <c r="D2771">
        <v>0.70038999999999996</v>
      </c>
      <c r="E2771">
        <v>0.77612999999999999</v>
      </c>
      <c r="F2771">
        <v>0.34799999999999998</v>
      </c>
      <c r="G2771">
        <v>5.8500000000000003E-2</v>
      </c>
      <c r="H2771">
        <v>0.70004999999999995</v>
      </c>
      <c r="I2771">
        <v>0.92</v>
      </c>
      <c r="J2771">
        <v>0</v>
      </c>
      <c r="K2771">
        <v>0</v>
      </c>
      <c r="L2771">
        <v>1.4E-3</v>
      </c>
      <c r="M2771">
        <v>0.70095540859529093</v>
      </c>
      <c r="N2771">
        <v>0.99963562789849536</v>
      </c>
      <c r="O2771" s="11">
        <v>126.57688464596181</v>
      </c>
    </row>
    <row r="2772" spans="1:15" x14ac:dyDescent="0.3">
      <c r="A2772">
        <v>13979</v>
      </c>
      <c r="B2772">
        <v>68.660567999999998</v>
      </c>
      <c r="C2772">
        <v>0.70128999999999997</v>
      </c>
      <c r="D2772">
        <v>0.70037000000000005</v>
      </c>
      <c r="E2772">
        <v>0.77608999999999995</v>
      </c>
      <c r="F2772">
        <v>0.34799999999999998</v>
      </c>
      <c r="G2772">
        <v>5.8500000000000003E-2</v>
      </c>
      <c r="H2772">
        <v>0.70003000000000004</v>
      </c>
      <c r="I2772">
        <v>0.92</v>
      </c>
      <c r="J2772">
        <v>0</v>
      </c>
      <c r="K2772">
        <v>0</v>
      </c>
      <c r="L2772">
        <v>1.4E-3</v>
      </c>
      <c r="M2772">
        <v>0.70094110732678105</v>
      </c>
      <c r="N2772">
        <v>0.99992708755950133</v>
      </c>
      <c r="O2772" s="11">
        <v>21.96195462331778</v>
      </c>
    </row>
    <row r="2773" spans="1:15" x14ac:dyDescent="0.3">
      <c r="A2773">
        <v>13984</v>
      </c>
      <c r="B2773">
        <v>31.274431</v>
      </c>
      <c r="C2773">
        <v>0.70133999999999996</v>
      </c>
      <c r="D2773">
        <v>0.70033000000000001</v>
      </c>
      <c r="E2773">
        <v>0.77610000000000001</v>
      </c>
      <c r="F2773">
        <v>0.34799999999999998</v>
      </c>
      <c r="G2773">
        <v>5.8500000000000003E-2</v>
      </c>
      <c r="H2773">
        <v>0.70001000000000002</v>
      </c>
      <c r="I2773">
        <v>0.92</v>
      </c>
      <c r="J2773">
        <v>0</v>
      </c>
      <c r="K2773">
        <v>0</v>
      </c>
      <c r="L2773">
        <v>1.4E-3</v>
      </c>
      <c r="M2773">
        <v>0.70091250588391141</v>
      </c>
      <c r="N2773">
        <v>1.0000392261742483</v>
      </c>
      <c r="O2773" s="11">
        <v>-11.191759184563221</v>
      </c>
    </row>
    <row r="2774" spans="1:15" x14ac:dyDescent="0.3">
      <c r="A2774">
        <v>13989</v>
      </c>
      <c r="B2774">
        <v>69.089652999999998</v>
      </c>
      <c r="C2774">
        <v>0.70104999999999995</v>
      </c>
      <c r="D2774">
        <v>0.70001999999999998</v>
      </c>
      <c r="E2774">
        <v>0.77608999999999995</v>
      </c>
      <c r="F2774">
        <v>0.34799999999999998</v>
      </c>
      <c r="G2774">
        <v>5.8500000000000003E-2</v>
      </c>
      <c r="H2774">
        <v>0.69979000000000002</v>
      </c>
      <c r="I2774">
        <v>0.92</v>
      </c>
      <c r="J2774">
        <v>0</v>
      </c>
      <c r="K2774">
        <v>0</v>
      </c>
      <c r="L2774">
        <v>1.4E-3</v>
      </c>
      <c r="M2774">
        <v>0.700690894465549</v>
      </c>
      <c r="N2774">
        <v>0.99994163693881</v>
      </c>
      <c r="O2774" s="11">
        <v>17.240233061983705</v>
      </c>
    </row>
    <row r="2775" spans="1:15" x14ac:dyDescent="0.3">
      <c r="A2775">
        <v>13994</v>
      </c>
      <c r="B2775">
        <v>150.277939</v>
      </c>
      <c r="C2775">
        <v>0.70099999999999996</v>
      </c>
      <c r="D2775">
        <v>0.70016999999999996</v>
      </c>
      <c r="E2775">
        <v>0.77610999999999997</v>
      </c>
      <c r="F2775">
        <v>0.34799999999999998</v>
      </c>
      <c r="G2775">
        <v>5.8500000000000003E-2</v>
      </c>
      <c r="H2775">
        <v>0.69989000000000001</v>
      </c>
      <c r="I2775">
        <v>0.92</v>
      </c>
      <c r="J2775">
        <v>0</v>
      </c>
      <c r="K2775">
        <v>0</v>
      </c>
      <c r="L2775">
        <v>1.4E-3</v>
      </c>
      <c r="M2775">
        <v>0.70079811475355758</v>
      </c>
      <c r="N2775">
        <v>0.99971730124641212</v>
      </c>
      <c r="O2775" s="11">
        <v>95.98816098116481</v>
      </c>
    </row>
    <row r="2776" spans="1:15" x14ac:dyDescent="0.3">
      <c r="A2776">
        <v>13999</v>
      </c>
      <c r="B2776">
        <v>139.92935199999999</v>
      </c>
      <c r="C2776">
        <v>0.70089000000000001</v>
      </c>
      <c r="D2776">
        <v>0.69999</v>
      </c>
      <c r="E2776">
        <v>0.77603999999999995</v>
      </c>
      <c r="F2776">
        <v>0.34799999999999998</v>
      </c>
      <c r="G2776">
        <v>5.8500000000000003E-2</v>
      </c>
      <c r="H2776">
        <v>0.69977</v>
      </c>
      <c r="I2776">
        <v>0.92</v>
      </c>
      <c r="J2776">
        <v>0</v>
      </c>
      <c r="K2776">
        <v>0</v>
      </c>
      <c r="L2776">
        <v>1.4E-3</v>
      </c>
      <c r="M2776">
        <v>0.7006694529064097</v>
      </c>
      <c r="N2776">
        <v>0.99974388364489808</v>
      </c>
      <c r="O2776" s="11">
        <v>86.1973981569149</v>
      </c>
    </row>
    <row r="2777" spans="1:15" x14ac:dyDescent="0.3">
      <c r="A2777">
        <v>14004</v>
      </c>
      <c r="B2777">
        <v>179.35466</v>
      </c>
      <c r="C2777">
        <v>0.70086999999999999</v>
      </c>
      <c r="D2777">
        <v>0.70006999999999997</v>
      </c>
      <c r="E2777">
        <v>0.77605999999999997</v>
      </c>
      <c r="F2777">
        <v>0.34799999999999998</v>
      </c>
      <c r="G2777">
        <v>5.8500000000000003E-2</v>
      </c>
      <c r="H2777">
        <v>0.69982</v>
      </c>
      <c r="I2777">
        <v>0.92</v>
      </c>
      <c r="J2777">
        <v>0</v>
      </c>
      <c r="K2777">
        <v>0</v>
      </c>
      <c r="L2777">
        <v>1.4E-3</v>
      </c>
      <c r="M2777">
        <v>0.70072663225114118</v>
      </c>
      <c r="N2777">
        <v>0.99963376266959247</v>
      </c>
      <c r="O2777" s="11">
        <v>127.28355165801037</v>
      </c>
    </row>
    <row r="2778" spans="1:15" x14ac:dyDescent="0.3">
      <c r="A2778">
        <v>14009</v>
      </c>
      <c r="B2778">
        <v>33.855198000000001</v>
      </c>
      <c r="C2778">
        <v>0.70093000000000005</v>
      </c>
      <c r="D2778">
        <v>0.69974999999999998</v>
      </c>
      <c r="E2778">
        <v>0.77598999999999996</v>
      </c>
      <c r="F2778">
        <v>0.34799999999999998</v>
      </c>
      <c r="G2778">
        <v>5.8500000000000003E-2</v>
      </c>
      <c r="H2778">
        <v>0.69960999999999995</v>
      </c>
      <c r="I2778">
        <v>0.92</v>
      </c>
      <c r="J2778">
        <v>0</v>
      </c>
      <c r="K2778">
        <v>0</v>
      </c>
      <c r="L2778">
        <v>1.4E-3</v>
      </c>
      <c r="M2778">
        <v>0.70049795061771647</v>
      </c>
      <c r="N2778">
        <v>1.0000457522855781</v>
      </c>
      <c r="O2778" s="11">
        <v>-13.230414299054921</v>
      </c>
    </row>
    <row r="2779" spans="1:15" x14ac:dyDescent="0.3">
      <c r="A2779">
        <v>14014</v>
      </c>
      <c r="B2779">
        <v>10.672791</v>
      </c>
      <c r="C2779">
        <v>0.70093000000000005</v>
      </c>
      <c r="D2779">
        <v>0.69967000000000001</v>
      </c>
      <c r="E2779">
        <v>0.77600999999999998</v>
      </c>
      <c r="F2779">
        <v>0.34799999999999998</v>
      </c>
      <c r="G2779">
        <v>5.8500000000000003E-2</v>
      </c>
      <c r="H2779">
        <v>0.69955000000000001</v>
      </c>
      <c r="I2779">
        <v>0.92</v>
      </c>
      <c r="J2779">
        <v>0</v>
      </c>
      <c r="K2779">
        <v>0</v>
      </c>
      <c r="L2779">
        <v>1.4E-3</v>
      </c>
      <c r="M2779">
        <v>0.70044079517964652</v>
      </c>
      <c r="N2779">
        <v>1.0001273552610976</v>
      </c>
      <c r="O2779" s="11">
        <v>-40.287323466248644</v>
      </c>
    </row>
    <row r="2780" spans="1:15" x14ac:dyDescent="0.3">
      <c r="A2780">
        <v>14019</v>
      </c>
      <c r="B2780">
        <v>69.604324000000005</v>
      </c>
      <c r="C2780">
        <v>0.70077999999999996</v>
      </c>
      <c r="D2780">
        <v>0.69962999999999997</v>
      </c>
      <c r="E2780">
        <v>0.77603999999999995</v>
      </c>
      <c r="F2780">
        <v>0.34799999999999998</v>
      </c>
      <c r="G2780">
        <v>5.8500000000000003E-2</v>
      </c>
      <c r="H2780">
        <v>0.69952999999999999</v>
      </c>
      <c r="I2780">
        <v>0.92</v>
      </c>
      <c r="J2780">
        <v>0</v>
      </c>
      <c r="K2780">
        <v>0</v>
      </c>
      <c r="L2780">
        <v>1.4E-3</v>
      </c>
      <c r="M2780">
        <v>0.70041221972189627</v>
      </c>
      <c r="N2780">
        <v>0.99995399891522585</v>
      </c>
      <c r="O2780" s="11">
        <v>13.308666248505343</v>
      </c>
    </row>
    <row r="2781" spans="1:15" x14ac:dyDescent="0.3">
      <c r="A2781">
        <v>14024</v>
      </c>
      <c r="B2781">
        <v>52.495628000000004</v>
      </c>
      <c r="C2781">
        <v>0.70086000000000004</v>
      </c>
      <c r="D2781">
        <v>0.69969999999999999</v>
      </c>
      <c r="E2781">
        <v>0.77600000000000002</v>
      </c>
      <c r="F2781">
        <v>0.34799999999999998</v>
      </c>
      <c r="G2781">
        <v>5.8500000000000003E-2</v>
      </c>
      <c r="H2781">
        <v>0.69957999999999998</v>
      </c>
      <c r="I2781">
        <v>0.92</v>
      </c>
      <c r="J2781">
        <v>0</v>
      </c>
      <c r="K2781">
        <v>0</v>
      </c>
      <c r="L2781">
        <v>1.4E-3</v>
      </c>
      <c r="M2781">
        <v>0.70046222776305322</v>
      </c>
      <c r="N2781">
        <v>0.99999681958146369</v>
      </c>
      <c r="O2781" s="11">
        <v>0.72909423601618484</v>
      </c>
    </row>
    <row r="2782" spans="1:15" x14ac:dyDescent="0.3">
      <c r="A2782">
        <v>14029</v>
      </c>
      <c r="B2782">
        <v>234.22250399999999</v>
      </c>
      <c r="C2782">
        <v>0.7006</v>
      </c>
      <c r="D2782">
        <v>0.69981000000000004</v>
      </c>
      <c r="E2782">
        <v>0.77603</v>
      </c>
      <c r="F2782">
        <v>0.34799999999999998</v>
      </c>
      <c r="G2782">
        <v>5.8500000000000003E-2</v>
      </c>
      <c r="H2782">
        <v>0.69964999999999999</v>
      </c>
      <c r="I2782">
        <v>0.92</v>
      </c>
      <c r="J2782">
        <v>0</v>
      </c>
      <c r="K2782">
        <v>0</v>
      </c>
      <c r="L2782">
        <v>1.4E-3</v>
      </c>
      <c r="M2782">
        <v>0.70054082114224858</v>
      </c>
      <c r="N2782">
        <v>0.99951348853348354</v>
      </c>
      <c r="O2782" s="11">
        <v>173.50635294787091</v>
      </c>
    </row>
    <row r="2783" spans="1:15" x14ac:dyDescent="0.3">
      <c r="A2783">
        <v>14034</v>
      </c>
      <c r="B2783">
        <v>192.895645</v>
      </c>
      <c r="C2783">
        <v>0.70067999999999997</v>
      </c>
      <c r="D2783">
        <v>0.69982</v>
      </c>
      <c r="E2783">
        <v>0.77605999999999997</v>
      </c>
      <c r="F2783">
        <v>0.34799999999999998</v>
      </c>
      <c r="G2783">
        <v>5.8500000000000003E-2</v>
      </c>
      <c r="H2783">
        <v>0.69965999999999995</v>
      </c>
      <c r="I2783">
        <v>0.92</v>
      </c>
      <c r="J2783">
        <v>0</v>
      </c>
      <c r="K2783">
        <v>0</v>
      </c>
      <c r="L2783">
        <v>1.4E-3</v>
      </c>
      <c r="M2783">
        <v>0.70054796655771856</v>
      </c>
      <c r="N2783">
        <v>0.99961749006419187</v>
      </c>
      <c r="O2783" s="11">
        <v>133.46277542269908</v>
      </c>
    </row>
    <row r="2784" spans="1:15" x14ac:dyDescent="0.3">
      <c r="A2784">
        <v>14039</v>
      </c>
      <c r="B2784">
        <v>139.40588399999999</v>
      </c>
      <c r="C2784">
        <v>0.70077999999999996</v>
      </c>
      <c r="D2784">
        <v>0.69982</v>
      </c>
      <c r="E2784">
        <v>0.77605999999999997</v>
      </c>
      <c r="F2784">
        <v>0.34799999999999998</v>
      </c>
      <c r="G2784">
        <v>5.8500000000000003E-2</v>
      </c>
      <c r="H2784">
        <v>0.69965999999999995</v>
      </c>
      <c r="I2784">
        <v>0.92</v>
      </c>
      <c r="J2784">
        <v>0</v>
      </c>
      <c r="K2784">
        <v>0</v>
      </c>
      <c r="L2784">
        <v>1.4E-3</v>
      </c>
      <c r="M2784">
        <v>0.70054796655771856</v>
      </c>
      <c r="N2784">
        <v>0.99976023546461223</v>
      </c>
      <c r="O2784" s="11">
        <v>80.2202610326392</v>
      </c>
    </row>
    <row r="2785" spans="1:15" x14ac:dyDescent="0.3">
      <c r="A2785">
        <v>14044</v>
      </c>
      <c r="B2785">
        <v>109.518379</v>
      </c>
      <c r="C2785">
        <v>0.70082</v>
      </c>
      <c r="D2785">
        <v>0.69981000000000004</v>
      </c>
      <c r="E2785">
        <v>0.77605000000000002</v>
      </c>
      <c r="F2785">
        <v>0.34799999999999998</v>
      </c>
      <c r="G2785">
        <v>5.8500000000000003E-2</v>
      </c>
      <c r="H2785">
        <v>0.69964999999999999</v>
      </c>
      <c r="I2785">
        <v>0.92</v>
      </c>
      <c r="J2785">
        <v>0</v>
      </c>
      <c r="K2785">
        <v>0</v>
      </c>
      <c r="L2785">
        <v>1.4E-3</v>
      </c>
      <c r="M2785">
        <v>0.70054082114224858</v>
      </c>
      <c r="N2785">
        <v>0.9998275316175701</v>
      </c>
      <c r="O2785" s="11">
        <v>56.039590458407154</v>
      </c>
    </row>
    <row r="2786" spans="1:15" x14ac:dyDescent="0.3">
      <c r="A2786">
        <v>14049</v>
      </c>
      <c r="B2786">
        <v>217.218323</v>
      </c>
      <c r="C2786">
        <v>0.70077</v>
      </c>
      <c r="D2786">
        <v>0.70001000000000002</v>
      </c>
      <c r="E2786">
        <v>0.77607000000000004</v>
      </c>
      <c r="F2786">
        <v>0.34799999999999998</v>
      </c>
      <c r="G2786">
        <v>5.8500000000000003E-2</v>
      </c>
      <c r="H2786">
        <v>0.69979000000000002</v>
      </c>
      <c r="I2786">
        <v>0.92</v>
      </c>
      <c r="J2786">
        <v>0</v>
      </c>
      <c r="K2786">
        <v>0</v>
      </c>
      <c r="L2786">
        <v>1.4E-3</v>
      </c>
      <c r="M2786">
        <v>0.70068374718639514</v>
      </c>
      <c r="N2786">
        <v>0.99955222711008362</v>
      </c>
      <c r="O2786" s="11">
        <v>158.48539538901252</v>
      </c>
    </row>
    <row r="2787" spans="1:15" x14ac:dyDescent="0.3">
      <c r="A2787">
        <v>14054</v>
      </c>
      <c r="B2787">
        <v>63.317565999999999</v>
      </c>
      <c r="C2787">
        <v>0.70108000000000004</v>
      </c>
      <c r="D2787">
        <v>0.70006000000000002</v>
      </c>
      <c r="E2787">
        <v>0.77615000000000001</v>
      </c>
      <c r="F2787">
        <v>0.34799999999999998</v>
      </c>
      <c r="G2787">
        <v>5.8500000000000003E-2</v>
      </c>
      <c r="H2787">
        <v>0.69982</v>
      </c>
      <c r="I2787">
        <v>0.92</v>
      </c>
      <c r="J2787">
        <v>0</v>
      </c>
      <c r="K2787">
        <v>0</v>
      </c>
      <c r="L2787">
        <v>1.4E-3</v>
      </c>
      <c r="M2787">
        <v>0.70071948450886312</v>
      </c>
      <c r="N2787">
        <v>0.99994365147575326</v>
      </c>
      <c r="O2787" s="11">
        <v>16.59406988455407</v>
      </c>
    </row>
    <row r="2788" spans="1:15" x14ac:dyDescent="0.3">
      <c r="A2788">
        <v>14059</v>
      </c>
      <c r="B2788">
        <v>55.522778000000002</v>
      </c>
      <c r="C2788">
        <v>0.70123999999999997</v>
      </c>
      <c r="D2788">
        <v>0.70026999999999995</v>
      </c>
      <c r="E2788">
        <v>0.77614000000000005</v>
      </c>
      <c r="F2788">
        <v>0.34799999999999998</v>
      </c>
      <c r="G2788">
        <v>5.8500000000000003E-2</v>
      </c>
      <c r="H2788">
        <v>0.69996000000000003</v>
      </c>
      <c r="I2788">
        <v>0.92</v>
      </c>
      <c r="J2788">
        <v>0</v>
      </c>
      <c r="K2788">
        <v>0</v>
      </c>
      <c r="L2788">
        <v>1.4E-3</v>
      </c>
      <c r="M2788">
        <v>0.70086960646034546</v>
      </c>
      <c r="N2788">
        <v>0.99995775753425098</v>
      </c>
      <c r="O2788" s="11">
        <v>12.130578705944639</v>
      </c>
    </row>
    <row r="2789" spans="1:15" x14ac:dyDescent="0.3">
      <c r="A2789">
        <v>14064</v>
      </c>
      <c r="B2789">
        <v>162.90123</v>
      </c>
      <c r="C2789">
        <v>0.70094000000000001</v>
      </c>
      <c r="D2789">
        <v>0.70013000000000003</v>
      </c>
      <c r="E2789">
        <v>0.77610999999999997</v>
      </c>
      <c r="F2789">
        <v>0.34799999999999998</v>
      </c>
      <c r="G2789">
        <v>5.8500000000000003E-2</v>
      </c>
      <c r="H2789">
        <v>0.69986999999999999</v>
      </c>
      <c r="I2789">
        <v>0.92</v>
      </c>
      <c r="J2789">
        <v>0</v>
      </c>
      <c r="K2789">
        <v>0</v>
      </c>
      <c r="L2789">
        <v>1.4E-3</v>
      </c>
      <c r="M2789">
        <v>0.70076952064556242</v>
      </c>
      <c r="N2789">
        <v>0.99967247341843446</v>
      </c>
      <c r="O2789" s="11">
        <v>112.68872843605268</v>
      </c>
    </row>
    <row r="2790" spans="1:15" x14ac:dyDescent="0.3">
      <c r="A2790">
        <v>14069</v>
      </c>
      <c r="B2790">
        <v>103.424057</v>
      </c>
      <c r="C2790">
        <v>0.70091999999999999</v>
      </c>
      <c r="D2790">
        <v>0.69993000000000005</v>
      </c>
      <c r="E2790">
        <v>0.77614000000000005</v>
      </c>
      <c r="F2790">
        <v>0.34799999999999998</v>
      </c>
      <c r="G2790">
        <v>5.8500000000000003E-2</v>
      </c>
      <c r="H2790">
        <v>0.69972999999999996</v>
      </c>
      <c r="I2790">
        <v>0.92</v>
      </c>
      <c r="J2790">
        <v>0</v>
      </c>
      <c r="K2790">
        <v>0</v>
      </c>
      <c r="L2790">
        <v>1.4E-3</v>
      </c>
      <c r="M2790">
        <v>0.70062657229625547</v>
      </c>
      <c r="N2790">
        <v>0.99984789001663732</v>
      </c>
      <c r="O2790" s="11">
        <v>48.878426754820758</v>
      </c>
    </row>
    <row r="2791" spans="1:15" x14ac:dyDescent="0.3">
      <c r="A2791">
        <v>14074</v>
      </c>
      <c r="B2791">
        <v>95.791870000000003</v>
      </c>
      <c r="C2791">
        <v>0.70108999999999999</v>
      </c>
      <c r="D2791">
        <v>0.70016</v>
      </c>
      <c r="E2791">
        <v>0.77617000000000003</v>
      </c>
      <c r="F2791">
        <v>0.34799999999999998</v>
      </c>
      <c r="G2791">
        <v>5.8500000000000003E-2</v>
      </c>
      <c r="H2791">
        <v>0.69989000000000001</v>
      </c>
      <c r="I2791">
        <v>0.92</v>
      </c>
      <c r="J2791">
        <v>0</v>
      </c>
      <c r="K2791">
        <v>0</v>
      </c>
      <c r="L2791">
        <v>1.4E-3</v>
      </c>
      <c r="M2791">
        <v>0.70079096608838132</v>
      </c>
      <c r="N2791">
        <v>0.99985592552805747</v>
      </c>
      <c r="O2791" s="11">
        <v>46.07490225803113</v>
      </c>
    </row>
    <row r="2792" spans="1:15" x14ac:dyDescent="0.3">
      <c r="A2792">
        <v>14079</v>
      </c>
      <c r="B2792">
        <v>28.890778999999998</v>
      </c>
      <c r="C2792">
        <v>0.70140999999999998</v>
      </c>
      <c r="D2792">
        <v>0.70043</v>
      </c>
      <c r="E2792">
        <v>0.77615000000000001</v>
      </c>
      <c r="F2792">
        <v>0.34799999999999998</v>
      </c>
      <c r="G2792">
        <v>5.8500000000000003E-2</v>
      </c>
      <c r="H2792">
        <v>0.70006999999999997</v>
      </c>
      <c r="I2792">
        <v>0.92</v>
      </c>
      <c r="J2792">
        <v>0</v>
      </c>
      <c r="K2792">
        <v>0</v>
      </c>
      <c r="L2792">
        <v>1.4E-3</v>
      </c>
      <c r="M2792">
        <v>0.70098401222466933</v>
      </c>
      <c r="N2792">
        <v>1.0000370732782453</v>
      </c>
      <c r="O2792" s="11">
        <v>-10.525505618277663</v>
      </c>
    </row>
    <row r="2793" spans="1:15" x14ac:dyDescent="0.3">
      <c r="A2793">
        <v>14084</v>
      </c>
      <c r="B2793">
        <v>234.246185</v>
      </c>
      <c r="C2793">
        <v>0.70104</v>
      </c>
      <c r="D2793">
        <v>0.70045000000000002</v>
      </c>
      <c r="E2793">
        <v>0.77622000000000002</v>
      </c>
      <c r="F2793">
        <v>0.34799999999999998</v>
      </c>
      <c r="G2793">
        <v>5.8500000000000003E-2</v>
      </c>
      <c r="H2793">
        <v>0.70008999999999999</v>
      </c>
      <c r="I2793">
        <v>0.92</v>
      </c>
      <c r="J2793">
        <v>0</v>
      </c>
      <c r="K2793">
        <v>0</v>
      </c>
      <c r="L2793">
        <v>1.4E-3</v>
      </c>
      <c r="M2793">
        <v>0.70099831458482287</v>
      </c>
      <c r="N2793">
        <v>0.99948885100382157</v>
      </c>
      <c r="O2793" s="11">
        <v>183.11989570258552</v>
      </c>
    </row>
    <row r="2794" spans="1:15" x14ac:dyDescent="0.3">
      <c r="A2794">
        <v>14089</v>
      </c>
      <c r="B2794">
        <v>196.29325900000001</v>
      </c>
      <c r="C2794">
        <v>0.70120000000000005</v>
      </c>
      <c r="D2794">
        <v>0.70057999999999998</v>
      </c>
      <c r="E2794">
        <v>0.77617000000000003</v>
      </c>
      <c r="F2794">
        <v>0.34799999999999998</v>
      </c>
      <c r="G2794">
        <v>5.8500000000000003E-2</v>
      </c>
      <c r="H2794">
        <v>0.70018000000000002</v>
      </c>
      <c r="I2794">
        <v>0.92</v>
      </c>
      <c r="J2794">
        <v>0</v>
      </c>
      <c r="K2794">
        <v>0</v>
      </c>
      <c r="L2794">
        <v>1.4E-3</v>
      </c>
      <c r="M2794">
        <v>0.70109128876200311</v>
      </c>
      <c r="N2794">
        <v>0.99958452092235039</v>
      </c>
      <c r="O2794" s="11">
        <v>146.0570989828733</v>
      </c>
    </row>
    <row r="2795" spans="1:15" x14ac:dyDescent="0.3">
      <c r="A2795">
        <v>14094</v>
      </c>
      <c r="B2795">
        <v>-31.736737999999999</v>
      </c>
      <c r="C2795">
        <v>0.70164000000000004</v>
      </c>
      <c r="D2795">
        <v>0.70057000000000003</v>
      </c>
      <c r="E2795">
        <v>0.77627000000000002</v>
      </c>
      <c r="F2795">
        <v>0.34799999999999998</v>
      </c>
      <c r="G2795">
        <v>5.8500000000000003E-2</v>
      </c>
      <c r="H2795">
        <v>0.70016999999999996</v>
      </c>
      <c r="I2795">
        <v>0.92</v>
      </c>
      <c r="J2795">
        <v>0</v>
      </c>
      <c r="K2795">
        <v>0</v>
      </c>
      <c r="L2795">
        <v>1.4E-3</v>
      </c>
      <c r="M2795">
        <v>0.7010841363597069</v>
      </c>
      <c r="N2795">
        <v>1.0002223180246275</v>
      </c>
      <c r="O2795" s="11">
        <v>-73.883950692945078</v>
      </c>
    </row>
    <row r="2796" spans="1:15" x14ac:dyDescent="0.3">
      <c r="A2796">
        <v>14099</v>
      </c>
      <c r="B2796">
        <v>62.806941999999999</v>
      </c>
      <c r="C2796">
        <v>0.7016</v>
      </c>
      <c r="D2796">
        <v>0.70081000000000004</v>
      </c>
      <c r="E2796">
        <v>0.77637</v>
      </c>
      <c r="F2796">
        <v>0.34799999999999998</v>
      </c>
      <c r="G2796">
        <v>5.8500000000000003E-2</v>
      </c>
      <c r="H2796">
        <v>0.70033000000000001</v>
      </c>
      <c r="I2796">
        <v>0.92</v>
      </c>
      <c r="J2796">
        <v>0</v>
      </c>
      <c r="K2796">
        <v>0</v>
      </c>
      <c r="L2796">
        <v>1.4E-3</v>
      </c>
      <c r="M2796">
        <v>0.70125581882226795</v>
      </c>
      <c r="N2796">
        <v>0.99992040162695317</v>
      </c>
      <c r="O2796" s="11">
        <v>24.160939435506908</v>
      </c>
    </row>
    <row r="2797" spans="1:15" x14ac:dyDescent="0.3">
      <c r="A2797">
        <v>14104</v>
      </c>
      <c r="B2797">
        <v>99.081680000000006</v>
      </c>
      <c r="C2797">
        <v>0.70182999999999995</v>
      </c>
      <c r="D2797">
        <v>0.70125000000000004</v>
      </c>
      <c r="E2797">
        <v>0.77641000000000004</v>
      </c>
      <c r="F2797">
        <v>0.34799999999999998</v>
      </c>
      <c r="G2797">
        <v>5.8500000000000003E-2</v>
      </c>
      <c r="H2797">
        <v>0.70064000000000004</v>
      </c>
      <c r="I2797">
        <v>0.92</v>
      </c>
      <c r="J2797">
        <v>0</v>
      </c>
      <c r="K2797">
        <v>0</v>
      </c>
      <c r="L2797">
        <v>1.4E-3</v>
      </c>
      <c r="M2797">
        <v>0.70157070297304802</v>
      </c>
      <c r="N2797">
        <v>0.99979944576868485</v>
      </c>
      <c r="O2797" s="11">
        <v>66.043260558827654</v>
      </c>
    </row>
    <row r="2798" spans="1:15" x14ac:dyDescent="0.3">
      <c r="A2798">
        <v>14109</v>
      </c>
      <c r="B2798">
        <v>117.99748200000001</v>
      </c>
      <c r="C2798">
        <v>0.70179000000000002</v>
      </c>
      <c r="D2798">
        <v>0.70123999999999997</v>
      </c>
      <c r="E2798">
        <v>0.77644000000000002</v>
      </c>
      <c r="F2798">
        <v>0.34799999999999998</v>
      </c>
      <c r="G2798">
        <v>5.8500000000000003E-2</v>
      </c>
      <c r="H2798">
        <v>0.70062999999999998</v>
      </c>
      <c r="I2798">
        <v>0.92</v>
      </c>
      <c r="J2798">
        <v>0</v>
      </c>
      <c r="K2798">
        <v>0</v>
      </c>
      <c r="L2798">
        <v>1.4E-3</v>
      </c>
      <c r="M2798">
        <v>0.70156354462555814</v>
      </c>
      <c r="N2798">
        <v>0.99975263163702344</v>
      </c>
      <c r="O2798" s="11">
        <v>82.995229158027442</v>
      </c>
    </row>
    <row r="2799" spans="1:15" x14ac:dyDescent="0.3">
      <c r="A2799">
        <v>14114</v>
      </c>
      <c r="B2799">
        <v>-10.672791</v>
      </c>
      <c r="C2799">
        <v>0.70198000000000005</v>
      </c>
      <c r="D2799">
        <v>0.70113000000000003</v>
      </c>
      <c r="E2799">
        <v>0.77636000000000005</v>
      </c>
      <c r="F2799">
        <v>0.34799999999999998</v>
      </c>
      <c r="G2799">
        <v>5.8500000000000003E-2</v>
      </c>
      <c r="H2799">
        <v>0.70055000000000001</v>
      </c>
      <c r="I2799">
        <v>0.92</v>
      </c>
      <c r="J2799">
        <v>0</v>
      </c>
      <c r="K2799">
        <v>0</v>
      </c>
      <c r="L2799">
        <v>1.4E-3</v>
      </c>
      <c r="M2799">
        <v>0.70148480857207307</v>
      </c>
      <c r="N2799">
        <v>1.0001356999136173</v>
      </c>
      <c r="O2799" s="11">
        <v>-43.167965640986267</v>
      </c>
    </row>
    <row r="2800" spans="1:15" x14ac:dyDescent="0.3">
      <c r="A2800">
        <v>14119</v>
      </c>
      <c r="B2800">
        <v>122.64999400000001</v>
      </c>
      <c r="C2800">
        <v>0.70162000000000002</v>
      </c>
      <c r="D2800">
        <v>0.70101000000000002</v>
      </c>
      <c r="E2800">
        <v>0.77637999999999996</v>
      </c>
      <c r="F2800">
        <v>0.34799999999999998</v>
      </c>
      <c r="G2800">
        <v>5.8500000000000003E-2</v>
      </c>
      <c r="H2800">
        <v>0.70047000000000004</v>
      </c>
      <c r="I2800">
        <v>0.92</v>
      </c>
      <c r="J2800">
        <v>0</v>
      </c>
      <c r="K2800">
        <v>0</v>
      </c>
      <c r="L2800">
        <v>1.4E-3</v>
      </c>
      <c r="M2800">
        <v>0.70139892680714544</v>
      </c>
      <c r="N2800">
        <v>0.99974490008423611</v>
      </c>
      <c r="O2800" s="11">
        <v>85.82481380464985</v>
      </c>
    </row>
    <row r="2801" spans="1:15" x14ac:dyDescent="0.3">
      <c r="A2801">
        <v>14124</v>
      </c>
      <c r="B2801">
        <v>-124.881676</v>
      </c>
      <c r="C2801">
        <v>0.70194000000000001</v>
      </c>
      <c r="D2801">
        <v>0.70074999999999998</v>
      </c>
      <c r="E2801">
        <v>0.77634999999999998</v>
      </c>
      <c r="F2801">
        <v>0.34799999999999998</v>
      </c>
      <c r="G2801">
        <v>5.8500000000000003E-2</v>
      </c>
      <c r="H2801">
        <v>0.70028999999999997</v>
      </c>
      <c r="I2801">
        <v>0.92</v>
      </c>
      <c r="J2801">
        <v>0</v>
      </c>
      <c r="K2801">
        <v>0</v>
      </c>
      <c r="L2801">
        <v>1.4E-3</v>
      </c>
      <c r="M2801">
        <v>0.70121289336667836</v>
      </c>
      <c r="N2801">
        <v>1.0004664869063533</v>
      </c>
      <c r="O2801" s="11">
        <v>-165.7269515587316</v>
      </c>
    </row>
    <row r="2802" spans="1:15" x14ac:dyDescent="0.3">
      <c r="A2802">
        <v>14129</v>
      </c>
      <c r="B2802">
        <v>26.839884000000001</v>
      </c>
      <c r="C2802">
        <v>0.70167000000000002</v>
      </c>
      <c r="D2802">
        <v>0.70079999999999998</v>
      </c>
      <c r="E2802">
        <v>0.77636000000000005</v>
      </c>
      <c r="F2802">
        <v>0.34799999999999998</v>
      </c>
      <c r="G2802">
        <v>5.8500000000000003E-2</v>
      </c>
      <c r="H2802">
        <v>0.70033000000000001</v>
      </c>
      <c r="I2802">
        <v>0.92</v>
      </c>
      <c r="J2802">
        <v>0</v>
      </c>
      <c r="K2802">
        <v>0</v>
      </c>
      <c r="L2802">
        <v>1.4E-3</v>
      </c>
      <c r="M2802">
        <v>0.70124866435645528</v>
      </c>
      <c r="N2802">
        <v>1.0000304252180849</v>
      </c>
      <c r="O2802" s="11">
        <v>-8.4903500875465809</v>
      </c>
    </row>
    <row r="2803" spans="1:15" x14ac:dyDescent="0.3">
      <c r="A2803">
        <v>14134</v>
      </c>
      <c r="B2803">
        <v>79.295569999999998</v>
      </c>
      <c r="C2803">
        <v>0.70157000000000003</v>
      </c>
      <c r="D2803">
        <v>0.70081000000000004</v>
      </c>
      <c r="E2803">
        <v>0.77632000000000001</v>
      </c>
      <c r="F2803">
        <v>0.34799999999999998</v>
      </c>
      <c r="G2803">
        <v>5.8500000000000003E-2</v>
      </c>
      <c r="H2803">
        <v>0.70033999999999996</v>
      </c>
      <c r="I2803">
        <v>0.92</v>
      </c>
      <c r="J2803">
        <v>0</v>
      </c>
      <c r="K2803">
        <v>0</v>
      </c>
      <c r="L2803">
        <v>1.4E-3</v>
      </c>
      <c r="M2803">
        <v>0.70125581882226795</v>
      </c>
      <c r="N2803">
        <v>0.99987762123327262</v>
      </c>
      <c r="O2803" s="11">
        <v>38.577332500479059</v>
      </c>
    </row>
    <row r="2804" spans="1:15" x14ac:dyDescent="0.3">
      <c r="A2804">
        <v>14139</v>
      </c>
      <c r="B2804">
        <v>1.695905</v>
      </c>
      <c r="C2804">
        <v>0.70165999999999995</v>
      </c>
      <c r="D2804">
        <v>0.70071000000000006</v>
      </c>
      <c r="E2804">
        <v>0.77629000000000004</v>
      </c>
      <c r="F2804">
        <v>0.34799999999999998</v>
      </c>
      <c r="G2804">
        <v>5.8500000000000003E-2</v>
      </c>
      <c r="H2804">
        <v>0.70026999999999995</v>
      </c>
      <c r="I2804">
        <v>0.92</v>
      </c>
      <c r="J2804">
        <v>0</v>
      </c>
      <c r="K2804">
        <v>0</v>
      </c>
      <c r="L2804">
        <v>1.4E-3</v>
      </c>
      <c r="M2804">
        <v>0.70118427818468554</v>
      </c>
      <c r="N2804">
        <v>1.0001079913193582</v>
      </c>
      <c r="O2804" s="11">
        <v>-33.669261271097852</v>
      </c>
    </row>
    <row r="2805" spans="1:15" x14ac:dyDescent="0.3">
      <c r="A2805">
        <v>14144</v>
      </c>
      <c r="B2805">
        <v>59.071323</v>
      </c>
      <c r="C2805">
        <v>0.70138999999999996</v>
      </c>
      <c r="D2805">
        <v>0.70048999999999995</v>
      </c>
      <c r="E2805">
        <v>0.77627000000000002</v>
      </c>
      <c r="F2805">
        <v>0.34799999999999998</v>
      </c>
      <c r="G2805">
        <v>5.8500000000000003E-2</v>
      </c>
      <c r="H2805">
        <v>0.70011000000000001</v>
      </c>
      <c r="I2805">
        <v>0.92</v>
      </c>
      <c r="J2805">
        <v>0</v>
      </c>
      <c r="K2805">
        <v>0</v>
      </c>
      <c r="L2805">
        <v>1.4E-3</v>
      </c>
      <c r="M2805">
        <v>0.70102692039427117</v>
      </c>
      <c r="N2805">
        <v>0.9999473338424002</v>
      </c>
      <c r="O2805" s="11">
        <v>15.418242807614931</v>
      </c>
    </row>
    <row r="2806" spans="1:15" x14ac:dyDescent="0.3">
      <c r="A2806">
        <v>14149</v>
      </c>
      <c r="B2806">
        <v>-76.695518000000007</v>
      </c>
      <c r="C2806">
        <v>0.70150000000000001</v>
      </c>
      <c r="D2806">
        <v>0.70023000000000002</v>
      </c>
      <c r="E2806">
        <v>0.77627000000000002</v>
      </c>
      <c r="F2806">
        <v>0.34799999999999998</v>
      </c>
      <c r="G2806">
        <v>5.8500000000000003E-2</v>
      </c>
      <c r="H2806">
        <v>0.69994000000000001</v>
      </c>
      <c r="I2806">
        <v>0.92</v>
      </c>
      <c r="J2806">
        <v>0</v>
      </c>
      <c r="K2806">
        <v>0</v>
      </c>
      <c r="L2806">
        <v>1.4E-3</v>
      </c>
      <c r="M2806">
        <v>0.70084100867596888</v>
      </c>
      <c r="N2806">
        <v>1.0003695436209141</v>
      </c>
      <c r="O2806" s="11">
        <v>-128.53701068396489</v>
      </c>
    </row>
    <row r="2807" spans="1:15" x14ac:dyDescent="0.3">
      <c r="A2807">
        <v>14154</v>
      </c>
      <c r="B2807">
        <v>-17.601286000000002</v>
      </c>
      <c r="C2807">
        <v>0.70143999999999995</v>
      </c>
      <c r="D2807">
        <v>0.70032000000000005</v>
      </c>
      <c r="E2807">
        <v>0.77627999999999997</v>
      </c>
      <c r="F2807">
        <v>0.34799999999999998</v>
      </c>
      <c r="G2807">
        <v>5.8500000000000003E-2</v>
      </c>
      <c r="H2807">
        <v>0.7</v>
      </c>
      <c r="I2807">
        <v>0.92</v>
      </c>
      <c r="J2807">
        <v>0</v>
      </c>
      <c r="K2807">
        <v>0</v>
      </c>
      <c r="L2807">
        <v>1.4E-3</v>
      </c>
      <c r="M2807">
        <v>0.70090535575140311</v>
      </c>
      <c r="N2807">
        <v>1.000192100470473</v>
      </c>
      <c r="O2807" s="11">
        <v>-63.01798592295043</v>
      </c>
    </row>
    <row r="2808" spans="1:15" x14ac:dyDescent="0.3">
      <c r="A2808">
        <v>14159</v>
      </c>
      <c r="B2808">
        <v>236.77337600000001</v>
      </c>
      <c r="C2808">
        <v>0.70101000000000002</v>
      </c>
      <c r="D2808">
        <v>0.70040999999999998</v>
      </c>
      <c r="E2808">
        <v>0.77617999999999998</v>
      </c>
      <c r="F2808">
        <v>0.34799999999999998</v>
      </c>
      <c r="G2808">
        <v>5.8500000000000003E-2</v>
      </c>
      <c r="H2808">
        <v>0.70006000000000002</v>
      </c>
      <c r="I2808">
        <v>0.92</v>
      </c>
      <c r="J2808">
        <v>0</v>
      </c>
      <c r="K2808">
        <v>0</v>
      </c>
      <c r="L2808">
        <v>1.4E-3</v>
      </c>
      <c r="M2808">
        <v>0.70096971022803922</v>
      </c>
      <c r="N2808">
        <v>0.99948683912758207</v>
      </c>
      <c r="O2808" s="11">
        <v>183.90692448668409</v>
      </c>
    </row>
    <row r="2809" spans="1:15" x14ac:dyDescent="0.3">
      <c r="A2809">
        <v>14164</v>
      </c>
      <c r="B2809">
        <v>183.150711</v>
      </c>
      <c r="C2809">
        <v>0.70093000000000005</v>
      </c>
      <c r="D2809">
        <v>0.70016</v>
      </c>
      <c r="E2809">
        <v>0.77624000000000004</v>
      </c>
      <c r="F2809">
        <v>0.34799999999999998</v>
      </c>
      <c r="G2809">
        <v>5.8500000000000003E-2</v>
      </c>
      <c r="H2809">
        <v>0.69989000000000001</v>
      </c>
      <c r="I2809">
        <v>0.92</v>
      </c>
      <c r="J2809">
        <v>0</v>
      </c>
      <c r="K2809">
        <v>0</v>
      </c>
      <c r="L2809">
        <v>1.4E-3</v>
      </c>
      <c r="M2809">
        <v>0.70079096608838132</v>
      </c>
      <c r="N2809">
        <v>0.99962761208261874</v>
      </c>
      <c r="O2809" s="11">
        <v>129.61616206668617</v>
      </c>
    </row>
    <row r="2810" spans="1:15" x14ac:dyDescent="0.3">
      <c r="A2810">
        <v>14169</v>
      </c>
      <c r="B2810">
        <v>55.901221999999997</v>
      </c>
      <c r="C2810">
        <v>0.70121</v>
      </c>
      <c r="D2810">
        <v>0.70021999999999995</v>
      </c>
      <c r="E2810">
        <v>0.77620999999999996</v>
      </c>
      <c r="F2810">
        <v>0.34799999999999998</v>
      </c>
      <c r="G2810">
        <v>5.8500000000000003E-2</v>
      </c>
      <c r="H2810">
        <v>0.69993000000000005</v>
      </c>
      <c r="I2810">
        <v>0.92</v>
      </c>
      <c r="J2810">
        <v>0</v>
      </c>
      <c r="K2810">
        <v>0</v>
      </c>
      <c r="L2810">
        <v>1.4E-3</v>
      </c>
      <c r="M2810">
        <v>0.70083385945920051</v>
      </c>
      <c r="N2810">
        <v>0.99996595561290536</v>
      </c>
      <c r="O2810" s="11">
        <v>9.5939297303928104</v>
      </c>
    </row>
    <row r="2811" spans="1:15" x14ac:dyDescent="0.3">
      <c r="A2811">
        <v>14174</v>
      </c>
      <c r="B2811">
        <v>137.22198499999999</v>
      </c>
      <c r="C2811">
        <v>0.70106999999999997</v>
      </c>
      <c r="D2811">
        <v>0.70023999999999997</v>
      </c>
      <c r="E2811">
        <v>0.77622000000000002</v>
      </c>
      <c r="F2811">
        <v>0.34799999999999998</v>
      </c>
      <c r="G2811">
        <v>5.8500000000000003E-2</v>
      </c>
      <c r="H2811">
        <v>0.69994999999999996</v>
      </c>
      <c r="I2811">
        <v>0.92</v>
      </c>
      <c r="J2811">
        <v>0</v>
      </c>
      <c r="K2811">
        <v>0</v>
      </c>
      <c r="L2811">
        <v>1.4E-3</v>
      </c>
      <c r="M2811">
        <v>0.70084815798451183</v>
      </c>
      <c r="N2811">
        <v>0.9997457966001877</v>
      </c>
      <c r="O2811" s="11">
        <v>85.496301113620106</v>
      </c>
    </row>
    <row r="2812" spans="1:15" x14ac:dyDescent="0.3">
      <c r="A2812">
        <v>14179</v>
      </c>
      <c r="B2812">
        <v>14.347754999999999</v>
      </c>
      <c r="C2812">
        <v>0.70128000000000001</v>
      </c>
      <c r="D2812">
        <v>0.70018999999999998</v>
      </c>
      <c r="E2812">
        <v>0.77622000000000002</v>
      </c>
      <c r="F2812">
        <v>0.34799999999999998</v>
      </c>
      <c r="G2812">
        <v>5.8500000000000003E-2</v>
      </c>
      <c r="H2812">
        <v>0.69991000000000003</v>
      </c>
      <c r="I2812">
        <v>0.92</v>
      </c>
      <c r="J2812">
        <v>0</v>
      </c>
      <c r="K2812">
        <v>0</v>
      </c>
      <c r="L2812">
        <v>1.4E-3</v>
      </c>
      <c r="M2812">
        <v>0.70081241235999725</v>
      </c>
      <c r="N2812">
        <v>1.0000964418420832</v>
      </c>
      <c r="O2812" s="11">
        <v>-29.770900787571819</v>
      </c>
    </row>
    <row r="2813" spans="1:15" x14ac:dyDescent="0.3">
      <c r="A2813">
        <v>14184</v>
      </c>
      <c r="B2813">
        <v>97.535706000000005</v>
      </c>
      <c r="C2813">
        <v>0.70118000000000003</v>
      </c>
      <c r="D2813">
        <v>0.70030000000000003</v>
      </c>
      <c r="E2813">
        <v>0.77624000000000004</v>
      </c>
      <c r="F2813">
        <v>0.34799999999999998</v>
      </c>
      <c r="G2813">
        <v>5.8500000000000003E-2</v>
      </c>
      <c r="H2813">
        <v>0.69998000000000005</v>
      </c>
      <c r="I2813">
        <v>0.92</v>
      </c>
      <c r="J2813">
        <v>0</v>
      </c>
      <c r="K2813">
        <v>0</v>
      </c>
      <c r="L2813">
        <v>1.4E-3</v>
      </c>
      <c r="M2813">
        <v>0.70089105576054767</v>
      </c>
      <c r="N2813">
        <v>0.99984155060956359</v>
      </c>
      <c r="O2813" s="11">
        <v>51.09962280637837</v>
      </c>
    </row>
    <row r="2814" spans="1:15" x14ac:dyDescent="0.3">
      <c r="A2814">
        <v>14189</v>
      </c>
      <c r="B2814">
        <v>47.088993000000002</v>
      </c>
      <c r="C2814">
        <v>0.70113000000000003</v>
      </c>
      <c r="D2814">
        <v>0.70008000000000004</v>
      </c>
      <c r="E2814">
        <v>0.77624000000000004</v>
      </c>
      <c r="F2814">
        <v>0.34799999999999998</v>
      </c>
      <c r="G2814">
        <v>5.8500000000000003E-2</v>
      </c>
      <c r="H2814">
        <v>0.69984000000000002</v>
      </c>
      <c r="I2814">
        <v>0.92</v>
      </c>
      <c r="J2814">
        <v>0</v>
      </c>
      <c r="K2814">
        <v>0</v>
      </c>
      <c r="L2814">
        <v>1.4E-3</v>
      </c>
      <c r="M2814">
        <v>0.70073378008591236</v>
      </c>
      <c r="N2814">
        <v>0.99999460553205832</v>
      </c>
      <c r="O2814" s="11">
        <v>1.2948228648631406</v>
      </c>
    </row>
    <row r="2815" spans="1:15" x14ac:dyDescent="0.3">
      <c r="A2815">
        <v>14194</v>
      </c>
      <c r="B2815">
        <v>-10.747165000000001</v>
      </c>
      <c r="C2815">
        <v>0.70137000000000005</v>
      </c>
      <c r="D2815">
        <v>0.70023999999999997</v>
      </c>
      <c r="E2815">
        <v>0.77627000000000002</v>
      </c>
      <c r="F2815">
        <v>0.34799999999999998</v>
      </c>
      <c r="G2815">
        <v>5.8500000000000003E-2</v>
      </c>
      <c r="H2815">
        <v>0.69994000000000001</v>
      </c>
      <c r="I2815">
        <v>0.92</v>
      </c>
      <c r="J2815">
        <v>0</v>
      </c>
      <c r="K2815">
        <v>0</v>
      </c>
      <c r="L2815">
        <v>1.4E-3</v>
      </c>
      <c r="M2815">
        <v>0.70084815798451183</v>
      </c>
      <c r="N2815">
        <v>1.0001738493767875</v>
      </c>
      <c r="O2815" s="11">
        <v>-56.528228189719016</v>
      </c>
    </row>
    <row r="2816" spans="1:15" x14ac:dyDescent="0.3">
      <c r="A2816">
        <v>14199</v>
      </c>
      <c r="B2816">
        <v>77.800064000000006</v>
      </c>
      <c r="C2816">
        <v>0.70132000000000005</v>
      </c>
      <c r="D2816">
        <v>0.70045000000000002</v>
      </c>
      <c r="E2816">
        <v>0.77627999999999997</v>
      </c>
      <c r="F2816">
        <v>0.34799999999999998</v>
      </c>
      <c r="G2816">
        <v>5.8500000000000003E-2</v>
      </c>
      <c r="H2816">
        <v>0.70008999999999999</v>
      </c>
      <c r="I2816">
        <v>0.92</v>
      </c>
      <c r="J2816">
        <v>0</v>
      </c>
      <c r="K2816">
        <v>0</v>
      </c>
      <c r="L2816">
        <v>1.4E-3</v>
      </c>
      <c r="M2816">
        <v>0.70099831458482287</v>
      </c>
      <c r="N2816">
        <v>0.99988828135076313</v>
      </c>
      <c r="O2816" s="11">
        <v>34.93549831616896</v>
      </c>
    </row>
    <row r="2817" spans="1:15" x14ac:dyDescent="0.3">
      <c r="A2817">
        <v>14204</v>
      </c>
      <c r="B2817">
        <v>65.984566000000001</v>
      </c>
      <c r="C2817">
        <v>0.70143999999999995</v>
      </c>
      <c r="D2817">
        <v>0.70059000000000005</v>
      </c>
      <c r="E2817">
        <v>0.77630999999999994</v>
      </c>
      <c r="F2817">
        <v>0.34799999999999998</v>
      </c>
      <c r="G2817">
        <v>5.8500000000000003E-2</v>
      </c>
      <c r="H2817">
        <v>0.70018000000000002</v>
      </c>
      <c r="I2817">
        <v>0.92</v>
      </c>
      <c r="J2817">
        <v>0</v>
      </c>
      <c r="K2817">
        <v>0</v>
      </c>
      <c r="L2817">
        <v>1.4E-3</v>
      </c>
      <c r="M2817">
        <v>0.70109844125450937</v>
      </c>
      <c r="N2817">
        <v>0.99991664329704566</v>
      </c>
      <c r="O2817" s="11">
        <v>25.404322985044498</v>
      </c>
    </row>
    <row r="2818" spans="1:15" x14ac:dyDescent="0.3">
      <c r="A2818">
        <v>14209</v>
      </c>
      <c r="B2818">
        <v>27.018744000000002</v>
      </c>
      <c r="C2818">
        <v>0.70132000000000005</v>
      </c>
      <c r="D2818">
        <v>0.70030000000000003</v>
      </c>
      <c r="E2818">
        <v>0.77627000000000002</v>
      </c>
      <c r="F2818">
        <v>0.34799999999999998</v>
      </c>
      <c r="G2818">
        <v>5.8500000000000003E-2</v>
      </c>
      <c r="H2818">
        <v>0.69998000000000005</v>
      </c>
      <c r="I2818">
        <v>0.92</v>
      </c>
      <c r="J2818">
        <v>0</v>
      </c>
      <c r="K2818">
        <v>0</v>
      </c>
      <c r="L2818">
        <v>1.4E-3</v>
      </c>
      <c r="M2818">
        <v>0.70089105576054767</v>
      </c>
      <c r="N2818">
        <v>1.0000412963458651</v>
      </c>
      <c r="O2818" s="11">
        <v>-11.835445711540959</v>
      </c>
    </row>
    <row r="2819" spans="1:15" x14ac:dyDescent="0.3">
      <c r="A2819">
        <v>14214</v>
      </c>
      <c r="B2819">
        <v>79.273978999999997</v>
      </c>
      <c r="C2819">
        <v>0.70143</v>
      </c>
      <c r="D2819">
        <v>0.70060999999999996</v>
      </c>
      <c r="E2819">
        <v>0.77629000000000004</v>
      </c>
      <c r="F2819">
        <v>0.34799999999999998</v>
      </c>
      <c r="G2819">
        <v>5.8500000000000003E-2</v>
      </c>
      <c r="H2819">
        <v>0.70020000000000004</v>
      </c>
      <c r="I2819">
        <v>0.92</v>
      </c>
      <c r="J2819">
        <v>0</v>
      </c>
      <c r="K2819">
        <v>0</v>
      </c>
      <c r="L2819">
        <v>1.4E-3</v>
      </c>
      <c r="M2819">
        <v>0.7011127465099718</v>
      </c>
      <c r="N2819">
        <v>0.9998819783117856</v>
      </c>
      <c r="O2819" s="11">
        <v>37.085255016398506</v>
      </c>
    </row>
    <row r="2820" spans="1:15" x14ac:dyDescent="0.3">
      <c r="A2820">
        <v>14219</v>
      </c>
      <c r="B2820">
        <v>15.615795</v>
      </c>
      <c r="C2820">
        <v>0.70145999999999997</v>
      </c>
      <c r="D2820">
        <v>0.70045999999999997</v>
      </c>
      <c r="E2820">
        <v>0.77636000000000005</v>
      </c>
      <c r="F2820">
        <v>0.34799999999999998</v>
      </c>
      <c r="G2820">
        <v>5.8500000000000003E-2</v>
      </c>
      <c r="H2820">
        <v>0.70008999999999999</v>
      </c>
      <c r="I2820">
        <v>0.92</v>
      </c>
      <c r="J2820">
        <v>0</v>
      </c>
      <c r="K2820">
        <v>0</v>
      </c>
      <c r="L2820">
        <v>1.4E-3</v>
      </c>
      <c r="M2820">
        <v>0.70100546590110957</v>
      </c>
      <c r="N2820">
        <v>1.0000777941136598</v>
      </c>
      <c r="O2820" s="11">
        <v>-23.565855444211259</v>
      </c>
    </row>
    <row r="2821" spans="1:15" x14ac:dyDescent="0.3">
      <c r="A2821">
        <v>14224</v>
      </c>
      <c r="B2821">
        <v>168.51689099999999</v>
      </c>
      <c r="C2821">
        <v>0.70138</v>
      </c>
      <c r="D2821">
        <v>0.70077</v>
      </c>
      <c r="E2821">
        <v>0.77636000000000005</v>
      </c>
      <c r="F2821">
        <v>0.34799999999999998</v>
      </c>
      <c r="G2821">
        <v>5.8500000000000003E-2</v>
      </c>
      <c r="H2821">
        <v>0.70030999999999999</v>
      </c>
      <c r="I2821">
        <v>0.92</v>
      </c>
      <c r="J2821">
        <v>0</v>
      </c>
      <c r="K2821">
        <v>0</v>
      </c>
      <c r="L2821">
        <v>1.4E-3</v>
      </c>
      <c r="M2821">
        <v>0.70122720149455287</v>
      </c>
      <c r="N2821">
        <v>0.99964747303865864</v>
      </c>
      <c r="O2821" s="11">
        <v>122.09714751166948</v>
      </c>
    </row>
    <row r="2822" spans="1:15" x14ac:dyDescent="0.3">
      <c r="A2822">
        <v>14229</v>
      </c>
      <c r="B2822">
        <v>-16.530214000000001</v>
      </c>
      <c r="C2822">
        <v>0.70170999999999994</v>
      </c>
      <c r="D2822">
        <v>0.70072000000000001</v>
      </c>
      <c r="E2822">
        <v>0.77636000000000005</v>
      </c>
      <c r="F2822">
        <v>0.34799999999999998</v>
      </c>
      <c r="G2822">
        <v>5.8500000000000003E-2</v>
      </c>
      <c r="H2822">
        <v>0.70028000000000001</v>
      </c>
      <c r="I2822">
        <v>0.92</v>
      </c>
      <c r="J2822">
        <v>0</v>
      </c>
      <c r="K2822">
        <v>0</v>
      </c>
      <c r="L2822">
        <v>1.4E-3</v>
      </c>
      <c r="M2822">
        <v>0.70119143184585253</v>
      </c>
      <c r="N2822">
        <v>1.0001690952695119</v>
      </c>
      <c r="O2822" s="11">
        <v>-54.847566372450693</v>
      </c>
    </row>
    <row r="2823" spans="1:15" x14ac:dyDescent="0.3">
      <c r="A2823">
        <v>14234</v>
      </c>
      <c r="B2823">
        <v>118.535843</v>
      </c>
      <c r="C2823">
        <v>0.70142000000000004</v>
      </c>
      <c r="D2823">
        <v>0.70071000000000006</v>
      </c>
      <c r="E2823">
        <v>0.77634999999999998</v>
      </c>
      <c r="F2823">
        <v>0.34799999999999998</v>
      </c>
      <c r="G2823">
        <v>5.8500000000000003E-2</v>
      </c>
      <c r="H2823">
        <v>0.70025999999999999</v>
      </c>
      <c r="I2823">
        <v>0.92</v>
      </c>
      <c r="J2823">
        <v>0</v>
      </c>
      <c r="K2823">
        <v>0</v>
      </c>
      <c r="L2823">
        <v>1.4E-3</v>
      </c>
      <c r="M2823">
        <v>0.70118427818468554</v>
      </c>
      <c r="N2823">
        <v>0.99976571325142838</v>
      </c>
      <c r="O2823" s="11">
        <v>78.226135002448913</v>
      </c>
    </row>
    <row r="2824" spans="1:15" x14ac:dyDescent="0.3">
      <c r="A2824">
        <v>14239</v>
      </c>
      <c r="B2824">
        <v>44.331200000000003</v>
      </c>
      <c r="C2824">
        <v>0.70169000000000004</v>
      </c>
      <c r="D2824">
        <v>0.70089000000000001</v>
      </c>
      <c r="E2824">
        <v>0.77637</v>
      </c>
      <c r="F2824">
        <v>0.34799999999999998</v>
      </c>
      <c r="G2824">
        <v>5.8500000000000003E-2</v>
      </c>
      <c r="H2824">
        <v>0.70038999999999996</v>
      </c>
      <c r="I2824">
        <v>0.92</v>
      </c>
      <c r="J2824">
        <v>0</v>
      </c>
      <c r="K2824">
        <v>0</v>
      </c>
      <c r="L2824">
        <v>1.4E-3</v>
      </c>
      <c r="M2824">
        <v>0.70131305775554376</v>
      </c>
      <c r="N2824">
        <v>0.99996712202162974</v>
      </c>
      <c r="O2824" s="11">
        <v>9.237083139413059</v>
      </c>
    </row>
    <row r="2825" spans="1:15" x14ac:dyDescent="0.3">
      <c r="A2825">
        <v>14244</v>
      </c>
      <c r="B2825">
        <v>-75.917304999999999</v>
      </c>
      <c r="C2825">
        <v>0.70189000000000001</v>
      </c>
      <c r="D2825">
        <v>0.70079999999999998</v>
      </c>
      <c r="E2825">
        <v>0.77637</v>
      </c>
      <c r="F2825">
        <v>0.34799999999999998</v>
      </c>
      <c r="G2825">
        <v>5.8500000000000003E-2</v>
      </c>
      <c r="H2825">
        <v>0.70033000000000001</v>
      </c>
      <c r="I2825">
        <v>0.92</v>
      </c>
      <c r="J2825">
        <v>0</v>
      </c>
      <c r="K2825">
        <v>0</v>
      </c>
      <c r="L2825">
        <v>1.4E-3</v>
      </c>
      <c r="M2825">
        <v>0.70124866435645528</v>
      </c>
      <c r="N2825">
        <v>1.0003441513058229</v>
      </c>
      <c r="O2825" s="11">
        <v>-118.93798063992922</v>
      </c>
    </row>
    <row r="2826" spans="1:15" x14ac:dyDescent="0.3">
      <c r="A2826">
        <v>14249</v>
      </c>
      <c r="B2826">
        <v>171.852982</v>
      </c>
      <c r="C2826">
        <v>0.70148999999999995</v>
      </c>
      <c r="D2826">
        <v>0.70094999999999996</v>
      </c>
      <c r="E2826">
        <v>0.77642</v>
      </c>
      <c r="F2826">
        <v>0.34799999999999998</v>
      </c>
      <c r="G2826">
        <v>5.8500000000000003E-2</v>
      </c>
      <c r="H2826">
        <v>0.70043</v>
      </c>
      <c r="I2826">
        <v>0.92</v>
      </c>
      <c r="J2826">
        <v>0</v>
      </c>
      <c r="K2826">
        <v>0</v>
      </c>
      <c r="L2826">
        <v>1.4E-3</v>
      </c>
      <c r="M2826">
        <v>0.701355990687349</v>
      </c>
      <c r="N2826">
        <v>0.99962074796411404</v>
      </c>
      <c r="O2826" s="11">
        <v>132.22364032599981</v>
      </c>
    </row>
    <row r="2827" spans="1:15" x14ac:dyDescent="0.3">
      <c r="A2827">
        <v>14254</v>
      </c>
      <c r="B2827">
        <v>128.62904399999999</v>
      </c>
      <c r="C2827">
        <v>0.70150000000000001</v>
      </c>
      <c r="D2827">
        <v>0.70084999999999997</v>
      </c>
      <c r="E2827">
        <v>0.77634000000000003</v>
      </c>
      <c r="F2827">
        <v>0.34799999999999998</v>
      </c>
      <c r="G2827">
        <v>5.8500000000000003E-2</v>
      </c>
      <c r="H2827">
        <v>0.70035999999999998</v>
      </c>
      <c r="I2827">
        <v>0.92</v>
      </c>
      <c r="J2827">
        <v>0</v>
      </c>
      <c r="K2827">
        <v>0</v>
      </c>
      <c r="L2827">
        <v>1.4E-3</v>
      </c>
      <c r="M2827">
        <v>0.70128443757688608</v>
      </c>
      <c r="N2827">
        <v>0.99973700032825008</v>
      </c>
      <c r="O2827" s="11">
        <v>88.724075355334463</v>
      </c>
    </row>
    <row r="2828" spans="1:15" x14ac:dyDescent="0.3">
      <c r="A2828">
        <v>14259</v>
      </c>
      <c r="B2828">
        <v>37.594062999999998</v>
      </c>
      <c r="C2828">
        <v>0.70169000000000004</v>
      </c>
      <c r="D2828">
        <v>0.70086999999999999</v>
      </c>
      <c r="E2828">
        <v>0.77634000000000003</v>
      </c>
      <c r="F2828">
        <v>0.34799999999999998</v>
      </c>
      <c r="G2828">
        <v>5.8500000000000003E-2</v>
      </c>
      <c r="H2828">
        <v>0.70037000000000005</v>
      </c>
      <c r="I2828">
        <v>0.92</v>
      </c>
      <c r="J2828">
        <v>0</v>
      </c>
      <c r="K2828">
        <v>0</v>
      </c>
      <c r="L2828">
        <v>1.4E-3</v>
      </c>
      <c r="M2828">
        <v>0.7012987474883885</v>
      </c>
      <c r="N2828">
        <v>0.99998752673034175</v>
      </c>
      <c r="O2828" s="11">
        <v>3.2205166529838856</v>
      </c>
    </row>
    <row r="2829" spans="1:15" x14ac:dyDescent="0.3">
      <c r="A2829">
        <v>14264</v>
      </c>
      <c r="B2829">
        <v>109.429665</v>
      </c>
      <c r="C2829">
        <v>0.70152999999999999</v>
      </c>
      <c r="D2829">
        <v>0.70084000000000002</v>
      </c>
      <c r="E2829">
        <v>0.77637</v>
      </c>
      <c r="F2829">
        <v>0.34799999999999998</v>
      </c>
      <c r="G2829">
        <v>5.8500000000000003E-2</v>
      </c>
      <c r="H2829">
        <v>0.70035000000000003</v>
      </c>
      <c r="I2829">
        <v>0.92</v>
      </c>
      <c r="J2829">
        <v>0</v>
      </c>
      <c r="K2829">
        <v>0</v>
      </c>
      <c r="L2829">
        <v>1.4E-3</v>
      </c>
      <c r="M2829">
        <v>0.70127728275461587</v>
      </c>
      <c r="N2829">
        <v>0.99978997928745483</v>
      </c>
      <c r="O2829" s="11">
        <v>69.444663225693205</v>
      </c>
    </row>
    <row r="2830" spans="1:15" x14ac:dyDescent="0.3">
      <c r="A2830">
        <v>14269</v>
      </c>
      <c r="B2830">
        <v>257.19650300000001</v>
      </c>
      <c r="C2830">
        <v>0.70133000000000001</v>
      </c>
      <c r="D2830">
        <v>0.70093000000000005</v>
      </c>
      <c r="E2830">
        <v>0.77634999999999998</v>
      </c>
      <c r="F2830">
        <v>0.34799999999999998</v>
      </c>
      <c r="G2830">
        <v>5.8500000000000003E-2</v>
      </c>
      <c r="H2830">
        <v>0.70040999999999998</v>
      </c>
      <c r="I2830">
        <v>0.92</v>
      </c>
      <c r="J2830">
        <v>0</v>
      </c>
      <c r="K2830">
        <v>0</v>
      </c>
      <c r="L2830">
        <v>1.4E-3</v>
      </c>
      <c r="M2830">
        <v>0.70134167935538283</v>
      </c>
      <c r="N2830">
        <v>0.99941301170670316</v>
      </c>
      <c r="O2830" s="11">
        <v>212.98566660684713</v>
      </c>
    </row>
    <row r="2831" spans="1:15" x14ac:dyDescent="0.3">
      <c r="A2831">
        <v>14274</v>
      </c>
      <c r="B2831">
        <v>-1.695905</v>
      </c>
      <c r="C2831">
        <v>0.70170999999999994</v>
      </c>
      <c r="D2831">
        <v>0.70076000000000005</v>
      </c>
      <c r="E2831">
        <v>0.77642</v>
      </c>
      <c r="F2831">
        <v>0.34799999999999998</v>
      </c>
      <c r="G2831">
        <v>5.8500000000000003E-2</v>
      </c>
      <c r="H2831">
        <v>0.70030000000000003</v>
      </c>
      <c r="I2831">
        <v>0.92</v>
      </c>
      <c r="J2831">
        <v>0</v>
      </c>
      <c r="K2831">
        <v>0</v>
      </c>
      <c r="L2831">
        <v>1.4E-3</v>
      </c>
      <c r="M2831">
        <v>0.70122004738591315</v>
      </c>
      <c r="N2831">
        <v>1.0001282801517473</v>
      </c>
      <c r="O2831" s="11">
        <v>-40.60579294442968</v>
      </c>
    </row>
    <row r="2832" spans="1:15" x14ac:dyDescent="0.3">
      <c r="A2832">
        <v>14279</v>
      </c>
      <c r="B2832">
        <v>-14.177877000000001</v>
      </c>
      <c r="C2832">
        <v>0.70155999999999996</v>
      </c>
      <c r="D2832">
        <v>0.70050000000000001</v>
      </c>
      <c r="E2832">
        <v>0.77632000000000001</v>
      </c>
      <c r="F2832">
        <v>0.34799999999999998</v>
      </c>
      <c r="G2832">
        <v>5.8500000000000003E-2</v>
      </c>
      <c r="H2832">
        <v>0.70011999999999996</v>
      </c>
      <c r="I2832">
        <v>0.92</v>
      </c>
      <c r="J2832">
        <v>0</v>
      </c>
      <c r="K2832">
        <v>0</v>
      </c>
      <c r="L2832">
        <v>1.4E-3</v>
      </c>
      <c r="M2832">
        <v>0.70103407207327573</v>
      </c>
      <c r="N2832">
        <v>1.0001796316780323</v>
      </c>
      <c r="O2832" s="11">
        <v>-58.57795208511417</v>
      </c>
    </row>
    <row r="2833" spans="1:15" x14ac:dyDescent="0.3">
      <c r="A2833">
        <v>14284</v>
      </c>
      <c r="B2833">
        <v>-17.601286000000002</v>
      </c>
      <c r="C2833">
        <v>0.70164000000000004</v>
      </c>
      <c r="D2833">
        <v>0.70062000000000002</v>
      </c>
      <c r="E2833">
        <v>0.77627999999999997</v>
      </c>
      <c r="F2833">
        <v>0.34799999999999998</v>
      </c>
      <c r="G2833">
        <v>5.8500000000000003E-2</v>
      </c>
      <c r="H2833">
        <v>0.70020000000000004</v>
      </c>
      <c r="I2833">
        <v>0.92</v>
      </c>
      <c r="J2833">
        <v>0</v>
      </c>
      <c r="K2833">
        <v>0</v>
      </c>
      <c r="L2833">
        <v>1.4E-3</v>
      </c>
      <c r="M2833">
        <v>0.70111989927283958</v>
      </c>
      <c r="N2833">
        <v>1.0001712984145581</v>
      </c>
      <c r="O2833" s="11">
        <v>-55.625895772153527</v>
      </c>
    </row>
    <row r="2834" spans="1:15" x14ac:dyDescent="0.3">
      <c r="A2834">
        <v>14289</v>
      </c>
      <c r="B2834">
        <v>-29.690639000000001</v>
      </c>
      <c r="C2834">
        <v>0.70169000000000004</v>
      </c>
      <c r="D2834">
        <v>0.70064000000000004</v>
      </c>
      <c r="E2834">
        <v>0.77630999999999994</v>
      </c>
      <c r="F2834">
        <v>0.34799999999999998</v>
      </c>
      <c r="G2834">
        <v>5.8500000000000003E-2</v>
      </c>
      <c r="H2834">
        <v>0.70021999999999995</v>
      </c>
      <c r="I2834">
        <v>0.92</v>
      </c>
      <c r="J2834">
        <v>0</v>
      </c>
      <c r="K2834">
        <v>0</v>
      </c>
      <c r="L2834">
        <v>1.4E-3</v>
      </c>
      <c r="M2834">
        <v>0.70113420506862401</v>
      </c>
      <c r="N2834">
        <v>1.0002222041518583</v>
      </c>
      <c r="O2834" s="11">
        <v>-73.842738622407197</v>
      </c>
    </row>
    <row r="2835" spans="1:15" x14ac:dyDescent="0.3">
      <c r="A2835">
        <v>14294</v>
      </c>
      <c r="B2835">
        <v>16.243521000000001</v>
      </c>
      <c r="C2835">
        <v>0.70147000000000004</v>
      </c>
      <c r="D2835">
        <v>0.70048999999999995</v>
      </c>
      <c r="E2835">
        <v>0.77625</v>
      </c>
      <c r="F2835">
        <v>0.34799999999999998</v>
      </c>
      <c r="G2835">
        <v>5.8500000000000003E-2</v>
      </c>
      <c r="H2835">
        <v>0.70011000000000001</v>
      </c>
      <c r="I2835">
        <v>0.92</v>
      </c>
      <c r="J2835">
        <v>0</v>
      </c>
      <c r="K2835">
        <v>0</v>
      </c>
      <c r="L2835">
        <v>1.4E-3</v>
      </c>
      <c r="M2835">
        <v>0.70102692039427117</v>
      </c>
      <c r="N2835">
        <v>1.0000614521418161</v>
      </c>
      <c r="O2835" s="11">
        <v>-18.234854555093058</v>
      </c>
    </row>
    <row r="2836" spans="1:15" x14ac:dyDescent="0.3">
      <c r="A2836">
        <v>14299</v>
      </c>
      <c r="B2836">
        <v>160.36520400000001</v>
      </c>
      <c r="C2836">
        <v>0.70121</v>
      </c>
      <c r="D2836">
        <v>0.70050999999999997</v>
      </c>
      <c r="E2836">
        <v>0.77627000000000002</v>
      </c>
      <c r="F2836">
        <v>0.34799999999999998</v>
      </c>
      <c r="G2836">
        <v>5.8500000000000003E-2</v>
      </c>
      <c r="H2836">
        <v>0.70013000000000003</v>
      </c>
      <c r="I2836">
        <v>0.92</v>
      </c>
      <c r="J2836">
        <v>0</v>
      </c>
      <c r="K2836">
        <v>0</v>
      </c>
      <c r="L2836">
        <v>1.4E-3</v>
      </c>
      <c r="M2836">
        <v>0.70104122384284873</v>
      </c>
      <c r="N2836">
        <v>0.99967017083306287</v>
      </c>
      <c r="O2836" s="11">
        <v>113.55254791277106</v>
      </c>
    </row>
    <row r="2837" spans="1:15" x14ac:dyDescent="0.3">
      <c r="A2837">
        <v>14304</v>
      </c>
      <c r="B2837">
        <v>12.714496</v>
      </c>
      <c r="C2837">
        <v>0.70125999999999999</v>
      </c>
      <c r="D2837">
        <v>0.70016</v>
      </c>
      <c r="E2837">
        <v>0.77627000000000002</v>
      </c>
      <c r="F2837">
        <v>0.34799999999999998</v>
      </c>
      <c r="G2837">
        <v>5.8500000000000003E-2</v>
      </c>
      <c r="H2837">
        <v>0.69989000000000001</v>
      </c>
      <c r="I2837">
        <v>0.92</v>
      </c>
      <c r="J2837">
        <v>0</v>
      </c>
      <c r="K2837">
        <v>0</v>
      </c>
      <c r="L2837">
        <v>1.4E-3</v>
      </c>
      <c r="M2837">
        <v>0.70079096608838132</v>
      </c>
      <c r="N2837">
        <v>1.0000985085638361</v>
      </c>
      <c r="O2837" s="11">
        <v>-30.465587283811129</v>
      </c>
    </row>
    <row r="2838" spans="1:15" x14ac:dyDescent="0.3">
      <c r="A2838">
        <v>14309</v>
      </c>
      <c r="B2838">
        <v>-11.745958999999999</v>
      </c>
      <c r="C2838">
        <v>0.70133999999999996</v>
      </c>
      <c r="D2838">
        <v>0.70018999999999998</v>
      </c>
      <c r="E2838">
        <v>0.77627000000000002</v>
      </c>
      <c r="F2838">
        <v>0.34799999999999998</v>
      </c>
      <c r="G2838">
        <v>5.8500000000000003E-2</v>
      </c>
      <c r="H2838">
        <v>0.69991000000000003</v>
      </c>
      <c r="I2838">
        <v>0.92</v>
      </c>
      <c r="J2838">
        <v>0</v>
      </c>
      <c r="K2838">
        <v>0</v>
      </c>
      <c r="L2838">
        <v>1.4E-3</v>
      </c>
      <c r="M2838">
        <v>0.70081241235999725</v>
      </c>
      <c r="N2838">
        <v>1.0001820567640534</v>
      </c>
      <c r="O2838" s="11">
        <v>-59.439385632263054</v>
      </c>
    </row>
    <row r="2839" spans="1:15" x14ac:dyDescent="0.3">
      <c r="A2839">
        <v>14314</v>
      </c>
      <c r="B2839">
        <v>1.600371</v>
      </c>
      <c r="C2839">
        <v>0.70125999999999999</v>
      </c>
      <c r="D2839">
        <v>0.70013000000000003</v>
      </c>
      <c r="E2839">
        <v>0.77625</v>
      </c>
      <c r="F2839">
        <v>0.34799999999999998</v>
      </c>
      <c r="G2839">
        <v>5.8500000000000003E-2</v>
      </c>
      <c r="H2839">
        <v>0.69986999999999999</v>
      </c>
      <c r="I2839">
        <v>0.92</v>
      </c>
      <c r="J2839">
        <v>0</v>
      </c>
      <c r="K2839">
        <v>0</v>
      </c>
      <c r="L2839">
        <v>1.4E-3</v>
      </c>
      <c r="M2839">
        <v>0.70076952064556242</v>
      </c>
      <c r="N2839">
        <v>1.00012911428333</v>
      </c>
      <c r="O2839" s="11">
        <v>-40.893187015188794</v>
      </c>
    </row>
    <row r="2840" spans="1:15" x14ac:dyDescent="0.3">
      <c r="A2840">
        <v>14319</v>
      </c>
      <c r="B2840">
        <v>-31.535515</v>
      </c>
      <c r="C2840">
        <v>0.70135000000000003</v>
      </c>
      <c r="D2840">
        <v>0.70015000000000005</v>
      </c>
      <c r="E2840">
        <v>0.77627000000000002</v>
      </c>
      <c r="F2840">
        <v>0.34799999999999998</v>
      </c>
      <c r="G2840">
        <v>5.8500000000000003E-2</v>
      </c>
      <c r="H2840">
        <v>0.69987999999999995</v>
      </c>
      <c r="I2840">
        <v>0.92</v>
      </c>
      <c r="J2840">
        <v>0</v>
      </c>
      <c r="K2840">
        <v>0</v>
      </c>
      <c r="L2840">
        <v>1.4E-3</v>
      </c>
      <c r="M2840">
        <v>0.70078381751529406</v>
      </c>
      <c r="N2840">
        <v>1.0002371380168213</v>
      </c>
      <c r="O2840" s="11">
        <v>-79.263582365754303</v>
      </c>
    </row>
    <row r="2841" spans="1:15" x14ac:dyDescent="0.3">
      <c r="A2841">
        <v>14324</v>
      </c>
      <c r="B2841">
        <v>5.5105139999999997</v>
      </c>
      <c r="C2841">
        <v>0.70113999999999999</v>
      </c>
      <c r="D2841">
        <v>0.69996000000000003</v>
      </c>
      <c r="E2841">
        <v>0.77619000000000005</v>
      </c>
      <c r="F2841">
        <v>0.34799999999999998</v>
      </c>
      <c r="G2841">
        <v>5.8500000000000003E-2</v>
      </c>
      <c r="H2841">
        <v>0.69974999999999998</v>
      </c>
      <c r="I2841">
        <v>0.92</v>
      </c>
      <c r="J2841">
        <v>0</v>
      </c>
      <c r="K2841">
        <v>0</v>
      </c>
      <c r="L2841">
        <v>1.4E-3</v>
      </c>
      <c r="M2841">
        <v>0.70064801218290995</v>
      </c>
      <c r="N2841">
        <v>1.0001312896283021</v>
      </c>
      <c r="O2841" s="11">
        <v>-41.643464143548499</v>
      </c>
    </row>
    <row r="2842" spans="1:15" x14ac:dyDescent="0.3">
      <c r="A2842">
        <v>14329</v>
      </c>
      <c r="B2842">
        <v>151.67523199999999</v>
      </c>
      <c r="C2842">
        <v>0.70093000000000005</v>
      </c>
      <c r="D2842">
        <v>0.70006999999999997</v>
      </c>
      <c r="E2842">
        <v>0.77622999999999998</v>
      </c>
      <c r="F2842">
        <v>0.34799999999999998</v>
      </c>
      <c r="G2842">
        <v>5.8500000000000003E-2</v>
      </c>
      <c r="H2842">
        <v>0.69982999999999995</v>
      </c>
      <c r="I2842">
        <v>0.92</v>
      </c>
      <c r="J2842">
        <v>0</v>
      </c>
      <c r="K2842">
        <v>0</v>
      </c>
      <c r="L2842">
        <v>1.4E-3</v>
      </c>
      <c r="M2842">
        <v>0.70072663225114118</v>
      </c>
      <c r="N2842">
        <v>0.99971938807219385</v>
      </c>
      <c r="O2842" s="11">
        <v>95.216375466335137</v>
      </c>
    </row>
    <row r="2843" spans="1:15" x14ac:dyDescent="0.3">
      <c r="A2843">
        <v>14334</v>
      </c>
      <c r="B2843">
        <v>121.929672</v>
      </c>
      <c r="C2843">
        <v>0.70101999999999998</v>
      </c>
      <c r="D2843">
        <v>0.70013000000000003</v>
      </c>
      <c r="E2843">
        <v>0.77617999999999998</v>
      </c>
      <c r="F2843">
        <v>0.34799999999999998</v>
      </c>
      <c r="G2843">
        <v>5.8500000000000003E-2</v>
      </c>
      <c r="H2843">
        <v>0.69986999999999999</v>
      </c>
      <c r="I2843">
        <v>0.92</v>
      </c>
      <c r="J2843">
        <v>0</v>
      </c>
      <c r="K2843">
        <v>0</v>
      </c>
      <c r="L2843">
        <v>1.4E-3</v>
      </c>
      <c r="M2843">
        <v>0.70076952064556242</v>
      </c>
      <c r="N2843">
        <v>0.99978663363465825</v>
      </c>
      <c r="O2843" s="11">
        <v>70.650152256406159</v>
      </c>
    </row>
    <row r="2844" spans="1:15" x14ac:dyDescent="0.3">
      <c r="A2844">
        <v>14339</v>
      </c>
      <c r="B2844">
        <v>68.809844999999996</v>
      </c>
      <c r="C2844">
        <v>0.70111999999999997</v>
      </c>
      <c r="D2844">
        <v>0.70011999999999996</v>
      </c>
      <c r="E2844">
        <v>0.77619000000000005</v>
      </c>
      <c r="F2844">
        <v>0.34799999999999998</v>
      </c>
      <c r="G2844">
        <v>5.8500000000000003E-2</v>
      </c>
      <c r="H2844">
        <v>0.69986000000000004</v>
      </c>
      <c r="I2844">
        <v>0.92</v>
      </c>
      <c r="J2844">
        <v>0</v>
      </c>
      <c r="K2844">
        <v>0</v>
      </c>
      <c r="L2844">
        <v>1.4E-3</v>
      </c>
      <c r="M2844">
        <v>0.70076237234900862</v>
      </c>
      <c r="N2844">
        <v>0.99993953392664825</v>
      </c>
      <c r="O2844" s="11">
        <v>17.916871221437098</v>
      </c>
    </row>
    <row r="2845" spans="1:15" x14ac:dyDescent="0.3">
      <c r="A2845">
        <v>14344</v>
      </c>
      <c r="B2845">
        <v>64.490821999999994</v>
      </c>
      <c r="C2845">
        <v>0.70121</v>
      </c>
      <c r="D2845">
        <v>0.70025000000000004</v>
      </c>
      <c r="E2845">
        <v>0.77624000000000004</v>
      </c>
      <c r="F2845">
        <v>0.34799999999999998</v>
      </c>
      <c r="G2845">
        <v>5.8500000000000003E-2</v>
      </c>
      <c r="H2845">
        <v>0.69994999999999996</v>
      </c>
      <c r="I2845">
        <v>0.92</v>
      </c>
      <c r="J2845">
        <v>0</v>
      </c>
      <c r="K2845">
        <v>0</v>
      </c>
      <c r="L2845">
        <v>1.4E-3</v>
      </c>
      <c r="M2845">
        <v>0.70085530738478496</v>
      </c>
      <c r="N2845">
        <v>0.99993535415326451</v>
      </c>
      <c r="O2845" s="11">
        <v>19.26780142703192</v>
      </c>
    </row>
    <row r="2846" spans="1:15" x14ac:dyDescent="0.3">
      <c r="A2846">
        <v>14349</v>
      </c>
      <c r="B2846">
        <v>16.740192</v>
      </c>
      <c r="C2846">
        <v>0.70135000000000003</v>
      </c>
      <c r="D2846">
        <v>0.70030999999999999</v>
      </c>
      <c r="E2846">
        <v>0.77625</v>
      </c>
      <c r="F2846">
        <v>0.34799999999999998</v>
      </c>
      <c r="G2846">
        <v>5.8500000000000003E-2</v>
      </c>
      <c r="H2846">
        <v>0.69999</v>
      </c>
      <c r="I2846">
        <v>0.92</v>
      </c>
      <c r="J2846">
        <v>0</v>
      </c>
      <c r="K2846">
        <v>0</v>
      </c>
      <c r="L2846">
        <v>1.4E-3</v>
      </c>
      <c r="M2846">
        <v>0.70089820571026751</v>
      </c>
      <c r="N2846">
        <v>1.0000738970214371</v>
      </c>
      <c r="O2846" s="11">
        <v>-22.284701075404257</v>
      </c>
    </row>
    <row r="2847" spans="1:15" x14ac:dyDescent="0.3">
      <c r="A2847">
        <v>14354</v>
      </c>
      <c r="B2847">
        <v>93.258994999999999</v>
      </c>
      <c r="C2847">
        <v>0.70118000000000003</v>
      </c>
      <c r="D2847">
        <v>0.70028999999999997</v>
      </c>
      <c r="E2847">
        <v>0.77622999999999998</v>
      </c>
      <c r="F2847">
        <v>0.34799999999999998</v>
      </c>
      <c r="G2847">
        <v>5.8500000000000003E-2</v>
      </c>
      <c r="H2847">
        <v>0.69998000000000005</v>
      </c>
      <c r="I2847">
        <v>0.92</v>
      </c>
      <c r="J2847">
        <v>0</v>
      </c>
      <c r="K2847">
        <v>0</v>
      </c>
      <c r="L2847">
        <v>1.4E-3</v>
      </c>
      <c r="M2847">
        <v>0.70088390590229199</v>
      </c>
      <c r="N2847">
        <v>0.99985175019512229</v>
      </c>
      <c r="O2847" s="11">
        <v>47.529941045244904</v>
      </c>
    </row>
    <row r="2848" spans="1:15" x14ac:dyDescent="0.3">
      <c r="A2848">
        <v>14359</v>
      </c>
      <c r="B2848">
        <v>110.745193</v>
      </c>
      <c r="C2848">
        <v>0.70125000000000004</v>
      </c>
      <c r="D2848">
        <v>0.70043</v>
      </c>
      <c r="E2848">
        <v>0.77629000000000004</v>
      </c>
      <c r="F2848">
        <v>0.34799999999999998</v>
      </c>
      <c r="G2848">
        <v>5.8500000000000003E-2</v>
      </c>
      <c r="H2848">
        <v>0.70008000000000004</v>
      </c>
      <c r="I2848">
        <v>0.92</v>
      </c>
      <c r="J2848">
        <v>0</v>
      </c>
      <c r="K2848">
        <v>0</v>
      </c>
      <c r="L2848">
        <v>1.4E-3</v>
      </c>
      <c r="M2848">
        <v>0.70098401222466933</v>
      </c>
      <c r="N2848">
        <v>0.99980882270874638</v>
      </c>
      <c r="O2848" s="11">
        <v>62.688335042093406</v>
      </c>
    </row>
    <row r="2849" spans="1:15" x14ac:dyDescent="0.3">
      <c r="A2849">
        <v>14364</v>
      </c>
      <c r="B2849">
        <v>18.138266000000002</v>
      </c>
      <c r="C2849">
        <v>0.70140000000000002</v>
      </c>
      <c r="D2849">
        <v>0.70038999999999996</v>
      </c>
      <c r="E2849">
        <v>0.77627000000000002</v>
      </c>
      <c r="F2849">
        <v>0.34799999999999998</v>
      </c>
      <c r="G2849">
        <v>5.8500000000000003E-2</v>
      </c>
      <c r="H2849">
        <v>0.70004</v>
      </c>
      <c r="I2849">
        <v>0.92</v>
      </c>
      <c r="J2849">
        <v>0</v>
      </c>
      <c r="K2849">
        <v>0</v>
      </c>
      <c r="L2849">
        <v>1.4E-3</v>
      </c>
      <c r="M2849">
        <v>0.70095540859529093</v>
      </c>
      <c r="N2849">
        <v>1.0000636151803131</v>
      </c>
      <c r="O2849" s="11">
        <v>-18.933948391719483</v>
      </c>
    </row>
    <row r="2850" spans="1:15" x14ac:dyDescent="0.3">
      <c r="A2850">
        <v>14369</v>
      </c>
      <c r="B2850">
        <v>85.521866000000003</v>
      </c>
      <c r="C2850">
        <v>0.70138</v>
      </c>
      <c r="D2850">
        <v>0.70055000000000001</v>
      </c>
      <c r="E2850">
        <v>0.77630999999999994</v>
      </c>
      <c r="F2850">
        <v>0.34799999999999998</v>
      </c>
      <c r="G2850">
        <v>5.8500000000000003E-2</v>
      </c>
      <c r="H2850">
        <v>0.70016</v>
      </c>
      <c r="I2850">
        <v>0.92</v>
      </c>
      <c r="J2850">
        <v>0</v>
      </c>
      <c r="K2850">
        <v>0</v>
      </c>
      <c r="L2850">
        <v>1.4E-3</v>
      </c>
      <c r="M2850">
        <v>0.70106983182592542</v>
      </c>
      <c r="N2850">
        <v>0.99987186465335209</v>
      </c>
      <c r="O2850" s="11">
        <v>40.555918341610116</v>
      </c>
    </row>
    <row r="2851" spans="1:15" x14ac:dyDescent="0.3">
      <c r="A2851">
        <v>14374</v>
      </c>
      <c r="B2851">
        <v>82.555976999999999</v>
      </c>
      <c r="C2851">
        <v>0.70150000000000001</v>
      </c>
      <c r="D2851">
        <v>0.70072000000000001</v>
      </c>
      <c r="E2851">
        <v>0.77630999999999994</v>
      </c>
      <c r="F2851">
        <v>0.34799999999999998</v>
      </c>
      <c r="G2851">
        <v>5.8500000000000003E-2</v>
      </c>
      <c r="H2851">
        <v>0.70026999999999995</v>
      </c>
      <c r="I2851">
        <v>0.92</v>
      </c>
      <c r="J2851">
        <v>0</v>
      </c>
      <c r="K2851">
        <v>0</v>
      </c>
      <c r="L2851">
        <v>1.4E-3</v>
      </c>
      <c r="M2851">
        <v>0.70119143184585253</v>
      </c>
      <c r="N2851">
        <v>0.99986960501554933</v>
      </c>
      <c r="O2851" s="11">
        <v>41.334765777215246</v>
      </c>
    </row>
    <row r="2852" spans="1:15" x14ac:dyDescent="0.3">
      <c r="A2852">
        <v>14379</v>
      </c>
      <c r="B2852">
        <v>7.528359</v>
      </c>
      <c r="C2852">
        <v>0.70155000000000001</v>
      </c>
      <c r="D2852">
        <v>0.70057000000000003</v>
      </c>
      <c r="E2852">
        <v>0.77636000000000005</v>
      </c>
      <c r="F2852">
        <v>0.34799999999999998</v>
      </c>
      <c r="G2852">
        <v>5.8500000000000003E-2</v>
      </c>
      <c r="H2852">
        <v>0.70016999999999996</v>
      </c>
      <c r="I2852">
        <v>0.92</v>
      </c>
      <c r="J2852">
        <v>0</v>
      </c>
      <c r="K2852">
        <v>0</v>
      </c>
      <c r="L2852">
        <v>1.4E-3</v>
      </c>
      <c r="M2852">
        <v>0.7010841363597069</v>
      </c>
      <c r="N2852">
        <v>1.0000939454152182</v>
      </c>
      <c r="O2852" s="11">
        <v>-28.933538897424235</v>
      </c>
    </row>
    <row r="2853" spans="1:15" x14ac:dyDescent="0.3">
      <c r="A2853">
        <v>14384</v>
      </c>
      <c r="B2853">
        <v>-31.053474000000001</v>
      </c>
      <c r="C2853">
        <v>0.70181000000000004</v>
      </c>
      <c r="D2853">
        <v>0.70082</v>
      </c>
      <c r="E2853">
        <v>0.77637</v>
      </c>
      <c r="F2853">
        <v>0.34799999999999998</v>
      </c>
      <c r="G2853">
        <v>5.8500000000000003E-2</v>
      </c>
      <c r="H2853">
        <v>0.70033999999999996</v>
      </c>
      <c r="I2853">
        <v>0.92</v>
      </c>
      <c r="J2853">
        <v>0</v>
      </c>
      <c r="K2853">
        <v>0</v>
      </c>
      <c r="L2853">
        <v>1.4E-3</v>
      </c>
      <c r="M2853">
        <v>0.70126297337726218</v>
      </c>
      <c r="N2853">
        <v>1.000209659754357</v>
      </c>
      <c r="O2853" s="11">
        <v>-69.314708175366945</v>
      </c>
    </row>
    <row r="2854" spans="1:15" x14ac:dyDescent="0.3">
      <c r="A2854">
        <v>14389</v>
      </c>
      <c r="B2854">
        <v>85.937149000000005</v>
      </c>
      <c r="C2854">
        <v>0.7016</v>
      </c>
      <c r="D2854">
        <v>0.70087999999999995</v>
      </c>
      <c r="E2854">
        <v>0.77637</v>
      </c>
      <c r="F2854">
        <v>0.34799999999999998</v>
      </c>
      <c r="G2854">
        <v>5.8500000000000003E-2</v>
      </c>
      <c r="H2854">
        <v>0.70038</v>
      </c>
      <c r="I2854">
        <v>0.92</v>
      </c>
      <c r="J2854">
        <v>0</v>
      </c>
      <c r="K2854">
        <v>0</v>
      </c>
      <c r="L2854">
        <v>1.4E-3</v>
      </c>
      <c r="M2854">
        <v>0.70130590257753234</v>
      </c>
      <c r="N2854">
        <v>0.99984899231969526</v>
      </c>
      <c r="O2854" s="11">
        <v>48.493040055177623</v>
      </c>
    </row>
    <row r="2855" spans="1:15" x14ac:dyDescent="0.3">
      <c r="A2855">
        <v>14394</v>
      </c>
      <c r="B2855">
        <v>0.51884600000000003</v>
      </c>
      <c r="C2855">
        <v>0.70167999999999997</v>
      </c>
      <c r="D2855">
        <v>0.70072999999999996</v>
      </c>
      <c r="E2855">
        <v>0.77637</v>
      </c>
      <c r="F2855">
        <v>0.34799999999999998</v>
      </c>
      <c r="G2855">
        <v>5.8500000000000003E-2</v>
      </c>
      <c r="H2855">
        <v>0.70028000000000001</v>
      </c>
      <c r="I2855">
        <v>0.92</v>
      </c>
      <c r="J2855">
        <v>0</v>
      </c>
      <c r="K2855">
        <v>0</v>
      </c>
      <c r="L2855">
        <v>1.4E-3</v>
      </c>
      <c r="M2855">
        <v>0.70119858559660431</v>
      </c>
      <c r="N2855">
        <v>1.0001161074837686</v>
      </c>
      <c r="O2855" s="11">
        <v>-36.431276880951714</v>
      </c>
    </row>
    <row r="2856" spans="1:15" x14ac:dyDescent="0.3">
      <c r="A2856">
        <v>14399</v>
      </c>
      <c r="B2856">
        <v>64.468361000000002</v>
      </c>
      <c r="C2856">
        <v>0.70169999999999999</v>
      </c>
      <c r="D2856">
        <v>0.70096000000000003</v>
      </c>
      <c r="E2856">
        <v>0.77637999999999996</v>
      </c>
      <c r="F2856">
        <v>0.34799999999999998</v>
      </c>
      <c r="G2856">
        <v>5.8500000000000003E-2</v>
      </c>
      <c r="H2856">
        <v>0.70043999999999995</v>
      </c>
      <c r="I2856">
        <v>0.92</v>
      </c>
      <c r="J2856">
        <v>0</v>
      </c>
      <c r="K2856">
        <v>0</v>
      </c>
      <c r="L2856">
        <v>1.4E-3</v>
      </c>
      <c r="M2856">
        <v>0.70136314648618781</v>
      </c>
      <c r="N2856">
        <v>0.99990996606179816</v>
      </c>
      <c r="O2856" s="11">
        <v>27.625514859725243</v>
      </c>
    </row>
    <row r="2857" spans="1:15" x14ac:dyDescent="0.3">
      <c r="A2857">
        <v>14404</v>
      </c>
      <c r="B2857">
        <v>4.833501</v>
      </c>
      <c r="C2857">
        <v>0.70184999999999997</v>
      </c>
      <c r="D2857">
        <v>0.70099999999999996</v>
      </c>
      <c r="E2857">
        <v>0.77641000000000004</v>
      </c>
      <c r="F2857">
        <v>0.34799999999999998</v>
      </c>
      <c r="G2857">
        <v>5.8500000000000003E-2</v>
      </c>
      <c r="H2857">
        <v>0.70045999999999997</v>
      </c>
      <c r="I2857">
        <v>0.92</v>
      </c>
      <c r="J2857">
        <v>0</v>
      </c>
      <c r="K2857">
        <v>0</v>
      </c>
      <c r="L2857">
        <v>1.4E-3</v>
      </c>
      <c r="M2857">
        <v>0.70139177056620072</v>
      </c>
      <c r="N2857">
        <v>1.000083019841753</v>
      </c>
      <c r="O2857" s="11">
        <v>-25.292672087404991</v>
      </c>
    </row>
    <row r="2858" spans="1:15" x14ac:dyDescent="0.3">
      <c r="A2858">
        <v>14409</v>
      </c>
      <c r="B2858">
        <v>-19.875768999999998</v>
      </c>
      <c r="C2858">
        <v>0.70189000000000001</v>
      </c>
      <c r="D2858">
        <v>0.70096999999999998</v>
      </c>
      <c r="E2858">
        <v>0.77641000000000004</v>
      </c>
      <c r="F2858">
        <v>0.34799999999999998</v>
      </c>
      <c r="G2858">
        <v>5.8500000000000003E-2</v>
      </c>
      <c r="H2858">
        <v>0.70045000000000002</v>
      </c>
      <c r="I2858">
        <v>0.92</v>
      </c>
      <c r="J2858">
        <v>0</v>
      </c>
      <c r="K2858">
        <v>0</v>
      </c>
      <c r="L2858">
        <v>1.4E-3</v>
      </c>
      <c r="M2858">
        <v>0.7013703023735367</v>
      </c>
      <c r="N2858">
        <v>1.0001706625245728</v>
      </c>
      <c r="O2858" s="11">
        <v>-55.401154871644231</v>
      </c>
    </row>
    <row r="2859" spans="1:15" x14ac:dyDescent="0.3">
      <c r="A2859">
        <v>14414</v>
      </c>
      <c r="B2859">
        <v>148.05694600000001</v>
      </c>
      <c r="C2859">
        <v>0.70172000000000001</v>
      </c>
      <c r="D2859">
        <v>0.70121999999999995</v>
      </c>
      <c r="E2859">
        <v>0.77644999999999997</v>
      </c>
      <c r="F2859">
        <v>0.34799999999999998</v>
      </c>
      <c r="G2859">
        <v>5.8500000000000003E-2</v>
      </c>
      <c r="H2859">
        <v>0.70062000000000002</v>
      </c>
      <c r="I2859">
        <v>0.92</v>
      </c>
      <c r="J2859">
        <v>0</v>
      </c>
      <c r="K2859">
        <v>0</v>
      </c>
      <c r="L2859">
        <v>1.4E-3</v>
      </c>
      <c r="M2859">
        <v>0.70154922819240095</v>
      </c>
      <c r="N2859">
        <v>0.99967325430178078</v>
      </c>
      <c r="O2859" s="11">
        <v>112.39590630122545</v>
      </c>
    </row>
    <row r="2860" spans="1:15" x14ac:dyDescent="0.3">
      <c r="A2860">
        <v>14419</v>
      </c>
      <c r="B2860">
        <v>128.041946</v>
      </c>
      <c r="C2860">
        <v>0.70201999999999998</v>
      </c>
      <c r="D2860">
        <v>0.70160999999999996</v>
      </c>
      <c r="E2860">
        <v>0.77644000000000002</v>
      </c>
      <c r="F2860">
        <v>0.34799999999999998</v>
      </c>
      <c r="G2860">
        <v>5.8500000000000003E-2</v>
      </c>
      <c r="H2860">
        <v>0.70087999999999995</v>
      </c>
      <c r="I2860">
        <v>0.92</v>
      </c>
      <c r="J2860">
        <v>0</v>
      </c>
      <c r="K2860">
        <v>0</v>
      </c>
      <c r="L2860">
        <v>1.4E-3</v>
      </c>
      <c r="M2860">
        <v>0.70182846121944031</v>
      </c>
      <c r="N2860">
        <v>0.99970297411552944</v>
      </c>
      <c r="O2860" s="11">
        <v>101.30085531779022</v>
      </c>
    </row>
    <row r="2861" spans="1:15" x14ac:dyDescent="0.3">
      <c r="A2861">
        <v>14424</v>
      </c>
      <c r="B2861">
        <v>-54.322291999999997</v>
      </c>
      <c r="C2861">
        <v>0.70228000000000002</v>
      </c>
      <c r="D2861">
        <v>0.70143999999999995</v>
      </c>
      <c r="E2861">
        <v>0.77649000000000001</v>
      </c>
      <c r="F2861">
        <v>0.34799999999999998</v>
      </c>
      <c r="G2861">
        <v>5.8500000000000003E-2</v>
      </c>
      <c r="H2861">
        <v>0.70076000000000005</v>
      </c>
      <c r="I2861">
        <v>0.92</v>
      </c>
      <c r="J2861">
        <v>0</v>
      </c>
      <c r="K2861">
        <v>0</v>
      </c>
      <c r="L2861">
        <v>1.4E-3</v>
      </c>
      <c r="M2861">
        <v>0.70170672809494539</v>
      </c>
      <c r="N2861">
        <v>1.0002469292342757</v>
      </c>
      <c r="O2861" s="11">
        <v>-82.834757550011119</v>
      </c>
    </row>
    <row r="2862" spans="1:15" x14ac:dyDescent="0.3">
      <c r="A2862">
        <v>14429</v>
      </c>
      <c r="B2862">
        <v>-17.985351999999999</v>
      </c>
      <c r="C2862">
        <v>0.70226999999999995</v>
      </c>
      <c r="D2862">
        <v>0.70152999999999999</v>
      </c>
      <c r="E2862">
        <v>0.77647999999999995</v>
      </c>
      <c r="F2862">
        <v>0.34799999999999998</v>
      </c>
      <c r="G2862">
        <v>5.8500000000000003E-2</v>
      </c>
      <c r="H2862">
        <v>0.70082999999999995</v>
      </c>
      <c r="I2862">
        <v>0.92</v>
      </c>
      <c r="J2862">
        <v>0</v>
      </c>
      <c r="K2862">
        <v>0</v>
      </c>
      <c r="L2862">
        <v>1.4E-3</v>
      </c>
      <c r="M2862">
        <v>0.70177117194805927</v>
      </c>
      <c r="N2862">
        <v>1.0001408266054395</v>
      </c>
      <c r="O2862" s="11">
        <v>-44.945673691198934</v>
      </c>
    </row>
    <row r="2863" spans="1:15" x14ac:dyDescent="0.3">
      <c r="A2863">
        <v>14434</v>
      </c>
      <c r="B2863">
        <v>12.322634000000001</v>
      </c>
      <c r="C2863">
        <v>0.70223000000000002</v>
      </c>
      <c r="D2863">
        <v>0.70157999999999998</v>
      </c>
      <c r="E2863">
        <v>0.77649999999999997</v>
      </c>
      <c r="F2863">
        <v>0.34799999999999998</v>
      </c>
      <c r="G2863">
        <v>5.8500000000000003E-2</v>
      </c>
      <c r="H2863">
        <v>0.70086000000000004</v>
      </c>
      <c r="I2863">
        <v>0.92</v>
      </c>
      <c r="J2863">
        <v>0</v>
      </c>
      <c r="K2863">
        <v>0</v>
      </c>
      <c r="L2863">
        <v>1.4E-3</v>
      </c>
      <c r="M2863">
        <v>0.70180697709941553</v>
      </c>
      <c r="N2863">
        <v>1.0000328051748355</v>
      </c>
      <c r="O2863" s="11">
        <v>-9.214846234384849</v>
      </c>
    </row>
    <row r="2864" spans="1:15" x14ac:dyDescent="0.3">
      <c r="A2864">
        <v>14439</v>
      </c>
      <c r="B2864">
        <v>69.99118</v>
      </c>
      <c r="C2864">
        <v>0.70223000000000002</v>
      </c>
      <c r="D2864">
        <v>0.70176000000000005</v>
      </c>
      <c r="E2864">
        <v>0.77644000000000002</v>
      </c>
      <c r="F2864">
        <v>0.34799999999999998</v>
      </c>
      <c r="G2864">
        <v>5.8500000000000003E-2</v>
      </c>
      <c r="H2864">
        <v>0.70098000000000005</v>
      </c>
      <c r="I2864">
        <v>0.92</v>
      </c>
      <c r="J2864">
        <v>0</v>
      </c>
      <c r="K2864">
        <v>0</v>
      </c>
      <c r="L2864">
        <v>1.4E-3</v>
      </c>
      <c r="M2864">
        <v>0.70193589335190465</v>
      </c>
      <c r="N2864">
        <v>0.99984914099292044</v>
      </c>
      <c r="O2864" s="11">
        <v>48.441080250443171</v>
      </c>
    </row>
    <row r="2865" spans="1:15" x14ac:dyDescent="0.3">
      <c r="A2865">
        <v>14444</v>
      </c>
      <c r="B2865">
        <v>96.211135999999996</v>
      </c>
      <c r="C2865">
        <v>0.70196999999999998</v>
      </c>
      <c r="D2865">
        <v>0.70145000000000002</v>
      </c>
      <c r="E2865">
        <v>0.77649999999999997</v>
      </c>
      <c r="F2865">
        <v>0.34799999999999998</v>
      </c>
      <c r="G2865">
        <v>5.8500000000000003E-2</v>
      </c>
      <c r="H2865">
        <v>0.70077</v>
      </c>
      <c r="I2865">
        <v>0.92</v>
      </c>
      <c r="J2865">
        <v>0</v>
      </c>
      <c r="K2865">
        <v>0</v>
      </c>
      <c r="L2865">
        <v>1.4E-3</v>
      </c>
      <c r="M2865">
        <v>0.70171388817820901</v>
      </c>
      <c r="N2865">
        <v>0.99979494751260722</v>
      </c>
      <c r="O2865" s="11">
        <v>67.657756280013118</v>
      </c>
    </row>
    <row r="2866" spans="1:15" x14ac:dyDescent="0.3">
      <c r="A2866">
        <v>14449</v>
      </c>
      <c r="B2866">
        <v>5.7202960000000003</v>
      </c>
      <c r="C2866">
        <v>0.70215000000000005</v>
      </c>
      <c r="D2866">
        <v>0.70143999999999995</v>
      </c>
      <c r="E2866">
        <v>0.77642999999999995</v>
      </c>
      <c r="F2866">
        <v>0.34799999999999998</v>
      </c>
      <c r="G2866">
        <v>5.8500000000000003E-2</v>
      </c>
      <c r="H2866">
        <v>0.70076000000000005</v>
      </c>
      <c r="I2866">
        <v>0.92</v>
      </c>
      <c r="J2866">
        <v>0</v>
      </c>
      <c r="K2866">
        <v>0</v>
      </c>
      <c r="L2866">
        <v>1.4E-3</v>
      </c>
      <c r="M2866">
        <v>0.70170672809494539</v>
      </c>
      <c r="N2866">
        <v>1.0000616666526374</v>
      </c>
      <c r="O2866" s="11">
        <v>-18.304088897666748</v>
      </c>
    </row>
    <row r="2867" spans="1:15" x14ac:dyDescent="0.3">
      <c r="A2867">
        <v>14454</v>
      </c>
      <c r="B2867">
        <v>-7.9767929999999998</v>
      </c>
      <c r="C2867">
        <v>0.70201999999999998</v>
      </c>
      <c r="D2867">
        <v>0.70120000000000005</v>
      </c>
      <c r="E2867">
        <v>0.77639999999999998</v>
      </c>
      <c r="F2867">
        <v>0.34799999999999998</v>
      </c>
      <c r="G2867">
        <v>5.8500000000000003E-2</v>
      </c>
      <c r="H2867">
        <v>0.7006</v>
      </c>
      <c r="I2867">
        <v>0.92</v>
      </c>
      <c r="J2867">
        <v>0</v>
      </c>
      <c r="K2867">
        <v>0</v>
      </c>
      <c r="L2867">
        <v>1.4E-3</v>
      </c>
      <c r="M2867">
        <v>0.7015349121086345</v>
      </c>
      <c r="N2867">
        <v>1.0001212881781034</v>
      </c>
      <c r="O2867" s="11">
        <v>-38.203410449048008</v>
      </c>
    </row>
    <row r="2868" spans="1:15" x14ac:dyDescent="0.3">
      <c r="A2868">
        <v>14459</v>
      </c>
      <c r="B2868">
        <v>14.159134999999999</v>
      </c>
      <c r="C2868">
        <v>0.70184999999999997</v>
      </c>
      <c r="D2868">
        <v>0.70101999999999998</v>
      </c>
      <c r="E2868">
        <v>0.77637</v>
      </c>
      <c r="F2868">
        <v>0.34799999999999998</v>
      </c>
      <c r="G2868">
        <v>5.8500000000000003E-2</v>
      </c>
      <c r="H2868">
        <v>0.70047999999999999</v>
      </c>
      <c r="I2868">
        <v>0.92</v>
      </c>
      <c r="J2868">
        <v>0</v>
      </c>
      <c r="K2868">
        <v>0</v>
      </c>
      <c r="L2868">
        <v>1.4E-3</v>
      </c>
      <c r="M2868">
        <v>0.70140608313637731</v>
      </c>
      <c r="N2868">
        <v>1.0000626126072736</v>
      </c>
      <c r="O2868" s="11">
        <v>-18.609652167737078</v>
      </c>
    </row>
    <row r="2869" spans="1:15" x14ac:dyDescent="0.3">
      <c r="A2869">
        <v>14464</v>
      </c>
      <c r="B2869">
        <v>49.504809999999999</v>
      </c>
      <c r="C2869">
        <v>0.70179000000000002</v>
      </c>
      <c r="D2869">
        <v>0.70104999999999995</v>
      </c>
      <c r="E2869">
        <v>0.77639999999999998</v>
      </c>
      <c r="F2869">
        <v>0.34799999999999998</v>
      </c>
      <c r="G2869">
        <v>5.8500000000000003E-2</v>
      </c>
      <c r="H2869">
        <v>0.70048999999999995</v>
      </c>
      <c r="I2869">
        <v>0.92</v>
      </c>
      <c r="J2869">
        <v>0</v>
      </c>
      <c r="K2869">
        <v>0</v>
      </c>
      <c r="L2869">
        <v>1.4E-3</v>
      </c>
      <c r="M2869">
        <v>0.70142755265334511</v>
      </c>
      <c r="N2869">
        <v>0.99994646253457964</v>
      </c>
      <c r="O2869" s="11">
        <v>15.695828273246029</v>
      </c>
    </row>
    <row r="2870" spans="1:15" x14ac:dyDescent="0.3">
      <c r="A2870">
        <v>14469</v>
      </c>
      <c r="B2870">
        <v>-47.379626999999999</v>
      </c>
      <c r="C2870">
        <v>0.70179999999999998</v>
      </c>
      <c r="D2870">
        <v>0.70074999999999998</v>
      </c>
      <c r="E2870">
        <v>0.77636000000000005</v>
      </c>
      <c r="F2870">
        <v>0.34799999999999998</v>
      </c>
      <c r="G2870">
        <v>5.8500000000000003E-2</v>
      </c>
      <c r="H2870">
        <v>0.70028999999999997</v>
      </c>
      <c r="I2870">
        <v>0.92</v>
      </c>
      <c r="J2870">
        <v>0</v>
      </c>
      <c r="K2870">
        <v>0</v>
      </c>
      <c r="L2870">
        <v>1.4E-3</v>
      </c>
      <c r="M2870">
        <v>0.70121289336667836</v>
      </c>
      <c r="N2870">
        <v>1.0002668328479005</v>
      </c>
      <c r="O2870" s="11">
        <v>-90.133769361638414</v>
      </c>
    </row>
    <row r="2871" spans="1:15" x14ac:dyDescent="0.3">
      <c r="A2871">
        <v>14474</v>
      </c>
      <c r="B2871">
        <v>-65.301040999999998</v>
      </c>
      <c r="C2871">
        <v>0.70182</v>
      </c>
      <c r="D2871">
        <v>0.70072999999999996</v>
      </c>
      <c r="E2871">
        <v>0.77634999999999998</v>
      </c>
      <c r="F2871">
        <v>0.34799999999999998</v>
      </c>
      <c r="G2871">
        <v>5.8500000000000003E-2</v>
      </c>
      <c r="H2871">
        <v>0.70028000000000001</v>
      </c>
      <c r="I2871">
        <v>0.92</v>
      </c>
      <c r="J2871">
        <v>0</v>
      </c>
      <c r="K2871">
        <v>0</v>
      </c>
      <c r="L2871">
        <v>1.4E-3</v>
      </c>
      <c r="M2871">
        <v>0.70119858559660431</v>
      </c>
      <c r="N2871">
        <v>1.000315765616109</v>
      </c>
      <c r="O2871" s="11">
        <v>-108.28544224547986</v>
      </c>
    </row>
    <row r="2872" spans="1:15" x14ac:dyDescent="0.3">
      <c r="A2872">
        <v>14479</v>
      </c>
      <c r="B2872">
        <v>181.240891</v>
      </c>
      <c r="C2872">
        <v>0.70142000000000004</v>
      </c>
      <c r="D2872">
        <v>0.70086000000000004</v>
      </c>
      <c r="E2872">
        <v>0.77630999999999994</v>
      </c>
      <c r="F2872">
        <v>0.34799999999999998</v>
      </c>
      <c r="G2872">
        <v>5.8500000000000003E-2</v>
      </c>
      <c r="H2872">
        <v>0.70037000000000005</v>
      </c>
      <c r="I2872">
        <v>0.92</v>
      </c>
      <c r="J2872">
        <v>0</v>
      </c>
      <c r="K2872">
        <v>0</v>
      </c>
      <c r="L2872">
        <v>1.4E-3</v>
      </c>
      <c r="M2872">
        <v>0.70129159248815842</v>
      </c>
      <c r="N2872">
        <v>0.99961272530418521</v>
      </c>
      <c r="O2872" s="11">
        <v>135.27682336863626</v>
      </c>
    </row>
    <row r="2873" spans="1:15" x14ac:dyDescent="0.3">
      <c r="A2873">
        <v>14484</v>
      </c>
      <c r="B2873">
        <v>-1.3804909999999999</v>
      </c>
      <c r="C2873">
        <v>0.70165</v>
      </c>
      <c r="D2873">
        <v>0.70067999999999997</v>
      </c>
      <c r="E2873">
        <v>0.77634000000000003</v>
      </c>
      <c r="F2873">
        <v>0.34799999999999998</v>
      </c>
      <c r="G2873">
        <v>5.8500000000000003E-2</v>
      </c>
      <c r="H2873">
        <v>0.70023999999999997</v>
      </c>
      <c r="I2873">
        <v>0.92</v>
      </c>
      <c r="J2873">
        <v>0</v>
      </c>
      <c r="K2873">
        <v>0</v>
      </c>
      <c r="L2873">
        <v>1.4E-3</v>
      </c>
      <c r="M2873">
        <v>0.70116281773913558</v>
      </c>
      <c r="N2873">
        <v>1.0001243395380628</v>
      </c>
      <c r="O2873" s="11">
        <v>-39.250353537328458</v>
      </c>
    </row>
    <row r="2874" spans="1:15" x14ac:dyDescent="0.3">
      <c r="A2874">
        <v>14489</v>
      </c>
      <c r="B2874">
        <v>51.301974999999999</v>
      </c>
      <c r="C2874">
        <v>0.70150000000000001</v>
      </c>
      <c r="D2874">
        <v>0.70062999999999998</v>
      </c>
      <c r="E2874">
        <v>0.77634000000000003</v>
      </c>
      <c r="F2874">
        <v>0.34799999999999998</v>
      </c>
      <c r="G2874">
        <v>5.8500000000000003E-2</v>
      </c>
      <c r="H2874">
        <v>0.70021</v>
      </c>
      <c r="I2874">
        <v>0.92</v>
      </c>
      <c r="J2874">
        <v>0</v>
      </c>
      <c r="K2874">
        <v>0</v>
      </c>
      <c r="L2874">
        <v>1.4E-3</v>
      </c>
      <c r="M2874">
        <v>0.70112705212573845</v>
      </c>
      <c r="N2874">
        <v>0.99996141622883272</v>
      </c>
      <c r="O2874" s="11">
        <v>10.992611865569087</v>
      </c>
    </row>
    <row r="2875" spans="1:15" x14ac:dyDescent="0.3">
      <c r="A2875">
        <v>14494</v>
      </c>
      <c r="B2875">
        <v>124.363327</v>
      </c>
      <c r="C2875">
        <v>0.70143999999999995</v>
      </c>
      <c r="D2875">
        <v>0.70074999999999998</v>
      </c>
      <c r="E2875">
        <v>0.77627000000000002</v>
      </c>
      <c r="F2875">
        <v>0.34799999999999998</v>
      </c>
      <c r="G2875">
        <v>5.8500000000000003E-2</v>
      </c>
      <c r="H2875">
        <v>0.70028999999999997</v>
      </c>
      <c r="I2875">
        <v>0.92</v>
      </c>
      <c r="J2875">
        <v>0</v>
      </c>
      <c r="K2875">
        <v>0</v>
      </c>
      <c r="L2875">
        <v>1.4E-3</v>
      </c>
      <c r="M2875">
        <v>0.70121289336667836</v>
      </c>
      <c r="N2875">
        <v>0.99975343669759376</v>
      </c>
      <c r="O2875" s="11">
        <v>82.701054310932335</v>
      </c>
    </row>
    <row r="2876" spans="1:15" x14ac:dyDescent="0.3">
      <c r="A2876">
        <v>14499</v>
      </c>
      <c r="B2876">
        <v>-11.634150999999999</v>
      </c>
      <c r="C2876">
        <v>0.70177</v>
      </c>
      <c r="D2876">
        <v>0.70081000000000004</v>
      </c>
      <c r="E2876">
        <v>0.77630999999999994</v>
      </c>
      <c r="F2876">
        <v>0.34799999999999998</v>
      </c>
      <c r="G2876">
        <v>5.8500000000000003E-2</v>
      </c>
      <c r="H2876">
        <v>0.70033999999999996</v>
      </c>
      <c r="I2876">
        <v>0.92</v>
      </c>
      <c r="J2876">
        <v>0</v>
      </c>
      <c r="K2876">
        <v>0</v>
      </c>
      <c r="L2876">
        <v>1.4E-3</v>
      </c>
      <c r="M2876">
        <v>0.70125581882226795</v>
      </c>
      <c r="N2876">
        <v>1.0001628238578097</v>
      </c>
      <c r="O2876" s="11">
        <v>-52.637024050455089</v>
      </c>
    </row>
    <row r="2877" spans="1:15" x14ac:dyDescent="0.3">
      <c r="A2877">
        <v>14504</v>
      </c>
      <c r="B2877">
        <v>-133.022324</v>
      </c>
      <c r="C2877">
        <v>0.70186999999999999</v>
      </c>
      <c r="D2877">
        <v>0.70062000000000002</v>
      </c>
      <c r="E2877">
        <v>0.77637</v>
      </c>
      <c r="F2877">
        <v>0.34799999999999998</v>
      </c>
      <c r="G2877">
        <v>5.8500000000000003E-2</v>
      </c>
      <c r="H2877">
        <v>0.70021</v>
      </c>
      <c r="I2877">
        <v>0.92</v>
      </c>
      <c r="J2877">
        <v>0</v>
      </c>
      <c r="K2877">
        <v>0</v>
      </c>
      <c r="L2877">
        <v>1.4E-3</v>
      </c>
      <c r="M2877">
        <v>0.70111989927283958</v>
      </c>
      <c r="N2877">
        <v>1.000499345015772</v>
      </c>
      <c r="O2877" s="11">
        <v>-178.5083101057196</v>
      </c>
    </row>
    <row r="2878" spans="1:15" x14ac:dyDescent="0.3">
      <c r="A2878">
        <v>14509</v>
      </c>
      <c r="B2878">
        <v>131.36788899999999</v>
      </c>
      <c r="C2878">
        <v>0.70157999999999998</v>
      </c>
      <c r="D2878">
        <v>0.70096999999999998</v>
      </c>
      <c r="E2878">
        <v>0.77634000000000003</v>
      </c>
      <c r="F2878">
        <v>0.34799999999999998</v>
      </c>
      <c r="G2878">
        <v>5.8500000000000003E-2</v>
      </c>
      <c r="H2878">
        <v>0.70043999999999995</v>
      </c>
      <c r="I2878">
        <v>0.92</v>
      </c>
      <c r="J2878">
        <v>0</v>
      </c>
      <c r="K2878">
        <v>0</v>
      </c>
      <c r="L2878">
        <v>1.4E-3</v>
      </c>
      <c r="M2878">
        <v>0.7013703023735367</v>
      </c>
      <c r="N2878">
        <v>0.9997286706139501</v>
      </c>
      <c r="O2878" s="11">
        <v>91.78979007917556</v>
      </c>
    </row>
    <row r="2879" spans="1:15" x14ac:dyDescent="0.3">
      <c r="A2879">
        <v>14514</v>
      </c>
      <c r="B2879">
        <v>174.17207300000001</v>
      </c>
      <c r="C2879">
        <v>0.70143999999999995</v>
      </c>
      <c r="D2879">
        <v>0.70087999999999995</v>
      </c>
      <c r="E2879">
        <v>0.77634999999999998</v>
      </c>
      <c r="F2879">
        <v>0.34799999999999998</v>
      </c>
      <c r="G2879">
        <v>5.8500000000000003E-2</v>
      </c>
      <c r="H2879">
        <v>0.70038</v>
      </c>
      <c r="I2879">
        <v>0.92</v>
      </c>
      <c r="J2879">
        <v>0</v>
      </c>
      <c r="K2879">
        <v>0</v>
      </c>
      <c r="L2879">
        <v>1.4E-3</v>
      </c>
      <c r="M2879">
        <v>0.70130590257753234</v>
      </c>
      <c r="N2879">
        <v>0.99962084651425998</v>
      </c>
      <c r="O2879" s="11">
        <v>132.18617250443549</v>
      </c>
    </row>
    <row r="2880" spans="1:15" x14ac:dyDescent="0.3">
      <c r="A2880">
        <v>14519</v>
      </c>
      <c r="B2880">
        <v>43.505603999999998</v>
      </c>
      <c r="C2880">
        <v>0.70174999999999998</v>
      </c>
      <c r="D2880">
        <v>0.70096999999999998</v>
      </c>
      <c r="E2880">
        <v>0.77641000000000004</v>
      </c>
      <c r="F2880">
        <v>0.34799999999999998</v>
      </c>
      <c r="G2880">
        <v>5.8500000000000003E-2</v>
      </c>
      <c r="H2880">
        <v>0.70043999999999995</v>
      </c>
      <c r="I2880">
        <v>0.92</v>
      </c>
      <c r="J2880">
        <v>0</v>
      </c>
      <c r="K2880">
        <v>0</v>
      </c>
      <c r="L2880">
        <v>1.4E-3</v>
      </c>
      <c r="M2880">
        <v>0.7013703023735367</v>
      </c>
      <c r="N2880">
        <v>0.999971053274614</v>
      </c>
      <c r="O2880" s="11">
        <v>8.0427418931354158</v>
      </c>
    </row>
    <row r="2881" spans="1:15" x14ac:dyDescent="0.3">
      <c r="A2881">
        <v>14524</v>
      </c>
      <c r="B2881">
        <v>-8.0136420000000008</v>
      </c>
      <c r="C2881">
        <v>0.70182</v>
      </c>
      <c r="D2881">
        <v>0.70089999999999997</v>
      </c>
      <c r="E2881">
        <v>0.77639000000000002</v>
      </c>
      <c r="F2881">
        <v>0.34799999999999998</v>
      </c>
      <c r="G2881">
        <v>5.8500000000000003E-2</v>
      </c>
      <c r="H2881">
        <v>0.70040000000000002</v>
      </c>
      <c r="I2881">
        <v>0.92</v>
      </c>
      <c r="J2881">
        <v>0</v>
      </c>
      <c r="K2881">
        <v>0</v>
      </c>
      <c r="L2881">
        <v>1.4E-3</v>
      </c>
      <c r="M2881">
        <v>0.70132021302238057</v>
      </c>
      <c r="N2881">
        <v>1.0001422844740058</v>
      </c>
      <c r="O2881" s="11">
        <v>-45.452264935801182</v>
      </c>
    </row>
    <row r="2882" spans="1:15" x14ac:dyDescent="0.3">
      <c r="A2882">
        <v>14529</v>
      </c>
      <c r="B2882">
        <v>4.3000879999999997</v>
      </c>
      <c r="C2882">
        <v>0.70177999999999996</v>
      </c>
      <c r="D2882">
        <v>0.70089000000000001</v>
      </c>
      <c r="E2882">
        <v>0.77642</v>
      </c>
      <c r="F2882">
        <v>0.34799999999999998</v>
      </c>
      <c r="G2882">
        <v>5.8500000000000003E-2</v>
      </c>
      <c r="H2882">
        <v>0.70038999999999996</v>
      </c>
      <c r="I2882">
        <v>0.92</v>
      </c>
      <c r="J2882">
        <v>0</v>
      </c>
      <c r="K2882">
        <v>0</v>
      </c>
      <c r="L2882">
        <v>1.4E-3</v>
      </c>
      <c r="M2882">
        <v>0.70131305775554376</v>
      </c>
      <c r="N2882">
        <v>1.0000954527278738</v>
      </c>
      <c r="O2882" s="11">
        <v>-29.438895290631248</v>
      </c>
    </row>
    <row r="2883" spans="1:15" x14ac:dyDescent="0.3">
      <c r="A2883">
        <v>14534</v>
      </c>
      <c r="B2883">
        <v>193.29299900000001</v>
      </c>
      <c r="C2883">
        <v>0.7016</v>
      </c>
      <c r="D2883">
        <v>0.70116999999999996</v>
      </c>
      <c r="E2883">
        <v>0.77641000000000004</v>
      </c>
      <c r="F2883">
        <v>0.34799999999999998</v>
      </c>
      <c r="G2883">
        <v>5.8500000000000003E-2</v>
      </c>
      <c r="H2883">
        <v>0.70057999999999998</v>
      </c>
      <c r="I2883">
        <v>0.92</v>
      </c>
      <c r="J2883">
        <v>0</v>
      </c>
      <c r="K2883">
        <v>0</v>
      </c>
      <c r="L2883">
        <v>1.4E-3</v>
      </c>
      <c r="M2883">
        <v>0.70151343863887661</v>
      </c>
      <c r="N2883">
        <v>0.99955319652965635</v>
      </c>
      <c r="O2883" s="11">
        <v>158.11104328833565</v>
      </c>
    </row>
    <row r="2884" spans="1:15" x14ac:dyDescent="0.3">
      <c r="A2884">
        <v>14539</v>
      </c>
      <c r="B2884">
        <v>6.566484</v>
      </c>
      <c r="C2884">
        <v>0.70196000000000003</v>
      </c>
      <c r="D2884">
        <v>0.70116000000000001</v>
      </c>
      <c r="E2884">
        <v>0.77642999999999995</v>
      </c>
      <c r="F2884">
        <v>0.34799999999999998</v>
      </c>
      <c r="G2884">
        <v>5.8500000000000003E-2</v>
      </c>
      <c r="H2884">
        <v>0.70057999999999998</v>
      </c>
      <c r="I2884">
        <v>0.92</v>
      </c>
      <c r="J2884">
        <v>0</v>
      </c>
      <c r="K2884">
        <v>0</v>
      </c>
      <c r="L2884">
        <v>1.4E-3</v>
      </c>
      <c r="M2884">
        <v>0.70150628099070511</v>
      </c>
      <c r="N2884">
        <v>1.0000765766618926</v>
      </c>
      <c r="O2884" s="11">
        <v>-23.165000120374025</v>
      </c>
    </row>
    <row r="2885" spans="1:15" x14ac:dyDescent="0.3">
      <c r="A2885">
        <v>14544</v>
      </c>
      <c r="B2885">
        <v>-58.245586000000003</v>
      </c>
      <c r="C2885">
        <v>0.70218999999999998</v>
      </c>
      <c r="D2885">
        <v>0.70130000000000003</v>
      </c>
      <c r="E2885">
        <v>0.77642999999999995</v>
      </c>
      <c r="F2885">
        <v>0.34799999999999998</v>
      </c>
      <c r="G2885">
        <v>5.8500000000000003E-2</v>
      </c>
      <c r="H2885">
        <v>0.70067000000000002</v>
      </c>
      <c r="I2885">
        <v>0.92</v>
      </c>
      <c r="J2885">
        <v>0</v>
      </c>
      <c r="K2885">
        <v>0</v>
      </c>
      <c r="L2885">
        <v>1.4E-3</v>
      </c>
      <c r="M2885">
        <v>0.70160649601780234</v>
      </c>
      <c r="N2885">
        <v>1.0002615482941495</v>
      </c>
      <c r="O2885" s="11">
        <v>-88.190804770711111</v>
      </c>
    </row>
    <row r="2886" spans="1:15" x14ac:dyDescent="0.3">
      <c r="A2886">
        <v>14549</v>
      </c>
      <c r="B2886">
        <v>106.88988500000001</v>
      </c>
      <c r="C2886">
        <v>0.70186000000000004</v>
      </c>
      <c r="D2886">
        <v>0.70130999999999999</v>
      </c>
      <c r="E2886">
        <v>0.77646999999999999</v>
      </c>
      <c r="F2886">
        <v>0.34799999999999998</v>
      </c>
      <c r="G2886">
        <v>5.8500000000000003E-2</v>
      </c>
      <c r="H2886">
        <v>0.70067999999999997</v>
      </c>
      <c r="I2886">
        <v>0.92</v>
      </c>
      <c r="J2886">
        <v>0</v>
      </c>
      <c r="K2886">
        <v>0</v>
      </c>
      <c r="L2886">
        <v>1.4E-3</v>
      </c>
      <c r="M2886">
        <v>0.70161365488790217</v>
      </c>
      <c r="N2886">
        <v>0.99978099786566066</v>
      </c>
      <c r="O2886" s="11">
        <v>72.684675306946403</v>
      </c>
    </row>
    <row r="2887" spans="1:15" x14ac:dyDescent="0.3">
      <c r="A2887">
        <v>14554</v>
      </c>
      <c r="B2887">
        <v>41.238582999999998</v>
      </c>
      <c r="C2887">
        <v>0.70184000000000002</v>
      </c>
      <c r="D2887">
        <v>0.70108999999999999</v>
      </c>
      <c r="E2887">
        <v>0.77644000000000002</v>
      </c>
      <c r="F2887">
        <v>0.34799999999999998</v>
      </c>
      <c r="G2887">
        <v>5.8500000000000003E-2</v>
      </c>
      <c r="H2887">
        <v>0.70052999999999999</v>
      </c>
      <c r="I2887">
        <v>0.92</v>
      </c>
      <c r="J2887">
        <v>0</v>
      </c>
      <c r="K2887">
        <v>0</v>
      </c>
      <c r="L2887">
        <v>1.4E-3</v>
      </c>
      <c r="M2887">
        <v>0.70145617990927622</v>
      </c>
      <c r="N2887">
        <v>0.99997693382745845</v>
      </c>
      <c r="O2887" s="11">
        <v>6.2831944478326767</v>
      </c>
    </row>
    <row r="2888" spans="1:15" x14ac:dyDescent="0.3">
      <c r="A2888">
        <v>14559</v>
      </c>
      <c r="B2888">
        <v>3.975565</v>
      </c>
      <c r="C2888">
        <v>0.70201000000000002</v>
      </c>
      <c r="D2888">
        <v>0.70123999999999997</v>
      </c>
      <c r="E2888">
        <v>0.77651999999999999</v>
      </c>
      <c r="F2888">
        <v>0.34799999999999998</v>
      </c>
      <c r="G2888">
        <v>5.8500000000000003E-2</v>
      </c>
      <c r="H2888">
        <v>0.70062999999999998</v>
      </c>
      <c r="I2888">
        <v>0.92</v>
      </c>
      <c r="J2888">
        <v>0</v>
      </c>
      <c r="K2888">
        <v>0</v>
      </c>
      <c r="L2888">
        <v>1.4E-3</v>
      </c>
      <c r="M2888">
        <v>0.70156354462555814</v>
      </c>
      <c r="N2888">
        <v>1.0000662169161978</v>
      </c>
      <c r="O2888" s="11">
        <v>-19.777602330918061</v>
      </c>
    </row>
    <row r="2889" spans="1:15" x14ac:dyDescent="0.3">
      <c r="A2889">
        <v>14564</v>
      </c>
      <c r="B2889">
        <v>144.58123800000001</v>
      </c>
      <c r="C2889">
        <v>0.70196000000000003</v>
      </c>
      <c r="D2889">
        <v>0.70155999999999996</v>
      </c>
      <c r="E2889">
        <v>0.77647999999999995</v>
      </c>
      <c r="F2889">
        <v>0.34799999999999998</v>
      </c>
      <c r="G2889">
        <v>5.8500000000000003E-2</v>
      </c>
      <c r="H2889">
        <v>0.70084999999999997</v>
      </c>
      <c r="I2889">
        <v>0.92</v>
      </c>
      <c r="J2889">
        <v>0</v>
      </c>
      <c r="K2889">
        <v>0</v>
      </c>
      <c r="L2889">
        <v>1.4E-3</v>
      </c>
      <c r="M2889">
        <v>0.70179265478134711</v>
      </c>
      <c r="N2889">
        <v>0.99966848501510819</v>
      </c>
      <c r="O2889" s="11">
        <v>114.18534130126807</v>
      </c>
    </row>
    <row r="2890" spans="1:15" x14ac:dyDescent="0.3">
      <c r="A2890">
        <v>14569</v>
      </c>
      <c r="B2890">
        <v>-61.000095000000002</v>
      </c>
      <c r="C2890">
        <v>0.70233999999999996</v>
      </c>
      <c r="D2890">
        <v>0.70150999999999997</v>
      </c>
      <c r="E2890">
        <v>0.77649000000000001</v>
      </c>
      <c r="F2890">
        <v>0.34799999999999998</v>
      </c>
      <c r="G2890">
        <v>5.8500000000000003E-2</v>
      </c>
      <c r="H2890">
        <v>0.70081000000000004</v>
      </c>
      <c r="I2890">
        <v>0.92</v>
      </c>
      <c r="J2890">
        <v>0</v>
      </c>
      <c r="K2890">
        <v>0</v>
      </c>
      <c r="L2890">
        <v>1.4E-3</v>
      </c>
      <c r="M2890">
        <v>0.70175685048893444</v>
      </c>
      <c r="N2890">
        <v>1.0002609871366954</v>
      </c>
      <c r="O2890" s="11">
        <v>-87.984694807990536</v>
      </c>
    </row>
    <row r="2891" spans="1:15" x14ac:dyDescent="0.3">
      <c r="A2891">
        <v>14574</v>
      </c>
      <c r="B2891">
        <v>62.233204000000001</v>
      </c>
      <c r="C2891">
        <v>0.70211000000000001</v>
      </c>
      <c r="D2891">
        <v>0.70155999999999996</v>
      </c>
      <c r="E2891">
        <v>0.77649999999999997</v>
      </c>
      <c r="F2891">
        <v>0.34799999999999998</v>
      </c>
      <c r="G2891">
        <v>5.8500000000000003E-2</v>
      </c>
      <c r="H2891">
        <v>0.70084000000000002</v>
      </c>
      <c r="I2891">
        <v>0.92</v>
      </c>
      <c r="J2891">
        <v>0</v>
      </c>
      <c r="K2891">
        <v>0</v>
      </c>
      <c r="L2891">
        <v>1.4E-3</v>
      </c>
      <c r="M2891">
        <v>0.70179265478134711</v>
      </c>
      <c r="N2891">
        <v>0.99988222335930144</v>
      </c>
      <c r="O2891" s="11">
        <v>37.001482734719623</v>
      </c>
    </row>
    <row r="2892" spans="1:15" x14ac:dyDescent="0.3">
      <c r="A2892">
        <v>14579</v>
      </c>
      <c r="B2892">
        <v>104.59947200000001</v>
      </c>
      <c r="C2892">
        <v>0.70206999999999997</v>
      </c>
      <c r="D2892">
        <v>0.70160999999999996</v>
      </c>
      <c r="E2892">
        <v>0.77649999999999997</v>
      </c>
      <c r="F2892">
        <v>0.34799999999999998</v>
      </c>
      <c r="G2892">
        <v>5.8500000000000003E-2</v>
      </c>
      <c r="H2892">
        <v>0.70087999999999995</v>
      </c>
      <c r="I2892">
        <v>0.92</v>
      </c>
      <c r="J2892">
        <v>0</v>
      </c>
      <c r="K2892">
        <v>0</v>
      </c>
      <c r="L2892">
        <v>1.4E-3</v>
      </c>
      <c r="M2892">
        <v>0.70182846121944031</v>
      </c>
      <c r="N2892">
        <v>0.99977421659537014</v>
      </c>
      <c r="O2892" s="11">
        <v>75.139031978561675</v>
      </c>
    </row>
    <row r="2893" spans="1:15" x14ac:dyDescent="0.3">
      <c r="A2893">
        <v>14584</v>
      </c>
      <c r="B2893">
        <v>-18.870531</v>
      </c>
      <c r="C2893">
        <v>0.70218000000000003</v>
      </c>
      <c r="D2893">
        <v>0.70138999999999996</v>
      </c>
      <c r="E2893">
        <v>0.77646999999999999</v>
      </c>
      <c r="F2893">
        <v>0.34799999999999998</v>
      </c>
      <c r="G2893">
        <v>5.8500000000000003E-2</v>
      </c>
      <c r="H2893">
        <v>0.70072999999999996</v>
      </c>
      <c r="I2893">
        <v>0.92</v>
      </c>
      <c r="J2893">
        <v>0</v>
      </c>
      <c r="K2893">
        <v>0</v>
      </c>
      <c r="L2893">
        <v>1.4E-3</v>
      </c>
      <c r="M2893">
        <v>0.70167092897497518</v>
      </c>
      <c r="N2893">
        <v>1.0001554446971093</v>
      </c>
      <c r="O2893" s="11">
        <v>-50.045826772464601</v>
      </c>
    </row>
    <row r="2894" spans="1:15" x14ac:dyDescent="0.3">
      <c r="A2894">
        <v>14589</v>
      </c>
      <c r="B2894">
        <v>-39.987094999999997</v>
      </c>
      <c r="C2894">
        <v>0.70215000000000005</v>
      </c>
      <c r="D2894">
        <v>0.70128999999999997</v>
      </c>
      <c r="E2894">
        <v>0.77642999999999995</v>
      </c>
      <c r="F2894">
        <v>0.34799999999999998</v>
      </c>
      <c r="G2894">
        <v>5.8500000000000003E-2</v>
      </c>
      <c r="H2894">
        <v>0.70065999999999995</v>
      </c>
      <c r="I2894">
        <v>0.92</v>
      </c>
      <c r="J2894">
        <v>0</v>
      </c>
      <c r="K2894">
        <v>0</v>
      </c>
      <c r="L2894">
        <v>1.4E-3</v>
      </c>
      <c r="M2894">
        <v>0.70159933723469248</v>
      </c>
      <c r="N2894">
        <v>1.0002147418865894</v>
      </c>
      <c r="O2894" s="11">
        <v>-71.146272707245473</v>
      </c>
    </row>
    <row r="2895" spans="1:15" x14ac:dyDescent="0.3">
      <c r="A2895">
        <v>14594</v>
      </c>
      <c r="B2895">
        <v>-82.469359999999995</v>
      </c>
      <c r="C2895">
        <v>0.70221</v>
      </c>
      <c r="D2895">
        <v>0.70125999999999999</v>
      </c>
      <c r="E2895">
        <v>0.77644000000000002</v>
      </c>
      <c r="F2895">
        <v>0.34799999999999998</v>
      </c>
      <c r="G2895">
        <v>5.8500000000000003E-2</v>
      </c>
      <c r="H2895">
        <v>0.70064000000000004</v>
      </c>
      <c r="I2895">
        <v>0.92</v>
      </c>
      <c r="J2895">
        <v>0</v>
      </c>
      <c r="K2895">
        <v>0</v>
      </c>
      <c r="L2895">
        <v>1.4E-3</v>
      </c>
      <c r="M2895">
        <v>0.70157786140775036</v>
      </c>
      <c r="N2895">
        <v>1.0003308807261733</v>
      </c>
      <c r="O2895" s="11">
        <v>-113.94722900077844</v>
      </c>
    </row>
    <row r="2896" spans="1:15" x14ac:dyDescent="0.3">
      <c r="A2896">
        <v>14599</v>
      </c>
      <c r="B2896">
        <v>-21.859670999999999</v>
      </c>
      <c r="C2896">
        <v>0.70203000000000004</v>
      </c>
      <c r="D2896">
        <v>0.70116000000000001</v>
      </c>
      <c r="E2896">
        <v>0.77644999999999997</v>
      </c>
      <c r="F2896">
        <v>0.34799999999999998</v>
      </c>
      <c r="G2896">
        <v>5.8500000000000003E-2</v>
      </c>
      <c r="H2896">
        <v>0.70057000000000003</v>
      </c>
      <c r="I2896">
        <v>0.92</v>
      </c>
      <c r="J2896">
        <v>0</v>
      </c>
      <c r="K2896">
        <v>0</v>
      </c>
      <c r="L2896">
        <v>1.4E-3</v>
      </c>
      <c r="M2896">
        <v>0.70150628099070511</v>
      </c>
      <c r="N2896">
        <v>1.000176361940937</v>
      </c>
      <c r="O2896" s="11">
        <v>-57.418144950077888</v>
      </c>
    </row>
    <row r="2897" spans="1:15" x14ac:dyDescent="0.3">
      <c r="A2897">
        <v>14604</v>
      </c>
      <c r="B2897">
        <v>-59.092384000000003</v>
      </c>
      <c r="C2897">
        <v>0.70204</v>
      </c>
      <c r="D2897">
        <v>0.70106999999999997</v>
      </c>
      <c r="E2897">
        <v>0.77639999999999998</v>
      </c>
      <c r="F2897">
        <v>0.34799999999999998</v>
      </c>
      <c r="G2897">
        <v>5.8500000000000003E-2</v>
      </c>
      <c r="H2897">
        <v>0.70050999999999997</v>
      </c>
      <c r="I2897">
        <v>0.92</v>
      </c>
      <c r="J2897">
        <v>0</v>
      </c>
      <c r="K2897">
        <v>0</v>
      </c>
      <c r="L2897">
        <v>1.4E-3</v>
      </c>
      <c r="M2897">
        <v>0.70144186610527326</v>
      </c>
      <c r="N2897">
        <v>1.0002824665938845</v>
      </c>
      <c r="O2897" s="11">
        <v>-95.90227373085294</v>
      </c>
    </row>
    <row r="2898" spans="1:15" x14ac:dyDescent="0.3">
      <c r="A2898">
        <v>14609</v>
      </c>
      <c r="B2898">
        <v>23.66057</v>
      </c>
      <c r="C2898">
        <v>0.70187999999999995</v>
      </c>
      <c r="D2898">
        <v>0.70109999999999995</v>
      </c>
      <c r="E2898">
        <v>0.77639000000000002</v>
      </c>
      <c r="F2898">
        <v>0.34799999999999998</v>
      </c>
      <c r="G2898">
        <v>5.8500000000000003E-2</v>
      </c>
      <c r="H2898">
        <v>0.70054000000000005</v>
      </c>
      <c r="I2898">
        <v>0.92</v>
      </c>
      <c r="J2898">
        <v>0</v>
      </c>
      <c r="K2898">
        <v>0</v>
      </c>
      <c r="L2898">
        <v>1.4E-3</v>
      </c>
      <c r="M2898">
        <v>0.70146333694319329</v>
      </c>
      <c r="N2898">
        <v>1.0000237547080926</v>
      </c>
      <c r="O2898" s="11">
        <v>-6.4873635661882236</v>
      </c>
    </row>
    <row r="2899" spans="1:15" x14ac:dyDescent="0.3">
      <c r="A2899">
        <v>14614</v>
      </c>
      <c r="B2899">
        <v>-40.601635000000002</v>
      </c>
      <c r="C2899">
        <v>0.70201999999999998</v>
      </c>
      <c r="D2899">
        <v>0.70108999999999999</v>
      </c>
      <c r="E2899">
        <v>0.77632000000000001</v>
      </c>
      <c r="F2899">
        <v>0.34799999999999998</v>
      </c>
      <c r="G2899">
        <v>5.8500000000000003E-2</v>
      </c>
      <c r="H2899">
        <v>0.70052999999999999</v>
      </c>
      <c r="I2899">
        <v>0.92</v>
      </c>
      <c r="J2899">
        <v>0</v>
      </c>
      <c r="K2899">
        <v>0</v>
      </c>
      <c r="L2899">
        <v>1.4E-3</v>
      </c>
      <c r="M2899">
        <v>0.70145617990927622</v>
      </c>
      <c r="N2899">
        <v>1.000233542871837</v>
      </c>
      <c r="O2899" s="11">
        <v>-77.955660656187533</v>
      </c>
    </row>
    <row r="2900" spans="1:15" x14ac:dyDescent="0.3">
      <c r="A2900">
        <v>14619</v>
      </c>
      <c r="B2900">
        <v>-127.09303300000001</v>
      </c>
      <c r="C2900">
        <v>0.70184000000000002</v>
      </c>
      <c r="D2900">
        <v>0.70059000000000005</v>
      </c>
      <c r="E2900">
        <v>0.77637</v>
      </c>
      <c r="F2900">
        <v>0.34799999999999998</v>
      </c>
      <c r="G2900">
        <v>5.8500000000000003E-2</v>
      </c>
      <c r="H2900">
        <v>0.70018000000000002</v>
      </c>
      <c r="I2900">
        <v>0.92</v>
      </c>
      <c r="J2900">
        <v>0</v>
      </c>
      <c r="K2900">
        <v>0</v>
      </c>
      <c r="L2900">
        <v>1.4E-3</v>
      </c>
      <c r="M2900">
        <v>0.70109844125450937</v>
      </c>
      <c r="N2900">
        <v>1.0004871765866139</v>
      </c>
      <c r="O2900" s="11">
        <v>-173.76528013236842</v>
      </c>
    </row>
    <row r="2901" spans="1:15" x14ac:dyDescent="0.3">
      <c r="A2901">
        <v>14624</v>
      </c>
      <c r="B2901">
        <v>2.7833909999999999</v>
      </c>
      <c r="C2901">
        <v>0.70167000000000002</v>
      </c>
      <c r="D2901">
        <v>0.70072999999999996</v>
      </c>
      <c r="E2901">
        <v>0.77634000000000003</v>
      </c>
      <c r="F2901">
        <v>0.34799999999999998</v>
      </c>
      <c r="G2901">
        <v>5.8500000000000003E-2</v>
      </c>
      <c r="H2901">
        <v>0.70028000000000001</v>
      </c>
      <c r="I2901">
        <v>0.92</v>
      </c>
      <c r="J2901">
        <v>0</v>
      </c>
      <c r="K2901">
        <v>0</v>
      </c>
      <c r="L2901">
        <v>1.4E-3</v>
      </c>
      <c r="M2901">
        <v>0.70119858559660431</v>
      </c>
      <c r="N2901">
        <v>1.0001018461886015</v>
      </c>
      <c r="O2901" s="11">
        <v>-31.590184569148892</v>
      </c>
    </row>
    <row r="2902" spans="1:15" x14ac:dyDescent="0.3">
      <c r="A2902">
        <v>14629</v>
      </c>
      <c r="B2902">
        <v>-9.6093270000000004</v>
      </c>
      <c r="C2902">
        <v>0.70157999999999998</v>
      </c>
      <c r="D2902">
        <v>0.70055000000000001</v>
      </c>
      <c r="E2902">
        <v>0.77637</v>
      </c>
      <c r="F2902">
        <v>0.34799999999999998</v>
      </c>
      <c r="G2902">
        <v>5.8500000000000003E-2</v>
      </c>
      <c r="H2902">
        <v>0.70016</v>
      </c>
      <c r="I2902">
        <v>0.92</v>
      </c>
      <c r="J2902">
        <v>0</v>
      </c>
      <c r="K2902">
        <v>0</v>
      </c>
      <c r="L2902">
        <v>1.4E-3</v>
      </c>
      <c r="M2902">
        <v>0.70106983182592542</v>
      </c>
      <c r="N2902">
        <v>1.000157142939367</v>
      </c>
      <c r="O2902" s="11">
        <v>-50.641206199424765</v>
      </c>
    </row>
    <row r="2903" spans="1:15" x14ac:dyDescent="0.3">
      <c r="A2903">
        <v>14634</v>
      </c>
      <c r="B2903">
        <v>-16.186675999999999</v>
      </c>
      <c r="C2903">
        <v>0.70165</v>
      </c>
      <c r="D2903">
        <v>0.70062000000000002</v>
      </c>
      <c r="E2903">
        <v>0.77634000000000003</v>
      </c>
      <c r="F2903">
        <v>0.34799999999999998</v>
      </c>
      <c r="G2903">
        <v>5.8500000000000003E-2</v>
      </c>
      <c r="H2903">
        <v>0.70021</v>
      </c>
      <c r="I2903">
        <v>0.92</v>
      </c>
      <c r="J2903">
        <v>0</v>
      </c>
      <c r="K2903">
        <v>0</v>
      </c>
      <c r="L2903">
        <v>1.4E-3</v>
      </c>
      <c r="M2903">
        <v>0.70111989927283958</v>
      </c>
      <c r="N2903">
        <v>1.0001855613102628</v>
      </c>
      <c r="O2903" s="11">
        <v>-60.686089498734894</v>
      </c>
    </row>
    <row r="2904" spans="1:15" x14ac:dyDescent="0.3">
      <c r="A2904">
        <v>14639</v>
      </c>
      <c r="B2904">
        <v>98.043487999999996</v>
      </c>
      <c r="C2904">
        <v>0.70150999999999997</v>
      </c>
      <c r="D2904">
        <v>0.70077999999999996</v>
      </c>
      <c r="E2904">
        <v>0.77630999999999994</v>
      </c>
      <c r="F2904">
        <v>0.34799999999999998</v>
      </c>
      <c r="G2904">
        <v>5.8500000000000003E-2</v>
      </c>
      <c r="H2904">
        <v>0.70030999999999999</v>
      </c>
      <c r="I2904">
        <v>0.92</v>
      </c>
      <c r="J2904">
        <v>0</v>
      </c>
      <c r="K2904">
        <v>0</v>
      </c>
      <c r="L2904">
        <v>1.4E-3</v>
      </c>
      <c r="M2904">
        <v>0.7012343556925531</v>
      </c>
      <c r="N2904">
        <v>0.99982266172279843</v>
      </c>
      <c r="O2904" s="11">
        <v>57.764259465758968</v>
      </c>
    </row>
    <row r="2905" spans="1:15" x14ac:dyDescent="0.3">
      <c r="A2905">
        <v>14644</v>
      </c>
      <c r="B2905">
        <v>143.21246300000001</v>
      </c>
      <c r="C2905">
        <v>0.70135000000000003</v>
      </c>
      <c r="D2905">
        <v>0.70067000000000002</v>
      </c>
      <c r="E2905">
        <v>0.77629000000000004</v>
      </c>
      <c r="F2905">
        <v>0.34799999999999998</v>
      </c>
      <c r="G2905">
        <v>5.8500000000000003E-2</v>
      </c>
      <c r="H2905">
        <v>0.70023999999999997</v>
      </c>
      <c r="I2905">
        <v>0.92</v>
      </c>
      <c r="J2905">
        <v>0</v>
      </c>
      <c r="K2905">
        <v>0</v>
      </c>
      <c r="L2905">
        <v>1.4E-3</v>
      </c>
      <c r="M2905">
        <v>0.70115566443675181</v>
      </c>
      <c r="N2905">
        <v>0.99970667792163248</v>
      </c>
      <c r="O2905" s="11">
        <v>99.925122149329212</v>
      </c>
    </row>
    <row r="2906" spans="1:15" x14ac:dyDescent="0.3">
      <c r="A2906">
        <v>14649</v>
      </c>
      <c r="B2906">
        <v>93.083991999999995</v>
      </c>
      <c r="C2906">
        <v>0.70152000000000003</v>
      </c>
      <c r="D2906">
        <v>0.70077999999999996</v>
      </c>
      <c r="E2906">
        <v>0.77632000000000001</v>
      </c>
      <c r="F2906">
        <v>0.34799999999999998</v>
      </c>
      <c r="G2906">
        <v>5.8500000000000003E-2</v>
      </c>
      <c r="H2906">
        <v>0.70030999999999999</v>
      </c>
      <c r="I2906">
        <v>0.92</v>
      </c>
      <c r="J2906">
        <v>0</v>
      </c>
      <c r="K2906">
        <v>0</v>
      </c>
      <c r="L2906">
        <v>1.4E-3</v>
      </c>
      <c r="M2906">
        <v>0.7012343556925531</v>
      </c>
      <c r="N2906">
        <v>0.99983692229049437</v>
      </c>
      <c r="O2906" s="11">
        <v>52.726354868453527</v>
      </c>
    </row>
    <row r="2907" spans="1:15" x14ac:dyDescent="0.3">
      <c r="A2907">
        <v>14654</v>
      </c>
      <c r="B2907">
        <v>33.814968</v>
      </c>
      <c r="C2907">
        <v>0.70160999999999996</v>
      </c>
      <c r="D2907">
        <v>0.70074999999999998</v>
      </c>
      <c r="E2907">
        <v>0.77636000000000005</v>
      </c>
      <c r="F2907">
        <v>0.34799999999999998</v>
      </c>
      <c r="G2907">
        <v>5.8500000000000003E-2</v>
      </c>
      <c r="H2907">
        <v>0.70028999999999997</v>
      </c>
      <c r="I2907">
        <v>0.92</v>
      </c>
      <c r="J2907">
        <v>0</v>
      </c>
      <c r="K2907">
        <v>0</v>
      </c>
      <c r="L2907">
        <v>1.4E-3</v>
      </c>
      <c r="M2907">
        <v>0.70121289336667836</v>
      </c>
      <c r="N2907">
        <v>0.99999587376857191</v>
      </c>
      <c r="O2907" s="11">
        <v>0.96758449713418626</v>
      </c>
    </row>
    <row r="2908" spans="1:15" x14ac:dyDescent="0.3">
      <c r="A2908">
        <v>14659</v>
      </c>
      <c r="B2908">
        <v>-19.372057000000002</v>
      </c>
      <c r="C2908">
        <v>0.70162999999999998</v>
      </c>
      <c r="D2908">
        <v>0.70059000000000005</v>
      </c>
      <c r="E2908">
        <v>0.77629000000000004</v>
      </c>
      <c r="F2908">
        <v>0.34799999999999998</v>
      </c>
      <c r="G2908">
        <v>5.8500000000000003E-2</v>
      </c>
      <c r="H2908">
        <v>0.70018999999999998</v>
      </c>
      <c r="I2908">
        <v>0.92</v>
      </c>
      <c r="J2908">
        <v>0</v>
      </c>
      <c r="K2908">
        <v>0</v>
      </c>
      <c r="L2908">
        <v>1.4E-3</v>
      </c>
      <c r="M2908">
        <v>0.70109844125450937</v>
      </c>
      <c r="N2908">
        <v>1.0001876466095905</v>
      </c>
      <c r="O2908" s="11">
        <v>-61.428923700215883</v>
      </c>
    </row>
    <row r="2909" spans="1:15" x14ac:dyDescent="0.3">
      <c r="A2909">
        <v>14664</v>
      </c>
      <c r="B2909">
        <v>8.7353839999999998</v>
      </c>
      <c r="C2909">
        <v>0.70164000000000004</v>
      </c>
      <c r="D2909">
        <v>0.70069999999999999</v>
      </c>
      <c r="E2909">
        <v>0.77634999999999998</v>
      </c>
      <c r="F2909">
        <v>0.34799999999999998</v>
      </c>
      <c r="G2909">
        <v>5.8500000000000003E-2</v>
      </c>
      <c r="H2909">
        <v>0.70025999999999999</v>
      </c>
      <c r="I2909">
        <v>0.92</v>
      </c>
      <c r="J2909">
        <v>0</v>
      </c>
      <c r="K2909">
        <v>0</v>
      </c>
      <c r="L2909">
        <v>1.4E-3</v>
      </c>
      <c r="M2909">
        <v>0.70117712461314685</v>
      </c>
      <c r="N2909">
        <v>1.0000896711895555</v>
      </c>
      <c r="O2909" s="11">
        <v>-27.504460894128606</v>
      </c>
    </row>
    <row r="2910" spans="1:15" x14ac:dyDescent="0.3">
      <c r="A2910">
        <v>14669</v>
      </c>
      <c r="B2910">
        <v>79.708213999999998</v>
      </c>
      <c r="C2910">
        <v>0.70160999999999996</v>
      </c>
      <c r="D2910">
        <v>0.70086999999999999</v>
      </c>
      <c r="E2910">
        <v>0.77634999999999998</v>
      </c>
      <c r="F2910">
        <v>0.34799999999999998</v>
      </c>
      <c r="G2910">
        <v>5.8500000000000003E-2</v>
      </c>
      <c r="H2910">
        <v>0.70037000000000005</v>
      </c>
      <c r="I2910">
        <v>0.92</v>
      </c>
      <c r="J2910">
        <v>0</v>
      </c>
      <c r="K2910">
        <v>0</v>
      </c>
      <c r="L2910">
        <v>1.4E-3</v>
      </c>
      <c r="M2910">
        <v>0.7012987474883885</v>
      </c>
      <c r="N2910">
        <v>0.9998734526637808</v>
      </c>
      <c r="O2910" s="11">
        <v>40.009297831340952</v>
      </c>
    </row>
    <row r="2911" spans="1:15" x14ac:dyDescent="0.3">
      <c r="A2911">
        <v>14674</v>
      </c>
      <c r="B2911">
        <v>59.770297999999997</v>
      </c>
      <c r="C2911">
        <v>0.70165</v>
      </c>
      <c r="D2911">
        <v>0.70086999999999999</v>
      </c>
      <c r="E2911">
        <v>0.77639999999999998</v>
      </c>
      <c r="F2911">
        <v>0.34799999999999998</v>
      </c>
      <c r="G2911">
        <v>5.8500000000000003E-2</v>
      </c>
      <c r="H2911">
        <v>0.70037000000000005</v>
      </c>
      <c r="I2911">
        <v>0.92</v>
      </c>
      <c r="J2911">
        <v>0</v>
      </c>
      <c r="K2911">
        <v>0</v>
      </c>
      <c r="L2911">
        <v>1.4E-3</v>
      </c>
      <c r="M2911">
        <v>0.7012987474883885</v>
      </c>
      <c r="N2911">
        <v>0.99993048969706133</v>
      </c>
      <c r="O2911" s="11">
        <v>20.84972035404931</v>
      </c>
    </row>
    <row r="2912" spans="1:15" x14ac:dyDescent="0.3">
      <c r="A2912">
        <v>14679</v>
      </c>
      <c r="B2912">
        <v>38.492420000000003</v>
      </c>
      <c r="C2912">
        <v>0.70167000000000002</v>
      </c>
      <c r="D2912">
        <v>0.70084999999999997</v>
      </c>
      <c r="E2912">
        <v>0.77642999999999995</v>
      </c>
      <c r="F2912">
        <v>0.34799999999999998</v>
      </c>
      <c r="G2912">
        <v>5.8500000000000003E-2</v>
      </c>
      <c r="H2912">
        <v>0.70035999999999998</v>
      </c>
      <c r="I2912">
        <v>0.92</v>
      </c>
      <c r="J2912">
        <v>0</v>
      </c>
      <c r="K2912">
        <v>0</v>
      </c>
      <c r="L2912">
        <v>1.4E-3</v>
      </c>
      <c r="M2912">
        <v>0.70128443757688608</v>
      </c>
      <c r="N2912">
        <v>0.9999794126660847</v>
      </c>
      <c r="O2912" s="11">
        <v>5.5526660204222997</v>
      </c>
    </row>
    <row r="2913" spans="1:15" x14ac:dyDescent="0.3">
      <c r="A2913">
        <v>14684</v>
      </c>
      <c r="B2913">
        <v>176.49388099999999</v>
      </c>
      <c r="C2913">
        <v>0.70159000000000005</v>
      </c>
      <c r="D2913">
        <v>0.70109999999999995</v>
      </c>
      <c r="E2913">
        <v>0.77642</v>
      </c>
      <c r="F2913">
        <v>0.34799999999999998</v>
      </c>
      <c r="G2913">
        <v>5.8500000000000003E-2</v>
      </c>
      <c r="H2913">
        <v>0.70052999999999999</v>
      </c>
      <c r="I2913">
        <v>0.92</v>
      </c>
      <c r="J2913">
        <v>0</v>
      </c>
      <c r="K2913">
        <v>0</v>
      </c>
      <c r="L2913">
        <v>1.4E-3</v>
      </c>
      <c r="M2913">
        <v>0.70146333694319329</v>
      </c>
      <c r="N2913">
        <v>0.99961033324366699</v>
      </c>
      <c r="O2913" s="11">
        <v>136.18832498575534</v>
      </c>
    </row>
    <row r="2914" spans="1:15" x14ac:dyDescent="0.3">
      <c r="A2914">
        <v>14689</v>
      </c>
      <c r="B2914">
        <v>-0.27825899999999998</v>
      </c>
      <c r="C2914">
        <v>0.70196000000000003</v>
      </c>
      <c r="D2914">
        <v>0.70113999999999999</v>
      </c>
      <c r="E2914">
        <v>0.77642999999999995</v>
      </c>
      <c r="F2914">
        <v>0.34799999999999998</v>
      </c>
      <c r="G2914">
        <v>5.8500000000000003E-2</v>
      </c>
      <c r="H2914">
        <v>0.70055999999999996</v>
      </c>
      <c r="I2914">
        <v>0.92</v>
      </c>
      <c r="J2914">
        <v>0</v>
      </c>
      <c r="K2914">
        <v>0</v>
      </c>
      <c r="L2914">
        <v>1.4E-3</v>
      </c>
      <c r="M2914">
        <v>0.70149196595725982</v>
      </c>
      <c r="N2914">
        <v>1.0000969847782182</v>
      </c>
      <c r="O2914" s="11">
        <v>-29.953271015346882</v>
      </c>
    </row>
    <row r="2915" spans="1:15" x14ac:dyDescent="0.3">
      <c r="A2915">
        <v>14694</v>
      </c>
      <c r="B2915">
        <v>11.745958999999999</v>
      </c>
      <c r="C2915">
        <v>0.70199999999999996</v>
      </c>
      <c r="D2915">
        <v>0.70123999999999997</v>
      </c>
      <c r="E2915">
        <v>0.77647999999999995</v>
      </c>
      <c r="F2915">
        <v>0.34799999999999998</v>
      </c>
      <c r="G2915">
        <v>5.8500000000000003E-2</v>
      </c>
      <c r="H2915">
        <v>0.70062999999999998</v>
      </c>
      <c r="I2915">
        <v>0.92</v>
      </c>
      <c r="J2915">
        <v>0</v>
      </c>
      <c r="K2915">
        <v>0</v>
      </c>
      <c r="L2915">
        <v>1.4E-3</v>
      </c>
      <c r="M2915">
        <v>0.70156354462555814</v>
      </c>
      <c r="N2915">
        <v>1.0000519630398716</v>
      </c>
      <c r="O2915" s="11">
        <v>-15.194533968563237</v>
      </c>
    </row>
    <row r="2916" spans="1:15" x14ac:dyDescent="0.3">
      <c r="A2916">
        <v>14699</v>
      </c>
      <c r="B2916">
        <v>-114.41160600000001</v>
      </c>
      <c r="C2916">
        <v>0.70220000000000005</v>
      </c>
      <c r="D2916">
        <v>0.70115000000000005</v>
      </c>
      <c r="E2916">
        <v>0.77647999999999995</v>
      </c>
      <c r="F2916">
        <v>0.34799999999999998</v>
      </c>
      <c r="G2916">
        <v>5.8500000000000003E-2</v>
      </c>
      <c r="H2916">
        <v>0.70055999999999996</v>
      </c>
      <c r="I2916">
        <v>0.92</v>
      </c>
      <c r="J2916">
        <v>0</v>
      </c>
      <c r="K2916">
        <v>0</v>
      </c>
      <c r="L2916">
        <v>1.4E-3</v>
      </c>
      <c r="M2916">
        <v>0.70149912343015197</v>
      </c>
      <c r="N2916">
        <v>1.0004289051258923</v>
      </c>
      <c r="O2916" s="11">
        <v>-151.21340616818415</v>
      </c>
    </row>
    <row r="2917" spans="1:15" x14ac:dyDescent="0.3">
      <c r="A2917">
        <v>14704</v>
      </c>
      <c r="B2917">
        <v>-31.898031</v>
      </c>
      <c r="C2917">
        <v>0.70228000000000002</v>
      </c>
      <c r="D2917">
        <v>0.70150000000000001</v>
      </c>
      <c r="E2917">
        <v>0.77647999999999995</v>
      </c>
      <c r="F2917">
        <v>0.34799999999999998</v>
      </c>
      <c r="G2917">
        <v>5.8500000000000003E-2</v>
      </c>
      <c r="H2917">
        <v>0.70081000000000004</v>
      </c>
      <c r="I2917">
        <v>0.92</v>
      </c>
      <c r="J2917">
        <v>0</v>
      </c>
      <c r="K2917">
        <v>0</v>
      </c>
      <c r="L2917">
        <v>1.4E-3</v>
      </c>
      <c r="M2917">
        <v>0.7017496898884259</v>
      </c>
      <c r="N2917">
        <v>1.0001856931516349</v>
      </c>
      <c r="O2917" s="11">
        <v>-60.733032364666627</v>
      </c>
    </row>
    <row r="2918" spans="1:15" x14ac:dyDescent="0.3">
      <c r="A2918">
        <v>14709</v>
      </c>
      <c r="B2918">
        <v>134.17804000000001</v>
      </c>
      <c r="C2918">
        <v>0.70196999999999998</v>
      </c>
      <c r="D2918">
        <v>0.70155000000000001</v>
      </c>
      <c r="E2918">
        <v>0.77651000000000003</v>
      </c>
      <c r="F2918">
        <v>0.34799999999999998</v>
      </c>
      <c r="G2918">
        <v>5.8500000000000003E-2</v>
      </c>
      <c r="H2918">
        <v>0.70084000000000002</v>
      </c>
      <c r="I2918">
        <v>0.92</v>
      </c>
      <c r="J2918">
        <v>0</v>
      </c>
      <c r="K2918">
        <v>0</v>
      </c>
      <c r="L2918">
        <v>1.4E-3</v>
      </c>
      <c r="M2918">
        <v>0.70178549375103172</v>
      </c>
      <c r="N2918">
        <v>0.99969293501653922</v>
      </c>
      <c r="O2918" s="11">
        <v>105.0376730968717</v>
      </c>
    </row>
    <row r="2919" spans="1:15" x14ac:dyDescent="0.3">
      <c r="A2919">
        <v>14714</v>
      </c>
      <c r="B2919">
        <v>-65.087479000000002</v>
      </c>
      <c r="C2919">
        <v>0.70235000000000003</v>
      </c>
      <c r="D2919">
        <v>0.70150999999999997</v>
      </c>
      <c r="E2919">
        <v>0.77651000000000003</v>
      </c>
      <c r="F2919">
        <v>0.34799999999999998</v>
      </c>
      <c r="G2919">
        <v>5.8500000000000003E-2</v>
      </c>
      <c r="H2919">
        <v>0.70081000000000004</v>
      </c>
      <c r="I2919">
        <v>0.92</v>
      </c>
      <c r="J2919">
        <v>0</v>
      </c>
      <c r="K2919">
        <v>0</v>
      </c>
      <c r="L2919">
        <v>1.4E-3</v>
      </c>
      <c r="M2919">
        <v>0.70175685048893444</v>
      </c>
      <c r="N2919">
        <v>1.0002752370866506</v>
      </c>
      <c r="O2919" s="11">
        <v>-93.230998435014399</v>
      </c>
    </row>
    <row r="2920" spans="1:15" x14ac:dyDescent="0.3">
      <c r="A2920">
        <v>14719</v>
      </c>
      <c r="B2920">
        <v>32.845917</v>
      </c>
      <c r="C2920">
        <v>0.70223000000000002</v>
      </c>
      <c r="D2920">
        <v>0.70164000000000004</v>
      </c>
      <c r="E2920">
        <v>0.77654999999999996</v>
      </c>
      <c r="F2920">
        <v>0.34799999999999998</v>
      </c>
      <c r="G2920">
        <v>5.8500000000000003E-2</v>
      </c>
      <c r="H2920">
        <v>0.70089999999999997</v>
      </c>
      <c r="I2920">
        <v>0.92</v>
      </c>
      <c r="J2920">
        <v>0</v>
      </c>
      <c r="K2920">
        <v>0</v>
      </c>
      <c r="L2920">
        <v>1.4E-3</v>
      </c>
      <c r="M2920">
        <v>0.70184994610989904</v>
      </c>
      <c r="N2920">
        <v>0.99997158066334613</v>
      </c>
      <c r="O2920" s="11">
        <v>7.8835550904029867</v>
      </c>
    </row>
    <row r="2921" spans="1:15" x14ac:dyDescent="0.3">
      <c r="A2921">
        <v>14724</v>
      </c>
      <c r="B2921">
        <v>9.2806829999999998</v>
      </c>
      <c r="C2921">
        <v>0.70233000000000001</v>
      </c>
      <c r="D2921">
        <v>0.70170999999999994</v>
      </c>
      <c r="E2921">
        <v>0.77656000000000003</v>
      </c>
      <c r="F2921">
        <v>0.34799999999999998</v>
      </c>
      <c r="G2921">
        <v>5.8500000000000003E-2</v>
      </c>
      <c r="H2921">
        <v>0.70094999999999996</v>
      </c>
      <c r="I2921">
        <v>0.92</v>
      </c>
      <c r="J2921">
        <v>0</v>
      </c>
      <c r="K2921">
        <v>0</v>
      </c>
      <c r="L2921">
        <v>1.4E-3</v>
      </c>
      <c r="M2921">
        <v>0.70190008051030972</v>
      </c>
      <c r="N2921">
        <v>1.0000426264229356</v>
      </c>
      <c r="O2921" s="11">
        <v>-12.250516680435096</v>
      </c>
    </row>
    <row r="2922" spans="1:15" x14ac:dyDescent="0.3">
      <c r="A2922">
        <v>14729</v>
      </c>
      <c r="B2922">
        <v>30.611941999999999</v>
      </c>
      <c r="C2922">
        <v>0.70235999999999998</v>
      </c>
      <c r="D2922">
        <v>0.70182999999999995</v>
      </c>
      <c r="E2922">
        <v>0.77653000000000005</v>
      </c>
      <c r="F2922">
        <v>0.34799999999999998</v>
      </c>
      <c r="G2922">
        <v>5.8500000000000003E-2</v>
      </c>
      <c r="H2922">
        <v>0.70103000000000004</v>
      </c>
      <c r="I2922">
        <v>0.92</v>
      </c>
      <c r="J2922">
        <v>0</v>
      </c>
      <c r="K2922">
        <v>0</v>
      </c>
      <c r="L2922">
        <v>1.4E-3</v>
      </c>
      <c r="M2922">
        <v>0.70198603489606226</v>
      </c>
      <c r="N2922">
        <v>0.99996291251567981</v>
      </c>
      <c r="O2922" s="11">
        <v>10.529891058566379</v>
      </c>
    </row>
    <row r="2923" spans="1:15" x14ac:dyDescent="0.3">
      <c r="A2923">
        <v>14734</v>
      </c>
      <c r="B2923">
        <v>-111.952263</v>
      </c>
      <c r="C2923">
        <v>0.70259000000000005</v>
      </c>
      <c r="D2923">
        <v>0.70172999999999996</v>
      </c>
      <c r="E2923">
        <v>0.77659999999999996</v>
      </c>
      <c r="F2923">
        <v>0.34799999999999998</v>
      </c>
      <c r="G2923">
        <v>5.8500000000000003E-2</v>
      </c>
      <c r="H2923">
        <v>0.70096000000000003</v>
      </c>
      <c r="I2923">
        <v>0.92</v>
      </c>
      <c r="J2923">
        <v>0</v>
      </c>
      <c r="K2923">
        <v>0</v>
      </c>
      <c r="L2923">
        <v>1.4E-3</v>
      </c>
      <c r="M2923">
        <v>0.70191440539179206</v>
      </c>
      <c r="N2923">
        <v>1.0003926327855519</v>
      </c>
      <c r="O2923" s="11">
        <v>-137.31926902523773</v>
      </c>
    </row>
    <row r="2924" spans="1:15" x14ac:dyDescent="0.3">
      <c r="A2924">
        <v>14739</v>
      </c>
      <c r="B2924">
        <v>65.045029</v>
      </c>
      <c r="C2924">
        <v>0.70238</v>
      </c>
      <c r="D2924">
        <v>0.70196000000000003</v>
      </c>
      <c r="E2924">
        <v>0.77659</v>
      </c>
      <c r="F2924">
        <v>0.34799999999999998</v>
      </c>
      <c r="G2924">
        <v>5.8500000000000003E-2</v>
      </c>
      <c r="H2924">
        <v>0.70111999999999997</v>
      </c>
      <c r="I2924">
        <v>0.92</v>
      </c>
      <c r="J2924">
        <v>0</v>
      </c>
      <c r="K2924">
        <v>0</v>
      </c>
      <c r="L2924">
        <v>1.4E-3</v>
      </c>
      <c r="M2924">
        <v>0.70207916589557717</v>
      </c>
      <c r="N2924">
        <v>0.99985875396907609</v>
      </c>
      <c r="O2924" s="11">
        <v>45.091370974795502</v>
      </c>
    </row>
    <row r="2925" spans="1:15" x14ac:dyDescent="0.3">
      <c r="A2925">
        <v>14744</v>
      </c>
      <c r="B2925">
        <v>95.946663000000001</v>
      </c>
      <c r="C2925">
        <v>0.70228000000000002</v>
      </c>
      <c r="D2925">
        <v>0.70189000000000001</v>
      </c>
      <c r="E2925">
        <v>0.77649999999999997</v>
      </c>
      <c r="F2925">
        <v>0.34799999999999998</v>
      </c>
      <c r="G2925">
        <v>5.8500000000000003E-2</v>
      </c>
      <c r="H2925">
        <v>0.70106999999999997</v>
      </c>
      <c r="I2925">
        <v>0.92</v>
      </c>
      <c r="J2925">
        <v>0</v>
      </c>
      <c r="K2925">
        <v>0</v>
      </c>
      <c r="L2925">
        <v>1.4E-3</v>
      </c>
      <c r="M2925">
        <v>0.70202901666323392</v>
      </c>
      <c r="N2925">
        <v>0.99978773432479739</v>
      </c>
      <c r="O2925" s="11">
        <v>70.253366358604836</v>
      </c>
    </row>
    <row r="2926" spans="1:15" x14ac:dyDescent="0.3">
      <c r="A2926">
        <v>14749</v>
      </c>
      <c r="B2926">
        <v>-92.622176999999994</v>
      </c>
      <c r="C2926">
        <v>0.70260999999999996</v>
      </c>
      <c r="D2926">
        <v>0.70181000000000004</v>
      </c>
      <c r="E2926">
        <v>0.77651000000000003</v>
      </c>
      <c r="F2926">
        <v>0.34799999999999998</v>
      </c>
      <c r="G2926">
        <v>5.8500000000000003E-2</v>
      </c>
      <c r="H2926">
        <v>0.70101999999999998</v>
      </c>
      <c r="I2926">
        <v>0.92</v>
      </c>
      <c r="J2926">
        <v>0</v>
      </c>
      <c r="K2926">
        <v>0</v>
      </c>
      <c r="L2926">
        <v>1.4E-3</v>
      </c>
      <c r="M2926">
        <v>0.70197170831681888</v>
      </c>
      <c r="N2926">
        <v>1.0003394605229212</v>
      </c>
      <c r="O2926" s="11">
        <v>-117.17180569561525</v>
      </c>
    </row>
    <row r="2927" spans="1:15" x14ac:dyDescent="0.3">
      <c r="A2927">
        <v>14754</v>
      </c>
      <c r="B2927">
        <v>-31.817965000000001</v>
      </c>
      <c r="C2927">
        <v>0.70238999999999996</v>
      </c>
      <c r="D2927">
        <v>0.70167000000000002</v>
      </c>
      <c r="E2927">
        <v>0.77649999999999997</v>
      </c>
      <c r="F2927">
        <v>0.34799999999999998</v>
      </c>
      <c r="G2927">
        <v>5.8500000000000003E-2</v>
      </c>
      <c r="H2927">
        <v>0.70091999999999999</v>
      </c>
      <c r="I2927">
        <v>0.92</v>
      </c>
      <c r="J2927">
        <v>0</v>
      </c>
      <c r="K2927">
        <v>0</v>
      </c>
      <c r="L2927">
        <v>1.4E-3</v>
      </c>
      <c r="M2927">
        <v>0.70187143176958156</v>
      </c>
      <c r="N2927">
        <v>1.0001689315522069</v>
      </c>
      <c r="O2927" s="11">
        <v>-54.789764425278399</v>
      </c>
    </row>
    <row r="2928" spans="1:15" x14ac:dyDescent="0.3">
      <c r="A2928">
        <v>14759</v>
      </c>
      <c r="B2928">
        <v>-17.869612</v>
      </c>
      <c r="C2928">
        <v>0.70237000000000005</v>
      </c>
      <c r="D2928">
        <v>0.70167999999999997</v>
      </c>
      <c r="E2928">
        <v>0.77651999999999999</v>
      </c>
      <c r="F2928">
        <v>0.34799999999999998</v>
      </c>
      <c r="G2928">
        <v>5.8500000000000003E-2</v>
      </c>
      <c r="H2928">
        <v>0.70093000000000005</v>
      </c>
      <c r="I2928">
        <v>0.92</v>
      </c>
      <c r="J2928">
        <v>0</v>
      </c>
      <c r="K2928">
        <v>0</v>
      </c>
      <c r="L2928">
        <v>1.4E-3</v>
      </c>
      <c r="M2928">
        <v>0.70187859382687234</v>
      </c>
      <c r="N2928">
        <v>1.0001302307463593</v>
      </c>
      <c r="O2928" s="11">
        <v>-41.27811565232988</v>
      </c>
    </row>
    <row r="2929" spans="1:15" x14ac:dyDescent="0.3">
      <c r="A2929">
        <v>14764</v>
      </c>
      <c r="B2929">
        <v>-8.5912729999999993</v>
      </c>
      <c r="C2929">
        <v>0.70226999999999995</v>
      </c>
      <c r="D2929">
        <v>0.70155999999999996</v>
      </c>
      <c r="E2929">
        <v>0.77646000000000004</v>
      </c>
      <c r="F2929">
        <v>0.34799999999999998</v>
      </c>
      <c r="G2929">
        <v>5.8500000000000003E-2</v>
      </c>
      <c r="H2929">
        <v>0.70084999999999997</v>
      </c>
      <c r="I2929">
        <v>0.92</v>
      </c>
      <c r="J2929">
        <v>0</v>
      </c>
      <c r="K2929">
        <v>0</v>
      </c>
      <c r="L2929">
        <v>1.4E-3</v>
      </c>
      <c r="M2929">
        <v>0.70179265478134711</v>
      </c>
      <c r="N2929">
        <v>1.0001102109264408</v>
      </c>
      <c r="O2929" s="11">
        <v>-34.422839673233405</v>
      </c>
    </row>
    <row r="2930" spans="1:15" x14ac:dyDescent="0.3">
      <c r="A2930">
        <v>14769</v>
      </c>
      <c r="B2930">
        <v>-22.210459</v>
      </c>
      <c r="C2930">
        <v>0.70230000000000004</v>
      </c>
      <c r="D2930">
        <v>0.70157000000000003</v>
      </c>
      <c r="E2930">
        <v>0.77646000000000004</v>
      </c>
      <c r="F2930">
        <v>0.34799999999999998</v>
      </c>
      <c r="G2930">
        <v>5.8500000000000003E-2</v>
      </c>
      <c r="H2930">
        <v>0.70084999999999997</v>
      </c>
      <c r="I2930">
        <v>0.92</v>
      </c>
      <c r="J2930">
        <v>0</v>
      </c>
      <c r="K2930">
        <v>0</v>
      </c>
      <c r="L2930">
        <v>1.4E-3</v>
      </c>
      <c r="M2930">
        <v>0.7017998158974903</v>
      </c>
      <c r="N2930">
        <v>1.0001427531045755</v>
      </c>
      <c r="O2930" s="11">
        <v>-45.615207162810442</v>
      </c>
    </row>
    <row r="2931" spans="1:15" x14ac:dyDescent="0.3">
      <c r="A2931">
        <v>14774</v>
      </c>
      <c r="B2931">
        <v>147.781204</v>
      </c>
      <c r="C2931">
        <v>0.70191000000000003</v>
      </c>
      <c r="D2931">
        <v>0.70148999999999995</v>
      </c>
      <c r="E2931">
        <v>0.77647999999999995</v>
      </c>
      <c r="F2931">
        <v>0.34799999999999998</v>
      </c>
      <c r="G2931">
        <v>5.8500000000000003E-2</v>
      </c>
      <c r="H2931">
        <v>0.70079999999999998</v>
      </c>
      <c r="I2931">
        <v>0.92</v>
      </c>
      <c r="J2931">
        <v>0</v>
      </c>
      <c r="K2931">
        <v>0</v>
      </c>
      <c r="L2931">
        <v>1.4E-3</v>
      </c>
      <c r="M2931">
        <v>0.70174252937401249</v>
      </c>
      <c r="N2931">
        <v>0.9996686400434931</v>
      </c>
      <c r="O2931" s="11">
        <v>114.12713690464575</v>
      </c>
    </row>
    <row r="2932" spans="1:15" x14ac:dyDescent="0.3">
      <c r="A2932">
        <v>14779</v>
      </c>
      <c r="B2932">
        <v>68.038680999999997</v>
      </c>
      <c r="C2932">
        <v>0.70191000000000003</v>
      </c>
      <c r="D2932">
        <v>0.70128000000000001</v>
      </c>
      <c r="E2932">
        <v>0.77646000000000004</v>
      </c>
      <c r="F2932">
        <v>0.34799999999999998</v>
      </c>
      <c r="G2932">
        <v>5.8500000000000003E-2</v>
      </c>
      <c r="H2932">
        <v>0.70065999999999995</v>
      </c>
      <c r="I2932">
        <v>0.92</v>
      </c>
      <c r="J2932">
        <v>0</v>
      </c>
      <c r="K2932">
        <v>0</v>
      </c>
      <c r="L2932">
        <v>1.4E-3</v>
      </c>
      <c r="M2932">
        <v>0.701592178538617</v>
      </c>
      <c r="N2932">
        <v>0.99988286850804398</v>
      </c>
      <c r="O2932" s="11">
        <v>36.781005596837119</v>
      </c>
    </row>
    <row r="2933" spans="1:15" x14ac:dyDescent="0.3">
      <c r="A2933">
        <v>14784</v>
      </c>
      <c r="B2933">
        <v>59.558304</v>
      </c>
      <c r="C2933">
        <v>0.70189999999999997</v>
      </c>
      <c r="D2933">
        <v>0.70123999999999997</v>
      </c>
      <c r="E2933">
        <v>0.77642</v>
      </c>
      <c r="F2933">
        <v>0.34799999999999998</v>
      </c>
      <c r="G2933">
        <v>5.8500000000000003E-2</v>
      </c>
      <c r="H2933">
        <v>0.70062999999999998</v>
      </c>
      <c r="I2933">
        <v>0.92</v>
      </c>
      <c r="J2933">
        <v>0</v>
      </c>
      <c r="K2933">
        <v>0</v>
      </c>
      <c r="L2933">
        <v>1.4E-3</v>
      </c>
      <c r="M2933">
        <v>0.70156354462555814</v>
      </c>
      <c r="N2933">
        <v>0.99990942427661056</v>
      </c>
      <c r="O2933" s="11">
        <v>27.806396062842563</v>
      </c>
    </row>
    <row r="2934" spans="1:15" x14ac:dyDescent="0.3">
      <c r="A2934">
        <v>14789</v>
      </c>
      <c r="B2934">
        <v>-71.989777000000004</v>
      </c>
      <c r="C2934">
        <v>0.70211999999999997</v>
      </c>
      <c r="D2934">
        <v>0.70116000000000001</v>
      </c>
      <c r="E2934">
        <v>0.77634999999999998</v>
      </c>
      <c r="F2934">
        <v>0.34799999999999998</v>
      </c>
      <c r="G2934">
        <v>5.8500000000000003E-2</v>
      </c>
      <c r="H2934">
        <v>0.70057000000000003</v>
      </c>
      <c r="I2934">
        <v>0.92</v>
      </c>
      <c r="J2934">
        <v>0</v>
      </c>
      <c r="K2934">
        <v>0</v>
      </c>
      <c r="L2934">
        <v>1.4E-3</v>
      </c>
      <c r="M2934">
        <v>0.70150628099070511</v>
      </c>
      <c r="N2934">
        <v>1.0003046572997081</v>
      </c>
      <c r="O2934" s="11">
        <v>-104.14042631946046</v>
      </c>
    </row>
    <row r="2935" spans="1:15" x14ac:dyDescent="0.3">
      <c r="A2935">
        <v>14794</v>
      </c>
      <c r="B2935">
        <v>59.749222000000003</v>
      </c>
      <c r="C2935">
        <v>0.70179000000000002</v>
      </c>
      <c r="D2935">
        <v>0.70108000000000004</v>
      </c>
      <c r="E2935">
        <v>0.77630999999999994</v>
      </c>
      <c r="F2935">
        <v>0.34799999999999998</v>
      </c>
      <c r="G2935">
        <v>5.8500000000000003E-2</v>
      </c>
      <c r="H2935">
        <v>0.70052000000000003</v>
      </c>
      <c r="I2935">
        <v>0.92</v>
      </c>
      <c r="J2935">
        <v>0</v>
      </c>
      <c r="K2935">
        <v>0</v>
      </c>
      <c r="L2935">
        <v>1.4E-3</v>
      </c>
      <c r="M2935">
        <v>0.70144902296328659</v>
      </c>
      <c r="N2935">
        <v>0.99991585566255803</v>
      </c>
      <c r="O2935" s="11">
        <v>25.665535867586527</v>
      </c>
    </row>
    <row r="2936" spans="1:15" x14ac:dyDescent="0.3">
      <c r="A2936">
        <v>14799</v>
      </c>
      <c r="B2936">
        <v>-83.252967999999996</v>
      </c>
      <c r="C2936">
        <v>0.70182999999999995</v>
      </c>
      <c r="D2936">
        <v>0.70069000000000004</v>
      </c>
      <c r="E2936">
        <v>0.77634000000000003</v>
      </c>
      <c r="F2936">
        <v>0.34799999999999998</v>
      </c>
      <c r="G2936">
        <v>5.8500000000000003E-2</v>
      </c>
      <c r="H2936">
        <v>0.70025000000000004</v>
      </c>
      <c r="I2936">
        <v>0.92</v>
      </c>
      <c r="J2936">
        <v>0</v>
      </c>
      <c r="K2936">
        <v>0</v>
      </c>
      <c r="L2936">
        <v>1.4E-3</v>
      </c>
      <c r="M2936">
        <v>0.70116997113128221</v>
      </c>
      <c r="N2936">
        <v>1.0003708499784985</v>
      </c>
      <c r="O2936" s="11">
        <v>-129.03255818267203</v>
      </c>
    </row>
    <row r="2937" spans="1:15" x14ac:dyDescent="0.3">
      <c r="A2937">
        <v>14804</v>
      </c>
      <c r="B2937">
        <v>88.145424000000006</v>
      </c>
      <c r="C2937">
        <v>0.70157999999999998</v>
      </c>
      <c r="D2937">
        <v>0.70084999999999997</v>
      </c>
      <c r="E2937">
        <v>0.77634999999999998</v>
      </c>
      <c r="F2937">
        <v>0.34799999999999998</v>
      </c>
      <c r="G2937">
        <v>5.8500000000000003E-2</v>
      </c>
      <c r="H2937">
        <v>0.70035999999999998</v>
      </c>
      <c r="I2937">
        <v>0.92</v>
      </c>
      <c r="J2937">
        <v>0</v>
      </c>
      <c r="K2937">
        <v>0</v>
      </c>
      <c r="L2937">
        <v>1.4E-3</v>
      </c>
      <c r="M2937">
        <v>0.70128443757688608</v>
      </c>
      <c r="N2937">
        <v>0.99985107672252516</v>
      </c>
      <c r="O2937" s="11">
        <v>47.764982583778114</v>
      </c>
    </row>
    <row r="2938" spans="1:15" x14ac:dyDescent="0.3">
      <c r="A2938">
        <v>14809</v>
      </c>
      <c r="B2938">
        <v>151.699387</v>
      </c>
      <c r="C2938">
        <v>0.70165</v>
      </c>
      <c r="D2938">
        <v>0.70111999999999997</v>
      </c>
      <c r="E2938">
        <v>0.77637999999999996</v>
      </c>
      <c r="F2938">
        <v>0.34799999999999998</v>
      </c>
      <c r="G2938">
        <v>5.8500000000000003E-2</v>
      </c>
      <c r="H2938">
        <v>0.70055000000000001</v>
      </c>
      <c r="I2938">
        <v>0.92</v>
      </c>
      <c r="J2938">
        <v>0</v>
      </c>
      <c r="K2938">
        <v>0</v>
      </c>
      <c r="L2938">
        <v>1.4E-3</v>
      </c>
      <c r="M2938">
        <v>0.70147765127463568</v>
      </c>
      <c r="N2938">
        <v>0.99967546895582204</v>
      </c>
      <c r="O2938" s="11">
        <v>111.56579063503364</v>
      </c>
    </row>
    <row r="2939" spans="1:15" x14ac:dyDescent="0.3">
      <c r="A2939">
        <v>14814</v>
      </c>
      <c r="B2939">
        <v>23.503166</v>
      </c>
      <c r="C2939">
        <v>0.70167000000000002</v>
      </c>
      <c r="D2939">
        <v>0.70079999999999998</v>
      </c>
      <c r="E2939">
        <v>0.77630999999999994</v>
      </c>
      <c r="F2939">
        <v>0.34799999999999998</v>
      </c>
      <c r="G2939">
        <v>5.8500000000000003E-2</v>
      </c>
      <c r="H2939">
        <v>0.70032000000000005</v>
      </c>
      <c r="I2939">
        <v>0.92</v>
      </c>
      <c r="J2939">
        <v>0</v>
      </c>
      <c r="K2939">
        <v>0</v>
      </c>
      <c r="L2939">
        <v>1.4E-3</v>
      </c>
      <c r="M2939">
        <v>0.70124866435645528</v>
      </c>
      <c r="N2939">
        <v>1.0000304252180849</v>
      </c>
      <c r="O2939" s="11">
        <v>-8.4903500875465809</v>
      </c>
    </row>
    <row r="2940" spans="1:15" x14ac:dyDescent="0.3">
      <c r="A2940">
        <v>14819</v>
      </c>
      <c r="B2940">
        <v>69.99118</v>
      </c>
      <c r="C2940">
        <v>0.70147999999999999</v>
      </c>
      <c r="D2940">
        <v>0.70065999999999995</v>
      </c>
      <c r="E2940">
        <v>0.77639999999999998</v>
      </c>
      <c r="F2940">
        <v>0.34799999999999998</v>
      </c>
      <c r="G2940">
        <v>5.8500000000000003E-2</v>
      </c>
      <c r="H2940">
        <v>0.70023000000000002</v>
      </c>
      <c r="I2940">
        <v>0.92</v>
      </c>
      <c r="J2940">
        <v>0</v>
      </c>
      <c r="K2940">
        <v>0</v>
      </c>
      <c r="L2940">
        <v>1.4E-3</v>
      </c>
      <c r="M2940">
        <v>0.70114851122417488</v>
      </c>
      <c r="N2940">
        <v>0.9999022871430544</v>
      </c>
      <c r="O2940" s="11">
        <v>30.197972032194283</v>
      </c>
    </row>
    <row r="2941" spans="1:15" x14ac:dyDescent="0.3">
      <c r="A2941">
        <v>14824</v>
      </c>
      <c r="B2941">
        <v>27.993679</v>
      </c>
      <c r="C2941">
        <v>0.70159000000000005</v>
      </c>
      <c r="D2941">
        <v>0.70069000000000004</v>
      </c>
      <c r="E2941">
        <v>0.77636000000000005</v>
      </c>
      <c r="F2941">
        <v>0.34799999999999998</v>
      </c>
      <c r="G2941">
        <v>5.8500000000000003E-2</v>
      </c>
      <c r="H2941">
        <v>0.70025000000000004</v>
      </c>
      <c r="I2941">
        <v>0.92</v>
      </c>
      <c r="J2941">
        <v>0</v>
      </c>
      <c r="K2941">
        <v>0</v>
      </c>
      <c r="L2941">
        <v>1.4E-3</v>
      </c>
      <c r="M2941">
        <v>0.70116997113128221</v>
      </c>
      <c r="N2941">
        <v>1.0000285649265406</v>
      </c>
      <c r="O2941" s="11">
        <v>-7.9274742687773578</v>
      </c>
    </row>
    <row r="2942" spans="1:15" x14ac:dyDescent="0.3">
      <c r="A2942">
        <v>14829</v>
      </c>
      <c r="B2942">
        <v>5.0756300000000003</v>
      </c>
      <c r="C2942">
        <v>0.70167999999999997</v>
      </c>
      <c r="D2942">
        <v>0.70076000000000005</v>
      </c>
      <c r="E2942">
        <v>0.77637</v>
      </c>
      <c r="F2942">
        <v>0.34799999999999998</v>
      </c>
      <c r="G2942">
        <v>5.8500000000000003E-2</v>
      </c>
      <c r="H2942">
        <v>0.70030000000000003</v>
      </c>
      <c r="I2942">
        <v>0.92</v>
      </c>
      <c r="J2942">
        <v>0</v>
      </c>
      <c r="K2942">
        <v>0</v>
      </c>
      <c r="L2942">
        <v>1.4E-3</v>
      </c>
      <c r="M2942">
        <v>0.70122004738591315</v>
      </c>
      <c r="N2942">
        <v>1.0000854975757045</v>
      </c>
      <c r="O2942" s="11">
        <v>-26.114831115174866</v>
      </c>
    </row>
    <row r="2943" spans="1:15" x14ac:dyDescent="0.3">
      <c r="A2943">
        <v>14834</v>
      </c>
      <c r="B2943">
        <v>1.040357</v>
      </c>
      <c r="C2943">
        <v>0.70167000000000002</v>
      </c>
      <c r="D2943">
        <v>0.70072000000000001</v>
      </c>
      <c r="E2943">
        <v>0.77636000000000005</v>
      </c>
      <c r="F2943">
        <v>0.34799999999999998</v>
      </c>
      <c r="G2943">
        <v>5.8500000000000003E-2</v>
      </c>
      <c r="H2943">
        <v>0.70026999999999995</v>
      </c>
      <c r="I2943">
        <v>0.92</v>
      </c>
      <c r="J2943">
        <v>0</v>
      </c>
      <c r="K2943">
        <v>0</v>
      </c>
      <c r="L2943">
        <v>1.4E-3</v>
      </c>
      <c r="M2943">
        <v>0.70119143184585253</v>
      </c>
      <c r="N2943">
        <v>1.0001120495068525</v>
      </c>
      <c r="O2943" s="11">
        <v>-35.048079776663322</v>
      </c>
    </row>
    <row r="2944" spans="1:15" x14ac:dyDescent="0.3">
      <c r="A2944">
        <v>14839</v>
      </c>
      <c r="B2944">
        <v>-1.568935</v>
      </c>
      <c r="C2944">
        <v>0.70198000000000005</v>
      </c>
      <c r="D2944">
        <v>0.70116000000000001</v>
      </c>
      <c r="E2944">
        <v>0.77642</v>
      </c>
      <c r="F2944">
        <v>0.34799999999999998</v>
      </c>
      <c r="G2944">
        <v>5.8500000000000003E-2</v>
      </c>
      <c r="H2944">
        <v>0.70057000000000003</v>
      </c>
      <c r="I2944">
        <v>0.92</v>
      </c>
      <c r="J2944">
        <v>0</v>
      </c>
      <c r="K2944">
        <v>0</v>
      </c>
      <c r="L2944">
        <v>1.4E-3</v>
      </c>
      <c r="M2944">
        <v>0.70150628099070511</v>
      </c>
      <c r="N2944">
        <v>1.0001050867416197</v>
      </c>
      <c r="O2944" s="11">
        <v>-32.685210384034939</v>
      </c>
    </row>
    <row r="2945" spans="1:15" x14ac:dyDescent="0.3">
      <c r="A2945">
        <v>14844</v>
      </c>
      <c r="B2945">
        <v>-2.5040399999999998</v>
      </c>
      <c r="C2945">
        <v>0.70194000000000001</v>
      </c>
      <c r="D2945">
        <v>0.70111000000000001</v>
      </c>
      <c r="E2945">
        <v>0.77639999999999998</v>
      </c>
      <c r="F2945">
        <v>0.34799999999999998</v>
      </c>
      <c r="G2945">
        <v>5.8500000000000003E-2</v>
      </c>
      <c r="H2945">
        <v>0.70054000000000005</v>
      </c>
      <c r="I2945">
        <v>0.92</v>
      </c>
      <c r="J2945">
        <v>0</v>
      </c>
      <c r="K2945">
        <v>0</v>
      </c>
      <c r="L2945">
        <v>1.4E-3</v>
      </c>
      <c r="M2945">
        <v>0.70147049406499518</v>
      </c>
      <c r="N2945">
        <v>1.0000990860422398</v>
      </c>
      <c r="O2945" s="11">
        <v>-30.659927295497759</v>
      </c>
    </row>
    <row r="2946" spans="1:15" x14ac:dyDescent="0.3">
      <c r="A2946">
        <v>14849</v>
      </c>
      <c r="B2946">
        <v>-69.582984999999994</v>
      </c>
      <c r="C2946">
        <v>0.70201999999999998</v>
      </c>
      <c r="D2946">
        <v>0.70101000000000002</v>
      </c>
      <c r="E2946">
        <v>0.77644000000000002</v>
      </c>
      <c r="F2946">
        <v>0.34799999999999998</v>
      </c>
      <c r="G2946">
        <v>5.8500000000000003E-2</v>
      </c>
      <c r="H2946">
        <v>0.70047000000000004</v>
      </c>
      <c r="I2946">
        <v>0.92</v>
      </c>
      <c r="J2946">
        <v>0</v>
      </c>
      <c r="K2946">
        <v>0</v>
      </c>
      <c r="L2946">
        <v>1.4E-3</v>
      </c>
      <c r="M2946">
        <v>0.70139892680714544</v>
      </c>
      <c r="N2946">
        <v>1.000315188952257</v>
      </c>
      <c r="O2946" s="11">
        <v>-108.06992640848473</v>
      </c>
    </row>
    <row r="2947" spans="1:15" x14ac:dyDescent="0.3">
      <c r="A2947">
        <v>14854</v>
      </c>
      <c r="B2947">
        <v>-72.894385999999997</v>
      </c>
      <c r="C2947">
        <v>0.70221</v>
      </c>
      <c r="D2947">
        <v>0.70128000000000001</v>
      </c>
      <c r="E2947">
        <v>0.77642999999999995</v>
      </c>
      <c r="F2947">
        <v>0.34799999999999998</v>
      </c>
      <c r="G2947">
        <v>5.8500000000000003E-2</v>
      </c>
      <c r="H2947">
        <v>0.70065</v>
      </c>
      <c r="I2947">
        <v>0.92</v>
      </c>
      <c r="J2947">
        <v>0</v>
      </c>
      <c r="K2947">
        <v>0</v>
      </c>
      <c r="L2947">
        <v>1.4E-3</v>
      </c>
      <c r="M2947">
        <v>0.701592178538617</v>
      </c>
      <c r="N2947">
        <v>1.0003104673456262</v>
      </c>
      <c r="O2947" s="11">
        <v>-106.30670498261028</v>
      </c>
    </row>
    <row r="2948" spans="1:15" x14ac:dyDescent="0.3">
      <c r="A2948">
        <v>14859</v>
      </c>
      <c r="B2948">
        <v>-45.676853000000001</v>
      </c>
      <c r="C2948">
        <v>0.70218999999999998</v>
      </c>
      <c r="D2948">
        <v>0.70133000000000001</v>
      </c>
      <c r="E2948">
        <v>0.77646999999999999</v>
      </c>
      <c r="F2948">
        <v>0.34799999999999998</v>
      </c>
      <c r="G2948">
        <v>5.8500000000000003E-2</v>
      </c>
      <c r="H2948">
        <v>0.70069000000000004</v>
      </c>
      <c r="I2948">
        <v>0.92</v>
      </c>
      <c r="J2948">
        <v>0</v>
      </c>
      <c r="K2948">
        <v>0</v>
      </c>
      <c r="L2948">
        <v>1.4E-3</v>
      </c>
      <c r="M2948">
        <v>0.70162797288889323</v>
      </c>
      <c r="N2948">
        <v>1.0002309302327836</v>
      </c>
      <c r="O2948" s="11">
        <v>-77.00632591493148</v>
      </c>
    </row>
    <row r="2949" spans="1:15" x14ac:dyDescent="0.3">
      <c r="A2949">
        <v>14864</v>
      </c>
      <c r="B2949">
        <v>-12.154843</v>
      </c>
      <c r="C2949">
        <v>0.70215000000000005</v>
      </c>
      <c r="D2949">
        <v>0.70138</v>
      </c>
      <c r="E2949">
        <v>0.77642999999999995</v>
      </c>
      <c r="F2949">
        <v>0.34799999999999998</v>
      </c>
      <c r="G2949">
        <v>5.8500000000000003E-2</v>
      </c>
      <c r="H2949">
        <v>0.70072000000000001</v>
      </c>
      <c r="I2949">
        <v>0.92</v>
      </c>
      <c r="J2949">
        <v>0</v>
      </c>
      <c r="K2949">
        <v>0</v>
      </c>
      <c r="L2949">
        <v>1.4E-3</v>
      </c>
      <c r="M2949">
        <v>0.70166376941056585</v>
      </c>
      <c r="N2949">
        <v>1.0001228944591321</v>
      </c>
      <c r="O2949" s="11">
        <v>-38.754247764918205</v>
      </c>
    </row>
    <row r="2950" spans="1:15" x14ac:dyDescent="0.3">
      <c r="A2950">
        <v>14869</v>
      </c>
      <c r="B2950">
        <v>-29.730442</v>
      </c>
      <c r="C2950">
        <v>0.70221999999999996</v>
      </c>
      <c r="D2950">
        <v>0.70142000000000004</v>
      </c>
      <c r="E2950">
        <v>0.77646000000000004</v>
      </c>
      <c r="F2950">
        <v>0.34799999999999998</v>
      </c>
      <c r="G2950">
        <v>5.8500000000000003E-2</v>
      </c>
      <c r="H2950">
        <v>0.70074999999999998</v>
      </c>
      <c r="I2950">
        <v>0.92</v>
      </c>
      <c r="J2950">
        <v>0</v>
      </c>
      <c r="K2950">
        <v>0</v>
      </c>
      <c r="L2950">
        <v>1.4E-3</v>
      </c>
      <c r="M2950">
        <v>0.70169240818755263</v>
      </c>
      <c r="N2950">
        <v>1.0001818343920479</v>
      </c>
      <c r="O2950" s="11">
        <v>-59.36035183460961</v>
      </c>
    </row>
    <row r="2951" spans="1:15" x14ac:dyDescent="0.3">
      <c r="A2951">
        <v>14874</v>
      </c>
      <c r="B2951">
        <v>163.57086200000001</v>
      </c>
      <c r="C2951">
        <v>0.70194999999999996</v>
      </c>
      <c r="D2951">
        <v>0.7016</v>
      </c>
      <c r="E2951">
        <v>0.77647999999999995</v>
      </c>
      <c r="F2951">
        <v>0.34799999999999998</v>
      </c>
      <c r="G2951">
        <v>5.8500000000000003E-2</v>
      </c>
      <c r="H2951">
        <v>0.70086999999999999</v>
      </c>
      <c r="I2951">
        <v>0.92</v>
      </c>
      <c r="J2951">
        <v>0</v>
      </c>
      <c r="K2951">
        <v>0</v>
      </c>
      <c r="L2951">
        <v>1.4E-3</v>
      </c>
      <c r="M2951">
        <v>0.70182129976043628</v>
      </c>
      <c r="N2951">
        <v>0.999613434701214</v>
      </c>
      <c r="O2951" s="11">
        <v>135.00660706551341</v>
      </c>
    </row>
    <row r="2952" spans="1:15" x14ac:dyDescent="0.3">
      <c r="A2952">
        <v>14879</v>
      </c>
      <c r="B2952">
        <v>91.390754999999999</v>
      </c>
      <c r="C2952">
        <v>0.70211000000000001</v>
      </c>
      <c r="D2952">
        <v>0.70162999999999998</v>
      </c>
      <c r="E2952">
        <v>0.77647999999999995</v>
      </c>
      <c r="F2952">
        <v>0.34799999999999998</v>
      </c>
      <c r="G2952">
        <v>5.8500000000000003E-2</v>
      </c>
      <c r="H2952">
        <v>0.70089999999999997</v>
      </c>
      <c r="I2952">
        <v>0.92</v>
      </c>
      <c r="J2952">
        <v>0</v>
      </c>
      <c r="K2952">
        <v>0</v>
      </c>
      <c r="L2952">
        <v>1.4E-3</v>
      </c>
      <c r="M2952">
        <v>0.70184278439421721</v>
      </c>
      <c r="N2952">
        <v>0.99981080607057637</v>
      </c>
      <c r="O2952" s="11">
        <v>61.980599055082592</v>
      </c>
    </row>
    <row r="2953" spans="1:15" x14ac:dyDescent="0.3">
      <c r="A2953">
        <v>14884</v>
      </c>
      <c r="B2953">
        <v>-37.899689000000002</v>
      </c>
      <c r="C2953">
        <v>0.70232000000000006</v>
      </c>
      <c r="D2953">
        <v>0.70154000000000005</v>
      </c>
      <c r="E2953">
        <v>0.77654999999999996</v>
      </c>
      <c r="F2953">
        <v>0.34799999999999998</v>
      </c>
      <c r="G2953">
        <v>5.8500000000000003E-2</v>
      </c>
      <c r="H2953">
        <v>0.70082999999999995</v>
      </c>
      <c r="I2953">
        <v>0.92</v>
      </c>
      <c r="J2953">
        <v>0</v>
      </c>
      <c r="K2953">
        <v>0</v>
      </c>
      <c r="L2953">
        <v>1.4E-3</v>
      </c>
      <c r="M2953">
        <v>0.70177833280658763</v>
      </c>
      <c r="N2953">
        <v>1.0002018688619894</v>
      </c>
      <c r="O2953" s="11">
        <v>-66.514766494596628</v>
      </c>
    </row>
    <row r="2954" spans="1:15" x14ac:dyDescent="0.3">
      <c r="A2954">
        <v>14889</v>
      </c>
      <c r="B2954">
        <v>17.812328000000001</v>
      </c>
      <c r="C2954">
        <v>0.70232000000000006</v>
      </c>
      <c r="D2954">
        <v>0.70174000000000003</v>
      </c>
      <c r="E2954">
        <v>0.77659</v>
      </c>
      <c r="F2954">
        <v>0.34799999999999998</v>
      </c>
      <c r="G2954">
        <v>5.8500000000000003E-2</v>
      </c>
      <c r="H2954">
        <v>0.70096999999999998</v>
      </c>
      <c r="I2954">
        <v>0.92</v>
      </c>
      <c r="J2954">
        <v>0</v>
      </c>
      <c r="K2954">
        <v>0</v>
      </c>
      <c r="L2954">
        <v>1.4E-3</v>
      </c>
      <c r="M2954">
        <v>0.70192156796015537</v>
      </c>
      <c r="N2954">
        <v>0.9999977661889492</v>
      </c>
      <c r="O2954" s="11">
        <v>0.49659184532571765</v>
      </c>
    </row>
    <row r="2955" spans="1:15" x14ac:dyDescent="0.3">
      <c r="A2955">
        <v>14894</v>
      </c>
      <c r="B2955">
        <v>-23.346993999999999</v>
      </c>
      <c r="C2955">
        <v>0.70245000000000002</v>
      </c>
      <c r="D2955">
        <v>0.70179000000000002</v>
      </c>
      <c r="E2955">
        <v>0.77651999999999999</v>
      </c>
      <c r="F2955">
        <v>0.34799999999999998</v>
      </c>
      <c r="G2955">
        <v>5.8500000000000003E-2</v>
      </c>
      <c r="H2955">
        <v>0.70099999999999996</v>
      </c>
      <c r="I2955">
        <v>0.92</v>
      </c>
      <c r="J2955">
        <v>0</v>
      </c>
      <c r="K2955">
        <v>0</v>
      </c>
      <c r="L2955">
        <v>1.4E-3</v>
      </c>
      <c r="M2955">
        <v>0.70195738207641334</v>
      </c>
      <c r="N2955">
        <v>1.0001319423742119</v>
      </c>
      <c r="O2955" s="11">
        <v>-41.868813851504221</v>
      </c>
    </row>
    <row r="2956" spans="1:15" x14ac:dyDescent="0.3">
      <c r="A2956">
        <v>14899</v>
      </c>
      <c r="B2956">
        <v>-8.0136420000000008</v>
      </c>
      <c r="C2956">
        <v>0.70254000000000005</v>
      </c>
      <c r="D2956">
        <v>0.70196999999999998</v>
      </c>
      <c r="E2956">
        <v>0.77654999999999996</v>
      </c>
      <c r="F2956">
        <v>0.34799999999999998</v>
      </c>
      <c r="G2956">
        <v>5.8500000000000003E-2</v>
      </c>
      <c r="H2956">
        <v>0.70111999999999997</v>
      </c>
      <c r="I2956">
        <v>0.92</v>
      </c>
      <c r="J2956">
        <v>0</v>
      </c>
      <c r="K2956">
        <v>0</v>
      </c>
      <c r="L2956">
        <v>1.4E-3</v>
      </c>
      <c r="M2956">
        <v>0.70208633040813728</v>
      </c>
      <c r="N2956">
        <v>1.0000764430092688</v>
      </c>
      <c r="O2956" s="11">
        <v>-23.121028091130672</v>
      </c>
    </row>
    <row r="2957" spans="1:15" x14ac:dyDescent="0.3">
      <c r="A2957">
        <v>14904</v>
      </c>
      <c r="B2957">
        <v>-15.198439</v>
      </c>
      <c r="C2957">
        <v>0.70267000000000002</v>
      </c>
      <c r="D2957">
        <v>0.70211999999999997</v>
      </c>
      <c r="E2957">
        <v>0.77659</v>
      </c>
      <c r="F2957">
        <v>0.34799999999999998</v>
      </c>
      <c r="G2957">
        <v>5.8500000000000003E-2</v>
      </c>
      <c r="H2957">
        <v>0.70123000000000002</v>
      </c>
      <c r="I2957">
        <v>0.92</v>
      </c>
      <c r="J2957">
        <v>0</v>
      </c>
      <c r="K2957">
        <v>0</v>
      </c>
      <c r="L2957">
        <v>1.4E-3</v>
      </c>
      <c r="M2957">
        <v>0.7021938081507284</v>
      </c>
      <c r="N2957">
        <v>1.0001085054416419</v>
      </c>
      <c r="O2957" s="11">
        <v>-33.843689342544934</v>
      </c>
    </row>
    <row r="2958" spans="1:15" x14ac:dyDescent="0.3">
      <c r="A2958">
        <v>14909</v>
      </c>
      <c r="B2958">
        <v>72.765816000000001</v>
      </c>
      <c r="C2958">
        <v>0.70252000000000003</v>
      </c>
      <c r="D2958">
        <v>0.70218000000000003</v>
      </c>
      <c r="E2958">
        <v>0.77666000000000002</v>
      </c>
      <c r="F2958">
        <v>0.34799999999999998</v>
      </c>
      <c r="G2958">
        <v>5.8500000000000003E-2</v>
      </c>
      <c r="H2958">
        <v>0.70126999999999995</v>
      </c>
      <c r="I2958">
        <v>0.92</v>
      </c>
      <c r="J2958">
        <v>0</v>
      </c>
      <c r="K2958">
        <v>0</v>
      </c>
      <c r="L2958">
        <v>1.4E-3</v>
      </c>
      <c r="M2958">
        <v>0.70223680450555159</v>
      </c>
      <c r="N2958">
        <v>0.99983366792397932</v>
      </c>
      <c r="O2958" s="11">
        <v>53.87267291330744</v>
      </c>
    </row>
    <row r="2959" spans="1:15" x14ac:dyDescent="0.3">
      <c r="A2959">
        <v>14914</v>
      </c>
      <c r="B2959">
        <v>26.800411</v>
      </c>
      <c r="C2959">
        <v>0.70259000000000005</v>
      </c>
      <c r="D2959">
        <v>0.70216000000000001</v>
      </c>
      <c r="E2959">
        <v>0.77659</v>
      </c>
      <c r="F2959">
        <v>0.34799999999999998</v>
      </c>
      <c r="G2959">
        <v>5.8500000000000003E-2</v>
      </c>
      <c r="H2959">
        <v>0.70125999999999999</v>
      </c>
      <c r="I2959">
        <v>0.92</v>
      </c>
      <c r="J2959">
        <v>0</v>
      </c>
      <c r="K2959">
        <v>0</v>
      </c>
      <c r="L2959">
        <v>1.4E-3</v>
      </c>
      <c r="M2959">
        <v>0.70222247205458199</v>
      </c>
      <c r="N2959">
        <v>0.99995375816657239</v>
      </c>
      <c r="O2959" s="11">
        <v>13.384421530252123</v>
      </c>
    </row>
    <row r="2960" spans="1:15" x14ac:dyDescent="0.3">
      <c r="A2960">
        <v>14919</v>
      </c>
      <c r="B2960">
        <v>95.219359999999995</v>
      </c>
      <c r="C2960">
        <v>0.70255000000000001</v>
      </c>
      <c r="D2960">
        <v>0.70228999999999997</v>
      </c>
      <c r="E2960">
        <v>0.77659999999999996</v>
      </c>
      <c r="F2960">
        <v>0.34799999999999998</v>
      </c>
      <c r="G2960">
        <v>5.8500000000000003E-2</v>
      </c>
      <c r="H2960">
        <v>0.70135000000000003</v>
      </c>
      <c r="I2960">
        <v>0.92</v>
      </c>
      <c r="J2960">
        <v>0</v>
      </c>
      <c r="K2960">
        <v>0</v>
      </c>
      <c r="L2960">
        <v>1.4E-3</v>
      </c>
      <c r="M2960">
        <v>0.70231563891468074</v>
      </c>
      <c r="N2960">
        <v>0.99976415317344114</v>
      </c>
      <c r="O2960" s="11">
        <v>78.793634982173899</v>
      </c>
    </row>
    <row r="2961" spans="1:15" x14ac:dyDescent="0.3">
      <c r="A2961">
        <v>14924</v>
      </c>
      <c r="B2961">
        <v>3.856268</v>
      </c>
      <c r="C2961">
        <v>0.70274999999999999</v>
      </c>
      <c r="D2961">
        <v>0.70232000000000006</v>
      </c>
      <c r="E2961">
        <v>0.77659999999999996</v>
      </c>
      <c r="F2961">
        <v>0.34799999999999998</v>
      </c>
      <c r="G2961">
        <v>5.8500000000000003E-2</v>
      </c>
      <c r="H2961">
        <v>0.70135999999999998</v>
      </c>
      <c r="I2961">
        <v>0.92</v>
      </c>
      <c r="J2961">
        <v>0</v>
      </c>
      <c r="K2961">
        <v>0</v>
      </c>
      <c r="L2961">
        <v>1.4E-3</v>
      </c>
      <c r="M2961">
        <v>0.7023371409443957</v>
      </c>
      <c r="N2961">
        <v>1.000018308950011</v>
      </c>
      <c r="O2961" s="11">
        <v>-4.8879461429211988</v>
      </c>
    </row>
    <row r="2962" spans="1:15" x14ac:dyDescent="0.3">
      <c r="A2962">
        <v>14929</v>
      </c>
      <c r="B2962">
        <v>-18.446656999999998</v>
      </c>
      <c r="C2962">
        <v>0.70265</v>
      </c>
      <c r="D2962">
        <v>0.70208999999999999</v>
      </c>
      <c r="E2962">
        <v>0.77659</v>
      </c>
      <c r="F2962">
        <v>0.34799999999999998</v>
      </c>
      <c r="G2962">
        <v>5.8500000000000003E-2</v>
      </c>
      <c r="H2962">
        <v>0.70121</v>
      </c>
      <c r="I2962">
        <v>0.92</v>
      </c>
      <c r="J2962">
        <v>0</v>
      </c>
      <c r="K2962">
        <v>0</v>
      </c>
      <c r="L2962">
        <v>1.4E-3</v>
      </c>
      <c r="M2962">
        <v>0.70217231109757083</v>
      </c>
      <c r="N2962">
        <v>1.0001106407945761</v>
      </c>
      <c r="O2962" s="11">
        <v>-34.568941025320598</v>
      </c>
    </row>
    <row r="2963" spans="1:15" x14ac:dyDescent="0.3">
      <c r="A2963">
        <v>14934</v>
      </c>
      <c r="B2963">
        <v>98.308441000000002</v>
      </c>
      <c r="C2963">
        <v>0.70245999999999997</v>
      </c>
      <c r="D2963">
        <v>0.70216999999999996</v>
      </c>
      <c r="E2963">
        <v>0.77654000000000001</v>
      </c>
      <c r="F2963">
        <v>0.34799999999999998</v>
      </c>
      <c r="G2963">
        <v>5.8500000000000003E-2</v>
      </c>
      <c r="H2963">
        <v>0.70125999999999999</v>
      </c>
      <c r="I2963">
        <v>0.92</v>
      </c>
      <c r="J2963">
        <v>0</v>
      </c>
      <c r="K2963">
        <v>0</v>
      </c>
      <c r="L2963">
        <v>1.4E-3</v>
      </c>
      <c r="M2963">
        <v>0.70222963823851758</v>
      </c>
      <c r="N2963">
        <v>0.99975842911025081</v>
      </c>
      <c r="O2963" s="11">
        <v>80.878760314908831</v>
      </c>
    </row>
    <row r="2964" spans="1:15" x14ac:dyDescent="0.3">
      <c r="A2964">
        <v>14939</v>
      </c>
      <c r="B2964">
        <v>91.018265</v>
      </c>
      <c r="C2964">
        <v>0.70235000000000003</v>
      </c>
      <c r="D2964">
        <v>0.70199</v>
      </c>
      <c r="E2964">
        <v>0.77653000000000005</v>
      </c>
      <c r="F2964">
        <v>0.34799999999999998</v>
      </c>
      <c r="G2964">
        <v>5.8500000000000003E-2</v>
      </c>
      <c r="H2964">
        <v>0.70113999999999999</v>
      </c>
      <c r="I2964">
        <v>0.92</v>
      </c>
      <c r="J2964">
        <v>0</v>
      </c>
      <c r="K2964">
        <v>0</v>
      </c>
      <c r="L2964">
        <v>1.4E-3</v>
      </c>
      <c r="M2964">
        <v>0.70210065968519375</v>
      </c>
      <c r="N2964">
        <v>0.99978541583302138</v>
      </c>
      <c r="O2964" s="11">
        <v>71.089372009916474</v>
      </c>
    </row>
    <row r="2965" spans="1:15" x14ac:dyDescent="0.3">
      <c r="A2965">
        <v>14944</v>
      </c>
      <c r="B2965">
        <v>104.355209</v>
      </c>
      <c r="C2965">
        <v>0.70240000000000002</v>
      </c>
      <c r="D2965">
        <v>0.70209999999999995</v>
      </c>
      <c r="E2965">
        <v>0.77646999999999999</v>
      </c>
      <c r="F2965">
        <v>0.34799999999999998</v>
      </c>
      <c r="G2965">
        <v>5.8500000000000003E-2</v>
      </c>
      <c r="H2965">
        <v>0.70121999999999995</v>
      </c>
      <c r="I2965">
        <v>0.92</v>
      </c>
      <c r="J2965">
        <v>0</v>
      </c>
      <c r="K2965">
        <v>0</v>
      </c>
      <c r="L2965">
        <v>1.4E-3</v>
      </c>
      <c r="M2965">
        <v>0.7021794766985594</v>
      </c>
      <c r="N2965">
        <v>0.99974440053502678</v>
      </c>
      <c r="O2965" s="11">
        <v>86.007910803492834</v>
      </c>
    </row>
    <row r="2966" spans="1:15" x14ac:dyDescent="0.3">
      <c r="A2966">
        <v>14949</v>
      </c>
      <c r="B2966">
        <v>-50.506664000000001</v>
      </c>
      <c r="C2966">
        <v>0.70250000000000001</v>
      </c>
      <c r="D2966">
        <v>0.70177</v>
      </c>
      <c r="E2966">
        <v>0.77651000000000003</v>
      </c>
      <c r="F2966">
        <v>0.34799999999999998</v>
      </c>
      <c r="G2966">
        <v>5.8500000000000003E-2</v>
      </c>
      <c r="H2966">
        <v>0.70099</v>
      </c>
      <c r="I2966">
        <v>0.92</v>
      </c>
      <c r="J2966">
        <v>0</v>
      </c>
      <c r="K2966">
        <v>0</v>
      </c>
      <c r="L2966">
        <v>1.4E-3</v>
      </c>
      <c r="M2966">
        <v>0.70194305617520047</v>
      </c>
      <c r="N2966">
        <v>1.0002235848384267</v>
      </c>
      <c r="O2966" s="11">
        <v>-74.342556738821841</v>
      </c>
    </row>
    <row r="2967" spans="1:15" x14ac:dyDescent="0.3">
      <c r="A2967">
        <v>14954</v>
      </c>
      <c r="B2967">
        <v>117.413399</v>
      </c>
      <c r="C2967">
        <v>0.70201999999999998</v>
      </c>
      <c r="D2967">
        <v>0.70157000000000003</v>
      </c>
      <c r="E2967">
        <v>0.77646000000000004</v>
      </c>
      <c r="F2967">
        <v>0.34799999999999998</v>
      </c>
      <c r="G2967">
        <v>5.8500000000000003E-2</v>
      </c>
      <c r="H2967">
        <v>0.70086000000000004</v>
      </c>
      <c r="I2967">
        <v>0.92</v>
      </c>
      <c r="J2967">
        <v>0</v>
      </c>
      <c r="K2967">
        <v>0</v>
      </c>
      <c r="L2967">
        <v>1.4E-3</v>
      </c>
      <c r="M2967">
        <v>0.7017998158974903</v>
      </c>
      <c r="N2967">
        <v>0.99974377893322708</v>
      </c>
      <c r="O2967" s="11">
        <v>86.235788796908864</v>
      </c>
    </row>
    <row r="2968" spans="1:15" x14ac:dyDescent="0.3">
      <c r="A2968">
        <v>14959</v>
      </c>
      <c r="B2968">
        <v>54.532684000000003</v>
      </c>
      <c r="C2968">
        <v>0.70218999999999998</v>
      </c>
      <c r="D2968">
        <v>0.70165999999999995</v>
      </c>
      <c r="E2968">
        <v>0.77646999999999999</v>
      </c>
      <c r="F2968">
        <v>0.34799999999999998</v>
      </c>
      <c r="G2968">
        <v>5.8500000000000003E-2</v>
      </c>
      <c r="H2968">
        <v>0.70091000000000003</v>
      </c>
      <c r="I2968">
        <v>0.92</v>
      </c>
      <c r="J2968">
        <v>0</v>
      </c>
      <c r="K2968">
        <v>0</v>
      </c>
      <c r="L2968">
        <v>1.4E-3</v>
      </c>
      <c r="M2968">
        <v>0.70186426979762562</v>
      </c>
      <c r="N2968">
        <v>0.99989418210782122</v>
      </c>
      <c r="O2968" s="11">
        <v>32.932694167245323</v>
      </c>
    </row>
    <row r="2969" spans="1:15" x14ac:dyDescent="0.3">
      <c r="A2969">
        <v>14964</v>
      </c>
      <c r="B2969">
        <v>39.248753000000001</v>
      </c>
      <c r="C2969">
        <v>0.70213000000000003</v>
      </c>
      <c r="D2969">
        <v>0.70152000000000003</v>
      </c>
      <c r="E2969">
        <v>0.77641000000000004</v>
      </c>
      <c r="F2969">
        <v>0.34799999999999998</v>
      </c>
      <c r="G2969">
        <v>5.8500000000000003E-2</v>
      </c>
      <c r="H2969">
        <v>0.70082</v>
      </c>
      <c r="I2969">
        <v>0.92</v>
      </c>
      <c r="J2969">
        <v>0</v>
      </c>
      <c r="K2969">
        <v>0</v>
      </c>
      <c r="L2969">
        <v>1.4E-3</v>
      </c>
      <c r="M2969">
        <v>0.70176401117549414</v>
      </c>
      <c r="N2969">
        <v>0.9999515347396668</v>
      </c>
      <c r="O2969" s="11">
        <v>14.085673256757332</v>
      </c>
    </row>
    <row r="2970" spans="1:15" x14ac:dyDescent="0.3">
      <c r="A2970">
        <v>14969</v>
      </c>
      <c r="B2970">
        <v>-1.255679</v>
      </c>
      <c r="C2970">
        <v>0.70206999999999997</v>
      </c>
      <c r="D2970">
        <v>0.70130000000000003</v>
      </c>
      <c r="E2970">
        <v>0.77641000000000004</v>
      </c>
      <c r="F2970">
        <v>0.34799999999999998</v>
      </c>
      <c r="G2970">
        <v>5.8500000000000003E-2</v>
      </c>
      <c r="H2970">
        <v>0.70067000000000002</v>
      </c>
      <c r="I2970">
        <v>0.92</v>
      </c>
      <c r="J2970">
        <v>0</v>
      </c>
      <c r="K2970">
        <v>0</v>
      </c>
      <c r="L2970">
        <v>1.4E-3</v>
      </c>
      <c r="M2970">
        <v>0.70160649601780234</v>
      </c>
      <c r="N2970">
        <v>1.0000905122494705</v>
      </c>
      <c r="O2970" s="11">
        <v>-27.785199599205264</v>
      </c>
    </row>
    <row r="2971" spans="1:15" x14ac:dyDescent="0.3">
      <c r="A2971">
        <v>14974</v>
      </c>
      <c r="B2971">
        <v>28.730791</v>
      </c>
      <c r="C2971">
        <v>0.70186000000000004</v>
      </c>
      <c r="D2971">
        <v>0.70108999999999999</v>
      </c>
      <c r="E2971">
        <v>0.77634000000000003</v>
      </c>
      <c r="F2971">
        <v>0.34799999999999998</v>
      </c>
      <c r="G2971">
        <v>5.8500000000000003E-2</v>
      </c>
      <c r="H2971">
        <v>0.70052000000000003</v>
      </c>
      <c r="I2971">
        <v>0.92</v>
      </c>
      <c r="J2971">
        <v>0</v>
      </c>
      <c r="K2971">
        <v>0</v>
      </c>
      <c r="L2971">
        <v>1.4E-3</v>
      </c>
      <c r="M2971">
        <v>0.70145617990927622</v>
      </c>
      <c r="N2971">
        <v>1.0000054459435006</v>
      </c>
      <c r="O2971" s="11">
        <v>-1.3082590145703017</v>
      </c>
    </row>
    <row r="2972" spans="1:15" x14ac:dyDescent="0.3">
      <c r="A2972">
        <v>14979</v>
      </c>
      <c r="B2972">
        <v>-35.86327</v>
      </c>
      <c r="C2972">
        <v>0.70194000000000001</v>
      </c>
      <c r="D2972">
        <v>0.70099</v>
      </c>
      <c r="E2972">
        <v>0.77634000000000003</v>
      </c>
      <c r="F2972">
        <v>0.34799999999999998</v>
      </c>
      <c r="G2972">
        <v>5.8500000000000003E-2</v>
      </c>
      <c r="H2972">
        <v>0.70045999999999997</v>
      </c>
      <c r="I2972">
        <v>0.92</v>
      </c>
      <c r="J2972">
        <v>0</v>
      </c>
      <c r="K2972">
        <v>0</v>
      </c>
      <c r="L2972">
        <v>1.4E-3</v>
      </c>
      <c r="M2972">
        <v>0.70138461441358757</v>
      </c>
      <c r="N2972">
        <v>1.0002215411961131</v>
      </c>
      <c r="O2972" s="11">
        <v>-73.602844280762753</v>
      </c>
    </row>
    <row r="2973" spans="1:15" x14ac:dyDescent="0.3">
      <c r="A2973">
        <v>14984</v>
      </c>
      <c r="B2973">
        <v>1.4905660000000001</v>
      </c>
      <c r="C2973">
        <v>0.70174999999999998</v>
      </c>
      <c r="D2973">
        <v>0.70084000000000002</v>
      </c>
      <c r="E2973">
        <v>0.77636000000000005</v>
      </c>
      <c r="F2973">
        <v>0.34799999999999998</v>
      </c>
      <c r="G2973">
        <v>5.8500000000000003E-2</v>
      </c>
      <c r="H2973">
        <v>0.70035999999999998</v>
      </c>
      <c r="I2973">
        <v>0.92</v>
      </c>
      <c r="J2973">
        <v>0</v>
      </c>
      <c r="K2973">
        <v>0</v>
      </c>
      <c r="L2973">
        <v>1.4E-3</v>
      </c>
      <c r="M2973">
        <v>0.70127728275461587</v>
      </c>
      <c r="N2973">
        <v>1.0001036925723568</v>
      </c>
      <c r="O2973" s="11">
        <v>-32.213729044587474</v>
      </c>
    </row>
    <row r="2974" spans="1:15" x14ac:dyDescent="0.3">
      <c r="A2974">
        <v>14989</v>
      </c>
      <c r="B2974">
        <v>0.84350099999999995</v>
      </c>
      <c r="C2974">
        <v>0.70172000000000001</v>
      </c>
      <c r="D2974">
        <v>0.70079000000000002</v>
      </c>
      <c r="E2974">
        <v>0.77629000000000004</v>
      </c>
      <c r="F2974">
        <v>0.34799999999999998</v>
      </c>
      <c r="G2974">
        <v>5.8500000000000003E-2</v>
      </c>
      <c r="H2974">
        <v>0.70032000000000005</v>
      </c>
      <c r="I2974">
        <v>0.92</v>
      </c>
      <c r="J2974">
        <v>0</v>
      </c>
      <c r="K2974">
        <v>0</v>
      </c>
      <c r="L2974">
        <v>1.4E-3</v>
      </c>
      <c r="M2974">
        <v>0.701241509979869</v>
      </c>
      <c r="N2974">
        <v>1.0001119300825949</v>
      </c>
      <c r="O2974" s="11">
        <v>-35.007439674552614</v>
      </c>
    </row>
    <row r="2975" spans="1:15" x14ac:dyDescent="0.3">
      <c r="A2975">
        <v>14994</v>
      </c>
      <c r="B2975">
        <v>13.557145</v>
      </c>
      <c r="C2975">
        <v>0.70165</v>
      </c>
      <c r="D2975">
        <v>0.70074000000000003</v>
      </c>
      <c r="E2975">
        <v>0.77632000000000001</v>
      </c>
      <c r="F2975">
        <v>0.34799999999999998</v>
      </c>
      <c r="G2975">
        <v>5.8500000000000003E-2</v>
      </c>
      <c r="H2975">
        <v>0.70028000000000001</v>
      </c>
      <c r="I2975">
        <v>0.92</v>
      </c>
      <c r="J2975">
        <v>0</v>
      </c>
      <c r="K2975">
        <v>0</v>
      </c>
      <c r="L2975">
        <v>1.4E-3</v>
      </c>
      <c r="M2975">
        <v>0.70120573943689468</v>
      </c>
      <c r="N2975">
        <v>1.0000631206514952</v>
      </c>
      <c r="O2975" s="11">
        <v>-18.773929443974723</v>
      </c>
    </row>
    <row r="2976" spans="1:15" x14ac:dyDescent="0.3">
      <c r="A2976">
        <v>14999</v>
      </c>
      <c r="B2976">
        <v>98.639397000000002</v>
      </c>
      <c r="C2976">
        <v>0.70137000000000005</v>
      </c>
      <c r="D2976">
        <v>0.70057000000000003</v>
      </c>
      <c r="E2976">
        <v>0.77627000000000002</v>
      </c>
      <c r="F2976">
        <v>0.34799999999999998</v>
      </c>
      <c r="G2976">
        <v>5.8500000000000003E-2</v>
      </c>
      <c r="H2976">
        <v>0.70016999999999996</v>
      </c>
      <c r="I2976">
        <v>0.92</v>
      </c>
      <c r="J2976">
        <v>0</v>
      </c>
      <c r="K2976">
        <v>0</v>
      </c>
      <c r="L2976">
        <v>1.4E-3</v>
      </c>
      <c r="M2976">
        <v>0.7010841363597069</v>
      </c>
      <c r="N2976">
        <v>0.99983720019639943</v>
      </c>
      <c r="O2976" s="11">
        <v>52.628559984628581</v>
      </c>
    </row>
    <row r="2977" spans="1:15" x14ac:dyDescent="0.3">
      <c r="A2977">
        <v>15004</v>
      </c>
      <c r="B2977">
        <v>28.053101999999999</v>
      </c>
      <c r="C2977">
        <v>0.70152000000000003</v>
      </c>
      <c r="D2977">
        <v>0.7006</v>
      </c>
      <c r="E2977">
        <v>0.77634999999999998</v>
      </c>
      <c r="F2977">
        <v>0.34799999999999998</v>
      </c>
      <c r="G2977">
        <v>5.8500000000000003E-2</v>
      </c>
      <c r="H2977">
        <v>0.70018999999999998</v>
      </c>
      <c r="I2977">
        <v>0.92</v>
      </c>
      <c r="J2977">
        <v>0</v>
      </c>
      <c r="K2977">
        <v>0</v>
      </c>
      <c r="L2977">
        <v>1.4E-3</v>
      </c>
      <c r="M2977">
        <v>0.70110559383717952</v>
      </c>
      <c r="N2977">
        <v>1.0000205477790325</v>
      </c>
      <c r="O2977" s="11">
        <v>-5.5410688057097435</v>
      </c>
    </row>
    <row r="2978" spans="1:15" x14ac:dyDescent="0.3">
      <c r="A2978">
        <v>15009</v>
      </c>
      <c r="B2978">
        <v>4.4023519999999996</v>
      </c>
      <c r="C2978">
        <v>0.70155000000000001</v>
      </c>
      <c r="D2978">
        <v>0.70055999999999996</v>
      </c>
      <c r="E2978">
        <v>0.77637</v>
      </c>
      <c r="F2978">
        <v>0.34799999999999998</v>
      </c>
      <c r="G2978">
        <v>5.8500000000000003E-2</v>
      </c>
      <c r="H2978">
        <v>0.70016</v>
      </c>
      <c r="I2978">
        <v>0.92</v>
      </c>
      <c r="J2978">
        <v>0</v>
      </c>
      <c r="K2978">
        <v>0</v>
      </c>
      <c r="L2978">
        <v>1.4E-3</v>
      </c>
      <c r="M2978">
        <v>0.70107698404766694</v>
      </c>
      <c r="N2978">
        <v>1.0001041482661599</v>
      </c>
      <c r="O2978" s="11">
        <v>-32.367774388664976</v>
      </c>
    </row>
    <row r="2979" spans="1:15" x14ac:dyDescent="0.3">
      <c r="A2979">
        <v>15014</v>
      </c>
      <c r="B2979">
        <v>31.716732</v>
      </c>
      <c r="C2979">
        <v>0.70159000000000005</v>
      </c>
      <c r="D2979">
        <v>0.70071000000000006</v>
      </c>
      <c r="E2979">
        <v>0.77634999999999998</v>
      </c>
      <c r="F2979">
        <v>0.34799999999999998</v>
      </c>
      <c r="G2979">
        <v>5.8500000000000003E-2</v>
      </c>
      <c r="H2979">
        <v>0.70026999999999995</v>
      </c>
      <c r="I2979">
        <v>0.92</v>
      </c>
      <c r="J2979">
        <v>0</v>
      </c>
      <c r="K2979">
        <v>0</v>
      </c>
      <c r="L2979">
        <v>1.4E-3</v>
      </c>
      <c r="M2979">
        <v>0.70118427818468554</v>
      </c>
      <c r="N2979">
        <v>1.0000081602162121</v>
      </c>
      <c r="O2979" s="11">
        <v>-2.0305106385423799</v>
      </c>
    </row>
    <row r="2980" spans="1:15" x14ac:dyDescent="0.3">
      <c r="A2980">
        <v>15019</v>
      </c>
      <c r="B2980">
        <v>10.084680000000001</v>
      </c>
      <c r="C2980">
        <v>0.70162999999999998</v>
      </c>
      <c r="D2980">
        <v>0.70069000000000004</v>
      </c>
      <c r="E2980">
        <v>0.77634000000000003</v>
      </c>
      <c r="F2980">
        <v>0.34799999999999998</v>
      </c>
      <c r="G2980">
        <v>5.8500000000000003E-2</v>
      </c>
      <c r="H2980">
        <v>0.70025000000000004</v>
      </c>
      <c r="I2980">
        <v>0.92</v>
      </c>
      <c r="J2980">
        <v>0</v>
      </c>
      <c r="K2980">
        <v>0</v>
      </c>
      <c r="L2980">
        <v>1.4E-3</v>
      </c>
      <c r="M2980">
        <v>0.70116997113128221</v>
      </c>
      <c r="N2980">
        <v>1.0000856124352002</v>
      </c>
      <c r="O2980" s="11">
        <v>-26.152995294803986</v>
      </c>
    </row>
    <row r="2981" spans="1:15" x14ac:dyDescent="0.3">
      <c r="A2981">
        <v>15024</v>
      </c>
      <c r="B2981">
        <v>99.833443000000003</v>
      </c>
      <c r="C2981">
        <v>0.7016</v>
      </c>
      <c r="D2981">
        <v>0.70091999999999999</v>
      </c>
      <c r="E2981">
        <v>0.77637999999999996</v>
      </c>
      <c r="F2981">
        <v>0.34799999999999998</v>
      </c>
      <c r="G2981">
        <v>5.8500000000000003E-2</v>
      </c>
      <c r="H2981">
        <v>0.70040999999999998</v>
      </c>
      <c r="I2981">
        <v>0.92</v>
      </c>
      <c r="J2981">
        <v>0</v>
      </c>
      <c r="K2981">
        <v>0</v>
      </c>
      <c r="L2981">
        <v>1.4E-3</v>
      </c>
      <c r="M2981">
        <v>0.70133452382234385</v>
      </c>
      <c r="N2981">
        <v>0.99980818879183275</v>
      </c>
      <c r="O2981" s="11">
        <v>62.914680060839281</v>
      </c>
    </row>
    <row r="2982" spans="1:15" x14ac:dyDescent="0.3">
      <c r="A2982">
        <v>15029</v>
      </c>
      <c r="B2982">
        <v>-15.008933000000001</v>
      </c>
      <c r="C2982">
        <v>0.70176000000000005</v>
      </c>
      <c r="D2982">
        <v>0.70079999999999998</v>
      </c>
      <c r="E2982">
        <v>0.77634000000000003</v>
      </c>
      <c r="F2982">
        <v>0.34799999999999998</v>
      </c>
      <c r="G2982">
        <v>5.8500000000000003E-2</v>
      </c>
      <c r="H2982">
        <v>0.70033000000000001</v>
      </c>
      <c r="I2982">
        <v>0.92</v>
      </c>
      <c r="J2982">
        <v>0</v>
      </c>
      <c r="K2982">
        <v>0</v>
      </c>
      <c r="L2982">
        <v>1.4E-3</v>
      </c>
      <c r="M2982">
        <v>0.70124866435645528</v>
      </c>
      <c r="N2982">
        <v>1.0001587677085231</v>
      </c>
      <c r="O2982" s="11">
        <v>-51.211367996216175</v>
      </c>
    </row>
    <row r="2983" spans="1:15" x14ac:dyDescent="0.3">
      <c r="A2983">
        <v>15034</v>
      </c>
      <c r="B2983">
        <v>-6.1953199999999997</v>
      </c>
      <c r="C2983">
        <v>0.70181000000000004</v>
      </c>
      <c r="D2983">
        <v>0.70089999999999997</v>
      </c>
      <c r="E2983">
        <v>0.77639000000000002</v>
      </c>
      <c r="F2983">
        <v>0.34799999999999998</v>
      </c>
      <c r="G2983">
        <v>5.8500000000000003E-2</v>
      </c>
      <c r="H2983">
        <v>0.70040000000000002</v>
      </c>
      <c r="I2983">
        <v>0.92</v>
      </c>
      <c r="J2983">
        <v>0</v>
      </c>
      <c r="K2983">
        <v>0</v>
      </c>
      <c r="L2983">
        <v>1.4E-3</v>
      </c>
      <c r="M2983">
        <v>0.70132021302238057</v>
      </c>
      <c r="N2983">
        <v>1.0001280256521234</v>
      </c>
      <c r="O2983" s="11">
        <v>-40.518140072524105</v>
      </c>
    </row>
    <row r="2984" spans="1:15" x14ac:dyDescent="0.3">
      <c r="A2984">
        <v>15039</v>
      </c>
      <c r="B2984">
        <v>-9.3169160000000009</v>
      </c>
      <c r="C2984">
        <v>0.70191000000000003</v>
      </c>
      <c r="D2984">
        <v>0.70104</v>
      </c>
      <c r="E2984">
        <v>0.77637999999999996</v>
      </c>
      <c r="F2984">
        <v>0.34799999999999998</v>
      </c>
      <c r="G2984">
        <v>5.8500000000000003E-2</v>
      </c>
      <c r="H2984">
        <v>0.70048999999999995</v>
      </c>
      <c r="I2984">
        <v>0.92</v>
      </c>
      <c r="J2984">
        <v>0</v>
      </c>
      <c r="K2984">
        <v>0</v>
      </c>
      <c r="L2984">
        <v>1.4E-3</v>
      </c>
      <c r="M2984">
        <v>0.70142039605952133</v>
      </c>
      <c r="N2984">
        <v>1.0001277464142504</v>
      </c>
      <c r="O2984" s="11">
        <v>-40.421984926994867</v>
      </c>
    </row>
    <row r="2985" spans="1:15" x14ac:dyDescent="0.3">
      <c r="A2985">
        <v>15044</v>
      </c>
      <c r="B2985">
        <v>14.252867999999999</v>
      </c>
      <c r="C2985">
        <v>0.70198000000000005</v>
      </c>
      <c r="D2985">
        <v>0.70121</v>
      </c>
      <c r="E2985">
        <v>0.77641000000000004</v>
      </c>
      <c r="F2985">
        <v>0.34799999999999998</v>
      </c>
      <c r="G2985">
        <v>5.8500000000000003E-2</v>
      </c>
      <c r="H2985">
        <v>0.70060999999999996</v>
      </c>
      <c r="I2985">
        <v>0.92</v>
      </c>
      <c r="J2985">
        <v>0</v>
      </c>
      <c r="K2985">
        <v>0</v>
      </c>
      <c r="L2985">
        <v>1.4E-3</v>
      </c>
      <c r="M2985">
        <v>0.70154207010682157</v>
      </c>
      <c r="N2985">
        <v>1.0000540664555908</v>
      </c>
      <c r="O2985" s="11">
        <v>-15.864550797425622</v>
      </c>
    </row>
    <row r="2986" spans="1:15" x14ac:dyDescent="0.3">
      <c r="A2986">
        <v>15049</v>
      </c>
      <c r="B2986">
        <v>26.741206999999999</v>
      </c>
      <c r="C2986">
        <v>0.70191999999999999</v>
      </c>
      <c r="D2986">
        <v>0.70116999999999996</v>
      </c>
      <c r="E2986">
        <v>0.77639999999999998</v>
      </c>
      <c r="F2986">
        <v>0.34799999999999998</v>
      </c>
      <c r="G2986">
        <v>5.8500000000000003E-2</v>
      </c>
      <c r="H2986">
        <v>0.70057999999999998</v>
      </c>
      <c r="I2986">
        <v>0.92</v>
      </c>
      <c r="J2986">
        <v>0</v>
      </c>
      <c r="K2986">
        <v>0</v>
      </c>
      <c r="L2986">
        <v>1.4E-3</v>
      </c>
      <c r="M2986">
        <v>0.70151343863887661</v>
      </c>
      <c r="N2986">
        <v>1.0000093531510048</v>
      </c>
      <c r="O2986" s="11">
        <v>-2.3551527679467608</v>
      </c>
    </row>
    <row r="2987" spans="1:15" x14ac:dyDescent="0.3">
      <c r="A2987">
        <v>15054</v>
      </c>
      <c r="B2987">
        <v>9.7739930000000008</v>
      </c>
      <c r="C2987">
        <v>0.70208999999999999</v>
      </c>
      <c r="D2987">
        <v>0.70135999999999998</v>
      </c>
      <c r="E2987">
        <v>0.77639999999999998</v>
      </c>
      <c r="F2987">
        <v>0.34799999999999998</v>
      </c>
      <c r="G2987">
        <v>5.8500000000000003E-2</v>
      </c>
      <c r="H2987">
        <v>0.70071000000000006</v>
      </c>
      <c r="I2987">
        <v>0.92</v>
      </c>
      <c r="J2987">
        <v>0</v>
      </c>
      <c r="K2987">
        <v>0</v>
      </c>
      <c r="L2987">
        <v>1.4E-3</v>
      </c>
      <c r="M2987">
        <v>0.70164945054168726</v>
      </c>
      <c r="N2987">
        <v>1.0000577916198488</v>
      </c>
      <c r="O2987" s="11">
        <v>-17.056740706627398</v>
      </c>
    </row>
    <row r="2988" spans="1:15" x14ac:dyDescent="0.3">
      <c r="A2988">
        <v>15059</v>
      </c>
      <c r="B2988">
        <v>64.852753000000007</v>
      </c>
      <c r="C2988">
        <v>0.70206999999999997</v>
      </c>
      <c r="D2988">
        <v>0.70150000000000001</v>
      </c>
      <c r="E2988">
        <v>0.77644000000000002</v>
      </c>
      <c r="F2988">
        <v>0.34799999999999998</v>
      </c>
      <c r="G2988">
        <v>5.8500000000000003E-2</v>
      </c>
      <c r="H2988">
        <v>0.70081000000000004</v>
      </c>
      <c r="I2988">
        <v>0.92</v>
      </c>
      <c r="J2988">
        <v>0</v>
      </c>
      <c r="K2988">
        <v>0</v>
      </c>
      <c r="L2988">
        <v>1.4E-3</v>
      </c>
      <c r="M2988">
        <v>0.7017496898884259</v>
      </c>
      <c r="N2988">
        <v>0.99988644114906766</v>
      </c>
      <c r="O2988" s="11">
        <v>35.562040807930693</v>
      </c>
    </row>
    <row r="2989" spans="1:15" x14ac:dyDescent="0.3">
      <c r="A2989">
        <v>15064</v>
      </c>
      <c r="B2989">
        <v>37.124077</v>
      </c>
      <c r="C2989">
        <v>0.70216999999999996</v>
      </c>
      <c r="D2989">
        <v>0.70155999999999996</v>
      </c>
      <c r="E2989">
        <v>0.77644000000000002</v>
      </c>
      <c r="F2989">
        <v>0.34799999999999998</v>
      </c>
      <c r="G2989">
        <v>5.8500000000000003E-2</v>
      </c>
      <c r="H2989">
        <v>0.70084999999999997</v>
      </c>
      <c r="I2989">
        <v>0.92</v>
      </c>
      <c r="J2989">
        <v>0</v>
      </c>
      <c r="K2989">
        <v>0</v>
      </c>
      <c r="L2989">
        <v>1.4E-3</v>
      </c>
      <c r="M2989">
        <v>0.70179265478134711</v>
      </c>
      <c r="N2989">
        <v>0.99996771869697876</v>
      </c>
      <c r="O2989" s="11">
        <v>9.0549642230325045</v>
      </c>
    </row>
    <row r="2990" spans="1:15" x14ac:dyDescent="0.3">
      <c r="A2990">
        <v>15069</v>
      </c>
      <c r="B2990">
        <v>26.146287999999998</v>
      </c>
      <c r="C2990">
        <v>0.70211000000000001</v>
      </c>
      <c r="D2990">
        <v>0.70143999999999995</v>
      </c>
      <c r="E2990">
        <v>0.77646000000000004</v>
      </c>
      <c r="F2990">
        <v>0.34799999999999998</v>
      </c>
      <c r="G2990">
        <v>5.8500000000000003E-2</v>
      </c>
      <c r="H2990">
        <v>0.70077</v>
      </c>
      <c r="I2990">
        <v>0.92</v>
      </c>
      <c r="J2990">
        <v>0</v>
      </c>
      <c r="K2990">
        <v>0</v>
      </c>
      <c r="L2990">
        <v>1.4E-3</v>
      </c>
      <c r="M2990">
        <v>0.70170672809494539</v>
      </c>
      <c r="N2990">
        <v>1.0000046627813639</v>
      </c>
      <c r="O2990" s="11">
        <v>-1.1050939091533174</v>
      </c>
    </row>
    <row r="2991" spans="1:15" x14ac:dyDescent="0.3">
      <c r="A2991">
        <v>15074</v>
      </c>
      <c r="B2991">
        <v>30.391370999999999</v>
      </c>
      <c r="C2991">
        <v>0.70216000000000001</v>
      </c>
      <c r="D2991">
        <v>0.70152999999999999</v>
      </c>
      <c r="E2991">
        <v>0.77654000000000001</v>
      </c>
      <c r="F2991">
        <v>0.34799999999999998</v>
      </c>
      <c r="G2991">
        <v>5.8500000000000003E-2</v>
      </c>
      <c r="H2991">
        <v>0.70082999999999995</v>
      </c>
      <c r="I2991">
        <v>0.92</v>
      </c>
      <c r="J2991">
        <v>0</v>
      </c>
      <c r="K2991">
        <v>0</v>
      </c>
      <c r="L2991">
        <v>1.4E-3</v>
      </c>
      <c r="M2991">
        <v>0.70177117194805927</v>
      </c>
      <c r="N2991">
        <v>0.9999840803548139</v>
      </c>
      <c r="O2991" s="11">
        <v>4.1986129443287403</v>
      </c>
    </row>
    <row r="2992" spans="1:15" x14ac:dyDescent="0.3">
      <c r="A2992">
        <v>15079</v>
      </c>
      <c r="B2992">
        <v>65.450942999999995</v>
      </c>
      <c r="C2992">
        <v>0.70238</v>
      </c>
      <c r="D2992">
        <v>0.70196999999999998</v>
      </c>
      <c r="E2992">
        <v>0.77656999999999998</v>
      </c>
      <c r="F2992">
        <v>0.34799999999999998</v>
      </c>
      <c r="G2992">
        <v>5.8500000000000003E-2</v>
      </c>
      <c r="H2992">
        <v>0.70111999999999997</v>
      </c>
      <c r="I2992">
        <v>0.92</v>
      </c>
      <c r="J2992">
        <v>0</v>
      </c>
      <c r="K2992">
        <v>0</v>
      </c>
      <c r="L2992">
        <v>1.4E-3</v>
      </c>
      <c r="M2992">
        <v>0.70208633040813728</v>
      </c>
      <c r="N2992">
        <v>0.99984855080702761</v>
      </c>
      <c r="O2992" s="11">
        <v>48.647371335775105</v>
      </c>
    </row>
    <row r="2993" spans="1:15" x14ac:dyDescent="0.3">
      <c r="A2993">
        <v>15084</v>
      </c>
      <c r="B2993">
        <v>47.276245000000003</v>
      </c>
      <c r="C2993">
        <v>0.70242000000000004</v>
      </c>
      <c r="D2993">
        <v>0.70196999999999998</v>
      </c>
      <c r="E2993">
        <v>0.77659999999999996</v>
      </c>
      <c r="F2993">
        <v>0.34799999999999998</v>
      </c>
      <c r="G2993">
        <v>5.8500000000000003E-2</v>
      </c>
      <c r="H2993">
        <v>0.70111999999999997</v>
      </c>
      <c r="I2993">
        <v>0.92</v>
      </c>
      <c r="J2993">
        <v>0</v>
      </c>
      <c r="K2993">
        <v>0</v>
      </c>
      <c r="L2993">
        <v>1.4E-3</v>
      </c>
      <c r="M2993">
        <v>0.70208633040813728</v>
      </c>
      <c r="N2993">
        <v>0.99990552385758791</v>
      </c>
      <c r="O2993" s="11">
        <v>29.111394299098897</v>
      </c>
    </row>
    <row r="2994" spans="1:15" x14ac:dyDescent="0.3">
      <c r="A2994">
        <v>15089</v>
      </c>
      <c r="B2994">
        <v>-48.544848999999999</v>
      </c>
      <c r="C2994">
        <v>0.70260999999999996</v>
      </c>
      <c r="D2994">
        <v>0.70194000000000001</v>
      </c>
      <c r="E2994">
        <v>0.77654000000000001</v>
      </c>
      <c r="F2994">
        <v>0.34799999999999998</v>
      </c>
      <c r="G2994">
        <v>5.8500000000000003E-2</v>
      </c>
      <c r="H2994">
        <v>0.70109999999999995</v>
      </c>
      <c r="I2994">
        <v>0.92</v>
      </c>
      <c r="J2994">
        <v>0</v>
      </c>
      <c r="K2994">
        <v>0</v>
      </c>
      <c r="L2994">
        <v>1.4E-3</v>
      </c>
      <c r="M2994">
        <v>0.70206483712261658</v>
      </c>
      <c r="N2994">
        <v>1.0002067656286253</v>
      </c>
      <c r="O2994" s="11">
        <v>-68.273478144013453</v>
      </c>
    </row>
    <row r="2995" spans="1:15" x14ac:dyDescent="0.3">
      <c r="A2995">
        <v>15094</v>
      </c>
      <c r="B2995">
        <v>-47.171672999999998</v>
      </c>
      <c r="C2995">
        <v>0.70262000000000002</v>
      </c>
      <c r="D2995">
        <v>0.70196000000000003</v>
      </c>
      <c r="E2995">
        <v>0.77651000000000003</v>
      </c>
      <c r="F2995">
        <v>0.34799999999999998</v>
      </c>
      <c r="G2995">
        <v>5.8500000000000003E-2</v>
      </c>
      <c r="H2995">
        <v>0.70111999999999997</v>
      </c>
      <c r="I2995">
        <v>0.92</v>
      </c>
      <c r="J2995">
        <v>0</v>
      </c>
      <c r="K2995">
        <v>0</v>
      </c>
      <c r="L2995">
        <v>1.4E-3</v>
      </c>
      <c r="M2995">
        <v>0.70207916589557717</v>
      </c>
      <c r="N2995">
        <v>1.0002005957607976</v>
      </c>
      <c r="O2995" s="11">
        <v>-66.058151267694541</v>
      </c>
    </row>
    <row r="2996" spans="1:15" x14ac:dyDescent="0.3">
      <c r="A2996">
        <v>15099</v>
      </c>
      <c r="B2996">
        <v>-7.4382970000000004</v>
      </c>
      <c r="C2996">
        <v>0.70264000000000004</v>
      </c>
      <c r="D2996">
        <v>0.70211000000000001</v>
      </c>
      <c r="E2996">
        <v>0.77658000000000005</v>
      </c>
      <c r="F2996">
        <v>0.34799999999999998</v>
      </c>
      <c r="G2996">
        <v>5.8500000000000003E-2</v>
      </c>
      <c r="H2996">
        <v>0.70121999999999995</v>
      </c>
      <c r="I2996">
        <v>0.92</v>
      </c>
      <c r="J2996">
        <v>0</v>
      </c>
      <c r="K2996">
        <v>0</v>
      </c>
      <c r="L2996">
        <v>1.4E-3</v>
      </c>
      <c r="M2996">
        <v>0.70218664238295947</v>
      </c>
      <c r="N2996">
        <v>1.0000759877984287</v>
      </c>
      <c r="O2996" s="11">
        <v>-22.971313656689553</v>
      </c>
    </row>
    <row r="2997" spans="1:15" x14ac:dyDescent="0.3">
      <c r="A2997">
        <v>15104</v>
      </c>
      <c r="B2997">
        <v>12.901494</v>
      </c>
      <c r="C2997">
        <v>0.70267999999999997</v>
      </c>
      <c r="D2997">
        <v>0.70223000000000002</v>
      </c>
      <c r="E2997">
        <v>0.77658000000000005</v>
      </c>
      <c r="F2997">
        <v>0.34799999999999998</v>
      </c>
      <c r="G2997">
        <v>5.8500000000000003E-2</v>
      </c>
      <c r="H2997">
        <v>0.70130999999999999</v>
      </c>
      <c r="I2997">
        <v>0.92</v>
      </c>
      <c r="J2997">
        <v>0</v>
      </c>
      <c r="K2997">
        <v>0</v>
      </c>
      <c r="L2997">
        <v>1.4E-3</v>
      </c>
      <c r="M2997">
        <v>0.70227263708564402</v>
      </c>
      <c r="N2997">
        <v>1.0000104844101381</v>
      </c>
      <c r="O2997" s="11">
        <v>-2.6663768782021795</v>
      </c>
    </row>
    <row r="2998" spans="1:15" x14ac:dyDescent="0.3">
      <c r="A2998">
        <v>15109</v>
      </c>
      <c r="B2998">
        <v>40.827477000000002</v>
      </c>
      <c r="C2998">
        <v>0.70248999999999995</v>
      </c>
      <c r="D2998">
        <v>0.70204999999999995</v>
      </c>
      <c r="E2998">
        <v>0.77659</v>
      </c>
      <c r="F2998">
        <v>0.34799999999999998</v>
      </c>
      <c r="G2998">
        <v>5.8500000000000003E-2</v>
      </c>
      <c r="H2998">
        <v>0.70118000000000003</v>
      </c>
      <c r="I2998">
        <v>0.92</v>
      </c>
      <c r="J2998">
        <v>0</v>
      </c>
      <c r="K2998">
        <v>0</v>
      </c>
      <c r="L2998">
        <v>1.4E-3</v>
      </c>
      <c r="M2998">
        <v>0.70214364952863129</v>
      </c>
      <c r="N2998">
        <v>0.99992359180537016</v>
      </c>
      <c r="O2998" s="11">
        <v>23.109575106836168</v>
      </c>
    </row>
    <row r="2999" spans="1:15" x14ac:dyDescent="0.3">
      <c r="A2999">
        <v>15114</v>
      </c>
      <c r="B2999">
        <v>-22.640696999999999</v>
      </c>
      <c r="C2999">
        <v>0.70252999999999999</v>
      </c>
      <c r="D2999">
        <v>0.70189999999999997</v>
      </c>
      <c r="E2999">
        <v>0.77658000000000005</v>
      </c>
      <c r="F2999">
        <v>0.34799999999999998</v>
      </c>
      <c r="G2999">
        <v>5.8500000000000003E-2</v>
      </c>
      <c r="H2999">
        <v>0.70108000000000004</v>
      </c>
      <c r="I2999">
        <v>0.92</v>
      </c>
      <c r="J2999">
        <v>0</v>
      </c>
      <c r="K2999">
        <v>0</v>
      </c>
      <c r="L2999">
        <v>1.4E-3</v>
      </c>
      <c r="M2999">
        <v>0.70203618058658668</v>
      </c>
      <c r="N2999">
        <v>1.000133639000393</v>
      </c>
      <c r="O2999" s="11">
        <v>-42.455010708969674</v>
      </c>
    </row>
    <row r="3000" spans="1:15" x14ac:dyDescent="0.3">
      <c r="A3000">
        <v>15119</v>
      </c>
      <c r="B3000">
        <v>34.584739999999996</v>
      </c>
      <c r="C3000">
        <v>0.70250000000000001</v>
      </c>
      <c r="D3000">
        <v>0.70204999999999995</v>
      </c>
      <c r="E3000">
        <v>0.77653000000000005</v>
      </c>
      <c r="F3000">
        <v>0.34799999999999998</v>
      </c>
      <c r="G3000">
        <v>5.8500000000000003E-2</v>
      </c>
      <c r="H3000">
        <v>0.70118000000000003</v>
      </c>
      <c r="I3000">
        <v>0.92</v>
      </c>
      <c r="J3000">
        <v>0</v>
      </c>
      <c r="K3000">
        <v>0</v>
      </c>
      <c r="L3000">
        <v>1.4E-3</v>
      </c>
      <c r="M3000">
        <v>0.70214364952863129</v>
      </c>
      <c r="N3000">
        <v>0.99993783390526925</v>
      </c>
      <c r="O3000" s="11">
        <v>18.465368172769253</v>
      </c>
    </row>
    <row r="3001" spans="1:15" x14ac:dyDescent="0.3">
      <c r="A3001">
        <v>15124</v>
      </c>
      <c r="B3001">
        <v>-114.45613899999999</v>
      </c>
      <c r="C3001">
        <v>0.70252999999999999</v>
      </c>
      <c r="D3001">
        <v>0.70162999999999998</v>
      </c>
      <c r="E3001">
        <v>0.77654999999999996</v>
      </c>
      <c r="F3001">
        <v>0.34799999999999998</v>
      </c>
      <c r="G3001">
        <v>5.8500000000000003E-2</v>
      </c>
      <c r="H3001">
        <v>0.70089000000000001</v>
      </c>
      <c r="I3001">
        <v>0.92</v>
      </c>
      <c r="J3001">
        <v>0</v>
      </c>
      <c r="K3001">
        <v>0</v>
      </c>
      <c r="L3001">
        <v>1.4E-3</v>
      </c>
      <c r="M3001">
        <v>0.70184278439421721</v>
      </c>
      <c r="N3001">
        <v>1.0004092306883667</v>
      </c>
      <c r="O3001" s="11">
        <v>-143.66272123769508</v>
      </c>
    </row>
    <row r="3002" spans="1:15" x14ac:dyDescent="0.3">
      <c r="A3002">
        <v>15129</v>
      </c>
      <c r="B3002">
        <v>-9.0263039999999997</v>
      </c>
      <c r="C3002">
        <v>0.70235000000000003</v>
      </c>
      <c r="D3002">
        <v>0.70167999999999997</v>
      </c>
      <c r="E3002">
        <v>0.77649000000000001</v>
      </c>
      <c r="F3002">
        <v>0.34799999999999998</v>
      </c>
      <c r="G3002">
        <v>5.8500000000000003E-2</v>
      </c>
      <c r="H3002">
        <v>0.70093000000000005</v>
      </c>
      <c r="I3002">
        <v>0.92</v>
      </c>
      <c r="J3002">
        <v>0</v>
      </c>
      <c r="K3002">
        <v>0</v>
      </c>
      <c r="L3002">
        <v>1.4E-3</v>
      </c>
      <c r="M3002">
        <v>0.70187859382687234</v>
      </c>
      <c r="N3002">
        <v>1.0001017357898585</v>
      </c>
      <c r="O3002" s="11">
        <v>-31.552933288376103</v>
      </c>
    </row>
    <row r="3003" spans="1:15" x14ac:dyDescent="0.3">
      <c r="A3003">
        <v>15134</v>
      </c>
      <c r="B3003">
        <v>-54.532684000000003</v>
      </c>
      <c r="C3003">
        <v>0.70216999999999996</v>
      </c>
      <c r="D3003">
        <v>0.70128000000000001</v>
      </c>
      <c r="E3003">
        <v>0.77646000000000004</v>
      </c>
      <c r="F3003">
        <v>0.34799999999999998</v>
      </c>
      <c r="G3003">
        <v>5.8500000000000003E-2</v>
      </c>
      <c r="H3003">
        <v>0.70065</v>
      </c>
      <c r="I3003">
        <v>0.92</v>
      </c>
      <c r="J3003">
        <v>0</v>
      </c>
      <c r="K3003">
        <v>0</v>
      </c>
      <c r="L3003">
        <v>1.4E-3</v>
      </c>
      <c r="M3003">
        <v>0.701592178538617</v>
      </c>
      <c r="N3003">
        <v>1.0002534541672818</v>
      </c>
      <c r="O3003" s="11">
        <v>-85.221839173120557</v>
      </c>
    </row>
    <row r="3004" spans="1:15" x14ac:dyDescent="0.3">
      <c r="A3004">
        <v>15139</v>
      </c>
      <c r="B3004">
        <v>-5.878298</v>
      </c>
      <c r="C3004">
        <v>0.70206999999999997</v>
      </c>
      <c r="D3004">
        <v>0.70128000000000001</v>
      </c>
      <c r="E3004">
        <v>0.77642</v>
      </c>
      <c r="F3004">
        <v>0.34799999999999998</v>
      </c>
      <c r="G3004">
        <v>5.8500000000000003E-2</v>
      </c>
      <c r="H3004">
        <v>0.70065999999999995</v>
      </c>
      <c r="I3004">
        <v>0.92</v>
      </c>
      <c r="J3004">
        <v>0</v>
      </c>
      <c r="K3004">
        <v>0</v>
      </c>
      <c r="L3004">
        <v>1.4E-3</v>
      </c>
      <c r="M3004">
        <v>0.701592178538617</v>
      </c>
      <c r="N3004">
        <v>1.0001109212214212</v>
      </c>
      <c r="O3004" s="11">
        <v>-34.664278270611533</v>
      </c>
    </row>
    <row r="3005" spans="1:15" x14ac:dyDescent="0.3">
      <c r="A3005">
        <v>15144</v>
      </c>
      <c r="B3005">
        <v>-87.007430999999997</v>
      </c>
      <c r="C3005">
        <v>0.70225000000000004</v>
      </c>
      <c r="D3005">
        <v>0.70130000000000003</v>
      </c>
      <c r="E3005">
        <v>0.77639999999999998</v>
      </c>
      <c r="F3005">
        <v>0.34799999999999998</v>
      </c>
      <c r="G3005">
        <v>5.8500000000000003E-2</v>
      </c>
      <c r="H3005">
        <v>0.70067000000000002</v>
      </c>
      <c r="I3005">
        <v>0.92</v>
      </c>
      <c r="J3005">
        <v>0</v>
      </c>
      <c r="K3005">
        <v>0</v>
      </c>
      <c r="L3005">
        <v>1.4E-3</v>
      </c>
      <c r="M3005">
        <v>0.70160649601780234</v>
      </c>
      <c r="N3005">
        <v>1.0003470663164891</v>
      </c>
      <c r="O3005" s="11">
        <v>-120.0366731880984</v>
      </c>
    </row>
    <row r="3006" spans="1:15" x14ac:dyDescent="0.3">
      <c r="A3006">
        <v>15149</v>
      </c>
      <c r="B3006">
        <v>42.308784000000003</v>
      </c>
      <c r="C3006">
        <v>0.70194000000000001</v>
      </c>
      <c r="D3006">
        <v>0.70123999999999997</v>
      </c>
      <c r="E3006">
        <v>0.77642999999999995</v>
      </c>
      <c r="F3006">
        <v>0.34799999999999998</v>
      </c>
      <c r="G3006">
        <v>5.8500000000000003E-2</v>
      </c>
      <c r="H3006">
        <v>0.70062999999999998</v>
      </c>
      <c r="I3006">
        <v>0.92</v>
      </c>
      <c r="J3006">
        <v>0</v>
      </c>
      <c r="K3006">
        <v>0</v>
      </c>
      <c r="L3006">
        <v>1.4E-3</v>
      </c>
      <c r="M3006">
        <v>0.70156354462555814</v>
      </c>
      <c r="N3006">
        <v>0.99996643978191502</v>
      </c>
      <c r="O3006" s="11">
        <v>9.4456728295622021</v>
      </c>
    </row>
    <row r="3007" spans="1:15" x14ac:dyDescent="0.3">
      <c r="A3007">
        <v>15154</v>
      </c>
      <c r="B3007">
        <v>62.168509999999998</v>
      </c>
      <c r="C3007">
        <v>0.70184000000000002</v>
      </c>
      <c r="D3007">
        <v>0.70116000000000001</v>
      </c>
      <c r="E3007">
        <v>0.77641000000000004</v>
      </c>
      <c r="F3007">
        <v>0.34799999999999998</v>
      </c>
      <c r="G3007">
        <v>5.8500000000000003E-2</v>
      </c>
      <c r="H3007">
        <v>0.70057000000000003</v>
      </c>
      <c r="I3007">
        <v>0.92</v>
      </c>
      <c r="J3007">
        <v>0</v>
      </c>
      <c r="K3007">
        <v>0</v>
      </c>
      <c r="L3007">
        <v>1.4E-3</v>
      </c>
      <c r="M3007">
        <v>0.70150628099070511</v>
      </c>
      <c r="N3007">
        <v>0.99990551618353085</v>
      </c>
      <c r="O3007" s="11">
        <v>29.11396665249594</v>
      </c>
    </row>
    <row r="3008" spans="1:15" x14ac:dyDescent="0.3">
      <c r="A3008">
        <v>15159</v>
      </c>
      <c r="B3008">
        <v>81.533683999999994</v>
      </c>
      <c r="C3008">
        <v>0.70189000000000001</v>
      </c>
      <c r="D3008">
        <v>0.70128999999999997</v>
      </c>
      <c r="E3008">
        <v>0.77634999999999998</v>
      </c>
      <c r="F3008">
        <v>0.34799999999999998</v>
      </c>
      <c r="G3008">
        <v>5.8500000000000003E-2</v>
      </c>
      <c r="H3008">
        <v>0.70065999999999995</v>
      </c>
      <c r="I3008">
        <v>0.92</v>
      </c>
      <c r="J3008">
        <v>0</v>
      </c>
      <c r="K3008">
        <v>0</v>
      </c>
      <c r="L3008">
        <v>1.4E-3</v>
      </c>
      <c r="M3008">
        <v>0.70159933723469248</v>
      </c>
      <c r="N3008">
        <v>0.99984416000858356</v>
      </c>
      <c r="O3008" s="11">
        <v>50.184359408177706</v>
      </c>
    </row>
    <row r="3009" spans="1:15" x14ac:dyDescent="0.3">
      <c r="A3009">
        <v>15164</v>
      </c>
      <c r="B3009">
        <v>57.336784000000002</v>
      </c>
      <c r="C3009">
        <v>0.70182</v>
      </c>
      <c r="D3009">
        <v>0.70111000000000001</v>
      </c>
      <c r="E3009">
        <v>0.77639999999999998</v>
      </c>
      <c r="F3009">
        <v>0.34799999999999998</v>
      </c>
      <c r="G3009">
        <v>5.8500000000000003E-2</v>
      </c>
      <c r="H3009">
        <v>0.70054000000000005</v>
      </c>
      <c r="I3009">
        <v>0.92</v>
      </c>
      <c r="J3009">
        <v>0</v>
      </c>
      <c r="K3009">
        <v>0</v>
      </c>
      <c r="L3009">
        <v>1.4E-3</v>
      </c>
      <c r="M3009">
        <v>0.70147049406499518</v>
      </c>
      <c r="N3009">
        <v>0.99992801683688426</v>
      </c>
      <c r="O3009" s="11">
        <v>21.657689293006619</v>
      </c>
    </row>
    <row r="3010" spans="1:15" x14ac:dyDescent="0.3">
      <c r="A3010">
        <v>15169</v>
      </c>
      <c r="B3010">
        <v>-29.730442</v>
      </c>
      <c r="C3010">
        <v>0.70203000000000004</v>
      </c>
      <c r="D3010">
        <v>0.70115000000000005</v>
      </c>
      <c r="E3010">
        <v>0.77637</v>
      </c>
      <c r="F3010">
        <v>0.34799999999999998</v>
      </c>
      <c r="G3010">
        <v>5.8500000000000003E-2</v>
      </c>
      <c r="H3010">
        <v>0.70057000000000003</v>
      </c>
      <c r="I3010">
        <v>0.92</v>
      </c>
      <c r="J3010">
        <v>0</v>
      </c>
      <c r="K3010">
        <v>0</v>
      </c>
      <c r="L3010">
        <v>1.4E-3</v>
      </c>
      <c r="M3010">
        <v>0.70149912343015197</v>
      </c>
      <c r="N3010">
        <v>1.0001865669756054</v>
      </c>
      <c r="O3010" s="11">
        <v>-61.04423830427956</v>
      </c>
    </row>
    <row r="3011" spans="1:15" x14ac:dyDescent="0.3">
      <c r="A3011">
        <v>15174</v>
      </c>
      <c r="B3011">
        <v>-34.402233000000003</v>
      </c>
      <c r="C3011">
        <v>0.70186999999999999</v>
      </c>
      <c r="D3011">
        <v>0.70089000000000001</v>
      </c>
      <c r="E3011">
        <v>0.77637999999999996</v>
      </c>
      <c r="F3011">
        <v>0.34799999999999998</v>
      </c>
      <c r="G3011">
        <v>5.8500000000000003E-2</v>
      </c>
      <c r="H3011">
        <v>0.70038999999999996</v>
      </c>
      <c r="I3011">
        <v>0.92</v>
      </c>
      <c r="J3011">
        <v>0</v>
      </c>
      <c r="K3011">
        <v>0</v>
      </c>
      <c r="L3011">
        <v>1.4E-3</v>
      </c>
      <c r="M3011">
        <v>0.70131305775554376</v>
      </c>
      <c r="N3011">
        <v>1.0002237834341179</v>
      </c>
      <c r="O3011" s="11">
        <v>-74.41447289395461</v>
      </c>
    </row>
    <row r="3012" spans="1:15" x14ac:dyDescent="0.3">
      <c r="A3012">
        <v>15179</v>
      </c>
      <c r="B3012">
        <v>-25.315483</v>
      </c>
      <c r="C3012">
        <v>0.70174000000000003</v>
      </c>
      <c r="D3012">
        <v>0.70074000000000003</v>
      </c>
      <c r="E3012">
        <v>0.77644999999999997</v>
      </c>
      <c r="F3012">
        <v>0.34799999999999998</v>
      </c>
      <c r="G3012">
        <v>5.8500000000000003E-2</v>
      </c>
      <c r="H3012">
        <v>0.70028999999999997</v>
      </c>
      <c r="I3012">
        <v>0.92</v>
      </c>
      <c r="J3012">
        <v>0</v>
      </c>
      <c r="K3012">
        <v>0</v>
      </c>
      <c r="L3012">
        <v>1.4E-3</v>
      </c>
      <c r="M3012">
        <v>0.70120573943689468</v>
      </c>
      <c r="N3012">
        <v>1.0001914709985307</v>
      </c>
      <c r="O3012" s="11">
        <v>-62.793197114777946</v>
      </c>
    </row>
    <row r="3013" spans="1:15" x14ac:dyDescent="0.3">
      <c r="A3013">
        <v>15184</v>
      </c>
      <c r="B3013">
        <v>-15.843724999999999</v>
      </c>
      <c r="C3013">
        <v>0.70196999999999998</v>
      </c>
      <c r="D3013">
        <v>0.70109999999999995</v>
      </c>
      <c r="E3013">
        <v>0.77639999999999998</v>
      </c>
      <c r="F3013">
        <v>0.34799999999999998</v>
      </c>
      <c r="G3013">
        <v>5.8500000000000003E-2</v>
      </c>
      <c r="H3013">
        <v>0.70052999999999999</v>
      </c>
      <c r="I3013">
        <v>0.92</v>
      </c>
      <c r="J3013">
        <v>0</v>
      </c>
      <c r="K3013">
        <v>0</v>
      </c>
      <c r="L3013">
        <v>1.4E-3</v>
      </c>
      <c r="M3013">
        <v>0.70146333694319329</v>
      </c>
      <c r="N3013">
        <v>1.0001520579211902</v>
      </c>
      <c r="O3013" s="11">
        <v>-48.860219151991508</v>
      </c>
    </row>
    <row r="3014" spans="1:15" x14ac:dyDescent="0.3">
      <c r="A3014">
        <v>15189</v>
      </c>
      <c r="B3014">
        <v>-46.714672</v>
      </c>
      <c r="C3014">
        <v>0.70204999999999995</v>
      </c>
      <c r="D3014">
        <v>0.70111999999999997</v>
      </c>
      <c r="E3014">
        <v>0.77642</v>
      </c>
      <c r="F3014">
        <v>0.34799999999999998</v>
      </c>
      <c r="G3014">
        <v>5.8500000000000003E-2</v>
      </c>
      <c r="H3014">
        <v>0.70055000000000001</v>
      </c>
      <c r="I3014">
        <v>0.92</v>
      </c>
      <c r="J3014">
        <v>0</v>
      </c>
      <c r="K3014">
        <v>0</v>
      </c>
      <c r="L3014">
        <v>1.4E-3</v>
      </c>
      <c r="M3014">
        <v>0.70147765127463568</v>
      </c>
      <c r="N3014">
        <v>1.0002456938222495</v>
      </c>
      <c r="O3014" s="11">
        <v>-82.383438663217788</v>
      </c>
    </row>
    <row r="3015" spans="1:15" x14ac:dyDescent="0.3">
      <c r="A3015">
        <v>15194</v>
      </c>
      <c r="B3015">
        <v>60.194468999999998</v>
      </c>
      <c r="C3015">
        <v>0.70193000000000005</v>
      </c>
      <c r="D3015">
        <v>0.70128000000000001</v>
      </c>
      <c r="E3015">
        <v>0.77649999999999997</v>
      </c>
      <c r="F3015">
        <v>0.34799999999999998</v>
      </c>
      <c r="G3015">
        <v>5.8500000000000003E-2</v>
      </c>
      <c r="H3015">
        <v>0.70065999999999995</v>
      </c>
      <c r="I3015">
        <v>0.92</v>
      </c>
      <c r="J3015">
        <v>0</v>
      </c>
      <c r="K3015">
        <v>0</v>
      </c>
      <c r="L3015">
        <v>1.4E-3</v>
      </c>
      <c r="M3015">
        <v>0.701592178538617</v>
      </c>
      <c r="N3015">
        <v>0.99991137509721617</v>
      </c>
      <c r="O3015" s="11">
        <v>27.155544768167726</v>
      </c>
    </row>
    <row r="3016" spans="1:15" x14ac:dyDescent="0.3">
      <c r="A3016">
        <v>15199</v>
      </c>
      <c r="B3016">
        <v>83.798668000000006</v>
      </c>
      <c r="C3016">
        <v>0.70204</v>
      </c>
      <c r="D3016">
        <v>0.70150999999999997</v>
      </c>
      <c r="E3016">
        <v>0.77647999999999995</v>
      </c>
      <c r="F3016">
        <v>0.34799999999999998</v>
      </c>
      <c r="G3016">
        <v>5.8500000000000003E-2</v>
      </c>
      <c r="H3016">
        <v>0.70081000000000004</v>
      </c>
      <c r="I3016">
        <v>0.92</v>
      </c>
      <c r="J3016">
        <v>0</v>
      </c>
      <c r="K3016">
        <v>0</v>
      </c>
      <c r="L3016">
        <v>1.4E-3</v>
      </c>
      <c r="M3016">
        <v>0.70175685048893444</v>
      </c>
      <c r="N3016">
        <v>0.99983348863804755</v>
      </c>
      <c r="O3016" s="11">
        <v>53.93588358137999</v>
      </c>
    </row>
    <row r="3017" spans="1:15" x14ac:dyDescent="0.3">
      <c r="A3017">
        <v>15204</v>
      </c>
      <c r="B3017">
        <v>113.87487</v>
      </c>
      <c r="C3017">
        <v>0.70193000000000005</v>
      </c>
      <c r="D3017">
        <v>0.70143999999999995</v>
      </c>
      <c r="E3017">
        <v>0.77646000000000004</v>
      </c>
      <c r="F3017">
        <v>0.34799999999999998</v>
      </c>
      <c r="G3017">
        <v>5.8500000000000003E-2</v>
      </c>
      <c r="H3017">
        <v>0.70077</v>
      </c>
      <c r="I3017">
        <v>0.92</v>
      </c>
      <c r="J3017">
        <v>0</v>
      </c>
      <c r="K3017">
        <v>0</v>
      </c>
      <c r="L3017">
        <v>1.4E-3</v>
      </c>
      <c r="M3017">
        <v>0.70170672809494539</v>
      </c>
      <c r="N3017">
        <v>0.99974814536063361</v>
      </c>
      <c r="O3017" s="11">
        <v>84.636142150224458</v>
      </c>
    </row>
    <row r="3018" spans="1:15" x14ac:dyDescent="0.3">
      <c r="A3018">
        <v>15209</v>
      </c>
      <c r="B3018">
        <v>11.819822</v>
      </c>
      <c r="C3018">
        <v>0.70216000000000001</v>
      </c>
      <c r="D3018">
        <v>0.70147999999999999</v>
      </c>
      <c r="E3018">
        <v>0.77649000000000001</v>
      </c>
      <c r="F3018">
        <v>0.34799999999999998</v>
      </c>
      <c r="G3018">
        <v>5.8500000000000003E-2</v>
      </c>
      <c r="H3018">
        <v>0.70079000000000002</v>
      </c>
      <c r="I3018">
        <v>0.92</v>
      </c>
      <c r="J3018">
        <v>0</v>
      </c>
      <c r="K3018">
        <v>0</v>
      </c>
      <c r="L3018">
        <v>1.4E-3</v>
      </c>
      <c r="M3018">
        <v>0.70173536894573996</v>
      </c>
      <c r="N3018">
        <v>1.0000351002035099</v>
      </c>
      <c r="O3018" s="11">
        <v>-9.9178677078121762</v>
      </c>
    </row>
    <row r="3019" spans="1:15" x14ac:dyDescent="0.3">
      <c r="A3019">
        <v>15214</v>
      </c>
      <c r="B3019">
        <v>-2.6020240000000001</v>
      </c>
      <c r="C3019">
        <v>0.70228000000000002</v>
      </c>
      <c r="D3019">
        <v>0.70159000000000005</v>
      </c>
      <c r="E3019">
        <v>0.77649999999999997</v>
      </c>
      <c r="F3019">
        <v>0.34799999999999998</v>
      </c>
      <c r="G3019">
        <v>5.8500000000000003E-2</v>
      </c>
      <c r="H3019">
        <v>0.70086999999999999</v>
      </c>
      <c r="I3019">
        <v>0.92</v>
      </c>
      <c r="J3019">
        <v>0</v>
      </c>
      <c r="K3019">
        <v>0</v>
      </c>
      <c r="L3019">
        <v>1.4E-3</v>
      </c>
      <c r="M3019">
        <v>0.70181413838707973</v>
      </c>
      <c r="N3019">
        <v>1.0000938448077887</v>
      </c>
      <c r="O3019" s="11">
        <v>-28.89983372001533</v>
      </c>
    </row>
    <row r="3020" spans="1:15" x14ac:dyDescent="0.3">
      <c r="A3020">
        <v>15219</v>
      </c>
      <c r="B3020">
        <v>-7.2960529999999997</v>
      </c>
      <c r="C3020">
        <v>0.70233000000000001</v>
      </c>
      <c r="D3020">
        <v>0.70165</v>
      </c>
      <c r="E3020">
        <v>0.77647999999999995</v>
      </c>
      <c r="F3020">
        <v>0.34799999999999998</v>
      </c>
      <c r="G3020">
        <v>5.8500000000000003E-2</v>
      </c>
      <c r="H3020">
        <v>0.70091000000000003</v>
      </c>
      <c r="I3020">
        <v>0.92</v>
      </c>
      <c r="J3020">
        <v>0</v>
      </c>
      <c r="K3020">
        <v>0</v>
      </c>
      <c r="L3020">
        <v>1.4E-3</v>
      </c>
      <c r="M3020">
        <v>0.70185710791105027</v>
      </c>
      <c r="N3020">
        <v>1.000103856024436</v>
      </c>
      <c r="O3020" s="11">
        <v>-32.26897642054395</v>
      </c>
    </row>
    <row r="3021" spans="1:15" x14ac:dyDescent="0.3">
      <c r="A3021">
        <v>15224</v>
      </c>
      <c r="B3021">
        <v>-47.504925</v>
      </c>
      <c r="C3021">
        <v>0.70233999999999996</v>
      </c>
      <c r="D3021">
        <v>0.70154000000000005</v>
      </c>
      <c r="E3021">
        <v>0.77651000000000003</v>
      </c>
      <c r="F3021">
        <v>0.34799999999999998</v>
      </c>
      <c r="G3021">
        <v>5.8500000000000003E-2</v>
      </c>
      <c r="H3021">
        <v>0.70082999999999995</v>
      </c>
      <c r="I3021">
        <v>0.92</v>
      </c>
      <c r="J3021">
        <v>0</v>
      </c>
      <c r="K3021">
        <v>0</v>
      </c>
      <c r="L3021">
        <v>1.4E-3</v>
      </c>
      <c r="M3021">
        <v>0.70177833280658763</v>
      </c>
      <c r="N3021">
        <v>1.0002303678894813</v>
      </c>
      <c r="O3021" s="11">
        <v>-76.802119077699231</v>
      </c>
    </row>
    <row r="3022" spans="1:15" x14ac:dyDescent="0.3">
      <c r="A3022">
        <v>15229</v>
      </c>
      <c r="B3022">
        <v>11.764421</v>
      </c>
      <c r="C3022">
        <v>0.70242000000000004</v>
      </c>
      <c r="D3022">
        <v>0.70186000000000004</v>
      </c>
      <c r="E3022">
        <v>0.77656000000000003</v>
      </c>
      <c r="F3022">
        <v>0.34799999999999998</v>
      </c>
      <c r="G3022">
        <v>5.8500000000000003E-2</v>
      </c>
      <c r="H3022">
        <v>0.70104999999999995</v>
      </c>
      <c r="I3022">
        <v>0.92</v>
      </c>
      <c r="J3022">
        <v>0</v>
      </c>
      <c r="K3022">
        <v>0</v>
      </c>
      <c r="L3022">
        <v>1.4E-3</v>
      </c>
      <c r="M3022">
        <v>0.70200752539946309</v>
      </c>
      <c r="N3022">
        <v>1.0000177698957429</v>
      </c>
      <c r="O3022" s="11">
        <v>-4.7316989698938929</v>
      </c>
    </row>
    <row r="3023" spans="1:15" x14ac:dyDescent="0.3">
      <c r="A3023">
        <v>15234</v>
      </c>
      <c r="B3023">
        <v>10.728837</v>
      </c>
      <c r="C3023">
        <v>0.70250999999999997</v>
      </c>
      <c r="D3023">
        <v>0.70199</v>
      </c>
      <c r="E3023">
        <v>0.77654000000000001</v>
      </c>
      <c r="F3023">
        <v>0.34799999999999998</v>
      </c>
      <c r="G3023">
        <v>5.8500000000000003E-2</v>
      </c>
      <c r="H3023">
        <v>0.70113999999999999</v>
      </c>
      <c r="I3023">
        <v>0.92</v>
      </c>
      <c r="J3023">
        <v>0</v>
      </c>
      <c r="K3023">
        <v>0</v>
      </c>
      <c r="L3023">
        <v>1.4E-3</v>
      </c>
      <c r="M3023">
        <v>0.70210065968519375</v>
      </c>
      <c r="N3023">
        <v>1.0000133033841763</v>
      </c>
      <c r="O3023" s="11">
        <v>-3.4541717055251118</v>
      </c>
    </row>
    <row r="3024" spans="1:15" x14ac:dyDescent="0.3">
      <c r="A3024">
        <v>15239</v>
      </c>
      <c r="B3024">
        <v>-135.10879499999999</v>
      </c>
      <c r="C3024">
        <v>0.70270999999999995</v>
      </c>
      <c r="D3024">
        <v>0.70184999999999997</v>
      </c>
      <c r="E3024">
        <v>0.77651999999999999</v>
      </c>
      <c r="F3024">
        <v>0.34799999999999998</v>
      </c>
      <c r="G3024">
        <v>5.8500000000000003E-2</v>
      </c>
      <c r="H3024">
        <v>0.70104</v>
      </c>
      <c r="I3024">
        <v>0.92</v>
      </c>
      <c r="J3024">
        <v>0</v>
      </c>
      <c r="K3024">
        <v>0</v>
      </c>
      <c r="L3024">
        <v>1.4E-3</v>
      </c>
      <c r="M3024">
        <v>0.70200036181378422</v>
      </c>
      <c r="N3024">
        <v>1.0004410798100101</v>
      </c>
      <c r="O3024" s="11">
        <v>-155.90236540796536</v>
      </c>
    </row>
    <row r="3025" spans="1:15" x14ac:dyDescent="0.3">
      <c r="A3025">
        <v>15244</v>
      </c>
      <c r="B3025">
        <v>-20.263597000000001</v>
      </c>
      <c r="C3025">
        <v>0.70243999999999995</v>
      </c>
      <c r="D3025">
        <v>0.70177999999999996</v>
      </c>
      <c r="E3025">
        <v>0.77649000000000001</v>
      </c>
      <c r="F3025">
        <v>0.34799999999999998</v>
      </c>
      <c r="G3025">
        <v>5.8500000000000003E-2</v>
      </c>
      <c r="H3025">
        <v>0.70099999999999996</v>
      </c>
      <c r="I3025">
        <v>0.92</v>
      </c>
      <c r="J3025">
        <v>0</v>
      </c>
      <c r="K3025">
        <v>0</v>
      </c>
      <c r="L3025">
        <v>1.4E-3</v>
      </c>
      <c r="M3025">
        <v>0.70195021908338529</v>
      </c>
      <c r="N3025">
        <v>1.0001279021135316</v>
      </c>
      <c r="O3025" s="11">
        <v>-40.475597431556047</v>
      </c>
    </row>
    <row r="3026" spans="1:15" x14ac:dyDescent="0.3">
      <c r="A3026">
        <v>15249</v>
      </c>
      <c r="B3026">
        <v>107.758484</v>
      </c>
      <c r="C3026">
        <v>0.70232000000000006</v>
      </c>
      <c r="D3026">
        <v>0.70199</v>
      </c>
      <c r="E3026">
        <v>0.77644999999999997</v>
      </c>
      <c r="F3026">
        <v>0.34799999999999998</v>
      </c>
      <c r="G3026">
        <v>5.8500000000000003E-2</v>
      </c>
      <c r="H3026">
        <v>0.70113999999999999</v>
      </c>
      <c r="I3026">
        <v>0.92</v>
      </c>
      <c r="J3026">
        <v>0</v>
      </c>
      <c r="K3026">
        <v>0</v>
      </c>
      <c r="L3026">
        <v>1.4E-3</v>
      </c>
      <c r="M3026">
        <v>0.70210065968519375</v>
      </c>
      <c r="N3026">
        <v>0.99974268691717982</v>
      </c>
      <c r="O3026" s="11">
        <v>86.636242229954206</v>
      </c>
    </row>
    <row r="3027" spans="1:15" x14ac:dyDescent="0.3">
      <c r="A3027">
        <v>15254</v>
      </c>
      <c r="B3027">
        <v>-46.755980999999998</v>
      </c>
      <c r="C3027">
        <v>0.70252999999999999</v>
      </c>
      <c r="D3027">
        <v>0.70182</v>
      </c>
      <c r="E3027">
        <v>0.77642999999999995</v>
      </c>
      <c r="F3027">
        <v>0.34799999999999998</v>
      </c>
      <c r="G3027">
        <v>5.8500000000000003E-2</v>
      </c>
      <c r="H3027">
        <v>0.70101999999999998</v>
      </c>
      <c r="I3027">
        <v>0.92</v>
      </c>
      <c r="J3027">
        <v>0</v>
      </c>
      <c r="K3027">
        <v>0</v>
      </c>
      <c r="L3027">
        <v>1.4E-3</v>
      </c>
      <c r="M3027">
        <v>0.70197887156410887</v>
      </c>
      <c r="N3027">
        <v>1.0002152891518721</v>
      </c>
      <c r="O3027" s="11">
        <v>-71.343739687180559</v>
      </c>
    </row>
    <row r="3028" spans="1:15" x14ac:dyDescent="0.3">
      <c r="A3028">
        <v>15259</v>
      </c>
      <c r="B3028">
        <v>-26.939755999999999</v>
      </c>
      <c r="C3028">
        <v>0.70240000000000002</v>
      </c>
      <c r="D3028">
        <v>0.70169999999999999</v>
      </c>
      <c r="E3028">
        <v>0.77644999999999997</v>
      </c>
      <c r="F3028">
        <v>0.34799999999999998</v>
      </c>
      <c r="G3028">
        <v>5.8500000000000003E-2</v>
      </c>
      <c r="H3028">
        <v>0.70094000000000001</v>
      </c>
      <c r="I3028">
        <v>0.92</v>
      </c>
      <c r="J3028">
        <v>0</v>
      </c>
      <c r="K3028">
        <v>0</v>
      </c>
      <c r="L3028">
        <v>1.4E-3</v>
      </c>
      <c r="M3028">
        <v>0.70189291819728084</v>
      </c>
      <c r="N3028">
        <v>1.000152561451958</v>
      </c>
      <c r="O3028" s="11">
        <v>-49.036341410954812</v>
      </c>
    </row>
    <row r="3029" spans="1:15" x14ac:dyDescent="0.3">
      <c r="A3029">
        <v>15264</v>
      </c>
      <c r="B3029">
        <v>-36.514060999999998</v>
      </c>
      <c r="C3029">
        <v>0.70238</v>
      </c>
      <c r="D3029">
        <v>0.70162999999999998</v>
      </c>
      <c r="E3029">
        <v>0.77646000000000004</v>
      </c>
      <c r="F3029">
        <v>0.34799999999999998</v>
      </c>
      <c r="G3029">
        <v>5.8500000000000003E-2</v>
      </c>
      <c r="H3029">
        <v>0.70089000000000001</v>
      </c>
      <c r="I3029">
        <v>0.92</v>
      </c>
      <c r="J3029">
        <v>0</v>
      </c>
      <c r="K3029">
        <v>0</v>
      </c>
      <c r="L3029">
        <v>1.4E-3</v>
      </c>
      <c r="M3029">
        <v>0.70184278439421721</v>
      </c>
      <c r="N3029">
        <v>1.0001955076105844</v>
      </c>
      <c r="O3029" s="11">
        <v>-64.235850258249258</v>
      </c>
    </row>
    <row r="3030" spans="1:15" x14ac:dyDescent="0.3">
      <c r="A3030">
        <v>15269</v>
      </c>
      <c r="B3030">
        <v>-82.426070999999993</v>
      </c>
      <c r="C3030">
        <v>0.70226999999999995</v>
      </c>
      <c r="D3030">
        <v>0.70135000000000003</v>
      </c>
      <c r="E3030">
        <v>0.77642999999999995</v>
      </c>
      <c r="F3030">
        <v>0.34799999999999998</v>
      </c>
      <c r="G3030">
        <v>5.8500000000000003E-2</v>
      </c>
      <c r="H3030">
        <v>0.70069999999999999</v>
      </c>
      <c r="I3030">
        <v>0.92</v>
      </c>
      <c r="J3030">
        <v>0</v>
      </c>
      <c r="K3030">
        <v>0</v>
      </c>
      <c r="L3030">
        <v>1.4E-3</v>
      </c>
      <c r="M3030">
        <v>0.70164229123730681</v>
      </c>
      <c r="N3030">
        <v>1.0003245368267235</v>
      </c>
      <c r="O3030" s="11">
        <v>-111.56795741564747</v>
      </c>
    </row>
    <row r="3031" spans="1:15" x14ac:dyDescent="0.3">
      <c r="A3031">
        <v>15274</v>
      </c>
      <c r="B3031">
        <v>10.765494</v>
      </c>
      <c r="C3031">
        <v>0.70213000000000003</v>
      </c>
      <c r="D3031">
        <v>0.70142000000000004</v>
      </c>
      <c r="E3031">
        <v>0.77637999999999996</v>
      </c>
      <c r="F3031">
        <v>0.34799999999999998</v>
      </c>
      <c r="G3031">
        <v>5.8500000000000003E-2</v>
      </c>
      <c r="H3031">
        <v>0.70074999999999998</v>
      </c>
      <c r="I3031">
        <v>0.92</v>
      </c>
      <c r="J3031">
        <v>0</v>
      </c>
      <c r="K3031">
        <v>0</v>
      </c>
      <c r="L3031">
        <v>1.4E-3</v>
      </c>
      <c r="M3031">
        <v>0.70169240818755263</v>
      </c>
      <c r="N3031">
        <v>1.0000535730642213</v>
      </c>
      <c r="O3031" s="11">
        <v>-15.707178002394881</v>
      </c>
    </row>
    <row r="3032" spans="1:15" x14ac:dyDescent="0.3">
      <c r="A3032">
        <v>15279</v>
      </c>
      <c r="B3032">
        <v>-18.254142999999999</v>
      </c>
      <c r="C3032">
        <v>0.70198000000000005</v>
      </c>
      <c r="D3032">
        <v>0.70109999999999995</v>
      </c>
      <c r="E3032">
        <v>0.77636000000000005</v>
      </c>
      <c r="F3032">
        <v>0.34799999999999998</v>
      </c>
      <c r="G3032">
        <v>5.8500000000000003E-2</v>
      </c>
      <c r="H3032">
        <v>0.70054000000000005</v>
      </c>
      <c r="I3032">
        <v>0.92</v>
      </c>
      <c r="J3032">
        <v>0</v>
      </c>
      <c r="K3032">
        <v>0</v>
      </c>
      <c r="L3032">
        <v>1.4E-3</v>
      </c>
      <c r="M3032">
        <v>0.70146333694319329</v>
      </c>
      <c r="N3032">
        <v>1.0001663138337566</v>
      </c>
      <c r="O3032" s="11">
        <v>-53.866241599202475</v>
      </c>
    </row>
    <row r="3033" spans="1:15" x14ac:dyDescent="0.3">
      <c r="A3033">
        <v>15284</v>
      </c>
      <c r="B3033">
        <v>4.7294499999999999</v>
      </c>
      <c r="C3033">
        <v>0.70191000000000003</v>
      </c>
      <c r="D3033">
        <v>0.70108999999999999</v>
      </c>
      <c r="E3033">
        <v>0.77634999999999998</v>
      </c>
      <c r="F3033">
        <v>0.34799999999999998</v>
      </c>
      <c r="G3033">
        <v>5.8500000000000003E-2</v>
      </c>
      <c r="H3033">
        <v>0.70052000000000003</v>
      </c>
      <c r="I3033">
        <v>0.92</v>
      </c>
      <c r="J3033">
        <v>0</v>
      </c>
      <c r="K3033">
        <v>0</v>
      </c>
      <c r="L3033">
        <v>1.4E-3</v>
      </c>
      <c r="M3033">
        <v>0.70145617990927622</v>
      </c>
      <c r="N3033">
        <v>1.0000767262336057</v>
      </c>
      <c r="O3033" s="11">
        <v>-23.214217605423151</v>
      </c>
    </row>
    <row r="3034" spans="1:15" x14ac:dyDescent="0.3">
      <c r="A3034">
        <v>15289</v>
      </c>
      <c r="B3034">
        <v>83.885399000000007</v>
      </c>
      <c r="C3034">
        <v>0.70162000000000002</v>
      </c>
      <c r="D3034">
        <v>0.70089999999999997</v>
      </c>
      <c r="E3034">
        <v>0.77632000000000001</v>
      </c>
      <c r="F3034">
        <v>0.34799999999999998</v>
      </c>
      <c r="G3034">
        <v>5.8500000000000003E-2</v>
      </c>
      <c r="H3034">
        <v>0.70038999999999996</v>
      </c>
      <c r="I3034">
        <v>0.92</v>
      </c>
      <c r="J3034">
        <v>0</v>
      </c>
      <c r="K3034">
        <v>0</v>
      </c>
      <c r="L3034">
        <v>1.4E-3</v>
      </c>
      <c r="M3034">
        <v>0.70132021302238057</v>
      </c>
      <c r="N3034">
        <v>0.99985710803635808</v>
      </c>
      <c r="O3034" s="11">
        <v>45.663497478839673</v>
      </c>
    </row>
    <row r="3035" spans="1:15" x14ac:dyDescent="0.3">
      <c r="A3035">
        <v>15294</v>
      </c>
      <c r="B3035">
        <v>24.664425000000001</v>
      </c>
      <c r="C3035">
        <v>0.70162000000000002</v>
      </c>
      <c r="D3035">
        <v>0.70072999999999996</v>
      </c>
      <c r="E3035">
        <v>0.77629999999999999</v>
      </c>
      <c r="F3035">
        <v>0.34799999999999998</v>
      </c>
      <c r="G3035">
        <v>5.8500000000000003E-2</v>
      </c>
      <c r="H3035">
        <v>0.70028000000000001</v>
      </c>
      <c r="I3035">
        <v>0.92</v>
      </c>
      <c r="J3035">
        <v>0</v>
      </c>
      <c r="K3035">
        <v>0</v>
      </c>
      <c r="L3035">
        <v>1.4E-3</v>
      </c>
      <c r="M3035">
        <v>0.70119858559660431</v>
      </c>
      <c r="N3035">
        <v>1.0000305397127656</v>
      </c>
      <c r="O3035" s="11">
        <v>-8.5250936034364315</v>
      </c>
    </row>
    <row r="3036" spans="1:15" x14ac:dyDescent="0.3">
      <c r="A3036">
        <v>15299</v>
      </c>
      <c r="B3036">
        <v>-9.4630310000000009</v>
      </c>
      <c r="C3036">
        <v>0.70152999999999999</v>
      </c>
      <c r="D3036">
        <v>0.70047999999999999</v>
      </c>
      <c r="E3036">
        <v>0.77629999999999999</v>
      </c>
      <c r="F3036">
        <v>0.34799999999999998</v>
      </c>
      <c r="G3036">
        <v>5.8500000000000003E-2</v>
      </c>
      <c r="H3036">
        <v>0.70011000000000001</v>
      </c>
      <c r="I3036">
        <v>0.92</v>
      </c>
      <c r="J3036">
        <v>0</v>
      </c>
      <c r="K3036">
        <v>0</v>
      </c>
      <c r="L3036">
        <v>1.4E-3</v>
      </c>
      <c r="M3036">
        <v>0.70101976880587769</v>
      </c>
      <c r="N3036">
        <v>1.0001572440593367</v>
      </c>
      <c r="O3036" s="11">
        <v>-50.676675696526445</v>
      </c>
    </row>
    <row r="3037" spans="1:15" x14ac:dyDescent="0.3">
      <c r="A3037">
        <v>15304</v>
      </c>
      <c r="B3037">
        <v>111.191841</v>
      </c>
      <c r="C3037">
        <v>0.70138999999999996</v>
      </c>
      <c r="D3037">
        <v>0.70064000000000004</v>
      </c>
      <c r="E3037">
        <v>0.77632000000000001</v>
      </c>
      <c r="F3037">
        <v>0.34799999999999998</v>
      </c>
      <c r="G3037">
        <v>5.8500000000000003E-2</v>
      </c>
      <c r="H3037">
        <v>0.70021999999999995</v>
      </c>
      <c r="I3037">
        <v>0.92</v>
      </c>
      <c r="J3037">
        <v>0</v>
      </c>
      <c r="K3037">
        <v>0</v>
      </c>
      <c r="L3037">
        <v>1.4E-3</v>
      </c>
      <c r="M3037">
        <v>0.70113420506862401</v>
      </c>
      <c r="N3037">
        <v>0.99979432601122364</v>
      </c>
      <c r="O3037" s="11">
        <v>67.88107704702648</v>
      </c>
    </row>
    <row r="3038" spans="1:15" x14ac:dyDescent="0.3">
      <c r="A3038">
        <v>15309</v>
      </c>
      <c r="B3038">
        <v>-40.438324000000001</v>
      </c>
      <c r="C3038">
        <v>0.70165</v>
      </c>
      <c r="D3038">
        <v>0.70055999999999996</v>
      </c>
      <c r="E3038">
        <v>0.77634000000000003</v>
      </c>
      <c r="F3038">
        <v>0.34799999999999998</v>
      </c>
      <c r="G3038">
        <v>5.8500000000000003E-2</v>
      </c>
      <c r="H3038">
        <v>0.70016999999999996</v>
      </c>
      <c r="I3038">
        <v>0.92</v>
      </c>
      <c r="J3038">
        <v>0</v>
      </c>
      <c r="K3038">
        <v>0</v>
      </c>
      <c r="L3038">
        <v>1.4E-3</v>
      </c>
      <c r="M3038">
        <v>0.70107698404766694</v>
      </c>
      <c r="N3038">
        <v>1.0002467859539963</v>
      </c>
      <c r="O3038" s="11">
        <v>-82.782404014288275</v>
      </c>
    </row>
    <row r="3039" spans="1:15" x14ac:dyDescent="0.3">
      <c r="A3039">
        <v>15314</v>
      </c>
      <c r="B3039">
        <v>-55.164248999999998</v>
      </c>
      <c r="C3039">
        <v>0.70177999999999996</v>
      </c>
      <c r="D3039">
        <v>0.70069999999999999</v>
      </c>
      <c r="E3039">
        <v>0.77630999999999994</v>
      </c>
      <c r="F3039">
        <v>0.34799999999999998</v>
      </c>
      <c r="G3039">
        <v>5.8500000000000003E-2</v>
      </c>
      <c r="H3039">
        <v>0.70025999999999999</v>
      </c>
      <c r="I3039">
        <v>0.92</v>
      </c>
      <c r="J3039">
        <v>0</v>
      </c>
      <c r="K3039">
        <v>0</v>
      </c>
      <c r="L3039">
        <v>1.4E-3</v>
      </c>
      <c r="M3039">
        <v>0.70117712461314685</v>
      </c>
      <c r="N3039">
        <v>1.0002893354328481</v>
      </c>
      <c r="O3039" s="11">
        <v>-98.446121330347935</v>
      </c>
    </row>
    <row r="3040" spans="1:15" x14ac:dyDescent="0.3">
      <c r="A3040">
        <v>15319</v>
      </c>
      <c r="B3040">
        <v>82.359840000000005</v>
      </c>
      <c r="C3040">
        <v>0.70150999999999997</v>
      </c>
      <c r="D3040">
        <v>0.70072999999999996</v>
      </c>
      <c r="E3040">
        <v>0.77634000000000003</v>
      </c>
      <c r="F3040">
        <v>0.34799999999999998</v>
      </c>
      <c r="G3040">
        <v>5.8500000000000003E-2</v>
      </c>
      <c r="H3040">
        <v>0.70028000000000001</v>
      </c>
      <c r="I3040">
        <v>0.92</v>
      </c>
      <c r="J3040">
        <v>0</v>
      </c>
      <c r="K3040">
        <v>0</v>
      </c>
      <c r="L3040">
        <v>1.4E-3</v>
      </c>
      <c r="M3040">
        <v>0.70119858559660431</v>
      </c>
      <c r="N3040">
        <v>0.9998736654659266</v>
      </c>
      <c r="O3040" s="11">
        <v>39.936093997220752</v>
      </c>
    </row>
    <row r="3041" spans="1:15" x14ac:dyDescent="0.3">
      <c r="A3041">
        <v>15324</v>
      </c>
      <c r="B3041">
        <v>155.946381</v>
      </c>
      <c r="C3041">
        <v>0.70147999999999999</v>
      </c>
      <c r="D3041">
        <v>0.70089000000000001</v>
      </c>
      <c r="E3041">
        <v>0.77634999999999998</v>
      </c>
      <c r="F3041">
        <v>0.34799999999999998</v>
      </c>
      <c r="G3041">
        <v>5.8500000000000003E-2</v>
      </c>
      <c r="H3041">
        <v>0.70038999999999996</v>
      </c>
      <c r="I3041">
        <v>0.92</v>
      </c>
      <c r="J3041">
        <v>0</v>
      </c>
      <c r="K3041">
        <v>0</v>
      </c>
      <c r="L3041">
        <v>1.4E-3</v>
      </c>
      <c r="M3041">
        <v>0.70131305775554376</v>
      </c>
      <c r="N3041">
        <v>0.99966768370706005</v>
      </c>
      <c r="O3041" s="11">
        <v>114.48622747747439</v>
      </c>
    </row>
    <row r="3042" spans="1:15" x14ac:dyDescent="0.3">
      <c r="A3042">
        <v>15329</v>
      </c>
      <c r="B3042">
        <v>126.97940800000001</v>
      </c>
      <c r="C3042">
        <v>0.70155999999999996</v>
      </c>
      <c r="D3042">
        <v>0.70094000000000001</v>
      </c>
      <c r="E3042">
        <v>0.77634000000000003</v>
      </c>
      <c r="F3042">
        <v>0.34799999999999998</v>
      </c>
      <c r="G3042">
        <v>5.8500000000000003E-2</v>
      </c>
      <c r="H3042">
        <v>0.70042000000000004</v>
      </c>
      <c r="I3042">
        <v>0.92</v>
      </c>
      <c r="J3042">
        <v>0</v>
      </c>
      <c r="K3042">
        <v>0</v>
      </c>
      <c r="L3042">
        <v>1.4E-3</v>
      </c>
      <c r="M3042">
        <v>0.70134883497706602</v>
      </c>
      <c r="N3042">
        <v>0.99973075455800509</v>
      </c>
      <c r="O3042" s="11">
        <v>91.021982913408337</v>
      </c>
    </row>
    <row r="3043" spans="1:15" x14ac:dyDescent="0.3">
      <c r="A3043">
        <v>15334</v>
      </c>
      <c r="B3043">
        <v>36.676017999999999</v>
      </c>
      <c r="C3043">
        <v>0.70199</v>
      </c>
      <c r="D3043">
        <v>0.70130999999999999</v>
      </c>
      <c r="E3043">
        <v>0.77634999999999998</v>
      </c>
      <c r="F3043">
        <v>0.34799999999999998</v>
      </c>
      <c r="G3043">
        <v>5.8500000000000003E-2</v>
      </c>
      <c r="H3043">
        <v>0.70067000000000002</v>
      </c>
      <c r="I3043">
        <v>0.92</v>
      </c>
      <c r="J3043">
        <v>0</v>
      </c>
      <c r="K3043">
        <v>0</v>
      </c>
      <c r="L3043">
        <v>1.4E-3</v>
      </c>
      <c r="M3043">
        <v>0.70161365488790217</v>
      </c>
      <c r="N3043">
        <v>0.99996628502347795</v>
      </c>
      <c r="O3043" s="11">
        <v>9.4930410194804793</v>
      </c>
    </row>
    <row r="3044" spans="1:15" x14ac:dyDescent="0.3">
      <c r="A3044">
        <v>15339</v>
      </c>
      <c r="B3044">
        <v>49.984755999999997</v>
      </c>
      <c r="C3044">
        <v>0.70177</v>
      </c>
      <c r="D3044">
        <v>0.70101999999999998</v>
      </c>
      <c r="E3044">
        <v>0.77641000000000004</v>
      </c>
      <c r="F3044">
        <v>0.34799999999999998</v>
      </c>
      <c r="G3044">
        <v>5.8500000000000003E-2</v>
      </c>
      <c r="H3044">
        <v>0.70047999999999999</v>
      </c>
      <c r="I3044">
        <v>0.92</v>
      </c>
      <c r="J3044">
        <v>0</v>
      </c>
      <c r="K3044">
        <v>0</v>
      </c>
      <c r="L3044">
        <v>1.4E-3</v>
      </c>
      <c r="M3044">
        <v>0.70140608313637731</v>
      </c>
      <c r="N3044">
        <v>0.99994855599738186</v>
      </c>
      <c r="O3044" s="11">
        <v>15.029563851442473</v>
      </c>
    </row>
    <row r="3045" spans="1:15" x14ac:dyDescent="0.3">
      <c r="A3045">
        <v>15344</v>
      </c>
      <c r="B3045">
        <v>70.570526000000001</v>
      </c>
      <c r="C3045">
        <v>0.70167999999999997</v>
      </c>
      <c r="D3045">
        <v>0.70096000000000003</v>
      </c>
      <c r="E3045">
        <v>0.77639000000000002</v>
      </c>
      <c r="F3045">
        <v>0.34799999999999998</v>
      </c>
      <c r="G3045">
        <v>5.8500000000000003E-2</v>
      </c>
      <c r="H3045">
        <v>0.70043</v>
      </c>
      <c r="I3045">
        <v>0.92</v>
      </c>
      <c r="J3045">
        <v>0</v>
      </c>
      <c r="K3045">
        <v>0</v>
      </c>
      <c r="L3045">
        <v>1.4E-3</v>
      </c>
      <c r="M3045">
        <v>0.70136314648618781</v>
      </c>
      <c r="N3045">
        <v>0.99988145016372143</v>
      </c>
      <c r="O3045" s="11">
        <v>37.265861085792245</v>
      </c>
    </row>
    <row r="3046" spans="1:15" x14ac:dyDescent="0.3">
      <c r="A3046">
        <v>15349</v>
      </c>
      <c r="B3046">
        <v>-26.305057999999999</v>
      </c>
      <c r="C3046">
        <v>0.70199999999999996</v>
      </c>
      <c r="D3046">
        <v>0.70111000000000001</v>
      </c>
      <c r="E3046">
        <v>0.77644000000000002</v>
      </c>
      <c r="F3046">
        <v>0.34799999999999998</v>
      </c>
      <c r="G3046">
        <v>5.8500000000000003E-2</v>
      </c>
      <c r="H3046">
        <v>0.70054000000000005</v>
      </c>
      <c r="I3046">
        <v>0.92</v>
      </c>
      <c r="J3046">
        <v>0</v>
      </c>
      <c r="K3046">
        <v>0</v>
      </c>
      <c r="L3046">
        <v>1.4E-3</v>
      </c>
      <c r="M3046">
        <v>0.70147049406499518</v>
      </c>
      <c r="N3046">
        <v>1.0001846206449174</v>
      </c>
      <c r="O3046" s="11">
        <v>-60.351247772394906</v>
      </c>
    </row>
    <row r="3047" spans="1:15" x14ac:dyDescent="0.3">
      <c r="A3047">
        <v>15354</v>
      </c>
      <c r="B3047">
        <v>-7.7969590000000002</v>
      </c>
      <c r="C3047">
        <v>0.70199</v>
      </c>
      <c r="D3047">
        <v>0.70116000000000001</v>
      </c>
      <c r="E3047">
        <v>0.77644000000000002</v>
      </c>
      <c r="F3047">
        <v>0.34799999999999998</v>
      </c>
      <c r="G3047">
        <v>5.8500000000000003E-2</v>
      </c>
      <c r="H3047">
        <v>0.70057000000000003</v>
      </c>
      <c r="I3047">
        <v>0.92</v>
      </c>
      <c r="J3047">
        <v>0</v>
      </c>
      <c r="K3047">
        <v>0</v>
      </c>
      <c r="L3047">
        <v>1.4E-3</v>
      </c>
      <c r="M3047">
        <v>0.70150628099070511</v>
      </c>
      <c r="N3047">
        <v>1.0001193417814831</v>
      </c>
      <c r="O3047" s="11">
        <v>-37.536809751046086</v>
      </c>
    </row>
    <row r="3048" spans="1:15" x14ac:dyDescent="0.3">
      <c r="A3048">
        <v>15359</v>
      </c>
      <c r="B3048">
        <v>-38.472092000000004</v>
      </c>
      <c r="C3048">
        <v>0.70201999999999998</v>
      </c>
      <c r="D3048">
        <v>0.70109999999999995</v>
      </c>
      <c r="E3048">
        <v>0.77642</v>
      </c>
      <c r="F3048">
        <v>0.34799999999999998</v>
      </c>
      <c r="G3048">
        <v>5.8500000000000003E-2</v>
      </c>
      <c r="H3048">
        <v>0.70052999999999999</v>
      </c>
      <c r="I3048">
        <v>0.92</v>
      </c>
      <c r="J3048">
        <v>0</v>
      </c>
      <c r="K3048">
        <v>0</v>
      </c>
      <c r="L3048">
        <v>1.4E-3</v>
      </c>
      <c r="M3048">
        <v>0.70146333694319329</v>
      </c>
      <c r="N3048">
        <v>1.0002233374840221</v>
      </c>
      <c r="O3048" s="11">
        <v>-74.252992036134202</v>
      </c>
    </row>
    <row r="3049" spans="1:15" x14ac:dyDescent="0.3">
      <c r="A3049">
        <v>15364</v>
      </c>
      <c r="B3049">
        <v>-67.652748000000003</v>
      </c>
      <c r="C3049">
        <v>0.70228000000000002</v>
      </c>
      <c r="D3049">
        <v>0.70140000000000002</v>
      </c>
      <c r="E3049">
        <v>0.77639999999999998</v>
      </c>
      <c r="F3049">
        <v>0.34799999999999998</v>
      </c>
      <c r="G3049">
        <v>5.8500000000000003E-2</v>
      </c>
      <c r="H3049">
        <v>0.70074000000000003</v>
      </c>
      <c r="I3049">
        <v>0.92</v>
      </c>
      <c r="J3049">
        <v>0</v>
      </c>
      <c r="K3049">
        <v>0</v>
      </c>
      <c r="L3049">
        <v>1.4E-3</v>
      </c>
      <c r="M3049">
        <v>0.70167808862597347</v>
      </c>
      <c r="N3049">
        <v>1.0002877549937779</v>
      </c>
      <c r="O3049" s="11">
        <v>-97.860314352131766</v>
      </c>
    </row>
    <row r="3050" spans="1:15" x14ac:dyDescent="0.3">
      <c r="A3050">
        <v>15369</v>
      </c>
      <c r="B3050">
        <v>-109.496201</v>
      </c>
      <c r="C3050">
        <v>0.70220000000000005</v>
      </c>
      <c r="D3050">
        <v>0.70116000000000001</v>
      </c>
      <c r="E3050">
        <v>0.77646000000000004</v>
      </c>
      <c r="F3050">
        <v>0.34799999999999998</v>
      </c>
      <c r="G3050">
        <v>5.8500000000000003E-2</v>
      </c>
      <c r="H3050">
        <v>0.70057000000000003</v>
      </c>
      <c r="I3050">
        <v>0.92</v>
      </c>
      <c r="J3050">
        <v>0</v>
      </c>
      <c r="K3050">
        <v>0</v>
      </c>
      <c r="L3050">
        <v>1.4E-3</v>
      </c>
      <c r="M3050">
        <v>0.70150628099070511</v>
      </c>
      <c r="N3050">
        <v>1.000418697618616</v>
      </c>
      <c r="O3050" s="11">
        <v>-147.29177165085144</v>
      </c>
    </row>
    <row r="3051" spans="1:15" x14ac:dyDescent="0.3">
      <c r="A3051">
        <v>15374</v>
      </c>
      <c r="B3051">
        <v>20.398685</v>
      </c>
      <c r="C3051">
        <v>0.70223000000000002</v>
      </c>
      <c r="D3051">
        <v>0.7016</v>
      </c>
      <c r="E3051">
        <v>0.77641000000000004</v>
      </c>
      <c r="F3051">
        <v>0.34799999999999998</v>
      </c>
      <c r="G3051">
        <v>5.8500000000000003E-2</v>
      </c>
      <c r="H3051">
        <v>0.70087999999999995</v>
      </c>
      <c r="I3051">
        <v>0.92</v>
      </c>
      <c r="J3051">
        <v>0</v>
      </c>
      <c r="K3051">
        <v>0</v>
      </c>
      <c r="L3051">
        <v>1.4E-3</v>
      </c>
      <c r="M3051">
        <v>0.70182129976043628</v>
      </c>
      <c r="N3051">
        <v>1.0000123966593302</v>
      </c>
      <c r="O3051" s="11">
        <v>-3.1990198174573781</v>
      </c>
    </row>
    <row r="3052" spans="1:15" x14ac:dyDescent="0.3">
      <c r="A3052">
        <v>15379</v>
      </c>
      <c r="B3052">
        <v>98.551483000000005</v>
      </c>
      <c r="C3052">
        <v>0.70211999999999997</v>
      </c>
      <c r="D3052">
        <v>0.70167999999999997</v>
      </c>
      <c r="E3052">
        <v>0.77649999999999997</v>
      </c>
      <c r="F3052">
        <v>0.34799999999999998</v>
      </c>
      <c r="G3052">
        <v>5.8500000000000003E-2</v>
      </c>
      <c r="H3052">
        <v>0.70093000000000005</v>
      </c>
      <c r="I3052">
        <v>0.92</v>
      </c>
      <c r="J3052">
        <v>0</v>
      </c>
      <c r="K3052">
        <v>0</v>
      </c>
      <c r="L3052">
        <v>1.4E-3</v>
      </c>
      <c r="M3052">
        <v>0.70187859382687234</v>
      </c>
      <c r="N3052">
        <v>0.99977404379009815</v>
      </c>
      <c r="O3052" s="11">
        <v>75.20166420360674</v>
      </c>
    </row>
    <row r="3053" spans="1:15" x14ac:dyDescent="0.3">
      <c r="A3053">
        <v>15384</v>
      </c>
      <c r="B3053">
        <v>-59.134506000000002</v>
      </c>
      <c r="C3053">
        <v>0.70225000000000004</v>
      </c>
      <c r="D3053">
        <v>0.70138</v>
      </c>
      <c r="E3053">
        <v>0.77646000000000004</v>
      </c>
      <c r="F3053">
        <v>0.34799999999999998</v>
      </c>
      <c r="G3053">
        <v>5.8500000000000003E-2</v>
      </c>
      <c r="H3053">
        <v>0.70072000000000001</v>
      </c>
      <c r="I3053">
        <v>0.92</v>
      </c>
      <c r="J3053">
        <v>0</v>
      </c>
      <c r="K3053">
        <v>0</v>
      </c>
      <c r="L3053">
        <v>1.4E-3</v>
      </c>
      <c r="M3053">
        <v>0.70166376941056585</v>
      </c>
      <c r="N3053">
        <v>1.0002654128623325</v>
      </c>
      <c r="O3053" s="11">
        <v>-89.61133556193775</v>
      </c>
    </row>
    <row r="3054" spans="1:15" x14ac:dyDescent="0.3">
      <c r="A3054">
        <v>15389</v>
      </c>
      <c r="B3054">
        <v>83.885399000000007</v>
      </c>
      <c r="C3054">
        <v>0.70218000000000003</v>
      </c>
      <c r="D3054">
        <v>0.70172000000000001</v>
      </c>
      <c r="E3054">
        <v>0.77649000000000001</v>
      </c>
      <c r="F3054">
        <v>0.34799999999999998</v>
      </c>
      <c r="G3054">
        <v>5.8500000000000003E-2</v>
      </c>
      <c r="H3054">
        <v>0.70094999999999996</v>
      </c>
      <c r="I3054">
        <v>0.92</v>
      </c>
      <c r="J3054">
        <v>0</v>
      </c>
      <c r="K3054">
        <v>0</v>
      </c>
      <c r="L3054">
        <v>1.4E-3</v>
      </c>
      <c r="M3054">
        <v>0.70190724290849538</v>
      </c>
      <c r="N3054">
        <v>0.99981871834237235</v>
      </c>
      <c r="O3054" s="11">
        <v>59.16394088343678</v>
      </c>
    </row>
    <row r="3055" spans="1:15" x14ac:dyDescent="0.3">
      <c r="A3055">
        <v>15394</v>
      </c>
      <c r="B3055">
        <v>-16.300381000000002</v>
      </c>
      <c r="C3055">
        <v>0.70211000000000001</v>
      </c>
      <c r="D3055">
        <v>0.70130999999999999</v>
      </c>
      <c r="E3055">
        <v>0.77642999999999995</v>
      </c>
      <c r="F3055">
        <v>0.34799999999999998</v>
      </c>
      <c r="G3055">
        <v>5.8500000000000003E-2</v>
      </c>
      <c r="H3055">
        <v>0.70067000000000002</v>
      </c>
      <c r="I3055">
        <v>0.92</v>
      </c>
      <c r="J3055">
        <v>0</v>
      </c>
      <c r="K3055">
        <v>0</v>
      </c>
      <c r="L3055">
        <v>1.4E-3</v>
      </c>
      <c r="M3055">
        <v>0.70161365488790217</v>
      </c>
      <c r="N3055">
        <v>1.0001373193230017</v>
      </c>
      <c r="O3055" s="11">
        <v>-43.728866337134825</v>
      </c>
    </row>
    <row r="3056" spans="1:15" x14ac:dyDescent="0.3">
      <c r="A3056">
        <v>15399</v>
      </c>
      <c r="B3056">
        <v>21.780892999999999</v>
      </c>
      <c r="C3056">
        <v>0.70204999999999995</v>
      </c>
      <c r="D3056">
        <v>0.70135000000000003</v>
      </c>
      <c r="E3056">
        <v>0.77642</v>
      </c>
      <c r="F3056">
        <v>0.34799999999999998</v>
      </c>
      <c r="G3056">
        <v>5.8500000000000003E-2</v>
      </c>
      <c r="H3056">
        <v>0.70069999999999999</v>
      </c>
      <c r="I3056">
        <v>0.92</v>
      </c>
      <c r="J3056">
        <v>0</v>
      </c>
      <c r="K3056">
        <v>0</v>
      </c>
      <c r="L3056">
        <v>1.4E-3</v>
      </c>
      <c r="M3056">
        <v>0.70164229123730681</v>
      </c>
      <c r="N3056">
        <v>1.0000109867418048</v>
      </c>
      <c r="O3056" s="11">
        <v>-2.8055361076132277</v>
      </c>
    </row>
    <row r="3057" spans="1:15" x14ac:dyDescent="0.3">
      <c r="A3057">
        <v>15404</v>
      </c>
      <c r="B3057">
        <v>71.086112999999997</v>
      </c>
      <c r="C3057">
        <v>0.70206000000000002</v>
      </c>
      <c r="D3057">
        <v>0.70150000000000001</v>
      </c>
      <c r="E3057">
        <v>0.77642999999999995</v>
      </c>
      <c r="F3057">
        <v>0.34799999999999998</v>
      </c>
      <c r="G3057">
        <v>5.8500000000000003E-2</v>
      </c>
      <c r="H3057">
        <v>0.70081000000000004</v>
      </c>
      <c r="I3057">
        <v>0.92</v>
      </c>
      <c r="J3057">
        <v>0</v>
      </c>
      <c r="K3057">
        <v>0</v>
      </c>
      <c r="L3057">
        <v>1.4E-3</v>
      </c>
      <c r="M3057">
        <v>0.7017496898884259</v>
      </c>
      <c r="N3057">
        <v>0.99987219105370739</v>
      </c>
      <c r="O3057" s="11">
        <v>40.443516114133615</v>
      </c>
    </row>
    <row r="3058" spans="1:15" x14ac:dyDescent="0.3">
      <c r="A3058">
        <v>15409</v>
      </c>
      <c r="B3058">
        <v>33.754631000000003</v>
      </c>
      <c r="C3058">
        <v>0.70186000000000004</v>
      </c>
      <c r="D3058">
        <v>0.70111000000000001</v>
      </c>
      <c r="E3058">
        <v>0.77639000000000002</v>
      </c>
      <c r="F3058">
        <v>0.34799999999999998</v>
      </c>
      <c r="G3058">
        <v>5.8500000000000003E-2</v>
      </c>
      <c r="H3058">
        <v>0.70054000000000005</v>
      </c>
      <c r="I3058">
        <v>0.92</v>
      </c>
      <c r="J3058">
        <v>0</v>
      </c>
      <c r="K3058">
        <v>0</v>
      </c>
      <c r="L3058">
        <v>1.4E-3</v>
      </c>
      <c r="M3058">
        <v>0.70147049406499518</v>
      </c>
      <c r="N3058">
        <v>0.99998503990533616</v>
      </c>
      <c r="O3058" s="11">
        <v>3.9242365895517231</v>
      </c>
    </row>
    <row r="3059" spans="1:15" x14ac:dyDescent="0.3">
      <c r="A3059">
        <v>15414</v>
      </c>
      <c r="B3059">
        <v>114.81495700000001</v>
      </c>
      <c r="C3059">
        <v>0.70174999999999998</v>
      </c>
      <c r="D3059">
        <v>0.70116999999999996</v>
      </c>
      <c r="E3059">
        <v>0.77636000000000005</v>
      </c>
      <c r="F3059">
        <v>0.34799999999999998</v>
      </c>
      <c r="G3059">
        <v>5.8500000000000003E-2</v>
      </c>
      <c r="H3059">
        <v>0.70057999999999998</v>
      </c>
      <c r="I3059">
        <v>0.92</v>
      </c>
      <c r="J3059">
        <v>0</v>
      </c>
      <c r="K3059">
        <v>0</v>
      </c>
      <c r="L3059">
        <v>1.4E-3</v>
      </c>
      <c r="M3059">
        <v>0.70151343863887661</v>
      </c>
      <c r="N3059">
        <v>0.99976701994591333</v>
      </c>
      <c r="O3059" s="11">
        <v>77.75107170021451</v>
      </c>
    </row>
    <row r="3060" spans="1:15" x14ac:dyDescent="0.3">
      <c r="A3060">
        <v>15419</v>
      </c>
      <c r="B3060">
        <v>3.2496830000000001</v>
      </c>
      <c r="C3060">
        <v>0.70187999999999995</v>
      </c>
      <c r="D3060">
        <v>0.70104</v>
      </c>
      <c r="E3060">
        <v>0.77637999999999996</v>
      </c>
      <c r="F3060">
        <v>0.34799999999999998</v>
      </c>
      <c r="G3060">
        <v>5.8500000000000003E-2</v>
      </c>
      <c r="H3060">
        <v>0.70048999999999995</v>
      </c>
      <c r="I3060">
        <v>0.92</v>
      </c>
      <c r="J3060">
        <v>0</v>
      </c>
      <c r="K3060">
        <v>0</v>
      </c>
      <c r="L3060">
        <v>1.4E-3</v>
      </c>
      <c r="M3060">
        <v>0.70142039605952133</v>
      </c>
      <c r="N3060">
        <v>1.0000849760583146</v>
      </c>
      <c r="O3060" s="11">
        <v>-25.941604512456433</v>
      </c>
    </row>
    <row r="3061" spans="1:15" x14ac:dyDescent="0.3">
      <c r="A3061">
        <v>15424</v>
      </c>
      <c r="B3061">
        <v>3.873151</v>
      </c>
      <c r="C3061">
        <v>0.70172000000000001</v>
      </c>
      <c r="D3061">
        <v>0.70081000000000004</v>
      </c>
      <c r="E3061">
        <v>0.77634000000000003</v>
      </c>
      <c r="F3061">
        <v>0.34799999999999998</v>
      </c>
      <c r="G3061">
        <v>5.8500000000000003E-2</v>
      </c>
      <c r="H3061">
        <v>0.70033000000000001</v>
      </c>
      <c r="I3061">
        <v>0.92</v>
      </c>
      <c r="J3061">
        <v>0</v>
      </c>
      <c r="K3061">
        <v>0</v>
      </c>
      <c r="L3061">
        <v>1.4E-3</v>
      </c>
      <c r="M3061">
        <v>0.70125581882226795</v>
      </c>
      <c r="N3061">
        <v>1.0000915232016754</v>
      </c>
      <c r="O3061" s="11">
        <v>-28.122952662525034</v>
      </c>
    </row>
    <row r="3062" spans="1:15" x14ac:dyDescent="0.3">
      <c r="A3062">
        <v>15429</v>
      </c>
      <c r="B3062">
        <v>93.633544999999998</v>
      </c>
      <c r="C3062">
        <v>0.70154000000000005</v>
      </c>
      <c r="D3062">
        <v>0.70079999999999998</v>
      </c>
      <c r="E3062">
        <v>0.77634999999999998</v>
      </c>
      <c r="F3062">
        <v>0.34799999999999998</v>
      </c>
      <c r="G3062">
        <v>5.8500000000000003E-2</v>
      </c>
      <c r="H3062">
        <v>0.70033000000000001</v>
      </c>
      <c r="I3062">
        <v>0.92</v>
      </c>
      <c r="J3062">
        <v>0</v>
      </c>
      <c r="K3062">
        <v>0</v>
      </c>
      <c r="L3062">
        <v>1.4E-3</v>
      </c>
      <c r="M3062">
        <v>0.70124866435645528</v>
      </c>
      <c r="N3062">
        <v>0.99984504162078525</v>
      </c>
      <c r="O3062" s="11">
        <v>49.875437891474938</v>
      </c>
    </row>
    <row r="3063" spans="1:15" x14ac:dyDescent="0.3">
      <c r="A3063">
        <v>15434</v>
      </c>
      <c r="B3063">
        <v>23.327477999999999</v>
      </c>
      <c r="C3063">
        <v>0.70182</v>
      </c>
      <c r="D3063">
        <v>0.70101999999999998</v>
      </c>
      <c r="E3063">
        <v>0.77629999999999999</v>
      </c>
      <c r="F3063">
        <v>0.34799999999999998</v>
      </c>
      <c r="G3063">
        <v>5.8500000000000003E-2</v>
      </c>
      <c r="H3063">
        <v>0.70047999999999999</v>
      </c>
      <c r="I3063">
        <v>0.92</v>
      </c>
      <c r="J3063">
        <v>0</v>
      </c>
      <c r="K3063">
        <v>0</v>
      </c>
      <c r="L3063">
        <v>1.4E-3</v>
      </c>
      <c r="M3063">
        <v>0.70140608313637731</v>
      </c>
      <c r="N3063">
        <v>1.0000198413785641</v>
      </c>
      <c r="O3063" s="11">
        <v>-5.3342886724827503</v>
      </c>
    </row>
    <row r="3064" spans="1:15" x14ac:dyDescent="0.3">
      <c r="A3064">
        <v>15439</v>
      </c>
      <c r="B3064">
        <v>88.627105999999998</v>
      </c>
      <c r="C3064">
        <v>0.70154000000000005</v>
      </c>
      <c r="D3064">
        <v>0.70079000000000002</v>
      </c>
      <c r="E3064">
        <v>0.77634999999999998</v>
      </c>
      <c r="F3064">
        <v>0.34799999999999998</v>
      </c>
      <c r="G3064">
        <v>5.8500000000000003E-2</v>
      </c>
      <c r="H3064">
        <v>0.70032000000000005</v>
      </c>
      <c r="I3064">
        <v>0.92</v>
      </c>
      <c r="J3064">
        <v>0</v>
      </c>
      <c r="K3064">
        <v>0</v>
      </c>
      <c r="L3064">
        <v>1.4E-3</v>
      </c>
      <c r="M3064">
        <v>0.701241509979869</v>
      </c>
      <c r="N3064">
        <v>0.99985524248290458</v>
      </c>
      <c r="O3064" s="11">
        <v>46.312677465295238</v>
      </c>
    </row>
    <row r="3065" spans="1:15" x14ac:dyDescent="0.3">
      <c r="A3065">
        <v>15444</v>
      </c>
      <c r="B3065">
        <v>-49.46331</v>
      </c>
      <c r="C3065">
        <v>0.70170999999999994</v>
      </c>
      <c r="D3065">
        <v>0.70062000000000002</v>
      </c>
      <c r="E3065">
        <v>0.77627000000000002</v>
      </c>
      <c r="F3065">
        <v>0.34799999999999998</v>
      </c>
      <c r="G3065">
        <v>5.8500000000000003E-2</v>
      </c>
      <c r="H3065">
        <v>0.70020000000000004</v>
      </c>
      <c r="I3065">
        <v>0.92</v>
      </c>
      <c r="J3065">
        <v>0</v>
      </c>
      <c r="K3065">
        <v>0</v>
      </c>
      <c r="L3065">
        <v>1.4E-3</v>
      </c>
      <c r="M3065">
        <v>0.70111989927283958</v>
      </c>
      <c r="N3065">
        <v>1.0002711386844927</v>
      </c>
      <c r="O3065" s="11">
        <v>-91.719505535951214</v>
      </c>
    </row>
    <row r="3066" spans="1:15" x14ac:dyDescent="0.3">
      <c r="A3066">
        <v>15449</v>
      </c>
      <c r="B3066">
        <v>77.907798999999997</v>
      </c>
      <c r="C3066">
        <v>0.70152999999999999</v>
      </c>
      <c r="D3066">
        <v>0.70074999999999998</v>
      </c>
      <c r="E3066">
        <v>0.77627999999999997</v>
      </c>
      <c r="F3066">
        <v>0.34799999999999998</v>
      </c>
      <c r="G3066">
        <v>5.8500000000000003E-2</v>
      </c>
      <c r="H3066">
        <v>0.70028999999999997</v>
      </c>
      <c r="I3066">
        <v>0.92</v>
      </c>
      <c r="J3066">
        <v>0</v>
      </c>
      <c r="K3066">
        <v>0</v>
      </c>
      <c r="L3066">
        <v>1.4E-3</v>
      </c>
      <c r="M3066">
        <v>0.70121289336667836</v>
      </c>
      <c r="N3066">
        <v>0.9998817857351705</v>
      </c>
      <c r="O3066" s="11">
        <v>37.151100397166196</v>
      </c>
    </row>
    <row r="3067" spans="1:15" x14ac:dyDescent="0.3">
      <c r="A3067">
        <v>15454</v>
      </c>
      <c r="B3067">
        <v>72.787246999999994</v>
      </c>
      <c r="C3067">
        <v>0.70137000000000005</v>
      </c>
      <c r="D3067">
        <v>0.70050999999999997</v>
      </c>
      <c r="E3067">
        <v>0.77632999999999996</v>
      </c>
      <c r="F3067">
        <v>0.34799999999999998</v>
      </c>
      <c r="G3067">
        <v>5.8500000000000003E-2</v>
      </c>
      <c r="H3067">
        <v>0.70013000000000003</v>
      </c>
      <c r="I3067">
        <v>0.92</v>
      </c>
      <c r="J3067">
        <v>0</v>
      </c>
      <c r="K3067">
        <v>0</v>
      </c>
      <c r="L3067">
        <v>1.4E-3</v>
      </c>
      <c r="M3067">
        <v>0.70104122384284873</v>
      </c>
      <c r="N3067">
        <v>0.99989840277514896</v>
      </c>
      <c r="O3067" s="11">
        <v>31.506183088529887</v>
      </c>
    </row>
    <row r="3068" spans="1:15" x14ac:dyDescent="0.3">
      <c r="A3068">
        <v>15459</v>
      </c>
      <c r="B3068">
        <v>-6.4422249999999996</v>
      </c>
      <c r="C3068">
        <v>0.70167999999999997</v>
      </c>
      <c r="D3068">
        <v>0.70071000000000006</v>
      </c>
      <c r="E3068">
        <v>0.77629999999999999</v>
      </c>
      <c r="F3068">
        <v>0.34799999999999998</v>
      </c>
      <c r="G3068">
        <v>5.8500000000000003E-2</v>
      </c>
      <c r="H3068">
        <v>0.70026999999999995</v>
      </c>
      <c r="I3068">
        <v>0.92</v>
      </c>
      <c r="J3068">
        <v>0</v>
      </c>
      <c r="K3068">
        <v>0</v>
      </c>
      <c r="L3068">
        <v>1.4E-3</v>
      </c>
      <c r="M3068">
        <v>0.70118427818468554</v>
      </c>
      <c r="N3068">
        <v>1.0001365144916858</v>
      </c>
      <c r="O3068" s="11">
        <v>-43.450029585496516</v>
      </c>
    </row>
    <row r="3069" spans="1:15" x14ac:dyDescent="0.3">
      <c r="A3069">
        <v>15464</v>
      </c>
      <c r="B3069">
        <v>100.365517</v>
      </c>
      <c r="C3069">
        <v>0.70147000000000004</v>
      </c>
      <c r="D3069">
        <v>0.70072999999999996</v>
      </c>
      <c r="E3069">
        <v>0.77632999999999996</v>
      </c>
      <c r="F3069">
        <v>0.34799999999999998</v>
      </c>
      <c r="G3069">
        <v>5.8500000000000003E-2</v>
      </c>
      <c r="H3069">
        <v>0.70028000000000001</v>
      </c>
      <c r="I3069">
        <v>0.92</v>
      </c>
      <c r="J3069">
        <v>0</v>
      </c>
      <c r="K3069">
        <v>0</v>
      </c>
      <c r="L3069">
        <v>1.4E-3</v>
      </c>
      <c r="M3069">
        <v>0.70119858559660431</v>
      </c>
      <c r="N3069">
        <v>0.99981662028525797</v>
      </c>
      <c r="O3069" s="11">
        <v>59.909758606120313</v>
      </c>
    </row>
    <row r="3070" spans="1:15" x14ac:dyDescent="0.3">
      <c r="A3070">
        <v>15469</v>
      </c>
      <c r="B3070">
        <v>154.54435699999999</v>
      </c>
      <c r="C3070">
        <v>0.70143999999999995</v>
      </c>
      <c r="D3070">
        <v>0.70082999999999995</v>
      </c>
      <c r="E3070">
        <v>0.77637</v>
      </c>
      <c r="F3070">
        <v>0.34799999999999998</v>
      </c>
      <c r="G3070">
        <v>5.8500000000000003E-2</v>
      </c>
      <c r="H3070">
        <v>0.70035000000000003</v>
      </c>
      <c r="I3070">
        <v>0.92</v>
      </c>
      <c r="J3070">
        <v>0</v>
      </c>
      <c r="K3070">
        <v>0</v>
      </c>
      <c r="L3070">
        <v>1.4E-3</v>
      </c>
      <c r="M3070">
        <v>0.70127012802139266</v>
      </c>
      <c r="N3070">
        <v>0.99967184111771312</v>
      </c>
      <c r="O3070" s="11">
        <v>112.92588131837849</v>
      </c>
    </row>
    <row r="3071" spans="1:15" x14ac:dyDescent="0.3">
      <c r="A3071">
        <v>15474</v>
      </c>
      <c r="B3071">
        <v>69.883140999999995</v>
      </c>
      <c r="C3071">
        <v>0.70167000000000002</v>
      </c>
      <c r="D3071">
        <v>0.70094000000000001</v>
      </c>
      <c r="E3071">
        <v>0.77639000000000002</v>
      </c>
      <c r="F3071">
        <v>0.34799999999999998</v>
      </c>
      <c r="G3071">
        <v>5.8500000000000003E-2</v>
      </c>
      <c r="H3071">
        <v>0.70042000000000004</v>
      </c>
      <c r="I3071">
        <v>0.92</v>
      </c>
      <c r="J3071">
        <v>0</v>
      </c>
      <c r="K3071">
        <v>0</v>
      </c>
      <c r="L3071">
        <v>1.4E-3</v>
      </c>
      <c r="M3071">
        <v>0.70134883497706602</v>
      </c>
      <c r="N3071">
        <v>0.99988759519780401</v>
      </c>
      <c r="O3071" s="11">
        <v>35.169009634483906</v>
      </c>
    </row>
    <row r="3072" spans="1:15" x14ac:dyDescent="0.3">
      <c r="A3072">
        <v>15479</v>
      </c>
      <c r="B3072">
        <v>33.148201</v>
      </c>
      <c r="C3072">
        <v>0.70177999999999996</v>
      </c>
      <c r="D3072">
        <v>0.70098000000000005</v>
      </c>
      <c r="E3072">
        <v>0.77639000000000002</v>
      </c>
      <c r="F3072">
        <v>0.34799999999999998</v>
      </c>
      <c r="G3072">
        <v>5.8500000000000003E-2</v>
      </c>
      <c r="H3072">
        <v>0.70045000000000002</v>
      </c>
      <c r="I3072">
        <v>0.92</v>
      </c>
      <c r="J3072">
        <v>0</v>
      </c>
      <c r="K3072">
        <v>0</v>
      </c>
      <c r="L3072">
        <v>1.4E-3</v>
      </c>
      <c r="M3072">
        <v>0.70137745834935172</v>
      </c>
      <c r="N3072">
        <v>1.0000036237985952</v>
      </c>
      <c r="O3072" s="11">
        <v>-0.84022172459236899</v>
      </c>
    </row>
    <row r="3073" spans="1:15" x14ac:dyDescent="0.3">
      <c r="A3073">
        <v>15484</v>
      </c>
      <c r="B3073">
        <v>28.930498</v>
      </c>
      <c r="C3073">
        <v>0.70179999999999998</v>
      </c>
      <c r="D3073">
        <v>0.70099999999999996</v>
      </c>
      <c r="E3073">
        <v>0.77637999999999996</v>
      </c>
      <c r="F3073">
        <v>0.34799999999999998</v>
      </c>
      <c r="G3073">
        <v>5.8500000000000003E-2</v>
      </c>
      <c r="H3073">
        <v>0.70045999999999997</v>
      </c>
      <c r="I3073">
        <v>0.92</v>
      </c>
      <c r="J3073">
        <v>0</v>
      </c>
      <c r="K3073">
        <v>0</v>
      </c>
      <c r="L3073">
        <v>1.4E-3</v>
      </c>
      <c r="M3073">
        <v>0.70139177056620072</v>
      </c>
      <c r="N3073">
        <v>1.0000117330059244</v>
      </c>
      <c r="O3073" s="11">
        <v>-3.0132906005962314</v>
      </c>
    </row>
    <row r="3074" spans="1:15" x14ac:dyDescent="0.3">
      <c r="A3074">
        <v>15489</v>
      </c>
      <c r="B3074">
        <v>61.743191000000003</v>
      </c>
      <c r="C3074">
        <v>0.70191000000000003</v>
      </c>
      <c r="D3074">
        <v>0.70125999999999999</v>
      </c>
      <c r="E3074">
        <v>0.77646000000000004</v>
      </c>
      <c r="F3074">
        <v>0.34799999999999998</v>
      </c>
      <c r="G3074">
        <v>5.8500000000000003E-2</v>
      </c>
      <c r="H3074">
        <v>0.70064000000000004</v>
      </c>
      <c r="I3074">
        <v>0.92</v>
      </c>
      <c r="J3074">
        <v>0</v>
      </c>
      <c r="K3074">
        <v>0</v>
      </c>
      <c r="L3074">
        <v>1.4E-3</v>
      </c>
      <c r="M3074">
        <v>0.70157786140775036</v>
      </c>
      <c r="N3074">
        <v>0.99990327316256233</v>
      </c>
      <c r="O3074" s="11">
        <v>29.866618346030506</v>
      </c>
    </row>
    <row r="3075" spans="1:15" x14ac:dyDescent="0.3">
      <c r="A3075">
        <v>15494</v>
      </c>
      <c r="B3075">
        <v>54.596676000000002</v>
      </c>
      <c r="C3075">
        <v>0.70191000000000003</v>
      </c>
      <c r="D3075">
        <v>0.70123999999999997</v>
      </c>
      <c r="E3075">
        <v>0.77644000000000002</v>
      </c>
      <c r="F3075">
        <v>0.34799999999999998</v>
      </c>
      <c r="G3075">
        <v>5.8500000000000003E-2</v>
      </c>
      <c r="H3075">
        <v>0.70062999999999998</v>
      </c>
      <c r="I3075">
        <v>0.92</v>
      </c>
      <c r="J3075">
        <v>0</v>
      </c>
      <c r="K3075">
        <v>0</v>
      </c>
      <c r="L3075">
        <v>1.4E-3</v>
      </c>
      <c r="M3075">
        <v>0.70156354462555814</v>
      </c>
      <c r="N3075">
        <v>0.9999236781529367</v>
      </c>
      <c r="O3075" s="11">
        <v>23.081171306338774</v>
      </c>
    </row>
    <row r="3076" spans="1:15" x14ac:dyDescent="0.3">
      <c r="A3076">
        <v>15499</v>
      </c>
      <c r="B3076">
        <v>57.653182999999999</v>
      </c>
      <c r="C3076">
        <v>0.70201000000000002</v>
      </c>
      <c r="D3076">
        <v>0.70138999999999996</v>
      </c>
      <c r="E3076">
        <v>0.77642</v>
      </c>
      <c r="F3076">
        <v>0.34799999999999998</v>
      </c>
      <c r="G3076">
        <v>5.8500000000000003E-2</v>
      </c>
      <c r="H3076">
        <v>0.70072999999999996</v>
      </c>
      <c r="I3076">
        <v>0.92</v>
      </c>
      <c r="J3076">
        <v>0</v>
      </c>
      <c r="K3076">
        <v>0</v>
      </c>
      <c r="L3076">
        <v>1.4E-3</v>
      </c>
      <c r="M3076">
        <v>0.70167092897497518</v>
      </c>
      <c r="N3076">
        <v>0.99991316588380807</v>
      </c>
      <c r="O3076" s="11">
        <v>26.559200586497909</v>
      </c>
    </row>
    <row r="3077" spans="1:15" x14ac:dyDescent="0.3">
      <c r="A3077">
        <v>15504</v>
      </c>
      <c r="B3077">
        <v>71.839943000000005</v>
      </c>
      <c r="C3077">
        <v>0.70199</v>
      </c>
      <c r="D3077">
        <v>0.70140000000000002</v>
      </c>
      <c r="E3077">
        <v>0.77644999999999997</v>
      </c>
      <c r="F3077">
        <v>0.34799999999999998</v>
      </c>
      <c r="G3077">
        <v>5.8500000000000003E-2</v>
      </c>
      <c r="H3077">
        <v>0.70074000000000003</v>
      </c>
      <c r="I3077">
        <v>0.92</v>
      </c>
      <c r="J3077">
        <v>0</v>
      </c>
      <c r="K3077">
        <v>0</v>
      </c>
      <c r="L3077">
        <v>1.4E-3</v>
      </c>
      <c r="M3077">
        <v>0.70167808862597347</v>
      </c>
      <c r="N3077">
        <v>0.99987446005881997</v>
      </c>
      <c r="O3077" s="11">
        <v>39.662851782710931</v>
      </c>
    </row>
    <row r="3078" spans="1:15" x14ac:dyDescent="0.3">
      <c r="A3078">
        <v>15509</v>
      </c>
      <c r="B3078">
        <v>150.759232</v>
      </c>
      <c r="C3078">
        <v>0.70199999999999996</v>
      </c>
      <c r="D3078">
        <v>0.70164000000000004</v>
      </c>
      <c r="E3078">
        <v>0.77647999999999995</v>
      </c>
      <c r="F3078">
        <v>0.34799999999999998</v>
      </c>
      <c r="G3078">
        <v>5.8500000000000003E-2</v>
      </c>
      <c r="H3078">
        <v>0.70089999999999997</v>
      </c>
      <c r="I3078">
        <v>0.92</v>
      </c>
      <c r="J3078">
        <v>0</v>
      </c>
      <c r="K3078">
        <v>0</v>
      </c>
      <c r="L3078">
        <v>1.4E-3</v>
      </c>
      <c r="M3078">
        <v>0.70184994610989904</v>
      </c>
      <c r="N3078">
        <v>0.99964387528803789</v>
      </c>
      <c r="O3078" s="11">
        <v>123.45632342729417</v>
      </c>
    </row>
    <row r="3079" spans="1:15" x14ac:dyDescent="0.3">
      <c r="A3079">
        <v>15514</v>
      </c>
      <c r="B3079">
        <v>-4.7981239999999996</v>
      </c>
      <c r="C3079">
        <v>0.70211999999999997</v>
      </c>
      <c r="D3079">
        <v>0.70135999999999998</v>
      </c>
      <c r="E3079">
        <v>0.77651999999999999</v>
      </c>
      <c r="F3079">
        <v>0.34799999999999998</v>
      </c>
      <c r="G3079">
        <v>5.8500000000000003E-2</v>
      </c>
      <c r="H3079">
        <v>0.70071000000000006</v>
      </c>
      <c r="I3079">
        <v>0.92</v>
      </c>
      <c r="J3079">
        <v>0</v>
      </c>
      <c r="K3079">
        <v>0</v>
      </c>
      <c r="L3079">
        <v>1.4E-3</v>
      </c>
      <c r="M3079">
        <v>0.70164945054168726</v>
      </c>
      <c r="N3079">
        <v>1.0001005480133396</v>
      </c>
      <c r="O3079" s="11">
        <v>-31.152375667312274</v>
      </c>
    </row>
    <row r="3080" spans="1:15" x14ac:dyDescent="0.3">
      <c r="A3080">
        <v>15519</v>
      </c>
      <c r="B3080">
        <v>124.611267</v>
      </c>
      <c r="C3080">
        <v>0.70215000000000005</v>
      </c>
      <c r="D3080">
        <v>0.70179000000000002</v>
      </c>
      <c r="E3080">
        <v>0.77649000000000001</v>
      </c>
      <c r="F3080">
        <v>0.34799999999999998</v>
      </c>
      <c r="G3080">
        <v>5.8500000000000003E-2</v>
      </c>
      <c r="H3080">
        <v>0.70099999999999996</v>
      </c>
      <c r="I3080">
        <v>0.92</v>
      </c>
      <c r="J3080">
        <v>0</v>
      </c>
      <c r="K3080">
        <v>0</v>
      </c>
      <c r="L3080">
        <v>1.4E-3</v>
      </c>
      <c r="M3080">
        <v>0.70195738207641334</v>
      </c>
      <c r="N3080">
        <v>0.9997045660011441</v>
      </c>
      <c r="O3080" s="11">
        <v>100.70937392581217</v>
      </c>
    </row>
    <row r="3081" spans="1:15" x14ac:dyDescent="0.3">
      <c r="A3081">
        <v>15524</v>
      </c>
      <c r="B3081">
        <v>-11.597261</v>
      </c>
      <c r="C3081">
        <v>0.70233000000000001</v>
      </c>
      <c r="D3081">
        <v>0.70164000000000004</v>
      </c>
      <c r="E3081">
        <v>0.77654000000000001</v>
      </c>
      <c r="F3081">
        <v>0.34799999999999998</v>
      </c>
      <c r="G3081">
        <v>5.8500000000000003E-2</v>
      </c>
      <c r="H3081">
        <v>0.70089999999999997</v>
      </c>
      <c r="I3081">
        <v>0.92</v>
      </c>
      <c r="J3081">
        <v>0</v>
      </c>
      <c r="K3081">
        <v>0</v>
      </c>
      <c r="L3081">
        <v>1.4E-3</v>
      </c>
      <c r="M3081">
        <v>0.70184994610989904</v>
      </c>
      <c r="N3081">
        <v>1.0001140612613062</v>
      </c>
      <c r="O3081" s="11">
        <v>-35.733256602723515</v>
      </c>
    </row>
    <row r="3082" spans="1:15" x14ac:dyDescent="0.3">
      <c r="A3082">
        <v>15529</v>
      </c>
      <c r="B3082">
        <v>-23.896260999999999</v>
      </c>
      <c r="C3082">
        <v>0.70238999999999996</v>
      </c>
      <c r="D3082">
        <v>0.70169000000000004</v>
      </c>
      <c r="E3082">
        <v>0.77651999999999999</v>
      </c>
      <c r="F3082">
        <v>0.34799999999999998</v>
      </c>
      <c r="G3082">
        <v>5.8500000000000003E-2</v>
      </c>
      <c r="H3082">
        <v>0.70093000000000005</v>
      </c>
      <c r="I3082">
        <v>0.92</v>
      </c>
      <c r="J3082">
        <v>0</v>
      </c>
      <c r="K3082">
        <v>0</v>
      </c>
      <c r="L3082">
        <v>1.4E-3</v>
      </c>
      <c r="M3082">
        <v>0.70188575596945357</v>
      </c>
      <c r="N3082">
        <v>1.0001485199402607</v>
      </c>
      <c r="O3082" s="11">
        <v>-47.624206666078457</v>
      </c>
    </row>
    <row r="3083" spans="1:15" x14ac:dyDescent="0.3">
      <c r="A3083">
        <v>15534</v>
      </c>
      <c r="B3083">
        <v>176.56457499999999</v>
      </c>
      <c r="C3083">
        <v>0.70208000000000004</v>
      </c>
      <c r="D3083">
        <v>0.70182</v>
      </c>
      <c r="E3083">
        <v>0.77653000000000005</v>
      </c>
      <c r="F3083">
        <v>0.34799999999999998</v>
      </c>
      <c r="G3083">
        <v>5.8500000000000003E-2</v>
      </c>
      <c r="H3083">
        <v>0.70101999999999998</v>
      </c>
      <c r="I3083">
        <v>0.92</v>
      </c>
      <c r="J3083">
        <v>0</v>
      </c>
      <c r="K3083">
        <v>0</v>
      </c>
      <c r="L3083">
        <v>1.4E-3</v>
      </c>
      <c r="M3083">
        <v>0.70197887156410887</v>
      </c>
      <c r="N3083">
        <v>0.99957424421700491</v>
      </c>
      <c r="O3083" s="11">
        <v>150.0025046633134</v>
      </c>
    </row>
    <row r="3084" spans="1:15" x14ac:dyDescent="0.3">
      <c r="A3084">
        <v>15539</v>
      </c>
      <c r="B3084">
        <v>247.91215500000001</v>
      </c>
      <c r="C3084">
        <v>0.70204</v>
      </c>
      <c r="D3084">
        <v>0.70194999999999996</v>
      </c>
      <c r="E3084">
        <v>0.77654000000000001</v>
      </c>
      <c r="F3084">
        <v>0.34799999999999998</v>
      </c>
      <c r="G3084">
        <v>5.8500000000000003E-2</v>
      </c>
      <c r="H3084">
        <v>0.70111000000000001</v>
      </c>
      <c r="I3084">
        <v>0.92</v>
      </c>
      <c r="J3084">
        <v>0</v>
      </c>
      <c r="K3084">
        <v>0</v>
      </c>
      <c r="L3084">
        <v>1.4E-3</v>
      </c>
      <c r="M3084">
        <v>0.70207200146705517</v>
      </c>
      <c r="N3084">
        <v>0.99938467640619133</v>
      </c>
      <c r="O3084" s="11">
        <v>224.2436619141738</v>
      </c>
    </row>
    <row r="3085" spans="1:15" x14ac:dyDescent="0.3">
      <c r="A3085">
        <v>15544</v>
      </c>
      <c r="B3085">
        <v>-0.76817899999999995</v>
      </c>
      <c r="C3085">
        <v>0.70247000000000004</v>
      </c>
      <c r="D3085">
        <v>0.70187999999999995</v>
      </c>
      <c r="E3085">
        <v>0.77656000000000003</v>
      </c>
      <c r="F3085">
        <v>0.34799999999999998</v>
      </c>
      <c r="G3085">
        <v>5.8500000000000003E-2</v>
      </c>
      <c r="H3085">
        <v>0.70106000000000002</v>
      </c>
      <c r="I3085">
        <v>0.92</v>
      </c>
      <c r="J3085">
        <v>0</v>
      </c>
      <c r="K3085">
        <v>0</v>
      </c>
      <c r="L3085">
        <v>1.4E-3</v>
      </c>
      <c r="M3085">
        <v>0.70202185282423191</v>
      </c>
      <c r="N3085">
        <v>1.000068583585503</v>
      </c>
      <c r="O3085" s="11">
        <v>-20.547577505390045</v>
      </c>
    </row>
    <row r="3086" spans="1:15" x14ac:dyDescent="0.3">
      <c r="A3086">
        <v>15549</v>
      </c>
      <c r="B3086">
        <v>13.219125999999999</v>
      </c>
      <c r="C3086">
        <v>0.70250000000000001</v>
      </c>
      <c r="D3086">
        <v>0.70198000000000005</v>
      </c>
      <c r="E3086">
        <v>0.77663000000000004</v>
      </c>
      <c r="F3086">
        <v>0.34799999999999998</v>
      </c>
      <c r="G3086">
        <v>5.8500000000000003E-2</v>
      </c>
      <c r="H3086">
        <v>0.70113000000000003</v>
      </c>
      <c r="I3086">
        <v>0.92</v>
      </c>
      <c r="J3086">
        <v>0</v>
      </c>
      <c r="K3086">
        <v>0</v>
      </c>
      <c r="L3086">
        <v>1.4E-3</v>
      </c>
      <c r="M3086">
        <v>0.70209349500469065</v>
      </c>
      <c r="N3086">
        <v>1.0000092651411183</v>
      </c>
      <c r="O3086" s="11">
        <v>-2.3310725215265005</v>
      </c>
    </row>
    <row r="3087" spans="1:15" x14ac:dyDescent="0.3">
      <c r="A3087">
        <v>15554</v>
      </c>
      <c r="B3087">
        <v>127.25157900000001</v>
      </c>
      <c r="C3087">
        <v>0.70238</v>
      </c>
      <c r="D3087">
        <v>0.70213999999999999</v>
      </c>
      <c r="E3087">
        <v>0.77651000000000003</v>
      </c>
      <c r="F3087">
        <v>0.34799999999999998</v>
      </c>
      <c r="G3087">
        <v>5.8500000000000003E-2</v>
      </c>
      <c r="H3087">
        <v>0.70123999999999997</v>
      </c>
      <c r="I3087">
        <v>0.92</v>
      </c>
      <c r="J3087">
        <v>0</v>
      </c>
      <c r="K3087">
        <v>0</v>
      </c>
      <c r="L3087">
        <v>1.4E-3</v>
      </c>
      <c r="M3087">
        <v>0.70220813993618814</v>
      </c>
      <c r="N3087">
        <v>0.99967511066418457</v>
      </c>
      <c r="O3087" s="11">
        <v>111.70005304123026</v>
      </c>
    </row>
    <row r="3088" spans="1:15" x14ac:dyDescent="0.3">
      <c r="A3088">
        <v>15559</v>
      </c>
      <c r="B3088">
        <v>-56.387222000000001</v>
      </c>
      <c r="C3088">
        <v>0.70274000000000003</v>
      </c>
      <c r="D3088">
        <v>0.70209999999999995</v>
      </c>
      <c r="E3088">
        <v>0.77651999999999999</v>
      </c>
      <c r="F3088">
        <v>0.34799999999999998</v>
      </c>
      <c r="G3088">
        <v>5.8500000000000003E-2</v>
      </c>
      <c r="H3088">
        <v>0.70121999999999995</v>
      </c>
      <c r="I3088">
        <v>0.92</v>
      </c>
      <c r="J3088">
        <v>0</v>
      </c>
      <c r="K3088">
        <v>0</v>
      </c>
      <c r="L3088">
        <v>1.4E-3</v>
      </c>
      <c r="M3088">
        <v>0.7021794766985594</v>
      </c>
      <c r="N3088">
        <v>1.0002286072247446</v>
      </c>
      <c r="O3088" s="11">
        <v>-76.163053164674764</v>
      </c>
    </row>
    <row r="3089" spans="1:15" x14ac:dyDescent="0.3">
      <c r="A3089">
        <v>15564</v>
      </c>
      <c r="B3089">
        <v>42.803100999999998</v>
      </c>
      <c r="C3089">
        <v>0.70250000000000001</v>
      </c>
      <c r="D3089">
        <v>0.70208000000000004</v>
      </c>
      <c r="E3089">
        <v>0.77647999999999995</v>
      </c>
      <c r="F3089">
        <v>0.34799999999999998</v>
      </c>
      <c r="G3089">
        <v>5.8500000000000003E-2</v>
      </c>
      <c r="H3089">
        <v>0.70120000000000005</v>
      </c>
      <c r="I3089">
        <v>0.92</v>
      </c>
      <c r="J3089">
        <v>0</v>
      </c>
      <c r="K3089">
        <v>0</v>
      </c>
      <c r="L3089">
        <v>1.4E-3</v>
      </c>
      <c r="M3089">
        <v>0.70216514558003817</v>
      </c>
      <c r="N3089">
        <v>0.99990722185450509</v>
      </c>
      <c r="O3089" s="11">
        <v>28.54268152585799</v>
      </c>
    </row>
    <row r="3090" spans="1:15" x14ac:dyDescent="0.3">
      <c r="A3090">
        <v>15569</v>
      </c>
      <c r="B3090">
        <v>-7.5461720000000003</v>
      </c>
      <c r="C3090">
        <v>0.70252999999999999</v>
      </c>
      <c r="D3090">
        <v>0.70194000000000001</v>
      </c>
      <c r="E3090">
        <v>0.77646999999999999</v>
      </c>
      <c r="F3090">
        <v>0.34799999999999998</v>
      </c>
      <c r="G3090">
        <v>5.8500000000000003E-2</v>
      </c>
      <c r="H3090">
        <v>0.70111000000000001</v>
      </c>
      <c r="I3090">
        <v>0.92</v>
      </c>
      <c r="J3090">
        <v>0</v>
      </c>
      <c r="K3090">
        <v>0</v>
      </c>
      <c r="L3090">
        <v>1.4E-3</v>
      </c>
      <c r="M3090">
        <v>0.70206483712261658</v>
      </c>
      <c r="N3090">
        <v>1.0000928160391147</v>
      </c>
      <c r="O3090" s="11">
        <v>-28.55536329702597</v>
      </c>
    </row>
    <row r="3091" spans="1:15" x14ac:dyDescent="0.3">
      <c r="A3091">
        <v>15574</v>
      </c>
      <c r="B3091">
        <v>-16.568172000000001</v>
      </c>
      <c r="C3091">
        <v>0.70242000000000004</v>
      </c>
      <c r="D3091">
        <v>0.70176000000000005</v>
      </c>
      <c r="E3091">
        <v>0.77651000000000003</v>
      </c>
      <c r="F3091">
        <v>0.34799999999999998</v>
      </c>
      <c r="G3091">
        <v>5.8500000000000003E-2</v>
      </c>
      <c r="H3091">
        <v>0.70098000000000005</v>
      </c>
      <c r="I3091">
        <v>0.92</v>
      </c>
      <c r="J3091">
        <v>0</v>
      </c>
      <c r="K3091">
        <v>0</v>
      </c>
      <c r="L3091">
        <v>1.4E-3</v>
      </c>
      <c r="M3091">
        <v>0.70193589335190465</v>
      </c>
      <c r="N3091">
        <v>1.0001198209820754</v>
      </c>
      <c r="O3091" s="11">
        <v>-37.700836794501015</v>
      </c>
    </row>
    <row r="3092" spans="1:15" x14ac:dyDescent="0.3">
      <c r="A3092">
        <v>15579</v>
      </c>
      <c r="B3092">
        <v>-4.4545599999999999</v>
      </c>
      <c r="C3092">
        <v>0.70238</v>
      </c>
      <c r="D3092">
        <v>0.70174000000000003</v>
      </c>
      <c r="E3092">
        <v>0.77646000000000004</v>
      </c>
      <c r="F3092">
        <v>0.34799999999999998</v>
      </c>
      <c r="G3092">
        <v>5.8500000000000003E-2</v>
      </c>
      <c r="H3092">
        <v>0.70096999999999998</v>
      </c>
      <c r="I3092">
        <v>0.92</v>
      </c>
      <c r="J3092">
        <v>0</v>
      </c>
      <c r="K3092">
        <v>0</v>
      </c>
      <c r="L3092">
        <v>1.4E-3</v>
      </c>
      <c r="M3092">
        <v>0.70192156796015537</v>
      </c>
      <c r="N3092">
        <v>1.0000832458247644</v>
      </c>
      <c r="O3092" s="11">
        <v>-25.367568570392553</v>
      </c>
    </row>
    <row r="3093" spans="1:15" x14ac:dyDescent="0.3">
      <c r="A3093">
        <v>15584</v>
      </c>
      <c r="B3093">
        <v>8.6272830000000003</v>
      </c>
      <c r="C3093">
        <v>0.70235000000000003</v>
      </c>
      <c r="D3093">
        <v>0.70174000000000003</v>
      </c>
      <c r="E3093">
        <v>0.77646999999999999</v>
      </c>
      <c r="F3093">
        <v>0.34799999999999998</v>
      </c>
      <c r="G3093">
        <v>5.8500000000000003E-2</v>
      </c>
      <c r="H3093">
        <v>0.70096999999999998</v>
      </c>
      <c r="I3093">
        <v>0.92</v>
      </c>
      <c r="J3093">
        <v>0</v>
      </c>
      <c r="K3093">
        <v>0</v>
      </c>
      <c r="L3093">
        <v>1.4E-3</v>
      </c>
      <c r="M3093">
        <v>0.70192156796015537</v>
      </c>
      <c r="N3093">
        <v>1.0000405060068567</v>
      </c>
      <c r="O3093" s="11">
        <v>-11.589360666820182</v>
      </c>
    </row>
    <row r="3094" spans="1:15" x14ac:dyDescent="0.3">
      <c r="A3094">
        <v>15589</v>
      </c>
      <c r="B3094">
        <v>-50.465088000000002</v>
      </c>
      <c r="C3094">
        <v>0.70230000000000004</v>
      </c>
      <c r="D3094">
        <v>0.70147999999999999</v>
      </c>
      <c r="E3094">
        <v>0.77642</v>
      </c>
      <c r="F3094">
        <v>0.34799999999999998</v>
      </c>
      <c r="G3094">
        <v>5.8500000000000003E-2</v>
      </c>
      <c r="H3094">
        <v>0.70079000000000002</v>
      </c>
      <c r="I3094">
        <v>0.92</v>
      </c>
      <c r="J3094">
        <v>0</v>
      </c>
      <c r="K3094">
        <v>0</v>
      </c>
      <c r="L3094">
        <v>1.4E-3</v>
      </c>
      <c r="M3094">
        <v>0.70173536894573996</v>
      </c>
      <c r="N3094">
        <v>1.0002346056099574</v>
      </c>
      <c r="O3094" s="11">
        <v>-78.342097315065075</v>
      </c>
    </row>
    <row r="3095" spans="1:15" x14ac:dyDescent="0.3">
      <c r="A3095">
        <v>15594</v>
      </c>
      <c r="B3095">
        <v>6.8108000000000002E-2</v>
      </c>
      <c r="C3095">
        <v>0.70216999999999996</v>
      </c>
      <c r="D3095">
        <v>0.70145000000000002</v>
      </c>
      <c r="E3095">
        <v>0.77634999999999998</v>
      </c>
      <c r="F3095">
        <v>0.34799999999999998</v>
      </c>
      <c r="G3095">
        <v>5.8500000000000003E-2</v>
      </c>
      <c r="H3095">
        <v>0.70077</v>
      </c>
      <c r="I3095">
        <v>0.92</v>
      </c>
      <c r="J3095">
        <v>0</v>
      </c>
      <c r="K3095">
        <v>0</v>
      </c>
      <c r="L3095">
        <v>1.4E-3</v>
      </c>
      <c r="M3095">
        <v>0.70171388817820901</v>
      </c>
      <c r="N3095">
        <v>1.0000799639607201</v>
      </c>
      <c r="O3095" s="11">
        <v>-24.281664390729393</v>
      </c>
    </row>
    <row r="3096" spans="1:15" x14ac:dyDescent="0.3">
      <c r="A3096">
        <v>15599</v>
      </c>
      <c r="B3096">
        <v>-3.4342199999999998</v>
      </c>
      <c r="C3096">
        <v>0.70213000000000003</v>
      </c>
      <c r="D3096">
        <v>0.70138</v>
      </c>
      <c r="E3096">
        <v>0.77637999999999996</v>
      </c>
      <c r="F3096">
        <v>0.34799999999999998</v>
      </c>
      <c r="G3096">
        <v>5.8500000000000003E-2</v>
      </c>
      <c r="H3096">
        <v>0.70072000000000001</v>
      </c>
      <c r="I3096">
        <v>0.92</v>
      </c>
      <c r="J3096">
        <v>0</v>
      </c>
      <c r="K3096">
        <v>0</v>
      </c>
      <c r="L3096">
        <v>1.4E-3</v>
      </c>
      <c r="M3096">
        <v>0.70166376941056585</v>
      </c>
      <c r="N3096">
        <v>1.0000943907784918</v>
      </c>
      <c r="O3096" s="11">
        <v>-29.082781456898388</v>
      </c>
    </row>
    <row r="3097" spans="1:15" x14ac:dyDescent="0.3">
      <c r="A3097">
        <v>15604</v>
      </c>
      <c r="B3097">
        <v>47.151001000000001</v>
      </c>
      <c r="C3097">
        <v>0.70199999999999996</v>
      </c>
      <c r="D3097">
        <v>0.70135000000000003</v>
      </c>
      <c r="E3097">
        <v>0.77636000000000005</v>
      </c>
      <c r="F3097">
        <v>0.34799999999999998</v>
      </c>
      <c r="G3097">
        <v>5.8500000000000003E-2</v>
      </c>
      <c r="H3097">
        <v>0.70069999999999999</v>
      </c>
      <c r="I3097">
        <v>0.92</v>
      </c>
      <c r="J3097">
        <v>0</v>
      </c>
      <c r="K3097">
        <v>0</v>
      </c>
      <c r="L3097">
        <v>1.4E-3</v>
      </c>
      <c r="M3097">
        <v>0.70164229123730681</v>
      </c>
      <c r="N3097">
        <v>0.99993972535886877</v>
      </c>
      <c r="O3097" s="11">
        <v>17.855191612536228</v>
      </c>
    </row>
    <row r="3098" spans="1:15" x14ac:dyDescent="0.3">
      <c r="A3098">
        <v>15609</v>
      </c>
      <c r="B3098">
        <v>58.013016</v>
      </c>
      <c r="C3098">
        <v>0.70199999999999996</v>
      </c>
      <c r="D3098">
        <v>0.70138</v>
      </c>
      <c r="E3098">
        <v>0.77632999999999996</v>
      </c>
      <c r="F3098">
        <v>0.34799999999999998</v>
      </c>
      <c r="G3098">
        <v>5.8500000000000003E-2</v>
      </c>
      <c r="H3098">
        <v>0.70072000000000001</v>
      </c>
      <c r="I3098">
        <v>0.92</v>
      </c>
      <c r="J3098">
        <v>0</v>
      </c>
      <c r="K3098">
        <v>0</v>
      </c>
      <c r="L3098">
        <v>1.4E-3</v>
      </c>
      <c r="M3098">
        <v>0.70166376941056585</v>
      </c>
      <c r="N3098">
        <v>0.99990911685433126</v>
      </c>
      <c r="O3098" s="11">
        <v>27.909075180494654</v>
      </c>
    </row>
    <row r="3099" spans="1:15" x14ac:dyDescent="0.3">
      <c r="A3099">
        <v>15614</v>
      </c>
      <c r="B3099">
        <v>15.388133</v>
      </c>
      <c r="C3099">
        <v>0.70204999999999995</v>
      </c>
      <c r="D3099">
        <v>0.70133000000000001</v>
      </c>
      <c r="E3099">
        <v>0.77632999999999996</v>
      </c>
      <c r="F3099">
        <v>0.34799999999999998</v>
      </c>
      <c r="G3099">
        <v>5.8500000000000003E-2</v>
      </c>
      <c r="H3099">
        <v>0.70069000000000004</v>
      </c>
      <c r="I3099">
        <v>0.92</v>
      </c>
      <c r="J3099">
        <v>0</v>
      </c>
      <c r="K3099">
        <v>0</v>
      </c>
      <c r="L3099">
        <v>1.4E-3</v>
      </c>
      <c r="M3099">
        <v>0.70162797288889323</v>
      </c>
      <c r="N3099">
        <v>1.0000313942886514</v>
      </c>
      <c r="O3099" s="11">
        <v>-8.7847729093243174</v>
      </c>
    </row>
    <row r="3100" spans="1:15" x14ac:dyDescent="0.3">
      <c r="A3100">
        <v>15619</v>
      </c>
      <c r="B3100">
        <v>119.77092</v>
      </c>
      <c r="C3100">
        <v>0.70176000000000005</v>
      </c>
      <c r="D3100">
        <v>0.70120000000000005</v>
      </c>
      <c r="E3100">
        <v>0.77632999999999996</v>
      </c>
      <c r="F3100">
        <v>0.34799999999999998</v>
      </c>
      <c r="G3100">
        <v>5.8500000000000003E-2</v>
      </c>
      <c r="H3100">
        <v>0.7006</v>
      </c>
      <c r="I3100">
        <v>0.92</v>
      </c>
      <c r="J3100">
        <v>0</v>
      </c>
      <c r="K3100">
        <v>0</v>
      </c>
      <c r="L3100">
        <v>1.4E-3</v>
      </c>
      <c r="M3100">
        <v>0.7015349121086345</v>
      </c>
      <c r="N3100">
        <v>0.99975067226788661</v>
      </c>
      <c r="O3100" s="11">
        <v>83.711561721278883</v>
      </c>
    </row>
    <row r="3101" spans="1:15" x14ac:dyDescent="0.3">
      <c r="A3101">
        <v>15624</v>
      </c>
      <c r="B3101">
        <v>-97.468543999999994</v>
      </c>
      <c r="C3101">
        <v>0.70198000000000005</v>
      </c>
      <c r="D3101">
        <v>0.70087999999999995</v>
      </c>
      <c r="E3101">
        <v>0.77629999999999999</v>
      </c>
      <c r="F3101">
        <v>0.34799999999999998</v>
      </c>
      <c r="G3101">
        <v>5.8500000000000003E-2</v>
      </c>
      <c r="H3101">
        <v>0.70038</v>
      </c>
      <c r="I3101">
        <v>0.92</v>
      </c>
      <c r="J3101">
        <v>0</v>
      </c>
      <c r="K3101">
        <v>0</v>
      </c>
      <c r="L3101">
        <v>1.4E-3</v>
      </c>
      <c r="M3101">
        <v>0.70130590257753234</v>
      </c>
      <c r="N3101">
        <v>1.0003908386076039</v>
      </c>
      <c r="O3101" s="11">
        <v>-136.63505439848049</v>
      </c>
    </row>
    <row r="3102" spans="1:15" x14ac:dyDescent="0.3">
      <c r="A3102">
        <v>15629</v>
      </c>
      <c r="B3102">
        <v>23.699648</v>
      </c>
      <c r="C3102">
        <v>0.70177999999999996</v>
      </c>
      <c r="D3102">
        <v>0.70096000000000003</v>
      </c>
      <c r="E3102">
        <v>0.77627000000000002</v>
      </c>
      <c r="F3102">
        <v>0.34799999999999998</v>
      </c>
      <c r="G3102">
        <v>5.8500000000000003E-2</v>
      </c>
      <c r="H3102">
        <v>0.70043999999999995</v>
      </c>
      <c r="I3102">
        <v>0.92</v>
      </c>
      <c r="J3102">
        <v>0</v>
      </c>
      <c r="K3102">
        <v>0</v>
      </c>
      <c r="L3102">
        <v>1.4E-3</v>
      </c>
      <c r="M3102">
        <v>0.70136314648618781</v>
      </c>
      <c r="N3102">
        <v>1.0000240296541052</v>
      </c>
      <c r="O3102" s="11">
        <v>-6.5690378117124411</v>
      </c>
    </row>
    <row r="3103" spans="1:15" x14ac:dyDescent="0.3">
      <c r="A3103">
        <v>15634</v>
      </c>
      <c r="B3103">
        <v>66.327186999999995</v>
      </c>
      <c r="C3103">
        <v>0.70160999999999996</v>
      </c>
      <c r="D3103">
        <v>0.70082999999999995</v>
      </c>
      <c r="E3103">
        <v>0.77622000000000002</v>
      </c>
      <c r="F3103">
        <v>0.34799999999999998</v>
      </c>
      <c r="G3103">
        <v>5.8500000000000003E-2</v>
      </c>
      <c r="H3103">
        <v>0.70035000000000003</v>
      </c>
      <c r="I3103">
        <v>0.92</v>
      </c>
      <c r="J3103">
        <v>0</v>
      </c>
      <c r="K3103">
        <v>0</v>
      </c>
      <c r="L3103">
        <v>1.4E-3</v>
      </c>
      <c r="M3103">
        <v>0.70127012802139266</v>
      </c>
      <c r="N3103">
        <v>0.99991425840201931</v>
      </c>
      <c r="O3103" s="11">
        <v>26.195917415942539</v>
      </c>
    </row>
    <row r="3104" spans="1:15" x14ac:dyDescent="0.3">
      <c r="A3104">
        <v>15639</v>
      </c>
      <c r="B3104">
        <v>6.566484</v>
      </c>
      <c r="C3104">
        <v>0.70165999999999995</v>
      </c>
      <c r="D3104">
        <v>0.70072999999999996</v>
      </c>
      <c r="E3104">
        <v>0.77624000000000004</v>
      </c>
      <c r="F3104">
        <v>0.34799999999999998</v>
      </c>
      <c r="G3104">
        <v>5.8500000000000003E-2</v>
      </c>
      <c r="H3104">
        <v>0.70028000000000001</v>
      </c>
      <c r="I3104">
        <v>0.92</v>
      </c>
      <c r="J3104">
        <v>0</v>
      </c>
      <c r="K3104">
        <v>0</v>
      </c>
      <c r="L3104">
        <v>1.4E-3</v>
      </c>
      <c r="M3104">
        <v>0.70119858559660431</v>
      </c>
      <c r="N3104">
        <v>1.0000875848934343</v>
      </c>
      <c r="O3104" s="11">
        <v>-26.809083290539313</v>
      </c>
    </row>
    <row r="3105" spans="1:15" x14ac:dyDescent="0.3">
      <c r="A3105">
        <v>15644</v>
      </c>
      <c r="B3105">
        <v>156.86642499999999</v>
      </c>
      <c r="C3105">
        <v>0.70128999999999997</v>
      </c>
      <c r="D3105">
        <v>0.70060999999999996</v>
      </c>
      <c r="E3105">
        <v>0.77625999999999995</v>
      </c>
      <c r="F3105">
        <v>0.34799999999999998</v>
      </c>
      <c r="G3105">
        <v>5.8500000000000003E-2</v>
      </c>
      <c r="H3105">
        <v>0.70020000000000004</v>
      </c>
      <c r="I3105">
        <v>0.92</v>
      </c>
      <c r="J3105">
        <v>0</v>
      </c>
      <c r="K3105">
        <v>0</v>
      </c>
      <c r="L3105">
        <v>1.4E-3</v>
      </c>
      <c r="M3105">
        <v>0.7011127465099718</v>
      </c>
      <c r="N3105">
        <v>0.99968229573477219</v>
      </c>
      <c r="O3105" s="11">
        <v>109.01023804909666</v>
      </c>
    </row>
    <row r="3106" spans="1:15" x14ac:dyDescent="0.3">
      <c r="A3106">
        <v>15649</v>
      </c>
      <c r="B3106">
        <v>128.65152</v>
      </c>
      <c r="C3106">
        <v>0.70118999999999998</v>
      </c>
      <c r="D3106">
        <v>0.70040000000000002</v>
      </c>
      <c r="E3106">
        <v>0.77627000000000002</v>
      </c>
      <c r="F3106">
        <v>0.34799999999999998</v>
      </c>
      <c r="G3106">
        <v>5.8500000000000003E-2</v>
      </c>
      <c r="H3106">
        <v>0.70004999999999995</v>
      </c>
      <c r="I3106">
        <v>0.92</v>
      </c>
      <c r="J3106">
        <v>0</v>
      </c>
      <c r="K3106">
        <v>0</v>
      </c>
      <c r="L3106">
        <v>1.4E-3</v>
      </c>
      <c r="M3106">
        <v>0.70096255936615792</v>
      </c>
      <c r="N3106">
        <v>0.99975382513109701</v>
      </c>
      <c r="O3106" s="11">
        <v>82.559149320421511</v>
      </c>
    </row>
    <row r="3107" spans="1:15" x14ac:dyDescent="0.3">
      <c r="A3107">
        <v>15654</v>
      </c>
      <c r="B3107">
        <v>30.712886999999998</v>
      </c>
      <c r="C3107">
        <v>0.70148999999999995</v>
      </c>
      <c r="D3107">
        <v>0.70055000000000001</v>
      </c>
      <c r="E3107">
        <v>0.77625999999999995</v>
      </c>
      <c r="F3107">
        <v>0.34799999999999998</v>
      </c>
      <c r="G3107">
        <v>5.8500000000000003E-2</v>
      </c>
      <c r="H3107">
        <v>0.70016</v>
      </c>
      <c r="I3107">
        <v>0.92</v>
      </c>
      <c r="J3107">
        <v>0</v>
      </c>
      <c r="K3107">
        <v>0</v>
      </c>
      <c r="L3107">
        <v>1.4E-3</v>
      </c>
      <c r="M3107">
        <v>0.70106983182592542</v>
      </c>
      <c r="N3107">
        <v>1.0000287677106603</v>
      </c>
      <c r="O3107" s="11">
        <v>-7.9886794838894852</v>
      </c>
    </row>
    <row r="3108" spans="1:15" x14ac:dyDescent="0.3">
      <c r="A3108">
        <v>15659</v>
      </c>
      <c r="B3108">
        <v>-3.0991430000000002</v>
      </c>
      <c r="C3108">
        <v>0.70165999999999995</v>
      </c>
      <c r="D3108">
        <v>0.70069000000000004</v>
      </c>
      <c r="E3108">
        <v>0.77620999999999996</v>
      </c>
      <c r="F3108">
        <v>0.34799999999999998</v>
      </c>
      <c r="G3108">
        <v>5.8500000000000003E-2</v>
      </c>
      <c r="H3108">
        <v>0.70025000000000004</v>
      </c>
      <c r="I3108">
        <v>0.92</v>
      </c>
      <c r="J3108">
        <v>0</v>
      </c>
      <c r="K3108">
        <v>0</v>
      </c>
      <c r="L3108">
        <v>1.4E-3</v>
      </c>
      <c r="M3108">
        <v>0.70116997113128221</v>
      </c>
      <c r="N3108">
        <v>1.0001283980666948</v>
      </c>
      <c r="O3108" s="11">
        <v>-40.646409599085402</v>
      </c>
    </row>
    <row r="3109" spans="1:15" x14ac:dyDescent="0.3">
      <c r="A3109">
        <v>15664</v>
      </c>
      <c r="B3109">
        <v>-130.167969</v>
      </c>
      <c r="C3109">
        <v>0.70174999999999998</v>
      </c>
      <c r="D3109">
        <v>0.70045000000000002</v>
      </c>
      <c r="E3109">
        <v>0.77627000000000002</v>
      </c>
      <c r="F3109">
        <v>0.34799999999999998</v>
      </c>
      <c r="G3109">
        <v>5.8500000000000003E-2</v>
      </c>
      <c r="H3109">
        <v>0.70008000000000004</v>
      </c>
      <c r="I3109">
        <v>0.92</v>
      </c>
      <c r="J3109">
        <v>0</v>
      </c>
      <c r="K3109">
        <v>0</v>
      </c>
      <c r="L3109">
        <v>1.4E-3</v>
      </c>
      <c r="M3109">
        <v>0.70099831458482287</v>
      </c>
      <c r="N3109">
        <v>1.0005016922407088</v>
      </c>
      <c r="O3109" s="11">
        <v>-179.42449939258171</v>
      </c>
    </row>
    <row r="3110" spans="1:15" x14ac:dyDescent="0.3">
      <c r="A3110">
        <v>15669</v>
      </c>
      <c r="B3110">
        <v>23.739879999999999</v>
      </c>
      <c r="C3110">
        <v>0.70169000000000004</v>
      </c>
      <c r="D3110">
        <v>0.70082999999999995</v>
      </c>
      <c r="E3110">
        <v>0.77627999999999997</v>
      </c>
      <c r="F3110">
        <v>0.34799999999999998</v>
      </c>
      <c r="G3110">
        <v>5.8500000000000003E-2</v>
      </c>
      <c r="H3110">
        <v>0.70035000000000003</v>
      </c>
      <c r="I3110">
        <v>0.92</v>
      </c>
      <c r="J3110">
        <v>0</v>
      </c>
      <c r="K3110">
        <v>0</v>
      </c>
      <c r="L3110">
        <v>1.4E-3</v>
      </c>
      <c r="M3110">
        <v>0.70127012802139266</v>
      </c>
      <c r="N3110">
        <v>1.0000283371240459</v>
      </c>
      <c r="O3110" s="11">
        <v>-7.8587632199324506</v>
      </c>
    </row>
    <row r="3111" spans="1:15" x14ac:dyDescent="0.3">
      <c r="A3111">
        <v>15674</v>
      </c>
      <c r="B3111">
        <v>-40.314670999999997</v>
      </c>
      <c r="C3111">
        <v>0.70176000000000005</v>
      </c>
      <c r="D3111">
        <v>0.70072000000000001</v>
      </c>
      <c r="E3111">
        <v>0.77627000000000002</v>
      </c>
      <c r="F3111">
        <v>0.34799999999999998</v>
      </c>
      <c r="G3111">
        <v>5.8500000000000003E-2</v>
      </c>
      <c r="H3111">
        <v>0.70026999999999995</v>
      </c>
      <c r="I3111">
        <v>0.92</v>
      </c>
      <c r="J3111">
        <v>0</v>
      </c>
      <c r="K3111">
        <v>0</v>
      </c>
      <c r="L3111">
        <v>1.4E-3</v>
      </c>
      <c r="M3111">
        <v>0.70119143184585253</v>
      </c>
      <c r="N3111">
        <v>1.0002404024728366</v>
      </c>
      <c r="O3111" s="11">
        <v>-80.452767048195241</v>
      </c>
    </row>
    <row r="3112" spans="1:15" x14ac:dyDescent="0.3">
      <c r="A3112">
        <v>15679</v>
      </c>
      <c r="B3112">
        <v>-29.011112000000001</v>
      </c>
      <c r="C3112">
        <v>0.70184000000000002</v>
      </c>
      <c r="D3112">
        <v>0.70087999999999995</v>
      </c>
      <c r="E3112">
        <v>0.77630999999999994</v>
      </c>
      <c r="F3112">
        <v>0.34799999999999998</v>
      </c>
      <c r="G3112">
        <v>5.8500000000000003E-2</v>
      </c>
      <c r="H3112">
        <v>0.70038</v>
      </c>
      <c r="I3112">
        <v>0.92</v>
      </c>
      <c r="J3112">
        <v>0</v>
      </c>
      <c r="K3112">
        <v>0</v>
      </c>
      <c r="L3112">
        <v>1.4E-3</v>
      </c>
      <c r="M3112">
        <v>0.70130590257753234</v>
      </c>
      <c r="N3112">
        <v>1.0001912110278479</v>
      </c>
      <c r="O3112" s="11">
        <v>-62.70037925145612</v>
      </c>
    </row>
    <row r="3113" spans="1:15" x14ac:dyDescent="0.3">
      <c r="A3113">
        <v>15684</v>
      </c>
      <c r="B3113">
        <v>99.390868999999995</v>
      </c>
      <c r="C3113">
        <v>0.70162999999999998</v>
      </c>
      <c r="D3113">
        <v>0.70096000000000003</v>
      </c>
      <c r="E3113">
        <v>0.77636000000000005</v>
      </c>
      <c r="F3113">
        <v>0.34799999999999998</v>
      </c>
      <c r="G3113">
        <v>5.8500000000000003E-2</v>
      </c>
      <c r="H3113">
        <v>0.70043</v>
      </c>
      <c r="I3113">
        <v>0.92</v>
      </c>
      <c r="J3113">
        <v>0</v>
      </c>
      <c r="K3113">
        <v>0</v>
      </c>
      <c r="L3113">
        <v>1.4E-3</v>
      </c>
      <c r="M3113">
        <v>0.70136314648618781</v>
      </c>
      <c r="N3113">
        <v>0.99981016041852944</v>
      </c>
      <c r="O3113" s="11">
        <v>62.21091804844982</v>
      </c>
    </row>
    <row r="3114" spans="1:15" x14ac:dyDescent="0.3">
      <c r="A3114">
        <v>15689</v>
      </c>
      <c r="B3114">
        <v>17.409506</v>
      </c>
      <c r="C3114">
        <v>0.70181000000000004</v>
      </c>
      <c r="D3114">
        <v>0.70098000000000005</v>
      </c>
      <c r="E3114">
        <v>0.77629999999999999</v>
      </c>
      <c r="F3114">
        <v>0.34799999999999998</v>
      </c>
      <c r="G3114">
        <v>5.8500000000000003E-2</v>
      </c>
      <c r="H3114">
        <v>0.70045000000000002</v>
      </c>
      <c r="I3114">
        <v>0.92</v>
      </c>
      <c r="J3114">
        <v>0</v>
      </c>
      <c r="K3114">
        <v>0</v>
      </c>
      <c r="L3114">
        <v>1.4E-3</v>
      </c>
      <c r="M3114">
        <v>0.70137745834935172</v>
      </c>
      <c r="N3114">
        <v>1.0000463967728945</v>
      </c>
      <c r="O3114" s="11">
        <v>-13.433193951442606</v>
      </c>
    </row>
    <row r="3115" spans="1:15" x14ac:dyDescent="0.3">
      <c r="A3115">
        <v>15694</v>
      </c>
      <c r="B3115">
        <v>72.183716000000004</v>
      </c>
      <c r="C3115">
        <v>0.70177999999999996</v>
      </c>
      <c r="D3115">
        <v>0.70109999999999995</v>
      </c>
      <c r="E3115">
        <v>0.77634000000000003</v>
      </c>
      <c r="F3115">
        <v>0.34799999999999998</v>
      </c>
      <c r="G3115">
        <v>5.8500000000000003E-2</v>
      </c>
      <c r="H3115">
        <v>0.70054000000000005</v>
      </c>
      <c r="I3115">
        <v>0.92</v>
      </c>
      <c r="J3115">
        <v>0</v>
      </c>
      <c r="K3115">
        <v>0</v>
      </c>
      <c r="L3115">
        <v>1.4E-3</v>
      </c>
      <c r="M3115">
        <v>0.70146333694319329</v>
      </c>
      <c r="N3115">
        <v>0.99988119558242849</v>
      </c>
      <c r="O3115" s="11">
        <v>37.352943596095095</v>
      </c>
    </row>
    <row r="3116" spans="1:15" x14ac:dyDescent="0.3">
      <c r="A3116">
        <v>15699</v>
      </c>
      <c r="B3116">
        <v>69.497603999999995</v>
      </c>
      <c r="C3116">
        <v>0.70182999999999995</v>
      </c>
      <c r="D3116">
        <v>0.70116999999999996</v>
      </c>
      <c r="E3116">
        <v>0.77637</v>
      </c>
      <c r="F3116">
        <v>0.34799999999999998</v>
      </c>
      <c r="G3116">
        <v>5.8500000000000003E-2</v>
      </c>
      <c r="H3116">
        <v>0.70057999999999998</v>
      </c>
      <c r="I3116">
        <v>0.92</v>
      </c>
      <c r="J3116">
        <v>0</v>
      </c>
      <c r="K3116">
        <v>0</v>
      </c>
      <c r="L3116">
        <v>1.4E-3</v>
      </c>
      <c r="M3116">
        <v>0.70151343863887661</v>
      </c>
      <c r="N3116">
        <v>0.99988105910125047</v>
      </c>
      <c r="O3116" s="11">
        <v>37.399635427264037</v>
      </c>
    </row>
    <row r="3117" spans="1:15" x14ac:dyDescent="0.3">
      <c r="A3117">
        <v>15704</v>
      </c>
      <c r="B3117">
        <v>10.323040000000001</v>
      </c>
      <c r="C3117">
        <v>0.70196999999999998</v>
      </c>
      <c r="D3117">
        <v>0.70118999999999998</v>
      </c>
      <c r="E3117">
        <v>0.77641000000000004</v>
      </c>
      <c r="F3117">
        <v>0.34799999999999998</v>
      </c>
      <c r="G3117">
        <v>5.8500000000000003E-2</v>
      </c>
      <c r="H3117">
        <v>0.7006</v>
      </c>
      <c r="I3117">
        <v>0.92</v>
      </c>
      <c r="J3117">
        <v>0</v>
      </c>
      <c r="K3117">
        <v>0</v>
      </c>
      <c r="L3117">
        <v>1.4E-3</v>
      </c>
      <c r="M3117">
        <v>0.7015277541978846</v>
      </c>
      <c r="N3117">
        <v>1.0000602197159878</v>
      </c>
      <c r="O3117" s="11">
        <v>-17.837497870191811</v>
      </c>
    </row>
    <row r="3118" spans="1:15" x14ac:dyDescent="0.3">
      <c r="A3118">
        <v>15709</v>
      </c>
      <c r="B3118">
        <v>-29.770250000000001</v>
      </c>
      <c r="C3118">
        <v>0.70206999999999997</v>
      </c>
      <c r="D3118">
        <v>0.70120000000000005</v>
      </c>
      <c r="E3118">
        <v>0.77642</v>
      </c>
      <c r="F3118">
        <v>0.34799999999999998</v>
      </c>
      <c r="G3118">
        <v>5.8500000000000003E-2</v>
      </c>
      <c r="H3118">
        <v>0.7006</v>
      </c>
      <c r="I3118">
        <v>0.92</v>
      </c>
      <c r="J3118">
        <v>0</v>
      </c>
      <c r="K3118">
        <v>0</v>
      </c>
      <c r="L3118">
        <v>1.4E-3</v>
      </c>
      <c r="M3118">
        <v>0.7015349121086345</v>
      </c>
      <c r="N3118">
        <v>1.0001925604685296</v>
      </c>
      <c r="O3118" s="11">
        <v>-63.182296551790792</v>
      </c>
    </row>
    <row r="3119" spans="1:15" x14ac:dyDescent="0.3">
      <c r="A3119">
        <v>15714</v>
      </c>
      <c r="B3119">
        <v>-66.668694000000002</v>
      </c>
      <c r="C3119">
        <v>0.70218999999999998</v>
      </c>
      <c r="D3119">
        <v>0.70126999999999995</v>
      </c>
      <c r="E3119">
        <v>0.77642</v>
      </c>
      <c r="F3119">
        <v>0.34799999999999998</v>
      </c>
      <c r="G3119">
        <v>5.8500000000000003E-2</v>
      </c>
      <c r="H3119">
        <v>0.70065</v>
      </c>
      <c r="I3119">
        <v>0.92</v>
      </c>
      <c r="J3119">
        <v>0</v>
      </c>
      <c r="K3119">
        <v>0</v>
      </c>
      <c r="L3119">
        <v>1.4E-3</v>
      </c>
      <c r="M3119">
        <v>0.70158501992962163</v>
      </c>
      <c r="N3119">
        <v>1.000292167113829</v>
      </c>
      <c r="O3119" s="11">
        <v>-99.496451449952247</v>
      </c>
    </row>
    <row r="3120" spans="1:15" x14ac:dyDescent="0.3">
      <c r="A3120">
        <v>15719</v>
      </c>
      <c r="B3120">
        <v>-236.05766299999999</v>
      </c>
      <c r="C3120">
        <v>0.70235999999999998</v>
      </c>
      <c r="D3120">
        <v>0.70106999999999997</v>
      </c>
      <c r="E3120">
        <v>0.77639999999999998</v>
      </c>
      <c r="F3120">
        <v>0.34799999999999998</v>
      </c>
      <c r="G3120">
        <v>5.8500000000000003E-2</v>
      </c>
      <c r="H3120">
        <v>0.70050999999999997</v>
      </c>
      <c r="I3120">
        <v>0.92</v>
      </c>
      <c r="J3120">
        <v>0</v>
      </c>
      <c r="K3120">
        <v>0</v>
      </c>
      <c r="L3120">
        <v>1.4E-3</v>
      </c>
      <c r="M3120">
        <v>0.70144186610527326</v>
      </c>
      <c r="N3120">
        <v>1.0007386697597673</v>
      </c>
      <c r="O3120" s="11">
        <v>-273.82251848840815</v>
      </c>
    </row>
    <row r="3121" spans="1:15" x14ac:dyDescent="0.3">
      <c r="A3121">
        <v>15724</v>
      </c>
      <c r="B3121">
        <v>11.338222</v>
      </c>
      <c r="C3121">
        <v>0.70213000000000003</v>
      </c>
      <c r="D3121">
        <v>0.70143999999999995</v>
      </c>
      <c r="E3121">
        <v>0.77637</v>
      </c>
      <c r="F3121">
        <v>0.34799999999999998</v>
      </c>
      <c r="G3121">
        <v>5.8500000000000003E-2</v>
      </c>
      <c r="H3121">
        <v>0.70076000000000005</v>
      </c>
      <c r="I3121">
        <v>0.92</v>
      </c>
      <c r="J3121">
        <v>0</v>
      </c>
      <c r="K3121">
        <v>0</v>
      </c>
      <c r="L3121">
        <v>1.4E-3</v>
      </c>
      <c r="M3121">
        <v>0.70170672809494539</v>
      </c>
      <c r="N3121">
        <v>1.0000331647170007</v>
      </c>
      <c r="O3121" s="11">
        <v>-9.3247056173062113</v>
      </c>
    </row>
    <row r="3122" spans="1:15" x14ac:dyDescent="0.3">
      <c r="A3122">
        <v>15729</v>
      </c>
      <c r="B3122">
        <v>-50.548237</v>
      </c>
      <c r="C3122">
        <v>0.70228000000000002</v>
      </c>
      <c r="D3122">
        <v>0.70145000000000002</v>
      </c>
      <c r="E3122">
        <v>0.77641000000000004</v>
      </c>
      <c r="F3122">
        <v>0.34799999999999998</v>
      </c>
      <c r="G3122">
        <v>5.8500000000000003E-2</v>
      </c>
      <c r="H3122">
        <v>0.70077</v>
      </c>
      <c r="I3122">
        <v>0.92</v>
      </c>
      <c r="J3122">
        <v>0</v>
      </c>
      <c r="K3122">
        <v>0</v>
      </c>
      <c r="L3122">
        <v>1.4E-3</v>
      </c>
      <c r="M3122">
        <v>0.70171388817820901</v>
      </c>
      <c r="N3122">
        <v>1.0002367230071822</v>
      </c>
      <c r="O3122" s="11">
        <v>-79.112508091812941</v>
      </c>
    </row>
    <row r="3123" spans="1:15" x14ac:dyDescent="0.3">
      <c r="A3123">
        <v>15734</v>
      </c>
      <c r="B3123">
        <v>38.144581000000002</v>
      </c>
      <c r="C3123">
        <v>0.70215000000000005</v>
      </c>
      <c r="D3123">
        <v>0.70154000000000005</v>
      </c>
      <c r="E3123">
        <v>0.77644000000000002</v>
      </c>
      <c r="F3123">
        <v>0.34799999999999998</v>
      </c>
      <c r="G3123">
        <v>5.8500000000000003E-2</v>
      </c>
      <c r="H3123">
        <v>0.70084000000000002</v>
      </c>
      <c r="I3123">
        <v>0.92</v>
      </c>
      <c r="J3123">
        <v>0</v>
      </c>
      <c r="K3123">
        <v>0</v>
      </c>
      <c r="L3123">
        <v>1.4E-3</v>
      </c>
      <c r="M3123">
        <v>0.70177833280658763</v>
      </c>
      <c r="N3123">
        <v>0.99995962712830666</v>
      </c>
      <c r="O3123" s="11">
        <v>11.547948041291709</v>
      </c>
    </row>
    <row r="3124" spans="1:15" x14ac:dyDescent="0.3">
      <c r="A3124">
        <v>15739</v>
      </c>
      <c r="B3124">
        <v>151.400238</v>
      </c>
      <c r="C3124">
        <v>0.70196000000000003</v>
      </c>
      <c r="D3124">
        <v>0.70157999999999998</v>
      </c>
      <c r="E3124">
        <v>0.77639999999999998</v>
      </c>
      <c r="F3124">
        <v>0.34799999999999998</v>
      </c>
      <c r="G3124">
        <v>5.8500000000000003E-2</v>
      </c>
      <c r="H3124">
        <v>0.70086000000000004</v>
      </c>
      <c r="I3124">
        <v>0.92</v>
      </c>
      <c r="J3124">
        <v>0</v>
      </c>
      <c r="K3124">
        <v>0</v>
      </c>
      <c r="L3124">
        <v>1.4E-3</v>
      </c>
      <c r="M3124">
        <v>0.70180697709941553</v>
      </c>
      <c r="N3124">
        <v>0.99964808400675043</v>
      </c>
      <c r="O3124" s="11">
        <v>121.8664611448029</v>
      </c>
    </row>
    <row r="3125" spans="1:15" x14ac:dyDescent="0.3">
      <c r="A3125">
        <v>15744</v>
      </c>
      <c r="B3125">
        <v>155.39511100000001</v>
      </c>
      <c r="C3125">
        <v>0.70194999999999996</v>
      </c>
      <c r="D3125">
        <v>0.70157999999999998</v>
      </c>
      <c r="E3125">
        <v>0.77642</v>
      </c>
      <c r="F3125">
        <v>0.34799999999999998</v>
      </c>
      <c r="G3125">
        <v>5.8500000000000003E-2</v>
      </c>
      <c r="H3125">
        <v>0.70086000000000004</v>
      </c>
      <c r="I3125">
        <v>0.92</v>
      </c>
      <c r="J3125">
        <v>0</v>
      </c>
      <c r="K3125">
        <v>0</v>
      </c>
      <c r="L3125">
        <v>1.4E-3</v>
      </c>
      <c r="M3125">
        <v>0.70180697709941553</v>
      </c>
      <c r="N3125">
        <v>0.99963383507459902</v>
      </c>
      <c r="O3125" s="11">
        <v>127.2561137585831</v>
      </c>
    </row>
    <row r="3126" spans="1:15" x14ac:dyDescent="0.3">
      <c r="A3126">
        <v>15749</v>
      </c>
      <c r="B3126">
        <v>17.563141000000002</v>
      </c>
      <c r="C3126">
        <v>0.70226</v>
      </c>
      <c r="D3126">
        <v>0.70164000000000004</v>
      </c>
      <c r="E3126">
        <v>0.77641000000000004</v>
      </c>
      <c r="F3126">
        <v>0.34799999999999998</v>
      </c>
      <c r="G3126">
        <v>5.8500000000000003E-2</v>
      </c>
      <c r="H3126">
        <v>0.70089999999999997</v>
      </c>
      <c r="I3126">
        <v>0.92</v>
      </c>
      <c r="J3126">
        <v>0</v>
      </c>
      <c r="K3126">
        <v>0</v>
      </c>
      <c r="L3126">
        <v>1.4E-3</v>
      </c>
      <c r="M3126">
        <v>0.70184994610989904</v>
      </c>
      <c r="N3126">
        <v>1.0000143248427342</v>
      </c>
      <c r="O3126" s="11">
        <v>-3.743428047798492</v>
      </c>
    </row>
    <row r="3127" spans="1:15" x14ac:dyDescent="0.3">
      <c r="A3127">
        <v>15754</v>
      </c>
      <c r="B3127">
        <v>-26.067511</v>
      </c>
      <c r="C3127">
        <v>0.70221999999999996</v>
      </c>
      <c r="D3127">
        <v>0.70143999999999995</v>
      </c>
      <c r="E3127">
        <v>0.77639000000000002</v>
      </c>
      <c r="F3127">
        <v>0.34799999999999998</v>
      </c>
      <c r="G3127">
        <v>5.8500000000000003E-2</v>
      </c>
      <c r="H3127">
        <v>0.70076000000000005</v>
      </c>
      <c r="I3127">
        <v>0.92</v>
      </c>
      <c r="J3127">
        <v>0</v>
      </c>
      <c r="K3127">
        <v>0</v>
      </c>
      <c r="L3127">
        <v>1.4E-3</v>
      </c>
      <c r="M3127">
        <v>0.70170672809494539</v>
      </c>
      <c r="N3127">
        <v>1.0001614234273657</v>
      </c>
      <c r="O3127" s="11">
        <v>-52.144435770995017</v>
      </c>
    </row>
    <row r="3128" spans="1:15" x14ac:dyDescent="0.3">
      <c r="A3128">
        <v>15759</v>
      </c>
      <c r="B3128">
        <v>-55.669449</v>
      </c>
      <c r="C3128">
        <v>0.70216000000000001</v>
      </c>
      <c r="D3128">
        <v>0.70125999999999999</v>
      </c>
      <c r="E3128">
        <v>0.77639000000000002</v>
      </c>
      <c r="F3128">
        <v>0.34799999999999998</v>
      </c>
      <c r="G3128">
        <v>5.8500000000000003E-2</v>
      </c>
      <c r="H3128">
        <v>0.70064000000000004</v>
      </c>
      <c r="I3128">
        <v>0.92</v>
      </c>
      <c r="J3128">
        <v>0</v>
      </c>
      <c r="K3128">
        <v>0</v>
      </c>
      <c r="L3128">
        <v>1.4E-3</v>
      </c>
      <c r="M3128">
        <v>0.70157786140775036</v>
      </c>
      <c r="N3128">
        <v>1.0002596127989047</v>
      </c>
      <c r="O3128" s="11">
        <v>-87.4800799521459</v>
      </c>
    </row>
    <row r="3129" spans="1:15" x14ac:dyDescent="0.3">
      <c r="A3129">
        <v>15764</v>
      </c>
      <c r="B3129">
        <v>50.674205999999998</v>
      </c>
      <c r="C3129">
        <v>0.70187999999999995</v>
      </c>
      <c r="D3129">
        <v>0.70118000000000003</v>
      </c>
      <c r="E3129">
        <v>0.77632000000000001</v>
      </c>
      <c r="F3129">
        <v>0.34799999999999998</v>
      </c>
      <c r="G3129">
        <v>5.8500000000000003E-2</v>
      </c>
      <c r="H3129">
        <v>0.70059000000000005</v>
      </c>
      <c r="I3129">
        <v>0.92</v>
      </c>
      <c r="J3129">
        <v>0</v>
      </c>
      <c r="K3129">
        <v>0</v>
      </c>
      <c r="L3129">
        <v>1.4E-3</v>
      </c>
      <c r="M3129">
        <v>0.70152059637461672</v>
      </c>
      <c r="N3129">
        <v>0.99994213088706652</v>
      </c>
      <c r="O3129" s="11">
        <v>17.081614759428685</v>
      </c>
    </row>
    <row r="3130" spans="1:15" x14ac:dyDescent="0.3">
      <c r="A3130">
        <v>15769</v>
      </c>
      <c r="B3130">
        <v>-40.396301000000001</v>
      </c>
      <c r="C3130">
        <v>0.70204999999999995</v>
      </c>
      <c r="D3130">
        <v>0.70115000000000005</v>
      </c>
      <c r="E3130">
        <v>0.77629999999999999</v>
      </c>
      <c r="F3130">
        <v>0.34799999999999998</v>
      </c>
      <c r="G3130">
        <v>5.8500000000000003E-2</v>
      </c>
      <c r="H3130">
        <v>0.70055999999999996</v>
      </c>
      <c r="I3130">
        <v>0.92</v>
      </c>
      <c r="J3130">
        <v>0</v>
      </c>
      <c r="K3130">
        <v>0</v>
      </c>
      <c r="L3130">
        <v>1.4E-3</v>
      </c>
      <c r="M3130">
        <v>0.70149912343015197</v>
      </c>
      <c r="N3130">
        <v>1.0002150773462271</v>
      </c>
      <c r="O3130" s="11">
        <v>-71.267309508203311</v>
      </c>
    </row>
    <row r="3131" spans="1:15" x14ac:dyDescent="0.3">
      <c r="A3131">
        <v>15774</v>
      </c>
      <c r="B3131">
        <v>-63.083382</v>
      </c>
      <c r="C3131">
        <v>0.70206999999999997</v>
      </c>
      <c r="D3131">
        <v>0.70111000000000001</v>
      </c>
      <c r="E3131">
        <v>0.77634000000000003</v>
      </c>
      <c r="F3131">
        <v>0.34799999999999998</v>
      </c>
      <c r="G3131">
        <v>5.8500000000000003E-2</v>
      </c>
      <c r="H3131">
        <v>0.70054000000000005</v>
      </c>
      <c r="I3131">
        <v>0.92</v>
      </c>
      <c r="J3131">
        <v>0</v>
      </c>
      <c r="K3131">
        <v>0</v>
      </c>
      <c r="L3131">
        <v>1.4E-3</v>
      </c>
      <c r="M3131">
        <v>0.70147049406499518</v>
      </c>
      <c r="N3131">
        <v>1.0002844110147082</v>
      </c>
      <c r="O3131" s="11">
        <v>-96.621810450781624</v>
      </c>
    </row>
    <row r="3132" spans="1:15" x14ac:dyDescent="0.3">
      <c r="A3132">
        <v>15779</v>
      </c>
      <c r="B3132">
        <v>-4.6608559999999999</v>
      </c>
      <c r="C3132">
        <v>0.70186000000000004</v>
      </c>
      <c r="D3132">
        <v>0.70098000000000005</v>
      </c>
      <c r="E3132">
        <v>0.77629000000000004</v>
      </c>
      <c r="F3132">
        <v>0.34799999999999998</v>
      </c>
      <c r="G3132">
        <v>5.8500000000000003E-2</v>
      </c>
      <c r="H3132">
        <v>0.70045000000000002</v>
      </c>
      <c r="I3132">
        <v>0.92</v>
      </c>
      <c r="J3132">
        <v>0</v>
      </c>
      <c r="K3132">
        <v>0</v>
      </c>
      <c r="L3132">
        <v>1.4E-3</v>
      </c>
      <c r="M3132">
        <v>0.70137745834935172</v>
      </c>
      <c r="N3132">
        <v>1.000117685063393</v>
      </c>
      <c r="O3132" s="11">
        <v>-36.97017997347222</v>
      </c>
    </row>
    <row r="3133" spans="1:15" x14ac:dyDescent="0.3">
      <c r="A3133">
        <v>15784</v>
      </c>
      <c r="B3133">
        <v>148.23902899999999</v>
      </c>
      <c r="C3133">
        <v>0.70165</v>
      </c>
      <c r="D3133">
        <v>0.70111000000000001</v>
      </c>
      <c r="E3133">
        <v>0.77627999999999997</v>
      </c>
      <c r="F3133">
        <v>0.34799999999999998</v>
      </c>
      <c r="G3133">
        <v>5.8500000000000003E-2</v>
      </c>
      <c r="H3133">
        <v>0.70054000000000005</v>
      </c>
      <c r="I3133">
        <v>0.92</v>
      </c>
      <c r="J3133">
        <v>0</v>
      </c>
      <c r="K3133">
        <v>0</v>
      </c>
      <c r="L3133">
        <v>1.4E-3</v>
      </c>
      <c r="M3133">
        <v>0.70147049406499518</v>
      </c>
      <c r="N3133">
        <v>0.9996856687959641</v>
      </c>
      <c r="O3133" s="11">
        <v>107.74942883695238</v>
      </c>
    </row>
    <row r="3134" spans="1:15" x14ac:dyDescent="0.3">
      <c r="A3134">
        <v>15789</v>
      </c>
      <c r="B3134">
        <v>71.774474999999995</v>
      </c>
      <c r="C3134">
        <v>0.70165999999999995</v>
      </c>
      <c r="D3134">
        <v>0.70093000000000005</v>
      </c>
      <c r="E3134">
        <v>0.77625999999999995</v>
      </c>
      <c r="F3134">
        <v>0.34799999999999998</v>
      </c>
      <c r="G3134">
        <v>5.8500000000000003E-2</v>
      </c>
      <c r="H3134">
        <v>0.70040999999999998</v>
      </c>
      <c r="I3134">
        <v>0.92</v>
      </c>
      <c r="J3134">
        <v>0</v>
      </c>
      <c r="K3134">
        <v>0</v>
      </c>
      <c r="L3134">
        <v>1.4E-3</v>
      </c>
      <c r="M3134">
        <v>0.70134167935538283</v>
      </c>
      <c r="N3134">
        <v>0.99988353842672251</v>
      </c>
      <c r="O3134" s="11">
        <v>36.552177853744432</v>
      </c>
    </row>
    <row r="3135" spans="1:15" x14ac:dyDescent="0.3">
      <c r="A3135">
        <v>15794</v>
      </c>
      <c r="B3135">
        <v>59.684745999999997</v>
      </c>
      <c r="C3135">
        <v>0.70162000000000002</v>
      </c>
      <c r="D3135">
        <v>0.70082999999999995</v>
      </c>
      <c r="E3135">
        <v>0.77627000000000002</v>
      </c>
      <c r="F3135">
        <v>0.34799999999999998</v>
      </c>
      <c r="G3135">
        <v>5.8500000000000003E-2</v>
      </c>
      <c r="H3135">
        <v>0.70035000000000003</v>
      </c>
      <c r="I3135">
        <v>0.92</v>
      </c>
      <c r="J3135">
        <v>0</v>
      </c>
      <c r="K3135">
        <v>0</v>
      </c>
      <c r="L3135">
        <v>1.4E-3</v>
      </c>
      <c r="M3135">
        <v>0.70127012802139266</v>
      </c>
      <c r="N3135">
        <v>0.99992851824227269</v>
      </c>
      <c r="O3135" s="11">
        <v>21.493662052592185</v>
      </c>
    </row>
    <row r="3136" spans="1:15" x14ac:dyDescent="0.3">
      <c r="A3136">
        <v>15799</v>
      </c>
      <c r="B3136">
        <v>223.687408</v>
      </c>
      <c r="C3136">
        <v>0.70135000000000003</v>
      </c>
      <c r="D3136">
        <v>0.70087999999999995</v>
      </c>
      <c r="E3136">
        <v>0.77625</v>
      </c>
      <c r="F3136">
        <v>0.34799999999999998</v>
      </c>
      <c r="G3136">
        <v>5.8500000000000003E-2</v>
      </c>
      <c r="H3136">
        <v>0.70038</v>
      </c>
      <c r="I3136">
        <v>0.92</v>
      </c>
      <c r="J3136">
        <v>0</v>
      </c>
      <c r="K3136">
        <v>0</v>
      </c>
      <c r="L3136">
        <v>1.4E-3</v>
      </c>
      <c r="M3136">
        <v>0.70130590257753234</v>
      </c>
      <c r="N3136">
        <v>0.9994925144987028</v>
      </c>
      <c r="O3136" s="11">
        <v>181.68753336287273</v>
      </c>
    </row>
    <row r="3137" spans="1:15" x14ac:dyDescent="0.3">
      <c r="A3137">
        <v>15804</v>
      </c>
      <c r="B3137">
        <v>19.701332000000001</v>
      </c>
      <c r="C3137">
        <v>0.70172000000000001</v>
      </c>
      <c r="D3137">
        <v>0.70086000000000004</v>
      </c>
      <c r="E3137">
        <v>0.77625</v>
      </c>
      <c r="F3137">
        <v>0.34799999999999998</v>
      </c>
      <c r="G3137">
        <v>5.8500000000000003E-2</v>
      </c>
      <c r="H3137">
        <v>0.70037000000000005</v>
      </c>
      <c r="I3137">
        <v>0.92</v>
      </c>
      <c r="J3137">
        <v>0</v>
      </c>
      <c r="K3137">
        <v>0</v>
      </c>
      <c r="L3137">
        <v>1.4E-3</v>
      </c>
      <c r="M3137">
        <v>0.70129159248815842</v>
      </c>
      <c r="N3137">
        <v>1.000040507418235</v>
      </c>
      <c r="O3137" s="11">
        <v>-11.589799749946652</v>
      </c>
    </row>
    <row r="3138" spans="1:15" x14ac:dyDescent="0.3">
      <c r="A3138">
        <v>15809</v>
      </c>
      <c r="B3138">
        <v>43.690437000000003</v>
      </c>
      <c r="C3138">
        <v>0.70157000000000003</v>
      </c>
      <c r="D3138">
        <v>0.70069999999999999</v>
      </c>
      <c r="E3138">
        <v>0.77627999999999997</v>
      </c>
      <c r="F3138">
        <v>0.34799999999999998</v>
      </c>
      <c r="G3138">
        <v>5.8500000000000003E-2</v>
      </c>
      <c r="H3138">
        <v>0.70025999999999999</v>
      </c>
      <c r="I3138">
        <v>0.92</v>
      </c>
      <c r="J3138">
        <v>0</v>
      </c>
      <c r="K3138">
        <v>0</v>
      </c>
      <c r="L3138">
        <v>1.4E-3</v>
      </c>
      <c r="M3138">
        <v>0.70117712461314685</v>
      </c>
      <c r="N3138">
        <v>0.99998983906790928</v>
      </c>
      <c r="O3138" s="11">
        <v>2.5770702580549028</v>
      </c>
    </row>
    <row r="3139" spans="1:15" x14ac:dyDescent="0.3">
      <c r="A3139">
        <v>15814</v>
      </c>
      <c r="B3139">
        <v>-46.963791000000001</v>
      </c>
      <c r="C3139">
        <v>0.70179000000000002</v>
      </c>
      <c r="D3139">
        <v>0.70072999999999996</v>
      </c>
      <c r="E3139">
        <v>0.77629999999999999</v>
      </c>
      <c r="F3139">
        <v>0.34799999999999998</v>
      </c>
      <c r="G3139">
        <v>5.8500000000000003E-2</v>
      </c>
      <c r="H3139">
        <v>0.70028000000000001</v>
      </c>
      <c r="I3139">
        <v>0.92</v>
      </c>
      <c r="J3139">
        <v>0</v>
      </c>
      <c r="K3139">
        <v>0</v>
      </c>
      <c r="L3139">
        <v>1.4E-3</v>
      </c>
      <c r="M3139">
        <v>0.70119858559660431</v>
      </c>
      <c r="N3139">
        <v>1.0002729817306075</v>
      </c>
      <c r="O3139" s="11">
        <v>-92.398964151707858</v>
      </c>
    </row>
    <row r="3140" spans="1:15" x14ac:dyDescent="0.3">
      <c r="A3140">
        <v>15819</v>
      </c>
      <c r="B3140">
        <v>-73.972815999999995</v>
      </c>
      <c r="C3140">
        <v>0.70199999999999996</v>
      </c>
      <c r="D3140">
        <v>0.70098000000000005</v>
      </c>
      <c r="E3140">
        <v>0.77630999999999994</v>
      </c>
      <c r="F3140">
        <v>0.34799999999999998</v>
      </c>
      <c r="G3140">
        <v>5.8500000000000003E-2</v>
      </c>
      <c r="H3140">
        <v>0.70045000000000002</v>
      </c>
      <c r="I3140">
        <v>0.92</v>
      </c>
      <c r="J3140">
        <v>0</v>
      </c>
      <c r="K3140">
        <v>0</v>
      </c>
      <c r="L3140">
        <v>1.4E-3</v>
      </c>
      <c r="M3140">
        <v>0.70137745834935172</v>
      </c>
      <c r="N3140">
        <v>1.0003172922767891</v>
      </c>
      <c r="O3140" s="11">
        <v>-108.85617503632035</v>
      </c>
    </row>
    <row r="3141" spans="1:15" x14ac:dyDescent="0.3">
      <c r="A3141">
        <v>15824</v>
      </c>
      <c r="B3141">
        <v>55.164248999999998</v>
      </c>
      <c r="C3141">
        <v>0.70176000000000005</v>
      </c>
      <c r="D3141">
        <v>0.70101999999999998</v>
      </c>
      <c r="E3141">
        <v>0.77636000000000005</v>
      </c>
      <c r="F3141">
        <v>0.34799999999999998</v>
      </c>
      <c r="G3141">
        <v>5.8500000000000003E-2</v>
      </c>
      <c r="H3141">
        <v>0.70047999999999999</v>
      </c>
      <c r="I3141">
        <v>0.92</v>
      </c>
      <c r="J3141">
        <v>0</v>
      </c>
      <c r="K3141">
        <v>0</v>
      </c>
      <c r="L3141">
        <v>1.4E-3</v>
      </c>
      <c r="M3141">
        <v>0.70140608313637731</v>
      </c>
      <c r="N3141">
        <v>0.99993429892114538</v>
      </c>
      <c r="O3141" s="11">
        <v>19.610097967800645</v>
      </c>
    </row>
    <row r="3142" spans="1:15" x14ac:dyDescent="0.3">
      <c r="A3142">
        <v>15829</v>
      </c>
      <c r="B3142">
        <v>12.620535</v>
      </c>
      <c r="C3142">
        <v>0.70201999999999998</v>
      </c>
      <c r="D3142">
        <v>0.70128000000000001</v>
      </c>
      <c r="E3142">
        <v>0.77636000000000005</v>
      </c>
      <c r="F3142">
        <v>0.34799999999999998</v>
      </c>
      <c r="G3142">
        <v>5.8500000000000003E-2</v>
      </c>
      <c r="H3142">
        <v>0.70065</v>
      </c>
      <c r="I3142">
        <v>0.92</v>
      </c>
      <c r="J3142">
        <v>0</v>
      </c>
      <c r="K3142">
        <v>0</v>
      </c>
      <c r="L3142">
        <v>1.4E-3</v>
      </c>
      <c r="M3142">
        <v>0.701592178538617</v>
      </c>
      <c r="N3142">
        <v>1.0000396547484907</v>
      </c>
      <c r="O3142" s="11">
        <v>-11.324778141303232</v>
      </c>
    </row>
    <row r="3143" spans="1:15" x14ac:dyDescent="0.3">
      <c r="A3143">
        <v>15834</v>
      </c>
      <c r="B3143">
        <v>-5.7736090000000004</v>
      </c>
      <c r="C3143">
        <v>0.70215000000000005</v>
      </c>
      <c r="D3143">
        <v>0.70140000000000002</v>
      </c>
      <c r="E3143">
        <v>0.77639000000000002</v>
      </c>
      <c r="F3143">
        <v>0.34799999999999998</v>
      </c>
      <c r="G3143">
        <v>5.8500000000000003E-2</v>
      </c>
      <c r="H3143">
        <v>0.70074000000000003</v>
      </c>
      <c r="I3143">
        <v>0.92</v>
      </c>
      <c r="J3143">
        <v>0</v>
      </c>
      <c r="K3143">
        <v>0</v>
      </c>
      <c r="L3143">
        <v>1.4E-3</v>
      </c>
      <c r="M3143">
        <v>0.70167808862597347</v>
      </c>
      <c r="N3143">
        <v>1.0001024848505209</v>
      </c>
      <c r="O3143" s="11">
        <v>-31.805755229107987</v>
      </c>
    </row>
    <row r="3144" spans="1:15" x14ac:dyDescent="0.3">
      <c r="A3144">
        <v>15839</v>
      </c>
      <c r="B3144">
        <v>45.656241999999999</v>
      </c>
      <c r="C3144">
        <v>0.70209999999999995</v>
      </c>
      <c r="D3144">
        <v>0.70148999999999995</v>
      </c>
      <c r="E3144">
        <v>0.77637</v>
      </c>
      <c r="F3144">
        <v>0.34799999999999998</v>
      </c>
      <c r="G3144">
        <v>5.8500000000000003E-2</v>
      </c>
      <c r="H3144">
        <v>0.70079999999999998</v>
      </c>
      <c r="I3144">
        <v>0.92</v>
      </c>
      <c r="J3144">
        <v>0</v>
      </c>
      <c r="K3144">
        <v>0</v>
      </c>
      <c r="L3144">
        <v>1.4E-3</v>
      </c>
      <c r="M3144">
        <v>0.70174252937401249</v>
      </c>
      <c r="N3144">
        <v>0.99993939461806536</v>
      </c>
      <c r="O3144" s="11">
        <v>17.96176736562315</v>
      </c>
    </row>
    <row r="3145" spans="1:15" x14ac:dyDescent="0.3">
      <c r="A3145">
        <v>15844</v>
      </c>
      <c r="B3145">
        <v>111.549789</v>
      </c>
      <c r="C3145">
        <v>0.70196000000000003</v>
      </c>
      <c r="D3145">
        <v>0.70147000000000004</v>
      </c>
      <c r="E3145">
        <v>0.77642</v>
      </c>
      <c r="F3145">
        <v>0.34799999999999998</v>
      </c>
      <c r="G3145">
        <v>5.8500000000000003E-2</v>
      </c>
      <c r="H3145">
        <v>0.70077999999999996</v>
      </c>
      <c r="I3145">
        <v>0.92</v>
      </c>
      <c r="J3145">
        <v>0</v>
      </c>
      <c r="K3145">
        <v>0</v>
      </c>
      <c r="L3145">
        <v>1.4E-3</v>
      </c>
      <c r="M3145">
        <v>0.70172820860365226</v>
      </c>
      <c r="N3145">
        <v>0.99976029379809761</v>
      </c>
      <c r="O3145" s="11">
        <v>80.199003320413581</v>
      </c>
    </row>
    <row r="3146" spans="1:15" x14ac:dyDescent="0.3">
      <c r="A3146">
        <v>15849</v>
      </c>
      <c r="B3146">
        <v>-31.616699000000001</v>
      </c>
      <c r="C3146">
        <v>0.70232000000000006</v>
      </c>
      <c r="D3146">
        <v>0.70155999999999996</v>
      </c>
      <c r="E3146">
        <v>0.77639999999999998</v>
      </c>
      <c r="F3146">
        <v>0.34799999999999998</v>
      </c>
      <c r="G3146">
        <v>5.8500000000000003E-2</v>
      </c>
      <c r="H3146">
        <v>0.70084999999999997</v>
      </c>
      <c r="I3146">
        <v>0.92</v>
      </c>
      <c r="J3146">
        <v>0</v>
      </c>
      <c r="K3146">
        <v>0</v>
      </c>
      <c r="L3146">
        <v>1.4E-3</v>
      </c>
      <c r="M3146">
        <v>0.70179265478134711</v>
      </c>
      <c r="N3146">
        <v>1.0001814570411722</v>
      </c>
      <c r="O3146" s="11">
        <v>-59.226256559641691</v>
      </c>
    </row>
    <row r="3147" spans="1:15" x14ac:dyDescent="0.3">
      <c r="A3147">
        <v>15854</v>
      </c>
      <c r="B3147">
        <v>21.390764000000001</v>
      </c>
      <c r="C3147">
        <v>0.70215000000000005</v>
      </c>
      <c r="D3147">
        <v>0.70148999999999995</v>
      </c>
      <c r="E3147">
        <v>0.77646999999999999</v>
      </c>
      <c r="F3147">
        <v>0.34799999999999998</v>
      </c>
      <c r="G3147">
        <v>5.8500000000000003E-2</v>
      </c>
      <c r="H3147">
        <v>0.70079999999999998</v>
      </c>
      <c r="I3147">
        <v>0.92</v>
      </c>
      <c r="J3147">
        <v>0</v>
      </c>
      <c r="K3147">
        <v>0</v>
      </c>
      <c r="L3147">
        <v>1.4E-3</v>
      </c>
      <c r="M3147">
        <v>0.70174252937401249</v>
      </c>
      <c r="N3147">
        <v>1.0000106458219002</v>
      </c>
      <c r="O3147" s="11">
        <v>-2.7110301910050385</v>
      </c>
    </row>
    <row r="3148" spans="1:15" x14ac:dyDescent="0.3">
      <c r="A3148">
        <v>15859</v>
      </c>
      <c r="B3148">
        <v>215.467422</v>
      </c>
      <c r="C3148">
        <v>0.70199</v>
      </c>
      <c r="D3148">
        <v>0.70179000000000002</v>
      </c>
      <c r="E3148">
        <v>0.77644000000000002</v>
      </c>
      <c r="F3148">
        <v>0.34799999999999998</v>
      </c>
      <c r="G3148">
        <v>5.8500000000000003E-2</v>
      </c>
      <c r="H3148">
        <v>0.70099999999999996</v>
      </c>
      <c r="I3148">
        <v>0.92</v>
      </c>
      <c r="J3148">
        <v>0</v>
      </c>
      <c r="K3148">
        <v>0</v>
      </c>
      <c r="L3148">
        <v>1.4E-3</v>
      </c>
      <c r="M3148">
        <v>0.70195738207641334</v>
      </c>
      <c r="N3148">
        <v>0.99947663193550784</v>
      </c>
      <c r="O3148" s="11">
        <v>187.90444496326472</v>
      </c>
    </row>
    <row r="3149" spans="1:15" x14ac:dyDescent="0.3">
      <c r="A3149">
        <v>15864</v>
      </c>
      <c r="B3149">
        <v>29.170058999999998</v>
      </c>
      <c r="C3149">
        <v>0.70238</v>
      </c>
      <c r="D3149">
        <v>0.70184999999999997</v>
      </c>
      <c r="E3149">
        <v>0.77642999999999995</v>
      </c>
      <c r="F3149">
        <v>0.34799999999999998</v>
      </c>
      <c r="G3149">
        <v>5.8500000000000003E-2</v>
      </c>
      <c r="H3149">
        <v>0.70104</v>
      </c>
      <c r="I3149">
        <v>0.92</v>
      </c>
      <c r="J3149">
        <v>0</v>
      </c>
      <c r="K3149">
        <v>0</v>
      </c>
      <c r="L3149">
        <v>1.4E-3</v>
      </c>
      <c r="M3149">
        <v>0.70200036181378422</v>
      </c>
      <c r="N3149">
        <v>0.99997099458220851</v>
      </c>
      <c r="O3149" s="11">
        <v>8.0604733630499776</v>
      </c>
    </row>
    <row r="3150" spans="1:15" x14ac:dyDescent="0.3">
      <c r="A3150">
        <v>15869</v>
      </c>
      <c r="B3150">
        <v>104.04473900000001</v>
      </c>
      <c r="C3150">
        <v>0.70235000000000003</v>
      </c>
      <c r="D3150">
        <v>0.70201999999999998</v>
      </c>
      <c r="E3150">
        <v>0.77649000000000001</v>
      </c>
      <c r="F3150">
        <v>0.34799999999999998</v>
      </c>
      <c r="G3150">
        <v>5.8500000000000003E-2</v>
      </c>
      <c r="H3150">
        <v>0.70116000000000001</v>
      </c>
      <c r="I3150">
        <v>0.92</v>
      </c>
      <c r="J3150">
        <v>0</v>
      </c>
      <c r="K3150">
        <v>0</v>
      </c>
      <c r="L3150">
        <v>1.4E-3</v>
      </c>
      <c r="M3150">
        <v>0.70212215422994806</v>
      </c>
      <c r="N3150">
        <v>0.99975480871966393</v>
      </c>
      <c r="O3150" s="11">
        <v>82.199910053591552</v>
      </c>
    </row>
    <row r="3151" spans="1:15" x14ac:dyDescent="0.3">
      <c r="A3151">
        <v>15874</v>
      </c>
      <c r="B3151">
        <v>-15.425875</v>
      </c>
      <c r="C3151">
        <v>0.70259000000000005</v>
      </c>
      <c r="D3151">
        <v>0.70199999999999996</v>
      </c>
      <c r="E3151">
        <v>0.77651000000000003</v>
      </c>
      <c r="F3151">
        <v>0.34799999999999998</v>
      </c>
      <c r="G3151">
        <v>5.8500000000000003E-2</v>
      </c>
      <c r="H3151">
        <v>0.70115000000000005</v>
      </c>
      <c r="I3151">
        <v>0.92</v>
      </c>
      <c r="J3151">
        <v>0</v>
      </c>
      <c r="K3151">
        <v>0</v>
      </c>
      <c r="L3151">
        <v>1.4E-3</v>
      </c>
      <c r="M3151">
        <v>0.70210782444960129</v>
      </c>
      <c r="N3151">
        <v>1.0001170412115308</v>
      </c>
      <c r="O3151" s="11">
        <v>-36.750161214662363</v>
      </c>
    </row>
    <row r="3152" spans="1:15" x14ac:dyDescent="0.3">
      <c r="A3152">
        <v>15879</v>
      </c>
      <c r="B3152">
        <v>98.617416000000006</v>
      </c>
      <c r="C3152">
        <v>0.70269000000000004</v>
      </c>
      <c r="D3152">
        <v>0.70250000000000001</v>
      </c>
      <c r="E3152">
        <v>0.77651999999999999</v>
      </c>
      <c r="F3152">
        <v>0.34799999999999998</v>
      </c>
      <c r="G3152">
        <v>5.8500000000000003E-2</v>
      </c>
      <c r="H3152">
        <v>0.70148999999999995</v>
      </c>
      <c r="I3152">
        <v>0.92</v>
      </c>
      <c r="J3152">
        <v>0</v>
      </c>
      <c r="K3152">
        <v>0</v>
      </c>
      <c r="L3152">
        <v>1.4E-3</v>
      </c>
      <c r="M3152">
        <v>0.70246616865937561</v>
      </c>
      <c r="N3152">
        <v>0.99974921403017636</v>
      </c>
      <c r="O3152" s="11">
        <v>84.245018265131989</v>
      </c>
    </row>
    <row r="3153" spans="1:15" x14ac:dyDescent="0.3">
      <c r="A3153">
        <v>15884</v>
      </c>
      <c r="B3153">
        <v>35.801453000000002</v>
      </c>
      <c r="C3153">
        <v>0.70259000000000005</v>
      </c>
      <c r="D3153">
        <v>0.70218000000000003</v>
      </c>
      <c r="E3153">
        <v>0.77649999999999997</v>
      </c>
      <c r="F3153">
        <v>0.34799999999999998</v>
      </c>
      <c r="G3153">
        <v>5.8500000000000003E-2</v>
      </c>
      <c r="H3153">
        <v>0.70126999999999995</v>
      </c>
      <c r="I3153">
        <v>0.92</v>
      </c>
      <c r="J3153">
        <v>0</v>
      </c>
      <c r="K3153">
        <v>0</v>
      </c>
      <c r="L3153">
        <v>1.4E-3</v>
      </c>
      <c r="M3153">
        <v>0.70223680450555159</v>
      </c>
      <c r="N3153">
        <v>0.99993334939830669</v>
      </c>
      <c r="O3153" s="11">
        <v>19.918519140320125</v>
      </c>
    </row>
    <row r="3154" spans="1:15" x14ac:dyDescent="0.3">
      <c r="A3154">
        <v>15889</v>
      </c>
      <c r="B3154">
        <v>8.6272830000000003</v>
      </c>
      <c r="C3154">
        <v>0.70252000000000003</v>
      </c>
      <c r="D3154">
        <v>0.70199</v>
      </c>
      <c r="E3154">
        <v>0.77649999999999997</v>
      </c>
      <c r="F3154">
        <v>0.34799999999999998</v>
      </c>
      <c r="G3154">
        <v>5.8500000000000003E-2</v>
      </c>
      <c r="H3154">
        <v>0.70113999999999999</v>
      </c>
      <c r="I3154">
        <v>0.92</v>
      </c>
      <c r="J3154">
        <v>0</v>
      </c>
      <c r="K3154">
        <v>0</v>
      </c>
      <c r="L3154">
        <v>1.4E-3</v>
      </c>
      <c r="M3154">
        <v>0.70210065968519375</v>
      </c>
      <c r="N3154">
        <v>1.0000275463561237</v>
      </c>
      <c r="O3154" s="11">
        <v>-7.6206245008915712</v>
      </c>
    </row>
    <row r="3155" spans="1:15" x14ac:dyDescent="0.3">
      <c r="A3155">
        <v>15894</v>
      </c>
      <c r="B3155">
        <v>62.743442999999999</v>
      </c>
      <c r="C3155">
        <v>0.70243</v>
      </c>
      <c r="D3155">
        <v>0.70203000000000004</v>
      </c>
      <c r="E3155">
        <v>0.77644000000000002</v>
      </c>
      <c r="F3155">
        <v>0.34799999999999998</v>
      </c>
      <c r="G3155">
        <v>5.8500000000000003E-2</v>
      </c>
      <c r="H3155">
        <v>0.70116999999999996</v>
      </c>
      <c r="I3155">
        <v>0.92</v>
      </c>
      <c r="J3155">
        <v>0</v>
      </c>
      <c r="K3155">
        <v>0</v>
      </c>
      <c r="L3155">
        <v>1.4E-3</v>
      </c>
      <c r="M3155">
        <v>0.70212931924579891</v>
      </c>
      <c r="N3155">
        <v>0.99985854565095567</v>
      </c>
      <c r="O3155" s="11">
        <v>45.163749559400593</v>
      </c>
    </row>
    <row r="3156" spans="1:15" x14ac:dyDescent="0.3">
      <c r="A3156">
        <v>15899</v>
      </c>
      <c r="B3156">
        <v>-82.991707000000005</v>
      </c>
      <c r="C3156">
        <v>0.70262999999999998</v>
      </c>
      <c r="D3156">
        <v>0.70186999999999999</v>
      </c>
      <c r="E3156">
        <v>0.77642999999999995</v>
      </c>
      <c r="F3156">
        <v>0.34799999999999998</v>
      </c>
      <c r="G3156">
        <v>5.8500000000000003E-2</v>
      </c>
      <c r="H3156">
        <v>0.70106000000000002</v>
      </c>
      <c r="I3156">
        <v>0.92</v>
      </c>
      <c r="J3156">
        <v>0</v>
      </c>
      <c r="K3156">
        <v>0</v>
      </c>
      <c r="L3156">
        <v>1.4E-3</v>
      </c>
      <c r="M3156">
        <v>0.70201468906962683</v>
      </c>
      <c r="N3156">
        <v>1.0003067043093621</v>
      </c>
      <c r="O3156" s="11">
        <v>-104.90322283955783</v>
      </c>
    </row>
    <row r="3157" spans="1:15" x14ac:dyDescent="0.3">
      <c r="A3157">
        <v>15904</v>
      </c>
      <c r="B3157">
        <v>202.541245</v>
      </c>
      <c r="C3157">
        <v>0.70209999999999995</v>
      </c>
      <c r="D3157">
        <v>0.70193000000000005</v>
      </c>
      <c r="E3157">
        <v>0.77637999999999996</v>
      </c>
      <c r="F3157">
        <v>0.34799999999999998</v>
      </c>
      <c r="G3157">
        <v>5.8500000000000003E-2</v>
      </c>
      <c r="H3157">
        <v>0.70109999999999995</v>
      </c>
      <c r="I3157">
        <v>0.92</v>
      </c>
      <c r="J3157">
        <v>0</v>
      </c>
      <c r="K3157">
        <v>0</v>
      </c>
      <c r="L3157">
        <v>1.4E-3</v>
      </c>
      <c r="M3157">
        <v>0.70205767286230625</v>
      </c>
      <c r="N3157">
        <v>0.99949053635316309</v>
      </c>
      <c r="O3157" s="11">
        <v>182.46083063536727</v>
      </c>
    </row>
    <row r="3158" spans="1:15" x14ac:dyDescent="0.3">
      <c r="A3158">
        <v>15909</v>
      </c>
      <c r="B3158">
        <v>24.861673</v>
      </c>
      <c r="C3158">
        <v>0.70221</v>
      </c>
      <c r="D3158">
        <v>0.70159000000000005</v>
      </c>
      <c r="E3158">
        <v>0.77636000000000005</v>
      </c>
      <c r="F3158">
        <v>0.34799999999999998</v>
      </c>
      <c r="G3158">
        <v>5.8500000000000003E-2</v>
      </c>
      <c r="H3158">
        <v>0.70086999999999999</v>
      </c>
      <c r="I3158">
        <v>0.92</v>
      </c>
      <c r="J3158">
        <v>0</v>
      </c>
      <c r="K3158">
        <v>0</v>
      </c>
      <c r="L3158">
        <v>1.4E-3</v>
      </c>
      <c r="M3158">
        <v>0.70181413838707973</v>
      </c>
      <c r="N3158">
        <v>0.99999410330049887</v>
      </c>
      <c r="O3158" s="11">
        <v>1.4263776936025625</v>
      </c>
    </row>
    <row r="3159" spans="1:15" x14ac:dyDescent="0.3">
      <c r="A3159">
        <v>15914</v>
      </c>
      <c r="B3159">
        <v>109.807999</v>
      </c>
      <c r="C3159">
        <v>0.70204999999999995</v>
      </c>
      <c r="D3159">
        <v>0.7016</v>
      </c>
      <c r="E3159">
        <v>0.77636000000000005</v>
      </c>
      <c r="F3159">
        <v>0.34799999999999998</v>
      </c>
      <c r="G3159">
        <v>5.8500000000000003E-2</v>
      </c>
      <c r="H3159">
        <v>0.70087999999999995</v>
      </c>
      <c r="I3159">
        <v>0.92</v>
      </c>
      <c r="J3159">
        <v>0</v>
      </c>
      <c r="K3159">
        <v>0</v>
      </c>
      <c r="L3159">
        <v>1.4E-3</v>
      </c>
      <c r="M3159">
        <v>0.70182129976043628</v>
      </c>
      <c r="N3159">
        <v>0.99975592111482692</v>
      </c>
      <c r="O3159" s="11">
        <v>81.793784957128523</v>
      </c>
    </row>
    <row r="3160" spans="1:15" x14ac:dyDescent="0.3">
      <c r="A3160">
        <v>15919</v>
      </c>
      <c r="B3160">
        <v>-39.535088000000002</v>
      </c>
      <c r="C3160">
        <v>0.70218999999999998</v>
      </c>
      <c r="D3160">
        <v>0.70135000000000003</v>
      </c>
      <c r="E3160">
        <v>0.77637</v>
      </c>
      <c r="F3160">
        <v>0.34799999999999998</v>
      </c>
      <c r="G3160">
        <v>5.8500000000000003E-2</v>
      </c>
      <c r="H3160">
        <v>0.70071000000000006</v>
      </c>
      <c r="I3160">
        <v>0.92</v>
      </c>
      <c r="J3160">
        <v>0</v>
      </c>
      <c r="K3160">
        <v>0</v>
      </c>
      <c r="L3160">
        <v>1.4E-3</v>
      </c>
      <c r="M3160">
        <v>0.70164229123730681</v>
      </c>
      <c r="N3160">
        <v>1.0002105186140258</v>
      </c>
      <c r="O3160" s="11">
        <v>-69.623954940664404</v>
      </c>
    </row>
    <row r="3161" spans="1:15" x14ac:dyDescent="0.3">
      <c r="A3161">
        <v>15924</v>
      </c>
      <c r="B3161">
        <v>-60.236656000000004</v>
      </c>
      <c r="C3161">
        <v>0.70223000000000002</v>
      </c>
      <c r="D3161">
        <v>0.70135000000000003</v>
      </c>
      <c r="E3161">
        <v>0.77637</v>
      </c>
      <c r="F3161">
        <v>0.34799999999999998</v>
      </c>
      <c r="G3161">
        <v>5.8500000000000003E-2</v>
      </c>
      <c r="H3161">
        <v>0.70069999999999999</v>
      </c>
      <c r="I3161">
        <v>0.92</v>
      </c>
      <c r="J3161">
        <v>0</v>
      </c>
      <c r="K3161">
        <v>0</v>
      </c>
      <c r="L3161">
        <v>1.4E-3</v>
      </c>
      <c r="M3161">
        <v>0.70164229123730681</v>
      </c>
      <c r="N3161">
        <v>1.0002675277203747</v>
      </c>
      <c r="O3161" s="11">
        <v>-90.389516311906021</v>
      </c>
    </row>
    <row r="3162" spans="1:15" x14ac:dyDescent="0.3">
      <c r="A3162">
        <v>15929</v>
      </c>
      <c r="B3162">
        <v>3.0163000000000002</v>
      </c>
      <c r="C3162">
        <v>0.70199999999999996</v>
      </c>
      <c r="D3162">
        <v>0.70121</v>
      </c>
      <c r="E3162">
        <v>0.77632000000000001</v>
      </c>
      <c r="F3162">
        <v>0.34799999999999998</v>
      </c>
      <c r="G3162">
        <v>5.8500000000000003E-2</v>
      </c>
      <c r="H3162">
        <v>0.70060999999999996</v>
      </c>
      <c r="I3162">
        <v>0.92</v>
      </c>
      <c r="J3162">
        <v>0</v>
      </c>
      <c r="K3162">
        <v>0</v>
      </c>
      <c r="L3162">
        <v>1.4E-3</v>
      </c>
      <c r="M3162">
        <v>0.70154207010682157</v>
      </c>
      <c r="N3162">
        <v>1.0000825750808782</v>
      </c>
      <c r="O3162" s="11">
        <v>-25.145319787555614</v>
      </c>
    </row>
    <row r="3163" spans="1:15" x14ac:dyDescent="0.3">
      <c r="A3163">
        <v>15934</v>
      </c>
      <c r="B3163">
        <v>-42.412430000000001</v>
      </c>
      <c r="C3163">
        <v>0.70215000000000005</v>
      </c>
      <c r="D3163">
        <v>0.70128999999999997</v>
      </c>
      <c r="E3163">
        <v>0.77630999999999994</v>
      </c>
      <c r="F3163">
        <v>0.34799999999999998</v>
      </c>
      <c r="G3163">
        <v>5.8500000000000003E-2</v>
      </c>
      <c r="H3163">
        <v>0.70065999999999995</v>
      </c>
      <c r="I3163">
        <v>0.92</v>
      </c>
      <c r="J3163">
        <v>0</v>
      </c>
      <c r="K3163">
        <v>0</v>
      </c>
      <c r="L3163">
        <v>1.4E-3</v>
      </c>
      <c r="M3163">
        <v>0.70159933723469248</v>
      </c>
      <c r="N3163">
        <v>1.0002147418865894</v>
      </c>
      <c r="O3163" s="11">
        <v>-71.146272707245473</v>
      </c>
    </row>
    <row r="3164" spans="1:15" x14ac:dyDescent="0.3">
      <c r="A3164">
        <v>15939</v>
      </c>
      <c r="B3164">
        <v>-26.423318999999999</v>
      </c>
      <c r="C3164">
        <v>0.70193000000000005</v>
      </c>
      <c r="D3164">
        <v>0.70101000000000002</v>
      </c>
      <c r="E3164">
        <v>0.77632000000000001</v>
      </c>
      <c r="F3164">
        <v>0.34799999999999998</v>
      </c>
      <c r="G3164">
        <v>5.8500000000000003E-2</v>
      </c>
      <c r="H3164">
        <v>0.70047000000000004</v>
      </c>
      <c r="I3164">
        <v>0.92</v>
      </c>
      <c r="J3164">
        <v>0</v>
      </c>
      <c r="K3164">
        <v>0</v>
      </c>
      <c r="L3164">
        <v>1.4E-3</v>
      </c>
      <c r="M3164">
        <v>0.70139892680714544</v>
      </c>
      <c r="N3164">
        <v>1.0001868739569524</v>
      </c>
      <c r="O3164" s="11">
        <v>-61.153598713369924</v>
      </c>
    </row>
    <row r="3165" spans="1:15" x14ac:dyDescent="0.3">
      <c r="A3165">
        <v>15944</v>
      </c>
      <c r="B3165">
        <v>213.50491299999999</v>
      </c>
      <c r="C3165">
        <v>0.70148999999999995</v>
      </c>
      <c r="D3165">
        <v>0.70106000000000002</v>
      </c>
      <c r="E3165">
        <v>0.77627999999999997</v>
      </c>
      <c r="F3165">
        <v>0.34799999999999998</v>
      </c>
      <c r="G3165">
        <v>5.8500000000000003E-2</v>
      </c>
      <c r="H3165">
        <v>0.70050000000000001</v>
      </c>
      <c r="I3165">
        <v>0.92</v>
      </c>
      <c r="J3165">
        <v>0</v>
      </c>
      <c r="K3165">
        <v>0</v>
      </c>
      <c r="L3165">
        <v>1.4E-3</v>
      </c>
      <c r="M3165">
        <v>0.70143470933527707</v>
      </c>
      <c r="N3165">
        <v>0.99950856532947485</v>
      </c>
      <c r="O3165" s="11">
        <v>175.4237263218993</v>
      </c>
    </row>
    <row r="3166" spans="1:15" x14ac:dyDescent="0.3">
      <c r="A3166">
        <v>15949</v>
      </c>
      <c r="B3166">
        <v>130.57444799999999</v>
      </c>
      <c r="C3166">
        <v>0.70150999999999997</v>
      </c>
      <c r="D3166">
        <v>0.70086000000000004</v>
      </c>
      <c r="E3166">
        <v>0.77625</v>
      </c>
      <c r="F3166">
        <v>0.34799999999999998</v>
      </c>
      <c r="G3166">
        <v>5.8500000000000003E-2</v>
      </c>
      <c r="H3166">
        <v>0.70037000000000005</v>
      </c>
      <c r="I3166">
        <v>0.92</v>
      </c>
      <c r="J3166">
        <v>0</v>
      </c>
      <c r="K3166">
        <v>0</v>
      </c>
      <c r="L3166">
        <v>1.4E-3</v>
      </c>
      <c r="M3166">
        <v>0.70129159248815842</v>
      </c>
      <c r="N3166">
        <v>0.99974105993840001</v>
      </c>
      <c r="O3166" s="11">
        <v>87.233160485004518</v>
      </c>
    </row>
    <row r="3167" spans="1:15" x14ac:dyDescent="0.3">
      <c r="A3167">
        <v>15954</v>
      </c>
      <c r="B3167">
        <v>12.788831999999999</v>
      </c>
      <c r="C3167">
        <v>0.70169000000000004</v>
      </c>
      <c r="D3167">
        <v>0.70077999999999996</v>
      </c>
      <c r="E3167">
        <v>0.77624000000000004</v>
      </c>
      <c r="F3167">
        <v>0.34799999999999998</v>
      </c>
      <c r="G3167">
        <v>5.8500000000000003E-2</v>
      </c>
      <c r="H3167">
        <v>0.70032000000000005</v>
      </c>
      <c r="I3167">
        <v>0.92</v>
      </c>
      <c r="J3167">
        <v>0</v>
      </c>
      <c r="K3167">
        <v>0</v>
      </c>
      <c r="L3167">
        <v>1.4E-3</v>
      </c>
      <c r="M3167">
        <v>0.7012343556925531</v>
      </c>
      <c r="N3167">
        <v>1.0000793519413236</v>
      </c>
      <c r="O3167" s="11">
        <v>-24.079589982669134</v>
      </c>
    </row>
    <row r="3168" spans="1:15" x14ac:dyDescent="0.3">
      <c r="A3168">
        <v>15959</v>
      </c>
      <c r="B3168">
        <v>-42.865828999999998</v>
      </c>
      <c r="C3168">
        <v>0.70165</v>
      </c>
      <c r="D3168">
        <v>0.70055000000000001</v>
      </c>
      <c r="E3168">
        <v>0.77622999999999998</v>
      </c>
      <c r="F3168">
        <v>0.34799999999999998</v>
      </c>
      <c r="G3168">
        <v>5.8500000000000003E-2</v>
      </c>
      <c r="H3168">
        <v>0.70016</v>
      </c>
      <c r="I3168">
        <v>0.92</v>
      </c>
      <c r="J3168">
        <v>0</v>
      </c>
      <c r="K3168">
        <v>0</v>
      </c>
      <c r="L3168">
        <v>1.4E-3</v>
      </c>
      <c r="M3168">
        <v>0.70106983182592542</v>
      </c>
      <c r="N3168">
        <v>1.0002569903394722</v>
      </c>
      <c r="O3168" s="11">
        <v>-86.517872721035502</v>
      </c>
    </row>
    <row r="3169" spans="1:15" x14ac:dyDescent="0.3">
      <c r="A3169">
        <v>15964</v>
      </c>
      <c r="B3169">
        <v>-8.9529709999999998</v>
      </c>
      <c r="C3169">
        <v>0.70169999999999999</v>
      </c>
      <c r="D3169">
        <v>0.70072999999999996</v>
      </c>
      <c r="E3169">
        <v>0.77627000000000002</v>
      </c>
      <c r="F3169">
        <v>0.34799999999999998</v>
      </c>
      <c r="G3169">
        <v>5.8500000000000003E-2</v>
      </c>
      <c r="H3169">
        <v>0.70028000000000001</v>
      </c>
      <c r="I3169">
        <v>0.92</v>
      </c>
      <c r="J3169">
        <v>0</v>
      </c>
      <c r="K3169">
        <v>0</v>
      </c>
      <c r="L3169">
        <v>1.4E-3</v>
      </c>
      <c r="M3169">
        <v>0.70119858559660431</v>
      </c>
      <c r="N3169">
        <v>1.000144630074103</v>
      </c>
      <c r="O3169" s="11">
        <v>-46.26830558030904</v>
      </c>
    </row>
    <row r="3170" spans="1:15" x14ac:dyDescent="0.3">
      <c r="A3170">
        <v>15969</v>
      </c>
      <c r="B3170">
        <v>41.959423000000001</v>
      </c>
      <c r="C3170">
        <v>0.70160999999999996</v>
      </c>
      <c r="D3170">
        <v>0.70076000000000005</v>
      </c>
      <c r="E3170">
        <v>0.77627000000000002</v>
      </c>
      <c r="F3170">
        <v>0.34799999999999998</v>
      </c>
      <c r="G3170">
        <v>5.8500000000000003E-2</v>
      </c>
      <c r="H3170">
        <v>0.70030000000000003</v>
      </c>
      <c r="I3170">
        <v>0.92</v>
      </c>
      <c r="J3170">
        <v>0</v>
      </c>
      <c r="K3170">
        <v>0</v>
      </c>
      <c r="L3170">
        <v>1.4E-3</v>
      </c>
      <c r="M3170">
        <v>0.70122004738591315</v>
      </c>
      <c r="N3170">
        <v>0.99998567156493801</v>
      </c>
      <c r="O3170" s="11">
        <v>3.7444485775823013</v>
      </c>
    </row>
    <row r="3171" spans="1:15" x14ac:dyDescent="0.3">
      <c r="A3171">
        <v>15974</v>
      </c>
      <c r="B3171">
        <v>137.94961499999999</v>
      </c>
      <c r="C3171">
        <v>0.70147999999999999</v>
      </c>
      <c r="D3171">
        <v>0.70084000000000002</v>
      </c>
      <c r="E3171">
        <v>0.77625999999999995</v>
      </c>
      <c r="F3171">
        <v>0.34799999999999998</v>
      </c>
      <c r="G3171">
        <v>5.8500000000000003E-2</v>
      </c>
      <c r="H3171">
        <v>0.70035000000000003</v>
      </c>
      <c r="I3171">
        <v>0.92</v>
      </c>
      <c r="J3171">
        <v>0</v>
      </c>
      <c r="K3171">
        <v>0</v>
      </c>
      <c r="L3171">
        <v>1.4E-3</v>
      </c>
      <c r="M3171">
        <v>0.70127728275461587</v>
      </c>
      <c r="N3171">
        <v>0.99971868081361359</v>
      </c>
      <c r="O3171" s="11">
        <v>95.477886943506093</v>
      </c>
    </row>
    <row r="3172" spans="1:15" x14ac:dyDescent="0.3">
      <c r="A3172">
        <v>15979</v>
      </c>
      <c r="B3172">
        <v>-5.5984439999999998</v>
      </c>
      <c r="C3172">
        <v>0.70174000000000003</v>
      </c>
      <c r="D3172">
        <v>0.70079000000000002</v>
      </c>
      <c r="E3172">
        <v>0.77629000000000004</v>
      </c>
      <c r="F3172">
        <v>0.34799999999999998</v>
      </c>
      <c r="G3172">
        <v>5.8500000000000003E-2</v>
      </c>
      <c r="H3172">
        <v>0.70032000000000005</v>
      </c>
      <c r="I3172">
        <v>0.92</v>
      </c>
      <c r="J3172">
        <v>0</v>
      </c>
      <c r="K3172">
        <v>0</v>
      </c>
      <c r="L3172">
        <v>1.4E-3</v>
      </c>
      <c r="M3172">
        <v>0.701241509979869</v>
      </c>
      <c r="N3172">
        <v>1.0001404509270051</v>
      </c>
      <c r="O3172" s="11">
        <v>-44.81520592718249</v>
      </c>
    </row>
    <row r="3173" spans="1:15" x14ac:dyDescent="0.3">
      <c r="A3173">
        <v>15984</v>
      </c>
      <c r="B3173">
        <v>-87.007430999999997</v>
      </c>
      <c r="C3173">
        <v>0.70196999999999998</v>
      </c>
      <c r="D3173">
        <v>0.70089000000000001</v>
      </c>
      <c r="E3173">
        <v>0.77629999999999999</v>
      </c>
      <c r="F3173">
        <v>0.34799999999999998</v>
      </c>
      <c r="G3173">
        <v>5.8500000000000003E-2</v>
      </c>
      <c r="H3173">
        <v>0.70038999999999996</v>
      </c>
      <c r="I3173">
        <v>0.92</v>
      </c>
      <c r="J3173">
        <v>0</v>
      </c>
      <c r="K3173">
        <v>0</v>
      </c>
      <c r="L3173">
        <v>1.4E-3</v>
      </c>
      <c r="M3173">
        <v>0.70131305775554376</v>
      </c>
      <c r="N3173">
        <v>1.0003663731077226</v>
      </c>
      <c r="O3173" s="11">
        <v>-127.33500588088874</v>
      </c>
    </row>
    <row r="3174" spans="1:15" x14ac:dyDescent="0.3">
      <c r="A3174">
        <v>15989</v>
      </c>
      <c r="B3174">
        <v>20.885148999999998</v>
      </c>
      <c r="C3174">
        <v>0.70169999999999999</v>
      </c>
      <c r="D3174">
        <v>0.70084000000000002</v>
      </c>
      <c r="E3174">
        <v>0.77632000000000001</v>
      </c>
      <c r="F3174">
        <v>0.34799999999999998</v>
      </c>
      <c r="G3174">
        <v>5.8500000000000003E-2</v>
      </c>
      <c r="H3174">
        <v>0.70035000000000003</v>
      </c>
      <c r="I3174">
        <v>0.92</v>
      </c>
      <c r="J3174">
        <v>0</v>
      </c>
      <c r="K3174">
        <v>0</v>
      </c>
      <c r="L3174">
        <v>1.4E-3</v>
      </c>
      <c r="M3174">
        <v>0.70127728275461587</v>
      </c>
      <c r="N3174">
        <v>1.0000323940985154</v>
      </c>
      <c r="O3174" s="11">
        <v>-9.0893695595563155</v>
      </c>
    </row>
    <row r="3175" spans="1:15" x14ac:dyDescent="0.3">
      <c r="A3175">
        <v>15994</v>
      </c>
      <c r="B3175">
        <v>47.733696000000002</v>
      </c>
      <c r="C3175">
        <v>0.70174000000000003</v>
      </c>
      <c r="D3175">
        <v>0.70096999999999998</v>
      </c>
      <c r="E3175">
        <v>0.77630999999999994</v>
      </c>
      <c r="F3175">
        <v>0.34799999999999998</v>
      </c>
      <c r="G3175">
        <v>5.8500000000000003E-2</v>
      </c>
      <c r="H3175">
        <v>0.70043999999999995</v>
      </c>
      <c r="I3175">
        <v>0.92</v>
      </c>
      <c r="J3175">
        <v>0</v>
      </c>
      <c r="K3175">
        <v>0</v>
      </c>
      <c r="L3175">
        <v>1.4E-3</v>
      </c>
      <c r="M3175">
        <v>0.7013703023735367</v>
      </c>
      <c r="N3175">
        <v>0.99995679547104566</v>
      </c>
      <c r="O3175" s="11">
        <v>12.431280152550663</v>
      </c>
    </row>
    <row r="3176" spans="1:15" x14ac:dyDescent="0.3">
      <c r="A3176">
        <v>15999</v>
      </c>
      <c r="B3176">
        <v>136.289963</v>
      </c>
      <c r="C3176">
        <v>0.70170999999999994</v>
      </c>
      <c r="D3176">
        <v>0.70116999999999996</v>
      </c>
      <c r="E3176">
        <v>0.77634000000000003</v>
      </c>
      <c r="F3176">
        <v>0.34799999999999998</v>
      </c>
      <c r="G3176">
        <v>5.8500000000000003E-2</v>
      </c>
      <c r="H3176">
        <v>0.70057999999999998</v>
      </c>
      <c r="I3176">
        <v>0.92</v>
      </c>
      <c r="J3176">
        <v>0</v>
      </c>
      <c r="K3176">
        <v>0</v>
      </c>
      <c r="L3176">
        <v>1.4E-3</v>
      </c>
      <c r="M3176">
        <v>0.70151343863887661</v>
      </c>
      <c r="N3176">
        <v>0.99971000036824476</v>
      </c>
      <c r="O3176" s="11">
        <v>98.692401994516516</v>
      </c>
    </row>
    <row r="3177" spans="1:15" x14ac:dyDescent="0.3">
      <c r="A3177">
        <v>16004</v>
      </c>
      <c r="B3177">
        <v>132.49981700000001</v>
      </c>
      <c r="C3177">
        <v>0.70164000000000004</v>
      </c>
      <c r="D3177">
        <v>0.70106000000000002</v>
      </c>
      <c r="E3177">
        <v>0.77632999999999996</v>
      </c>
      <c r="F3177">
        <v>0.34799999999999998</v>
      </c>
      <c r="G3177">
        <v>5.8500000000000003E-2</v>
      </c>
      <c r="H3177">
        <v>0.70050000000000001</v>
      </c>
      <c r="I3177">
        <v>0.92</v>
      </c>
      <c r="J3177">
        <v>0</v>
      </c>
      <c r="K3177">
        <v>0</v>
      </c>
      <c r="L3177">
        <v>1.4E-3</v>
      </c>
      <c r="M3177">
        <v>0.70143470933527707</v>
      </c>
      <c r="N3177">
        <v>0.99972241274535512</v>
      </c>
      <c r="O3177" s="11">
        <v>94.09867699255669</v>
      </c>
    </row>
    <row r="3178" spans="1:15" x14ac:dyDescent="0.3">
      <c r="A3178">
        <v>16009</v>
      </c>
      <c r="B3178">
        <v>206.590225</v>
      </c>
      <c r="C3178">
        <v>0.70164000000000004</v>
      </c>
      <c r="D3178">
        <v>0.70125000000000004</v>
      </c>
      <c r="E3178">
        <v>0.77637999999999996</v>
      </c>
      <c r="F3178">
        <v>0.34799999999999998</v>
      </c>
      <c r="G3178">
        <v>5.8500000000000003E-2</v>
      </c>
      <c r="H3178">
        <v>0.70064000000000004</v>
      </c>
      <c r="I3178">
        <v>0.92</v>
      </c>
      <c r="J3178">
        <v>0</v>
      </c>
      <c r="K3178">
        <v>0</v>
      </c>
      <c r="L3178">
        <v>1.4E-3</v>
      </c>
      <c r="M3178">
        <v>0.70157070297304802</v>
      </c>
      <c r="N3178">
        <v>0.99952862488178806</v>
      </c>
      <c r="O3178" s="11">
        <v>167.6230977515396</v>
      </c>
    </row>
    <row r="3179" spans="1:15" x14ac:dyDescent="0.3">
      <c r="A3179">
        <v>16014</v>
      </c>
      <c r="B3179">
        <v>140.498276</v>
      </c>
      <c r="C3179">
        <v>0.70182999999999995</v>
      </c>
      <c r="D3179">
        <v>0.70137000000000005</v>
      </c>
      <c r="E3179">
        <v>0.77637</v>
      </c>
      <c r="F3179">
        <v>0.34799999999999998</v>
      </c>
      <c r="G3179">
        <v>5.8500000000000003E-2</v>
      </c>
      <c r="H3179">
        <v>0.70071000000000006</v>
      </c>
      <c r="I3179">
        <v>0.92</v>
      </c>
      <c r="J3179">
        <v>0</v>
      </c>
      <c r="K3179">
        <v>0</v>
      </c>
      <c r="L3179">
        <v>1.4E-3</v>
      </c>
      <c r="M3179">
        <v>0.70165660993278767</v>
      </c>
      <c r="N3179">
        <v>0.99967703584690892</v>
      </c>
      <c r="O3179" s="11">
        <v>110.97879223643005</v>
      </c>
    </row>
    <row r="3180" spans="1:15" x14ac:dyDescent="0.3">
      <c r="A3180">
        <v>16019</v>
      </c>
      <c r="B3180">
        <v>17.869612</v>
      </c>
      <c r="C3180">
        <v>0.70206000000000002</v>
      </c>
      <c r="D3180">
        <v>0.70135000000000003</v>
      </c>
      <c r="E3180">
        <v>0.77637999999999996</v>
      </c>
      <c r="F3180">
        <v>0.34799999999999998</v>
      </c>
      <c r="G3180">
        <v>5.8500000000000003E-2</v>
      </c>
      <c r="H3180">
        <v>0.70071000000000006</v>
      </c>
      <c r="I3180">
        <v>0.92</v>
      </c>
      <c r="J3180">
        <v>0</v>
      </c>
      <c r="K3180">
        <v>0</v>
      </c>
      <c r="L3180">
        <v>1.4E-3</v>
      </c>
      <c r="M3180">
        <v>0.70164229123730681</v>
      </c>
      <c r="N3180">
        <v>1.0000252390183921</v>
      </c>
      <c r="O3180" s="11">
        <v>-6.9292451449898058</v>
      </c>
    </row>
    <row r="3181" spans="1:15" x14ac:dyDescent="0.3">
      <c r="A3181">
        <v>16024</v>
      </c>
      <c r="B3181">
        <v>-116.47281599999999</v>
      </c>
      <c r="C3181">
        <v>0.70226</v>
      </c>
      <c r="D3181">
        <v>0.70123000000000002</v>
      </c>
      <c r="E3181">
        <v>0.77641000000000004</v>
      </c>
      <c r="F3181">
        <v>0.34799999999999998</v>
      </c>
      <c r="G3181">
        <v>5.8500000000000003E-2</v>
      </c>
      <c r="H3181">
        <v>0.70062000000000002</v>
      </c>
      <c r="I3181">
        <v>0.92</v>
      </c>
      <c r="J3181">
        <v>0</v>
      </c>
      <c r="K3181">
        <v>0</v>
      </c>
      <c r="L3181">
        <v>1.4E-3</v>
      </c>
      <c r="M3181">
        <v>0.70155638636532869</v>
      </c>
      <c r="N3181">
        <v>1.0004327715356485</v>
      </c>
      <c r="O3181" s="11">
        <v>-152.70116597955754</v>
      </c>
    </row>
    <row r="3182" spans="1:15" x14ac:dyDescent="0.3">
      <c r="A3182">
        <v>16029</v>
      </c>
      <c r="B3182">
        <v>143.325928</v>
      </c>
      <c r="C3182">
        <v>0.70186999999999999</v>
      </c>
      <c r="D3182">
        <v>0.70143</v>
      </c>
      <c r="E3182">
        <v>0.77644000000000002</v>
      </c>
      <c r="F3182">
        <v>0.34799999999999998</v>
      </c>
      <c r="G3182">
        <v>5.8500000000000003E-2</v>
      </c>
      <c r="H3182">
        <v>0.70076000000000005</v>
      </c>
      <c r="I3182">
        <v>0.92</v>
      </c>
      <c r="J3182">
        <v>0</v>
      </c>
      <c r="K3182">
        <v>0</v>
      </c>
      <c r="L3182">
        <v>1.4E-3</v>
      </c>
      <c r="M3182">
        <v>0.70169956809804468</v>
      </c>
      <c r="N3182">
        <v>0.99967283990402489</v>
      </c>
      <c r="O3182" s="11">
        <v>112.55129254033947</v>
      </c>
    </row>
    <row r="3183" spans="1:15" x14ac:dyDescent="0.3">
      <c r="A3183">
        <v>16034</v>
      </c>
      <c r="B3183">
        <v>-24.842058000000002</v>
      </c>
      <c r="C3183">
        <v>0.70233000000000001</v>
      </c>
      <c r="D3183">
        <v>0.7016</v>
      </c>
      <c r="E3183">
        <v>0.77646000000000004</v>
      </c>
      <c r="F3183">
        <v>0.34799999999999998</v>
      </c>
      <c r="G3183">
        <v>5.8500000000000003E-2</v>
      </c>
      <c r="H3183">
        <v>0.70087999999999995</v>
      </c>
      <c r="I3183">
        <v>0.92</v>
      </c>
      <c r="J3183">
        <v>0</v>
      </c>
      <c r="K3183">
        <v>0</v>
      </c>
      <c r="L3183">
        <v>1.4E-3</v>
      </c>
      <c r="M3183">
        <v>0.70182129976043628</v>
      </c>
      <c r="N3183">
        <v>1.000154883072943</v>
      </c>
      <c r="O3183" s="11">
        <v>-49.849057478531641</v>
      </c>
    </row>
    <row r="3184" spans="1:15" x14ac:dyDescent="0.3">
      <c r="A3184">
        <v>16039</v>
      </c>
      <c r="B3184">
        <v>108.426964</v>
      </c>
      <c r="C3184">
        <v>0.70215000000000005</v>
      </c>
      <c r="D3184">
        <v>0.70174999999999998</v>
      </c>
      <c r="E3184">
        <v>0.77644999999999997</v>
      </c>
      <c r="F3184">
        <v>0.34799999999999998</v>
      </c>
      <c r="G3184">
        <v>5.8500000000000003E-2</v>
      </c>
      <c r="H3184">
        <v>0.70096999999999998</v>
      </c>
      <c r="I3184">
        <v>0.92</v>
      </c>
      <c r="J3184">
        <v>0</v>
      </c>
      <c r="K3184">
        <v>0</v>
      </c>
      <c r="L3184">
        <v>1.4E-3</v>
      </c>
      <c r="M3184">
        <v>0.70192873061354133</v>
      </c>
      <c r="N3184">
        <v>0.99974537213573667</v>
      </c>
      <c r="O3184" s="11">
        <v>85.651825541687003</v>
      </c>
    </row>
    <row r="3185" spans="1:15" x14ac:dyDescent="0.3">
      <c r="A3185">
        <v>16044</v>
      </c>
      <c r="B3185">
        <v>-8.4822600000000001</v>
      </c>
      <c r="C3185">
        <v>0.70232000000000006</v>
      </c>
      <c r="D3185">
        <v>0.70164000000000004</v>
      </c>
      <c r="E3185">
        <v>0.77644000000000002</v>
      </c>
      <c r="F3185">
        <v>0.34799999999999998</v>
      </c>
      <c r="G3185">
        <v>5.8500000000000003E-2</v>
      </c>
      <c r="H3185">
        <v>0.70089999999999997</v>
      </c>
      <c r="I3185">
        <v>0.92</v>
      </c>
      <c r="J3185">
        <v>0</v>
      </c>
      <c r="K3185">
        <v>0</v>
      </c>
      <c r="L3185">
        <v>1.4E-3</v>
      </c>
      <c r="M3185">
        <v>0.70184994610989904</v>
      </c>
      <c r="N3185">
        <v>1.0000998132015102</v>
      </c>
      <c r="O3185" s="11">
        <v>-30.904782636869584</v>
      </c>
    </row>
    <row r="3186" spans="1:15" x14ac:dyDescent="0.3">
      <c r="A3186">
        <v>16049</v>
      </c>
      <c r="B3186">
        <v>7.528359</v>
      </c>
      <c r="C3186">
        <v>0.70230999999999999</v>
      </c>
      <c r="D3186">
        <v>0.70167999999999997</v>
      </c>
      <c r="E3186">
        <v>0.77649000000000001</v>
      </c>
      <c r="F3186">
        <v>0.34799999999999998</v>
      </c>
      <c r="G3186">
        <v>5.8500000000000003E-2</v>
      </c>
      <c r="H3186">
        <v>0.70093000000000005</v>
      </c>
      <c r="I3186">
        <v>0.92</v>
      </c>
      <c r="J3186">
        <v>0</v>
      </c>
      <c r="K3186">
        <v>0</v>
      </c>
      <c r="L3186">
        <v>1.4E-3</v>
      </c>
      <c r="M3186">
        <v>0.70187859382687234</v>
      </c>
      <c r="N3186">
        <v>1.0000447458768567</v>
      </c>
      <c r="O3186" s="11">
        <v>-12.914263084246111</v>
      </c>
    </row>
    <row r="3187" spans="1:15" x14ac:dyDescent="0.3">
      <c r="A3187">
        <v>16054</v>
      </c>
      <c r="B3187">
        <v>-83.340926999999994</v>
      </c>
      <c r="C3187">
        <v>0.70255999999999996</v>
      </c>
      <c r="D3187">
        <v>0.70177</v>
      </c>
      <c r="E3187">
        <v>0.77634999999999998</v>
      </c>
      <c r="F3187">
        <v>0.34799999999999998</v>
      </c>
      <c r="G3187">
        <v>5.8500000000000003E-2</v>
      </c>
      <c r="H3187">
        <v>0.70099</v>
      </c>
      <c r="I3187">
        <v>0.92</v>
      </c>
      <c r="J3187">
        <v>0</v>
      </c>
      <c r="K3187">
        <v>0</v>
      </c>
      <c r="L3187">
        <v>1.4E-3</v>
      </c>
      <c r="M3187">
        <v>0.70194305617520047</v>
      </c>
      <c r="N3187">
        <v>1.0003090618574983</v>
      </c>
      <c r="O3187" s="11">
        <v>-105.78232148716273</v>
      </c>
    </row>
    <row r="3188" spans="1:15" x14ac:dyDescent="0.3">
      <c r="A3188">
        <v>16059</v>
      </c>
      <c r="B3188">
        <v>166.08824200000001</v>
      </c>
      <c r="C3188">
        <v>0.70204</v>
      </c>
      <c r="D3188">
        <v>0.70174000000000003</v>
      </c>
      <c r="E3188">
        <v>0.77639999999999998</v>
      </c>
      <c r="F3188">
        <v>0.34799999999999998</v>
      </c>
      <c r="G3188">
        <v>5.8500000000000003E-2</v>
      </c>
      <c r="H3188">
        <v>0.70096999999999998</v>
      </c>
      <c r="I3188">
        <v>0.92</v>
      </c>
      <c r="J3188">
        <v>0</v>
      </c>
      <c r="K3188">
        <v>0</v>
      </c>
      <c r="L3188">
        <v>1.4E-3</v>
      </c>
      <c r="M3188">
        <v>0.70192156796015537</v>
      </c>
      <c r="N3188">
        <v>0.99959886122181207</v>
      </c>
      <c r="O3188" s="11">
        <v>140.56703433644248</v>
      </c>
    </row>
    <row r="3189" spans="1:15" x14ac:dyDescent="0.3">
      <c r="A3189">
        <v>16064</v>
      </c>
      <c r="B3189">
        <v>72.915809999999993</v>
      </c>
      <c r="C3189">
        <v>0.70211999999999997</v>
      </c>
      <c r="D3189">
        <v>0.7016</v>
      </c>
      <c r="E3189">
        <v>0.77636000000000005</v>
      </c>
      <c r="F3189">
        <v>0.34799999999999998</v>
      </c>
      <c r="G3189">
        <v>5.8500000000000003E-2</v>
      </c>
      <c r="H3189">
        <v>0.70086999999999999</v>
      </c>
      <c r="I3189">
        <v>0.92</v>
      </c>
      <c r="J3189">
        <v>0</v>
      </c>
      <c r="K3189">
        <v>0</v>
      </c>
      <c r="L3189">
        <v>1.4E-3</v>
      </c>
      <c r="M3189">
        <v>0.70182129976043628</v>
      </c>
      <c r="N3189">
        <v>0.99985566160435591</v>
      </c>
      <c r="O3189" s="11">
        <v>46.166764937460051</v>
      </c>
    </row>
    <row r="3190" spans="1:15" x14ac:dyDescent="0.3">
      <c r="A3190">
        <v>16069</v>
      </c>
      <c r="B3190">
        <v>-26.383894000000002</v>
      </c>
      <c r="C3190">
        <v>0.70211999999999997</v>
      </c>
      <c r="D3190">
        <v>0.70128000000000001</v>
      </c>
      <c r="E3190">
        <v>0.77630999999999994</v>
      </c>
      <c r="F3190">
        <v>0.34799999999999998</v>
      </c>
      <c r="G3190">
        <v>5.8500000000000003E-2</v>
      </c>
      <c r="H3190">
        <v>0.70065</v>
      </c>
      <c r="I3190">
        <v>0.92</v>
      </c>
      <c r="J3190">
        <v>0</v>
      </c>
      <c r="K3190">
        <v>0</v>
      </c>
      <c r="L3190">
        <v>1.4E-3</v>
      </c>
      <c r="M3190">
        <v>0.701592178538617</v>
      </c>
      <c r="N3190">
        <v>1.0001821876943515</v>
      </c>
      <c r="O3190" s="11">
        <v>-59.485923975345081</v>
      </c>
    </row>
    <row r="3191" spans="1:15" x14ac:dyDescent="0.3">
      <c r="A3191">
        <v>16074</v>
      </c>
      <c r="B3191">
        <v>55.374904999999998</v>
      </c>
      <c r="C3191">
        <v>0.70189999999999997</v>
      </c>
      <c r="D3191">
        <v>0.70121999999999995</v>
      </c>
      <c r="E3191">
        <v>0.77627999999999997</v>
      </c>
      <c r="F3191">
        <v>0.34799999999999998</v>
      </c>
      <c r="G3191">
        <v>5.8500000000000003E-2</v>
      </c>
      <c r="H3191">
        <v>0.70062000000000002</v>
      </c>
      <c r="I3191">
        <v>0.92</v>
      </c>
      <c r="J3191">
        <v>0</v>
      </c>
      <c r="K3191">
        <v>0</v>
      </c>
      <c r="L3191">
        <v>1.4E-3</v>
      </c>
      <c r="M3191">
        <v>0.70154922819240095</v>
      </c>
      <c r="N3191">
        <v>0.99992982931144003</v>
      </c>
      <c r="O3191" s="11">
        <v>21.06524673225659</v>
      </c>
    </row>
    <row r="3192" spans="1:15" x14ac:dyDescent="0.3">
      <c r="A3192">
        <v>16079</v>
      </c>
      <c r="B3192">
        <v>-14.894881</v>
      </c>
      <c r="C3192">
        <v>0.70189000000000001</v>
      </c>
      <c r="D3192">
        <v>0.70099</v>
      </c>
      <c r="E3192">
        <v>0.77625</v>
      </c>
      <c r="F3192">
        <v>0.34799999999999998</v>
      </c>
      <c r="G3192">
        <v>5.8500000000000003E-2</v>
      </c>
      <c r="H3192">
        <v>0.70045999999999997</v>
      </c>
      <c r="I3192">
        <v>0.92</v>
      </c>
      <c r="J3192">
        <v>0</v>
      </c>
      <c r="K3192">
        <v>0</v>
      </c>
      <c r="L3192">
        <v>1.4E-3</v>
      </c>
      <c r="M3192">
        <v>0.70138461441358757</v>
      </c>
      <c r="N3192">
        <v>1.0001502536329523</v>
      </c>
      <c r="O3192" s="11">
        <v>-48.229555495132374</v>
      </c>
    </row>
    <row r="3193" spans="1:15" x14ac:dyDescent="0.3">
      <c r="A3193">
        <v>16084</v>
      </c>
      <c r="B3193">
        <v>5.3360130000000003</v>
      </c>
      <c r="C3193">
        <v>0.70177999999999996</v>
      </c>
      <c r="D3193">
        <v>0.70089999999999997</v>
      </c>
      <c r="E3193">
        <v>0.77625</v>
      </c>
      <c r="F3193">
        <v>0.34799999999999998</v>
      </c>
      <c r="G3193">
        <v>5.8500000000000003E-2</v>
      </c>
      <c r="H3193">
        <v>0.70038999999999996</v>
      </c>
      <c r="I3193">
        <v>0.92</v>
      </c>
      <c r="J3193">
        <v>0</v>
      </c>
      <c r="K3193">
        <v>0</v>
      </c>
      <c r="L3193">
        <v>1.4E-3</v>
      </c>
      <c r="M3193">
        <v>0.70132021302238057</v>
      </c>
      <c r="N3193">
        <v>1.0000852491864762</v>
      </c>
      <c r="O3193" s="11">
        <v>-26.032314746039166</v>
      </c>
    </row>
    <row r="3194" spans="1:15" x14ac:dyDescent="0.3">
      <c r="A3194">
        <v>16089</v>
      </c>
      <c r="B3194">
        <v>-41.917278000000003</v>
      </c>
      <c r="C3194">
        <v>0.70165999999999995</v>
      </c>
      <c r="D3194">
        <v>0.70057000000000003</v>
      </c>
      <c r="E3194">
        <v>0.77625999999999995</v>
      </c>
      <c r="F3194">
        <v>0.34799999999999998</v>
      </c>
      <c r="G3194">
        <v>5.8500000000000003E-2</v>
      </c>
      <c r="H3194">
        <v>0.70016999999999996</v>
      </c>
      <c r="I3194">
        <v>0.92</v>
      </c>
      <c r="J3194">
        <v>0</v>
      </c>
      <c r="K3194">
        <v>0</v>
      </c>
      <c r="L3194">
        <v>1.4E-3</v>
      </c>
      <c r="M3194">
        <v>0.7010841363597069</v>
      </c>
      <c r="N3194">
        <v>1.0002508452711627</v>
      </c>
      <c r="O3194" s="11">
        <v>-84.266718058218203</v>
      </c>
    </row>
    <row r="3195" spans="1:15" x14ac:dyDescent="0.3">
      <c r="A3195">
        <v>16094</v>
      </c>
      <c r="B3195">
        <v>95.372765000000001</v>
      </c>
      <c r="C3195">
        <v>0.70154000000000005</v>
      </c>
      <c r="D3195">
        <v>0.70082</v>
      </c>
      <c r="E3195">
        <v>0.77625</v>
      </c>
      <c r="F3195">
        <v>0.34799999999999998</v>
      </c>
      <c r="G3195">
        <v>5.8500000000000003E-2</v>
      </c>
      <c r="H3195">
        <v>0.70033999999999996</v>
      </c>
      <c r="I3195">
        <v>0.92</v>
      </c>
      <c r="J3195">
        <v>0</v>
      </c>
      <c r="K3195">
        <v>0</v>
      </c>
      <c r="L3195">
        <v>1.4E-3</v>
      </c>
      <c r="M3195">
        <v>0.70126297337726218</v>
      </c>
      <c r="N3195">
        <v>0.99982464013939043</v>
      </c>
      <c r="O3195" s="11">
        <v>57.063083591403753</v>
      </c>
    </row>
    <row r="3196" spans="1:15" x14ac:dyDescent="0.3">
      <c r="A3196">
        <v>16099</v>
      </c>
      <c r="B3196">
        <v>1.8077510000000001</v>
      </c>
      <c r="C3196">
        <v>0.70165999999999995</v>
      </c>
      <c r="D3196">
        <v>0.70071000000000006</v>
      </c>
      <c r="E3196">
        <v>0.77625999999999995</v>
      </c>
      <c r="F3196">
        <v>0.34799999999999998</v>
      </c>
      <c r="G3196">
        <v>5.8500000000000003E-2</v>
      </c>
      <c r="H3196">
        <v>0.70026999999999995</v>
      </c>
      <c r="I3196">
        <v>0.92</v>
      </c>
      <c r="J3196">
        <v>0</v>
      </c>
      <c r="K3196">
        <v>0</v>
      </c>
      <c r="L3196">
        <v>1.4E-3</v>
      </c>
      <c r="M3196">
        <v>0.70118427818468554</v>
      </c>
      <c r="N3196">
        <v>1.0001079913193582</v>
      </c>
      <c r="O3196" s="11">
        <v>-33.669261271097852</v>
      </c>
    </row>
    <row r="3197" spans="1:15" x14ac:dyDescent="0.3">
      <c r="A3197">
        <v>16104</v>
      </c>
      <c r="B3197">
        <v>110.612022</v>
      </c>
      <c r="C3197">
        <v>0.70143999999999995</v>
      </c>
      <c r="D3197">
        <v>0.70071000000000006</v>
      </c>
      <c r="E3197">
        <v>0.77617000000000003</v>
      </c>
      <c r="F3197">
        <v>0.34799999999999998</v>
      </c>
      <c r="G3197">
        <v>5.8500000000000003E-2</v>
      </c>
      <c r="H3197">
        <v>0.70026999999999995</v>
      </c>
      <c r="I3197">
        <v>0.92</v>
      </c>
      <c r="J3197">
        <v>0</v>
      </c>
      <c r="K3197">
        <v>0</v>
      </c>
      <c r="L3197">
        <v>1.4E-3</v>
      </c>
      <c r="M3197">
        <v>0.70118427818468554</v>
      </c>
      <c r="N3197">
        <v>0.99979423642375576</v>
      </c>
      <c r="O3197" s="11">
        <v>67.913273080843396</v>
      </c>
    </row>
    <row r="3198" spans="1:15" x14ac:dyDescent="0.3">
      <c r="A3198">
        <v>16109</v>
      </c>
      <c r="B3198">
        <v>6.0891539999999997</v>
      </c>
      <c r="C3198">
        <v>0.70133999999999996</v>
      </c>
      <c r="D3198">
        <v>0.70025999999999999</v>
      </c>
      <c r="E3198">
        <v>0.77620999999999996</v>
      </c>
      <c r="F3198">
        <v>0.34799999999999998</v>
      </c>
      <c r="G3198">
        <v>5.8500000000000003E-2</v>
      </c>
      <c r="H3198">
        <v>0.69996000000000003</v>
      </c>
      <c r="I3198">
        <v>0.92</v>
      </c>
      <c r="J3198">
        <v>0</v>
      </c>
      <c r="K3198">
        <v>0</v>
      </c>
      <c r="L3198">
        <v>1.4E-3</v>
      </c>
      <c r="M3198">
        <v>0.70086245687674431</v>
      </c>
      <c r="N3198">
        <v>1.0001106395734212</v>
      </c>
      <c r="O3198" s="11">
        <v>-34.568525913911721</v>
      </c>
    </row>
    <row r="3199" spans="1:15" x14ac:dyDescent="0.3">
      <c r="A3199">
        <v>16114</v>
      </c>
      <c r="B3199">
        <v>198.31126399999999</v>
      </c>
      <c r="C3199">
        <v>0.70116000000000001</v>
      </c>
      <c r="D3199">
        <v>0.70052999999999999</v>
      </c>
      <c r="E3199">
        <v>0.77627999999999997</v>
      </c>
      <c r="F3199">
        <v>0.34799999999999998</v>
      </c>
      <c r="G3199">
        <v>5.8500000000000003E-2</v>
      </c>
      <c r="H3199">
        <v>0.70013999999999998</v>
      </c>
      <c r="I3199">
        <v>0.92</v>
      </c>
      <c r="J3199">
        <v>0</v>
      </c>
      <c r="K3199">
        <v>0</v>
      </c>
      <c r="L3199">
        <v>1.4E-3</v>
      </c>
      <c r="M3199">
        <v>0.70105552765351931</v>
      </c>
      <c r="N3199">
        <v>0.99957845328670558</v>
      </c>
      <c r="O3199" s="11">
        <v>148.38546875604203</v>
      </c>
    </row>
    <row r="3200" spans="1:15" x14ac:dyDescent="0.3">
      <c r="A3200">
        <v>16119</v>
      </c>
      <c r="B3200">
        <v>-0.14391499999999999</v>
      </c>
      <c r="C3200">
        <v>0.70152999999999999</v>
      </c>
      <c r="D3200">
        <v>0.70050999999999997</v>
      </c>
      <c r="E3200">
        <v>0.77625999999999995</v>
      </c>
      <c r="F3200">
        <v>0.34799999999999998</v>
      </c>
      <c r="G3200">
        <v>5.8500000000000003E-2</v>
      </c>
      <c r="H3200">
        <v>0.70013000000000003</v>
      </c>
      <c r="I3200">
        <v>0.92</v>
      </c>
      <c r="J3200">
        <v>0</v>
      </c>
      <c r="K3200">
        <v>0</v>
      </c>
      <c r="L3200">
        <v>1.4E-3</v>
      </c>
      <c r="M3200">
        <v>0.70104122384284873</v>
      </c>
      <c r="N3200">
        <v>1.0001266347172348</v>
      </c>
      <c r="O3200" s="11">
        <v>-40.039360039955078</v>
      </c>
    </row>
    <row r="3201" spans="1:15" x14ac:dyDescent="0.3">
      <c r="A3201">
        <v>16124</v>
      </c>
      <c r="B3201">
        <v>262.24801600000001</v>
      </c>
      <c r="C3201">
        <v>0.70120000000000005</v>
      </c>
      <c r="D3201">
        <v>0.70076000000000005</v>
      </c>
      <c r="E3201">
        <v>0.77625999999999995</v>
      </c>
      <c r="F3201">
        <v>0.34799999999999998</v>
      </c>
      <c r="G3201">
        <v>5.8500000000000003E-2</v>
      </c>
      <c r="H3201">
        <v>0.70030000000000003</v>
      </c>
      <c r="I3201">
        <v>0.92</v>
      </c>
      <c r="J3201">
        <v>0</v>
      </c>
      <c r="K3201">
        <v>0</v>
      </c>
      <c r="L3201">
        <v>1.4E-3</v>
      </c>
      <c r="M3201">
        <v>0.70122004738591315</v>
      </c>
      <c r="N3201">
        <v>0.99940097635902037</v>
      </c>
      <c r="O3201" s="11">
        <v>217.76112588250768</v>
      </c>
    </row>
    <row r="3202" spans="1:15" x14ac:dyDescent="0.3">
      <c r="A3202">
        <v>16129</v>
      </c>
      <c r="B3202">
        <v>163.870667</v>
      </c>
      <c r="C3202">
        <v>0.70132000000000005</v>
      </c>
      <c r="D3202">
        <v>0.70067000000000002</v>
      </c>
      <c r="E3202">
        <v>0.77622999999999998</v>
      </c>
      <c r="F3202">
        <v>0.34799999999999998</v>
      </c>
      <c r="G3202">
        <v>5.8500000000000003E-2</v>
      </c>
      <c r="H3202">
        <v>0.70023999999999997</v>
      </c>
      <c r="I3202">
        <v>0.92</v>
      </c>
      <c r="J3202">
        <v>0</v>
      </c>
      <c r="K3202">
        <v>0</v>
      </c>
      <c r="L3202">
        <v>1.4E-3</v>
      </c>
      <c r="M3202">
        <v>0.70115566443675181</v>
      </c>
      <c r="N3202">
        <v>0.99966389141712053</v>
      </c>
      <c r="O3202" s="11">
        <v>115.91112099037836</v>
      </c>
    </row>
    <row r="3203" spans="1:15" x14ac:dyDescent="0.3">
      <c r="A3203">
        <v>16134</v>
      </c>
      <c r="B3203">
        <v>134.474075</v>
      </c>
      <c r="C3203">
        <v>0.70133000000000001</v>
      </c>
      <c r="D3203">
        <v>0.70060999999999996</v>
      </c>
      <c r="E3203">
        <v>0.77627999999999997</v>
      </c>
      <c r="F3203">
        <v>0.34799999999999998</v>
      </c>
      <c r="G3203">
        <v>5.8500000000000003E-2</v>
      </c>
      <c r="H3203">
        <v>0.70020000000000004</v>
      </c>
      <c r="I3203">
        <v>0.92</v>
      </c>
      <c r="J3203">
        <v>0</v>
      </c>
      <c r="K3203">
        <v>0</v>
      </c>
      <c r="L3203">
        <v>1.4E-3</v>
      </c>
      <c r="M3203">
        <v>0.7011127465099718</v>
      </c>
      <c r="N3203">
        <v>0.99973934789963326</v>
      </c>
      <c r="O3203" s="11">
        <v>87.861657210649099</v>
      </c>
    </row>
    <row r="3204" spans="1:15" x14ac:dyDescent="0.3">
      <c r="A3204">
        <v>16139</v>
      </c>
      <c r="B3204">
        <v>142.02621500000001</v>
      </c>
      <c r="C3204">
        <v>0.70143999999999995</v>
      </c>
      <c r="D3204">
        <v>0.70079000000000002</v>
      </c>
      <c r="E3204">
        <v>0.77627999999999997</v>
      </c>
      <c r="F3204">
        <v>0.34799999999999998</v>
      </c>
      <c r="G3204">
        <v>5.8500000000000003E-2</v>
      </c>
      <c r="H3204">
        <v>0.70032000000000005</v>
      </c>
      <c r="I3204">
        <v>0.92</v>
      </c>
      <c r="J3204">
        <v>0</v>
      </c>
      <c r="K3204">
        <v>0</v>
      </c>
      <c r="L3204">
        <v>1.4E-3</v>
      </c>
      <c r="M3204">
        <v>0.701241509979869</v>
      </c>
      <c r="N3204">
        <v>0.99971263826085421</v>
      </c>
      <c r="O3204" s="11">
        <v>97.714596215819256</v>
      </c>
    </row>
    <row r="3205" spans="1:15" x14ac:dyDescent="0.3">
      <c r="A3205">
        <v>16144</v>
      </c>
      <c r="B3205">
        <v>110.85749800000001</v>
      </c>
      <c r="C3205">
        <v>0.70159000000000005</v>
      </c>
      <c r="D3205">
        <v>0.70093000000000005</v>
      </c>
      <c r="E3205">
        <v>0.77627000000000002</v>
      </c>
      <c r="F3205">
        <v>0.34799999999999998</v>
      </c>
      <c r="G3205">
        <v>5.8500000000000003E-2</v>
      </c>
      <c r="H3205">
        <v>0.70040999999999998</v>
      </c>
      <c r="I3205">
        <v>0.92</v>
      </c>
      <c r="J3205">
        <v>0</v>
      </c>
      <c r="K3205">
        <v>0</v>
      </c>
      <c r="L3205">
        <v>1.4E-3</v>
      </c>
      <c r="M3205">
        <v>0.70134167935538283</v>
      </c>
      <c r="N3205">
        <v>0.99978372972853669</v>
      </c>
      <c r="O3205" s="11">
        <v>71.697866195937635</v>
      </c>
    </row>
    <row r="3206" spans="1:15" x14ac:dyDescent="0.3">
      <c r="A3206">
        <v>16149</v>
      </c>
      <c r="B3206">
        <v>-36.147499000000003</v>
      </c>
      <c r="C3206">
        <v>0.70174000000000003</v>
      </c>
      <c r="D3206">
        <v>0.70069999999999999</v>
      </c>
      <c r="E3206">
        <v>0.77634999999999998</v>
      </c>
      <c r="F3206">
        <v>0.34799999999999998</v>
      </c>
      <c r="G3206">
        <v>5.8500000000000003E-2</v>
      </c>
      <c r="H3206">
        <v>0.70025999999999999</v>
      </c>
      <c r="I3206">
        <v>0.92</v>
      </c>
      <c r="J3206">
        <v>0</v>
      </c>
      <c r="K3206">
        <v>0</v>
      </c>
      <c r="L3206">
        <v>1.4E-3</v>
      </c>
      <c r="M3206">
        <v>0.70117712461314685</v>
      </c>
      <c r="N3206">
        <v>1.0002322885061932</v>
      </c>
      <c r="O3206" s="11">
        <v>-77.499749933483088</v>
      </c>
    </row>
    <row r="3207" spans="1:15" x14ac:dyDescent="0.3">
      <c r="A3207">
        <v>16154</v>
      </c>
      <c r="B3207">
        <v>26.106897</v>
      </c>
      <c r="C3207">
        <v>0.70162000000000002</v>
      </c>
      <c r="D3207">
        <v>0.70072999999999996</v>
      </c>
      <c r="E3207">
        <v>0.77634000000000003</v>
      </c>
      <c r="F3207">
        <v>0.34799999999999998</v>
      </c>
      <c r="G3207">
        <v>5.8500000000000003E-2</v>
      </c>
      <c r="H3207">
        <v>0.70028000000000001</v>
      </c>
      <c r="I3207">
        <v>0.92</v>
      </c>
      <c r="J3207">
        <v>0</v>
      </c>
      <c r="K3207">
        <v>0</v>
      </c>
      <c r="L3207">
        <v>1.4E-3</v>
      </c>
      <c r="M3207">
        <v>0.70119858559660431</v>
      </c>
      <c r="N3207">
        <v>1.0000305397127656</v>
      </c>
      <c r="O3207" s="11">
        <v>-8.5250936034364315</v>
      </c>
    </row>
    <row r="3208" spans="1:15" x14ac:dyDescent="0.3">
      <c r="A3208">
        <v>16159</v>
      </c>
      <c r="B3208">
        <v>38.021518999999998</v>
      </c>
      <c r="C3208">
        <v>0.70177999999999996</v>
      </c>
      <c r="D3208">
        <v>0.70101000000000002</v>
      </c>
      <c r="E3208">
        <v>0.77632000000000001</v>
      </c>
      <c r="F3208">
        <v>0.34799999999999998</v>
      </c>
      <c r="G3208">
        <v>5.8500000000000003E-2</v>
      </c>
      <c r="H3208">
        <v>0.70047000000000004</v>
      </c>
      <c r="I3208">
        <v>0.92</v>
      </c>
      <c r="J3208">
        <v>0</v>
      </c>
      <c r="K3208">
        <v>0</v>
      </c>
      <c r="L3208">
        <v>1.4E-3</v>
      </c>
      <c r="M3208">
        <v>0.70139892680714544</v>
      </c>
      <c r="N3208">
        <v>0.99997301563144447</v>
      </c>
      <c r="O3208" s="11">
        <v>7.4517447540803987</v>
      </c>
    </row>
    <row r="3209" spans="1:15" x14ac:dyDescent="0.3">
      <c r="A3209">
        <v>16164</v>
      </c>
      <c r="B3209">
        <v>114.68006099999999</v>
      </c>
      <c r="C3209">
        <v>0.70179999999999998</v>
      </c>
      <c r="D3209">
        <v>0.70125000000000004</v>
      </c>
      <c r="E3209">
        <v>0.77639000000000002</v>
      </c>
      <c r="F3209">
        <v>0.34799999999999998</v>
      </c>
      <c r="G3209">
        <v>5.8500000000000003E-2</v>
      </c>
      <c r="H3209">
        <v>0.70062999999999998</v>
      </c>
      <c r="I3209">
        <v>0.92</v>
      </c>
      <c r="J3209">
        <v>0</v>
      </c>
      <c r="K3209">
        <v>0</v>
      </c>
      <c r="L3209">
        <v>1.4E-3</v>
      </c>
      <c r="M3209">
        <v>0.70157070297304802</v>
      </c>
      <c r="N3209">
        <v>0.99975668457601696</v>
      </c>
      <c r="O3209" s="11">
        <v>81.515150159870956</v>
      </c>
    </row>
    <row r="3210" spans="1:15" x14ac:dyDescent="0.3">
      <c r="A3210">
        <v>16169</v>
      </c>
      <c r="B3210">
        <v>64.425940999999995</v>
      </c>
      <c r="C3210">
        <v>0.70199999999999996</v>
      </c>
      <c r="D3210">
        <v>0.70138999999999996</v>
      </c>
      <c r="E3210">
        <v>0.77634000000000003</v>
      </c>
      <c r="F3210">
        <v>0.34799999999999998</v>
      </c>
      <c r="G3210">
        <v>5.8500000000000003E-2</v>
      </c>
      <c r="H3210">
        <v>0.70072999999999996</v>
      </c>
      <c r="I3210">
        <v>0.92</v>
      </c>
      <c r="J3210">
        <v>0</v>
      </c>
      <c r="K3210">
        <v>0</v>
      </c>
      <c r="L3210">
        <v>1.4E-3</v>
      </c>
      <c r="M3210">
        <v>0.70167092897497518</v>
      </c>
      <c r="N3210">
        <v>0.99989891418890786</v>
      </c>
      <c r="O3210" s="11">
        <v>31.333687162870394</v>
      </c>
    </row>
    <row r="3211" spans="1:15" x14ac:dyDescent="0.3">
      <c r="A3211">
        <v>16174</v>
      </c>
      <c r="B3211">
        <v>-4.1800269999999999</v>
      </c>
      <c r="C3211">
        <v>0.70201999999999998</v>
      </c>
      <c r="D3211">
        <v>0.70121</v>
      </c>
      <c r="E3211">
        <v>0.77637999999999996</v>
      </c>
      <c r="F3211">
        <v>0.34799999999999998</v>
      </c>
      <c r="G3211">
        <v>5.8500000000000003E-2</v>
      </c>
      <c r="H3211">
        <v>0.70060999999999996</v>
      </c>
      <c r="I3211">
        <v>0.92</v>
      </c>
      <c r="J3211">
        <v>0</v>
      </c>
      <c r="K3211">
        <v>0</v>
      </c>
      <c r="L3211">
        <v>1.4E-3</v>
      </c>
      <c r="M3211">
        <v>0.70154207010682157</v>
      </c>
      <c r="N3211">
        <v>1.0001110837061655</v>
      </c>
      <c r="O3211" s="11">
        <v>-34.719528329754695</v>
      </c>
    </row>
    <row r="3212" spans="1:15" x14ac:dyDescent="0.3">
      <c r="A3212">
        <v>16179</v>
      </c>
      <c r="B3212">
        <v>112.800743</v>
      </c>
      <c r="C3212">
        <v>0.70194000000000001</v>
      </c>
      <c r="D3212">
        <v>0.70145000000000002</v>
      </c>
      <c r="E3212">
        <v>0.77642999999999995</v>
      </c>
      <c r="F3212">
        <v>0.34799999999999998</v>
      </c>
      <c r="G3212">
        <v>5.8500000000000003E-2</v>
      </c>
      <c r="H3212">
        <v>0.70077</v>
      </c>
      <c r="I3212">
        <v>0.92</v>
      </c>
      <c r="J3212">
        <v>0</v>
      </c>
      <c r="K3212">
        <v>0</v>
      </c>
      <c r="L3212">
        <v>1.4E-3</v>
      </c>
      <c r="M3212">
        <v>0.70171388817820901</v>
      </c>
      <c r="N3212">
        <v>0.99975219504539037</v>
      </c>
      <c r="O3212" s="11">
        <v>83.15479945121443</v>
      </c>
    </row>
    <row r="3213" spans="1:15" x14ac:dyDescent="0.3">
      <c r="A3213">
        <v>16184</v>
      </c>
      <c r="B3213">
        <v>-7.2239699999999996</v>
      </c>
      <c r="C3213">
        <v>0.70216999999999996</v>
      </c>
      <c r="D3213">
        <v>0.70143</v>
      </c>
      <c r="E3213">
        <v>0.77637999999999996</v>
      </c>
      <c r="F3213">
        <v>0.34799999999999998</v>
      </c>
      <c r="G3213">
        <v>5.8500000000000003E-2</v>
      </c>
      <c r="H3213">
        <v>0.70074999999999998</v>
      </c>
      <c r="I3213">
        <v>0.92</v>
      </c>
      <c r="J3213">
        <v>0</v>
      </c>
      <c r="K3213">
        <v>0</v>
      </c>
      <c r="L3213">
        <v>1.4E-3</v>
      </c>
      <c r="M3213">
        <v>0.70169956809804468</v>
      </c>
      <c r="N3213">
        <v>1.000100373300993</v>
      </c>
      <c r="O3213" s="11">
        <v>-31.093492177520861</v>
      </c>
    </row>
    <row r="3214" spans="1:15" x14ac:dyDescent="0.3">
      <c r="A3214">
        <v>16189</v>
      </c>
      <c r="B3214">
        <v>89.592406999999994</v>
      </c>
      <c r="C3214">
        <v>0.70208999999999999</v>
      </c>
      <c r="D3214">
        <v>0.70160999999999996</v>
      </c>
      <c r="E3214">
        <v>0.77639999999999998</v>
      </c>
      <c r="F3214">
        <v>0.34799999999999998</v>
      </c>
      <c r="G3214">
        <v>5.8500000000000003E-2</v>
      </c>
      <c r="H3214">
        <v>0.70087999999999995</v>
      </c>
      <c r="I3214">
        <v>0.92</v>
      </c>
      <c r="J3214">
        <v>0</v>
      </c>
      <c r="K3214">
        <v>0</v>
      </c>
      <c r="L3214">
        <v>1.4E-3</v>
      </c>
      <c r="M3214">
        <v>0.70182846121944031</v>
      </c>
      <c r="N3214">
        <v>0.99980271358730632</v>
      </c>
      <c r="O3214" s="11">
        <v>64.872438993412203</v>
      </c>
    </row>
    <row r="3215" spans="1:15" x14ac:dyDescent="0.3">
      <c r="A3215">
        <v>16194</v>
      </c>
      <c r="B3215">
        <v>18.215886999999999</v>
      </c>
      <c r="C3215">
        <v>0.70221999999999996</v>
      </c>
      <c r="D3215">
        <v>0.70159000000000005</v>
      </c>
      <c r="E3215">
        <v>0.77641000000000004</v>
      </c>
      <c r="F3215">
        <v>0.34799999999999998</v>
      </c>
      <c r="G3215">
        <v>5.8500000000000003E-2</v>
      </c>
      <c r="H3215">
        <v>0.70086000000000004</v>
      </c>
      <c r="I3215">
        <v>0.92</v>
      </c>
      <c r="J3215">
        <v>0</v>
      </c>
      <c r="K3215">
        <v>0</v>
      </c>
      <c r="L3215">
        <v>1.4E-3</v>
      </c>
      <c r="M3215">
        <v>0.70181413838707973</v>
      </c>
      <c r="N3215">
        <v>1.0000083520872545</v>
      </c>
      <c r="O3215" s="11">
        <v>-2.082461991508004</v>
      </c>
    </row>
    <row r="3216" spans="1:15" x14ac:dyDescent="0.3">
      <c r="A3216">
        <v>16199</v>
      </c>
      <c r="B3216">
        <v>2.421665</v>
      </c>
      <c r="C3216">
        <v>0.70226</v>
      </c>
      <c r="D3216">
        <v>0.70159000000000005</v>
      </c>
      <c r="E3216">
        <v>0.77641000000000004</v>
      </c>
      <c r="F3216">
        <v>0.34799999999999998</v>
      </c>
      <c r="G3216">
        <v>5.8500000000000003E-2</v>
      </c>
      <c r="H3216">
        <v>0.70086999999999999</v>
      </c>
      <c r="I3216">
        <v>0.92</v>
      </c>
      <c r="J3216">
        <v>0</v>
      </c>
      <c r="K3216">
        <v>0</v>
      </c>
      <c r="L3216">
        <v>1.4E-3</v>
      </c>
      <c r="M3216">
        <v>0.70181413838707973</v>
      </c>
      <c r="N3216">
        <v>1.0000653472342773</v>
      </c>
      <c r="O3216" s="11">
        <v>-19.495263365414381</v>
      </c>
    </row>
    <row r="3217" spans="1:15" x14ac:dyDescent="0.3">
      <c r="A3217">
        <v>16204</v>
      </c>
      <c r="B3217">
        <v>51.155071</v>
      </c>
      <c r="C3217">
        <v>0.70220000000000005</v>
      </c>
      <c r="D3217">
        <v>0.70165999999999995</v>
      </c>
      <c r="E3217">
        <v>0.77639000000000002</v>
      </c>
      <c r="F3217">
        <v>0.34799999999999998</v>
      </c>
      <c r="G3217">
        <v>5.8500000000000003E-2</v>
      </c>
      <c r="H3217">
        <v>0.70091000000000003</v>
      </c>
      <c r="I3217">
        <v>0.92</v>
      </c>
      <c r="J3217">
        <v>0</v>
      </c>
      <c r="K3217">
        <v>0</v>
      </c>
      <c r="L3217">
        <v>1.4E-3</v>
      </c>
      <c r="M3217">
        <v>0.70186426979762562</v>
      </c>
      <c r="N3217">
        <v>0.99990842987684203</v>
      </c>
      <c r="O3217" s="11">
        <v>28.138636903576458</v>
      </c>
    </row>
    <row r="3218" spans="1:15" x14ac:dyDescent="0.3">
      <c r="A3218">
        <v>16209</v>
      </c>
      <c r="B3218">
        <v>14.252867999999999</v>
      </c>
      <c r="C3218">
        <v>0.70211999999999997</v>
      </c>
      <c r="D3218">
        <v>0.70143</v>
      </c>
      <c r="E3218">
        <v>0.77642</v>
      </c>
      <c r="F3218">
        <v>0.34799999999999998</v>
      </c>
      <c r="G3218">
        <v>5.8500000000000003E-2</v>
      </c>
      <c r="H3218">
        <v>0.70074999999999998</v>
      </c>
      <c r="I3218">
        <v>0.92</v>
      </c>
      <c r="J3218">
        <v>0</v>
      </c>
      <c r="K3218">
        <v>0</v>
      </c>
      <c r="L3218">
        <v>1.4E-3</v>
      </c>
      <c r="M3218">
        <v>0.70169956809804468</v>
      </c>
      <c r="N3218">
        <v>1.0000291177348315</v>
      </c>
      <c r="O3218" s="11">
        <v>-8.0944140323130114</v>
      </c>
    </row>
    <row r="3219" spans="1:15" x14ac:dyDescent="0.3">
      <c r="A3219">
        <v>16214</v>
      </c>
      <c r="B3219">
        <v>93.544724000000002</v>
      </c>
      <c r="C3219">
        <v>0.70199999999999996</v>
      </c>
      <c r="D3219">
        <v>0.70147999999999999</v>
      </c>
      <c r="E3219">
        <v>0.77637</v>
      </c>
      <c r="F3219">
        <v>0.34799999999999998</v>
      </c>
      <c r="G3219">
        <v>5.8500000000000003E-2</v>
      </c>
      <c r="H3219">
        <v>0.70079000000000002</v>
      </c>
      <c r="I3219">
        <v>0.92</v>
      </c>
      <c r="J3219">
        <v>0</v>
      </c>
      <c r="K3219">
        <v>0</v>
      </c>
      <c r="L3219">
        <v>1.4E-3</v>
      </c>
      <c r="M3219">
        <v>0.70173536894573996</v>
      </c>
      <c r="N3219">
        <v>0.99980709402471291</v>
      </c>
      <c r="O3219" s="11">
        <v>63.305734399224576</v>
      </c>
    </row>
    <row r="3220" spans="1:15" x14ac:dyDescent="0.3">
      <c r="A3220">
        <v>16219</v>
      </c>
      <c r="B3220">
        <v>202.16563400000001</v>
      </c>
      <c r="C3220">
        <v>0.70176000000000005</v>
      </c>
      <c r="D3220">
        <v>0.70142000000000004</v>
      </c>
      <c r="E3220">
        <v>0.77634999999999998</v>
      </c>
      <c r="F3220">
        <v>0.34799999999999998</v>
      </c>
      <c r="G3220">
        <v>5.8500000000000003E-2</v>
      </c>
      <c r="H3220">
        <v>0.70074999999999998</v>
      </c>
      <c r="I3220">
        <v>0.92</v>
      </c>
      <c r="J3220">
        <v>0</v>
      </c>
      <c r="K3220">
        <v>0</v>
      </c>
      <c r="L3220">
        <v>1.4E-3</v>
      </c>
      <c r="M3220">
        <v>0.70169240818755263</v>
      </c>
      <c r="N3220">
        <v>0.9995262764942674</v>
      </c>
      <c r="O3220" s="11">
        <v>168.53471012657627</v>
      </c>
    </row>
    <row r="3221" spans="1:15" x14ac:dyDescent="0.3">
      <c r="A3221">
        <v>16224</v>
      </c>
      <c r="B3221">
        <v>56.977305999999999</v>
      </c>
      <c r="C3221">
        <v>0.70198000000000005</v>
      </c>
      <c r="D3221">
        <v>0.70133999999999996</v>
      </c>
      <c r="E3221">
        <v>0.77637999999999996</v>
      </c>
      <c r="F3221">
        <v>0.34799999999999998</v>
      </c>
      <c r="G3221">
        <v>5.8500000000000003E-2</v>
      </c>
      <c r="H3221">
        <v>0.70069999999999999</v>
      </c>
      <c r="I3221">
        <v>0.92</v>
      </c>
      <c r="J3221">
        <v>0</v>
      </c>
      <c r="K3221">
        <v>0</v>
      </c>
      <c r="L3221">
        <v>1.4E-3</v>
      </c>
      <c r="M3221">
        <v>0.7016351320196943</v>
      </c>
      <c r="N3221">
        <v>0.99992142351889435</v>
      </c>
      <c r="O3221" s="11">
        <v>23.823749135852452</v>
      </c>
    </row>
    <row r="3222" spans="1:15" x14ac:dyDescent="0.3">
      <c r="A3222">
        <v>16229</v>
      </c>
      <c r="B3222">
        <v>37.226619999999997</v>
      </c>
      <c r="C3222">
        <v>0.70187999999999995</v>
      </c>
      <c r="D3222">
        <v>0.70115000000000005</v>
      </c>
      <c r="E3222">
        <v>0.77632000000000001</v>
      </c>
      <c r="F3222">
        <v>0.34799999999999998</v>
      </c>
      <c r="G3222">
        <v>5.8500000000000003E-2</v>
      </c>
      <c r="H3222">
        <v>0.70057000000000003</v>
      </c>
      <c r="I3222">
        <v>0.92</v>
      </c>
      <c r="J3222">
        <v>0</v>
      </c>
      <c r="K3222">
        <v>0</v>
      </c>
      <c r="L3222">
        <v>1.4E-3</v>
      </c>
      <c r="M3222">
        <v>0.70149912343015197</v>
      </c>
      <c r="N3222">
        <v>0.99997273919594021</v>
      </c>
      <c r="O3222" s="11">
        <v>7.5347768040122149</v>
      </c>
    </row>
    <row r="3223" spans="1:15" x14ac:dyDescent="0.3">
      <c r="A3223">
        <v>16234</v>
      </c>
      <c r="B3223">
        <v>27.158176000000001</v>
      </c>
      <c r="C3223">
        <v>0.70191999999999999</v>
      </c>
      <c r="D3223">
        <v>0.70116999999999996</v>
      </c>
      <c r="E3223">
        <v>0.77629000000000004</v>
      </c>
      <c r="F3223">
        <v>0.34799999999999998</v>
      </c>
      <c r="G3223">
        <v>5.8500000000000003E-2</v>
      </c>
      <c r="H3223">
        <v>0.70057999999999998</v>
      </c>
      <c r="I3223">
        <v>0.92</v>
      </c>
      <c r="J3223">
        <v>0</v>
      </c>
      <c r="K3223">
        <v>0</v>
      </c>
      <c r="L3223">
        <v>1.4E-3</v>
      </c>
      <c r="M3223">
        <v>0.70151343863887661</v>
      </c>
      <c r="N3223">
        <v>1.0000093531510048</v>
      </c>
      <c r="O3223" s="11">
        <v>-2.3551527679467608</v>
      </c>
    </row>
    <row r="3224" spans="1:15" x14ac:dyDescent="0.3">
      <c r="A3224">
        <v>16239</v>
      </c>
      <c r="B3224">
        <v>-57.104519000000003</v>
      </c>
      <c r="C3224">
        <v>0.70194000000000001</v>
      </c>
      <c r="D3224">
        <v>0.70093000000000005</v>
      </c>
      <c r="E3224">
        <v>0.77629999999999999</v>
      </c>
      <c r="F3224">
        <v>0.34799999999999998</v>
      </c>
      <c r="G3224">
        <v>5.8500000000000003E-2</v>
      </c>
      <c r="H3224">
        <v>0.70042000000000004</v>
      </c>
      <c r="I3224">
        <v>0.92</v>
      </c>
      <c r="J3224">
        <v>0</v>
      </c>
      <c r="K3224">
        <v>0</v>
      </c>
      <c r="L3224">
        <v>1.4E-3</v>
      </c>
      <c r="M3224">
        <v>0.70134167935538283</v>
      </c>
      <c r="N3224">
        <v>1.0002827732194663</v>
      </c>
      <c r="O3224" s="11">
        <v>-96.015710933613278</v>
      </c>
    </row>
    <row r="3225" spans="1:15" x14ac:dyDescent="0.3">
      <c r="A3225">
        <v>16244</v>
      </c>
      <c r="B3225">
        <v>-17.179818999999998</v>
      </c>
      <c r="C3225">
        <v>0.70186999999999999</v>
      </c>
      <c r="D3225">
        <v>0.70094999999999996</v>
      </c>
      <c r="E3225">
        <v>0.77627999999999997</v>
      </c>
      <c r="F3225">
        <v>0.34799999999999998</v>
      </c>
      <c r="G3225">
        <v>5.8500000000000003E-2</v>
      </c>
      <c r="H3225">
        <v>0.70043</v>
      </c>
      <c r="I3225">
        <v>0.92</v>
      </c>
      <c r="J3225">
        <v>0</v>
      </c>
      <c r="K3225">
        <v>0</v>
      </c>
      <c r="L3225">
        <v>1.4E-3</v>
      </c>
      <c r="M3225">
        <v>0.701355990687349</v>
      </c>
      <c r="N3225">
        <v>1.0001625555554738</v>
      </c>
      <c r="O3225" s="11">
        <v>-52.542621633739472</v>
      </c>
    </row>
    <row r="3226" spans="1:15" x14ac:dyDescent="0.3">
      <c r="A3226">
        <v>16249</v>
      </c>
      <c r="B3226">
        <v>27.197695</v>
      </c>
      <c r="C3226">
        <v>0.70176000000000005</v>
      </c>
      <c r="D3226">
        <v>0.70093000000000005</v>
      </c>
      <c r="E3226">
        <v>0.77627999999999997</v>
      </c>
      <c r="F3226">
        <v>0.34799999999999998</v>
      </c>
      <c r="G3226">
        <v>5.8500000000000003E-2</v>
      </c>
      <c r="H3226">
        <v>0.70042000000000004</v>
      </c>
      <c r="I3226">
        <v>0.92</v>
      </c>
      <c r="J3226">
        <v>0</v>
      </c>
      <c r="K3226">
        <v>0</v>
      </c>
      <c r="L3226">
        <v>1.4E-3</v>
      </c>
      <c r="M3226">
        <v>0.70134167935538283</v>
      </c>
      <c r="N3226">
        <v>1.0000261222812739</v>
      </c>
      <c r="O3226" s="11">
        <v>-7.1932829680320776</v>
      </c>
    </row>
    <row r="3227" spans="1:15" x14ac:dyDescent="0.3">
      <c r="A3227">
        <v>16254</v>
      </c>
      <c r="B3227">
        <v>153.442871</v>
      </c>
      <c r="C3227">
        <v>0.70147999999999999</v>
      </c>
      <c r="D3227">
        <v>0.70087999999999995</v>
      </c>
      <c r="E3227">
        <v>0.77629000000000004</v>
      </c>
      <c r="F3227">
        <v>0.34799999999999998</v>
      </c>
      <c r="G3227">
        <v>5.8500000000000003E-2</v>
      </c>
      <c r="H3227">
        <v>0.70038</v>
      </c>
      <c r="I3227">
        <v>0.92</v>
      </c>
      <c r="J3227">
        <v>0</v>
      </c>
      <c r="K3227">
        <v>0</v>
      </c>
      <c r="L3227">
        <v>1.4E-3</v>
      </c>
      <c r="M3227">
        <v>0.70130590257753234</v>
      </c>
      <c r="N3227">
        <v>0.99967788296561877</v>
      </c>
      <c r="O3227" s="11">
        <v>110.66154931308962</v>
      </c>
    </row>
    <row r="3228" spans="1:15" x14ac:dyDescent="0.3">
      <c r="A3228">
        <v>16259</v>
      </c>
      <c r="B3228">
        <v>39.699299000000003</v>
      </c>
      <c r="C3228">
        <v>0.70162000000000002</v>
      </c>
      <c r="D3228">
        <v>0.70077999999999996</v>
      </c>
      <c r="E3228">
        <v>0.77624000000000004</v>
      </c>
      <c r="F3228">
        <v>0.34799999999999998</v>
      </c>
      <c r="G3228">
        <v>5.8500000000000003E-2</v>
      </c>
      <c r="H3228">
        <v>0.70030999999999999</v>
      </c>
      <c r="I3228">
        <v>0.92</v>
      </c>
      <c r="J3228">
        <v>0</v>
      </c>
      <c r="K3228">
        <v>0</v>
      </c>
      <c r="L3228">
        <v>1.4E-3</v>
      </c>
      <c r="M3228">
        <v>0.7012343556925531</v>
      </c>
      <c r="N3228">
        <v>0.99997952796745271</v>
      </c>
      <c r="O3228" s="11">
        <v>5.5188659100934903</v>
      </c>
    </row>
    <row r="3229" spans="1:15" x14ac:dyDescent="0.3">
      <c r="A3229">
        <v>16264</v>
      </c>
      <c r="B3229">
        <v>67.160567999999998</v>
      </c>
      <c r="C3229">
        <v>0.70155000000000001</v>
      </c>
      <c r="D3229">
        <v>0.70074000000000003</v>
      </c>
      <c r="E3229">
        <v>0.77625999999999995</v>
      </c>
      <c r="F3229">
        <v>0.34799999999999998</v>
      </c>
      <c r="G3229">
        <v>5.8500000000000003E-2</v>
      </c>
      <c r="H3229">
        <v>0.70028999999999997</v>
      </c>
      <c r="I3229">
        <v>0.92</v>
      </c>
      <c r="J3229">
        <v>0</v>
      </c>
      <c r="K3229">
        <v>0</v>
      </c>
      <c r="L3229">
        <v>1.4E-3</v>
      </c>
      <c r="M3229">
        <v>0.70120573943689468</v>
      </c>
      <c r="N3229">
        <v>0.99992050915478903</v>
      </c>
      <c r="O3229" s="11">
        <v>24.125440734219914</v>
      </c>
    </row>
    <row r="3230" spans="1:15" x14ac:dyDescent="0.3">
      <c r="A3230">
        <v>16269</v>
      </c>
      <c r="B3230">
        <v>77.431313000000003</v>
      </c>
      <c r="C3230">
        <v>0.70155000000000001</v>
      </c>
      <c r="D3230">
        <v>0.70077999999999996</v>
      </c>
      <c r="E3230">
        <v>0.77622999999999998</v>
      </c>
      <c r="F3230">
        <v>0.34799999999999998</v>
      </c>
      <c r="G3230">
        <v>5.8500000000000003E-2</v>
      </c>
      <c r="H3230">
        <v>0.70030999999999999</v>
      </c>
      <c r="I3230">
        <v>0.92</v>
      </c>
      <c r="J3230">
        <v>0</v>
      </c>
      <c r="K3230">
        <v>0</v>
      </c>
      <c r="L3230">
        <v>1.4E-3</v>
      </c>
      <c r="M3230">
        <v>0.7012343556925531</v>
      </c>
      <c r="N3230">
        <v>0.99987970399358184</v>
      </c>
      <c r="O3230" s="11">
        <v>37.863492033693888</v>
      </c>
    </row>
    <row r="3231" spans="1:15" x14ac:dyDescent="0.3">
      <c r="A3231">
        <v>16274</v>
      </c>
      <c r="B3231">
        <v>79.252403000000001</v>
      </c>
      <c r="C3231">
        <v>0.7016</v>
      </c>
      <c r="D3231">
        <v>0.70086000000000004</v>
      </c>
      <c r="E3231">
        <v>0.77625</v>
      </c>
      <c r="F3231">
        <v>0.34799999999999998</v>
      </c>
      <c r="G3231">
        <v>5.8500000000000003E-2</v>
      </c>
      <c r="H3231">
        <v>0.70037000000000005</v>
      </c>
      <c r="I3231">
        <v>0.92</v>
      </c>
      <c r="J3231">
        <v>0</v>
      </c>
      <c r="K3231">
        <v>0</v>
      </c>
      <c r="L3231">
        <v>1.4E-3</v>
      </c>
      <c r="M3231">
        <v>0.70129159248815842</v>
      </c>
      <c r="N3231">
        <v>0.99986939457261503</v>
      </c>
      <c r="O3231" s="11">
        <v>41.407362503426825</v>
      </c>
    </row>
    <row r="3232" spans="1:15" x14ac:dyDescent="0.3">
      <c r="A3232">
        <v>16279</v>
      </c>
      <c r="B3232">
        <v>23.562901</v>
      </c>
      <c r="C3232">
        <v>0.70182999999999995</v>
      </c>
      <c r="D3232">
        <v>0.70103000000000004</v>
      </c>
      <c r="E3232">
        <v>0.77629999999999999</v>
      </c>
      <c r="F3232">
        <v>0.34799999999999998</v>
      </c>
      <c r="G3232">
        <v>5.8500000000000003E-2</v>
      </c>
      <c r="H3232">
        <v>0.70047999999999999</v>
      </c>
      <c r="I3232">
        <v>0.92</v>
      </c>
      <c r="J3232">
        <v>0</v>
      </c>
      <c r="K3232">
        <v>0</v>
      </c>
      <c r="L3232">
        <v>1.4E-3</v>
      </c>
      <c r="M3232">
        <v>0.7014132395538506</v>
      </c>
      <c r="N3232">
        <v>1.0000238952520486</v>
      </c>
      <c r="O3232" s="11">
        <v>-6.5291026708699373</v>
      </c>
    </row>
    <row r="3233" spans="1:15" x14ac:dyDescent="0.3">
      <c r="A3233">
        <v>16284</v>
      </c>
      <c r="B3233">
        <v>142.34504699999999</v>
      </c>
      <c r="C3233">
        <v>0.70174000000000003</v>
      </c>
      <c r="D3233">
        <v>0.70123999999999997</v>
      </c>
      <c r="E3233">
        <v>0.77632000000000001</v>
      </c>
      <c r="F3233">
        <v>0.34799999999999998</v>
      </c>
      <c r="G3233">
        <v>5.8500000000000003E-2</v>
      </c>
      <c r="H3233">
        <v>0.70062999999999998</v>
      </c>
      <c r="I3233">
        <v>0.92</v>
      </c>
      <c r="J3233">
        <v>0</v>
      </c>
      <c r="K3233">
        <v>0</v>
      </c>
      <c r="L3233">
        <v>1.4E-3</v>
      </c>
      <c r="M3233">
        <v>0.70156354462555814</v>
      </c>
      <c r="N3233">
        <v>0.99968136225539284</v>
      </c>
      <c r="O3233" s="11">
        <v>109.35938097704907</v>
      </c>
    </row>
    <row r="3234" spans="1:15" x14ac:dyDescent="0.3">
      <c r="A3234">
        <v>16289</v>
      </c>
      <c r="B3234">
        <v>66.797577000000004</v>
      </c>
      <c r="C3234">
        <v>0.70186999999999999</v>
      </c>
      <c r="D3234">
        <v>0.70121999999999995</v>
      </c>
      <c r="E3234">
        <v>0.77634999999999998</v>
      </c>
      <c r="F3234">
        <v>0.34799999999999998</v>
      </c>
      <c r="G3234">
        <v>5.8500000000000003E-2</v>
      </c>
      <c r="H3234">
        <v>0.70060999999999996</v>
      </c>
      <c r="I3234">
        <v>0.92</v>
      </c>
      <c r="J3234">
        <v>0</v>
      </c>
      <c r="K3234">
        <v>0</v>
      </c>
      <c r="L3234">
        <v>1.4E-3</v>
      </c>
      <c r="M3234">
        <v>0.70154922819240095</v>
      </c>
      <c r="N3234">
        <v>0.99988706680983019</v>
      </c>
      <c r="O3234" s="11">
        <v>35.348916920579242</v>
      </c>
    </row>
    <row r="3235" spans="1:15" x14ac:dyDescent="0.3">
      <c r="A3235">
        <v>16294</v>
      </c>
      <c r="B3235">
        <v>-99.811440000000005</v>
      </c>
      <c r="C3235">
        <v>0.70221999999999996</v>
      </c>
      <c r="D3235">
        <v>0.70121999999999995</v>
      </c>
      <c r="E3235">
        <v>0.77636000000000005</v>
      </c>
      <c r="F3235">
        <v>0.34799999999999998</v>
      </c>
      <c r="G3235">
        <v>5.8500000000000003E-2</v>
      </c>
      <c r="H3235">
        <v>0.70062000000000002</v>
      </c>
      <c r="I3235">
        <v>0.92</v>
      </c>
      <c r="J3235">
        <v>0</v>
      </c>
      <c r="K3235">
        <v>0</v>
      </c>
      <c r="L3235">
        <v>1.4E-3</v>
      </c>
      <c r="M3235">
        <v>0.70154922819240095</v>
      </c>
      <c r="N3235">
        <v>1.0003859626619456</v>
      </c>
      <c r="O3235" s="11">
        <v>-134.77709334015498</v>
      </c>
    </row>
    <row r="3236" spans="1:15" x14ac:dyDescent="0.3">
      <c r="A3236">
        <v>16299</v>
      </c>
      <c r="B3236">
        <v>-41.177258000000002</v>
      </c>
      <c r="C3236">
        <v>0.70201000000000002</v>
      </c>
      <c r="D3236">
        <v>0.70108999999999999</v>
      </c>
      <c r="E3236">
        <v>0.77642</v>
      </c>
      <c r="F3236">
        <v>0.34799999999999998</v>
      </c>
      <c r="G3236">
        <v>5.8500000000000003E-2</v>
      </c>
      <c r="H3236">
        <v>0.70052000000000003</v>
      </c>
      <c r="I3236">
        <v>0.92</v>
      </c>
      <c r="J3236">
        <v>0</v>
      </c>
      <c r="K3236">
        <v>0</v>
      </c>
      <c r="L3236">
        <v>1.4E-3</v>
      </c>
      <c r="M3236">
        <v>0.70145617990927622</v>
      </c>
      <c r="N3236">
        <v>1.000219286813816</v>
      </c>
      <c r="O3236" s="11">
        <v>-72.787572417211294</v>
      </c>
    </row>
    <row r="3237" spans="1:15" x14ac:dyDescent="0.3">
      <c r="A3237">
        <v>16304</v>
      </c>
      <c r="B3237">
        <v>22.679635999999999</v>
      </c>
      <c r="C3237">
        <v>0.70213999999999999</v>
      </c>
      <c r="D3237">
        <v>0.70147999999999999</v>
      </c>
      <c r="E3237">
        <v>0.77644000000000002</v>
      </c>
      <c r="F3237">
        <v>0.34799999999999998</v>
      </c>
      <c r="G3237">
        <v>5.8500000000000003E-2</v>
      </c>
      <c r="H3237">
        <v>0.70079000000000002</v>
      </c>
      <c r="I3237">
        <v>0.92</v>
      </c>
      <c r="J3237">
        <v>0</v>
      </c>
      <c r="K3237">
        <v>0</v>
      </c>
      <c r="L3237">
        <v>1.4E-3</v>
      </c>
      <c r="M3237">
        <v>0.70173536894573996</v>
      </c>
      <c r="N3237">
        <v>1.0000065994311602</v>
      </c>
      <c r="O3237" s="11">
        <v>-1.6120809194642105</v>
      </c>
    </row>
    <row r="3238" spans="1:15" x14ac:dyDescent="0.3">
      <c r="A3238">
        <v>16309</v>
      </c>
      <c r="B3238">
        <v>42.555881999999997</v>
      </c>
      <c r="C3238">
        <v>0.70208999999999999</v>
      </c>
      <c r="D3238">
        <v>0.70145999999999997</v>
      </c>
      <c r="E3238">
        <v>0.77639999999999998</v>
      </c>
      <c r="F3238">
        <v>0.34799999999999998</v>
      </c>
      <c r="G3238">
        <v>5.8500000000000003E-2</v>
      </c>
      <c r="H3238">
        <v>0.70077999999999996</v>
      </c>
      <c r="I3238">
        <v>0.92</v>
      </c>
      <c r="J3238">
        <v>0</v>
      </c>
      <c r="K3238">
        <v>0</v>
      </c>
      <c r="L3238">
        <v>1.4E-3</v>
      </c>
      <c r="M3238">
        <v>0.70172104834779336</v>
      </c>
      <c r="N3238">
        <v>0.99995575400243952</v>
      </c>
      <c r="O3238" s="11">
        <v>12.757462946029923</v>
      </c>
    </row>
    <row r="3239" spans="1:15" x14ac:dyDescent="0.3">
      <c r="A3239">
        <v>16314</v>
      </c>
      <c r="B3239">
        <v>73.584175000000002</v>
      </c>
      <c r="C3239">
        <v>0.70196000000000003</v>
      </c>
      <c r="D3239">
        <v>0.70135999999999998</v>
      </c>
      <c r="E3239">
        <v>0.77642999999999995</v>
      </c>
      <c r="F3239">
        <v>0.34799999999999998</v>
      </c>
      <c r="G3239">
        <v>5.8500000000000003E-2</v>
      </c>
      <c r="H3239">
        <v>0.70071000000000006</v>
      </c>
      <c r="I3239">
        <v>0.92</v>
      </c>
      <c r="J3239">
        <v>0</v>
      </c>
      <c r="K3239">
        <v>0</v>
      </c>
      <c r="L3239">
        <v>1.4E-3</v>
      </c>
      <c r="M3239">
        <v>0.70164945054168726</v>
      </c>
      <c r="N3239">
        <v>0.99987251391472176</v>
      </c>
      <c r="O3239" s="11">
        <v>40.332357925521727</v>
      </c>
    </row>
    <row r="3240" spans="1:15" x14ac:dyDescent="0.3">
      <c r="A3240">
        <v>16319</v>
      </c>
      <c r="B3240">
        <v>193.339584</v>
      </c>
      <c r="C3240">
        <v>0.70221999999999996</v>
      </c>
      <c r="D3240">
        <v>0.70206999999999997</v>
      </c>
      <c r="E3240">
        <v>0.77644999999999997</v>
      </c>
      <c r="F3240">
        <v>0.34799999999999998</v>
      </c>
      <c r="G3240">
        <v>5.8500000000000003E-2</v>
      </c>
      <c r="H3240">
        <v>0.70118999999999998</v>
      </c>
      <c r="I3240">
        <v>0.92</v>
      </c>
      <c r="J3240">
        <v>0</v>
      </c>
      <c r="K3240">
        <v>0</v>
      </c>
      <c r="L3240">
        <v>1.4E-3</v>
      </c>
      <c r="M3240">
        <v>0.7021579801460085</v>
      </c>
      <c r="N3240">
        <v>0.99951865512382521</v>
      </c>
      <c r="O3240" s="11">
        <v>171.49618747982532</v>
      </c>
    </row>
    <row r="3241" spans="1:15" x14ac:dyDescent="0.3">
      <c r="A3241">
        <v>16324</v>
      </c>
      <c r="B3241">
        <v>-0.56210899999999997</v>
      </c>
      <c r="C3241">
        <v>0.70243999999999995</v>
      </c>
      <c r="D3241">
        <v>0.70184000000000002</v>
      </c>
      <c r="E3241">
        <v>0.77641000000000004</v>
      </c>
      <c r="F3241">
        <v>0.34799999999999998</v>
      </c>
      <c r="G3241">
        <v>5.8500000000000003E-2</v>
      </c>
      <c r="H3241">
        <v>0.70104</v>
      </c>
      <c r="I3241">
        <v>0.92</v>
      </c>
      <c r="J3241">
        <v>0</v>
      </c>
      <c r="K3241">
        <v>0</v>
      </c>
      <c r="L3241">
        <v>1.4E-3</v>
      </c>
      <c r="M3241">
        <v>0.70199319831263596</v>
      </c>
      <c r="N3241">
        <v>1.000066669716283</v>
      </c>
      <c r="O3241" s="11">
        <v>-19.924731880341184</v>
      </c>
    </row>
    <row r="3242" spans="1:15" x14ac:dyDescent="0.3">
      <c r="A3242">
        <v>16329</v>
      </c>
      <c r="B3242">
        <v>-49.08746</v>
      </c>
      <c r="C3242">
        <v>0.70255999999999996</v>
      </c>
      <c r="D3242">
        <v>0.70186999999999999</v>
      </c>
      <c r="E3242">
        <v>0.77646999999999999</v>
      </c>
      <c r="F3242">
        <v>0.34799999999999998</v>
      </c>
      <c r="G3242">
        <v>5.8500000000000003E-2</v>
      </c>
      <c r="H3242">
        <v>0.70106000000000002</v>
      </c>
      <c r="I3242">
        <v>0.92</v>
      </c>
      <c r="J3242">
        <v>0</v>
      </c>
      <c r="K3242">
        <v>0</v>
      </c>
      <c r="L3242">
        <v>1.4E-3</v>
      </c>
      <c r="M3242">
        <v>0.70201468906962683</v>
      </c>
      <c r="N3242">
        <v>1.000206991296102</v>
      </c>
      <c r="O3242" s="11">
        <v>-68.35462008451799</v>
      </c>
    </row>
    <row r="3243" spans="1:15" x14ac:dyDescent="0.3">
      <c r="A3243">
        <v>16334</v>
      </c>
      <c r="B3243">
        <v>-11.226730999999999</v>
      </c>
      <c r="C3243">
        <v>0.70250999999999997</v>
      </c>
      <c r="D3243">
        <v>0.70189999999999997</v>
      </c>
      <c r="E3243">
        <v>0.77646000000000004</v>
      </c>
      <c r="F3243">
        <v>0.34799999999999998</v>
      </c>
      <c r="G3243">
        <v>5.8500000000000003E-2</v>
      </c>
      <c r="H3243">
        <v>0.70108000000000004</v>
      </c>
      <c r="I3243">
        <v>0.92</v>
      </c>
      <c r="J3243">
        <v>0</v>
      </c>
      <c r="K3243">
        <v>0</v>
      </c>
      <c r="L3243">
        <v>1.4E-3</v>
      </c>
      <c r="M3243">
        <v>0.70203618058658668</v>
      </c>
      <c r="N3243">
        <v>1.0001051504401834</v>
      </c>
      <c r="O3243" s="11">
        <v>-32.706765350151684</v>
      </c>
    </row>
    <row r="3244" spans="1:15" x14ac:dyDescent="0.3">
      <c r="A3244">
        <v>16339</v>
      </c>
      <c r="B3244">
        <v>65.578377000000003</v>
      </c>
      <c r="C3244">
        <v>0.70242000000000004</v>
      </c>
      <c r="D3244">
        <v>0.70201999999999998</v>
      </c>
      <c r="E3244">
        <v>0.77646000000000004</v>
      </c>
      <c r="F3244">
        <v>0.34799999999999998</v>
      </c>
      <c r="G3244">
        <v>5.8500000000000003E-2</v>
      </c>
      <c r="H3244">
        <v>0.70116000000000001</v>
      </c>
      <c r="I3244">
        <v>0.92</v>
      </c>
      <c r="J3244">
        <v>0</v>
      </c>
      <c r="K3244">
        <v>0</v>
      </c>
      <c r="L3244">
        <v>1.4E-3</v>
      </c>
      <c r="M3244">
        <v>0.70212215422994806</v>
      </c>
      <c r="N3244">
        <v>0.99985450647108554</v>
      </c>
      <c r="O3244" s="11">
        <v>46.56900339183909</v>
      </c>
    </row>
    <row r="3245" spans="1:15" x14ac:dyDescent="0.3">
      <c r="A3245">
        <v>16344</v>
      </c>
      <c r="B3245">
        <v>-72.678855999999996</v>
      </c>
      <c r="C3245">
        <v>0.70260999999999996</v>
      </c>
      <c r="D3245">
        <v>0.70186000000000004</v>
      </c>
      <c r="E3245">
        <v>0.77647999999999995</v>
      </c>
      <c r="F3245">
        <v>0.34799999999999998</v>
      </c>
      <c r="G3245">
        <v>5.8500000000000003E-2</v>
      </c>
      <c r="H3245">
        <v>0.70104999999999995</v>
      </c>
      <c r="I3245">
        <v>0.92</v>
      </c>
      <c r="J3245">
        <v>0</v>
      </c>
      <c r="K3245">
        <v>0</v>
      </c>
      <c r="L3245">
        <v>1.4E-3</v>
      </c>
      <c r="M3245">
        <v>0.70200752539946309</v>
      </c>
      <c r="N3245">
        <v>1.0002884222650201</v>
      </c>
      <c r="O3245" s="11">
        <v>-98.107609654886076</v>
      </c>
    </row>
    <row r="3246" spans="1:15" x14ac:dyDescent="0.3">
      <c r="A3246">
        <v>16349</v>
      </c>
      <c r="B3246">
        <v>31.958088</v>
      </c>
      <c r="C3246">
        <v>0.70238</v>
      </c>
      <c r="D3246">
        <v>0.70186000000000004</v>
      </c>
      <c r="E3246">
        <v>0.77642</v>
      </c>
      <c r="F3246">
        <v>0.34799999999999998</v>
      </c>
      <c r="G3246">
        <v>5.8500000000000003E-2</v>
      </c>
      <c r="H3246">
        <v>0.70104999999999995</v>
      </c>
      <c r="I3246">
        <v>0.92</v>
      </c>
      <c r="J3246">
        <v>0</v>
      </c>
      <c r="K3246">
        <v>0</v>
      </c>
      <c r="L3246">
        <v>1.4E-3</v>
      </c>
      <c r="M3246">
        <v>0.70200752539946309</v>
      </c>
      <c r="N3246">
        <v>0.99996079044957908</v>
      </c>
      <c r="O3246" s="11">
        <v>11.186602112602573</v>
      </c>
    </row>
    <row r="3247" spans="1:15" x14ac:dyDescent="0.3">
      <c r="A3247">
        <v>16354</v>
      </c>
      <c r="B3247">
        <v>37.022742999999998</v>
      </c>
      <c r="C3247">
        <v>0.70240000000000002</v>
      </c>
      <c r="D3247">
        <v>0.70191000000000003</v>
      </c>
      <c r="E3247">
        <v>0.77639999999999998</v>
      </c>
      <c r="F3247">
        <v>0.34799999999999998</v>
      </c>
      <c r="G3247">
        <v>5.8500000000000003E-2</v>
      </c>
      <c r="H3247">
        <v>0.70108000000000004</v>
      </c>
      <c r="I3247">
        <v>0.92</v>
      </c>
      <c r="J3247">
        <v>0</v>
      </c>
      <c r="K3247">
        <v>0</v>
      </c>
      <c r="L3247">
        <v>1.4E-3</v>
      </c>
      <c r="M3247">
        <v>0.70204334459424622</v>
      </c>
      <c r="N3247">
        <v>0.99993825937589198</v>
      </c>
      <c r="O3247" s="11">
        <v>18.327968447620208</v>
      </c>
    </row>
    <row r="3248" spans="1:15" x14ac:dyDescent="0.3">
      <c r="A3248">
        <v>16359</v>
      </c>
      <c r="B3248">
        <v>59.409573000000002</v>
      </c>
      <c r="C3248">
        <v>0.70230999999999999</v>
      </c>
      <c r="D3248">
        <v>0.70184000000000002</v>
      </c>
      <c r="E3248">
        <v>0.77644000000000002</v>
      </c>
      <c r="F3248">
        <v>0.34799999999999998</v>
      </c>
      <c r="G3248">
        <v>5.8500000000000003E-2</v>
      </c>
      <c r="H3248">
        <v>0.70104</v>
      </c>
      <c r="I3248">
        <v>0.92</v>
      </c>
      <c r="J3248">
        <v>0</v>
      </c>
      <c r="K3248">
        <v>0</v>
      </c>
      <c r="L3248">
        <v>1.4E-3</v>
      </c>
      <c r="M3248">
        <v>0.70199319831263596</v>
      </c>
      <c r="N3248">
        <v>0.99988148273681865</v>
      </c>
      <c r="O3248" s="11">
        <v>37.254720277948124</v>
      </c>
    </row>
    <row r="3249" spans="1:15" x14ac:dyDescent="0.3">
      <c r="A3249">
        <v>16364</v>
      </c>
      <c r="B3249">
        <v>-4.1800269999999999</v>
      </c>
      <c r="C3249">
        <v>0.70235000000000003</v>
      </c>
      <c r="D3249">
        <v>0.70169000000000004</v>
      </c>
      <c r="E3249">
        <v>0.77634999999999998</v>
      </c>
      <c r="F3249">
        <v>0.34799999999999998</v>
      </c>
      <c r="G3249">
        <v>5.8500000000000003E-2</v>
      </c>
      <c r="H3249">
        <v>0.70093000000000005</v>
      </c>
      <c r="I3249">
        <v>0.92</v>
      </c>
      <c r="J3249">
        <v>0</v>
      </c>
      <c r="K3249">
        <v>0</v>
      </c>
      <c r="L3249">
        <v>1.4E-3</v>
      </c>
      <c r="M3249">
        <v>0.70188575596945357</v>
      </c>
      <c r="N3249">
        <v>1.0000915306087923</v>
      </c>
      <c r="O3249" s="11">
        <v>-28.125428560120998</v>
      </c>
    </row>
    <row r="3250" spans="1:15" x14ac:dyDescent="0.3">
      <c r="A3250">
        <v>16369</v>
      </c>
      <c r="B3250">
        <v>134.42759699999999</v>
      </c>
      <c r="C3250">
        <v>0.70187999999999995</v>
      </c>
      <c r="D3250">
        <v>0.70140999999999998</v>
      </c>
      <c r="E3250">
        <v>0.77637</v>
      </c>
      <c r="F3250">
        <v>0.34799999999999998</v>
      </c>
      <c r="G3250">
        <v>5.8500000000000003E-2</v>
      </c>
      <c r="H3250">
        <v>0.70074999999999998</v>
      </c>
      <c r="I3250">
        <v>0.92</v>
      </c>
      <c r="J3250">
        <v>0</v>
      </c>
      <c r="K3250">
        <v>0</v>
      </c>
      <c r="L3250">
        <v>1.4E-3</v>
      </c>
      <c r="M3250">
        <v>0.70168524836351365</v>
      </c>
      <c r="N3250">
        <v>0.99970749226381439</v>
      </c>
      <c r="O3250" s="11">
        <v>99.622858875495353</v>
      </c>
    </row>
    <row r="3251" spans="1:15" x14ac:dyDescent="0.3">
      <c r="A3251">
        <v>16374</v>
      </c>
      <c r="B3251">
        <v>72.765816000000001</v>
      </c>
      <c r="C3251">
        <v>0.70199</v>
      </c>
      <c r="D3251">
        <v>0.70140999999999998</v>
      </c>
      <c r="E3251">
        <v>0.77636000000000005</v>
      </c>
      <c r="F3251">
        <v>0.34799999999999998</v>
      </c>
      <c r="G3251">
        <v>5.8500000000000003E-2</v>
      </c>
      <c r="H3251">
        <v>0.70074000000000003</v>
      </c>
      <c r="I3251">
        <v>0.92</v>
      </c>
      <c r="J3251">
        <v>0</v>
      </c>
      <c r="K3251">
        <v>0</v>
      </c>
      <c r="L3251">
        <v>1.4E-3</v>
      </c>
      <c r="M3251">
        <v>0.70168524836351365</v>
      </c>
      <c r="N3251">
        <v>0.99986425770851572</v>
      </c>
      <c r="O3251" s="11">
        <v>43.182636100859234</v>
      </c>
    </row>
    <row r="3252" spans="1:15" x14ac:dyDescent="0.3">
      <c r="A3252">
        <v>16379</v>
      </c>
      <c r="B3252">
        <v>-4.0094180000000001</v>
      </c>
      <c r="C3252">
        <v>0.70204999999999995</v>
      </c>
      <c r="D3252">
        <v>0.70125999999999999</v>
      </c>
      <c r="E3252">
        <v>0.77634000000000003</v>
      </c>
      <c r="F3252">
        <v>0.34799999999999998</v>
      </c>
      <c r="G3252">
        <v>5.8500000000000003E-2</v>
      </c>
      <c r="H3252">
        <v>0.70064000000000004</v>
      </c>
      <c r="I3252">
        <v>0.92</v>
      </c>
      <c r="J3252">
        <v>0</v>
      </c>
      <c r="K3252">
        <v>0</v>
      </c>
      <c r="L3252">
        <v>1.4E-3</v>
      </c>
      <c r="M3252">
        <v>0.70157786140775036</v>
      </c>
      <c r="N3252">
        <v>1.000102823358914</v>
      </c>
      <c r="O3252" s="11">
        <v>-31.920062030961009</v>
      </c>
    </row>
    <row r="3253" spans="1:15" x14ac:dyDescent="0.3">
      <c r="A3253">
        <v>16384</v>
      </c>
      <c r="B3253">
        <v>-41.588645999999997</v>
      </c>
      <c r="C3253">
        <v>0.70208999999999999</v>
      </c>
      <c r="D3253">
        <v>0.70118999999999998</v>
      </c>
      <c r="E3253">
        <v>0.77632000000000001</v>
      </c>
      <c r="F3253">
        <v>0.34799999999999998</v>
      </c>
      <c r="G3253">
        <v>5.8500000000000003E-2</v>
      </c>
      <c r="H3253">
        <v>0.70059000000000005</v>
      </c>
      <c r="I3253">
        <v>0.92</v>
      </c>
      <c r="J3253">
        <v>0</v>
      </c>
      <c r="K3253">
        <v>0</v>
      </c>
      <c r="L3253">
        <v>1.4E-3</v>
      </c>
      <c r="M3253">
        <v>0.7015277541978846</v>
      </c>
      <c r="N3253">
        <v>1.0002312749583242</v>
      </c>
      <c r="O3253" s="11">
        <v>-77.131530412901682</v>
      </c>
    </row>
    <row r="3254" spans="1:15" x14ac:dyDescent="0.3">
      <c r="A3254">
        <v>16389</v>
      </c>
      <c r="B3254">
        <v>-35.578032999999998</v>
      </c>
      <c r="C3254">
        <v>0.70189999999999997</v>
      </c>
      <c r="D3254">
        <v>0.70094000000000001</v>
      </c>
      <c r="E3254">
        <v>0.77627000000000002</v>
      </c>
      <c r="F3254">
        <v>0.34799999999999998</v>
      </c>
      <c r="G3254">
        <v>5.8500000000000003E-2</v>
      </c>
      <c r="H3254">
        <v>0.70042000000000004</v>
      </c>
      <c r="I3254">
        <v>0.92</v>
      </c>
      <c r="J3254">
        <v>0</v>
      </c>
      <c r="K3254">
        <v>0</v>
      </c>
      <c r="L3254">
        <v>1.4E-3</v>
      </c>
      <c r="M3254">
        <v>0.70134883497706602</v>
      </c>
      <c r="N3254">
        <v>1.0002155347173836</v>
      </c>
      <c r="O3254" s="11">
        <v>-71.432360679503176</v>
      </c>
    </row>
    <row r="3255" spans="1:15" x14ac:dyDescent="0.3">
      <c r="A3255">
        <v>16394</v>
      </c>
      <c r="B3255">
        <v>154.86552399999999</v>
      </c>
      <c r="C3255">
        <v>0.70155000000000001</v>
      </c>
      <c r="D3255">
        <v>0.70099999999999996</v>
      </c>
      <c r="E3255">
        <v>0.77622000000000002</v>
      </c>
      <c r="F3255">
        <v>0.34799999999999998</v>
      </c>
      <c r="G3255">
        <v>5.8500000000000003E-2</v>
      </c>
      <c r="H3255">
        <v>0.70045999999999997</v>
      </c>
      <c r="I3255">
        <v>0.92</v>
      </c>
      <c r="J3255">
        <v>0</v>
      </c>
      <c r="K3255">
        <v>0</v>
      </c>
      <c r="L3255">
        <v>1.4E-3</v>
      </c>
      <c r="M3255">
        <v>0.70139177056620072</v>
      </c>
      <c r="N3255">
        <v>0.9996552988267805</v>
      </c>
      <c r="O3255" s="11">
        <v>119.1451642715344</v>
      </c>
    </row>
    <row r="3256" spans="1:15" x14ac:dyDescent="0.3">
      <c r="A3256">
        <v>16399</v>
      </c>
      <c r="B3256">
        <v>27.973870999999999</v>
      </c>
      <c r="C3256">
        <v>0.7016</v>
      </c>
      <c r="D3256">
        <v>0.70069999999999999</v>
      </c>
      <c r="E3256">
        <v>0.77624000000000004</v>
      </c>
      <c r="F3256">
        <v>0.34799999999999998</v>
      </c>
      <c r="G3256">
        <v>5.8500000000000003E-2</v>
      </c>
      <c r="H3256">
        <v>0.70025999999999999</v>
      </c>
      <c r="I3256">
        <v>0.92</v>
      </c>
      <c r="J3256">
        <v>0</v>
      </c>
      <c r="K3256">
        <v>0</v>
      </c>
      <c r="L3256">
        <v>1.4E-3</v>
      </c>
      <c r="M3256">
        <v>0.70117712461314685</v>
      </c>
      <c r="N3256">
        <v>1.0000326242629005</v>
      </c>
      <c r="O3256" s="11">
        <v>-9.1596077292418538</v>
      </c>
    </row>
    <row r="3257" spans="1:15" x14ac:dyDescent="0.3">
      <c r="A3257">
        <v>16404</v>
      </c>
      <c r="B3257">
        <v>-19.952832999999998</v>
      </c>
      <c r="C3257">
        <v>0.70179999999999998</v>
      </c>
      <c r="D3257">
        <v>0.70084000000000002</v>
      </c>
      <c r="E3257">
        <v>0.77625999999999995</v>
      </c>
      <c r="F3257">
        <v>0.34799999999999998</v>
      </c>
      <c r="G3257">
        <v>5.8500000000000003E-2</v>
      </c>
      <c r="H3257">
        <v>0.70035000000000003</v>
      </c>
      <c r="I3257">
        <v>0.92</v>
      </c>
      <c r="J3257">
        <v>0</v>
      </c>
      <c r="K3257">
        <v>0</v>
      </c>
      <c r="L3257">
        <v>1.4E-3</v>
      </c>
      <c r="M3257">
        <v>0.70127728275461587</v>
      </c>
      <c r="N3257">
        <v>1.0001749910461981</v>
      </c>
      <c r="O3257" s="11">
        <v>-56.932449662305366</v>
      </c>
    </row>
    <row r="3258" spans="1:15" x14ac:dyDescent="0.3">
      <c r="A3258">
        <v>16409</v>
      </c>
      <c r="B3258">
        <v>92.182411000000002</v>
      </c>
      <c r="C3258">
        <v>0.7016</v>
      </c>
      <c r="D3258">
        <v>0.70089000000000001</v>
      </c>
      <c r="E3258">
        <v>0.77627999999999997</v>
      </c>
      <c r="F3258">
        <v>0.34799999999999998</v>
      </c>
      <c r="G3258">
        <v>5.8500000000000003E-2</v>
      </c>
      <c r="H3258">
        <v>0.70038999999999996</v>
      </c>
      <c r="I3258">
        <v>0.92</v>
      </c>
      <c r="J3258">
        <v>0</v>
      </c>
      <c r="K3258">
        <v>0</v>
      </c>
      <c r="L3258">
        <v>1.4E-3</v>
      </c>
      <c r="M3258">
        <v>0.70131305775554376</v>
      </c>
      <c r="N3258">
        <v>0.99983879131538556</v>
      </c>
      <c r="O3258" s="11">
        <v>52.068935886580107</v>
      </c>
    </row>
    <row r="3259" spans="1:15" x14ac:dyDescent="0.3">
      <c r="A3259">
        <v>16414</v>
      </c>
      <c r="B3259">
        <v>72.270629999999997</v>
      </c>
      <c r="C3259">
        <v>0.70174000000000003</v>
      </c>
      <c r="D3259">
        <v>0.70104</v>
      </c>
      <c r="E3259">
        <v>0.77629000000000004</v>
      </c>
      <c r="F3259">
        <v>0.34799999999999998</v>
      </c>
      <c r="G3259">
        <v>5.8500000000000003E-2</v>
      </c>
      <c r="H3259">
        <v>0.70048999999999995</v>
      </c>
      <c r="I3259">
        <v>0.92</v>
      </c>
      <c r="J3259">
        <v>0</v>
      </c>
      <c r="K3259">
        <v>0</v>
      </c>
      <c r="L3259">
        <v>1.4E-3</v>
      </c>
      <c r="M3259">
        <v>0.70142039605952133</v>
      </c>
      <c r="N3259">
        <v>0.99988538106394831</v>
      </c>
      <c r="O3259" s="11">
        <v>35.923384473825841</v>
      </c>
    </row>
    <row r="3260" spans="1:15" x14ac:dyDescent="0.3">
      <c r="A3260">
        <v>16419</v>
      </c>
      <c r="B3260">
        <v>5.1274189999999997</v>
      </c>
      <c r="C3260">
        <v>0.70179000000000002</v>
      </c>
      <c r="D3260">
        <v>0.70091000000000003</v>
      </c>
      <c r="E3260">
        <v>0.77632999999999996</v>
      </c>
      <c r="F3260">
        <v>0.34799999999999998</v>
      </c>
      <c r="G3260">
        <v>5.8500000000000003E-2</v>
      </c>
      <c r="H3260">
        <v>0.70040000000000002</v>
      </c>
      <c r="I3260">
        <v>0.92</v>
      </c>
      <c r="J3260">
        <v>0</v>
      </c>
      <c r="K3260">
        <v>0</v>
      </c>
      <c r="L3260">
        <v>1.4E-3</v>
      </c>
      <c r="M3260">
        <v>0.70132736837799525</v>
      </c>
      <c r="N3260">
        <v>1.0000893044030916</v>
      </c>
      <c r="O3260" s="11">
        <v>-27.382103542872589</v>
      </c>
    </row>
    <row r="3261" spans="1:15" x14ac:dyDescent="0.3">
      <c r="A3261">
        <v>16424</v>
      </c>
      <c r="B3261">
        <v>13.933279000000001</v>
      </c>
      <c r="C3261">
        <v>0.70189000000000001</v>
      </c>
      <c r="D3261">
        <v>0.70108000000000004</v>
      </c>
      <c r="E3261">
        <v>0.77636000000000005</v>
      </c>
      <c r="F3261">
        <v>0.34799999999999998</v>
      </c>
      <c r="G3261">
        <v>5.8500000000000003E-2</v>
      </c>
      <c r="H3261">
        <v>0.70052000000000003</v>
      </c>
      <c r="I3261">
        <v>0.92</v>
      </c>
      <c r="J3261">
        <v>0</v>
      </c>
      <c r="K3261">
        <v>0</v>
      </c>
      <c r="L3261">
        <v>1.4E-3</v>
      </c>
      <c r="M3261">
        <v>0.70144902296328659</v>
      </c>
      <c r="N3261">
        <v>1.0000584176973266</v>
      </c>
      <c r="O3261" s="11">
        <v>-17.25778527466769</v>
      </c>
    </row>
    <row r="3262" spans="1:15" x14ac:dyDescent="0.3">
      <c r="A3262">
        <v>16429</v>
      </c>
      <c r="B3262">
        <v>-35.781241999999999</v>
      </c>
      <c r="C3262">
        <v>0.70201999999999998</v>
      </c>
      <c r="D3262">
        <v>0.70111000000000001</v>
      </c>
      <c r="E3262">
        <v>0.77632999999999996</v>
      </c>
      <c r="F3262">
        <v>0.34799999999999998</v>
      </c>
      <c r="G3262">
        <v>5.8500000000000003E-2</v>
      </c>
      <c r="H3262">
        <v>0.70054000000000005</v>
      </c>
      <c r="I3262">
        <v>0.92</v>
      </c>
      <c r="J3262">
        <v>0</v>
      </c>
      <c r="K3262">
        <v>0</v>
      </c>
      <c r="L3262">
        <v>1.4E-3</v>
      </c>
      <c r="M3262">
        <v>0.70147049406499518</v>
      </c>
      <c r="N3262">
        <v>1.0002131321791434</v>
      </c>
      <c r="O3262" s="11">
        <v>-70.565715283070006</v>
      </c>
    </row>
    <row r="3263" spans="1:15" x14ac:dyDescent="0.3">
      <c r="A3263">
        <v>16434</v>
      </c>
      <c r="B3263">
        <v>-40.233055</v>
      </c>
      <c r="C3263">
        <v>0.70208999999999999</v>
      </c>
      <c r="D3263">
        <v>0.70120000000000005</v>
      </c>
      <c r="E3263">
        <v>0.77634000000000003</v>
      </c>
      <c r="F3263">
        <v>0.34799999999999998</v>
      </c>
      <c r="G3263">
        <v>5.8500000000000003E-2</v>
      </c>
      <c r="H3263">
        <v>0.7006</v>
      </c>
      <c r="I3263">
        <v>0.92</v>
      </c>
      <c r="J3263">
        <v>0</v>
      </c>
      <c r="K3263">
        <v>0</v>
      </c>
      <c r="L3263">
        <v>1.4E-3</v>
      </c>
      <c r="M3263">
        <v>0.7015349121086345</v>
      </c>
      <c r="N3263">
        <v>1.0002210693847002</v>
      </c>
      <c r="O3263" s="11">
        <v>-73.432156353461878</v>
      </c>
    </row>
    <row r="3264" spans="1:15" x14ac:dyDescent="0.3">
      <c r="A3264">
        <v>16439</v>
      </c>
      <c r="B3264">
        <v>107.758484</v>
      </c>
      <c r="C3264">
        <v>0.70193000000000005</v>
      </c>
      <c r="D3264">
        <v>0.70143</v>
      </c>
      <c r="E3264">
        <v>0.77634999999999998</v>
      </c>
      <c r="F3264">
        <v>0.34799999999999998</v>
      </c>
      <c r="G3264">
        <v>5.8500000000000003E-2</v>
      </c>
      <c r="H3264">
        <v>0.70074999999999998</v>
      </c>
      <c r="I3264">
        <v>0.92</v>
      </c>
      <c r="J3264">
        <v>0</v>
      </c>
      <c r="K3264">
        <v>0</v>
      </c>
      <c r="L3264">
        <v>1.4E-3</v>
      </c>
      <c r="M3264">
        <v>0.70169956809804468</v>
      </c>
      <c r="N3264">
        <v>0.99975834658341856</v>
      </c>
      <c r="O3264" s="11">
        <v>80.908855905049151</v>
      </c>
    </row>
    <row r="3265" spans="1:15" x14ac:dyDescent="0.3">
      <c r="A3265">
        <v>16444</v>
      </c>
      <c r="B3265">
        <v>91.018265</v>
      </c>
      <c r="C3265">
        <v>0.70191999999999999</v>
      </c>
      <c r="D3265">
        <v>0.70137000000000005</v>
      </c>
      <c r="E3265">
        <v>0.77641000000000004</v>
      </c>
      <c r="F3265">
        <v>0.34799999999999998</v>
      </c>
      <c r="G3265">
        <v>5.8500000000000003E-2</v>
      </c>
      <c r="H3265">
        <v>0.70071000000000006</v>
      </c>
      <c r="I3265">
        <v>0.92</v>
      </c>
      <c r="J3265">
        <v>0</v>
      </c>
      <c r="K3265">
        <v>0</v>
      </c>
      <c r="L3265">
        <v>1.4E-3</v>
      </c>
      <c r="M3265">
        <v>0.70165660993278767</v>
      </c>
      <c r="N3265">
        <v>0.99980530371858001</v>
      </c>
      <c r="O3265" s="11">
        <v>63.945669522436795</v>
      </c>
    </row>
    <row r="3266" spans="1:15" x14ac:dyDescent="0.3">
      <c r="A3266">
        <v>16449</v>
      </c>
      <c r="B3266">
        <v>137.69949299999999</v>
      </c>
      <c r="C3266">
        <v>0.70204999999999995</v>
      </c>
      <c r="D3266">
        <v>0.70167000000000002</v>
      </c>
      <c r="E3266">
        <v>0.77639999999999998</v>
      </c>
      <c r="F3266">
        <v>0.34799999999999998</v>
      </c>
      <c r="G3266">
        <v>5.8500000000000003E-2</v>
      </c>
      <c r="H3266">
        <v>0.70091999999999999</v>
      </c>
      <c r="I3266">
        <v>0.92</v>
      </c>
      <c r="J3266">
        <v>0</v>
      </c>
      <c r="K3266">
        <v>0</v>
      </c>
      <c r="L3266">
        <v>1.4E-3</v>
      </c>
      <c r="M3266">
        <v>0.70187143176958156</v>
      </c>
      <c r="N3266">
        <v>0.99968451234861733</v>
      </c>
      <c r="O3266" s="11">
        <v>108.1815542924779</v>
      </c>
    </row>
    <row r="3267" spans="1:15" x14ac:dyDescent="0.3">
      <c r="A3267">
        <v>16454</v>
      </c>
      <c r="B3267">
        <v>23.582432000000001</v>
      </c>
      <c r="C3267">
        <v>0.70218999999999998</v>
      </c>
      <c r="D3267">
        <v>0.70155999999999996</v>
      </c>
      <c r="E3267">
        <v>0.77644000000000002</v>
      </c>
      <c r="F3267">
        <v>0.34799999999999998</v>
      </c>
      <c r="G3267">
        <v>5.8500000000000003E-2</v>
      </c>
      <c r="H3267">
        <v>0.70084999999999997</v>
      </c>
      <c r="I3267">
        <v>0.92</v>
      </c>
      <c r="J3267">
        <v>0</v>
      </c>
      <c r="K3267">
        <v>0</v>
      </c>
      <c r="L3267">
        <v>1.4E-3</v>
      </c>
      <c r="M3267">
        <v>0.70179265478134711</v>
      </c>
      <c r="N3267">
        <v>0.99999621714287124</v>
      </c>
      <c r="O3267" s="11">
        <v>0.88038510458140129</v>
      </c>
    </row>
    <row r="3268" spans="1:15" x14ac:dyDescent="0.3">
      <c r="A3268">
        <v>16459</v>
      </c>
      <c r="B3268">
        <v>85.783790999999994</v>
      </c>
      <c r="C3268">
        <v>0.70216999999999996</v>
      </c>
      <c r="D3268">
        <v>0.70170999999999994</v>
      </c>
      <c r="E3268">
        <v>0.77644999999999997</v>
      </c>
      <c r="F3268">
        <v>0.34799999999999998</v>
      </c>
      <c r="G3268">
        <v>5.8500000000000003E-2</v>
      </c>
      <c r="H3268">
        <v>0.70094999999999996</v>
      </c>
      <c r="I3268">
        <v>0.92</v>
      </c>
      <c r="J3268">
        <v>0</v>
      </c>
      <c r="K3268">
        <v>0</v>
      </c>
      <c r="L3268">
        <v>1.4E-3</v>
      </c>
      <c r="M3268">
        <v>0.70190008051030972</v>
      </c>
      <c r="N3268">
        <v>0.99981467374926769</v>
      </c>
      <c r="O3268" s="11">
        <v>60.602402694574927</v>
      </c>
    </row>
    <row r="3269" spans="1:15" x14ac:dyDescent="0.3">
      <c r="A3269">
        <v>16464</v>
      </c>
      <c r="B3269">
        <v>190.366623</v>
      </c>
      <c r="C3269">
        <v>0.70213000000000003</v>
      </c>
      <c r="D3269">
        <v>0.70194000000000001</v>
      </c>
      <c r="E3269">
        <v>0.77642999999999995</v>
      </c>
      <c r="F3269">
        <v>0.34799999999999998</v>
      </c>
      <c r="G3269">
        <v>5.8500000000000003E-2</v>
      </c>
      <c r="H3269">
        <v>0.70109999999999995</v>
      </c>
      <c r="I3269">
        <v>0.92</v>
      </c>
      <c r="J3269">
        <v>0</v>
      </c>
      <c r="K3269">
        <v>0</v>
      </c>
      <c r="L3269">
        <v>1.4E-3</v>
      </c>
      <c r="M3269">
        <v>0.70206483712261658</v>
      </c>
      <c r="N3269">
        <v>0.99952306809156144</v>
      </c>
      <c r="O3269" s="11">
        <v>169.78086603619667</v>
      </c>
    </row>
    <row r="3270" spans="1:15" x14ac:dyDescent="0.3">
      <c r="A3270">
        <v>16469</v>
      </c>
      <c r="B3270">
        <v>130.77839700000001</v>
      </c>
      <c r="C3270">
        <v>0.70233999999999996</v>
      </c>
      <c r="D3270">
        <v>0.70208000000000004</v>
      </c>
      <c r="E3270">
        <v>0.77649999999999997</v>
      </c>
      <c r="F3270">
        <v>0.34799999999999998</v>
      </c>
      <c r="G3270">
        <v>5.8500000000000003E-2</v>
      </c>
      <c r="H3270">
        <v>0.70120000000000005</v>
      </c>
      <c r="I3270">
        <v>0.92</v>
      </c>
      <c r="J3270">
        <v>0</v>
      </c>
      <c r="K3270">
        <v>0</v>
      </c>
      <c r="L3270">
        <v>1.4E-3</v>
      </c>
      <c r="M3270">
        <v>0.70216514558003817</v>
      </c>
      <c r="N3270">
        <v>0.99967935523223361</v>
      </c>
      <c r="O3270" s="11">
        <v>110.11037489426603</v>
      </c>
    </row>
    <row r="3271" spans="1:15" x14ac:dyDescent="0.3">
      <c r="A3271">
        <v>16474</v>
      </c>
      <c r="B3271">
        <v>0.30571399999999999</v>
      </c>
      <c r="C3271">
        <v>0.70250000000000001</v>
      </c>
      <c r="D3271">
        <v>0.70194000000000001</v>
      </c>
      <c r="E3271">
        <v>0.77649000000000001</v>
      </c>
      <c r="F3271">
        <v>0.34799999999999998</v>
      </c>
      <c r="G3271">
        <v>5.8500000000000003E-2</v>
      </c>
      <c r="H3271">
        <v>0.70111000000000001</v>
      </c>
      <c r="I3271">
        <v>0.92</v>
      </c>
      <c r="J3271">
        <v>0</v>
      </c>
      <c r="K3271">
        <v>0</v>
      </c>
      <c r="L3271">
        <v>1.4E-3</v>
      </c>
      <c r="M3271">
        <v>0.70206483712261658</v>
      </c>
      <c r="N3271">
        <v>1.0000500849430483</v>
      </c>
      <c r="O3271" s="11">
        <v>-14.598298183104758</v>
      </c>
    </row>
    <row r="3272" spans="1:15" x14ac:dyDescent="0.3">
      <c r="A3272">
        <v>16479</v>
      </c>
      <c r="B3272">
        <v>88.583541999999994</v>
      </c>
      <c r="C3272">
        <v>0.70245999999999997</v>
      </c>
      <c r="D3272">
        <v>0.70215000000000005</v>
      </c>
      <c r="E3272">
        <v>0.77656000000000003</v>
      </c>
      <c r="F3272">
        <v>0.34799999999999998</v>
      </c>
      <c r="G3272">
        <v>5.8500000000000003E-2</v>
      </c>
      <c r="H3272">
        <v>0.70125000000000004</v>
      </c>
      <c r="I3272">
        <v>0.92</v>
      </c>
      <c r="J3272">
        <v>0</v>
      </c>
      <c r="K3272">
        <v>0</v>
      </c>
      <c r="L3272">
        <v>1.4E-3</v>
      </c>
      <c r="M3272">
        <v>0.70221530595379056</v>
      </c>
      <c r="N3272">
        <v>0.99977883427992276</v>
      </c>
      <c r="O3272" s="11">
        <v>73.467005059755891</v>
      </c>
    </row>
    <row r="3273" spans="1:15" x14ac:dyDescent="0.3">
      <c r="A3273">
        <v>16484</v>
      </c>
      <c r="B3273">
        <v>42.680079999999997</v>
      </c>
      <c r="C3273">
        <v>0.70257000000000003</v>
      </c>
      <c r="D3273">
        <v>0.70216999999999996</v>
      </c>
      <c r="E3273">
        <v>0.77654999999999996</v>
      </c>
      <c r="F3273">
        <v>0.34799999999999998</v>
      </c>
      <c r="G3273">
        <v>5.8500000000000003E-2</v>
      </c>
      <c r="H3273">
        <v>0.70126999999999995</v>
      </c>
      <c r="I3273">
        <v>0.92</v>
      </c>
      <c r="J3273">
        <v>0</v>
      </c>
      <c r="K3273">
        <v>0</v>
      </c>
      <c r="L3273">
        <v>1.4E-3</v>
      </c>
      <c r="M3273">
        <v>0.70222963823851758</v>
      </c>
      <c r="N3273">
        <v>0.99991507302558869</v>
      </c>
      <c r="O3273" s="11">
        <v>25.925305694513476</v>
      </c>
    </row>
    <row r="3274" spans="1:15" x14ac:dyDescent="0.3">
      <c r="A3274">
        <v>16489</v>
      </c>
      <c r="B3274">
        <v>-78.601425000000006</v>
      </c>
      <c r="C3274">
        <v>0.70281000000000005</v>
      </c>
      <c r="D3274">
        <v>0.70213999999999999</v>
      </c>
      <c r="E3274">
        <v>0.77651000000000003</v>
      </c>
      <c r="F3274">
        <v>0.34799999999999998</v>
      </c>
      <c r="G3274">
        <v>5.8500000000000003E-2</v>
      </c>
      <c r="H3274">
        <v>0.70123999999999997</v>
      </c>
      <c r="I3274">
        <v>0.92</v>
      </c>
      <c r="J3274">
        <v>0</v>
      </c>
      <c r="K3274">
        <v>0</v>
      </c>
      <c r="L3274">
        <v>1.4E-3</v>
      </c>
      <c r="M3274">
        <v>0.70220813993618814</v>
      </c>
      <c r="N3274">
        <v>1.0002874647164162</v>
      </c>
      <c r="O3274" s="11">
        <v>-97.752752049232029</v>
      </c>
    </row>
    <row r="3275" spans="1:15" x14ac:dyDescent="0.3">
      <c r="A3275">
        <v>16494</v>
      </c>
      <c r="B3275">
        <v>33.673012</v>
      </c>
      <c r="C3275">
        <v>0.7026</v>
      </c>
      <c r="D3275">
        <v>0.70220000000000005</v>
      </c>
      <c r="E3275">
        <v>0.77647999999999995</v>
      </c>
      <c r="F3275">
        <v>0.34799999999999998</v>
      </c>
      <c r="G3275">
        <v>5.8500000000000003E-2</v>
      </c>
      <c r="H3275">
        <v>0.70128000000000001</v>
      </c>
      <c r="I3275">
        <v>0.92</v>
      </c>
      <c r="J3275">
        <v>0</v>
      </c>
      <c r="K3275">
        <v>0</v>
      </c>
      <c r="L3275">
        <v>1.4E-3</v>
      </c>
      <c r="M3275">
        <v>0.70225113728873856</v>
      </c>
      <c r="N3275">
        <v>0.99992718091004318</v>
      </c>
      <c r="O3275" s="11">
        <v>21.93137411745461</v>
      </c>
    </row>
    <row r="3276" spans="1:15" x14ac:dyDescent="0.3">
      <c r="A3276">
        <v>16499</v>
      </c>
      <c r="B3276">
        <v>117.077499</v>
      </c>
      <c r="C3276">
        <v>0.70243</v>
      </c>
      <c r="D3276">
        <v>0.70218000000000003</v>
      </c>
      <c r="E3276">
        <v>0.77646999999999999</v>
      </c>
      <c r="F3276">
        <v>0.34799999999999998</v>
      </c>
      <c r="G3276">
        <v>5.8500000000000003E-2</v>
      </c>
      <c r="H3276">
        <v>0.70126999999999995</v>
      </c>
      <c r="I3276">
        <v>0.92</v>
      </c>
      <c r="J3276">
        <v>0</v>
      </c>
      <c r="K3276">
        <v>0</v>
      </c>
      <c r="L3276">
        <v>1.4E-3</v>
      </c>
      <c r="M3276">
        <v>0.70223680450555159</v>
      </c>
      <c r="N3276">
        <v>0.99970550602841568</v>
      </c>
      <c r="O3276" s="11">
        <v>100.36023512500307</v>
      </c>
    </row>
    <row r="3277" spans="1:15" x14ac:dyDescent="0.3">
      <c r="A3277">
        <v>16504</v>
      </c>
      <c r="B3277">
        <v>-8.9901630000000008</v>
      </c>
      <c r="C3277">
        <v>0.70272000000000001</v>
      </c>
      <c r="D3277">
        <v>0.70221999999999996</v>
      </c>
      <c r="E3277">
        <v>0.77649000000000001</v>
      </c>
      <c r="F3277">
        <v>0.34799999999999998</v>
      </c>
      <c r="G3277">
        <v>5.8500000000000003E-2</v>
      </c>
      <c r="H3277">
        <v>0.70130000000000003</v>
      </c>
      <c r="I3277">
        <v>0.92</v>
      </c>
      <c r="J3277">
        <v>0</v>
      </c>
      <c r="K3277">
        <v>0</v>
      </c>
      <c r="L3277">
        <v>1.4E-3</v>
      </c>
      <c r="M3277">
        <v>0.7022654704037854</v>
      </c>
      <c r="N3277">
        <v>1.0000776481238403</v>
      </c>
      <c r="O3277" s="11">
        <v>-23.517757758134039</v>
      </c>
    </row>
    <row r="3278" spans="1:15" x14ac:dyDescent="0.3">
      <c r="A3278">
        <v>16509</v>
      </c>
      <c r="B3278">
        <v>78.341408000000001</v>
      </c>
      <c r="C3278">
        <v>0.70247999999999999</v>
      </c>
      <c r="D3278">
        <v>0.70213999999999999</v>
      </c>
      <c r="E3278">
        <v>0.77649000000000001</v>
      </c>
      <c r="F3278">
        <v>0.34799999999999998</v>
      </c>
      <c r="G3278">
        <v>5.8500000000000003E-2</v>
      </c>
      <c r="H3278">
        <v>0.70123999999999997</v>
      </c>
      <c r="I3278">
        <v>0.92</v>
      </c>
      <c r="J3278">
        <v>0</v>
      </c>
      <c r="K3278">
        <v>0</v>
      </c>
      <c r="L3278">
        <v>1.4E-3</v>
      </c>
      <c r="M3278">
        <v>0.70220813993618814</v>
      </c>
      <c r="N3278">
        <v>0.99981751858330814</v>
      </c>
      <c r="O3278" s="11">
        <v>59.590336690452958</v>
      </c>
    </row>
    <row r="3279" spans="1:15" x14ac:dyDescent="0.3">
      <c r="A3279">
        <v>16514</v>
      </c>
      <c r="B3279">
        <v>9.7183659999999996</v>
      </c>
      <c r="C3279">
        <v>0.70243</v>
      </c>
      <c r="D3279">
        <v>0.70186999999999999</v>
      </c>
      <c r="E3279">
        <v>0.77637999999999996</v>
      </c>
      <c r="F3279">
        <v>0.34799999999999998</v>
      </c>
      <c r="G3279">
        <v>5.8500000000000003E-2</v>
      </c>
      <c r="H3279">
        <v>0.70106000000000002</v>
      </c>
      <c r="I3279">
        <v>0.92</v>
      </c>
      <c r="J3279">
        <v>0</v>
      </c>
      <c r="K3279">
        <v>0</v>
      </c>
      <c r="L3279">
        <v>1.4E-3</v>
      </c>
      <c r="M3279">
        <v>0.70201468906962683</v>
      </c>
      <c r="N3279">
        <v>1.0000218099857618</v>
      </c>
      <c r="O3279" s="11">
        <v>-5.9120824198713722</v>
      </c>
    </row>
    <row r="3280" spans="1:15" x14ac:dyDescent="0.3">
      <c r="A3280">
        <v>16519</v>
      </c>
      <c r="B3280">
        <v>31.797951000000001</v>
      </c>
      <c r="C3280">
        <v>0.70235000000000003</v>
      </c>
      <c r="D3280">
        <v>0.70182</v>
      </c>
      <c r="E3280">
        <v>0.77642</v>
      </c>
      <c r="F3280">
        <v>0.34799999999999998</v>
      </c>
      <c r="G3280">
        <v>5.8500000000000003E-2</v>
      </c>
      <c r="H3280">
        <v>0.70103000000000004</v>
      </c>
      <c r="I3280">
        <v>0.92</v>
      </c>
      <c r="J3280">
        <v>0</v>
      </c>
      <c r="K3280">
        <v>0</v>
      </c>
      <c r="L3280">
        <v>1.4E-3</v>
      </c>
      <c r="M3280">
        <v>0.70197887156410887</v>
      </c>
      <c r="N3280">
        <v>0.99995887117792526</v>
      </c>
      <c r="O3280" s="11">
        <v>11.783249659079988</v>
      </c>
    </row>
    <row r="3281" spans="1:15" x14ac:dyDescent="0.3">
      <c r="A3281">
        <v>16524</v>
      </c>
      <c r="B3281">
        <v>57.062527000000003</v>
      </c>
      <c r="C3281">
        <v>0.70211999999999997</v>
      </c>
      <c r="D3281">
        <v>0.70155000000000001</v>
      </c>
      <c r="E3281">
        <v>0.77634999999999998</v>
      </c>
      <c r="F3281">
        <v>0.34799999999999998</v>
      </c>
      <c r="G3281">
        <v>5.8500000000000003E-2</v>
      </c>
      <c r="H3281">
        <v>0.70084000000000002</v>
      </c>
      <c r="I3281">
        <v>0.92</v>
      </c>
      <c r="J3281">
        <v>0</v>
      </c>
      <c r="K3281">
        <v>0</v>
      </c>
      <c r="L3281">
        <v>1.4E-3</v>
      </c>
      <c r="M3281">
        <v>0.70178549375103172</v>
      </c>
      <c r="N3281">
        <v>0.99990667554172197</v>
      </c>
      <c r="O3281" s="11">
        <v>28.725559085107136</v>
      </c>
    </row>
    <row r="3282" spans="1:15" x14ac:dyDescent="0.3">
      <c r="A3282">
        <v>16529</v>
      </c>
      <c r="B3282">
        <v>69.346947</v>
      </c>
      <c r="C3282">
        <v>0.70199999999999996</v>
      </c>
      <c r="D3282">
        <v>0.70140999999999998</v>
      </c>
      <c r="E3282">
        <v>0.77637</v>
      </c>
      <c r="F3282">
        <v>0.34799999999999998</v>
      </c>
      <c r="G3282">
        <v>5.8500000000000003E-2</v>
      </c>
      <c r="H3282">
        <v>0.70074000000000003</v>
      </c>
      <c r="I3282">
        <v>0.92</v>
      </c>
      <c r="J3282">
        <v>0</v>
      </c>
      <c r="K3282">
        <v>0</v>
      </c>
      <c r="L3282">
        <v>1.4E-3</v>
      </c>
      <c r="M3282">
        <v>0.70168524836351365</v>
      </c>
      <c r="N3282">
        <v>0.99987850911257936</v>
      </c>
      <c r="O3282" s="11">
        <v>38.272889300473409</v>
      </c>
    </row>
    <row r="3283" spans="1:15" x14ac:dyDescent="0.3">
      <c r="A3283">
        <v>16534</v>
      </c>
      <c r="B3283">
        <v>-137.10760500000001</v>
      </c>
      <c r="C3283">
        <v>0.70235000000000003</v>
      </c>
      <c r="D3283">
        <v>0.70130999999999999</v>
      </c>
      <c r="E3283">
        <v>0.77632999999999996</v>
      </c>
      <c r="F3283">
        <v>0.34799999999999998</v>
      </c>
      <c r="G3283">
        <v>5.8500000000000003E-2</v>
      </c>
      <c r="H3283">
        <v>0.70067000000000002</v>
      </c>
      <c r="I3283">
        <v>0.92</v>
      </c>
      <c r="J3283">
        <v>0</v>
      </c>
      <c r="K3283">
        <v>0</v>
      </c>
      <c r="L3283">
        <v>1.4E-3</v>
      </c>
      <c r="M3283">
        <v>0.70161365488790217</v>
      </c>
      <c r="N3283">
        <v>1.000479387922049</v>
      </c>
      <c r="O3283" s="11">
        <v>-170.73533271970913</v>
      </c>
    </row>
    <row r="3284" spans="1:15" x14ac:dyDescent="0.3">
      <c r="A3284">
        <v>16539</v>
      </c>
      <c r="B3284">
        <v>-108.60424</v>
      </c>
      <c r="C3284">
        <v>0.70223000000000002</v>
      </c>
      <c r="D3284">
        <v>0.70121</v>
      </c>
      <c r="E3284">
        <v>0.77632999999999996</v>
      </c>
      <c r="F3284">
        <v>0.34799999999999998</v>
      </c>
      <c r="G3284">
        <v>5.8500000000000003E-2</v>
      </c>
      <c r="H3284">
        <v>0.7006</v>
      </c>
      <c r="I3284">
        <v>0.92</v>
      </c>
      <c r="J3284">
        <v>0</v>
      </c>
      <c r="K3284">
        <v>0</v>
      </c>
      <c r="L3284">
        <v>1.4E-3</v>
      </c>
      <c r="M3284">
        <v>0.70154207010682157</v>
      </c>
      <c r="N3284">
        <v>1.0004104242716829</v>
      </c>
      <c r="O3284" s="11">
        <v>-144.11983652338779</v>
      </c>
    </row>
    <row r="3285" spans="1:15" x14ac:dyDescent="0.3">
      <c r="A3285">
        <v>16544</v>
      </c>
      <c r="B3285">
        <v>57.759506000000002</v>
      </c>
      <c r="C3285">
        <v>0.70184999999999997</v>
      </c>
      <c r="D3285">
        <v>0.70116999999999996</v>
      </c>
      <c r="E3285">
        <v>0.77637</v>
      </c>
      <c r="F3285">
        <v>0.34799999999999998</v>
      </c>
      <c r="G3285">
        <v>5.8500000000000003E-2</v>
      </c>
      <c r="H3285">
        <v>0.70057999999999998</v>
      </c>
      <c r="I3285">
        <v>0.92</v>
      </c>
      <c r="J3285">
        <v>0</v>
      </c>
      <c r="K3285">
        <v>0</v>
      </c>
      <c r="L3285">
        <v>1.4E-3</v>
      </c>
      <c r="M3285">
        <v>0.70151343863887661</v>
      </c>
      <c r="N3285">
        <v>0.99990956889008475</v>
      </c>
      <c r="O3285" s="11">
        <v>27.758105794925832</v>
      </c>
    </row>
    <row r="3286" spans="1:15" x14ac:dyDescent="0.3">
      <c r="A3286">
        <v>16549</v>
      </c>
      <c r="B3286">
        <v>16.396298999999999</v>
      </c>
      <c r="C3286">
        <v>0.70174999999999998</v>
      </c>
      <c r="D3286">
        <v>0.70089000000000001</v>
      </c>
      <c r="E3286">
        <v>0.77629000000000004</v>
      </c>
      <c r="F3286">
        <v>0.34799999999999998</v>
      </c>
      <c r="G3286">
        <v>5.8500000000000003E-2</v>
      </c>
      <c r="H3286">
        <v>0.70038999999999996</v>
      </c>
      <c r="I3286">
        <v>0.92</v>
      </c>
      <c r="J3286">
        <v>0</v>
      </c>
      <c r="K3286">
        <v>0</v>
      </c>
      <c r="L3286">
        <v>1.4E-3</v>
      </c>
      <c r="M3286">
        <v>0.70131305775554376</v>
      </c>
      <c r="N3286">
        <v>1.0000526758257924</v>
      </c>
      <c r="O3286" s="11">
        <v>-15.421320745209192</v>
      </c>
    </row>
    <row r="3287" spans="1:15" x14ac:dyDescent="0.3">
      <c r="A3287">
        <v>16554</v>
      </c>
      <c r="B3287">
        <v>-1.163389</v>
      </c>
      <c r="C3287">
        <v>0.70176000000000005</v>
      </c>
      <c r="D3287">
        <v>0.70084999999999997</v>
      </c>
      <c r="E3287">
        <v>0.77629000000000004</v>
      </c>
      <c r="F3287">
        <v>0.34799999999999998</v>
      </c>
      <c r="G3287">
        <v>5.8500000000000003E-2</v>
      </c>
      <c r="H3287">
        <v>0.70035999999999998</v>
      </c>
      <c r="I3287">
        <v>0.92</v>
      </c>
      <c r="J3287">
        <v>0</v>
      </c>
      <c r="K3287">
        <v>0</v>
      </c>
      <c r="L3287">
        <v>1.4E-3</v>
      </c>
      <c r="M3287">
        <v>0.70128443757688608</v>
      </c>
      <c r="N3287">
        <v>1.0001077486096441</v>
      </c>
      <c r="O3287" s="11">
        <v>-33.586941918110966</v>
      </c>
    </row>
    <row r="3288" spans="1:15" x14ac:dyDescent="0.3">
      <c r="A3288">
        <v>16559</v>
      </c>
      <c r="B3288">
        <v>15.350401</v>
      </c>
      <c r="C3288">
        <v>0.70174999999999998</v>
      </c>
      <c r="D3288">
        <v>0.70087999999999995</v>
      </c>
      <c r="E3288">
        <v>0.77622000000000002</v>
      </c>
      <c r="F3288">
        <v>0.34799999999999998</v>
      </c>
      <c r="G3288">
        <v>5.8500000000000003E-2</v>
      </c>
      <c r="H3288">
        <v>0.70038</v>
      </c>
      <c r="I3288">
        <v>0.92</v>
      </c>
      <c r="J3288">
        <v>0</v>
      </c>
      <c r="K3288">
        <v>0</v>
      </c>
      <c r="L3288">
        <v>1.4E-3</v>
      </c>
      <c r="M3288">
        <v>0.70130590257753234</v>
      </c>
      <c r="N3288">
        <v>1.0000628790122907</v>
      </c>
      <c r="O3288" s="11">
        <v>-18.695780266437865</v>
      </c>
    </row>
    <row r="3289" spans="1:15" x14ac:dyDescent="0.3">
      <c r="A3289">
        <v>16564</v>
      </c>
      <c r="B3289">
        <v>-30.451194999999998</v>
      </c>
      <c r="C3289">
        <v>0.70165</v>
      </c>
      <c r="D3289">
        <v>0.70057999999999998</v>
      </c>
      <c r="E3289">
        <v>0.77622999999999998</v>
      </c>
      <c r="F3289">
        <v>0.34799999999999998</v>
      </c>
      <c r="G3289">
        <v>5.8500000000000003E-2</v>
      </c>
      <c r="H3289">
        <v>0.70018000000000002</v>
      </c>
      <c r="I3289">
        <v>0.92</v>
      </c>
      <c r="J3289">
        <v>0</v>
      </c>
      <c r="K3289">
        <v>0</v>
      </c>
      <c r="L3289">
        <v>1.4E-3</v>
      </c>
      <c r="M3289">
        <v>0.70109128876200311</v>
      </c>
      <c r="N3289">
        <v>1.0002263774212303</v>
      </c>
      <c r="O3289" s="11">
        <v>-75.354347956959458</v>
      </c>
    </row>
    <row r="3290" spans="1:15" x14ac:dyDescent="0.3">
      <c r="A3290">
        <v>16569</v>
      </c>
      <c r="B3290">
        <v>-57.315784000000001</v>
      </c>
      <c r="C3290">
        <v>0.70174000000000003</v>
      </c>
      <c r="D3290">
        <v>0.70064000000000004</v>
      </c>
      <c r="E3290">
        <v>0.77625999999999995</v>
      </c>
      <c r="F3290">
        <v>0.34799999999999998</v>
      </c>
      <c r="G3290">
        <v>5.8500000000000003E-2</v>
      </c>
      <c r="H3290">
        <v>0.70021</v>
      </c>
      <c r="I3290">
        <v>0.92</v>
      </c>
      <c r="J3290">
        <v>0</v>
      </c>
      <c r="K3290">
        <v>0</v>
      </c>
      <c r="L3290">
        <v>1.4E-3</v>
      </c>
      <c r="M3290">
        <v>0.70113420506862401</v>
      </c>
      <c r="N3290">
        <v>1.0002935171752974</v>
      </c>
      <c r="O3290" s="11">
        <v>-99.99754870655957</v>
      </c>
    </row>
    <row r="3291" spans="1:15" x14ac:dyDescent="0.3">
      <c r="A3291">
        <v>16574</v>
      </c>
      <c r="B3291">
        <v>35.071010999999999</v>
      </c>
      <c r="C3291">
        <v>0.70157000000000003</v>
      </c>
      <c r="D3291">
        <v>0.70067999999999997</v>
      </c>
      <c r="E3291">
        <v>0.77625</v>
      </c>
      <c r="F3291">
        <v>0.34799999999999998</v>
      </c>
      <c r="G3291">
        <v>5.8500000000000003E-2</v>
      </c>
      <c r="H3291">
        <v>0.70025000000000004</v>
      </c>
      <c r="I3291">
        <v>0.92</v>
      </c>
      <c r="J3291">
        <v>0</v>
      </c>
      <c r="K3291">
        <v>0</v>
      </c>
      <c r="L3291">
        <v>1.4E-3</v>
      </c>
      <c r="M3291">
        <v>0.70116281773913558</v>
      </c>
      <c r="N3291">
        <v>1.0000102433567251</v>
      </c>
      <c r="O3291" s="11">
        <v>-2.5998030470109259</v>
      </c>
    </row>
    <row r="3292" spans="1:15" x14ac:dyDescent="0.3">
      <c r="A3292">
        <v>16579</v>
      </c>
      <c r="B3292">
        <v>104.022667</v>
      </c>
      <c r="C3292">
        <v>0.70155999999999996</v>
      </c>
      <c r="D3292">
        <v>0.70086999999999999</v>
      </c>
      <c r="E3292">
        <v>0.77625999999999995</v>
      </c>
      <c r="F3292">
        <v>0.34799999999999998</v>
      </c>
      <c r="G3292">
        <v>5.8500000000000003E-2</v>
      </c>
      <c r="H3292">
        <v>0.70038</v>
      </c>
      <c r="I3292">
        <v>0.92</v>
      </c>
      <c r="J3292">
        <v>0</v>
      </c>
      <c r="K3292">
        <v>0</v>
      </c>
      <c r="L3292">
        <v>1.4E-3</v>
      </c>
      <c r="M3292">
        <v>0.7012987474883885</v>
      </c>
      <c r="N3292">
        <v>0.99980215637218028</v>
      </c>
      <c r="O3292" s="11">
        <v>65.071959400953702</v>
      </c>
    </row>
    <row r="3293" spans="1:15" x14ac:dyDescent="0.3">
      <c r="A3293">
        <v>16584</v>
      </c>
      <c r="B3293">
        <v>83.231300000000005</v>
      </c>
      <c r="C3293">
        <v>0.70155999999999996</v>
      </c>
      <c r="D3293">
        <v>0.70081000000000004</v>
      </c>
      <c r="E3293">
        <v>0.77627000000000002</v>
      </c>
      <c r="F3293">
        <v>0.34799999999999998</v>
      </c>
      <c r="G3293">
        <v>5.8500000000000003E-2</v>
      </c>
      <c r="H3293">
        <v>0.70033000000000001</v>
      </c>
      <c r="I3293">
        <v>0.92</v>
      </c>
      <c r="J3293">
        <v>0</v>
      </c>
      <c r="K3293">
        <v>0</v>
      </c>
      <c r="L3293">
        <v>1.4E-3</v>
      </c>
      <c r="M3293">
        <v>0.70125581882226795</v>
      </c>
      <c r="N3293">
        <v>0.99986336110204566</v>
      </c>
      <c r="O3293" s="11">
        <v>43.493121011261763</v>
      </c>
    </row>
    <row r="3294" spans="1:15" x14ac:dyDescent="0.3">
      <c r="A3294">
        <v>16589</v>
      </c>
      <c r="B3294">
        <v>39.289478000000003</v>
      </c>
      <c r="C3294">
        <v>0.70164000000000004</v>
      </c>
      <c r="D3294">
        <v>0.70079999999999998</v>
      </c>
      <c r="E3294">
        <v>0.77629999999999999</v>
      </c>
      <c r="F3294">
        <v>0.34799999999999998</v>
      </c>
      <c r="G3294">
        <v>5.8500000000000003E-2</v>
      </c>
      <c r="H3294">
        <v>0.70032000000000005</v>
      </c>
      <c r="I3294">
        <v>0.92</v>
      </c>
      <c r="J3294">
        <v>0</v>
      </c>
      <c r="K3294">
        <v>0</v>
      </c>
      <c r="L3294">
        <v>1.4E-3</v>
      </c>
      <c r="M3294">
        <v>0.70124866435645528</v>
      </c>
      <c r="N3294">
        <v>0.99998764438793886</v>
      </c>
      <c r="O3294" s="11">
        <v>3.1875067254246443</v>
      </c>
    </row>
    <row r="3295" spans="1:15" x14ac:dyDescent="0.3">
      <c r="A3295">
        <v>16594</v>
      </c>
      <c r="B3295">
        <v>120.737404</v>
      </c>
      <c r="C3295">
        <v>0.70154000000000005</v>
      </c>
      <c r="D3295">
        <v>0.70087999999999995</v>
      </c>
      <c r="E3295">
        <v>0.77627000000000002</v>
      </c>
      <c r="F3295">
        <v>0.34799999999999998</v>
      </c>
      <c r="G3295">
        <v>5.8500000000000003E-2</v>
      </c>
      <c r="H3295">
        <v>0.70038</v>
      </c>
      <c r="I3295">
        <v>0.92</v>
      </c>
      <c r="J3295">
        <v>0</v>
      </c>
      <c r="K3295">
        <v>0</v>
      </c>
      <c r="L3295">
        <v>1.4E-3</v>
      </c>
      <c r="M3295">
        <v>0.70130590257753234</v>
      </c>
      <c r="N3295">
        <v>0.99976343764265707</v>
      </c>
      <c r="O3295" s="11">
        <v>79.054033865152206</v>
      </c>
    </row>
    <row r="3296" spans="1:15" x14ac:dyDescent="0.3">
      <c r="A3296">
        <v>16599</v>
      </c>
      <c r="B3296">
        <v>-1.41161</v>
      </c>
      <c r="C3296">
        <v>0.70177</v>
      </c>
      <c r="D3296">
        <v>0.70084999999999997</v>
      </c>
      <c r="E3296">
        <v>0.77627000000000002</v>
      </c>
      <c r="F3296">
        <v>0.34799999999999998</v>
      </c>
      <c r="G3296">
        <v>5.8500000000000003E-2</v>
      </c>
      <c r="H3296">
        <v>0.70035999999999998</v>
      </c>
      <c r="I3296">
        <v>0.92</v>
      </c>
      <c r="J3296">
        <v>0</v>
      </c>
      <c r="K3296">
        <v>0</v>
      </c>
      <c r="L3296">
        <v>1.4E-3</v>
      </c>
      <c r="M3296">
        <v>0.70128443757688608</v>
      </c>
      <c r="N3296">
        <v>1.0001220081589286</v>
      </c>
      <c r="O3296" s="11">
        <v>-38.45023149500858</v>
      </c>
    </row>
    <row r="3297" spans="1:15" x14ac:dyDescent="0.3">
      <c r="A3297">
        <v>16604</v>
      </c>
      <c r="B3297">
        <v>22.974136000000001</v>
      </c>
      <c r="C3297">
        <v>0.70177</v>
      </c>
      <c r="D3297">
        <v>0.70094999999999996</v>
      </c>
      <c r="E3297">
        <v>0.77634000000000003</v>
      </c>
      <c r="F3297">
        <v>0.34799999999999998</v>
      </c>
      <c r="G3297">
        <v>5.8500000000000003E-2</v>
      </c>
      <c r="H3297">
        <v>0.70043</v>
      </c>
      <c r="I3297">
        <v>0.92</v>
      </c>
      <c r="J3297">
        <v>0</v>
      </c>
      <c r="K3297">
        <v>0</v>
      </c>
      <c r="L3297">
        <v>1.4E-3</v>
      </c>
      <c r="M3297">
        <v>0.701355990687349</v>
      </c>
      <c r="N3297">
        <v>1.0000199746103791</v>
      </c>
      <c r="O3297" s="11">
        <v>-5.3732402888030357</v>
      </c>
    </row>
    <row r="3298" spans="1:15" x14ac:dyDescent="0.3">
      <c r="A3298">
        <v>16609</v>
      </c>
      <c r="B3298">
        <v>5.756176</v>
      </c>
      <c r="C3298">
        <v>0.70184000000000002</v>
      </c>
      <c r="D3298">
        <v>0.70099</v>
      </c>
      <c r="E3298">
        <v>0.77632999999999996</v>
      </c>
      <c r="F3298">
        <v>0.34799999999999998</v>
      </c>
      <c r="G3298">
        <v>5.8500000000000003E-2</v>
      </c>
      <c r="H3298">
        <v>0.70045999999999997</v>
      </c>
      <c r="I3298">
        <v>0.92</v>
      </c>
      <c r="J3298">
        <v>0</v>
      </c>
      <c r="K3298">
        <v>0</v>
      </c>
      <c r="L3298">
        <v>1.4E-3</v>
      </c>
      <c r="M3298">
        <v>0.70138461441358757</v>
      </c>
      <c r="N3298">
        <v>1.0000789660697915</v>
      </c>
      <c r="O3298" s="11">
        <v>-23.952254991816591</v>
      </c>
    </row>
    <row r="3299" spans="1:15" x14ac:dyDescent="0.3">
      <c r="A3299">
        <v>16614</v>
      </c>
      <c r="B3299">
        <v>32.664180999999999</v>
      </c>
      <c r="C3299">
        <v>0.70169000000000004</v>
      </c>
      <c r="D3299">
        <v>0.70086000000000004</v>
      </c>
      <c r="E3299">
        <v>0.77634000000000003</v>
      </c>
      <c r="F3299">
        <v>0.34799999999999998</v>
      </c>
      <c r="G3299">
        <v>5.8500000000000003E-2</v>
      </c>
      <c r="H3299">
        <v>0.70037000000000005</v>
      </c>
      <c r="I3299">
        <v>0.92</v>
      </c>
      <c r="J3299">
        <v>0</v>
      </c>
      <c r="K3299">
        <v>0</v>
      </c>
      <c r="L3299">
        <v>1.4E-3</v>
      </c>
      <c r="M3299">
        <v>0.70129159248815842</v>
      </c>
      <c r="N3299">
        <v>0.99999772920683005</v>
      </c>
      <c r="O3299" s="11">
        <v>0.50553470641698484</v>
      </c>
    </row>
    <row r="3300" spans="1:15" x14ac:dyDescent="0.3">
      <c r="A3300">
        <v>16619</v>
      </c>
      <c r="B3300">
        <v>-16.797190000000001</v>
      </c>
      <c r="C3300">
        <v>0.70199999999999996</v>
      </c>
      <c r="D3300">
        <v>0.70113999999999999</v>
      </c>
      <c r="E3300">
        <v>0.77634000000000003</v>
      </c>
      <c r="F3300">
        <v>0.34799999999999998</v>
      </c>
      <c r="G3300">
        <v>5.8500000000000003E-2</v>
      </c>
      <c r="H3300">
        <v>0.70055999999999996</v>
      </c>
      <c r="I3300">
        <v>0.92</v>
      </c>
      <c r="J3300">
        <v>0</v>
      </c>
      <c r="K3300">
        <v>0</v>
      </c>
      <c r="L3300">
        <v>1.4E-3</v>
      </c>
      <c r="M3300">
        <v>0.70149196595725982</v>
      </c>
      <c r="N3300">
        <v>1.000154006101257</v>
      </c>
      <c r="O3300" s="11">
        <v>-49.54193187429518</v>
      </c>
    </row>
    <row r="3301" spans="1:15" x14ac:dyDescent="0.3">
      <c r="A3301">
        <v>16624</v>
      </c>
      <c r="B3301">
        <v>-0.118168</v>
      </c>
      <c r="C3301">
        <v>0.70196999999999998</v>
      </c>
      <c r="D3301">
        <v>0.70116000000000001</v>
      </c>
      <c r="E3301">
        <v>0.77642</v>
      </c>
      <c r="F3301">
        <v>0.34799999999999998</v>
      </c>
      <c r="G3301">
        <v>5.8500000000000003E-2</v>
      </c>
      <c r="H3301">
        <v>0.70057000000000003</v>
      </c>
      <c r="I3301">
        <v>0.92</v>
      </c>
      <c r="J3301">
        <v>0</v>
      </c>
      <c r="K3301">
        <v>0</v>
      </c>
      <c r="L3301">
        <v>1.4E-3</v>
      </c>
      <c r="M3301">
        <v>0.70150628099070511</v>
      </c>
      <c r="N3301">
        <v>1.0000908317017561</v>
      </c>
      <c r="O3301" s="11">
        <v>-27.891890754613534</v>
      </c>
    </row>
    <row r="3302" spans="1:15" x14ac:dyDescent="0.3">
      <c r="A3302">
        <v>16629</v>
      </c>
      <c r="B3302">
        <v>63.382354999999997</v>
      </c>
      <c r="C3302">
        <v>0.70194000000000001</v>
      </c>
      <c r="D3302">
        <v>0.70130999999999999</v>
      </c>
      <c r="E3302">
        <v>0.77641000000000004</v>
      </c>
      <c r="F3302">
        <v>0.34799999999999998</v>
      </c>
      <c r="G3302">
        <v>5.8500000000000003E-2</v>
      </c>
      <c r="H3302">
        <v>0.70067999999999997</v>
      </c>
      <c r="I3302">
        <v>0.92</v>
      </c>
      <c r="J3302">
        <v>0</v>
      </c>
      <c r="K3302">
        <v>0</v>
      </c>
      <c r="L3302">
        <v>1.4E-3</v>
      </c>
      <c r="M3302">
        <v>0.70161365488790217</v>
      </c>
      <c r="N3302">
        <v>0.99989502073200975</v>
      </c>
      <c r="O3302" s="11">
        <v>32.648844998633763</v>
      </c>
    </row>
    <row r="3303" spans="1:15" x14ac:dyDescent="0.3">
      <c r="A3303">
        <v>16634</v>
      </c>
      <c r="B3303">
        <v>59.726902000000003</v>
      </c>
      <c r="C3303">
        <v>0.70206999999999997</v>
      </c>
      <c r="D3303">
        <v>0.70148999999999995</v>
      </c>
      <c r="E3303">
        <v>0.77639999999999998</v>
      </c>
      <c r="F3303">
        <v>0.34799999999999998</v>
      </c>
      <c r="G3303">
        <v>5.8500000000000003E-2</v>
      </c>
      <c r="H3303">
        <v>0.70079999999999998</v>
      </c>
      <c r="I3303">
        <v>0.92</v>
      </c>
      <c r="J3303">
        <v>0</v>
      </c>
      <c r="K3303">
        <v>0</v>
      </c>
      <c r="L3303">
        <v>1.4E-3</v>
      </c>
      <c r="M3303">
        <v>0.70174252937401249</v>
      </c>
      <c r="N3303">
        <v>0.99989664389576449</v>
      </c>
      <c r="O3303" s="11">
        <v>32.100025997157275</v>
      </c>
    </row>
    <row r="3304" spans="1:15" x14ac:dyDescent="0.3">
      <c r="A3304">
        <v>16639</v>
      </c>
      <c r="B3304">
        <v>-2.9326690000000002</v>
      </c>
      <c r="C3304">
        <v>0.70221999999999996</v>
      </c>
      <c r="D3304">
        <v>0.70150000000000001</v>
      </c>
      <c r="E3304">
        <v>0.77642999999999995</v>
      </c>
      <c r="F3304">
        <v>0.34799999999999998</v>
      </c>
      <c r="G3304">
        <v>5.8500000000000003E-2</v>
      </c>
      <c r="H3304">
        <v>0.70081000000000004</v>
      </c>
      <c r="I3304">
        <v>0.92</v>
      </c>
      <c r="J3304">
        <v>0</v>
      </c>
      <c r="K3304">
        <v>0</v>
      </c>
      <c r="L3304">
        <v>1.4E-3</v>
      </c>
      <c r="M3304">
        <v>0.7017496898884259</v>
      </c>
      <c r="N3304">
        <v>1.0001001925794728</v>
      </c>
      <c r="O3304" s="11">
        <v>-31.032592979961855</v>
      </c>
    </row>
    <row r="3305" spans="1:15" x14ac:dyDescent="0.3">
      <c r="A3305">
        <v>16644</v>
      </c>
      <c r="B3305">
        <v>-43.442799000000001</v>
      </c>
      <c r="C3305">
        <v>0.70238999999999996</v>
      </c>
      <c r="D3305">
        <v>0.70162999999999998</v>
      </c>
      <c r="E3305">
        <v>0.77649999999999997</v>
      </c>
      <c r="F3305">
        <v>0.34799999999999998</v>
      </c>
      <c r="G3305">
        <v>5.8500000000000003E-2</v>
      </c>
      <c r="H3305">
        <v>0.70089000000000001</v>
      </c>
      <c r="I3305">
        <v>0.92</v>
      </c>
      <c r="J3305">
        <v>0</v>
      </c>
      <c r="K3305">
        <v>0</v>
      </c>
      <c r="L3305">
        <v>1.4E-3</v>
      </c>
      <c r="M3305">
        <v>0.70184278439421721</v>
      </c>
      <c r="N3305">
        <v>1.0002097558157699</v>
      </c>
      <c r="O3305" s="11">
        <v>-69.34929099213403</v>
      </c>
    </row>
    <row r="3306" spans="1:15" x14ac:dyDescent="0.3">
      <c r="A3306">
        <v>16649</v>
      </c>
      <c r="B3306">
        <v>27.973870999999999</v>
      </c>
      <c r="C3306">
        <v>0.70230999999999999</v>
      </c>
      <c r="D3306">
        <v>0.70174000000000003</v>
      </c>
      <c r="E3306">
        <v>0.77646999999999999</v>
      </c>
      <c r="F3306">
        <v>0.34799999999999998</v>
      </c>
      <c r="G3306">
        <v>5.8500000000000003E-2</v>
      </c>
      <c r="H3306">
        <v>0.70096999999999998</v>
      </c>
      <c r="I3306">
        <v>0.92</v>
      </c>
      <c r="J3306">
        <v>0</v>
      </c>
      <c r="K3306">
        <v>0</v>
      </c>
      <c r="L3306">
        <v>1.4E-3</v>
      </c>
      <c r="M3306">
        <v>0.70192156796015537</v>
      </c>
      <c r="N3306">
        <v>0.99998351958297993</v>
      </c>
      <c r="O3306" s="11">
        <v>4.3596366139454288</v>
      </c>
    </row>
    <row r="3307" spans="1:15" x14ac:dyDescent="0.3">
      <c r="A3307">
        <v>16654</v>
      </c>
      <c r="B3307">
        <v>-45.138680000000001</v>
      </c>
      <c r="C3307">
        <v>0.70243</v>
      </c>
      <c r="D3307">
        <v>0.70167999999999997</v>
      </c>
      <c r="E3307">
        <v>0.77646999999999999</v>
      </c>
      <c r="F3307">
        <v>0.34799999999999998</v>
      </c>
      <c r="G3307">
        <v>5.8500000000000003E-2</v>
      </c>
      <c r="H3307">
        <v>0.70093000000000005</v>
      </c>
      <c r="I3307">
        <v>0.92</v>
      </c>
      <c r="J3307">
        <v>0</v>
      </c>
      <c r="K3307">
        <v>0</v>
      </c>
      <c r="L3307">
        <v>1.4E-3</v>
      </c>
      <c r="M3307">
        <v>0.70187859382687234</v>
      </c>
      <c r="N3307">
        <v>1.000215715615862</v>
      </c>
      <c r="O3307" s="11">
        <v>-71.497650154032016</v>
      </c>
    </row>
    <row r="3308" spans="1:15" x14ac:dyDescent="0.3">
      <c r="A3308">
        <v>16659</v>
      </c>
      <c r="B3308">
        <v>169.86039700000001</v>
      </c>
      <c r="C3308">
        <v>0.70226</v>
      </c>
      <c r="D3308">
        <v>0.70208000000000004</v>
      </c>
      <c r="E3308">
        <v>0.77646000000000004</v>
      </c>
      <c r="F3308">
        <v>0.34799999999999998</v>
      </c>
      <c r="G3308">
        <v>5.8500000000000003E-2</v>
      </c>
      <c r="H3308">
        <v>0.70120000000000005</v>
      </c>
      <c r="I3308">
        <v>0.92</v>
      </c>
      <c r="J3308">
        <v>0</v>
      </c>
      <c r="K3308">
        <v>0</v>
      </c>
      <c r="L3308">
        <v>1.4E-3</v>
      </c>
      <c r="M3308">
        <v>0.70216514558003817</v>
      </c>
      <c r="N3308">
        <v>0.99956542192109799</v>
      </c>
      <c r="O3308" s="11">
        <v>153.39673999183796</v>
      </c>
    </row>
    <row r="3309" spans="1:15" x14ac:dyDescent="0.3">
      <c r="A3309">
        <v>16664</v>
      </c>
      <c r="B3309">
        <v>-16.453202999999998</v>
      </c>
      <c r="C3309">
        <v>0.70252000000000003</v>
      </c>
      <c r="D3309">
        <v>0.70191000000000003</v>
      </c>
      <c r="E3309">
        <v>0.77642</v>
      </c>
      <c r="F3309">
        <v>0.34799999999999998</v>
      </c>
      <c r="G3309">
        <v>5.8500000000000003E-2</v>
      </c>
      <c r="H3309">
        <v>0.70108000000000004</v>
      </c>
      <c r="I3309">
        <v>0.92</v>
      </c>
      <c r="J3309">
        <v>0</v>
      </c>
      <c r="K3309">
        <v>0</v>
      </c>
      <c r="L3309">
        <v>1.4E-3</v>
      </c>
      <c r="M3309">
        <v>0.70204334459424622</v>
      </c>
      <c r="N3309">
        <v>1.0001091889928793</v>
      </c>
      <c r="O3309" s="11">
        <v>-34.075713919471944</v>
      </c>
    </row>
    <row r="3310" spans="1:15" x14ac:dyDescent="0.3">
      <c r="A3310">
        <v>16669</v>
      </c>
      <c r="B3310">
        <v>-36.716515000000001</v>
      </c>
      <c r="C3310">
        <v>0.70252000000000003</v>
      </c>
      <c r="D3310">
        <v>0.70184999999999997</v>
      </c>
      <c r="E3310">
        <v>0.77644999999999997</v>
      </c>
      <c r="F3310">
        <v>0.34799999999999998</v>
      </c>
      <c r="G3310">
        <v>5.8500000000000003E-2</v>
      </c>
      <c r="H3310">
        <v>0.70104</v>
      </c>
      <c r="I3310">
        <v>0.92</v>
      </c>
      <c r="J3310">
        <v>0</v>
      </c>
      <c r="K3310">
        <v>0</v>
      </c>
      <c r="L3310">
        <v>1.4E-3</v>
      </c>
      <c r="M3310">
        <v>0.70200036181378422</v>
      </c>
      <c r="N3310">
        <v>1.0001704246788516</v>
      </c>
      <c r="O3310" s="11">
        <v>-55.31711304526106</v>
      </c>
    </row>
    <row r="3311" spans="1:15" x14ac:dyDescent="0.3">
      <c r="A3311">
        <v>16674</v>
      </c>
      <c r="B3311">
        <v>-25.117940999999998</v>
      </c>
      <c r="C3311">
        <v>0.70238999999999996</v>
      </c>
      <c r="D3311">
        <v>0.70167999999999997</v>
      </c>
      <c r="E3311">
        <v>0.77639000000000002</v>
      </c>
      <c r="F3311">
        <v>0.34799999999999998</v>
      </c>
      <c r="G3311">
        <v>5.8500000000000003E-2</v>
      </c>
      <c r="H3311">
        <v>0.70093000000000005</v>
      </c>
      <c r="I3311">
        <v>0.92</v>
      </c>
      <c r="J3311">
        <v>0</v>
      </c>
      <c r="K3311">
        <v>0</v>
      </c>
      <c r="L3311">
        <v>1.4E-3</v>
      </c>
      <c r="M3311">
        <v>0.70187859382687234</v>
      </c>
      <c r="N3311">
        <v>1.0001587257028601</v>
      </c>
      <c r="O3311" s="11">
        <v>-51.196620804549774</v>
      </c>
    </row>
    <row r="3312" spans="1:15" x14ac:dyDescent="0.3">
      <c r="A3312">
        <v>16679</v>
      </c>
      <c r="B3312">
        <v>-77.647980000000004</v>
      </c>
      <c r="C3312">
        <v>0.70245999999999997</v>
      </c>
      <c r="D3312">
        <v>0.70164000000000004</v>
      </c>
      <c r="E3312">
        <v>0.77642999999999995</v>
      </c>
      <c r="F3312">
        <v>0.34799999999999998</v>
      </c>
      <c r="G3312">
        <v>5.8500000000000003E-2</v>
      </c>
      <c r="H3312">
        <v>0.70089999999999997</v>
      </c>
      <c r="I3312">
        <v>0.92</v>
      </c>
      <c r="J3312">
        <v>0</v>
      </c>
      <c r="K3312">
        <v>0</v>
      </c>
      <c r="L3312">
        <v>1.4E-3</v>
      </c>
      <c r="M3312">
        <v>0.70184994610989904</v>
      </c>
      <c r="N3312">
        <v>1.0002992860386544</v>
      </c>
      <c r="O3312" s="11">
        <v>-102.14114105744861</v>
      </c>
    </row>
    <row r="3313" spans="1:15" x14ac:dyDescent="0.3">
      <c r="A3313">
        <v>16684</v>
      </c>
      <c r="B3313">
        <v>-57.695217</v>
      </c>
      <c r="C3313">
        <v>0.70218999999999998</v>
      </c>
      <c r="D3313">
        <v>0.70128999999999997</v>
      </c>
      <c r="E3313">
        <v>0.77639999999999998</v>
      </c>
      <c r="F3313">
        <v>0.34799999999999998</v>
      </c>
      <c r="G3313">
        <v>5.8500000000000003E-2</v>
      </c>
      <c r="H3313">
        <v>0.70065999999999995</v>
      </c>
      <c r="I3313">
        <v>0.92</v>
      </c>
      <c r="J3313">
        <v>0</v>
      </c>
      <c r="K3313">
        <v>0</v>
      </c>
      <c r="L3313">
        <v>1.4E-3</v>
      </c>
      <c r="M3313">
        <v>0.70159933723469248</v>
      </c>
      <c r="N3313">
        <v>1.0002717544832056</v>
      </c>
      <c r="O3313" s="11">
        <v>-91.946479265522271</v>
      </c>
    </row>
    <row r="3314" spans="1:15" x14ac:dyDescent="0.3">
      <c r="A3314">
        <v>16689</v>
      </c>
      <c r="B3314">
        <v>115.88938899999999</v>
      </c>
      <c r="C3314">
        <v>0.70196000000000003</v>
      </c>
      <c r="D3314">
        <v>0.70147999999999999</v>
      </c>
      <c r="E3314">
        <v>0.77634000000000003</v>
      </c>
      <c r="F3314">
        <v>0.34799999999999998</v>
      </c>
      <c r="G3314">
        <v>5.8500000000000003E-2</v>
      </c>
      <c r="H3314">
        <v>0.70079000000000002</v>
      </c>
      <c r="I3314">
        <v>0.92</v>
      </c>
      <c r="J3314">
        <v>0</v>
      </c>
      <c r="K3314">
        <v>0</v>
      </c>
      <c r="L3314">
        <v>1.4E-3</v>
      </c>
      <c r="M3314">
        <v>0.70173536894573996</v>
      </c>
      <c r="N3314">
        <v>0.99975009248001367</v>
      </c>
      <c r="O3314" s="11">
        <v>83.923627250575876</v>
      </c>
    </row>
    <row r="3315" spans="1:15" x14ac:dyDescent="0.3">
      <c r="A3315">
        <v>16694</v>
      </c>
      <c r="B3315">
        <v>22.856068</v>
      </c>
      <c r="C3315">
        <v>0.70201999999999998</v>
      </c>
      <c r="D3315">
        <v>0.70130999999999999</v>
      </c>
      <c r="E3315">
        <v>0.77632000000000001</v>
      </c>
      <c r="F3315">
        <v>0.34799999999999998</v>
      </c>
      <c r="G3315">
        <v>5.8500000000000003E-2</v>
      </c>
      <c r="H3315">
        <v>0.70067999999999997</v>
      </c>
      <c r="I3315">
        <v>0.92</v>
      </c>
      <c r="J3315">
        <v>0</v>
      </c>
      <c r="K3315">
        <v>0</v>
      </c>
      <c r="L3315">
        <v>1.4E-3</v>
      </c>
      <c r="M3315">
        <v>0.70161365488790217</v>
      </c>
      <c r="N3315">
        <v>1.0000090435983588</v>
      </c>
      <c r="O3315" s="11">
        <v>-2.2705451311154965</v>
      </c>
    </row>
    <row r="3316" spans="1:15" x14ac:dyDescent="0.3">
      <c r="A3316">
        <v>16699</v>
      </c>
      <c r="B3316">
        <v>39.003295999999999</v>
      </c>
      <c r="C3316">
        <v>0.70201000000000002</v>
      </c>
      <c r="D3316">
        <v>0.70135000000000003</v>
      </c>
      <c r="E3316">
        <v>0.77629999999999999</v>
      </c>
      <c r="F3316">
        <v>0.34799999999999998</v>
      </c>
      <c r="G3316">
        <v>5.8500000000000003E-2</v>
      </c>
      <c r="H3316">
        <v>0.70069999999999999</v>
      </c>
      <c r="I3316">
        <v>0.92</v>
      </c>
      <c r="J3316">
        <v>0</v>
      </c>
      <c r="K3316">
        <v>0</v>
      </c>
      <c r="L3316">
        <v>1.4E-3</v>
      </c>
      <c r="M3316">
        <v>0.70164229123730681</v>
      </c>
      <c r="N3316">
        <v>0.99995397763545613</v>
      </c>
      <c r="O3316" s="11">
        <v>13.315360857308109</v>
      </c>
    </row>
    <row r="3317" spans="1:15" x14ac:dyDescent="0.3">
      <c r="A3317">
        <v>16704</v>
      </c>
      <c r="B3317">
        <v>71.516425999999996</v>
      </c>
      <c r="C3317">
        <v>0.70189000000000001</v>
      </c>
      <c r="D3317">
        <v>0.70125999999999999</v>
      </c>
      <c r="E3317">
        <v>0.77632000000000001</v>
      </c>
      <c r="F3317">
        <v>0.34799999999999998</v>
      </c>
      <c r="G3317">
        <v>5.8500000000000003E-2</v>
      </c>
      <c r="H3317">
        <v>0.70064000000000004</v>
      </c>
      <c r="I3317">
        <v>0.92</v>
      </c>
      <c r="J3317">
        <v>0</v>
      </c>
      <c r="K3317">
        <v>0</v>
      </c>
      <c r="L3317">
        <v>1.4E-3</v>
      </c>
      <c r="M3317">
        <v>0.70157786140775036</v>
      </c>
      <c r="N3317">
        <v>0.99987476599165481</v>
      </c>
      <c r="O3317" s="11">
        <v>39.557689593382165</v>
      </c>
    </row>
    <row r="3318" spans="1:15" x14ac:dyDescent="0.3">
      <c r="A3318">
        <v>16709</v>
      </c>
      <c r="B3318">
        <v>10.378935999999999</v>
      </c>
      <c r="C3318">
        <v>0.70184000000000002</v>
      </c>
      <c r="D3318">
        <v>0.70099999999999996</v>
      </c>
      <c r="E3318">
        <v>0.77629000000000004</v>
      </c>
      <c r="F3318">
        <v>0.34799999999999998</v>
      </c>
      <c r="G3318">
        <v>5.8500000000000003E-2</v>
      </c>
      <c r="H3318">
        <v>0.70045999999999997</v>
      </c>
      <c r="I3318">
        <v>0.92</v>
      </c>
      <c r="J3318">
        <v>0</v>
      </c>
      <c r="K3318">
        <v>0</v>
      </c>
      <c r="L3318">
        <v>1.4E-3</v>
      </c>
      <c r="M3318">
        <v>0.70139177056620072</v>
      </c>
      <c r="N3318">
        <v>1.0000687624745874</v>
      </c>
      <c r="O3318" s="11">
        <v>-20.605873821257212</v>
      </c>
    </row>
    <row r="3319" spans="1:15" x14ac:dyDescent="0.3">
      <c r="A3319">
        <v>16714</v>
      </c>
      <c r="B3319">
        <v>55.733547000000002</v>
      </c>
      <c r="C3319">
        <v>0.70174999999999998</v>
      </c>
      <c r="D3319">
        <v>0.70101000000000002</v>
      </c>
      <c r="E3319">
        <v>0.77625</v>
      </c>
      <c r="F3319">
        <v>0.34799999999999998</v>
      </c>
      <c r="G3319">
        <v>5.8500000000000003E-2</v>
      </c>
      <c r="H3319">
        <v>0.70047000000000004</v>
      </c>
      <c r="I3319">
        <v>0.92</v>
      </c>
      <c r="J3319">
        <v>0</v>
      </c>
      <c r="K3319">
        <v>0</v>
      </c>
      <c r="L3319">
        <v>1.4E-3</v>
      </c>
      <c r="M3319">
        <v>0.70139892680714544</v>
      </c>
      <c r="N3319">
        <v>0.99993024396634289</v>
      </c>
      <c r="O3319" s="11">
        <v>20.929897113713096</v>
      </c>
    </row>
    <row r="3320" spans="1:15" x14ac:dyDescent="0.3">
      <c r="A3320">
        <v>16719</v>
      </c>
      <c r="B3320">
        <v>113.76232899999999</v>
      </c>
      <c r="C3320">
        <v>0.70167000000000002</v>
      </c>
      <c r="D3320">
        <v>0.70104999999999995</v>
      </c>
      <c r="E3320">
        <v>0.77624000000000004</v>
      </c>
      <c r="F3320">
        <v>0.34799999999999998</v>
      </c>
      <c r="G3320">
        <v>5.8500000000000003E-2</v>
      </c>
      <c r="H3320">
        <v>0.70050000000000001</v>
      </c>
      <c r="I3320">
        <v>0.92</v>
      </c>
      <c r="J3320">
        <v>0</v>
      </c>
      <c r="K3320">
        <v>0</v>
      </c>
      <c r="L3320">
        <v>1.4E-3</v>
      </c>
      <c r="M3320">
        <v>0.70142755265334511</v>
      </c>
      <c r="N3320">
        <v>0.99977538285636336</v>
      </c>
      <c r="O3320" s="11">
        <v>74.716441946264169</v>
      </c>
    </row>
    <row r="3321" spans="1:15" x14ac:dyDescent="0.3">
      <c r="A3321">
        <v>16724</v>
      </c>
      <c r="B3321">
        <v>135.99491900000001</v>
      </c>
      <c r="C3321">
        <v>0.70154000000000005</v>
      </c>
      <c r="D3321">
        <v>0.70091999999999999</v>
      </c>
      <c r="E3321">
        <v>0.77625999999999995</v>
      </c>
      <c r="F3321">
        <v>0.34799999999999998</v>
      </c>
      <c r="G3321">
        <v>5.8500000000000003E-2</v>
      </c>
      <c r="H3321">
        <v>0.70040999999999998</v>
      </c>
      <c r="I3321">
        <v>0.92</v>
      </c>
      <c r="J3321">
        <v>0</v>
      </c>
      <c r="K3321">
        <v>0</v>
      </c>
      <c r="L3321">
        <v>1.4E-3</v>
      </c>
      <c r="M3321">
        <v>0.70133452382234385</v>
      </c>
      <c r="N3321">
        <v>0.99972263760625446</v>
      </c>
      <c r="O3321" s="11">
        <v>94.015629374657664</v>
      </c>
    </row>
    <row r="3322" spans="1:15" x14ac:dyDescent="0.3">
      <c r="A3322">
        <v>16729</v>
      </c>
      <c r="B3322">
        <v>35.010494000000001</v>
      </c>
      <c r="C3322">
        <v>0.70162000000000002</v>
      </c>
      <c r="D3322">
        <v>0.70074999999999998</v>
      </c>
      <c r="E3322">
        <v>0.77627999999999997</v>
      </c>
      <c r="F3322">
        <v>0.34799999999999998</v>
      </c>
      <c r="G3322">
        <v>5.8500000000000003E-2</v>
      </c>
      <c r="H3322">
        <v>0.70030000000000003</v>
      </c>
      <c r="I3322">
        <v>0.92</v>
      </c>
      <c r="J3322">
        <v>0</v>
      </c>
      <c r="K3322">
        <v>0</v>
      </c>
      <c r="L3322">
        <v>1.4E-3</v>
      </c>
      <c r="M3322">
        <v>0.70121289336667836</v>
      </c>
      <c r="N3322">
        <v>1.0000101347727473</v>
      </c>
      <c r="O3322" s="11">
        <v>-2.569858839743723</v>
      </c>
    </row>
    <row r="3323" spans="1:15" x14ac:dyDescent="0.3">
      <c r="A3323">
        <v>16734</v>
      </c>
      <c r="B3323">
        <v>235.676849</v>
      </c>
      <c r="C3323">
        <v>0.70128000000000001</v>
      </c>
      <c r="D3323">
        <v>0.70079999999999998</v>
      </c>
      <c r="E3323">
        <v>0.77625999999999995</v>
      </c>
      <c r="F3323">
        <v>0.34799999999999998</v>
      </c>
      <c r="G3323">
        <v>5.8500000000000003E-2</v>
      </c>
      <c r="H3323">
        <v>0.70033000000000001</v>
      </c>
      <c r="I3323">
        <v>0.92</v>
      </c>
      <c r="J3323">
        <v>0</v>
      </c>
      <c r="K3323">
        <v>0</v>
      </c>
      <c r="L3323">
        <v>1.4E-3</v>
      </c>
      <c r="M3323">
        <v>0.70124866435645528</v>
      </c>
      <c r="N3323">
        <v>0.99947427442618586</v>
      </c>
      <c r="O3323" s="11">
        <v>188.82880779526695</v>
      </c>
    </row>
    <row r="3324" spans="1:15" x14ac:dyDescent="0.3">
      <c r="A3324">
        <v>16739</v>
      </c>
      <c r="B3324">
        <v>-21.079761999999999</v>
      </c>
      <c r="C3324">
        <v>0.70167000000000002</v>
      </c>
      <c r="D3324">
        <v>0.70064000000000004</v>
      </c>
      <c r="E3324">
        <v>0.77624000000000004</v>
      </c>
      <c r="F3324">
        <v>0.34799999999999998</v>
      </c>
      <c r="G3324">
        <v>5.8500000000000003E-2</v>
      </c>
      <c r="H3324">
        <v>0.70021999999999995</v>
      </c>
      <c r="I3324">
        <v>0.92</v>
      </c>
      <c r="J3324">
        <v>0</v>
      </c>
      <c r="K3324">
        <v>0</v>
      </c>
      <c r="L3324">
        <v>1.4E-3</v>
      </c>
      <c r="M3324">
        <v>0.70113420506862401</v>
      </c>
      <c r="N3324">
        <v>1.0001936789424826</v>
      </c>
      <c r="O3324" s="11">
        <v>-63.581961703383485</v>
      </c>
    </row>
    <row r="3325" spans="1:15" x14ac:dyDescent="0.3">
      <c r="A3325">
        <v>16744</v>
      </c>
      <c r="B3325">
        <v>91.940742</v>
      </c>
      <c r="C3325">
        <v>0.70138</v>
      </c>
      <c r="D3325">
        <v>0.70057000000000003</v>
      </c>
      <c r="E3325">
        <v>0.77625999999999995</v>
      </c>
      <c r="F3325">
        <v>0.34799999999999998</v>
      </c>
      <c r="G3325">
        <v>5.8500000000000003E-2</v>
      </c>
      <c r="H3325">
        <v>0.70016999999999996</v>
      </c>
      <c r="I3325">
        <v>0.92</v>
      </c>
      <c r="J3325">
        <v>0</v>
      </c>
      <c r="K3325">
        <v>0</v>
      </c>
      <c r="L3325">
        <v>1.4E-3</v>
      </c>
      <c r="M3325">
        <v>0.7010841363597069</v>
      </c>
      <c r="N3325">
        <v>0.99985146381966716</v>
      </c>
      <c r="O3325" s="11">
        <v>47.629874242116387</v>
      </c>
    </row>
    <row r="3326" spans="1:15" x14ac:dyDescent="0.3">
      <c r="A3326">
        <v>16749</v>
      </c>
      <c r="B3326">
        <v>2.552994</v>
      </c>
      <c r="C3326">
        <v>0.70167000000000002</v>
      </c>
      <c r="D3326">
        <v>0.70072999999999996</v>
      </c>
      <c r="E3326">
        <v>0.77627999999999997</v>
      </c>
      <c r="F3326">
        <v>0.34799999999999998</v>
      </c>
      <c r="G3326">
        <v>5.8500000000000003E-2</v>
      </c>
      <c r="H3326">
        <v>0.70028000000000001</v>
      </c>
      <c r="I3326">
        <v>0.92</v>
      </c>
      <c r="J3326">
        <v>0</v>
      </c>
      <c r="K3326">
        <v>0</v>
      </c>
      <c r="L3326">
        <v>1.4E-3</v>
      </c>
      <c r="M3326">
        <v>0.70119858559660431</v>
      </c>
      <c r="N3326">
        <v>1.0001018461886015</v>
      </c>
      <c r="O3326" s="11">
        <v>-31.590184569148892</v>
      </c>
    </row>
    <row r="3327" spans="1:15" x14ac:dyDescent="0.3">
      <c r="A3327">
        <v>16754</v>
      </c>
      <c r="B3327">
        <v>35.841869000000003</v>
      </c>
      <c r="C3327">
        <v>0.70162000000000002</v>
      </c>
      <c r="D3327">
        <v>0.70077</v>
      </c>
      <c r="E3327">
        <v>0.77629000000000004</v>
      </c>
      <c r="F3327">
        <v>0.34799999999999998</v>
      </c>
      <c r="G3327">
        <v>5.8500000000000003E-2</v>
      </c>
      <c r="H3327">
        <v>0.70030000000000003</v>
      </c>
      <c r="I3327">
        <v>0.92</v>
      </c>
      <c r="J3327">
        <v>0</v>
      </c>
      <c r="K3327">
        <v>0</v>
      </c>
      <c r="L3327">
        <v>1.4E-3</v>
      </c>
      <c r="M3327">
        <v>0.70122720149455287</v>
      </c>
      <c r="N3327">
        <v>0.9999897301551659</v>
      </c>
      <c r="O3327" s="11">
        <v>2.6071118826365951</v>
      </c>
    </row>
    <row r="3328" spans="1:15" x14ac:dyDescent="0.3">
      <c r="A3328">
        <v>16759</v>
      </c>
      <c r="B3328">
        <v>71.322631999999999</v>
      </c>
      <c r="C3328">
        <v>0.70155999999999996</v>
      </c>
      <c r="D3328">
        <v>0.70077999999999996</v>
      </c>
      <c r="E3328">
        <v>0.77634999999999998</v>
      </c>
      <c r="F3328">
        <v>0.34799999999999998</v>
      </c>
      <c r="G3328">
        <v>5.8500000000000003E-2</v>
      </c>
      <c r="H3328">
        <v>0.70030999999999999</v>
      </c>
      <c r="I3328">
        <v>0.92</v>
      </c>
      <c r="J3328">
        <v>0</v>
      </c>
      <c r="K3328">
        <v>0</v>
      </c>
      <c r="L3328">
        <v>1.4E-3</v>
      </c>
      <c r="M3328">
        <v>0.7012343556925531</v>
      </c>
      <c r="N3328">
        <v>0.99989396456127755</v>
      </c>
      <c r="O3328" s="11">
        <v>33.00635987317709</v>
      </c>
    </row>
    <row r="3329" spans="1:15" x14ac:dyDescent="0.3">
      <c r="A3329">
        <v>16764</v>
      </c>
      <c r="B3329">
        <v>-41.053424999999997</v>
      </c>
      <c r="C3329">
        <v>0.70186000000000004</v>
      </c>
      <c r="D3329">
        <v>0.70086999999999999</v>
      </c>
      <c r="E3329">
        <v>0.77632000000000001</v>
      </c>
      <c r="F3329">
        <v>0.34799999999999998</v>
      </c>
      <c r="G3329">
        <v>5.8500000000000003E-2</v>
      </c>
      <c r="H3329">
        <v>0.70037000000000005</v>
      </c>
      <c r="I3329">
        <v>0.92</v>
      </c>
      <c r="J3329">
        <v>0</v>
      </c>
      <c r="K3329">
        <v>0</v>
      </c>
      <c r="L3329">
        <v>1.4E-3</v>
      </c>
      <c r="M3329">
        <v>0.7012987474883885</v>
      </c>
      <c r="N3329">
        <v>1.0002299341217835</v>
      </c>
      <c r="O3329" s="11">
        <v>-76.644633621283148</v>
      </c>
    </row>
    <row r="3330" spans="1:15" x14ac:dyDescent="0.3">
      <c r="A3330">
        <v>16769</v>
      </c>
      <c r="B3330">
        <v>-0.30571399999999999</v>
      </c>
      <c r="C3330">
        <v>0.70186000000000004</v>
      </c>
      <c r="D3330">
        <v>0.70099999999999996</v>
      </c>
      <c r="E3330">
        <v>0.77627000000000002</v>
      </c>
      <c r="F3330">
        <v>0.34799999999999998</v>
      </c>
      <c r="G3330">
        <v>5.8500000000000003E-2</v>
      </c>
      <c r="H3330">
        <v>0.70045999999999997</v>
      </c>
      <c r="I3330">
        <v>0.92</v>
      </c>
      <c r="J3330">
        <v>0</v>
      </c>
      <c r="K3330">
        <v>0</v>
      </c>
      <c r="L3330">
        <v>1.4E-3</v>
      </c>
      <c r="M3330">
        <v>0.70139177056620072</v>
      </c>
      <c r="N3330">
        <v>1.0000972772089189</v>
      </c>
      <c r="O3330" s="11">
        <v>-30.05153495633612</v>
      </c>
    </row>
    <row r="3331" spans="1:15" x14ac:dyDescent="0.3">
      <c r="A3331">
        <v>16774</v>
      </c>
      <c r="B3331">
        <v>35.883479999999999</v>
      </c>
      <c r="C3331">
        <v>0.70186000000000004</v>
      </c>
      <c r="D3331">
        <v>0.70111000000000001</v>
      </c>
      <c r="E3331">
        <v>0.77636000000000005</v>
      </c>
      <c r="F3331">
        <v>0.34799999999999998</v>
      </c>
      <c r="G3331">
        <v>5.8500000000000003E-2</v>
      </c>
      <c r="H3331">
        <v>0.70054000000000005</v>
      </c>
      <c r="I3331">
        <v>0.92</v>
      </c>
      <c r="J3331">
        <v>0</v>
      </c>
      <c r="K3331">
        <v>0</v>
      </c>
      <c r="L3331">
        <v>1.4E-3</v>
      </c>
      <c r="M3331">
        <v>0.70147049406499518</v>
      </c>
      <c r="N3331">
        <v>0.99998503990533616</v>
      </c>
      <c r="O3331" s="11">
        <v>3.9242365895517231</v>
      </c>
    </row>
    <row r="3332" spans="1:15" x14ac:dyDescent="0.3">
      <c r="A3332">
        <v>16779</v>
      </c>
      <c r="B3332">
        <v>30.812678999999999</v>
      </c>
      <c r="C3332">
        <v>0.70179999999999998</v>
      </c>
      <c r="D3332">
        <v>0.70101999999999998</v>
      </c>
      <c r="E3332">
        <v>0.77641000000000004</v>
      </c>
      <c r="F3332">
        <v>0.34799999999999998</v>
      </c>
      <c r="G3332">
        <v>5.8500000000000003E-2</v>
      </c>
      <c r="H3332">
        <v>0.70047000000000004</v>
      </c>
      <c r="I3332">
        <v>0.92</v>
      </c>
      <c r="J3332">
        <v>0</v>
      </c>
      <c r="K3332">
        <v>0</v>
      </c>
      <c r="L3332">
        <v>1.4E-3</v>
      </c>
      <c r="M3332">
        <v>0.70140608313637731</v>
      </c>
      <c r="N3332">
        <v>0.99999132722609119</v>
      </c>
      <c r="O3332" s="11">
        <v>2.169522954068277</v>
      </c>
    </row>
    <row r="3333" spans="1:15" x14ac:dyDescent="0.3">
      <c r="A3333">
        <v>16784</v>
      </c>
      <c r="B3333">
        <v>-80.598906999999997</v>
      </c>
      <c r="C3333">
        <v>0.70206999999999997</v>
      </c>
      <c r="D3333">
        <v>0.70104999999999995</v>
      </c>
      <c r="E3333">
        <v>0.77639999999999998</v>
      </c>
      <c r="F3333">
        <v>0.34799999999999998</v>
      </c>
      <c r="G3333">
        <v>5.8500000000000003E-2</v>
      </c>
      <c r="H3333">
        <v>0.70050000000000001</v>
      </c>
      <c r="I3333">
        <v>0.92</v>
      </c>
      <c r="J3333">
        <v>0</v>
      </c>
      <c r="K3333">
        <v>0</v>
      </c>
      <c r="L3333">
        <v>1.4E-3</v>
      </c>
      <c r="M3333">
        <v>0.70142755265334511</v>
      </c>
      <c r="N3333">
        <v>1.0003456484504176</v>
      </c>
      <c r="O3333" s="11">
        <v>-119.5021594655187</v>
      </c>
    </row>
    <row r="3334" spans="1:15" x14ac:dyDescent="0.3">
      <c r="A3334">
        <v>16789</v>
      </c>
      <c r="B3334">
        <v>-15.350401</v>
      </c>
      <c r="C3334">
        <v>0.70211999999999997</v>
      </c>
      <c r="D3334">
        <v>0.70130999999999999</v>
      </c>
      <c r="E3334">
        <v>0.77639999999999998</v>
      </c>
      <c r="F3334">
        <v>0.34799999999999998</v>
      </c>
      <c r="G3334">
        <v>5.8500000000000003E-2</v>
      </c>
      <c r="H3334">
        <v>0.70067999999999997</v>
      </c>
      <c r="I3334">
        <v>0.92</v>
      </c>
      <c r="J3334">
        <v>0</v>
      </c>
      <c r="K3334">
        <v>0</v>
      </c>
      <c r="L3334">
        <v>1.4E-3</v>
      </c>
      <c r="M3334">
        <v>0.70161365488790217</v>
      </c>
      <c r="N3334">
        <v>1.0001515721812952</v>
      </c>
      <c r="O3334" s="11">
        <v>-48.690369240361797</v>
      </c>
    </row>
    <row r="3335" spans="1:15" x14ac:dyDescent="0.3">
      <c r="A3335">
        <v>16794</v>
      </c>
      <c r="B3335">
        <v>70.570526000000001</v>
      </c>
      <c r="C3335">
        <v>0.70203000000000004</v>
      </c>
      <c r="D3335">
        <v>0.70145999999999997</v>
      </c>
      <c r="E3335">
        <v>0.77642999999999995</v>
      </c>
      <c r="F3335">
        <v>0.34799999999999998</v>
      </c>
      <c r="G3335">
        <v>5.8500000000000003E-2</v>
      </c>
      <c r="H3335">
        <v>0.70077999999999996</v>
      </c>
      <c r="I3335">
        <v>0.92</v>
      </c>
      <c r="J3335">
        <v>0</v>
      </c>
      <c r="K3335">
        <v>0</v>
      </c>
      <c r="L3335">
        <v>1.4E-3</v>
      </c>
      <c r="M3335">
        <v>0.70172104834779336</v>
      </c>
      <c r="N3335">
        <v>0.99987024994047469</v>
      </c>
      <c r="O3335" s="11">
        <v>41.11235054360121</v>
      </c>
    </row>
    <row r="3336" spans="1:15" x14ac:dyDescent="0.3">
      <c r="A3336">
        <v>16799</v>
      </c>
      <c r="B3336">
        <v>50.193710000000003</v>
      </c>
      <c r="C3336">
        <v>0.70213999999999999</v>
      </c>
      <c r="D3336">
        <v>0.70155999999999996</v>
      </c>
      <c r="E3336">
        <v>0.77637999999999996</v>
      </c>
      <c r="F3336">
        <v>0.34799999999999998</v>
      </c>
      <c r="G3336">
        <v>5.8500000000000003E-2</v>
      </c>
      <c r="H3336">
        <v>0.70084999999999997</v>
      </c>
      <c r="I3336">
        <v>0.92</v>
      </c>
      <c r="J3336">
        <v>0</v>
      </c>
      <c r="K3336">
        <v>0</v>
      </c>
      <c r="L3336">
        <v>1.4E-3</v>
      </c>
      <c r="M3336">
        <v>0.70179265478134711</v>
      </c>
      <c r="N3336">
        <v>0.99992497102814004</v>
      </c>
      <c r="O3336" s="11">
        <v>22.656224461172769</v>
      </c>
    </row>
    <row r="3337" spans="1:15" x14ac:dyDescent="0.3">
      <c r="A3337">
        <v>16804</v>
      </c>
      <c r="B3337">
        <v>31.033498999999999</v>
      </c>
      <c r="C3337">
        <v>0.70221</v>
      </c>
      <c r="D3337">
        <v>0.70160999999999996</v>
      </c>
      <c r="E3337">
        <v>0.77642</v>
      </c>
      <c r="F3337">
        <v>0.34799999999999998</v>
      </c>
      <c r="G3337">
        <v>5.8500000000000003E-2</v>
      </c>
      <c r="H3337">
        <v>0.70087999999999995</v>
      </c>
      <c r="I3337">
        <v>0.92</v>
      </c>
      <c r="J3337">
        <v>0</v>
      </c>
      <c r="K3337">
        <v>0</v>
      </c>
      <c r="L3337">
        <v>1.4E-3</v>
      </c>
      <c r="M3337">
        <v>0.70182846121944031</v>
      </c>
      <c r="N3337">
        <v>0.9999736955389239</v>
      </c>
      <c r="O3337" s="11">
        <v>7.2478408531239671</v>
      </c>
    </row>
    <row r="3338" spans="1:15" x14ac:dyDescent="0.3">
      <c r="A3338">
        <v>16809</v>
      </c>
      <c r="B3338">
        <v>-63.125725000000003</v>
      </c>
      <c r="C3338">
        <v>0.70240999999999998</v>
      </c>
      <c r="D3338">
        <v>0.7016</v>
      </c>
      <c r="E3338">
        <v>0.77641000000000004</v>
      </c>
      <c r="F3338">
        <v>0.34799999999999998</v>
      </c>
      <c r="G3338">
        <v>5.8500000000000003E-2</v>
      </c>
      <c r="H3338">
        <v>0.70087999999999995</v>
      </c>
      <c r="I3338">
        <v>0.92</v>
      </c>
      <c r="J3338">
        <v>0</v>
      </c>
      <c r="K3338">
        <v>0</v>
      </c>
      <c r="L3338">
        <v>1.4E-3</v>
      </c>
      <c r="M3338">
        <v>0.70182129976043628</v>
      </c>
      <c r="N3338">
        <v>1.0002688722038333</v>
      </c>
      <c r="O3338" s="11">
        <v>-90.884524724857485</v>
      </c>
    </row>
    <row r="3339" spans="1:15" x14ac:dyDescent="0.3">
      <c r="A3339">
        <v>16814</v>
      </c>
      <c r="B3339">
        <v>-50.674205999999998</v>
      </c>
      <c r="C3339">
        <v>0.70248999999999995</v>
      </c>
      <c r="D3339">
        <v>0.70176000000000005</v>
      </c>
      <c r="E3339">
        <v>0.77646999999999999</v>
      </c>
      <c r="F3339">
        <v>0.34799999999999998</v>
      </c>
      <c r="G3339">
        <v>5.8500000000000003E-2</v>
      </c>
      <c r="H3339">
        <v>0.70098000000000005</v>
      </c>
      <c r="I3339">
        <v>0.92</v>
      </c>
      <c r="J3339">
        <v>0</v>
      </c>
      <c r="K3339">
        <v>0</v>
      </c>
      <c r="L3339">
        <v>1.4E-3</v>
      </c>
      <c r="M3339">
        <v>0.70193589335190465</v>
      </c>
      <c r="N3339">
        <v>1.000219545188606</v>
      </c>
      <c r="O3339" s="11">
        <v>-72.88097223537018</v>
      </c>
    </row>
    <row r="3340" spans="1:15" x14ac:dyDescent="0.3">
      <c r="A3340">
        <v>16819</v>
      </c>
      <c r="B3340">
        <v>-8.8085730000000009</v>
      </c>
      <c r="C3340">
        <v>0.70247000000000004</v>
      </c>
      <c r="D3340">
        <v>0.70184999999999997</v>
      </c>
      <c r="E3340">
        <v>0.77642999999999995</v>
      </c>
      <c r="F3340">
        <v>0.34799999999999998</v>
      </c>
      <c r="G3340">
        <v>5.8500000000000003E-2</v>
      </c>
      <c r="H3340">
        <v>0.70104999999999995</v>
      </c>
      <c r="I3340">
        <v>0.92</v>
      </c>
      <c r="J3340">
        <v>0</v>
      </c>
      <c r="K3340">
        <v>0</v>
      </c>
      <c r="L3340">
        <v>1.4E-3</v>
      </c>
      <c r="M3340">
        <v>0.70200036181378422</v>
      </c>
      <c r="N3340">
        <v>1.0000991996443362</v>
      </c>
      <c r="O3340" s="11">
        <v>-30.698169894686266</v>
      </c>
    </row>
    <row r="3341" spans="1:15" x14ac:dyDescent="0.3">
      <c r="A3341">
        <v>16824</v>
      </c>
      <c r="B3341">
        <v>11.467141</v>
      </c>
      <c r="C3341">
        <v>0.70237000000000005</v>
      </c>
      <c r="D3341">
        <v>0.70177999999999996</v>
      </c>
      <c r="E3341">
        <v>0.77644999999999997</v>
      </c>
      <c r="F3341">
        <v>0.34799999999999998</v>
      </c>
      <c r="G3341">
        <v>5.8500000000000003E-2</v>
      </c>
      <c r="H3341">
        <v>0.70099999999999996</v>
      </c>
      <c r="I3341">
        <v>0.92</v>
      </c>
      <c r="J3341">
        <v>0</v>
      </c>
      <c r="K3341">
        <v>0</v>
      </c>
      <c r="L3341">
        <v>1.4E-3</v>
      </c>
      <c r="M3341">
        <v>0.70195021908338529</v>
      </c>
      <c r="N3341">
        <v>1.0000281799422197</v>
      </c>
      <c r="O3341" s="11">
        <v>-7.8113813044503271</v>
      </c>
    </row>
    <row r="3342" spans="1:15" x14ac:dyDescent="0.3">
      <c r="A3342">
        <v>16829</v>
      </c>
      <c r="B3342">
        <v>-0.30571399999999999</v>
      </c>
      <c r="C3342">
        <v>0.70233999999999996</v>
      </c>
      <c r="D3342">
        <v>0.70169000000000004</v>
      </c>
      <c r="E3342">
        <v>0.77642</v>
      </c>
      <c r="F3342">
        <v>0.34799999999999998</v>
      </c>
      <c r="G3342">
        <v>5.8500000000000003E-2</v>
      </c>
      <c r="H3342">
        <v>0.70094000000000001</v>
      </c>
      <c r="I3342">
        <v>0.92</v>
      </c>
      <c r="J3342">
        <v>0</v>
      </c>
      <c r="K3342">
        <v>0</v>
      </c>
      <c r="L3342">
        <v>1.4E-3</v>
      </c>
      <c r="M3342">
        <v>0.70188575596945357</v>
      </c>
      <c r="N3342">
        <v>1.000077283275925</v>
      </c>
      <c r="O3342" s="11">
        <v>-23.397590221040115</v>
      </c>
    </row>
    <row r="3343" spans="1:15" x14ac:dyDescent="0.3">
      <c r="A3343">
        <v>16834</v>
      </c>
      <c r="B3343">
        <v>234.12771599999999</v>
      </c>
      <c r="C3343">
        <v>0.70186000000000004</v>
      </c>
      <c r="D3343">
        <v>0.70165</v>
      </c>
      <c r="E3343">
        <v>0.77642</v>
      </c>
      <c r="F3343">
        <v>0.34799999999999998</v>
      </c>
      <c r="G3343">
        <v>5.8500000000000003E-2</v>
      </c>
      <c r="H3343">
        <v>0.70091000000000003</v>
      </c>
      <c r="I3343">
        <v>0.92</v>
      </c>
      <c r="J3343">
        <v>0</v>
      </c>
      <c r="K3343">
        <v>0</v>
      </c>
      <c r="L3343">
        <v>1.4E-3</v>
      </c>
      <c r="M3343">
        <v>0.70185710791105027</v>
      </c>
      <c r="N3343">
        <v>0.9994342040472709</v>
      </c>
      <c r="O3343" s="11">
        <v>204.60012749800757</v>
      </c>
    </row>
    <row r="3344" spans="1:15" x14ac:dyDescent="0.3">
      <c r="A3344">
        <v>16839</v>
      </c>
      <c r="B3344">
        <v>-13.876035999999999</v>
      </c>
      <c r="C3344">
        <v>0.70218999999999998</v>
      </c>
      <c r="D3344">
        <v>0.70143999999999995</v>
      </c>
      <c r="E3344">
        <v>0.77641000000000004</v>
      </c>
      <c r="F3344">
        <v>0.34799999999999998</v>
      </c>
      <c r="G3344">
        <v>5.8500000000000003E-2</v>
      </c>
      <c r="H3344">
        <v>0.70076000000000005</v>
      </c>
      <c r="I3344">
        <v>0.92</v>
      </c>
      <c r="J3344">
        <v>0</v>
      </c>
      <c r="K3344">
        <v>0</v>
      </c>
      <c r="L3344">
        <v>1.4E-3</v>
      </c>
      <c r="M3344">
        <v>0.70170672809494539</v>
      </c>
      <c r="N3344">
        <v>1.0001186705239107</v>
      </c>
      <c r="O3344" s="11">
        <v>-37.307141628148266</v>
      </c>
    </row>
    <row r="3345" spans="1:15" x14ac:dyDescent="0.3">
      <c r="A3345">
        <v>16844</v>
      </c>
      <c r="B3345">
        <v>52.223365999999999</v>
      </c>
      <c r="C3345">
        <v>0.70211999999999997</v>
      </c>
      <c r="D3345">
        <v>0.70154000000000005</v>
      </c>
      <c r="E3345">
        <v>0.77642</v>
      </c>
      <c r="F3345">
        <v>0.34799999999999998</v>
      </c>
      <c r="G3345">
        <v>5.8500000000000003E-2</v>
      </c>
      <c r="H3345">
        <v>0.70084000000000002</v>
      </c>
      <c r="I3345">
        <v>0.92</v>
      </c>
      <c r="J3345">
        <v>0</v>
      </c>
      <c r="K3345">
        <v>0</v>
      </c>
      <c r="L3345">
        <v>1.4E-3</v>
      </c>
      <c r="M3345">
        <v>0.70177833280658763</v>
      </c>
      <c r="N3345">
        <v>0.99991687858706846</v>
      </c>
      <c r="O3345" s="11">
        <v>25.326333115907573</v>
      </c>
    </row>
    <row r="3346" spans="1:15" x14ac:dyDescent="0.3">
      <c r="A3346">
        <v>16849</v>
      </c>
      <c r="B3346">
        <v>14.990105</v>
      </c>
      <c r="C3346">
        <v>0.70204</v>
      </c>
      <c r="D3346">
        <v>0.70130000000000003</v>
      </c>
      <c r="E3346">
        <v>0.77636000000000005</v>
      </c>
      <c r="F3346">
        <v>0.34799999999999998</v>
      </c>
      <c r="G3346">
        <v>5.8500000000000003E-2</v>
      </c>
      <c r="H3346">
        <v>0.70067000000000002</v>
      </c>
      <c r="I3346">
        <v>0.92</v>
      </c>
      <c r="J3346">
        <v>0</v>
      </c>
      <c r="K3346">
        <v>0</v>
      </c>
      <c r="L3346">
        <v>1.4E-3</v>
      </c>
      <c r="M3346">
        <v>0.70160649601780234</v>
      </c>
      <c r="N3346">
        <v>1.0000477532383008</v>
      </c>
      <c r="O3346" s="11">
        <v>-13.860793095102109</v>
      </c>
    </row>
    <row r="3347" spans="1:15" x14ac:dyDescent="0.3">
      <c r="A3347">
        <v>16854</v>
      </c>
      <c r="B3347">
        <v>32.442431999999997</v>
      </c>
      <c r="C3347">
        <v>0.70196000000000003</v>
      </c>
      <c r="D3347">
        <v>0.70123999999999997</v>
      </c>
      <c r="E3347">
        <v>0.77637</v>
      </c>
      <c r="F3347">
        <v>0.34799999999999998</v>
      </c>
      <c r="G3347">
        <v>5.8500000000000003E-2</v>
      </c>
      <c r="H3347">
        <v>0.70062999999999998</v>
      </c>
      <c r="I3347">
        <v>0.92</v>
      </c>
      <c r="J3347">
        <v>0</v>
      </c>
      <c r="K3347">
        <v>0</v>
      </c>
      <c r="L3347">
        <v>1.4E-3</v>
      </c>
      <c r="M3347">
        <v>0.70156354462555814</v>
      </c>
      <c r="N3347">
        <v>0.9999949475345673</v>
      </c>
      <c r="O3347" s="11">
        <v>1.2058414626266176</v>
      </c>
    </row>
    <row r="3348" spans="1:15" x14ac:dyDescent="0.3">
      <c r="A3348">
        <v>16859</v>
      </c>
      <c r="B3348">
        <v>-2.340468</v>
      </c>
      <c r="C3348">
        <v>0.70204</v>
      </c>
      <c r="D3348">
        <v>0.70125000000000004</v>
      </c>
      <c r="E3348">
        <v>0.77627000000000002</v>
      </c>
      <c r="F3348">
        <v>0.34799999999999998</v>
      </c>
      <c r="G3348">
        <v>5.8500000000000003E-2</v>
      </c>
      <c r="H3348">
        <v>0.70064000000000004</v>
      </c>
      <c r="I3348">
        <v>0.92</v>
      </c>
      <c r="J3348">
        <v>0</v>
      </c>
      <c r="K3348">
        <v>0</v>
      </c>
      <c r="L3348">
        <v>1.4E-3</v>
      </c>
      <c r="M3348">
        <v>0.70157070297304802</v>
      </c>
      <c r="N3348">
        <v>1.0000987741173604</v>
      </c>
      <c r="O3348" s="11">
        <v>-30.554942047804399</v>
      </c>
    </row>
    <row r="3349" spans="1:15" x14ac:dyDescent="0.3">
      <c r="A3349">
        <v>16864</v>
      </c>
      <c r="B3349">
        <v>3.5692010000000001</v>
      </c>
      <c r="C3349">
        <v>0.70198000000000005</v>
      </c>
      <c r="D3349">
        <v>0.70118000000000003</v>
      </c>
      <c r="E3349">
        <v>0.77630999999999994</v>
      </c>
      <c r="F3349">
        <v>0.34799999999999998</v>
      </c>
      <c r="G3349">
        <v>5.8500000000000003E-2</v>
      </c>
      <c r="H3349">
        <v>0.70059000000000005</v>
      </c>
      <c r="I3349">
        <v>0.92</v>
      </c>
      <c r="J3349">
        <v>0</v>
      </c>
      <c r="K3349">
        <v>0</v>
      </c>
      <c r="L3349">
        <v>1.4E-3</v>
      </c>
      <c r="M3349">
        <v>0.70152059637461672</v>
      </c>
      <c r="N3349">
        <v>1.0000846783767865</v>
      </c>
      <c r="O3349" s="11">
        <v>-25.842769089472448</v>
      </c>
    </row>
    <row r="3350" spans="1:15" x14ac:dyDescent="0.3">
      <c r="A3350">
        <v>16869</v>
      </c>
      <c r="B3350">
        <v>64.468361000000002</v>
      </c>
      <c r="C3350">
        <v>0.70167000000000002</v>
      </c>
      <c r="D3350">
        <v>0.70091999999999999</v>
      </c>
      <c r="E3350">
        <v>0.77630999999999994</v>
      </c>
      <c r="F3350">
        <v>0.34799999999999998</v>
      </c>
      <c r="G3350">
        <v>5.8500000000000003E-2</v>
      </c>
      <c r="H3350">
        <v>0.70040999999999998</v>
      </c>
      <c r="I3350">
        <v>0.92</v>
      </c>
      <c r="J3350">
        <v>0</v>
      </c>
      <c r="K3350">
        <v>0</v>
      </c>
      <c r="L3350">
        <v>1.4E-3</v>
      </c>
      <c r="M3350">
        <v>0.70133452382234385</v>
      </c>
      <c r="N3350">
        <v>0.99990799850834078</v>
      </c>
      <c r="O3350" s="11">
        <v>28.282861907403806</v>
      </c>
    </row>
    <row r="3351" spans="1:15" x14ac:dyDescent="0.3">
      <c r="A3351">
        <v>16874</v>
      </c>
      <c r="B3351">
        <v>13.989440999999999</v>
      </c>
      <c r="C3351">
        <v>0.70186999999999999</v>
      </c>
      <c r="D3351">
        <v>0.70106000000000002</v>
      </c>
      <c r="E3351">
        <v>0.77629999999999999</v>
      </c>
      <c r="F3351">
        <v>0.34799999999999998</v>
      </c>
      <c r="G3351">
        <v>5.8500000000000003E-2</v>
      </c>
      <c r="H3351">
        <v>0.70050999999999997</v>
      </c>
      <c r="I3351">
        <v>0.92</v>
      </c>
      <c r="J3351">
        <v>0</v>
      </c>
      <c r="K3351">
        <v>0</v>
      </c>
      <c r="L3351">
        <v>1.4E-3</v>
      </c>
      <c r="M3351">
        <v>0.70143470933527707</v>
      </c>
      <c r="N3351">
        <v>1.0000503121163713</v>
      </c>
      <c r="O3351" s="11">
        <v>-14.67031550277837</v>
      </c>
    </row>
    <row r="3352" spans="1:15" x14ac:dyDescent="0.3">
      <c r="A3352">
        <v>16879</v>
      </c>
      <c r="B3352">
        <v>12.714496</v>
      </c>
      <c r="C3352">
        <v>0.70177</v>
      </c>
      <c r="D3352">
        <v>0.70091000000000003</v>
      </c>
      <c r="E3352">
        <v>0.77629999999999999</v>
      </c>
      <c r="F3352">
        <v>0.34799999999999998</v>
      </c>
      <c r="G3352">
        <v>5.8500000000000003E-2</v>
      </c>
      <c r="H3352">
        <v>0.70040000000000002</v>
      </c>
      <c r="I3352">
        <v>0.92</v>
      </c>
      <c r="J3352">
        <v>0</v>
      </c>
      <c r="K3352">
        <v>0</v>
      </c>
      <c r="L3352">
        <v>1.4E-3</v>
      </c>
      <c r="M3352">
        <v>0.70132736837799525</v>
      </c>
      <c r="N3352">
        <v>1.0000607870502807</v>
      </c>
      <c r="O3352" s="11">
        <v>-18.020328793608662</v>
      </c>
    </row>
    <row r="3353" spans="1:15" x14ac:dyDescent="0.3">
      <c r="A3353">
        <v>16884</v>
      </c>
      <c r="B3353">
        <v>-155.02681000000001</v>
      </c>
      <c r="C3353">
        <v>0.70213000000000003</v>
      </c>
      <c r="D3353">
        <v>0.70093000000000005</v>
      </c>
      <c r="E3353">
        <v>0.77629000000000004</v>
      </c>
      <c r="F3353">
        <v>0.34799999999999998</v>
      </c>
      <c r="G3353">
        <v>5.8500000000000003E-2</v>
      </c>
      <c r="H3353">
        <v>0.70042000000000004</v>
      </c>
      <c r="I3353">
        <v>0.92</v>
      </c>
      <c r="J3353">
        <v>0</v>
      </c>
      <c r="K3353">
        <v>0</v>
      </c>
      <c r="L3353">
        <v>1.4E-3</v>
      </c>
      <c r="M3353">
        <v>0.70134167935538283</v>
      </c>
      <c r="N3353">
        <v>1.0005536825431138</v>
      </c>
      <c r="O3353" s="11">
        <v>-199.82062943488452</v>
      </c>
    </row>
    <row r="3354" spans="1:15" x14ac:dyDescent="0.3">
      <c r="A3354">
        <v>16889</v>
      </c>
      <c r="B3354">
        <v>7.1352520000000004</v>
      </c>
      <c r="C3354">
        <v>0.70176000000000005</v>
      </c>
      <c r="D3354">
        <v>0.70086999999999999</v>
      </c>
      <c r="E3354">
        <v>0.77630999999999994</v>
      </c>
      <c r="F3354">
        <v>0.34799999999999998</v>
      </c>
      <c r="G3354">
        <v>5.8500000000000003E-2</v>
      </c>
      <c r="H3354">
        <v>0.70038</v>
      </c>
      <c r="I3354">
        <v>0.92</v>
      </c>
      <c r="J3354">
        <v>0</v>
      </c>
      <c r="K3354">
        <v>0</v>
      </c>
      <c r="L3354">
        <v>1.4E-3</v>
      </c>
      <c r="M3354">
        <v>0.7012987474883885</v>
      </c>
      <c r="N3354">
        <v>1.0000873415385825</v>
      </c>
      <c r="O3354" s="11">
        <v>-26.728066156509648</v>
      </c>
    </row>
    <row r="3355" spans="1:15" x14ac:dyDescent="0.3">
      <c r="A3355">
        <v>16894</v>
      </c>
      <c r="B3355">
        <v>-33.714413</v>
      </c>
      <c r="C3355">
        <v>0.70204</v>
      </c>
      <c r="D3355">
        <v>0.70115000000000005</v>
      </c>
      <c r="E3355">
        <v>0.77634000000000003</v>
      </c>
      <c r="F3355">
        <v>0.34799999999999998</v>
      </c>
      <c r="G3355">
        <v>5.8500000000000003E-2</v>
      </c>
      <c r="H3355">
        <v>0.70057000000000003</v>
      </c>
      <c r="I3355">
        <v>0.92</v>
      </c>
      <c r="J3355">
        <v>0</v>
      </c>
      <c r="K3355">
        <v>0</v>
      </c>
      <c r="L3355">
        <v>1.4E-3</v>
      </c>
      <c r="M3355">
        <v>0.70149912343015197</v>
      </c>
      <c r="N3355">
        <v>1.0002008221609162</v>
      </c>
      <c r="O3355" s="11">
        <v>-66.139333643866877</v>
      </c>
    </row>
    <row r="3356" spans="1:15" x14ac:dyDescent="0.3">
      <c r="A3356">
        <v>16899</v>
      </c>
      <c r="B3356">
        <v>12.601967999999999</v>
      </c>
      <c r="C3356">
        <v>0.70196000000000003</v>
      </c>
      <c r="D3356">
        <v>0.70118000000000003</v>
      </c>
      <c r="E3356">
        <v>0.77634000000000003</v>
      </c>
      <c r="F3356">
        <v>0.34799999999999998</v>
      </c>
      <c r="G3356">
        <v>5.8500000000000003E-2</v>
      </c>
      <c r="H3356">
        <v>0.70059000000000005</v>
      </c>
      <c r="I3356">
        <v>0.92</v>
      </c>
      <c r="J3356">
        <v>0</v>
      </c>
      <c r="K3356">
        <v>0</v>
      </c>
      <c r="L3356">
        <v>1.4E-3</v>
      </c>
      <c r="M3356">
        <v>0.70152059637461672</v>
      </c>
      <c r="N3356">
        <v>1.0000561688788425</v>
      </c>
      <c r="O3356" s="11">
        <v>-16.53654616334515</v>
      </c>
    </row>
    <row r="3357" spans="1:15" x14ac:dyDescent="0.3">
      <c r="A3357">
        <v>16904</v>
      </c>
      <c r="B3357">
        <v>106.155869</v>
      </c>
      <c r="C3357">
        <v>0.70181000000000004</v>
      </c>
      <c r="D3357">
        <v>0.70123999999999997</v>
      </c>
      <c r="E3357">
        <v>0.77629000000000004</v>
      </c>
      <c r="F3357">
        <v>0.34799999999999998</v>
      </c>
      <c r="G3357">
        <v>5.8500000000000003E-2</v>
      </c>
      <c r="H3357">
        <v>0.70062999999999998</v>
      </c>
      <c r="I3357">
        <v>0.92</v>
      </c>
      <c r="J3357">
        <v>0</v>
      </c>
      <c r="K3357">
        <v>0</v>
      </c>
      <c r="L3357">
        <v>1.4E-3</v>
      </c>
      <c r="M3357">
        <v>0.70156354462555814</v>
      </c>
      <c r="N3357">
        <v>0.99978113938967561</v>
      </c>
      <c r="O3357" s="11">
        <v>72.633526116561185</v>
      </c>
    </row>
    <row r="3358" spans="1:15" x14ac:dyDescent="0.3">
      <c r="A3358">
        <v>16909</v>
      </c>
      <c r="B3358">
        <v>-53.566189000000001</v>
      </c>
      <c r="C3358">
        <v>0.70211999999999997</v>
      </c>
      <c r="D3358">
        <v>0.70121</v>
      </c>
      <c r="E3358">
        <v>0.77634000000000003</v>
      </c>
      <c r="F3358">
        <v>0.34799999999999998</v>
      </c>
      <c r="G3358">
        <v>5.8500000000000003E-2</v>
      </c>
      <c r="H3358">
        <v>0.7006</v>
      </c>
      <c r="I3358">
        <v>0.92</v>
      </c>
      <c r="J3358">
        <v>0</v>
      </c>
      <c r="K3358">
        <v>0</v>
      </c>
      <c r="L3358">
        <v>1.4E-3</v>
      </c>
      <c r="M3358">
        <v>0.70154207010682157</v>
      </c>
      <c r="N3358">
        <v>1.0002536268326023</v>
      </c>
      <c r="O3358" s="11">
        <v>-85.285084068237154</v>
      </c>
    </row>
    <row r="3359" spans="1:15" x14ac:dyDescent="0.3">
      <c r="A3359">
        <v>16914</v>
      </c>
      <c r="B3359">
        <v>-94.381729000000007</v>
      </c>
      <c r="C3359">
        <v>0.70221</v>
      </c>
      <c r="D3359">
        <v>0.70121999999999995</v>
      </c>
      <c r="E3359">
        <v>0.77637999999999996</v>
      </c>
      <c r="F3359">
        <v>0.34799999999999998</v>
      </c>
      <c r="G3359">
        <v>5.8500000000000003E-2</v>
      </c>
      <c r="H3359">
        <v>0.70062000000000002</v>
      </c>
      <c r="I3359">
        <v>0.92</v>
      </c>
      <c r="J3359">
        <v>0</v>
      </c>
      <c r="K3359">
        <v>0</v>
      </c>
      <c r="L3359">
        <v>1.4E-3</v>
      </c>
      <c r="M3359">
        <v>0.70154922819240095</v>
      </c>
      <c r="N3359">
        <v>1.0003717084947423</v>
      </c>
      <c r="O3359" s="11">
        <v>-129.35831269753555</v>
      </c>
    </row>
    <row r="3360" spans="1:15" x14ac:dyDescent="0.3">
      <c r="A3360">
        <v>16919</v>
      </c>
      <c r="B3360">
        <v>28.770491</v>
      </c>
      <c r="C3360">
        <v>0.70218000000000003</v>
      </c>
      <c r="D3360">
        <v>0.70155999999999996</v>
      </c>
      <c r="E3360">
        <v>0.77644000000000002</v>
      </c>
      <c r="F3360">
        <v>0.34799999999999998</v>
      </c>
      <c r="G3360">
        <v>5.8500000000000003E-2</v>
      </c>
      <c r="H3360">
        <v>0.70084999999999997</v>
      </c>
      <c r="I3360">
        <v>0.92</v>
      </c>
      <c r="J3360">
        <v>0</v>
      </c>
      <c r="K3360">
        <v>0</v>
      </c>
      <c r="L3360">
        <v>1.4E-3</v>
      </c>
      <c r="M3360">
        <v>0.70179265478134711</v>
      </c>
      <c r="N3360">
        <v>0.999981967919925</v>
      </c>
      <c r="O3360" s="11">
        <v>4.807643306123528</v>
      </c>
    </row>
    <row r="3361" spans="1:15" x14ac:dyDescent="0.3">
      <c r="A3361">
        <v>16924</v>
      </c>
      <c r="B3361">
        <v>53.418757999999997</v>
      </c>
      <c r="C3361">
        <v>0.70230000000000004</v>
      </c>
      <c r="D3361">
        <v>0.70179999999999998</v>
      </c>
      <c r="E3361">
        <v>0.77641000000000004</v>
      </c>
      <c r="F3361">
        <v>0.34799999999999998</v>
      </c>
      <c r="G3361">
        <v>5.8500000000000003E-2</v>
      </c>
      <c r="H3361">
        <v>0.70101000000000002</v>
      </c>
      <c r="I3361">
        <v>0.92</v>
      </c>
      <c r="J3361">
        <v>0</v>
      </c>
      <c r="K3361">
        <v>0</v>
      </c>
      <c r="L3361">
        <v>1.4E-3</v>
      </c>
      <c r="M3361">
        <v>0.70196454515423934</v>
      </c>
      <c r="N3361">
        <v>0.9999080506918977</v>
      </c>
      <c r="O3361" s="11">
        <v>28.265411513442285</v>
      </c>
    </row>
    <row r="3362" spans="1:15" x14ac:dyDescent="0.3">
      <c r="A3362">
        <v>16929</v>
      </c>
      <c r="B3362">
        <v>2.8501979999999998</v>
      </c>
      <c r="C3362">
        <v>0.70225000000000004</v>
      </c>
      <c r="D3362">
        <v>0.70157999999999998</v>
      </c>
      <c r="E3362">
        <v>0.77642999999999995</v>
      </c>
      <c r="F3362">
        <v>0.34799999999999998</v>
      </c>
      <c r="G3362">
        <v>5.8500000000000003E-2</v>
      </c>
      <c r="H3362">
        <v>0.70086000000000004</v>
      </c>
      <c r="I3362">
        <v>0.92</v>
      </c>
      <c r="J3362">
        <v>0</v>
      </c>
      <c r="K3362">
        <v>0</v>
      </c>
      <c r="L3362">
        <v>1.4E-3</v>
      </c>
      <c r="M3362">
        <v>0.70180697709941553</v>
      </c>
      <c r="N3362">
        <v>1.0000613030391381</v>
      </c>
      <c r="O3362" s="11">
        <v>-18.186743518744233</v>
      </c>
    </row>
    <row r="3363" spans="1:15" x14ac:dyDescent="0.3">
      <c r="A3363">
        <v>16934</v>
      </c>
      <c r="B3363">
        <v>93.325919999999996</v>
      </c>
      <c r="C3363">
        <v>0.70221</v>
      </c>
      <c r="D3363">
        <v>0.70177999999999996</v>
      </c>
      <c r="E3363">
        <v>0.77646999999999999</v>
      </c>
      <c r="F3363">
        <v>0.34799999999999998</v>
      </c>
      <c r="G3363">
        <v>5.8500000000000003E-2</v>
      </c>
      <c r="H3363">
        <v>0.70099999999999996</v>
      </c>
      <c r="I3363">
        <v>0.92</v>
      </c>
      <c r="J3363">
        <v>0</v>
      </c>
      <c r="K3363">
        <v>0</v>
      </c>
      <c r="L3363">
        <v>1.4E-3</v>
      </c>
      <c r="M3363">
        <v>0.70195021908338529</v>
      </c>
      <c r="N3363">
        <v>0.999800243550649</v>
      </c>
      <c r="O3363" s="11">
        <v>65.757264079484841</v>
      </c>
    </row>
    <row r="3364" spans="1:15" x14ac:dyDescent="0.3">
      <c r="A3364">
        <v>16939</v>
      </c>
      <c r="B3364">
        <v>46.590763000000003</v>
      </c>
      <c r="C3364">
        <v>0.70228999999999997</v>
      </c>
      <c r="D3364">
        <v>0.70177</v>
      </c>
      <c r="E3364">
        <v>0.77644000000000002</v>
      </c>
      <c r="F3364">
        <v>0.34799999999999998</v>
      </c>
      <c r="G3364">
        <v>5.8500000000000003E-2</v>
      </c>
      <c r="H3364">
        <v>0.70099</v>
      </c>
      <c r="I3364">
        <v>0.92</v>
      </c>
      <c r="J3364">
        <v>0</v>
      </c>
      <c r="K3364">
        <v>0</v>
      </c>
      <c r="L3364">
        <v>1.4E-3</v>
      </c>
      <c r="M3364">
        <v>0.70194305617520047</v>
      </c>
      <c r="N3364">
        <v>0.99992441527167519</v>
      </c>
      <c r="O3364" s="11">
        <v>22.838813891807497</v>
      </c>
    </row>
    <row r="3365" spans="1:15" x14ac:dyDescent="0.3">
      <c r="A3365">
        <v>16944</v>
      </c>
      <c r="B3365">
        <v>-20.146732</v>
      </c>
      <c r="C3365">
        <v>0.70245000000000002</v>
      </c>
      <c r="D3365">
        <v>0.70179000000000002</v>
      </c>
      <c r="E3365">
        <v>0.77642999999999995</v>
      </c>
      <c r="F3365">
        <v>0.34799999999999998</v>
      </c>
      <c r="G3365">
        <v>5.8500000000000003E-2</v>
      </c>
      <c r="H3365">
        <v>0.70099999999999996</v>
      </c>
      <c r="I3365">
        <v>0.92</v>
      </c>
      <c r="J3365">
        <v>0</v>
      </c>
      <c r="K3365">
        <v>0</v>
      </c>
      <c r="L3365">
        <v>1.4E-3</v>
      </c>
      <c r="M3365">
        <v>0.70195738207641334</v>
      </c>
      <c r="N3365">
        <v>1.0001319423742119</v>
      </c>
      <c r="O3365" s="11">
        <v>-41.868813851504221</v>
      </c>
    </row>
    <row r="3366" spans="1:15" x14ac:dyDescent="0.3">
      <c r="A3366">
        <v>16949</v>
      </c>
      <c r="B3366">
        <v>-62.062778000000002</v>
      </c>
      <c r="C3366">
        <v>0.70252999999999999</v>
      </c>
      <c r="D3366">
        <v>0.70179000000000002</v>
      </c>
      <c r="E3366">
        <v>0.77656000000000003</v>
      </c>
      <c r="F3366">
        <v>0.34799999999999998</v>
      </c>
      <c r="G3366">
        <v>5.8500000000000003E-2</v>
      </c>
      <c r="H3366">
        <v>0.70099999999999996</v>
      </c>
      <c r="I3366">
        <v>0.92</v>
      </c>
      <c r="J3366">
        <v>0</v>
      </c>
      <c r="K3366">
        <v>0</v>
      </c>
      <c r="L3366">
        <v>1.4E-3</v>
      </c>
      <c r="M3366">
        <v>0.70195738207641334</v>
      </c>
      <c r="N3366">
        <v>1.00024590940703</v>
      </c>
      <c r="O3366" s="11">
        <v>-82.46218087110033</v>
      </c>
    </row>
    <row r="3367" spans="1:15" x14ac:dyDescent="0.3">
      <c r="A3367">
        <v>16954</v>
      </c>
      <c r="B3367">
        <v>-50.005530999999998</v>
      </c>
      <c r="C3367">
        <v>0.70269999999999999</v>
      </c>
      <c r="D3367">
        <v>0.70206999999999997</v>
      </c>
      <c r="E3367">
        <v>0.77653000000000005</v>
      </c>
      <c r="F3367">
        <v>0.34799999999999998</v>
      </c>
      <c r="G3367">
        <v>5.8500000000000003E-2</v>
      </c>
      <c r="H3367">
        <v>0.70118999999999998</v>
      </c>
      <c r="I3367">
        <v>0.92</v>
      </c>
      <c r="J3367">
        <v>0</v>
      </c>
      <c r="K3367">
        <v>0</v>
      </c>
      <c r="L3367">
        <v>1.4E-3</v>
      </c>
      <c r="M3367">
        <v>0.7021579801460085</v>
      </c>
      <c r="N3367">
        <v>1.0002022619666902</v>
      </c>
      <c r="O3367" s="11">
        <v>-66.655811675915913</v>
      </c>
    </row>
    <row r="3368" spans="1:15" x14ac:dyDescent="0.3">
      <c r="A3368">
        <v>16959</v>
      </c>
      <c r="B3368">
        <v>-130.167969</v>
      </c>
      <c r="C3368">
        <v>0.70294999999999996</v>
      </c>
      <c r="D3368">
        <v>0.70220000000000005</v>
      </c>
      <c r="E3368">
        <v>0.77651000000000003</v>
      </c>
      <c r="F3368">
        <v>0.34799999999999998</v>
      </c>
      <c r="G3368">
        <v>5.8500000000000003E-2</v>
      </c>
      <c r="H3368">
        <v>0.70128999999999997</v>
      </c>
      <c r="I3368">
        <v>0.92</v>
      </c>
      <c r="J3368">
        <v>0</v>
      </c>
      <c r="K3368">
        <v>0</v>
      </c>
      <c r="L3368">
        <v>1.4E-3</v>
      </c>
      <c r="M3368">
        <v>0.70225113728873856</v>
      </c>
      <c r="N3368">
        <v>1.0004255781093006</v>
      </c>
      <c r="O3368" s="11">
        <v>-149.93421549838459</v>
      </c>
    </row>
    <row r="3369" spans="1:15" x14ac:dyDescent="0.3">
      <c r="A3369">
        <v>16964</v>
      </c>
      <c r="B3369">
        <v>-14.026892</v>
      </c>
      <c r="C3369">
        <v>0.70277000000000001</v>
      </c>
      <c r="D3369">
        <v>0.70228000000000002</v>
      </c>
      <c r="E3369">
        <v>0.77656999999999998</v>
      </c>
      <c r="F3369">
        <v>0.34799999999999998</v>
      </c>
      <c r="G3369">
        <v>5.8500000000000003E-2</v>
      </c>
      <c r="H3369">
        <v>0.70133999999999996</v>
      </c>
      <c r="I3369">
        <v>0.92</v>
      </c>
      <c r="J3369">
        <v>0</v>
      </c>
      <c r="K3369">
        <v>0</v>
      </c>
      <c r="L3369">
        <v>1.4E-3</v>
      </c>
      <c r="M3369">
        <v>0.70230847173650757</v>
      </c>
      <c r="N3369">
        <v>1.000087608602158</v>
      </c>
      <c r="O3369" s="11">
        <v>-26.816977410111832</v>
      </c>
    </row>
    <row r="3370" spans="1:15" x14ac:dyDescent="0.3">
      <c r="A3370">
        <v>16969</v>
      </c>
      <c r="B3370">
        <v>-56.091137000000003</v>
      </c>
      <c r="C3370">
        <v>0.70274000000000003</v>
      </c>
      <c r="D3370">
        <v>0.70209999999999995</v>
      </c>
      <c r="E3370">
        <v>0.77651000000000003</v>
      </c>
      <c r="F3370">
        <v>0.34799999999999998</v>
      </c>
      <c r="G3370">
        <v>5.8500000000000003E-2</v>
      </c>
      <c r="H3370">
        <v>0.70121999999999995</v>
      </c>
      <c r="I3370">
        <v>0.92</v>
      </c>
      <c r="J3370">
        <v>0</v>
      </c>
      <c r="K3370">
        <v>0</v>
      </c>
      <c r="L3370">
        <v>1.4E-3</v>
      </c>
      <c r="M3370">
        <v>0.7021794766985594</v>
      </c>
      <c r="N3370">
        <v>1.0002286072247446</v>
      </c>
      <c r="O3370" s="11">
        <v>-76.163053164674764</v>
      </c>
    </row>
    <row r="3371" spans="1:15" x14ac:dyDescent="0.3">
      <c r="A3371">
        <v>16974</v>
      </c>
      <c r="B3371">
        <v>-185.83363299999999</v>
      </c>
      <c r="C3371">
        <v>0.70291999999999999</v>
      </c>
      <c r="D3371">
        <v>0.70201000000000002</v>
      </c>
      <c r="E3371">
        <v>0.77654999999999996</v>
      </c>
      <c r="F3371">
        <v>0.34799999999999998</v>
      </c>
      <c r="G3371">
        <v>5.8500000000000003E-2</v>
      </c>
      <c r="H3371">
        <v>0.70115000000000005</v>
      </c>
      <c r="I3371">
        <v>0.92</v>
      </c>
      <c r="J3371">
        <v>0</v>
      </c>
      <c r="K3371">
        <v>0</v>
      </c>
      <c r="L3371">
        <v>1.4E-3</v>
      </c>
      <c r="M3371">
        <v>0.70211498929786709</v>
      </c>
      <c r="N3371">
        <v>1.0005768438337115</v>
      </c>
      <c r="O3371" s="11">
        <v>-208.96788926209848</v>
      </c>
    </row>
    <row r="3372" spans="1:15" x14ac:dyDescent="0.3">
      <c r="A3372">
        <v>16979</v>
      </c>
      <c r="B3372">
        <v>54.25956</v>
      </c>
      <c r="C3372">
        <v>0.70262000000000002</v>
      </c>
      <c r="D3372">
        <v>0.70228000000000002</v>
      </c>
      <c r="E3372">
        <v>0.77654999999999996</v>
      </c>
      <c r="F3372">
        <v>0.34799999999999998</v>
      </c>
      <c r="G3372">
        <v>5.8500000000000003E-2</v>
      </c>
      <c r="H3372">
        <v>0.70133999999999996</v>
      </c>
      <c r="I3372">
        <v>0.92</v>
      </c>
      <c r="J3372">
        <v>0</v>
      </c>
      <c r="K3372">
        <v>0</v>
      </c>
      <c r="L3372">
        <v>1.4E-3</v>
      </c>
      <c r="M3372">
        <v>0.70230847173650757</v>
      </c>
      <c r="N3372">
        <v>0.99987402724006913</v>
      </c>
      <c r="O3372" s="11">
        <v>39.811669124022181</v>
      </c>
    </row>
    <row r="3373" spans="1:15" x14ac:dyDescent="0.3">
      <c r="A3373">
        <v>16984</v>
      </c>
      <c r="B3373">
        <v>14.404049000000001</v>
      </c>
      <c r="C3373">
        <v>0.70255999999999996</v>
      </c>
      <c r="D3373">
        <v>0.70206999999999997</v>
      </c>
      <c r="E3373">
        <v>0.77649999999999997</v>
      </c>
      <c r="F3373">
        <v>0.34799999999999998</v>
      </c>
      <c r="G3373">
        <v>5.8500000000000003E-2</v>
      </c>
      <c r="H3373">
        <v>0.70118999999999998</v>
      </c>
      <c r="I3373">
        <v>0.92</v>
      </c>
      <c r="J3373">
        <v>0</v>
      </c>
      <c r="K3373">
        <v>0</v>
      </c>
      <c r="L3373">
        <v>1.4E-3</v>
      </c>
      <c r="M3373">
        <v>0.7021579801460085</v>
      </c>
      <c r="N3373">
        <v>1.0000028766375213</v>
      </c>
      <c r="O3373" s="11">
        <v>-0.65372045585674166</v>
      </c>
    </row>
    <row r="3374" spans="1:15" x14ac:dyDescent="0.3">
      <c r="A3374">
        <v>16989</v>
      </c>
      <c r="B3374">
        <v>-69.540290999999996</v>
      </c>
      <c r="C3374">
        <v>0.70269000000000004</v>
      </c>
      <c r="D3374">
        <v>0.70199999999999996</v>
      </c>
      <c r="E3374">
        <v>0.77644000000000002</v>
      </c>
      <c r="F3374">
        <v>0.34799999999999998</v>
      </c>
      <c r="G3374">
        <v>5.8500000000000003E-2</v>
      </c>
      <c r="H3374">
        <v>0.70113999999999999</v>
      </c>
      <c r="I3374">
        <v>0.92</v>
      </c>
      <c r="J3374">
        <v>0</v>
      </c>
      <c r="K3374">
        <v>0</v>
      </c>
      <c r="L3374">
        <v>1.4E-3</v>
      </c>
      <c r="M3374">
        <v>0.70210782444960129</v>
      </c>
      <c r="N3374">
        <v>1.0002594694775573</v>
      </c>
      <c r="O3374" s="11">
        <v>-87.427470799391855</v>
      </c>
    </row>
    <row r="3375" spans="1:15" x14ac:dyDescent="0.3">
      <c r="A3375">
        <v>16994</v>
      </c>
      <c r="B3375">
        <v>-150.85038800000001</v>
      </c>
      <c r="C3375">
        <v>0.70284999999999997</v>
      </c>
      <c r="D3375">
        <v>0.70199999999999996</v>
      </c>
      <c r="E3375">
        <v>0.77649000000000001</v>
      </c>
      <c r="F3375">
        <v>0.34799999999999998</v>
      </c>
      <c r="G3375">
        <v>5.8500000000000003E-2</v>
      </c>
      <c r="H3375">
        <v>0.70115000000000005</v>
      </c>
      <c r="I3375">
        <v>0.92</v>
      </c>
      <c r="J3375">
        <v>0</v>
      </c>
      <c r="K3375">
        <v>0</v>
      </c>
      <c r="L3375">
        <v>1.4E-3</v>
      </c>
      <c r="M3375">
        <v>0.70210782444960129</v>
      </c>
      <c r="N3375">
        <v>1.0004873547031996</v>
      </c>
      <c r="O3375" s="11">
        <v>-173.8346255753103</v>
      </c>
    </row>
    <row r="3376" spans="1:15" x14ac:dyDescent="0.3">
      <c r="A3376">
        <v>16999</v>
      </c>
      <c r="B3376">
        <v>-5.2840569999999998</v>
      </c>
      <c r="C3376">
        <v>0.7026</v>
      </c>
      <c r="D3376">
        <v>0.70206000000000002</v>
      </c>
      <c r="E3376">
        <v>0.77649999999999997</v>
      </c>
      <c r="F3376">
        <v>0.34799999999999998</v>
      </c>
      <c r="G3376">
        <v>5.8500000000000003E-2</v>
      </c>
      <c r="H3376">
        <v>0.70118999999999998</v>
      </c>
      <c r="I3376">
        <v>0.92</v>
      </c>
      <c r="J3376">
        <v>0</v>
      </c>
      <c r="K3376">
        <v>0</v>
      </c>
      <c r="L3376">
        <v>1.4E-3</v>
      </c>
      <c r="M3376">
        <v>0.70215081479552399</v>
      </c>
      <c r="N3376">
        <v>1.0000700493447272</v>
      </c>
      <c r="O3376" s="11">
        <v>-21.025630953106496</v>
      </c>
    </row>
    <row r="3377" spans="1:15" x14ac:dyDescent="0.3">
      <c r="A3377">
        <v>17004</v>
      </c>
      <c r="B3377">
        <v>-7.4749400000000001</v>
      </c>
      <c r="C3377">
        <v>0.70250000000000001</v>
      </c>
      <c r="D3377">
        <v>0.70191000000000003</v>
      </c>
      <c r="E3377">
        <v>0.77639000000000002</v>
      </c>
      <c r="F3377">
        <v>0.34799999999999998</v>
      </c>
      <c r="G3377">
        <v>5.8500000000000003E-2</v>
      </c>
      <c r="H3377">
        <v>0.70108000000000004</v>
      </c>
      <c r="I3377">
        <v>0.92</v>
      </c>
      <c r="J3377">
        <v>0</v>
      </c>
      <c r="K3377">
        <v>0</v>
      </c>
      <c r="L3377">
        <v>1.4E-3</v>
      </c>
      <c r="M3377">
        <v>0.70204334459424622</v>
      </c>
      <c r="N3377">
        <v>1.0000807007233814</v>
      </c>
      <c r="O3377" s="11">
        <v>-24.525107399033043</v>
      </c>
    </row>
    <row r="3378" spans="1:15" x14ac:dyDescent="0.3">
      <c r="A3378">
        <v>17009</v>
      </c>
      <c r="B3378">
        <v>-6.9039609999999998</v>
      </c>
      <c r="C3378">
        <v>0.70245999999999997</v>
      </c>
      <c r="D3378">
        <v>0.70184999999999997</v>
      </c>
      <c r="E3378">
        <v>0.77642</v>
      </c>
      <c r="F3378">
        <v>0.34799999999999998</v>
      </c>
      <c r="G3378">
        <v>5.8500000000000003E-2</v>
      </c>
      <c r="H3378">
        <v>0.70104999999999995</v>
      </c>
      <c r="I3378">
        <v>0.92</v>
      </c>
      <c r="J3378">
        <v>0</v>
      </c>
      <c r="K3378">
        <v>0</v>
      </c>
      <c r="L3378">
        <v>1.4E-3</v>
      </c>
      <c r="M3378">
        <v>0.70200036181378422</v>
      </c>
      <c r="N3378">
        <v>1.0000849546374331</v>
      </c>
      <c r="O3378" s="11">
        <v>-25.934491384650634</v>
      </c>
    </row>
    <row r="3379" spans="1:15" x14ac:dyDescent="0.3">
      <c r="A3379">
        <v>17014</v>
      </c>
      <c r="B3379">
        <v>58.583438999999998</v>
      </c>
      <c r="C3379">
        <v>0.70228000000000002</v>
      </c>
      <c r="D3379">
        <v>0.70179000000000002</v>
      </c>
      <c r="E3379">
        <v>0.77639000000000002</v>
      </c>
      <c r="F3379">
        <v>0.34799999999999998</v>
      </c>
      <c r="G3379">
        <v>5.8500000000000003E-2</v>
      </c>
      <c r="H3379">
        <v>0.70099999999999996</v>
      </c>
      <c r="I3379">
        <v>0.92</v>
      </c>
      <c r="J3379">
        <v>0</v>
      </c>
      <c r="K3379">
        <v>0</v>
      </c>
      <c r="L3379">
        <v>1.4E-3</v>
      </c>
      <c r="M3379">
        <v>0.70195738207641334</v>
      </c>
      <c r="N3379">
        <v>0.99988976242947347</v>
      </c>
      <c r="O3379" s="11">
        <v>34.431893855813911</v>
      </c>
    </row>
    <row r="3380" spans="1:15" x14ac:dyDescent="0.3">
      <c r="A3380">
        <v>17019</v>
      </c>
      <c r="B3380">
        <v>24.447707999999999</v>
      </c>
      <c r="C3380">
        <v>0.70221</v>
      </c>
      <c r="D3380">
        <v>0.70159000000000005</v>
      </c>
      <c r="E3380">
        <v>0.77636000000000005</v>
      </c>
      <c r="F3380">
        <v>0.34799999999999998</v>
      </c>
      <c r="G3380">
        <v>5.8500000000000003E-2</v>
      </c>
      <c r="H3380">
        <v>0.70086999999999999</v>
      </c>
      <c r="I3380">
        <v>0.92</v>
      </c>
      <c r="J3380">
        <v>0</v>
      </c>
      <c r="K3380">
        <v>0</v>
      </c>
      <c r="L3380">
        <v>1.4E-3</v>
      </c>
      <c r="M3380">
        <v>0.70181413838707973</v>
      </c>
      <c r="N3380">
        <v>0.99999410330049887</v>
      </c>
      <c r="O3380" s="11">
        <v>1.4263776936025625</v>
      </c>
    </row>
    <row r="3381" spans="1:15" x14ac:dyDescent="0.3">
      <c r="A3381">
        <v>17024</v>
      </c>
      <c r="B3381">
        <v>92.951476999999997</v>
      </c>
      <c r="C3381">
        <v>0.70215000000000005</v>
      </c>
      <c r="D3381">
        <v>0.70169999999999999</v>
      </c>
      <c r="E3381">
        <v>0.77641000000000004</v>
      </c>
      <c r="F3381">
        <v>0.34799999999999998</v>
      </c>
      <c r="G3381">
        <v>5.8500000000000003E-2</v>
      </c>
      <c r="H3381">
        <v>0.70094000000000001</v>
      </c>
      <c r="I3381">
        <v>0.92</v>
      </c>
      <c r="J3381">
        <v>0</v>
      </c>
      <c r="K3381">
        <v>0</v>
      </c>
      <c r="L3381">
        <v>1.4E-3</v>
      </c>
      <c r="M3381">
        <v>0.70189291819728084</v>
      </c>
      <c r="N3381">
        <v>0.99979638176483132</v>
      </c>
      <c r="O3381" s="11">
        <v>67.142628463393791</v>
      </c>
    </row>
    <row r="3382" spans="1:15" x14ac:dyDescent="0.3">
      <c r="A3382">
        <v>17029</v>
      </c>
      <c r="B3382">
        <v>30.050211000000001</v>
      </c>
      <c r="C3382">
        <v>0.70226999999999995</v>
      </c>
      <c r="D3382">
        <v>0.70169999999999999</v>
      </c>
      <c r="E3382">
        <v>0.77634999999999998</v>
      </c>
      <c r="F3382">
        <v>0.34799999999999998</v>
      </c>
      <c r="G3382">
        <v>5.8500000000000003E-2</v>
      </c>
      <c r="H3382">
        <v>0.70094000000000001</v>
      </c>
      <c r="I3382">
        <v>0.92</v>
      </c>
      <c r="J3382">
        <v>0</v>
      </c>
      <c r="K3382">
        <v>0</v>
      </c>
      <c r="L3382">
        <v>1.4E-3</v>
      </c>
      <c r="M3382">
        <v>0.70189291819728084</v>
      </c>
      <c r="N3382">
        <v>0.99996734801465204</v>
      </c>
      <c r="O3382" s="11">
        <v>9.1680705899832855</v>
      </c>
    </row>
    <row r="3383" spans="1:15" x14ac:dyDescent="0.3">
      <c r="A3383">
        <v>17034</v>
      </c>
      <c r="B3383">
        <v>178.05230700000001</v>
      </c>
      <c r="C3383">
        <v>0.70213999999999999</v>
      </c>
      <c r="D3383">
        <v>0.70191000000000003</v>
      </c>
      <c r="E3383">
        <v>0.77637999999999996</v>
      </c>
      <c r="F3383">
        <v>0.34799999999999998</v>
      </c>
      <c r="G3383">
        <v>5.8500000000000003E-2</v>
      </c>
      <c r="H3383">
        <v>0.70108999999999999</v>
      </c>
      <c r="I3383">
        <v>0.92</v>
      </c>
      <c r="J3383">
        <v>0</v>
      </c>
      <c r="K3383">
        <v>0</v>
      </c>
      <c r="L3383">
        <v>1.4E-3</v>
      </c>
      <c r="M3383">
        <v>0.70204334459424622</v>
      </c>
      <c r="N3383">
        <v>0.99956791187241933</v>
      </c>
      <c r="O3383" s="11">
        <v>152.43810476509344</v>
      </c>
    </row>
    <row r="3384" spans="1:15" x14ac:dyDescent="0.3">
      <c r="A3384">
        <v>17039</v>
      </c>
      <c r="B3384">
        <v>111.683052</v>
      </c>
      <c r="C3384">
        <v>0.70211000000000001</v>
      </c>
      <c r="D3384">
        <v>0.70169999999999999</v>
      </c>
      <c r="E3384">
        <v>0.77642</v>
      </c>
      <c r="F3384">
        <v>0.34799999999999998</v>
      </c>
      <c r="G3384">
        <v>5.8500000000000003E-2</v>
      </c>
      <c r="H3384">
        <v>0.70094000000000001</v>
      </c>
      <c r="I3384">
        <v>0.92</v>
      </c>
      <c r="J3384">
        <v>0</v>
      </c>
      <c r="K3384">
        <v>0</v>
      </c>
      <c r="L3384">
        <v>1.4E-3</v>
      </c>
      <c r="M3384">
        <v>0.70189291819728084</v>
      </c>
      <c r="N3384">
        <v>0.99973939301489101</v>
      </c>
      <c r="O3384" s="11">
        <v>87.84509034404681</v>
      </c>
    </row>
    <row r="3385" spans="1:15" x14ac:dyDescent="0.3">
      <c r="A3385">
        <v>17044</v>
      </c>
      <c r="B3385">
        <v>65.770820999999998</v>
      </c>
      <c r="C3385">
        <v>0.70208000000000004</v>
      </c>
      <c r="D3385">
        <v>0.70152000000000003</v>
      </c>
      <c r="E3385">
        <v>0.77637999999999996</v>
      </c>
      <c r="F3385">
        <v>0.34799999999999998</v>
      </c>
      <c r="G3385">
        <v>5.8500000000000003E-2</v>
      </c>
      <c r="H3385">
        <v>0.70082</v>
      </c>
      <c r="I3385">
        <v>0.92</v>
      </c>
      <c r="J3385">
        <v>0</v>
      </c>
      <c r="K3385">
        <v>0</v>
      </c>
      <c r="L3385">
        <v>1.4E-3</v>
      </c>
      <c r="M3385">
        <v>0.70176401117549414</v>
      </c>
      <c r="N3385">
        <v>0.99988028571691312</v>
      </c>
      <c r="O3385" s="11">
        <v>37.664309403413831</v>
      </c>
    </row>
    <row r="3386" spans="1:15" x14ac:dyDescent="0.3">
      <c r="A3386">
        <v>17049</v>
      </c>
      <c r="B3386">
        <v>-38.308307999999997</v>
      </c>
      <c r="C3386">
        <v>0.70232000000000006</v>
      </c>
      <c r="D3386">
        <v>0.70154000000000005</v>
      </c>
      <c r="E3386">
        <v>0.77637999999999996</v>
      </c>
      <c r="F3386">
        <v>0.34799999999999998</v>
      </c>
      <c r="G3386">
        <v>5.8500000000000003E-2</v>
      </c>
      <c r="H3386">
        <v>0.70084000000000002</v>
      </c>
      <c r="I3386">
        <v>0.92</v>
      </c>
      <c r="J3386">
        <v>0</v>
      </c>
      <c r="K3386">
        <v>0</v>
      </c>
      <c r="L3386">
        <v>1.4E-3</v>
      </c>
      <c r="M3386">
        <v>0.70177833280658763</v>
      </c>
      <c r="N3386">
        <v>1.0002018688619894</v>
      </c>
      <c r="O3386" s="11">
        <v>-66.514766494596628</v>
      </c>
    </row>
    <row r="3387" spans="1:15" x14ac:dyDescent="0.3">
      <c r="A3387">
        <v>17054</v>
      </c>
      <c r="B3387">
        <v>52.977898000000003</v>
      </c>
      <c r="C3387">
        <v>0.70216000000000001</v>
      </c>
      <c r="D3387">
        <v>0.7016</v>
      </c>
      <c r="E3387">
        <v>0.77639000000000002</v>
      </c>
      <c r="F3387">
        <v>0.34799999999999998</v>
      </c>
      <c r="G3387">
        <v>5.8500000000000003E-2</v>
      </c>
      <c r="H3387">
        <v>0.70087999999999995</v>
      </c>
      <c r="I3387">
        <v>0.92</v>
      </c>
      <c r="J3387">
        <v>0</v>
      </c>
      <c r="K3387">
        <v>0</v>
      </c>
      <c r="L3387">
        <v>1.4E-3</v>
      </c>
      <c r="M3387">
        <v>0.70182129976043628</v>
      </c>
      <c r="N3387">
        <v>0.99991265616980107</v>
      </c>
      <c r="O3387" s="11">
        <v>26.728828983050864</v>
      </c>
    </row>
    <row r="3388" spans="1:15" x14ac:dyDescent="0.3">
      <c r="A3388">
        <v>17059</v>
      </c>
      <c r="B3388">
        <v>-24.329044</v>
      </c>
      <c r="C3388">
        <v>0.70237000000000005</v>
      </c>
      <c r="D3388">
        <v>0.70165</v>
      </c>
      <c r="E3388">
        <v>0.77641000000000004</v>
      </c>
      <c r="F3388">
        <v>0.34799999999999998</v>
      </c>
      <c r="G3388">
        <v>5.8500000000000003E-2</v>
      </c>
      <c r="H3388">
        <v>0.70091000000000003</v>
      </c>
      <c r="I3388">
        <v>0.92</v>
      </c>
      <c r="J3388">
        <v>0</v>
      </c>
      <c r="K3388">
        <v>0</v>
      </c>
      <c r="L3388">
        <v>1.4E-3</v>
      </c>
      <c r="M3388">
        <v>0.70185710791105027</v>
      </c>
      <c r="N3388">
        <v>1.0001608476820671</v>
      </c>
      <c r="O3388" s="11">
        <v>-51.942033921541501</v>
      </c>
    </row>
    <row r="3389" spans="1:15" x14ac:dyDescent="0.3">
      <c r="A3389">
        <v>17064</v>
      </c>
      <c r="B3389">
        <v>-21.041056000000001</v>
      </c>
      <c r="C3389">
        <v>0.70245999999999997</v>
      </c>
      <c r="D3389">
        <v>0.70179999999999998</v>
      </c>
      <c r="E3389">
        <v>0.77646999999999999</v>
      </c>
      <c r="F3389">
        <v>0.34799999999999998</v>
      </c>
      <c r="G3389">
        <v>5.8500000000000003E-2</v>
      </c>
      <c r="H3389">
        <v>0.70101000000000002</v>
      </c>
      <c r="I3389">
        <v>0.92</v>
      </c>
      <c r="J3389">
        <v>0</v>
      </c>
      <c r="K3389">
        <v>0</v>
      </c>
      <c r="L3389">
        <v>1.4E-3</v>
      </c>
      <c r="M3389">
        <v>0.70196454515423934</v>
      </c>
      <c r="N3389">
        <v>1.0001359824316194</v>
      </c>
      <c r="O3389" s="11">
        <v>-43.265776051550446</v>
      </c>
    </row>
    <row r="3390" spans="1:15" x14ac:dyDescent="0.3">
      <c r="A3390">
        <v>17069</v>
      </c>
      <c r="B3390">
        <v>2.242378</v>
      </c>
      <c r="C3390">
        <v>0.70243</v>
      </c>
      <c r="D3390">
        <v>0.70184000000000002</v>
      </c>
      <c r="E3390">
        <v>0.77644000000000002</v>
      </c>
      <c r="F3390">
        <v>0.34799999999999998</v>
      </c>
      <c r="G3390">
        <v>5.8500000000000003E-2</v>
      </c>
      <c r="H3390">
        <v>0.70103000000000004</v>
      </c>
      <c r="I3390">
        <v>0.92</v>
      </c>
      <c r="J3390">
        <v>0</v>
      </c>
      <c r="K3390">
        <v>0</v>
      </c>
      <c r="L3390">
        <v>1.4E-3</v>
      </c>
      <c r="M3390">
        <v>0.70199319831263596</v>
      </c>
      <c r="N3390">
        <v>1.0000524245640166</v>
      </c>
      <c r="O3390" s="11">
        <v>-15.341345926660663</v>
      </c>
    </row>
    <row r="3391" spans="1:15" x14ac:dyDescent="0.3">
      <c r="A3391">
        <v>17074</v>
      </c>
      <c r="B3391">
        <v>24.428121999999998</v>
      </c>
      <c r="C3391">
        <v>0.70243</v>
      </c>
      <c r="D3391">
        <v>0.70191000000000003</v>
      </c>
      <c r="E3391">
        <v>0.77646000000000004</v>
      </c>
      <c r="F3391">
        <v>0.34799999999999998</v>
      </c>
      <c r="G3391">
        <v>5.8500000000000003E-2</v>
      </c>
      <c r="H3391">
        <v>0.70108999999999999</v>
      </c>
      <c r="I3391">
        <v>0.92</v>
      </c>
      <c r="J3391">
        <v>0</v>
      </c>
      <c r="K3391">
        <v>0</v>
      </c>
      <c r="L3391">
        <v>1.4E-3</v>
      </c>
      <c r="M3391">
        <v>0.70204334459424622</v>
      </c>
      <c r="N3391">
        <v>0.99998099178013877</v>
      </c>
      <c r="O3391" s="11">
        <v>5.0912300441523159</v>
      </c>
    </row>
    <row r="3392" spans="1:15" x14ac:dyDescent="0.3">
      <c r="A3392">
        <v>17079</v>
      </c>
      <c r="B3392">
        <v>128.15432699999999</v>
      </c>
      <c r="C3392">
        <v>0.70230000000000004</v>
      </c>
      <c r="D3392">
        <v>0.70201999999999998</v>
      </c>
      <c r="E3392">
        <v>0.77646000000000004</v>
      </c>
      <c r="F3392">
        <v>0.34799999999999998</v>
      </c>
      <c r="G3392">
        <v>5.8500000000000003E-2</v>
      </c>
      <c r="H3392">
        <v>0.70116000000000001</v>
      </c>
      <c r="I3392">
        <v>0.92</v>
      </c>
      <c r="J3392">
        <v>0</v>
      </c>
      <c r="K3392">
        <v>0</v>
      </c>
      <c r="L3392">
        <v>1.4E-3</v>
      </c>
      <c r="M3392">
        <v>0.70212215422994806</v>
      </c>
      <c r="N3392">
        <v>0.99968359604007706</v>
      </c>
      <c r="O3392" s="11">
        <v>108.52405216683731</v>
      </c>
    </row>
    <row r="3393" spans="1:15" x14ac:dyDescent="0.3">
      <c r="A3393">
        <v>17084</v>
      </c>
      <c r="B3393">
        <v>105.155762</v>
      </c>
      <c r="C3393">
        <v>0.70235000000000003</v>
      </c>
      <c r="D3393">
        <v>0.70201999999999998</v>
      </c>
      <c r="E3393">
        <v>0.77649999999999997</v>
      </c>
      <c r="F3393">
        <v>0.34799999999999998</v>
      </c>
      <c r="G3393">
        <v>5.8500000000000003E-2</v>
      </c>
      <c r="H3393">
        <v>0.70116000000000001</v>
      </c>
      <c r="I3393">
        <v>0.92</v>
      </c>
      <c r="J3393">
        <v>0</v>
      </c>
      <c r="K3393">
        <v>0</v>
      </c>
      <c r="L3393">
        <v>1.4E-3</v>
      </c>
      <c r="M3393">
        <v>0.70212215422994806</v>
      </c>
      <c r="N3393">
        <v>0.99975480871966393</v>
      </c>
      <c r="O3393" s="11">
        <v>82.199910053591552</v>
      </c>
    </row>
    <row r="3394" spans="1:15" x14ac:dyDescent="0.3">
      <c r="A3394">
        <v>17089</v>
      </c>
      <c r="B3394">
        <v>-27.615235999999999</v>
      </c>
      <c r="C3394">
        <v>0.70259000000000005</v>
      </c>
      <c r="D3394">
        <v>0.70196000000000003</v>
      </c>
      <c r="E3394">
        <v>0.77653000000000005</v>
      </c>
      <c r="F3394">
        <v>0.34799999999999998</v>
      </c>
      <c r="G3394">
        <v>5.8500000000000003E-2</v>
      </c>
      <c r="H3394">
        <v>0.70111999999999997</v>
      </c>
      <c r="I3394">
        <v>0.92</v>
      </c>
      <c r="J3394">
        <v>0</v>
      </c>
      <c r="K3394">
        <v>0</v>
      </c>
      <c r="L3394">
        <v>1.4E-3</v>
      </c>
      <c r="M3394">
        <v>0.70207916589557717</v>
      </c>
      <c r="N3394">
        <v>1.0001578655368324</v>
      </c>
      <c r="O3394" s="11">
        <v>-50.894714099264036</v>
      </c>
    </row>
    <row r="3395" spans="1:15" x14ac:dyDescent="0.3">
      <c r="A3395">
        <v>17094</v>
      </c>
      <c r="B3395">
        <v>6.1953199999999997</v>
      </c>
      <c r="C3395">
        <v>0.70257000000000003</v>
      </c>
      <c r="D3395">
        <v>0.70206000000000002</v>
      </c>
      <c r="E3395">
        <v>0.77649000000000001</v>
      </c>
      <c r="F3395">
        <v>0.34799999999999998</v>
      </c>
      <c r="G3395">
        <v>5.8500000000000003E-2</v>
      </c>
      <c r="H3395">
        <v>0.70118999999999998</v>
      </c>
      <c r="I3395">
        <v>0.92</v>
      </c>
      <c r="J3395">
        <v>0</v>
      </c>
      <c r="K3395">
        <v>0</v>
      </c>
      <c r="L3395">
        <v>1.4E-3</v>
      </c>
      <c r="M3395">
        <v>0.70215081479552399</v>
      </c>
      <c r="N3395">
        <v>1.0000273234810411</v>
      </c>
      <c r="O3395" s="11">
        <v>-7.553613156817292</v>
      </c>
    </row>
    <row r="3396" spans="1:15" x14ac:dyDescent="0.3">
      <c r="A3396">
        <v>17099</v>
      </c>
      <c r="B3396">
        <v>-57.527102999999997</v>
      </c>
      <c r="C3396">
        <v>0.70281000000000005</v>
      </c>
      <c r="D3396">
        <v>0.70220000000000005</v>
      </c>
      <c r="E3396">
        <v>0.77654000000000001</v>
      </c>
      <c r="F3396">
        <v>0.34799999999999998</v>
      </c>
      <c r="G3396">
        <v>5.8500000000000003E-2</v>
      </c>
      <c r="H3396">
        <v>0.70128999999999997</v>
      </c>
      <c r="I3396">
        <v>0.92</v>
      </c>
      <c r="J3396">
        <v>0</v>
      </c>
      <c r="K3396">
        <v>0</v>
      </c>
      <c r="L3396">
        <v>1.4E-3</v>
      </c>
      <c r="M3396">
        <v>0.70225113728873856</v>
      </c>
      <c r="N3396">
        <v>1.0002262192295976</v>
      </c>
      <c r="O3396" s="11">
        <v>-75.297002466359956</v>
      </c>
    </row>
    <row r="3397" spans="1:15" x14ac:dyDescent="0.3">
      <c r="A3397">
        <v>17104</v>
      </c>
      <c r="B3397">
        <v>18.639332</v>
      </c>
      <c r="C3397">
        <v>0.70267000000000002</v>
      </c>
      <c r="D3397">
        <v>0.70223999999999998</v>
      </c>
      <c r="E3397">
        <v>0.77651000000000003</v>
      </c>
      <c r="F3397">
        <v>0.34799999999999998</v>
      </c>
      <c r="G3397">
        <v>5.8500000000000003E-2</v>
      </c>
      <c r="H3397">
        <v>0.70130999999999999</v>
      </c>
      <c r="I3397">
        <v>0.92</v>
      </c>
      <c r="J3397">
        <v>0</v>
      </c>
      <c r="K3397">
        <v>0</v>
      </c>
      <c r="L3397">
        <v>1.4E-3</v>
      </c>
      <c r="M3397">
        <v>0.70227980385033373</v>
      </c>
      <c r="N3397">
        <v>0.99998603996543844</v>
      </c>
      <c r="O3397" s="11">
        <v>3.6399082991746985</v>
      </c>
    </row>
    <row r="3398" spans="1:15" x14ac:dyDescent="0.3">
      <c r="A3398">
        <v>17109</v>
      </c>
      <c r="B3398">
        <v>143.48613</v>
      </c>
      <c r="C3398">
        <v>0.70245999999999997</v>
      </c>
      <c r="D3398">
        <v>0.70230000000000004</v>
      </c>
      <c r="E3398">
        <v>0.77651000000000003</v>
      </c>
      <c r="F3398">
        <v>0.34799999999999998</v>
      </c>
      <c r="G3398">
        <v>5.8500000000000003E-2</v>
      </c>
      <c r="H3398">
        <v>0.70135000000000003</v>
      </c>
      <c r="I3398">
        <v>0.92</v>
      </c>
      <c r="J3398">
        <v>0</v>
      </c>
      <c r="K3398">
        <v>0</v>
      </c>
      <c r="L3398">
        <v>1.4E-3</v>
      </c>
      <c r="M3398">
        <v>0.70232280617541587</v>
      </c>
      <c r="N3398">
        <v>0.99962580429810188</v>
      </c>
      <c r="O3398" s="11">
        <v>130.30245323462793</v>
      </c>
    </row>
    <row r="3399" spans="1:15" x14ac:dyDescent="0.3">
      <c r="A3399">
        <v>17114</v>
      </c>
      <c r="B3399">
        <v>8.3913250000000001</v>
      </c>
      <c r="C3399">
        <v>0.70286000000000004</v>
      </c>
      <c r="D3399">
        <v>0.70248999999999995</v>
      </c>
      <c r="E3399">
        <v>0.77656000000000003</v>
      </c>
      <c r="F3399">
        <v>0.34799999999999998</v>
      </c>
      <c r="G3399">
        <v>5.8500000000000003E-2</v>
      </c>
      <c r="H3399">
        <v>0.70147999999999999</v>
      </c>
      <c r="I3399">
        <v>0.92</v>
      </c>
      <c r="J3399">
        <v>0</v>
      </c>
      <c r="K3399">
        <v>0</v>
      </c>
      <c r="L3399">
        <v>1.4E-3</v>
      </c>
      <c r="M3399">
        <v>0.70245899975678228</v>
      </c>
      <c r="N3399">
        <v>1.0000014239168666</v>
      </c>
      <c r="O3399" s="11">
        <v>-0.30438913127149331</v>
      </c>
    </row>
    <row r="3400" spans="1:15" x14ac:dyDescent="0.3">
      <c r="A3400">
        <v>17119</v>
      </c>
      <c r="B3400">
        <v>28.292066999999999</v>
      </c>
      <c r="C3400">
        <v>0.70272999999999997</v>
      </c>
      <c r="D3400">
        <v>0.70237000000000005</v>
      </c>
      <c r="E3400">
        <v>0.77654000000000001</v>
      </c>
      <c r="F3400">
        <v>0.34799999999999998</v>
      </c>
      <c r="G3400">
        <v>5.8500000000000003E-2</v>
      </c>
      <c r="H3400">
        <v>0.70140000000000002</v>
      </c>
      <c r="I3400">
        <v>0.92</v>
      </c>
      <c r="J3400">
        <v>0</v>
      </c>
      <c r="K3400">
        <v>0</v>
      </c>
      <c r="L3400">
        <v>1.4E-3</v>
      </c>
      <c r="M3400">
        <v>0.70237297930855869</v>
      </c>
      <c r="N3400">
        <v>0.99993880842540239</v>
      </c>
      <c r="O3400" s="11">
        <v>18.150783927627167</v>
      </c>
    </row>
    <row r="3401" spans="1:15" x14ac:dyDescent="0.3">
      <c r="A3401">
        <v>17124</v>
      </c>
      <c r="B3401">
        <v>55.291130000000003</v>
      </c>
      <c r="C3401">
        <v>0.70274000000000003</v>
      </c>
      <c r="D3401">
        <v>0.70245999999999997</v>
      </c>
      <c r="E3401">
        <v>0.77653000000000005</v>
      </c>
      <c r="F3401">
        <v>0.34799999999999998</v>
      </c>
      <c r="G3401">
        <v>5.8500000000000003E-2</v>
      </c>
      <c r="H3401">
        <v>0.70145999999999997</v>
      </c>
      <c r="I3401">
        <v>0.92</v>
      </c>
      <c r="J3401">
        <v>0</v>
      </c>
      <c r="K3401">
        <v>0</v>
      </c>
      <c r="L3401">
        <v>1.4E-3</v>
      </c>
      <c r="M3401">
        <v>0.70243749353918883</v>
      </c>
      <c r="N3401">
        <v>0.99986120681187229</v>
      </c>
      <c r="O3401" s="11">
        <v>44.23987066912278</v>
      </c>
    </row>
    <row r="3402" spans="1:15" x14ac:dyDescent="0.3">
      <c r="A3402">
        <v>17129</v>
      </c>
      <c r="B3402">
        <v>64.341103000000004</v>
      </c>
      <c r="C3402">
        <v>0.70257000000000003</v>
      </c>
      <c r="D3402">
        <v>0.70223999999999998</v>
      </c>
      <c r="E3402">
        <v>0.77649999999999997</v>
      </c>
      <c r="F3402">
        <v>0.34799999999999998</v>
      </c>
      <c r="G3402">
        <v>5.8500000000000003E-2</v>
      </c>
      <c r="H3402">
        <v>0.70130999999999999</v>
      </c>
      <c r="I3402">
        <v>0.92</v>
      </c>
      <c r="J3402">
        <v>0</v>
      </c>
      <c r="K3402">
        <v>0</v>
      </c>
      <c r="L3402">
        <v>1.4E-3</v>
      </c>
      <c r="M3402">
        <v>0.70227980385033373</v>
      </c>
      <c r="N3402">
        <v>0.99984364657828451</v>
      </c>
      <c r="O3402" s="11">
        <v>50.364340399335724</v>
      </c>
    </row>
    <row r="3403" spans="1:15" x14ac:dyDescent="0.3">
      <c r="A3403">
        <v>17134</v>
      </c>
      <c r="B3403">
        <v>-50.757381000000002</v>
      </c>
      <c r="C3403">
        <v>0.70269000000000004</v>
      </c>
      <c r="D3403">
        <v>0.70204999999999995</v>
      </c>
      <c r="E3403">
        <v>0.77656999999999998</v>
      </c>
      <c r="F3403">
        <v>0.34799999999999998</v>
      </c>
      <c r="G3403">
        <v>5.8500000000000003E-2</v>
      </c>
      <c r="H3403">
        <v>0.70118000000000003</v>
      </c>
      <c r="I3403">
        <v>0.92</v>
      </c>
      <c r="J3403">
        <v>0</v>
      </c>
      <c r="K3403">
        <v>0</v>
      </c>
      <c r="L3403">
        <v>1.4E-3</v>
      </c>
      <c r="M3403">
        <v>0.70214364952863129</v>
      </c>
      <c r="N3403">
        <v>1.0002084338033492</v>
      </c>
      <c r="O3403" s="11">
        <v>-68.873483189757835</v>
      </c>
    </row>
    <row r="3404" spans="1:15" x14ac:dyDescent="0.3">
      <c r="A3404">
        <v>17139</v>
      </c>
      <c r="B3404">
        <v>-32.059387000000001</v>
      </c>
      <c r="C3404">
        <v>0.70276000000000005</v>
      </c>
      <c r="D3404">
        <v>0.70220000000000005</v>
      </c>
      <c r="E3404">
        <v>0.77647999999999995</v>
      </c>
      <c r="F3404">
        <v>0.34799999999999998</v>
      </c>
      <c r="G3404">
        <v>5.8500000000000003E-2</v>
      </c>
      <c r="H3404">
        <v>0.70128999999999997</v>
      </c>
      <c r="I3404">
        <v>0.92</v>
      </c>
      <c r="J3404">
        <v>0</v>
      </c>
      <c r="K3404">
        <v>0</v>
      </c>
      <c r="L3404">
        <v>1.4E-3</v>
      </c>
      <c r="M3404">
        <v>0.70225113728873856</v>
      </c>
      <c r="N3404">
        <v>1.0001550196297038</v>
      </c>
      <c r="O3404" s="11">
        <v>-49.896895295237833</v>
      </c>
    </row>
    <row r="3405" spans="1:15" x14ac:dyDescent="0.3">
      <c r="A3405">
        <v>17144</v>
      </c>
      <c r="B3405">
        <v>-12.863203</v>
      </c>
      <c r="C3405">
        <v>0.70255999999999996</v>
      </c>
      <c r="D3405">
        <v>0.70198000000000005</v>
      </c>
      <c r="E3405">
        <v>0.77644999999999997</v>
      </c>
      <c r="F3405">
        <v>0.34799999999999998</v>
      </c>
      <c r="G3405">
        <v>5.8500000000000003E-2</v>
      </c>
      <c r="H3405">
        <v>0.70113000000000003</v>
      </c>
      <c r="I3405">
        <v>0.92</v>
      </c>
      <c r="J3405">
        <v>0</v>
      </c>
      <c r="K3405">
        <v>0</v>
      </c>
      <c r="L3405">
        <v>1.4E-3</v>
      </c>
      <c r="M3405">
        <v>0.70209349500469065</v>
      </c>
      <c r="N3405">
        <v>1.0000947238448761</v>
      </c>
      <c r="O3405" s="11">
        <v>-29.1944338129241</v>
      </c>
    </row>
    <row r="3406" spans="1:15" x14ac:dyDescent="0.3">
      <c r="A3406">
        <v>17149</v>
      </c>
      <c r="B3406">
        <v>-47.670414000000001</v>
      </c>
      <c r="C3406">
        <v>0.70260999999999996</v>
      </c>
      <c r="D3406">
        <v>0.70194000000000001</v>
      </c>
      <c r="E3406">
        <v>0.77641000000000004</v>
      </c>
      <c r="F3406">
        <v>0.34799999999999998</v>
      </c>
      <c r="G3406">
        <v>5.8500000000000003E-2</v>
      </c>
      <c r="H3406">
        <v>0.70109999999999995</v>
      </c>
      <c r="I3406">
        <v>0.92</v>
      </c>
      <c r="J3406">
        <v>0</v>
      </c>
      <c r="K3406">
        <v>0</v>
      </c>
      <c r="L3406">
        <v>1.4E-3</v>
      </c>
      <c r="M3406">
        <v>0.70206483712261658</v>
      </c>
      <c r="N3406">
        <v>1.0002067656286253</v>
      </c>
      <c r="O3406" s="11">
        <v>-68.273478144013453</v>
      </c>
    </row>
    <row r="3407" spans="1:15" x14ac:dyDescent="0.3">
      <c r="A3407">
        <v>17154</v>
      </c>
      <c r="B3407">
        <v>61.000095000000002</v>
      </c>
      <c r="C3407">
        <v>0.70238</v>
      </c>
      <c r="D3407">
        <v>0.70194000000000001</v>
      </c>
      <c r="E3407">
        <v>0.77641000000000004</v>
      </c>
      <c r="F3407">
        <v>0.34799999999999998</v>
      </c>
      <c r="G3407">
        <v>5.8500000000000003E-2</v>
      </c>
      <c r="H3407">
        <v>0.70111000000000001</v>
      </c>
      <c r="I3407">
        <v>0.92</v>
      </c>
      <c r="J3407">
        <v>0</v>
      </c>
      <c r="K3407">
        <v>0</v>
      </c>
      <c r="L3407">
        <v>1.4E-3</v>
      </c>
      <c r="M3407">
        <v>0.70206483712261658</v>
      </c>
      <c r="N3407">
        <v>0.99987916055878223</v>
      </c>
      <c r="O3407" s="11">
        <v>38.049642197877894</v>
      </c>
    </row>
    <row r="3408" spans="1:15" x14ac:dyDescent="0.3">
      <c r="A3408">
        <v>17159</v>
      </c>
      <c r="B3408">
        <v>68.189087000000001</v>
      </c>
      <c r="C3408">
        <v>0.70220000000000005</v>
      </c>
      <c r="D3408">
        <v>0.70169999999999999</v>
      </c>
      <c r="E3408">
        <v>0.77637</v>
      </c>
      <c r="F3408">
        <v>0.34799999999999998</v>
      </c>
      <c r="G3408">
        <v>5.8500000000000003E-2</v>
      </c>
      <c r="H3408">
        <v>0.70094999999999996</v>
      </c>
      <c r="I3408">
        <v>0.92</v>
      </c>
      <c r="J3408">
        <v>0</v>
      </c>
      <c r="K3408">
        <v>0</v>
      </c>
      <c r="L3408">
        <v>1.4E-3</v>
      </c>
      <c r="M3408">
        <v>0.70189291819728084</v>
      </c>
      <c r="N3408">
        <v>0.99986761770225663</v>
      </c>
      <c r="O3408" s="11">
        <v>42.020746367753858</v>
      </c>
    </row>
    <row r="3409" spans="1:15" x14ac:dyDescent="0.3">
      <c r="A3409">
        <v>17164</v>
      </c>
      <c r="B3409">
        <v>-35.253799000000001</v>
      </c>
      <c r="C3409">
        <v>0.70220000000000005</v>
      </c>
      <c r="D3409">
        <v>0.70138</v>
      </c>
      <c r="E3409">
        <v>0.77634999999999998</v>
      </c>
      <c r="F3409">
        <v>0.34799999999999998</v>
      </c>
      <c r="G3409">
        <v>5.8500000000000003E-2</v>
      </c>
      <c r="H3409">
        <v>0.70072000000000001</v>
      </c>
      <c r="I3409">
        <v>0.92</v>
      </c>
      <c r="J3409">
        <v>0</v>
      </c>
      <c r="K3409">
        <v>0</v>
      </c>
      <c r="L3409">
        <v>1.4E-3</v>
      </c>
      <c r="M3409">
        <v>0.70166376941056585</v>
      </c>
      <c r="N3409">
        <v>1.0001941536607322</v>
      </c>
      <c r="O3409" s="11">
        <v>-63.751656302489607</v>
      </c>
    </row>
    <row r="3410" spans="1:15" x14ac:dyDescent="0.3">
      <c r="A3410">
        <v>17169</v>
      </c>
      <c r="B3410">
        <v>-30.691755000000001</v>
      </c>
      <c r="C3410">
        <v>0.70213000000000003</v>
      </c>
      <c r="D3410">
        <v>0.70128999999999997</v>
      </c>
      <c r="E3410">
        <v>0.77634000000000003</v>
      </c>
      <c r="F3410">
        <v>0.34799999999999998</v>
      </c>
      <c r="G3410">
        <v>5.8500000000000003E-2</v>
      </c>
      <c r="H3410">
        <v>0.70065999999999995</v>
      </c>
      <c r="I3410">
        <v>0.92</v>
      </c>
      <c r="J3410">
        <v>0</v>
      </c>
      <c r="K3410">
        <v>0</v>
      </c>
      <c r="L3410">
        <v>1.4E-3</v>
      </c>
      <c r="M3410">
        <v>0.70159933723469248</v>
      </c>
      <c r="N3410">
        <v>1.0001862355882811</v>
      </c>
      <c r="O3410" s="11">
        <v>-60.926201636996318</v>
      </c>
    </row>
    <row r="3411" spans="1:15" x14ac:dyDescent="0.3">
      <c r="A3411">
        <v>17174</v>
      </c>
      <c r="B3411">
        <v>90.096573000000006</v>
      </c>
      <c r="C3411">
        <v>0.70184999999999997</v>
      </c>
      <c r="D3411">
        <v>0.70125000000000004</v>
      </c>
      <c r="E3411">
        <v>0.77632999999999996</v>
      </c>
      <c r="F3411">
        <v>0.34799999999999998</v>
      </c>
      <c r="G3411">
        <v>5.8500000000000003E-2</v>
      </c>
      <c r="H3411">
        <v>0.70062999999999998</v>
      </c>
      <c r="I3411">
        <v>0.92</v>
      </c>
      <c r="J3411">
        <v>0</v>
      </c>
      <c r="K3411">
        <v>0</v>
      </c>
      <c r="L3411">
        <v>1.4E-3</v>
      </c>
      <c r="M3411">
        <v>0.70157070297304802</v>
      </c>
      <c r="N3411">
        <v>0.99982795323046347</v>
      </c>
      <c r="O3411" s="11">
        <v>55.890481074191257</v>
      </c>
    </row>
    <row r="3412" spans="1:15" x14ac:dyDescent="0.3">
      <c r="A3412">
        <v>17179</v>
      </c>
      <c r="B3412">
        <v>128.268021</v>
      </c>
      <c r="C3412">
        <v>0.70186999999999999</v>
      </c>
      <c r="D3412">
        <v>0.70138</v>
      </c>
      <c r="E3412">
        <v>0.77639000000000002</v>
      </c>
      <c r="F3412">
        <v>0.34799999999999998</v>
      </c>
      <c r="G3412">
        <v>5.8500000000000003E-2</v>
      </c>
      <c r="H3412">
        <v>0.70072999999999996</v>
      </c>
      <c r="I3412">
        <v>0.92</v>
      </c>
      <c r="J3412">
        <v>0</v>
      </c>
      <c r="K3412">
        <v>0</v>
      </c>
      <c r="L3412">
        <v>1.4E-3</v>
      </c>
      <c r="M3412">
        <v>0.70166376941056585</v>
      </c>
      <c r="N3412">
        <v>0.99972384293017069</v>
      </c>
      <c r="O3412" s="11">
        <v>93.570574084126164</v>
      </c>
    </row>
    <row r="3413" spans="1:15" x14ac:dyDescent="0.3">
      <c r="A3413">
        <v>17184</v>
      </c>
      <c r="B3413">
        <v>94.095787000000001</v>
      </c>
      <c r="C3413">
        <v>0.70182</v>
      </c>
      <c r="D3413">
        <v>0.70121999999999995</v>
      </c>
      <c r="E3413">
        <v>0.77630999999999994</v>
      </c>
      <c r="F3413">
        <v>0.34799999999999998</v>
      </c>
      <c r="G3413">
        <v>5.8500000000000003E-2</v>
      </c>
      <c r="H3413">
        <v>0.70060999999999996</v>
      </c>
      <c r="I3413">
        <v>0.92</v>
      </c>
      <c r="J3413">
        <v>0</v>
      </c>
      <c r="K3413">
        <v>0</v>
      </c>
      <c r="L3413">
        <v>1.4E-3</v>
      </c>
      <c r="M3413">
        <v>0.70154922819240095</v>
      </c>
      <c r="N3413">
        <v>0.99981579597381376</v>
      </c>
      <c r="O3413" s="11">
        <v>60.202996218080962</v>
      </c>
    </row>
    <row r="3414" spans="1:15" x14ac:dyDescent="0.3">
      <c r="A3414">
        <v>17189</v>
      </c>
      <c r="B3414">
        <v>3.1997659999999999</v>
      </c>
      <c r="C3414">
        <v>0.70193000000000005</v>
      </c>
      <c r="D3414">
        <v>0.70111000000000001</v>
      </c>
      <c r="E3414">
        <v>0.77632000000000001</v>
      </c>
      <c r="F3414">
        <v>0.34799999999999998</v>
      </c>
      <c r="G3414">
        <v>5.8500000000000003E-2</v>
      </c>
      <c r="H3414">
        <v>0.70054000000000005</v>
      </c>
      <c r="I3414">
        <v>0.92</v>
      </c>
      <c r="J3414">
        <v>0</v>
      </c>
      <c r="K3414">
        <v>0</v>
      </c>
      <c r="L3414">
        <v>1.4E-3</v>
      </c>
      <c r="M3414">
        <v>0.70147049406499518</v>
      </c>
      <c r="N3414">
        <v>1.0000848302751268</v>
      </c>
      <c r="O3414" s="11">
        <v>-25.893198135215162</v>
      </c>
    </row>
    <row r="3415" spans="1:15" x14ac:dyDescent="0.3">
      <c r="A3415">
        <v>17194</v>
      </c>
      <c r="B3415">
        <v>17.926909999999999</v>
      </c>
      <c r="C3415">
        <v>0.70189000000000001</v>
      </c>
      <c r="D3415">
        <v>0.70109999999999995</v>
      </c>
      <c r="E3415">
        <v>0.77629000000000004</v>
      </c>
      <c r="F3415">
        <v>0.34799999999999998</v>
      </c>
      <c r="G3415">
        <v>5.8500000000000003E-2</v>
      </c>
      <c r="H3415">
        <v>0.70052999999999999</v>
      </c>
      <c r="I3415">
        <v>0.92</v>
      </c>
      <c r="J3415">
        <v>0</v>
      </c>
      <c r="K3415">
        <v>0</v>
      </c>
      <c r="L3415">
        <v>1.4E-3</v>
      </c>
      <c r="M3415">
        <v>0.70146333694319329</v>
      </c>
      <c r="N3415">
        <v>1.000038010620659</v>
      </c>
      <c r="O3415" s="11">
        <v>-10.815178100344424</v>
      </c>
    </row>
    <row r="3416" spans="1:15" x14ac:dyDescent="0.3">
      <c r="A3416">
        <v>17199</v>
      </c>
      <c r="B3416">
        <v>12.564838</v>
      </c>
      <c r="C3416">
        <v>0.70196999999999998</v>
      </c>
      <c r="D3416">
        <v>0.70120000000000005</v>
      </c>
      <c r="E3416">
        <v>0.77632999999999996</v>
      </c>
      <c r="F3416">
        <v>0.34799999999999998</v>
      </c>
      <c r="G3416">
        <v>5.8500000000000003E-2</v>
      </c>
      <c r="H3416">
        <v>0.7006</v>
      </c>
      <c r="I3416">
        <v>0.92</v>
      </c>
      <c r="J3416">
        <v>0</v>
      </c>
      <c r="K3416">
        <v>0</v>
      </c>
      <c r="L3416">
        <v>1.4E-3</v>
      </c>
      <c r="M3416">
        <v>0.7015349121086345</v>
      </c>
      <c r="N3416">
        <v>1.0000500158876771</v>
      </c>
      <c r="O3416" s="11">
        <v>-14.576412284990578</v>
      </c>
    </row>
    <row r="3417" spans="1:15" x14ac:dyDescent="0.3">
      <c r="A3417">
        <v>17204</v>
      </c>
      <c r="B3417">
        <v>5.756176</v>
      </c>
      <c r="C3417">
        <v>0.70189999999999997</v>
      </c>
      <c r="D3417">
        <v>0.70106999999999997</v>
      </c>
      <c r="E3417">
        <v>0.77632000000000001</v>
      </c>
      <c r="F3417">
        <v>0.34799999999999998</v>
      </c>
      <c r="G3417">
        <v>5.8500000000000003E-2</v>
      </c>
      <c r="H3417">
        <v>0.70050999999999997</v>
      </c>
      <c r="I3417">
        <v>0.92</v>
      </c>
      <c r="J3417">
        <v>0</v>
      </c>
      <c r="K3417">
        <v>0</v>
      </c>
      <c r="L3417">
        <v>1.4E-3</v>
      </c>
      <c r="M3417">
        <v>0.70144186610527326</v>
      </c>
      <c r="N3417">
        <v>1.0000828777088107</v>
      </c>
      <c r="O3417" s="11">
        <v>-25.245574869547223</v>
      </c>
    </row>
    <row r="3418" spans="1:15" x14ac:dyDescent="0.3">
      <c r="A3418">
        <v>17209</v>
      </c>
      <c r="B3418">
        <v>35.883479999999999</v>
      </c>
      <c r="C3418">
        <v>0.70199999999999996</v>
      </c>
      <c r="D3418">
        <v>0.70132000000000005</v>
      </c>
      <c r="E3418">
        <v>0.77632999999999996</v>
      </c>
      <c r="F3418">
        <v>0.34799999999999998</v>
      </c>
      <c r="G3418">
        <v>5.8500000000000003E-2</v>
      </c>
      <c r="H3418">
        <v>0.70067999999999997</v>
      </c>
      <c r="I3418">
        <v>0.92</v>
      </c>
      <c r="J3418">
        <v>0</v>
      </c>
      <c r="K3418">
        <v>0</v>
      </c>
      <c r="L3418">
        <v>1.4E-3</v>
      </c>
      <c r="M3418">
        <v>0.70162081384494757</v>
      </c>
      <c r="N3418">
        <v>0.99997033462443408</v>
      </c>
      <c r="O3418" s="11">
        <v>8.2600669004404264</v>
      </c>
    </row>
    <row r="3419" spans="1:15" x14ac:dyDescent="0.3">
      <c r="A3419">
        <v>17214</v>
      </c>
      <c r="B3419">
        <v>73.584175000000002</v>
      </c>
      <c r="C3419">
        <v>0.70193000000000005</v>
      </c>
      <c r="D3419">
        <v>0.70133000000000001</v>
      </c>
      <c r="E3419">
        <v>0.77636000000000005</v>
      </c>
      <c r="F3419">
        <v>0.34799999999999998</v>
      </c>
      <c r="G3419">
        <v>5.8500000000000003E-2</v>
      </c>
      <c r="H3419">
        <v>0.70069000000000004</v>
      </c>
      <c r="I3419">
        <v>0.92</v>
      </c>
      <c r="J3419">
        <v>0</v>
      </c>
      <c r="K3419">
        <v>0</v>
      </c>
      <c r="L3419">
        <v>1.4E-3</v>
      </c>
      <c r="M3419">
        <v>0.70162797288889323</v>
      </c>
      <c r="N3419">
        <v>0.99986036347939533</v>
      </c>
      <c r="O3419" s="11">
        <v>44.532481487508129</v>
      </c>
    </row>
    <row r="3420" spans="1:15" x14ac:dyDescent="0.3">
      <c r="A3420">
        <v>17219</v>
      </c>
      <c r="B3420">
        <v>136.97195400000001</v>
      </c>
      <c r="C3420">
        <v>0.70199999999999996</v>
      </c>
      <c r="D3420">
        <v>0.7016</v>
      </c>
      <c r="E3420">
        <v>0.77636000000000005</v>
      </c>
      <c r="F3420">
        <v>0.34799999999999998</v>
      </c>
      <c r="G3420">
        <v>5.8500000000000003E-2</v>
      </c>
      <c r="H3420">
        <v>0.70087999999999995</v>
      </c>
      <c r="I3420">
        <v>0.92</v>
      </c>
      <c r="J3420">
        <v>0</v>
      </c>
      <c r="K3420">
        <v>0</v>
      </c>
      <c r="L3420">
        <v>1.4E-3</v>
      </c>
      <c r="M3420">
        <v>0.70182129976043628</v>
      </c>
      <c r="N3420">
        <v>0.9996846779080204</v>
      </c>
      <c r="O3420" s="11">
        <v>108.11968130531903</v>
      </c>
    </row>
    <row r="3421" spans="1:15" x14ac:dyDescent="0.3">
      <c r="A3421">
        <v>17224</v>
      </c>
      <c r="B3421">
        <v>45.221072999999997</v>
      </c>
      <c r="C3421">
        <v>0.70209999999999995</v>
      </c>
      <c r="D3421">
        <v>0.70148999999999995</v>
      </c>
      <c r="E3421">
        <v>0.77637999999999996</v>
      </c>
      <c r="F3421">
        <v>0.34799999999999998</v>
      </c>
      <c r="G3421">
        <v>5.8500000000000003E-2</v>
      </c>
      <c r="H3421">
        <v>0.70079999999999998</v>
      </c>
      <c r="I3421">
        <v>0.92</v>
      </c>
      <c r="J3421">
        <v>0</v>
      </c>
      <c r="K3421">
        <v>0</v>
      </c>
      <c r="L3421">
        <v>1.4E-3</v>
      </c>
      <c r="M3421">
        <v>0.70174252937401249</v>
      </c>
      <c r="N3421">
        <v>0.99993939461806536</v>
      </c>
      <c r="O3421" s="11">
        <v>17.96176736562315</v>
      </c>
    </row>
    <row r="3422" spans="1:15" x14ac:dyDescent="0.3">
      <c r="A3422">
        <v>17229</v>
      </c>
      <c r="B3422">
        <v>30.832643999999998</v>
      </c>
      <c r="C3422">
        <v>0.70216000000000001</v>
      </c>
      <c r="D3422">
        <v>0.70152999999999999</v>
      </c>
      <c r="E3422">
        <v>0.77644999999999997</v>
      </c>
      <c r="F3422">
        <v>0.34799999999999998</v>
      </c>
      <c r="G3422">
        <v>5.8500000000000003E-2</v>
      </c>
      <c r="H3422">
        <v>0.70082999999999995</v>
      </c>
      <c r="I3422">
        <v>0.92</v>
      </c>
      <c r="J3422">
        <v>0</v>
      </c>
      <c r="K3422">
        <v>0</v>
      </c>
      <c r="L3422">
        <v>1.4E-3</v>
      </c>
      <c r="M3422">
        <v>0.70177117194805927</v>
      </c>
      <c r="N3422">
        <v>0.9999840803548139</v>
      </c>
      <c r="O3422" s="11">
        <v>4.1986129443287403</v>
      </c>
    </row>
    <row r="3423" spans="1:15" x14ac:dyDescent="0.3">
      <c r="A3423">
        <v>17234</v>
      </c>
      <c r="B3423">
        <v>-75.830039999999997</v>
      </c>
      <c r="C3423">
        <v>0.70233000000000001</v>
      </c>
      <c r="D3423">
        <v>0.70143999999999995</v>
      </c>
      <c r="E3423">
        <v>0.77644999999999997</v>
      </c>
      <c r="F3423">
        <v>0.34799999999999998</v>
      </c>
      <c r="G3423">
        <v>5.8500000000000003E-2</v>
      </c>
      <c r="H3423">
        <v>0.70077</v>
      </c>
      <c r="I3423">
        <v>0.92</v>
      </c>
      <c r="J3423">
        <v>0</v>
      </c>
      <c r="K3423">
        <v>0</v>
      </c>
      <c r="L3423">
        <v>1.4E-3</v>
      </c>
      <c r="M3423">
        <v>0.70170672809494539</v>
      </c>
      <c r="N3423">
        <v>1.0003181840733675</v>
      </c>
      <c r="O3423" s="11">
        <v>-109.18968556091581</v>
      </c>
    </row>
    <row r="3424" spans="1:15" x14ac:dyDescent="0.3">
      <c r="A3424">
        <v>17239</v>
      </c>
      <c r="B3424">
        <v>43.401736999999997</v>
      </c>
      <c r="C3424">
        <v>0.70233999999999996</v>
      </c>
      <c r="D3424">
        <v>0.70184000000000002</v>
      </c>
      <c r="E3424">
        <v>0.77642</v>
      </c>
      <c r="F3424">
        <v>0.34799999999999998</v>
      </c>
      <c r="G3424">
        <v>5.8500000000000003E-2</v>
      </c>
      <c r="H3424">
        <v>0.70104</v>
      </c>
      <c r="I3424">
        <v>0.92</v>
      </c>
      <c r="J3424">
        <v>0</v>
      </c>
      <c r="K3424">
        <v>0</v>
      </c>
      <c r="L3424">
        <v>1.4E-3</v>
      </c>
      <c r="M3424">
        <v>0.70199319831263596</v>
      </c>
      <c r="N3424">
        <v>0.9999242181936181</v>
      </c>
      <c r="O3424" s="11">
        <v>22.903590867225759</v>
      </c>
    </row>
    <row r="3425" spans="1:15" x14ac:dyDescent="0.3">
      <c r="A3425">
        <v>17244</v>
      </c>
      <c r="B3425">
        <v>4.4194149999999999</v>
      </c>
      <c r="C3425">
        <v>0.70233000000000001</v>
      </c>
      <c r="D3425">
        <v>0.70169999999999999</v>
      </c>
      <c r="E3425">
        <v>0.77644999999999997</v>
      </c>
      <c r="F3425">
        <v>0.34799999999999998</v>
      </c>
      <c r="G3425">
        <v>5.8500000000000003E-2</v>
      </c>
      <c r="H3425">
        <v>0.70094000000000001</v>
      </c>
      <c r="I3425">
        <v>0.92</v>
      </c>
      <c r="J3425">
        <v>0</v>
      </c>
      <c r="K3425">
        <v>0</v>
      </c>
      <c r="L3425">
        <v>1.4E-3</v>
      </c>
      <c r="M3425">
        <v>0.70189291819728084</v>
      </c>
      <c r="N3425">
        <v>1.0000528311395624</v>
      </c>
      <c r="O3425" s="11">
        <v>-15.470772784544648</v>
      </c>
    </row>
    <row r="3426" spans="1:15" x14ac:dyDescent="0.3">
      <c r="A3426">
        <v>17249</v>
      </c>
      <c r="B3426">
        <v>125.241882</v>
      </c>
      <c r="C3426">
        <v>0.70220000000000005</v>
      </c>
      <c r="D3426">
        <v>0.70186999999999999</v>
      </c>
      <c r="E3426">
        <v>0.77649999999999997</v>
      </c>
      <c r="F3426">
        <v>0.34799999999999998</v>
      </c>
      <c r="G3426">
        <v>5.8500000000000003E-2</v>
      </c>
      <c r="H3426">
        <v>0.70106000000000002</v>
      </c>
      <c r="I3426">
        <v>0.92</v>
      </c>
      <c r="J3426">
        <v>0</v>
      </c>
      <c r="K3426">
        <v>0</v>
      </c>
      <c r="L3426">
        <v>1.4E-3</v>
      </c>
      <c r="M3426">
        <v>0.70201468906962683</v>
      </c>
      <c r="N3426">
        <v>0.99969418151362155</v>
      </c>
      <c r="O3426" s="11">
        <v>104.57307231649186</v>
      </c>
    </row>
    <row r="3427" spans="1:15" x14ac:dyDescent="0.3">
      <c r="A3427">
        <v>17254</v>
      </c>
      <c r="B3427">
        <v>-139.74684099999999</v>
      </c>
      <c r="C3427">
        <v>0.70262000000000002</v>
      </c>
      <c r="D3427">
        <v>0.70169999999999999</v>
      </c>
      <c r="E3427">
        <v>0.77646999999999999</v>
      </c>
      <c r="F3427">
        <v>0.34799999999999998</v>
      </c>
      <c r="G3427">
        <v>5.8500000000000003E-2</v>
      </c>
      <c r="H3427">
        <v>0.70094000000000001</v>
      </c>
      <c r="I3427">
        <v>0.92</v>
      </c>
      <c r="J3427">
        <v>0</v>
      </c>
      <c r="K3427">
        <v>0</v>
      </c>
      <c r="L3427">
        <v>1.4E-3</v>
      </c>
      <c r="M3427">
        <v>0.70189291819728084</v>
      </c>
      <c r="N3427">
        <v>1.0004659995766296</v>
      </c>
      <c r="O3427" s="11">
        <v>-165.53801900963825</v>
      </c>
    </row>
    <row r="3428" spans="1:15" x14ac:dyDescent="0.3">
      <c r="A3428">
        <v>17259</v>
      </c>
      <c r="B3428">
        <v>141.09141500000001</v>
      </c>
      <c r="C3428">
        <v>0.70230000000000004</v>
      </c>
      <c r="D3428">
        <v>0.70204999999999995</v>
      </c>
      <c r="E3428">
        <v>0.77647999999999995</v>
      </c>
      <c r="F3428">
        <v>0.34799999999999998</v>
      </c>
      <c r="G3428">
        <v>5.8500000000000003E-2</v>
      </c>
      <c r="H3428">
        <v>0.70118000000000003</v>
      </c>
      <c r="I3428">
        <v>0.92</v>
      </c>
      <c r="J3428">
        <v>0</v>
      </c>
      <c r="K3428">
        <v>0</v>
      </c>
      <c r="L3428">
        <v>1.4E-3</v>
      </c>
      <c r="M3428">
        <v>0.70214364952863129</v>
      </c>
      <c r="N3428">
        <v>0.99965299190729018</v>
      </c>
      <c r="O3428" s="11">
        <v>120.01471970608937</v>
      </c>
    </row>
    <row r="3429" spans="1:15" x14ac:dyDescent="0.3">
      <c r="A3429">
        <v>17264</v>
      </c>
      <c r="B3429">
        <v>42.845322000000003</v>
      </c>
      <c r="C3429">
        <v>0.70238</v>
      </c>
      <c r="D3429">
        <v>0.70189999999999997</v>
      </c>
      <c r="E3429">
        <v>0.77653000000000005</v>
      </c>
      <c r="F3429">
        <v>0.34799999999999998</v>
      </c>
      <c r="G3429">
        <v>5.8500000000000003E-2</v>
      </c>
      <c r="H3429">
        <v>0.70108000000000004</v>
      </c>
      <c r="I3429">
        <v>0.92</v>
      </c>
      <c r="J3429">
        <v>0</v>
      </c>
      <c r="K3429">
        <v>0</v>
      </c>
      <c r="L3429">
        <v>1.4E-3</v>
      </c>
      <c r="M3429">
        <v>0.70203618058658668</v>
      </c>
      <c r="N3429">
        <v>0.99991997479882067</v>
      </c>
      <c r="O3429" s="11">
        <v>24.301892091397288</v>
      </c>
    </row>
    <row r="3430" spans="1:15" x14ac:dyDescent="0.3">
      <c r="A3430">
        <v>17269</v>
      </c>
      <c r="B3430">
        <v>-115.75569900000001</v>
      </c>
      <c r="C3430">
        <v>0.70274999999999999</v>
      </c>
      <c r="D3430">
        <v>0.70196000000000003</v>
      </c>
      <c r="E3430">
        <v>0.77653000000000005</v>
      </c>
      <c r="F3430">
        <v>0.34799999999999998</v>
      </c>
      <c r="G3430">
        <v>5.8500000000000003E-2</v>
      </c>
      <c r="H3430">
        <v>0.70111999999999997</v>
      </c>
      <c r="I3430">
        <v>0.92</v>
      </c>
      <c r="J3430">
        <v>0</v>
      </c>
      <c r="K3430">
        <v>0</v>
      </c>
      <c r="L3430">
        <v>1.4E-3</v>
      </c>
      <c r="M3430">
        <v>0.70207916589557717</v>
      </c>
      <c r="N3430">
        <v>1.0003857600646466</v>
      </c>
      <c r="O3430" s="11">
        <v>-134.69994188614763</v>
      </c>
    </row>
    <row r="3431" spans="1:15" x14ac:dyDescent="0.3">
      <c r="A3431">
        <v>17274</v>
      </c>
      <c r="B3431">
        <v>-75.656791999999996</v>
      </c>
      <c r="C3431">
        <v>0.70267999999999997</v>
      </c>
      <c r="D3431">
        <v>0.70196999999999998</v>
      </c>
      <c r="E3431">
        <v>0.77649000000000001</v>
      </c>
      <c r="F3431">
        <v>0.34799999999999998</v>
      </c>
      <c r="G3431">
        <v>5.8500000000000003E-2</v>
      </c>
      <c r="H3431">
        <v>0.70111999999999997</v>
      </c>
      <c r="I3431">
        <v>0.92</v>
      </c>
      <c r="J3431">
        <v>0</v>
      </c>
      <c r="K3431">
        <v>0</v>
      </c>
      <c r="L3431">
        <v>1.4E-3</v>
      </c>
      <c r="M3431">
        <v>0.70208633040813728</v>
      </c>
      <c r="N3431">
        <v>1.0002758486862295</v>
      </c>
      <c r="O3431" s="11">
        <v>-93.456734792246962</v>
      </c>
    </row>
    <row r="3432" spans="1:15" x14ac:dyDescent="0.3">
      <c r="A3432">
        <v>17279</v>
      </c>
      <c r="B3432">
        <v>-43.608275999999996</v>
      </c>
      <c r="C3432">
        <v>0.70255000000000001</v>
      </c>
      <c r="D3432">
        <v>0.70186999999999999</v>
      </c>
      <c r="E3432">
        <v>0.77647999999999995</v>
      </c>
      <c r="F3432">
        <v>0.34799999999999998</v>
      </c>
      <c r="G3432">
        <v>5.8500000000000003E-2</v>
      </c>
      <c r="H3432">
        <v>0.70106000000000002</v>
      </c>
      <c r="I3432">
        <v>0.92</v>
      </c>
      <c r="J3432">
        <v>0</v>
      </c>
      <c r="K3432">
        <v>0</v>
      </c>
      <c r="L3432">
        <v>1.4E-3</v>
      </c>
      <c r="M3432">
        <v>0.70201468906962683</v>
      </c>
      <c r="N3432">
        <v>1.0001927465799221</v>
      </c>
      <c r="O3432" s="11">
        <v>-63.248785355162681</v>
      </c>
    </row>
    <row r="3433" spans="1:15" x14ac:dyDescent="0.3">
      <c r="A3433">
        <v>17284</v>
      </c>
      <c r="B3433">
        <v>13.087616000000001</v>
      </c>
      <c r="C3433">
        <v>0.70247999999999999</v>
      </c>
      <c r="D3433">
        <v>0.70194000000000001</v>
      </c>
      <c r="E3433">
        <v>0.77642999999999995</v>
      </c>
      <c r="F3433">
        <v>0.34799999999999998</v>
      </c>
      <c r="G3433">
        <v>5.8500000000000003E-2</v>
      </c>
      <c r="H3433">
        <v>0.70111000000000001</v>
      </c>
      <c r="I3433">
        <v>0.92</v>
      </c>
      <c r="J3433">
        <v>0</v>
      </c>
      <c r="K3433">
        <v>0</v>
      </c>
      <c r="L3433">
        <v>1.4E-3</v>
      </c>
      <c r="M3433">
        <v>0.70206483712261658</v>
      </c>
      <c r="N3433">
        <v>1.0000215975456705</v>
      </c>
      <c r="O3433" s="11">
        <v>-5.8495033086619648</v>
      </c>
    </row>
    <row r="3434" spans="1:15" x14ac:dyDescent="0.3">
      <c r="A3434">
        <v>17289</v>
      </c>
      <c r="B3434">
        <v>-76.824661000000006</v>
      </c>
      <c r="C3434">
        <v>0.70248999999999995</v>
      </c>
      <c r="D3434">
        <v>0.70169000000000004</v>
      </c>
      <c r="E3434">
        <v>0.77644000000000002</v>
      </c>
      <c r="F3434">
        <v>0.34799999999999998</v>
      </c>
      <c r="G3434">
        <v>5.8500000000000003E-2</v>
      </c>
      <c r="H3434">
        <v>0.70093000000000005</v>
      </c>
      <c r="I3434">
        <v>0.92</v>
      </c>
      <c r="J3434">
        <v>0</v>
      </c>
      <c r="K3434">
        <v>0</v>
      </c>
      <c r="L3434">
        <v>1.4E-3</v>
      </c>
      <c r="M3434">
        <v>0.70188575596945357</v>
      </c>
      <c r="N3434">
        <v>1.0002909932689321</v>
      </c>
      <c r="O3434" s="11">
        <v>-99.06093326944486</v>
      </c>
    </row>
    <row r="3435" spans="1:15" x14ac:dyDescent="0.3">
      <c r="A3435">
        <v>17294</v>
      </c>
      <c r="B3435">
        <v>31.918050999999998</v>
      </c>
      <c r="C3435">
        <v>0.70225000000000004</v>
      </c>
      <c r="D3435">
        <v>0.70167000000000002</v>
      </c>
      <c r="E3435">
        <v>0.77642</v>
      </c>
      <c r="F3435">
        <v>0.34799999999999998</v>
      </c>
      <c r="G3435">
        <v>5.8500000000000003E-2</v>
      </c>
      <c r="H3435">
        <v>0.70091999999999999</v>
      </c>
      <c r="I3435">
        <v>0.92</v>
      </c>
      <c r="J3435">
        <v>0</v>
      </c>
      <c r="K3435">
        <v>0</v>
      </c>
      <c r="L3435">
        <v>1.4E-3</v>
      </c>
      <c r="M3435">
        <v>0.70187143176958156</v>
      </c>
      <c r="N3435">
        <v>0.9999694648213171</v>
      </c>
      <c r="O3435" s="11">
        <v>8.523717514860758</v>
      </c>
    </row>
    <row r="3436" spans="1:15" x14ac:dyDescent="0.3">
      <c r="A3436">
        <v>17299</v>
      </c>
      <c r="B3436">
        <v>77.236221</v>
      </c>
      <c r="C3436">
        <v>0.70216999999999996</v>
      </c>
      <c r="D3436">
        <v>0.70167999999999997</v>
      </c>
      <c r="E3436">
        <v>0.77637999999999996</v>
      </c>
      <c r="F3436">
        <v>0.34799999999999998</v>
      </c>
      <c r="G3436">
        <v>5.8500000000000003E-2</v>
      </c>
      <c r="H3436">
        <v>0.70093000000000005</v>
      </c>
      <c r="I3436">
        <v>0.92</v>
      </c>
      <c r="J3436">
        <v>0</v>
      </c>
      <c r="K3436">
        <v>0</v>
      </c>
      <c r="L3436">
        <v>1.4E-3</v>
      </c>
      <c r="M3436">
        <v>0.70187859382687234</v>
      </c>
      <c r="N3436">
        <v>0.99984528118135041</v>
      </c>
      <c r="O3436" s="11">
        <v>49.791521827596725</v>
      </c>
    </row>
    <row r="3437" spans="1:15" x14ac:dyDescent="0.3">
      <c r="A3437">
        <v>17304</v>
      </c>
      <c r="B3437">
        <v>48.086765</v>
      </c>
      <c r="C3437">
        <v>0.70216999999999996</v>
      </c>
      <c r="D3437">
        <v>0.7016</v>
      </c>
      <c r="E3437">
        <v>0.77639000000000002</v>
      </c>
      <c r="F3437">
        <v>0.34799999999999998</v>
      </c>
      <c r="G3437">
        <v>5.8500000000000003E-2</v>
      </c>
      <c r="H3437">
        <v>0.70086999999999999</v>
      </c>
      <c r="I3437">
        <v>0.92</v>
      </c>
      <c r="J3437">
        <v>0</v>
      </c>
      <c r="K3437">
        <v>0</v>
      </c>
      <c r="L3437">
        <v>1.4E-3</v>
      </c>
      <c r="M3437">
        <v>0.70182129976043628</v>
      </c>
      <c r="N3437">
        <v>0.99992690481116231</v>
      </c>
      <c r="O3437" s="11">
        <v>22.021830764665399</v>
      </c>
    </row>
    <row r="3438" spans="1:15" x14ac:dyDescent="0.3">
      <c r="A3438">
        <v>17309</v>
      </c>
      <c r="B3438">
        <v>120.400711</v>
      </c>
      <c r="C3438">
        <v>0.70194999999999996</v>
      </c>
      <c r="D3438">
        <v>0.70148999999999995</v>
      </c>
      <c r="E3438">
        <v>0.77634999999999998</v>
      </c>
      <c r="F3438">
        <v>0.34799999999999998</v>
      </c>
      <c r="G3438">
        <v>5.8500000000000003E-2</v>
      </c>
      <c r="H3438">
        <v>0.70079999999999998</v>
      </c>
      <c r="I3438">
        <v>0.92</v>
      </c>
      <c r="J3438">
        <v>0</v>
      </c>
      <c r="K3438">
        <v>0</v>
      </c>
      <c r="L3438">
        <v>1.4E-3</v>
      </c>
      <c r="M3438">
        <v>0.70174252937401249</v>
      </c>
      <c r="N3438">
        <v>0.99972564100656092</v>
      </c>
      <c r="O3438" s="11">
        <v>92.906982084615706</v>
      </c>
    </row>
    <row r="3439" spans="1:15" x14ac:dyDescent="0.3">
      <c r="A3439">
        <v>17314</v>
      </c>
      <c r="B3439">
        <v>24.231152999999999</v>
      </c>
      <c r="C3439">
        <v>0.70193000000000005</v>
      </c>
      <c r="D3439">
        <v>0.70118000000000003</v>
      </c>
      <c r="E3439">
        <v>0.77632000000000001</v>
      </c>
      <c r="F3439">
        <v>0.34799999999999998</v>
      </c>
      <c r="G3439">
        <v>5.8500000000000003E-2</v>
      </c>
      <c r="H3439">
        <v>0.70059000000000005</v>
      </c>
      <c r="I3439">
        <v>0.92</v>
      </c>
      <c r="J3439">
        <v>0</v>
      </c>
      <c r="K3439">
        <v>0</v>
      </c>
      <c r="L3439">
        <v>1.4E-3</v>
      </c>
      <c r="M3439">
        <v>0.70152059637461672</v>
      </c>
      <c r="N3439">
        <v>1.0000134046319267</v>
      </c>
      <c r="O3439" s="11">
        <v>-3.4827589619259745</v>
      </c>
    </row>
    <row r="3440" spans="1:15" x14ac:dyDescent="0.3">
      <c r="A3440">
        <v>17319</v>
      </c>
      <c r="B3440">
        <v>117.975166</v>
      </c>
      <c r="C3440">
        <v>0.70176000000000005</v>
      </c>
      <c r="D3440">
        <v>0.70120000000000005</v>
      </c>
      <c r="E3440">
        <v>0.77630999999999994</v>
      </c>
      <c r="F3440">
        <v>0.34799999999999998</v>
      </c>
      <c r="G3440">
        <v>5.8500000000000003E-2</v>
      </c>
      <c r="H3440">
        <v>0.7006</v>
      </c>
      <c r="I3440">
        <v>0.92</v>
      </c>
      <c r="J3440">
        <v>0</v>
      </c>
      <c r="K3440">
        <v>0</v>
      </c>
      <c r="L3440">
        <v>1.4E-3</v>
      </c>
      <c r="M3440">
        <v>0.7015349121086345</v>
      </c>
      <c r="N3440">
        <v>0.99975067226788661</v>
      </c>
      <c r="O3440" s="11">
        <v>83.711561721278883</v>
      </c>
    </row>
    <row r="3441" spans="1:15" x14ac:dyDescent="0.3">
      <c r="A3441">
        <v>17324</v>
      </c>
      <c r="B3441">
        <v>51.657142999999998</v>
      </c>
      <c r="C3441">
        <v>0.70182</v>
      </c>
      <c r="D3441">
        <v>0.70109999999999995</v>
      </c>
      <c r="E3441">
        <v>0.77627000000000002</v>
      </c>
      <c r="F3441">
        <v>0.34799999999999998</v>
      </c>
      <c r="G3441">
        <v>5.8500000000000003E-2</v>
      </c>
      <c r="H3441">
        <v>0.70052999999999999</v>
      </c>
      <c r="I3441">
        <v>0.92</v>
      </c>
      <c r="J3441">
        <v>0</v>
      </c>
      <c r="K3441">
        <v>0</v>
      </c>
      <c r="L3441">
        <v>1.4E-3</v>
      </c>
      <c r="M3441">
        <v>0.70146333694319329</v>
      </c>
      <c r="N3441">
        <v>0.99993821923269421</v>
      </c>
      <c r="O3441" s="11">
        <v>18.340928572863334</v>
      </c>
    </row>
    <row r="3442" spans="1:15" x14ac:dyDescent="0.3">
      <c r="A3442">
        <v>17329</v>
      </c>
      <c r="B3442">
        <v>166.34245300000001</v>
      </c>
      <c r="C3442">
        <v>0.70147000000000004</v>
      </c>
      <c r="D3442">
        <v>0.70089999999999997</v>
      </c>
      <c r="E3442">
        <v>0.77625999999999995</v>
      </c>
      <c r="F3442">
        <v>0.34799999999999998</v>
      </c>
      <c r="G3442">
        <v>5.8500000000000003E-2</v>
      </c>
      <c r="H3442">
        <v>0.70040000000000002</v>
      </c>
      <c r="I3442">
        <v>0.92</v>
      </c>
      <c r="J3442">
        <v>0</v>
      </c>
      <c r="K3442">
        <v>0</v>
      </c>
      <c r="L3442">
        <v>1.4E-3</v>
      </c>
      <c r="M3442">
        <v>0.70132021302238057</v>
      </c>
      <c r="N3442">
        <v>0.99964322570812247</v>
      </c>
      <c r="O3442" s="11">
        <v>123.70186190722595</v>
      </c>
    </row>
    <row r="3443" spans="1:15" x14ac:dyDescent="0.3">
      <c r="A3443">
        <v>17334</v>
      </c>
      <c r="B3443">
        <v>-16.339410999999998</v>
      </c>
      <c r="C3443">
        <v>0.70179000000000002</v>
      </c>
      <c r="D3443">
        <v>0.70084000000000002</v>
      </c>
      <c r="E3443">
        <v>0.77625999999999995</v>
      </c>
      <c r="F3443">
        <v>0.34799999999999998</v>
      </c>
      <c r="G3443">
        <v>5.8500000000000003E-2</v>
      </c>
      <c r="H3443">
        <v>0.70035000000000003</v>
      </c>
      <c r="I3443">
        <v>0.92</v>
      </c>
      <c r="J3443">
        <v>0</v>
      </c>
      <c r="K3443">
        <v>0</v>
      </c>
      <c r="L3443">
        <v>1.4E-3</v>
      </c>
      <c r="M3443">
        <v>0.70127728275461587</v>
      </c>
      <c r="N3443">
        <v>1.0001607313514298</v>
      </c>
      <c r="O3443" s="11">
        <v>-51.901146066668417</v>
      </c>
    </row>
    <row r="3444" spans="1:15" x14ac:dyDescent="0.3">
      <c r="A3444">
        <v>17339</v>
      </c>
      <c r="B3444">
        <v>51.406055000000002</v>
      </c>
      <c r="C3444">
        <v>0.70159000000000005</v>
      </c>
      <c r="D3444">
        <v>0.70076000000000005</v>
      </c>
      <c r="E3444">
        <v>0.77629999999999999</v>
      </c>
      <c r="F3444">
        <v>0.34799999999999998</v>
      </c>
      <c r="G3444">
        <v>5.8500000000000003E-2</v>
      </c>
      <c r="H3444">
        <v>0.70030000000000003</v>
      </c>
      <c r="I3444">
        <v>0.92</v>
      </c>
      <c r="J3444">
        <v>0</v>
      </c>
      <c r="K3444">
        <v>0</v>
      </c>
      <c r="L3444">
        <v>1.4E-3</v>
      </c>
      <c r="M3444">
        <v>0.70122004738591315</v>
      </c>
      <c r="N3444">
        <v>0.99995714984757633</v>
      </c>
      <c r="O3444" s="11">
        <v>12.320447563952262</v>
      </c>
    </row>
    <row r="3445" spans="1:15" x14ac:dyDescent="0.3">
      <c r="A3445">
        <v>17344</v>
      </c>
      <c r="B3445">
        <v>82.338195999999996</v>
      </c>
      <c r="C3445">
        <v>0.70155000000000001</v>
      </c>
      <c r="D3445">
        <v>0.70079000000000002</v>
      </c>
      <c r="E3445">
        <v>0.77627999999999997</v>
      </c>
      <c r="F3445">
        <v>0.34799999999999998</v>
      </c>
      <c r="G3445">
        <v>5.8500000000000003E-2</v>
      </c>
      <c r="H3445">
        <v>0.70032000000000005</v>
      </c>
      <c r="I3445">
        <v>0.92</v>
      </c>
      <c r="J3445">
        <v>0</v>
      </c>
      <c r="K3445">
        <v>0</v>
      </c>
      <c r="L3445">
        <v>1.4E-3</v>
      </c>
      <c r="M3445">
        <v>0.701241509979869</v>
      </c>
      <c r="N3445">
        <v>0.99986950290510956</v>
      </c>
      <c r="O3445" s="11">
        <v>41.369989620357167</v>
      </c>
    </row>
    <row r="3446" spans="1:15" x14ac:dyDescent="0.3">
      <c r="A3446">
        <v>17349</v>
      </c>
      <c r="B3446">
        <v>52.349670000000003</v>
      </c>
      <c r="C3446">
        <v>0.70155000000000001</v>
      </c>
      <c r="D3446">
        <v>0.70069999999999999</v>
      </c>
      <c r="E3446">
        <v>0.77625999999999995</v>
      </c>
      <c r="F3446">
        <v>0.34799999999999998</v>
      </c>
      <c r="G3446">
        <v>5.8500000000000003E-2</v>
      </c>
      <c r="H3446">
        <v>0.70025999999999999</v>
      </c>
      <c r="I3446">
        <v>0.92</v>
      </c>
      <c r="J3446">
        <v>0</v>
      </c>
      <c r="K3446">
        <v>0</v>
      </c>
      <c r="L3446">
        <v>1.4E-3</v>
      </c>
      <c r="M3446">
        <v>0.70117712461314685</v>
      </c>
      <c r="N3446">
        <v>0.99996131560458168</v>
      </c>
      <c r="O3446" s="11">
        <v>11.023786683193302</v>
      </c>
    </row>
    <row r="3447" spans="1:15" x14ac:dyDescent="0.3">
      <c r="A3447">
        <v>17354</v>
      </c>
      <c r="B3447">
        <v>1.040357</v>
      </c>
      <c r="C3447">
        <v>0.70179000000000002</v>
      </c>
      <c r="D3447">
        <v>0.70089000000000001</v>
      </c>
      <c r="E3447">
        <v>0.77627999999999997</v>
      </c>
      <c r="F3447">
        <v>0.34799999999999998</v>
      </c>
      <c r="G3447">
        <v>5.8500000000000003E-2</v>
      </c>
      <c r="H3447">
        <v>0.70038999999999996</v>
      </c>
      <c r="I3447">
        <v>0.92</v>
      </c>
      <c r="J3447">
        <v>0</v>
      </c>
      <c r="K3447">
        <v>0</v>
      </c>
      <c r="L3447">
        <v>1.4E-3</v>
      </c>
      <c r="M3447">
        <v>0.70131305775554376</v>
      </c>
      <c r="N3447">
        <v>1.0001097116952342</v>
      </c>
      <c r="O3447" s="11">
        <v>-34.253227161299343</v>
      </c>
    </row>
    <row r="3448" spans="1:15" x14ac:dyDescent="0.3">
      <c r="A3448">
        <v>17359</v>
      </c>
      <c r="B3448">
        <v>-43.195278000000002</v>
      </c>
      <c r="C3448">
        <v>0.70189999999999997</v>
      </c>
      <c r="D3448">
        <v>0.70091999999999999</v>
      </c>
      <c r="E3448">
        <v>0.77629000000000004</v>
      </c>
      <c r="F3448">
        <v>0.34799999999999998</v>
      </c>
      <c r="G3448">
        <v>5.8500000000000003E-2</v>
      </c>
      <c r="H3448">
        <v>0.70040999999999998</v>
      </c>
      <c r="I3448">
        <v>0.92</v>
      </c>
      <c r="J3448">
        <v>0</v>
      </c>
      <c r="K3448">
        <v>0</v>
      </c>
      <c r="L3448">
        <v>1.4E-3</v>
      </c>
      <c r="M3448">
        <v>0.70133452382234385</v>
      </c>
      <c r="N3448">
        <v>1.0002359447197242</v>
      </c>
      <c r="O3448" s="11">
        <v>-78.829256413787576</v>
      </c>
    </row>
    <row r="3449" spans="1:15" x14ac:dyDescent="0.3">
      <c r="A3449">
        <v>17364</v>
      </c>
      <c r="B3449">
        <v>-18.215886999999999</v>
      </c>
      <c r="C3449">
        <v>0.70184999999999997</v>
      </c>
      <c r="D3449">
        <v>0.70091000000000003</v>
      </c>
      <c r="E3449">
        <v>0.77630999999999994</v>
      </c>
      <c r="F3449">
        <v>0.34799999999999998</v>
      </c>
      <c r="G3449">
        <v>5.8500000000000003E-2</v>
      </c>
      <c r="H3449">
        <v>0.70040000000000002</v>
      </c>
      <c r="I3449">
        <v>0.92</v>
      </c>
      <c r="J3449">
        <v>0</v>
      </c>
      <c r="K3449">
        <v>0</v>
      </c>
      <c r="L3449">
        <v>1.4E-3</v>
      </c>
      <c r="M3449">
        <v>0.70132736837799525</v>
      </c>
      <c r="N3449">
        <v>1.0001748564615243</v>
      </c>
      <c r="O3449" s="11">
        <v>-56.88478599419647</v>
      </c>
    </row>
    <row r="3450" spans="1:15" x14ac:dyDescent="0.3">
      <c r="A3450">
        <v>17369</v>
      </c>
      <c r="B3450">
        <v>31.656707999999998</v>
      </c>
      <c r="C3450">
        <v>0.70170999999999994</v>
      </c>
      <c r="D3450">
        <v>0.70087999999999995</v>
      </c>
      <c r="E3450">
        <v>0.77634000000000003</v>
      </c>
      <c r="F3450">
        <v>0.34799999999999998</v>
      </c>
      <c r="G3450">
        <v>5.8500000000000003E-2</v>
      </c>
      <c r="H3450">
        <v>0.70038</v>
      </c>
      <c r="I3450">
        <v>0.92</v>
      </c>
      <c r="J3450">
        <v>0</v>
      </c>
      <c r="K3450">
        <v>0</v>
      </c>
      <c r="L3450">
        <v>1.4E-3</v>
      </c>
      <c r="M3450">
        <v>0.70130590257753234</v>
      </c>
      <c r="N3450">
        <v>1.0000058425609317</v>
      </c>
      <c r="O3450" s="11">
        <v>-1.4121481068964361</v>
      </c>
    </row>
    <row r="3451" spans="1:15" x14ac:dyDescent="0.3">
      <c r="A3451">
        <v>17374</v>
      </c>
      <c r="B3451">
        <v>80.295142999999996</v>
      </c>
      <c r="C3451">
        <v>0.70184999999999997</v>
      </c>
      <c r="D3451">
        <v>0.70123000000000002</v>
      </c>
      <c r="E3451">
        <v>0.77630999999999994</v>
      </c>
      <c r="F3451">
        <v>0.34799999999999998</v>
      </c>
      <c r="G3451">
        <v>5.8500000000000003E-2</v>
      </c>
      <c r="H3451">
        <v>0.70062000000000002</v>
      </c>
      <c r="I3451">
        <v>0.92</v>
      </c>
      <c r="J3451">
        <v>0</v>
      </c>
      <c r="K3451">
        <v>0</v>
      </c>
      <c r="L3451">
        <v>1.4E-3</v>
      </c>
      <c r="M3451">
        <v>0.70155638636532869</v>
      </c>
      <c r="N3451">
        <v>0.99984835664332006</v>
      </c>
      <c r="O3451" s="11">
        <v>48.715254271043847</v>
      </c>
    </row>
    <row r="3452" spans="1:15" x14ac:dyDescent="0.3">
      <c r="A3452">
        <v>17379</v>
      </c>
      <c r="B3452">
        <v>-114.724586</v>
      </c>
      <c r="C3452">
        <v>0.70215000000000005</v>
      </c>
      <c r="D3452">
        <v>0.70106999999999997</v>
      </c>
      <c r="E3452">
        <v>0.77636000000000005</v>
      </c>
      <c r="F3452">
        <v>0.34799999999999998</v>
      </c>
      <c r="G3452">
        <v>5.8500000000000003E-2</v>
      </c>
      <c r="H3452">
        <v>0.70050999999999997</v>
      </c>
      <c r="I3452">
        <v>0.92</v>
      </c>
      <c r="J3452">
        <v>0</v>
      </c>
      <c r="K3452">
        <v>0</v>
      </c>
      <c r="L3452">
        <v>1.4E-3</v>
      </c>
      <c r="M3452">
        <v>0.70144186610527326</v>
      </c>
      <c r="N3452">
        <v>1.000439286432157</v>
      </c>
      <c r="O3452" s="11">
        <v>-155.21088461824144</v>
      </c>
    </row>
    <row r="3453" spans="1:15" x14ac:dyDescent="0.3">
      <c r="A3453">
        <v>17384</v>
      </c>
      <c r="B3453">
        <v>50.987400000000001</v>
      </c>
      <c r="C3453">
        <v>0.70204999999999995</v>
      </c>
      <c r="D3453">
        <v>0.70143999999999995</v>
      </c>
      <c r="E3453">
        <v>0.77639000000000002</v>
      </c>
      <c r="F3453">
        <v>0.34799999999999998</v>
      </c>
      <c r="G3453">
        <v>5.8500000000000003E-2</v>
      </c>
      <c r="H3453">
        <v>0.70076000000000005</v>
      </c>
      <c r="I3453">
        <v>0.92</v>
      </c>
      <c r="J3453">
        <v>0</v>
      </c>
      <c r="K3453">
        <v>0</v>
      </c>
      <c r="L3453">
        <v>1.4E-3</v>
      </c>
      <c r="M3453">
        <v>0.70170672809494539</v>
      </c>
      <c r="N3453">
        <v>0.99991915697445366</v>
      </c>
      <c r="O3453" s="11">
        <v>24.57214994249037</v>
      </c>
    </row>
    <row r="3454" spans="1:15" x14ac:dyDescent="0.3">
      <c r="A3454">
        <v>17389</v>
      </c>
      <c r="B3454">
        <v>-119.92868</v>
      </c>
      <c r="C3454">
        <v>0.70235000000000003</v>
      </c>
      <c r="D3454">
        <v>0.70135000000000003</v>
      </c>
      <c r="E3454">
        <v>0.77642999999999995</v>
      </c>
      <c r="F3454">
        <v>0.34799999999999998</v>
      </c>
      <c r="G3454">
        <v>5.8500000000000003E-2</v>
      </c>
      <c r="H3454">
        <v>0.70069999999999999</v>
      </c>
      <c r="I3454">
        <v>0.92</v>
      </c>
      <c r="J3454">
        <v>0</v>
      </c>
      <c r="K3454">
        <v>0</v>
      </c>
      <c r="L3454">
        <v>1.4E-3</v>
      </c>
      <c r="M3454">
        <v>0.70164229123730681</v>
      </c>
      <c r="N3454">
        <v>1.0004385550394213</v>
      </c>
      <c r="O3454" s="11">
        <v>-154.92895502376294</v>
      </c>
    </row>
    <row r="3455" spans="1:15" x14ac:dyDescent="0.3">
      <c r="A3455">
        <v>17394</v>
      </c>
      <c r="B3455">
        <v>-51.887489000000002</v>
      </c>
      <c r="C3455">
        <v>0.70240999999999998</v>
      </c>
      <c r="D3455">
        <v>0.70162999999999998</v>
      </c>
      <c r="E3455">
        <v>0.77639000000000002</v>
      </c>
      <c r="F3455">
        <v>0.34799999999999998</v>
      </c>
      <c r="G3455">
        <v>5.8500000000000003E-2</v>
      </c>
      <c r="H3455">
        <v>0.70089999999999997</v>
      </c>
      <c r="I3455">
        <v>0.92</v>
      </c>
      <c r="J3455">
        <v>0</v>
      </c>
      <c r="K3455">
        <v>0</v>
      </c>
      <c r="L3455">
        <v>1.4E-3</v>
      </c>
      <c r="M3455">
        <v>0.70184278439421721</v>
      </c>
      <c r="N3455">
        <v>1.0002382522261408</v>
      </c>
      <c r="O3455" s="11">
        <v>-79.669302644183659</v>
      </c>
    </row>
    <row r="3456" spans="1:15" x14ac:dyDescent="0.3">
      <c r="A3456">
        <v>17399</v>
      </c>
      <c r="B3456">
        <v>-38.267670000000003</v>
      </c>
      <c r="C3456">
        <v>0.70228999999999997</v>
      </c>
      <c r="D3456">
        <v>0.70150999999999997</v>
      </c>
      <c r="E3456">
        <v>0.77639999999999998</v>
      </c>
      <c r="F3456">
        <v>0.34799999999999998</v>
      </c>
      <c r="G3456">
        <v>5.8500000000000003E-2</v>
      </c>
      <c r="H3456">
        <v>0.70081000000000004</v>
      </c>
      <c r="I3456">
        <v>0.92</v>
      </c>
      <c r="J3456">
        <v>0</v>
      </c>
      <c r="K3456">
        <v>0</v>
      </c>
      <c r="L3456">
        <v>1.4E-3</v>
      </c>
      <c r="M3456">
        <v>0.70175685048893444</v>
      </c>
      <c r="N3456">
        <v>1.0001897373869209</v>
      </c>
      <c r="O3456" s="11">
        <v>-62.174458172048439</v>
      </c>
    </row>
    <row r="3457" spans="1:15" x14ac:dyDescent="0.3">
      <c r="A3457">
        <v>17404</v>
      </c>
      <c r="B3457">
        <v>37.226619999999997</v>
      </c>
      <c r="C3457">
        <v>0.70228999999999997</v>
      </c>
      <c r="D3457">
        <v>0.70174999999999998</v>
      </c>
      <c r="E3457">
        <v>0.77639999999999998</v>
      </c>
      <c r="F3457">
        <v>0.34799999999999998</v>
      </c>
      <c r="G3457">
        <v>5.8500000000000003E-2</v>
      </c>
      <c r="H3457">
        <v>0.70096999999999998</v>
      </c>
      <c r="I3457">
        <v>0.92</v>
      </c>
      <c r="J3457">
        <v>0</v>
      </c>
      <c r="K3457">
        <v>0</v>
      </c>
      <c r="L3457">
        <v>1.4E-3</v>
      </c>
      <c r="M3457">
        <v>0.70192873061354133</v>
      </c>
      <c r="N3457">
        <v>0.99994482258404294</v>
      </c>
      <c r="O3457" s="11">
        <v>16.219365123860022</v>
      </c>
    </row>
    <row r="3458" spans="1:15" x14ac:dyDescent="0.3">
      <c r="A3458">
        <v>17409</v>
      </c>
      <c r="B3458">
        <v>-86.963936000000004</v>
      </c>
      <c r="C3458">
        <v>0.70252000000000003</v>
      </c>
      <c r="D3458">
        <v>0.70169999999999999</v>
      </c>
      <c r="E3458">
        <v>0.77641000000000004</v>
      </c>
      <c r="F3458">
        <v>0.34799999999999998</v>
      </c>
      <c r="G3458">
        <v>5.8500000000000003E-2</v>
      </c>
      <c r="H3458">
        <v>0.70094000000000001</v>
      </c>
      <c r="I3458">
        <v>0.92</v>
      </c>
      <c r="J3458">
        <v>0</v>
      </c>
      <c r="K3458">
        <v>0</v>
      </c>
      <c r="L3458">
        <v>1.4E-3</v>
      </c>
      <c r="M3458">
        <v>0.70189291819728084</v>
      </c>
      <c r="N3458">
        <v>1.0003235277017788</v>
      </c>
      <c r="O3458" s="11">
        <v>-111.18988196703393</v>
      </c>
    </row>
    <row r="3459" spans="1:15" x14ac:dyDescent="0.3">
      <c r="A3459">
        <v>17414</v>
      </c>
      <c r="B3459">
        <v>-5.6332370000000003</v>
      </c>
      <c r="C3459">
        <v>0.70248999999999995</v>
      </c>
      <c r="D3459">
        <v>0.70189000000000001</v>
      </c>
      <c r="E3459">
        <v>0.77649000000000001</v>
      </c>
      <c r="F3459">
        <v>0.34799999999999998</v>
      </c>
      <c r="G3459">
        <v>5.8500000000000003E-2</v>
      </c>
      <c r="H3459">
        <v>0.70106999999999997</v>
      </c>
      <c r="I3459">
        <v>0.92</v>
      </c>
      <c r="J3459">
        <v>0</v>
      </c>
      <c r="K3459">
        <v>0</v>
      </c>
      <c r="L3459">
        <v>1.4E-3</v>
      </c>
      <c r="M3459">
        <v>0.70202901666323392</v>
      </c>
      <c r="N3459">
        <v>1.0000868672594987</v>
      </c>
      <c r="O3459" s="11">
        <v>-26.570227718037565</v>
      </c>
    </row>
    <row r="3460" spans="1:15" x14ac:dyDescent="0.3">
      <c r="A3460">
        <v>17419</v>
      </c>
      <c r="B3460">
        <v>36.778461</v>
      </c>
      <c r="C3460">
        <v>0.70245999999999997</v>
      </c>
      <c r="D3460">
        <v>0.70199</v>
      </c>
      <c r="E3460">
        <v>0.77649000000000001</v>
      </c>
      <c r="F3460">
        <v>0.34799999999999998</v>
      </c>
      <c r="G3460">
        <v>5.8500000000000003E-2</v>
      </c>
      <c r="H3460">
        <v>0.70113999999999999</v>
      </c>
      <c r="I3460">
        <v>0.92</v>
      </c>
      <c r="J3460">
        <v>0</v>
      </c>
      <c r="K3460">
        <v>0</v>
      </c>
      <c r="L3460">
        <v>1.4E-3</v>
      </c>
      <c r="M3460">
        <v>0.70210065968519375</v>
      </c>
      <c r="N3460">
        <v>0.99994208852444044</v>
      </c>
      <c r="O3460" s="11">
        <v>17.095213730752942</v>
      </c>
    </row>
    <row r="3461" spans="1:15" x14ac:dyDescent="0.3">
      <c r="A3461">
        <v>17424</v>
      </c>
      <c r="B3461">
        <v>-52.223365999999999</v>
      </c>
      <c r="C3461">
        <v>0.70250999999999997</v>
      </c>
      <c r="D3461">
        <v>0.70177999999999996</v>
      </c>
      <c r="E3461">
        <v>0.77647999999999995</v>
      </c>
      <c r="F3461">
        <v>0.34799999999999998</v>
      </c>
      <c r="G3461">
        <v>5.8500000000000003E-2</v>
      </c>
      <c r="H3461">
        <v>0.70099</v>
      </c>
      <c r="I3461">
        <v>0.92</v>
      </c>
      <c r="J3461">
        <v>0</v>
      </c>
      <c r="K3461">
        <v>0</v>
      </c>
      <c r="L3461">
        <v>1.4E-3</v>
      </c>
      <c r="M3461">
        <v>0.70195021908338529</v>
      </c>
      <c r="N3461">
        <v>1.0002276242848438</v>
      </c>
      <c r="O3461" s="11">
        <v>-75.806471573553509</v>
      </c>
    </row>
    <row r="3462" spans="1:15" x14ac:dyDescent="0.3">
      <c r="A3462">
        <v>17429</v>
      </c>
      <c r="B3462">
        <v>-21.469429000000002</v>
      </c>
      <c r="C3462">
        <v>0.70257999999999998</v>
      </c>
      <c r="D3462">
        <v>0.70196999999999998</v>
      </c>
      <c r="E3462">
        <v>0.77651000000000003</v>
      </c>
      <c r="F3462">
        <v>0.34799999999999998</v>
      </c>
      <c r="G3462">
        <v>5.8500000000000003E-2</v>
      </c>
      <c r="H3462">
        <v>0.70113000000000003</v>
      </c>
      <c r="I3462">
        <v>0.92</v>
      </c>
      <c r="J3462">
        <v>0</v>
      </c>
      <c r="K3462">
        <v>0</v>
      </c>
      <c r="L3462">
        <v>1.4E-3</v>
      </c>
      <c r="M3462">
        <v>0.70208633040813728</v>
      </c>
      <c r="N3462">
        <v>1.0001334160598288</v>
      </c>
      <c r="O3462" s="11">
        <v>-42.377944971030018</v>
      </c>
    </row>
    <row r="3463" spans="1:15" x14ac:dyDescent="0.3">
      <c r="A3463">
        <v>17434</v>
      </c>
      <c r="B3463">
        <v>50.945796999999999</v>
      </c>
      <c r="C3463">
        <v>0.70243</v>
      </c>
      <c r="D3463">
        <v>0.70199</v>
      </c>
      <c r="E3463">
        <v>0.77649000000000001</v>
      </c>
      <c r="F3463">
        <v>0.34799999999999998</v>
      </c>
      <c r="G3463">
        <v>5.8500000000000003E-2</v>
      </c>
      <c r="H3463">
        <v>0.70113999999999999</v>
      </c>
      <c r="I3463">
        <v>0.92</v>
      </c>
      <c r="J3463">
        <v>0</v>
      </c>
      <c r="K3463">
        <v>0</v>
      </c>
      <c r="L3463">
        <v>1.4E-3</v>
      </c>
      <c r="M3463">
        <v>0.70210065968519375</v>
      </c>
      <c r="N3463">
        <v>0.99989935960859888</v>
      </c>
      <c r="O3463" s="11">
        <v>31.183513615862381</v>
      </c>
    </row>
    <row r="3464" spans="1:15" x14ac:dyDescent="0.3">
      <c r="A3464">
        <v>17439</v>
      </c>
      <c r="B3464">
        <v>26.463909000000001</v>
      </c>
      <c r="C3464">
        <v>0.70267999999999997</v>
      </c>
      <c r="D3464">
        <v>0.70228000000000002</v>
      </c>
      <c r="E3464">
        <v>0.77651999999999999</v>
      </c>
      <c r="F3464">
        <v>0.34799999999999998</v>
      </c>
      <c r="G3464">
        <v>5.8500000000000003E-2</v>
      </c>
      <c r="H3464">
        <v>0.70133999999999996</v>
      </c>
      <c r="I3464">
        <v>0.92</v>
      </c>
      <c r="J3464">
        <v>0</v>
      </c>
      <c r="K3464">
        <v>0</v>
      </c>
      <c r="L3464">
        <v>1.4E-3</v>
      </c>
      <c r="M3464">
        <v>0.70230847173650757</v>
      </c>
      <c r="N3464">
        <v>0.99995945978490453</v>
      </c>
      <c r="O3464" s="11">
        <v>11.60000330812441</v>
      </c>
    </row>
    <row r="3465" spans="1:15" x14ac:dyDescent="0.3">
      <c r="A3465">
        <v>17444</v>
      </c>
      <c r="B3465">
        <v>37.226619999999997</v>
      </c>
      <c r="C3465">
        <v>0.70252000000000003</v>
      </c>
      <c r="D3465">
        <v>0.70208000000000004</v>
      </c>
      <c r="E3465">
        <v>0.77651000000000003</v>
      </c>
      <c r="F3465">
        <v>0.34799999999999998</v>
      </c>
      <c r="G3465">
        <v>5.8500000000000003E-2</v>
      </c>
      <c r="H3465">
        <v>0.70120000000000005</v>
      </c>
      <c r="I3465">
        <v>0.92</v>
      </c>
      <c r="J3465">
        <v>0</v>
      </c>
      <c r="K3465">
        <v>0</v>
      </c>
      <c r="L3465">
        <v>1.4E-3</v>
      </c>
      <c r="M3465">
        <v>0.70216514558003817</v>
      </c>
      <c r="N3465">
        <v>0.99993570518228903</v>
      </c>
      <c r="O3465" s="11">
        <v>19.154043210826522</v>
      </c>
    </row>
    <row r="3466" spans="1:15" x14ac:dyDescent="0.3">
      <c r="A3466">
        <v>17449</v>
      </c>
      <c r="B3466">
        <v>3.3663959999999999</v>
      </c>
      <c r="C3466">
        <v>0.70254000000000005</v>
      </c>
      <c r="D3466">
        <v>0.70201000000000002</v>
      </c>
      <c r="E3466">
        <v>0.77651999999999999</v>
      </c>
      <c r="F3466">
        <v>0.34799999999999998</v>
      </c>
      <c r="G3466">
        <v>5.8500000000000003E-2</v>
      </c>
      <c r="H3466">
        <v>0.70115000000000005</v>
      </c>
      <c r="I3466">
        <v>0.92</v>
      </c>
      <c r="J3466">
        <v>0</v>
      </c>
      <c r="K3466">
        <v>0</v>
      </c>
      <c r="L3466">
        <v>1.4E-3</v>
      </c>
      <c r="M3466">
        <v>0.70211498929786709</v>
      </c>
      <c r="N3466">
        <v>1.0000356219458553</v>
      </c>
      <c r="O3466" s="11">
        <v>-10.078261891783139</v>
      </c>
    </row>
    <row r="3467" spans="1:15" x14ac:dyDescent="0.3">
      <c r="A3467">
        <v>17454</v>
      </c>
      <c r="B3467">
        <v>8.6993390000000002</v>
      </c>
      <c r="C3467">
        <v>0.70238999999999996</v>
      </c>
      <c r="D3467">
        <v>0.70179999999999998</v>
      </c>
      <c r="E3467">
        <v>0.77646999999999999</v>
      </c>
      <c r="F3467">
        <v>0.34799999999999998</v>
      </c>
      <c r="G3467">
        <v>5.8500000000000003E-2</v>
      </c>
      <c r="H3467">
        <v>0.70101000000000002</v>
      </c>
      <c r="I3467">
        <v>0.92</v>
      </c>
      <c r="J3467">
        <v>0</v>
      </c>
      <c r="K3467">
        <v>0</v>
      </c>
      <c r="L3467">
        <v>1.4E-3</v>
      </c>
      <c r="M3467">
        <v>0.70196454515423934</v>
      </c>
      <c r="N3467">
        <v>1.000036262295491</v>
      </c>
      <c r="O3467" s="11">
        <v>-10.275399533633305</v>
      </c>
    </row>
    <row r="3468" spans="1:15" x14ac:dyDescent="0.3">
      <c r="A3468">
        <v>17459</v>
      </c>
      <c r="B3468">
        <v>83.580612000000002</v>
      </c>
      <c r="C3468">
        <v>0.70228999999999997</v>
      </c>
      <c r="D3468">
        <v>0.70187999999999995</v>
      </c>
      <c r="E3468">
        <v>0.77642999999999995</v>
      </c>
      <c r="F3468">
        <v>0.34799999999999998</v>
      </c>
      <c r="G3468">
        <v>5.8500000000000003E-2</v>
      </c>
      <c r="H3468">
        <v>0.70106000000000002</v>
      </c>
      <c r="I3468">
        <v>0.92</v>
      </c>
      <c r="J3468">
        <v>0</v>
      </c>
      <c r="K3468">
        <v>0</v>
      </c>
      <c r="L3468">
        <v>1.4E-3</v>
      </c>
      <c r="M3468">
        <v>0.70202185282423191</v>
      </c>
      <c r="N3468">
        <v>0.99981218131073635</v>
      </c>
      <c r="O3468" s="11">
        <v>61.490256069787797</v>
      </c>
    </row>
    <row r="3469" spans="1:15" x14ac:dyDescent="0.3">
      <c r="A3469">
        <v>17464</v>
      </c>
      <c r="B3469">
        <v>88.233802999999995</v>
      </c>
      <c r="C3469">
        <v>0.70209999999999995</v>
      </c>
      <c r="D3469">
        <v>0.70162000000000002</v>
      </c>
      <c r="E3469">
        <v>0.77637999999999996</v>
      </c>
      <c r="F3469">
        <v>0.34799999999999998</v>
      </c>
      <c r="G3469">
        <v>5.8500000000000003E-2</v>
      </c>
      <c r="H3469">
        <v>0.70089000000000001</v>
      </c>
      <c r="I3469">
        <v>0.92</v>
      </c>
      <c r="J3469">
        <v>0</v>
      </c>
      <c r="K3469">
        <v>0</v>
      </c>
      <c r="L3469">
        <v>1.4E-3</v>
      </c>
      <c r="M3469">
        <v>0.70183562276404921</v>
      </c>
      <c r="N3469">
        <v>0.99980675993117152</v>
      </c>
      <c r="O3469" s="11">
        <v>63.425113701967788</v>
      </c>
    </row>
    <row r="3470" spans="1:15" x14ac:dyDescent="0.3">
      <c r="A3470">
        <v>17469</v>
      </c>
      <c r="B3470">
        <v>-1.163389</v>
      </c>
      <c r="C3470">
        <v>0.70226999999999995</v>
      </c>
      <c r="D3470">
        <v>0.70157999999999998</v>
      </c>
      <c r="E3470">
        <v>0.77637</v>
      </c>
      <c r="F3470">
        <v>0.34799999999999998</v>
      </c>
      <c r="G3470">
        <v>5.8500000000000003E-2</v>
      </c>
      <c r="H3470">
        <v>0.70086000000000004</v>
      </c>
      <c r="I3470">
        <v>0.92</v>
      </c>
      <c r="J3470">
        <v>0</v>
      </c>
      <c r="K3470">
        <v>0</v>
      </c>
      <c r="L3470">
        <v>1.4E-3</v>
      </c>
      <c r="M3470">
        <v>0.70180697709941553</v>
      </c>
      <c r="N3470">
        <v>1.0000898009034407</v>
      </c>
      <c r="O3470" s="11">
        <v>-27.54774314129364</v>
      </c>
    </row>
    <row r="3471" spans="1:15" x14ac:dyDescent="0.3">
      <c r="A3471">
        <v>17474</v>
      </c>
      <c r="B3471">
        <v>20.088885999999999</v>
      </c>
      <c r="C3471">
        <v>0.70208999999999999</v>
      </c>
      <c r="D3471">
        <v>0.70140000000000002</v>
      </c>
      <c r="E3471">
        <v>0.77639000000000002</v>
      </c>
      <c r="F3471">
        <v>0.34799999999999998</v>
      </c>
      <c r="G3471">
        <v>5.8500000000000003E-2</v>
      </c>
      <c r="H3471">
        <v>0.70072999999999996</v>
      </c>
      <c r="I3471">
        <v>0.92</v>
      </c>
      <c r="J3471">
        <v>0</v>
      </c>
      <c r="K3471">
        <v>0</v>
      </c>
      <c r="L3471">
        <v>1.4E-3</v>
      </c>
      <c r="M3471">
        <v>0.70167808862597347</v>
      </c>
      <c r="N3471">
        <v>1.000016975553633</v>
      </c>
      <c r="O3471" s="11">
        <v>-4.5022118945066492</v>
      </c>
    </row>
    <row r="3472" spans="1:15" x14ac:dyDescent="0.3">
      <c r="A3472">
        <v>17479</v>
      </c>
      <c r="B3472">
        <v>49.796641999999999</v>
      </c>
      <c r="C3472">
        <v>0.70199</v>
      </c>
      <c r="D3472">
        <v>0.70133999999999996</v>
      </c>
      <c r="E3472">
        <v>0.77634999999999998</v>
      </c>
      <c r="F3472">
        <v>0.34799999999999998</v>
      </c>
      <c r="G3472">
        <v>5.8500000000000003E-2</v>
      </c>
      <c r="H3472">
        <v>0.70069999999999999</v>
      </c>
      <c r="I3472">
        <v>0.92</v>
      </c>
      <c r="J3472">
        <v>0</v>
      </c>
      <c r="K3472">
        <v>0</v>
      </c>
      <c r="L3472">
        <v>1.4E-3</v>
      </c>
      <c r="M3472">
        <v>0.7016351320196943</v>
      </c>
      <c r="N3472">
        <v>0.99993567594090627</v>
      </c>
      <c r="O3472" s="11">
        <v>19.163517400646505</v>
      </c>
    </row>
    <row r="3473" spans="1:15" x14ac:dyDescent="0.3">
      <c r="A3473">
        <v>17484</v>
      </c>
      <c r="B3473">
        <v>-10.158716</v>
      </c>
      <c r="C3473">
        <v>0.70208000000000004</v>
      </c>
      <c r="D3473">
        <v>0.70128999999999997</v>
      </c>
      <c r="E3473">
        <v>0.77630999999999994</v>
      </c>
      <c r="F3473">
        <v>0.34799999999999998</v>
      </c>
      <c r="G3473">
        <v>5.8500000000000003E-2</v>
      </c>
      <c r="H3473">
        <v>0.70065999999999995</v>
      </c>
      <c r="I3473">
        <v>0.92</v>
      </c>
      <c r="J3473">
        <v>0</v>
      </c>
      <c r="K3473">
        <v>0</v>
      </c>
      <c r="L3473">
        <v>1.4E-3</v>
      </c>
      <c r="M3473">
        <v>0.70159933723469248</v>
      </c>
      <c r="N3473">
        <v>1.0001149698425109</v>
      </c>
      <c r="O3473" s="11">
        <v>-36.043061135029667</v>
      </c>
    </row>
    <row r="3474" spans="1:15" x14ac:dyDescent="0.3">
      <c r="A3474">
        <v>17489</v>
      </c>
      <c r="B3474">
        <v>8.8085730000000009</v>
      </c>
      <c r="C3474">
        <v>0.70196000000000003</v>
      </c>
      <c r="D3474">
        <v>0.70118000000000003</v>
      </c>
      <c r="E3474">
        <v>0.77629999999999999</v>
      </c>
      <c r="F3474">
        <v>0.34799999999999998</v>
      </c>
      <c r="G3474">
        <v>5.8500000000000003E-2</v>
      </c>
      <c r="H3474">
        <v>0.70057999999999998</v>
      </c>
      <c r="I3474">
        <v>0.92</v>
      </c>
      <c r="J3474">
        <v>0</v>
      </c>
      <c r="K3474">
        <v>0</v>
      </c>
      <c r="L3474">
        <v>1.4E-3</v>
      </c>
      <c r="M3474">
        <v>0.70152059637461672</v>
      </c>
      <c r="N3474">
        <v>1.0000561688788425</v>
      </c>
      <c r="O3474" s="11">
        <v>-16.53654616334515</v>
      </c>
    </row>
    <row r="3475" spans="1:15" x14ac:dyDescent="0.3">
      <c r="A3475">
        <v>17494</v>
      </c>
      <c r="B3475">
        <v>8.9901630000000008</v>
      </c>
      <c r="C3475">
        <v>0.70182</v>
      </c>
      <c r="D3475">
        <v>0.70096999999999998</v>
      </c>
      <c r="E3475">
        <v>0.77627000000000002</v>
      </c>
      <c r="F3475">
        <v>0.34799999999999998</v>
      </c>
      <c r="G3475">
        <v>5.8500000000000003E-2</v>
      </c>
      <c r="H3475">
        <v>0.70043999999999995</v>
      </c>
      <c r="I3475">
        <v>0.92</v>
      </c>
      <c r="J3475">
        <v>0</v>
      </c>
      <c r="K3475">
        <v>0</v>
      </c>
      <c r="L3475">
        <v>1.4E-3</v>
      </c>
      <c r="M3475">
        <v>0.7013703023735367</v>
      </c>
      <c r="N3475">
        <v>1.0000708578995934</v>
      </c>
      <c r="O3475" s="11">
        <v>-21.289717999986745</v>
      </c>
    </row>
    <row r="3476" spans="1:15" x14ac:dyDescent="0.3">
      <c r="A3476">
        <v>17499</v>
      </c>
      <c r="B3476">
        <v>136.085297</v>
      </c>
      <c r="C3476">
        <v>0.70167000000000002</v>
      </c>
      <c r="D3476">
        <v>0.70111999999999997</v>
      </c>
      <c r="E3476">
        <v>0.77627000000000002</v>
      </c>
      <c r="F3476">
        <v>0.34799999999999998</v>
      </c>
      <c r="G3476">
        <v>5.8500000000000003E-2</v>
      </c>
      <c r="H3476">
        <v>0.70055000000000001</v>
      </c>
      <c r="I3476">
        <v>0.92</v>
      </c>
      <c r="J3476">
        <v>0</v>
      </c>
      <c r="K3476">
        <v>0</v>
      </c>
      <c r="L3476">
        <v>1.4E-3</v>
      </c>
      <c r="M3476">
        <v>0.70147765127463568</v>
      </c>
      <c r="N3476">
        <v>0.99970398019914353</v>
      </c>
      <c r="O3476" s="11">
        <v>100.92700054374896</v>
      </c>
    </row>
    <row r="3477" spans="1:15" x14ac:dyDescent="0.3">
      <c r="A3477">
        <v>17504</v>
      </c>
      <c r="B3477">
        <v>281.01376299999998</v>
      </c>
      <c r="C3477">
        <v>0.70133999999999996</v>
      </c>
      <c r="D3477">
        <v>0.70101000000000002</v>
      </c>
      <c r="E3477">
        <v>0.77625</v>
      </c>
      <c r="F3477">
        <v>0.34799999999999998</v>
      </c>
      <c r="G3477">
        <v>5.8500000000000003E-2</v>
      </c>
      <c r="H3477">
        <v>0.70047000000000004</v>
      </c>
      <c r="I3477">
        <v>0.92</v>
      </c>
      <c r="J3477">
        <v>0</v>
      </c>
      <c r="K3477">
        <v>0</v>
      </c>
      <c r="L3477">
        <v>1.4E-3</v>
      </c>
      <c r="M3477">
        <v>0.70139892680714544</v>
      </c>
      <c r="N3477">
        <v>0.99934569787662131</v>
      </c>
      <c r="O3477" s="11">
        <v>239.81325610020372</v>
      </c>
    </row>
    <row r="3478" spans="1:15" x14ac:dyDescent="0.3">
      <c r="A3478">
        <v>17509</v>
      </c>
      <c r="B3478">
        <v>129.30767800000001</v>
      </c>
      <c r="C3478">
        <v>0.70128999999999997</v>
      </c>
      <c r="D3478">
        <v>0.70054000000000005</v>
      </c>
      <c r="E3478">
        <v>0.77625999999999995</v>
      </c>
      <c r="F3478">
        <v>0.34799999999999998</v>
      </c>
      <c r="G3478">
        <v>5.8500000000000003E-2</v>
      </c>
      <c r="H3478">
        <v>0.70015000000000005</v>
      </c>
      <c r="I3478">
        <v>0.92</v>
      </c>
      <c r="J3478">
        <v>0</v>
      </c>
      <c r="K3478">
        <v>0</v>
      </c>
      <c r="L3478">
        <v>1.4E-3</v>
      </c>
      <c r="M3478">
        <v>0.70106267969452674</v>
      </c>
      <c r="N3478">
        <v>0.99975368865077519</v>
      </c>
      <c r="O3478" s="11">
        <v>82.609006847405908</v>
      </c>
    </row>
    <row r="3479" spans="1:15" x14ac:dyDescent="0.3">
      <c r="A3479">
        <v>17514</v>
      </c>
      <c r="B3479">
        <v>24.467296999999999</v>
      </c>
      <c r="C3479">
        <v>0.70155999999999996</v>
      </c>
      <c r="D3479">
        <v>0.70064000000000004</v>
      </c>
      <c r="E3479">
        <v>0.77624000000000004</v>
      </c>
      <c r="F3479">
        <v>0.34799999999999998</v>
      </c>
      <c r="G3479">
        <v>5.8500000000000003E-2</v>
      </c>
      <c r="H3479">
        <v>0.70021999999999995</v>
      </c>
      <c r="I3479">
        <v>0.92</v>
      </c>
      <c r="J3479">
        <v>0</v>
      </c>
      <c r="K3479">
        <v>0</v>
      </c>
      <c r="L3479">
        <v>1.4E-3</v>
      </c>
      <c r="M3479">
        <v>0.70113420506862401</v>
      </c>
      <c r="N3479">
        <v>1.0000367902909166</v>
      </c>
      <c r="O3479" s="11">
        <v>-10.438177678726458</v>
      </c>
    </row>
    <row r="3480" spans="1:15" x14ac:dyDescent="0.3">
      <c r="A3480">
        <v>17519</v>
      </c>
      <c r="B3480">
        <v>30.311620999999999</v>
      </c>
      <c r="C3480">
        <v>0.70147000000000004</v>
      </c>
      <c r="D3480">
        <v>0.70052999999999999</v>
      </c>
      <c r="E3480">
        <v>0.77622000000000002</v>
      </c>
      <c r="F3480">
        <v>0.34799999999999998</v>
      </c>
      <c r="G3480">
        <v>5.8500000000000003E-2</v>
      </c>
      <c r="H3480">
        <v>0.70013999999999998</v>
      </c>
      <c r="I3480">
        <v>0.92</v>
      </c>
      <c r="J3480">
        <v>0</v>
      </c>
      <c r="K3480">
        <v>0</v>
      </c>
      <c r="L3480">
        <v>1.4E-3</v>
      </c>
      <c r="M3480">
        <v>0.70105552765351931</v>
      </c>
      <c r="N3480">
        <v>1.0000206436521928</v>
      </c>
      <c r="O3480" s="11">
        <v>-5.5691815019470043</v>
      </c>
    </row>
    <row r="3481" spans="1:15" x14ac:dyDescent="0.3">
      <c r="A3481">
        <v>17524</v>
      </c>
      <c r="B3481">
        <v>29.290485</v>
      </c>
      <c r="C3481">
        <v>0.70137000000000005</v>
      </c>
      <c r="D3481">
        <v>0.70038</v>
      </c>
      <c r="E3481">
        <v>0.77622999999999998</v>
      </c>
      <c r="F3481">
        <v>0.34799999999999998</v>
      </c>
      <c r="G3481">
        <v>5.8500000000000003E-2</v>
      </c>
      <c r="H3481">
        <v>0.70004</v>
      </c>
      <c r="I3481">
        <v>0.92</v>
      </c>
      <c r="J3481">
        <v>0</v>
      </c>
      <c r="K3481">
        <v>0</v>
      </c>
      <c r="L3481">
        <v>1.4E-3</v>
      </c>
      <c r="M3481">
        <v>0.70094825791548354</v>
      </c>
      <c r="N3481">
        <v>1.000031018101937</v>
      </c>
      <c r="O3481" s="11">
        <v>-8.6703841155233263</v>
      </c>
    </row>
    <row r="3482" spans="1:15" x14ac:dyDescent="0.3">
      <c r="A3482">
        <v>17529</v>
      </c>
      <c r="B3482">
        <v>65.749579999999995</v>
      </c>
      <c r="C3482">
        <v>0.70135000000000003</v>
      </c>
      <c r="D3482">
        <v>0.70045000000000002</v>
      </c>
      <c r="E3482">
        <v>0.77622999999999998</v>
      </c>
      <c r="F3482">
        <v>0.34799999999999998</v>
      </c>
      <c r="G3482">
        <v>5.8500000000000003E-2</v>
      </c>
      <c r="H3482">
        <v>0.70008999999999999</v>
      </c>
      <c r="I3482">
        <v>0.92</v>
      </c>
      <c r="J3482">
        <v>0</v>
      </c>
      <c r="K3482">
        <v>0</v>
      </c>
      <c r="L3482">
        <v>1.4E-3</v>
      </c>
      <c r="M3482">
        <v>0.70099831458482287</v>
      </c>
      <c r="N3482">
        <v>0.99993107745936394</v>
      </c>
      <c r="O3482" s="11">
        <v>20.658047431959414</v>
      </c>
    </row>
    <row r="3483" spans="1:15" x14ac:dyDescent="0.3">
      <c r="A3483">
        <v>17534</v>
      </c>
      <c r="B3483">
        <v>130.52943400000001</v>
      </c>
      <c r="C3483">
        <v>0.70140999999999998</v>
      </c>
      <c r="D3483">
        <v>0.70071000000000006</v>
      </c>
      <c r="E3483">
        <v>0.77620999999999996</v>
      </c>
      <c r="F3483">
        <v>0.34799999999999998</v>
      </c>
      <c r="G3483">
        <v>5.8500000000000003E-2</v>
      </c>
      <c r="H3483">
        <v>0.70026999999999995</v>
      </c>
      <c r="I3483">
        <v>0.92</v>
      </c>
      <c r="J3483">
        <v>0</v>
      </c>
      <c r="K3483">
        <v>0</v>
      </c>
      <c r="L3483">
        <v>1.4E-3</v>
      </c>
      <c r="M3483">
        <v>0.70118427818468554</v>
      </c>
      <c r="N3483">
        <v>0.99975145166526447</v>
      </c>
      <c r="O3483" s="11">
        <v>83.426557268868905</v>
      </c>
    </row>
    <row r="3484" spans="1:15" x14ac:dyDescent="0.3">
      <c r="A3484">
        <v>17539</v>
      </c>
      <c r="B3484">
        <v>110.589821</v>
      </c>
      <c r="C3484">
        <v>0.70145999999999997</v>
      </c>
      <c r="D3484">
        <v>0.70072999999999996</v>
      </c>
      <c r="E3484">
        <v>0.77625</v>
      </c>
      <c r="F3484">
        <v>0.34799999999999998</v>
      </c>
      <c r="G3484">
        <v>5.8500000000000003E-2</v>
      </c>
      <c r="H3484">
        <v>0.70028000000000001</v>
      </c>
      <c r="I3484">
        <v>0.92</v>
      </c>
      <c r="J3484">
        <v>0</v>
      </c>
      <c r="K3484">
        <v>0</v>
      </c>
      <c r="L3484">
        <v>1.4E-3</v>
      </c>
      <c r="M3484">
        <v>0.70119858559660431</v>
      </c>
      <c r="N3484">
        <v>0.99980235899009073</v>
      </c>
      <c r="O3484" s="11">
        <v>64.999402700990004</v>
      </c>
    </row>
    <row r="3485" spans="1:15" x14ac:dyDescent="0.3">
      <c r="A3485">
        <v>17544</v>
      </c>
      <c r="B3485">
        <v>98.021514999999994</v>
      </c>
      <c r="C3485">
        <v>0.70155000000000001</v>
      </c>
      <c r="D3485">
        <v>0.70082999999999995</v>
      </c>
      <c r="E3485">
        <v>0.77629000000000004</v>
      </c>
      <c r="F3485">
        <v>0.34799999999999998</v>
      </c>
      <c r="G3485">
        <v>5.8500000000000003E-2</v>
      </c>
      <c r="H3485">
        <v>0.70035000000000003</v>
      </c>
      <c r="I3485">
        <v>0.92</v>
      </c>
      <c r="J3485">
        <v>0</v>
      </c>
      <c r="K3485">
        <v>0</v>
      </c>
      <c r="L3485">
        <v>1.4E-3</v>
      </c>
      <c r="M3485">
        <v>0.70127012802139266</v>
      </c>
      <c r="N3485">
        <v>0.99982869936049956</v>
      </c>
      <c r="O3485" s="11">
        <v>55.626682259600479</v>
      </c>
    </row>
    <row r="3486" spans="1:15" x14ac:dyDescent="0.3">
      <c r="A3486">
        <v>17549</v>
      </c>
      <c r="B3486">
        <v>-22.485002999999999</v>
      </c>
      <c r="C3486">
        <v>0.70174000000000003</v>
      </c>
      <c r="D3486">
        <v>0.70074999999999998</v>
      </c>
      <c r="E3486">
        <v>0.77632999999999996</v>
      </c>
      <c r="F3486">
        <v>0.34799999999999998</v>
      </c>
      <c r="G3486">
        <v>5.8500000000000003E-2</v>
      </c>
      <c r="H3486">
        <v>0.70028999999999997</v>
      </c>
      <c r="I3486">
        <v>0.92</v>
      </c>
      <c r="J3486">
        <v>0</v>
      </c>
      <c r="K3486">
        <v>0</v>
      </c>
      <c r="L3486">
        <v>1.4E-3</v>
      </c>
      <c r="M3486">
        <v>0.70121289336667836</v>
      </c>
      <c r="N3486">
        <v>1.0001812668228496</v>
      </c>
      <c r="O3486" s="11">
        <v>-59.158670175203483</v>
      </c>
    </row>
    <row r="3487" spans="1:15" x14ac:dyDescent="0.3">
      <c r="A3487">
        <v>17554</v>
      </c>
      <c r="B3487">
        <v>6.230397</v>
      </c>
      <c r="C3487">
        <v>0.70167999999999997</v>
      </c>
      <c r="D3487">
        <v>0.70076000000000005</v>
      </c>
      <c r="E3487">
        <v>0.77624000000000004</v>
      </c>
      <c r="F3487">
        <v>0.34799999999999998</v>
      </c>
      <c r="G3487">
        <v>5.8500000000000003E-2</v>
      </c>
      <c r="H3487">
        <v>0.70030000000000003</v>
      </c>
      <c r="I3487">
        <v>0.92</v>
      </c>
      <c r="J3487">
        <v>0</v>
      </c>
      <c r="K3487">
        <v>0</v>
      </c>
      <c r="L3487">
        <v>1.4E-3</v>
      </c>
      <c r="M3487">
        <v>0.70122004738591315</v>
      </c>
      <c r="N3487">
        <v>1.0000854975757045</v>
      </c>
      <c r="O3487" s="11">
        <v>-26.114831115174866</v>
      </c>
    </row>
    <row r="3488" spans="1:15" x14ac:dyDescent="0.3">
      <c r="A3488">
        <v>17559</v>
      </c>
      <c r="B3488">
        <v>29.710540999999999</v>
      </c>
      <c r="C3488">
        <v>0.70177999999999996</v>
      </c>
      <c r="D3488">
        <v>0.70096999999999998</v>
      </c>
      <c r="E3488">
        <v>0.77632000000000001</v>
      </c>
      <c r="F3488">
        <v>0.34799999999999998</v>
      </c>
      <c r="G3488">
        <v>5.8500000000000003E-2</v>
      </c>
      <c r="H3488">
        <v>0.70043999999999995</v>
      </c>
      <c r="I3488">
        <v>0.92</v>
      </c>
      <c r="J3488">
        <v>0</v>
      </c>
      <c r="K3488">
        <v>0</v>
      </c>
      <c r="L3488">
        <v>1.4E-3</v>
      </c>
      <c r="M3488">
        <v>0.7013703023735367</v>
      </c>
      <c r="N3488">
        <v>1.0000138266853194</v>
      </c>
      <c r="O3488" s="11">
        <v>-3.602126985889428</v>
      </c>
    </row>
    <row r="3489" spans="1:15" x14ac:dyDescent="0.3">
      <c r="A3489">
        <v>17564</v>
      </c>
      <c r="B3489">
        <v>14.366517</v>
      </c>
      <c r="C3489">
        <v>0.70189000000000001</v>
      </c>
      <c r="D3489">
        <v>0.70108000000000004</v>
      </c>
      <c r="E3489">
        <v>0.77634000000000003</v>
      </c>
      <c r="F3489">
        <v>0.34799999999999998</v>
      </c>
      <c r="G3489">
        <v>5.8500000000000003E-2</v>
      </c>
      <c r="H3489">
        <v>0.70052000000000003</v>
      </c>
      <c r="I3489">
        <v>0.92</v>
      </c>
      <c r="J3489">
        <v>0</v>
      </c>
      <c r="K3489">
        <v>0</v>
      </c>
      <c r="L3489">
        <v>1.4E-3</v>
      </c>
      <c r="M3489">
        <v>0.70144902296328659</v>
      </c>
      <c r="N3489">
        <v>1.0000584176973266</v>
      </c>
      <c r="O3489" s="11">
        <v>-17.25778527466769</v>
      </c>
    </row>
    <row r="3490" spans="1:15" x14ac:dyDescent="0.3">
      <c r="A3490">
        <v>17569</v>
      </c>
      <c r="B3490">
        <v>44.042155999999999</v>
      </c>
      <c r="C3490">
        <v>0.70196999999999998</v>
      </c>
      <c r="D3490">
        <v>0.70128999999999997</v>
      </c>
      <c r="E3490">
        <v>0.77639000000000002</v>
      </c>
      <c r="F3490">
        <v>0.34799999999999998</v>
      </c>
      <c r="G3490">
        <v>5.8500000000000003E-2</v>
      </c>
      <c r="H3490">
        <v>0.70065999999999995</v>
      </c>
      <c r="I3490">
        <v>0.92</v>
      </c>
      <c r="J3490">
        <v>0</v>
      </c>
      <c r="K3490">
        <v>0</v>
      </c>
      <c r="L3490">
        <v>1.4E-3</v>
      </c>
      <c r="M3490">
        <v>0.70159933723469248</v>
      </c>
      <c r="N3490">
        <v>0.99995818520181612</v>
      </c>
      <c r="O3490" s="11">
        <v>11.997099334218097</v>
      </c>
    </row>
    <row r="3491" spans="1:15" x14ac:dyDescent="0.3">
      <c r="A3491">
        <v>17574</v>
      </c>
      <c r="B3491">
        <v>103.224152</v>
      </c>
      <c r="C3491">
        <v>0.70181000000000004</v>
      </c>
      <c r="D3491">
        <v>0.70123999999999997</v>
      </c>
      <c r="E3491">
        <v>0.77634999999999998</v>
      </c>
      <c r="F3491">
        <v>0.34799999999999998</v>
      </c>
      <c r="G3491">
        <v>5.8500000000000003E-2</v>
      </c>
      <c r="H3491">
        <v>0.70062999999999998</v>
      </c>
      <c r="I3491">
        <v>0.92</v>
      </c>
      <c r="J3491">
        <v>0</v>
      </c>
      <c r="K3491">
        <v>0</v>
      </c>
      <c r="L3491">
        <v>1.4E-3</v>
      </c>
      <c r="M3491">
        <v>0.70156354462555814</v>
      </c>
      <c r="N3491">
        <v>0.99978113938967561</v>
      </c>
      <c r="O3491" s="11">
        <v>72.633526116561185</v>
      </c>
    </row>
    <row r="3492" spans="1:15" x14ac:dyDescent="0.3">
      <c r="A3492">
        <v>17579</v>
      </c>
      <c r="B3492">
        <v>68.295661999999993</v>
      </c>
      <c r="C3492">
        <v>0.70181000000000004</v>
      </c>
      <c r="D3492">
        <v>0.70113000000000003</v>
      </c>
      <c r="E3492">
        <v>0.77639999999999998</v>
      </c>
      <c r="F3492">
        <v>0.34799999999999998</v>
      </c>
      <c r="G3492">
        <v>5.8500000000000003E-2</v>
      </c>
      <c r="H3492">
        <v>0.70055000000000001</v>
      </c>
      <c r="I3492">
        <v>0.92</v>
      </c>
      <c r="J3492">
        <v>0</v>
      </c>
      <c r="K3492">
        <v>0</v>
      </c>
      <c r="L3492">
        <v>1.4E-3</v>
      </c>
      <c r="M3492">
        <v>0.70148480857207307</v>
      </c>
      <c r="N3492">
        <v>0.99989335681805391</v>
      </c>
      <c r="O3492" s="11">
        <v>33.21222523672462</v>
      </c>
    </row>
    <row r="3493" spans="1:15" x14ac:dyDescent="0.3">
      <c r="A3493">
        <v>17584</v>
      </c>
      <c r="B3493">
        <v>127.86084</v>
      </c>
      <c r="C3493">
        <v>0.70191000000000003</v>
      </c>
      <c r="D3493">
        <v>0.70145000000000002</v>
      </c>
      <c r="E3493">
        <v>0.77641000000000004</v>
      </c>
      <c r="F3493">
        <v>0.34799999999999998</v>
      </c>
      <c r="G3493">
        <v>5.8500000000000003E-2</v>
      </c>
      <c r="H3493">
        <v>0.70077</v>
      </c>
      <c r="I3493">
        <v>0.92</v>
      </c>
      <c r="J3493">
        <v>0</v>
      </c>
      <c r="K3493">
        <v>0</v>
      </c>
      <c r="L3493">
        <v>1.4E-3</v>
      </c>
      <c r="M3493">
        <v>0.70171388817820901</v>
      </c>
      <c r="N3493">
        <v>0.99970944257817351</v>
      </c>
      <c r="O3493" s="11">
        <v>98.899267115173458</v>
      </c>
    </row>
    <row r="3494" spans="1:15" x14ac:dyDescent="0.3">
      <c r="A3494">
        <v>17589</v>
      </c>
      <c r="B3494">
        <v>-35.984549999999999</v>
      </c>
      <c r="C3494">
        <v>0.70221</v>
      </c>
      <c r="D3494">
        <v>0.70138999999999996</v>
      </c>
      <c r="E3494">
        <v>0.77646000000000004</v>
      </c>
      <c r="F3494">
        <v>0.34799999999999998</v>
      </c>
      <c r="G3494">
        <v>5.8500000000000003E-2</v>
      </c>
      <c r="H3494">
        <v>0.70072999999999996</v>
      </c>
      <c r="I3494">
        <v>0.92</v>
      </c>
      <c r="J3494">
        <v>0</v>
      </c>
      <c r="K3494">
        <v>0</v>
      </c>
      <c r="L3494">
        <v>1.4E-3</v>
      </c>
      <c r="M3494">
        <v>0.70167092897497518</v>
      </c>
      <c r="N3494">
        <v>1.0001981997818095</v>
      </c>
      <c r="O3494" s="11">
        <v>-65.199513080488487</v>
      </c>
    </row>
    <row r="3495" spans="1:15" x14ac:dyDescent="0.3">
      <c r="A3495">
        <v>17594</v>
      </c>
      <c r="B3495">
        <v>132.99844400000001</v>
      </c>
      <c r="C3495">
        <v>0.70198000000000005</v>
      </c>
      <c r="D3495">
        <v>0.70155999999999996</v>
      </c>
      <c r="E3495">
        <v>0.77644999999999997</v>
      </c>
      <c r="F3495">
        <v>0.34799999999999998</v>
      </c>
      <c r="G3495">
        <v>5.8500000000000003E-2</v>
      </c>
      <c r="H3495">
        <v>0.70084999999999997</v>
      </c>
      <c r="I3495">
        <v>0.92</v>
      </c>
      <c r="J3495">
        <v>0</v>
      </c>
      <c r="K3495">
        <v>0</v>
      </c>
      <c r="L3495">
        <v>1.4E-3</v>
      </c>
      <c r="M3495">
        <v>0.70179265478134711</v>
      </c>
      <c r="N3495">
        <v>0.99969698346100067</v>
      </c>
      <c r="O3495" s="11">
        <v>103.52935593692392</v>
      </c>
    </row>
    <row r="3496" spans="1:15" x14ac:dyDescent="0.3">
      <c r="A3496">
        <v>17599</v>
      </c>
      <c r="B3496">
        <v>105.42229500000001</v>
      </c>
      <c r="C3496">
        <v>0.70233000000000001</v>
      </c>
      <c r="D3496">
        <v>0.70199</v>
      </c>
      <c r="E3496">
        <v>0.77637999999999996</v>
      </c>
      <c r="F3496">
        <v>0.34799999999999998</v>
      </c>
      <c r="G3496">
        <v>5.8500000000000003E-2</v>
      </c>
      <c r="H3496">
        <v>0.70113999999999999</v>
      </c>
      <c r="I3496">
        <v>0.92</v>
      </c>
      <c r="J3496">
        <v>0</v>
      </c>
      <c r="K3496">
        <v>0</v>
      </c>
      <c r="L3496">
        <v>1.4E-3</v>
      </c>
      <c r="M3496">
        <v>0.70210065968519375</v>
      </c>
      <c r="N3496">
        <v>0.99975692988912701</v>
      </c>
      <c r="O3496" s="11">
        <v>81.425636978826461</v>
      </c>
    </row>
    <row r="3497" spans="1:15" x14ac:dyDescent="0.3">
      <c r="A3497">
        <v>17604</v>
      </c>
      <c r="B3497">
        <v>112.532669</v>
      </c>
      <c r="C3497">
        <v>0.70218000000000003</v>
      </c>
      <c r="D3497">
        <v>0.70179999999999998</v>
      </c>
      <c r="E3497">
        <v>0.77639999999999998</v>
      </c>
      <c r="F3497">
        <v>0.34799999999999998</v>
      </c>
      <c r="G3497">
        <v>5.8500000000000003E-2</v>
      </c>
      <c r="H3497">
        <v>0.70101000000000002</v>
      </c>
      <c r="I3497">
        <v>0.92</v>
      </c>
      <c r="J3497">
        <v>0</v>
      </c>
      <c r="K3497">
        <v>0</v>
      </c>
      <c r="L3497">
        <v>1.4E-3</v>
      </c>
      <c r="M3497">
        <v>0.70196454515423934</v>
      </c>
      <c r="N3497">
        <v>0.99973710188710641</v>
      </c>
      <c r="O3497" s="11">
        <v>88.686751425526637</v>
      </c>
    </row>
    <row r="3498" spans="1:15" x14ac:dyDescent="0.3">
      <c r="A3498">
        <v>17609</v>
      </c>
      <c r="B3498">
        <v>-22.053861999999999</v>
      </c>
      <c r="C3498">
        <v>0.70226</v>
      </c>
      <c r="D3498">
        <v>0.70150000000000001</v>
      </c>
      <c r="E3498">
        <v>0.77642999999999995</v>
      </c>
      <c r="F3498">
        <v>0.34799999999999998</v>
      </c>
      <c r="G3498">
        <v>5.8500000000000003E-2</v>
      </c>
      <c r="H3498">
        <v>0.70079999999999998</v>
      </c>
      <c r="I3498">
        <v>0.92</v>
      </c>
      <c r="J3498">
        <v>0</v>
      </c>
      <c r="K3498">
        <v>0</v>
      </c>
      <c r="L3498">
        <v>1.4E-3</v>
      </c>
      <c r="M3498">
        <v>0.7017496898884259</v>
      </c>
      <c r="N3498">
        <v>1.0001571929609141</v>
      </c>
      <c r="O3498" s="11">
        <v>-50.658751826057802</v>
      </c>
    </row>
    <row r="3499" spans="1:15" x14ac:dyDescent="0.3">
      <c r="A3499">
        <v>17614</v>
      </c>
      <c r="B3499">
        <v>110.612022</v>
      </c>
      <c r="C3499">
        <v>0.70201000000000002</v>
      </c>
      <c r="D3499">
        <v>0.70155000000000001</v>
      </c>
      <c r="E3499">
        <v>0.77642999999999995</v>
      </c>
      <c r="F3499">
        <v>0.34799999999999998</v>
      </c>
      <c r="G3499">
        <v>5.8500000000000003E-2</v>
      </c>
      <c r="H3499">
        <v>0.70084000000000002</v>
      </c>
      <c r="I3499">
        <v>0.92</v>
      </c>
      <c r="J3499">
        <v>0</v>
      </c>
      <c r="K3499">
        <v>0</v>
      </c>
      <c r="L3499">
        <v>1.4E-3</v>
      </c>
      <c r="M3499">
        <v>0.70178549375103172</v>
      </c>
      <c r="N3499">
        <v>0.99974993248992128</v>
      </c>
      <c r="O3499" s="11">
        <v>83.98215379012143</v>
      </c>
    </row>
    <row r="3500" spans="1:15" x14ac:dyDescent="0.3">
      <c r="A3500">
        <v>17619</v>
      </c>
      <c r="B3500">
        <v>-10.857184999999999</v>
      </c>
      <c r="C3500">
        <v>0.70223999999999998</v>
      </c>
      <c r="D3500">
        <v>0.70150999999999997</v>
      </c>
      <c r="E3500">
        <v>0.77636000000000005</v>
      </c>
      <c r="F3500">
        <v>0.34799999999999998</v>
      </c>
      <c r="G3500">
        <v>5.8500000000000003E-2</v>
      </c>
      <c r="H3500">
        <v>0.70081000000000004</v>
      </c>
      <c r="I3500">
        <v>0.92</v>
      </c>
      <c r="J3500">
        <v>0</v>
      </c>
      <c r="K3500">
        <v>0</v>
      </c>
      <c r="L3500">
        <v>1.4E-3</v>
      </c>
      <c r="M3500">
        <v>0.70175685048893444</v>
      </c>
      <c r="N3500">
        <v>1.0001184876371463</v>
      </c>
      <c r="O3500" s="11">
        <v>-37.244587675355156</v>
      </c>
    </row>
    <row r="3501" spans="1:15" x14ac:dyDescent="0.3">
      <c r="A3501">
        <v>17624</v>
      </c>
      <c r="B3501">
        <v>70.398314999999997</v>
      </c>
      <c r="C3501">
        <v>0.70187999999999995</v>
      </c>
      <c r="D3501">
        <v>0.70125000000000004</v>
      </c>
      <c r="E3501">
        <v>0.77632000000000001</v>
      </c>
      <c r="F3501">
        <v>0.34799999999999998</v>
      </c>
      <c r="G3501">
        <v>5.8500000000000003E-2</v>
      </c>
      <c r="H3501">
        <v>0.70062999999999998</v>
      </c>
      <c r="I3501">
        <v>0.92</v>
      </c>
      <c r="J3501">
        <v>0</v>
      </c>
      <c r="K3501">
        <v>0</v>
      </c>
      <c r="L3501">
        <v>1.4E-3</v>
      </c>
      <c r="M3501">
        <v>0.70157070297304802</v>
      </c>
      <c r="N3501">
        <v>0.99987071442313136</v>
      </c>
      <c r="O3501" s="11">
        <v>40.952225527925172</v>
      </c>
    </row>
    <row r="3502" spans="1:15" x14ac:dyDescent="0.3">
      <c r="A3502">
        <v>17629</v>
      </c>
      <c r="B3502">
        <v>-52.726284</v>
      </c>
      <c r="C3502">
        <v>0.70201000000000002</v>
      </c>
      <c r="D3502">
        <v>0.70104</v>
      </c>
      <c r="E3502">
        <v>0.77632000000000001</v>
      </c>
      <c r="F3502">
        <v>0.34799999999999998</v>
      </c>
      <c r="G3502">
        <v>5.8500000000000003E-2</v>
      </c>
      <c r="H3502">
        <v>0.70048999999999995</v>
      </c>
      <c r="I3502">
        <v>0.92</v>
      </c>
      <c r="J3502">
        <v>0</v>
      </c>
      <c r="K3502">
        <v>0</v>
      </c>
      <c r="L3502">
        <v>1.4E-3</v>
      </c>
      <c r="M3502">
        <v>0.70142039605952133</v>
      </c>
      <c r="N3502">
        <v>1.0002703142673692</v>
      </c>
      <c r="O3502" s="11">
        <v>-91.415712444568328</v>
      </c>
    </row>
    <row r="3503" spans="1:15" x14ac:dyDescent="0.3">
      <c r="A3503">
        <v>17634</v>
      </c>
      <c r="B3503">
        <v>201.08315999999999</v>
      </c>
      <c r="C3503">
        <v>0.70160999999999996</v>
      </c>
      <c r="D3503">
        <v>0.70121</v>
      </c>
      <c r="E3503">
        <v>0.77629000000000004</v>
      </c>
      <c r="F3503">
        <v>0.34799999999999998</v>
      </c>
      <c r="G3503">
        <v>5.8500000000000003E-2</v>
      </c>
      <c r="H3503">
        <v>0.7006</v>
      </c>
      <c r="I3503">
        <v>0.92</v>
      </c>
      <c r="J3503">
        <v>0</v>
      </c>
      <c r="K3503">
        <v>0</v>
      </c>
      <c r="L3503">
        <v>1.4E-3</v>
      </c>
      <c r="M3503">
        <v>0.70154207010682157</v>
      </c>
      <c r="N3503">
        <v>0.99952665688777442</v>
      </c>
      <c r="O3503" s="11">
        <v>168.38701715857502</v>
      </c>
    </row>
    <row r="3504" spans="1:15" x14ac:dyDescent="0.3">
      <c r="A3504">
        <v>17639</v>
      </c>
      <c r="B3504">
        <v>69.325614999999999</v>
      </c>
      <c r="C3504">
        <v>0.70162999999999998</v>
      </c>
      <c r="D3504">
        <v>0.70086999999999999</v>
      </c>
      <c r="E3504">
        <v>0.77627999999999997</v>
      </c>
      <c r="F3504">
        <v>0.34799999999999998</v>
      </c>
      <c r="G3504">
        <v>5.8500000000000003E-2</v>
      </c>
      <c r="H3504">
        <v>0.70038</v>
      </c>
      <c r="I3504">
        <v>0.92</v>
      </c>
      <c r="J3504">
        <v>0</v>
      </c>
      <c r="K3504">
        <v>0</v>
      </c>
      <c r="L3504">
        <v>1.4E-3</v>
      </c>
      <c r="M3504">
        <v>0.7012987474883885</v>
      </c>
      <c r="N3504">
        <v>0.99990197118042101</v>
      </c>
      <c r="O3504" s="11">
        <v>30.304214766633578</v>
      </c>
    </row>
    <row r="3505" spans="1:15" x14ac:dyDescent="0.3">
      <c r="A3505">
        <v>17644</v>
      </c>
      <c r="B3505">
        <v>37.838782999999999</v>
      </c>
      <c r="C3505">
        <v>0.70174999999999998</v>
      </c>
      <c r="D3505">
        <v>0.70096000000000003</v>
      </c>
      <c r="E3505">
        <v>0.77629000000000004</v>
      </c>
      <c r="F3505">
        <v>0.34799999999999998</v>
      </c>
      <c r="G3505">
        <v>5.8500000000000003E-2</v>
      </c>
      <c r="H3505">
        <v>0.70043</v>
      </c>
      <c r="I3505">
        <v>0.92</v>
      </c>
      <c r="J3505">
        <v>0</v>
      </c>
      <c r="K3505">
        <v>0</v>
      </c>
      <c r="L3505">
        <v>1.4E-3</v>
      </c>
      <c r="M3505">
        <v>0.70136314648618781</v>
      </c>
      <c r="N3505">
        <v>0.99998125580699004</v>
      </c>
      <c r="O3505" s="11">
        <v>5.0143970750960971</v>
      </c>
    </row>
    <row r="3506" spans="1:15" x14ac:dyDescent="0.3">
      <c r="A3506">
        <v>17649</v>
      </c>
      <c r="B3506">
        <v>169.55830399999999</v>
      </c>
      <c r="C3506">
        <v>0.70135999999999998</v>
      </c>
      <c r="D3506">
        <v>0.70074999999999998</v>
      </c>
      <c r="E3506">
        <v>0.77620999999999996</v>
      </c>
      <c r="F3506">
        <v>0.34799999999999998</v>
      </c>
      <c r="G3506">
        <v>5.8500000000000003E-2</v>
      </c>
      <c r="H3506">
        <v>0.70028999999999997</v>
      </c>
      <c r="I3506">
        <v>0.92</v>
      </c>
      <c r="J3506">
        <v>0</v>
      </c>
      <c r="K3506">
        <v>0</v>
      </c>
      <c r="L3506">
        <v>1.4E-3</v>
      </c>
      <c r="M3506">
        <v>0.70121289336667836</v>
      </c>
      <c r="N3506">
        <v>0.99963934866419224</v>
      </c>
      <c r="O3506" s="11">
        <v>125.16823407482188</v>
      </c>
    </row>
    <row r="3507" spans="1:15" x14ac:dyDescent="0.3">
      <c r="A3507">
        <v>17654</v>
      </c>
      <c r="B3507">
        <v>18.465805</v>
      </c>
      <c r="C3507">
        <v>0.70145999999999997</v>
      </c>
      <c r="D3507">
        <v>0.70047000000000004</v>
      </c>
      <c r="E3507">
        <v>0.77622000000000002</v>
      </c>
      <c r="F3507">
        <v>0.34799999999999998</v>
      </c>
      <c r="G3507">
        <v>5.8500000000000003E-2</v>
      </c>
      <c r="H3507">
        <v>0.70009999999999994</v>
      </c>
      <c r="I3507">
        <v>0.92</v>
      </c>
      <c r="J3507">
        <v>0</v>
      </c>
      <c r="K3507">
        <v>0</v>
      </c>
      <c r="L3507">
        <v>1.4E-3</v>
      </c>
      <c r="M3507">
        <v>0.70101261730814324</v>
      </c>
      <c r="N3507">
        <v>1.0000675917817838</v>
      </c>
      <c r="O3507" s="11">
        <v>-20.224612927137322</v>
      </c>
    </row>
    <row r="3508" spans="1:15" x14ac:dyDescent="0.3">
      <c r="A3508">
        <v>17659</v>
      </c>
      <c r="B3508">
        <v>16.491146000000001</v>
      </c>
      <c r="C3508">
        <v>0.70138</v>
      </c>
      <c r="D3508">
        <v>0.70035999999999998</v>
      </c>
      <c r="E3508">
        <v>0.77624000000000004</v>
      </c>
      <c r="F3508">
        <v>0.34799999999999998</v>
      </c>
      <c r="G3508">
        <v>5.8500000000000003E-2</v>
      </c>
      <c r="H3508">
        <v>0.70001999999999998</v>
      </c>
      <c r="I3508">
        <v>0.92</v>
      </c>
      <c r="J3508">
        <v>0</v>
      </c>
      <c r="K3508">
        <v>0</v>
      </c>
      <c r="L3508">
        <v>1.4E-3</v>
      </c>
      <c r="M3508">
        <v>0.70093395682922699</v>
      </c>
      <c r="N3508">
        <v>1.0000656883153176</v>
      </c>
      <c r="O3508" s="11">
        <v>-19.60595481647545</v>
      </c>
    </row>
    <row r="3509" spans="1:15" x14ac:dyDescent="0.3">
      <c r="A3509">
        <v>17664</v>
      </c>
      <c r="B3509">
        <v>175.56564299999999</v>
      </c>
      <c r="C3509">
        <v>0.70121999999999995</v>
      </c>
      <c r="D3509">
        <v>0.70055999999999996</v>
      </c>
      <c r="E3509">
        <v>0.77620999999999996</v>
      </c>
      <c r="F3509">
        <v>0.34799999999999998</v>
      </c>
      <c r="G3509">
        <v>5.8500000000000003E-2</v>
      </c>
      <c r="H3509">
        <v>0.70016999999999996</v>
      </c>
      <c r="I3509">
        <v>0.92</v>
      </c>
      <c r="J3509">
        <v>0</v>
      </c>
      <c r="K3509">
        <v>0</v>
      </c>
      <c r="L3509">
        <v>1.4E-3</v>
      </c>
      <c r="M3509">
        <v>0.70107698404766694</v>
      </c>
      <c r="N3509">
        <v>0.99963344389629905</v>
      </c>
      <c r="O3509" s="11">
        <v>127.40435692809984</v>
      </c>
    </row>
    <row r="3510" spans="1:15" x14ac:dyDescent="0.3">
      <c r="A3510">
        <v>17669</v>
      </c>
      <c r="B3510">
        <v>5.9841660000000001</v>
      </c>
      <c r="C3510">
        <v>0.70147000000000004</v>
      </c>
      <c r="D3510">
        <v>0.70043999999999995</v>
      </c>
      <c r="E3510">
        <v>0.77620999999999996</v>
      </c>
      <c r="F3510">
        <v>0.34799999999999998</v>
      </c>
      <c r="G3510">
        <v>5.8500000000000003E-2</v>
      </c>
      <c r="H3510">
        <v>0.70008000000000004</v>
      </c>
      <c r="I3510">
        <v>0.92</v>
      </c>
      <c r="J3510">
        <v>0</v>
      </c>
      <c r="K3510">
        <v>0</v>
      </c>
      <c r="L3510">
        <v>1.4E-3</v>
      </c>
      <c r="M3510">
        <v>0.70099116335932754</v>
      </c>
      <c r="N3510">
        <v>1.0001124645285038</v>
      </c>
      <c r="O3510" s="11">
        <v>-35.189341680437188</v>
      </c>
    </row>
    <row r="3511" spans="1:15" x14ac:dyDescent="0.3">
      <c r="A3511">
        <v>17674</v>
      </c>
      <c r="B3511">
        <v>9.5537779999999994</v>
      </c>
      <c r="C3511">
        <v>0.70145000000000002</v>
      </c>
      <c r="D3511">
        <v>0.70043999999999995</v>
      </c>
      <c r="E3511">
        <v>0.77624000000000004</v>
      </c>
      <c r="F3511">
        <v>0.34799999999999998</v>
      </c>
      <c r="G3511">
        <v>5.8500000000000003E-2</v>
      </c>
      <c r="H3511">
        <v>0.70008000000000004</v>
      </c>
      <c r="I3511">
        <v>0.92</v>
      </c>
      <c r="J3511">
        <v>0</v>
      </c>
      <c r="K3511">
        <v>0</v>
      </c>
      <c r="L3511">
        <v>1.4E-3</v>
      </c>
      <c r="M3511">
        <v>0.70099116335932754</v>
      </c>
      <c r="N3511">
        <v>1.0000839334983775</v>
      </c>
      <c r="O3511" s="11">
        <v>-25.595591439442735</v>
      </c>
    </row>
    <row r="3512" spans="1:15" x14ac:dyDescent="0.3">
      <c r="A3512">
        <v>17679</v>
      </c>
      <c r="B3512">
        <v>160.780441</v>
      </c>
      <c r="C3512">
        <v>0.70128000000000001</v>
      </c>
      <c r="D3512">
        <v>0.70060999999999996</v>
      </c>
      <c r="E3512">
        <v>0.77622999999999998</v>
      </c>
      <c r="F3512">
        <v>0.34799999999999998</v>
      </c>
      <c r="G3512">
        <v>5.8500000000000003E-2</v>
      </c>
      <c r="H3512">
        <v>0.70020000000000004</v>
      </c>
      <c r="I3512">
        <v>0.92</v>
      </c>
      <c r="J3512">
        <v>0</v>
      </c>
      <c r="K3512">
        <v>0</v>
      </c>
      <c r="L3512">
        <v>1.4E-3</v>
      </c>
      <c r="M3512">
        <v>0.7011127465099718</v>
      </c>
      <c r="N3512">
        <v>0.99966803269355708</v>
      </c>
      <c r="O3512" s="11">
        <v>114.35517692806147</v>
      </c>
    </row>
    <row r="3513" spans="1:15" x14ac:dyDescent="0.3">
      <c r="A3513">
        <v>17684</v>
      </c>
      <c r="B3513">
        <v>8.9901630000000008</v>
      </c>
      <c r="C3513">
        <v>0.70152999999999999</v>
      </c>
      <c r="D3513">
        <v>0.70055000000000001</v>
      </c>
      <c r="E3513">
        <v>0.77627000000000002</v>
      </c>
      <c r="F3513">
        <v>0.34799999999999998</v>
      </c>
      <c r="G3513">
        <v>5.8500000000000003E-2</v>
      </c>
      <c r="H3513">
        <v>0.70015000000000005</v>
      </c>
      <c r="I3513">
        <v>0.92</v>
      </c>
      <c r="J3513">
        <v>0</v>
      </c>
      <c r="K3513">
        <v>0</v>
      </c>
      <c r="L3513">
        <v>1.4E-3</v>
      </c>
      <c r="M3513">
        <v>0.70106983182592542</v>
      </c>
      <c r="N3513">
        <v>1.0000858233678633</v>
      </c>
      <c r="O3513" s="11">
        <v>-26.223093347743045</v>
      </c>
    </row>
    <row r="3514" spans="1:15" x14ac:dyDescent="0.3">
      <c r="A3514">
        <v>17689</v>
      </c>
      <c r="B3514">
        <v>-19.875768999999998</v>
      </c>
      <c r="C3514">
        <v>0.70165999999999995</v>
      </c>
      <c r="D3514">
        <v>0.70062999999999998</v>
      </c>
      <c r="E3514">
        <v>0.77622000000000002</v>
      </c>
      <c r="F3514">
        <v>0.34799999999999998</v>
      </c>
      <c r="G3514">
        <v>5.8500000000000003E-2</v>
      </c>
      <c r="H3514">
        <v>0.70021</v>
      </c>
      <c r="I3514">
        <v>0.92</v>
      </c>
      <c r="J3514">
        <v>0</v>
      </c>
      <c r="K3514">
        <v>0</v>
      </c>
      <c r="L3514">
        <v>1.4E-3</v>
      </c>
      <c r="M3514">
        <v>0.70112705212573845</v>
      </c>
      <c r="N3514">
        <v>1.0001896202319658</v>
      </c>
      <c r="O3514" s="11">
        <v>-62.132663065449755</v>
      </c>
    </row>
    <row r="3515" spans="1:15" x14ac:dyDescent="0.3">
      <c r="A3515">
        <v>17694</v>
      </c>
      <c r="B3515">
        <v>84.605002999999996</v>
      </c>
      <c r="C3515">
        <v>0.70147000000000004</v>
      </c>
      <c r="D3515">
        <v>0.70069000000000004</v>
      </c>
      <c r="E3515">
        <v>0.77625</v>
      </c>
      <c r="F3515">
        <v>0.34799999999999998</v>
      </c>
      <c r="G3515">
        <v>5.8500000000000003E-2</v>
      </c>
      <c r="H3515">
        <v>0.70025000000000004</v>
      </c>
      <c r="I3515">
        <v>0.92</v>
      </c>
      <c r="J3515">
        <v>0</v>
      </c>
      <c r="K3515">
        <v>0</v>
      </c>
      <c r="L3515">
        <v>1.4E-3</v>
      </c>
      <c r="M3515">
        <v>0.70116997113128221</v>
      </c>
      <c r="N3515">
        <v>0.99985742240056164</v>
      </c>
      <c r="O3515" s="11">
        <v>45.554178643469541</v>
      </c>
    </row>
    <row r="3516" spans="1:15" x14ac:dyDescent="0.3">
      <c r="A3516">
        <v>17699</v>
      </c>
      <c r="B3516">
        <v>96.034378000000004</v>
      </c>
      <c r="C3516">
        <v>0.70150999999999997</v>
      </c>
      <c r="D3516">
        <v>0.70077</v>
      </c>
      <c r="E3516">
        <v>0.77629999999999999</v>
      </c>
      <c r="F3516">
        <v>0.34799999999999998</v>
      </c>
      <c r="G3516">
        <v>5.8500000000000003E-2</v>
      </c>
      <c r="H3516">
        <v>0.70030999999999999</v>
      </c>
      <c r="I3516">
        <v>0.92</v>
      </c>
      <c r="J3516">
        <v>0</v>
      </c>
      <c r="K3516">
        <v>0</v>
      </c>
      <c r="L3516">
        <v>1.4E-3</v>
      </c>
      <c r="M3516">
        <v>0.70122720149455287</v>
      </c>
      <c r="N3516">
        <v>0.99983286231009993</v>
      </c>
      <c r="O3516" s="11">
        <v>54.156755429349325</v>
      </c>
    </row>
    <row r="3517" spans="1:15" x14ac:dyDescent="0.3">
      <c r="A3517">
        <v>17704</v>
      </c>
      <c r="B3517">
        <v>-10.672791</v>
      </c>
      <c r="C3517">
        <v>0.70184000000000002</v>
      </c>
      <c r="D3517">
        <v>0.70093000000000005</v>
      </c>
      <c r="E3517">
        <v>0.77636000000000005</v>
      </c>
      <c r="F3517">
        <v>0.34799999999999998</v>
      </c>
      <c r="G3517">
        <v>5.8500000000000003E-2</v>
      </c>
      <c r="H3517">
        <v>0.70040999999999998</v>
      </c>
      <c r="I3517">
        <v>0.92</v>
      </c>
      <c r="J3517">
        <v>0</v>
      </c>
      <c r="K3517">
        <v>0</v>
      </c>
      <c r="L3517">
        <v>1.4E-3</v>
      </c>
      <c r="M3517">
        <v>0.70134167935538283</v>
      </c>
      <c r="N3517">
        <v>1.0001401893649149</v>
      </c>
      <c r="O3517" s="11">
        <v>-44.724387572322442</v>
      </c>
    </row>
    <row r="3518" spans="1:15" x14ac:dyDescent="0.3">
      <c r="A3518">
        <v>17709</v>
      </c>
      <c r="B3518">
        <v>-27.536107999999999</v>
      </c>
      <c r="C3518">
        <v>0.70189999999999997</v>
      </c>
      <c r="D3518">
        <v>0.70094999999999996</v>
      </c>
      <c r="E3518">
        <v>0.77629999999999999</v>
      </c>
      <c r="F3518">
        <v>0.34799999999999998</v>
      </c>
      <c r="G3518">
        <v>5.8500000000000003E-2</v>
      </c>
      <c r="H3518">
        <v>0.70043</v>
      </c>
      <c r="I3518">
        <v>0.92</v>
      </c>
      <c r="J3518">
        <v>0</v>
      </c>
      <c r="K3518">
        <v>0</v>
      </c>
      <c r="L3518">
        <v>1.4E-3</v>
      </c>
      <c r="M3518">
        <v>0.701355990687349</v>
      </c>
      <c r="N3518">
        <v>1.0002053298390021</v>
      </c>
      <c r="O3518" s="11">
        <v>-67.757407981294151</v>
      </c>
    </row>
    <row r="3519" spans="1:15" x14ac:dyDescent="0.3">
      <c r="A3519">
        <v>17714</v>
      </c>
      <c r="B3519">
        <v>-83.122962999999999</v>
      </c>
      <c r="C3519">
        <v>0.70201000000000002</v>
      </c>
      <c r="D3519">
        <v>0.70096000000000003</v>
      </c>
      <c r="E3519">
        <v>0.77636000000000005</v>
      </c>
      <c r="F3519">
        <v>0.34799999999999998</v>
      </c>
      <c r="G3519">
        <v>5.8500000000000003E-2</v>
      </c>
      <c r="H3519">
        <v>0.70043999999999995</v>
      </c>
      <c r="I3519">
        <v>0.92</v>
      </c>
      <c r="J3519">
        <v>0</v>
      </c>
      <c r="K3519">
        <v>0</v>
      </c>
      <c r="L3519">
        <v>1.4E-3</v>
      </c>
      <c r="M3519">
        <v>0.70136314648618781</v>
      </c>
      <c r="N3519">
        <v>1.0003519624819881</v>
      </c>
      <c r="O3519" s="11">
        <v>-121.88401282481851</v>
      </c>
    </row>
    <row r="3520" spans="1:15" x14ac:dyDescent="0.3">
      <c r="A3520">
        <v>17719</v>
      </c>
      <c r="B3520">
        <v>131.345383</v>
      </c>
      <c r="C3520">
        <v>0.70177999999999996</v>
      </c>
      <c r="D3520">
        <v>0.70125999999999999</v>
      </c>
      <c r="E3520">
        <v>0.77637</v>
      </c>
      <c r="F3520">
        <v>0.34799999999999998</v>
      </c>
      <c r="G3520">
        <v>5.8500000000000003E-2</v>
      </c>
      <c r="H3520">
        <v>0.70064000000000004</v>
      </c>
      <c r="I3520">
        <v>0.92</v>
      </c>
      <c r="J3520">
        <v>0</v>
      </c>
      <c r="K3520">
        <v>0</v>
      </c>
      <c r="L3520">
        <v>1.4E-3</v>
      </c>
      <c r="M3520">
        <v>0.70157786140775036</v>
      </c>
      <c r="N3520">
        <v>0.99971797655166406</v>
      </c>
      <c r="O3520" s="11">
        <v>95.738350514111573</v>
      </c>
    </row>
    <row r="3521" spans="1:15" x14ac:dyDescent="0.3">
      <c r="A3521">
        <v>17724</v>
      </c>
      <c r="B3521">
        <v>-33.754631000000003</v>
      </c>
      <c r="C3521">
        <v>0.70213999999999999</v>
      </c>
      <c r="D3521">
        <v>0.70128999999999997</v>
      </c>
      <c r="E3521">
        <v>0.77637999999999996</v>
      </c>
      <c r="F3521">
        <v>0.34799999999999998</v>
      </c>
      <c r="G3521">
        <v>5.8500000000000003E-2</v>
      </c>
      <c r="H3521">
        <v>0.70065999999999995</v>
      </c>
      <c r="I3521">
        <v>0.92</v>
      </c>
      <c r="J3521">
        <v>0</v>
      </c>
      <c r="K3521">
        <v>0</v>
      </c>
      <c r="L3521">
        <v>1.4E-3</v>
      </c>
      <c r="M3521">
        <v>0.70159933723469248</v>
      </c>
      <c r="N3521">
        <v>1.0002004887374352</v>
      </c>
      <c r="O3521" s="11">
        <v>-66.019777801979174</v>
      </c>
    </row>
    <row r="3522" spans="1:15" x14ac:dyDescent="0.3">
      <c r="A3522">
        <v>17729</v>
      </c>
      <c r="B3522">
        <v>22.171586999999999</v>
      </c>
      <c r="C3522">
        <v>0.70209999999999995</v>
      </c>
      <c r="D3522">
        <v>0.70140999999999998</v>
      </c>
      <c r="E3522">
        <v>0.77641000000000004</v>
      </c>
      <c r="F3522">
        <v>0.34799999999999998</v>
      </c>
      <c r="G3522">
        <v>5.8500000000000003E-2</v>
      </c>
      <c r="H3522">
        <v>0.70074999999999998</v>
      </c>
      <c r="I3522">
        <v>0.92</v>
      </c>
      <c r="J3522">
        <v>0</v>
      </c>
      <c r="K3522">
        <v>0</v>
      </c>
      <c r="L3522">
        <v>1.4E-3</v>
      </c>
      <c r="M3522">
        <v>0.70168524836351365</v>
      </c>
      <c r="N3522">
        <v>1.0000210231532169</v>
      </c>
      <c r="O3522" s="11">
        <v>-5.6805732804116502</v>
      </c>
    </row>
    <row r="3523" spans="1:15" x14ac:dyDescent="0.3">
      <c r="A3523">
        <v>17734</v>
      </c>
      <c r="B3523">
        <v>2.5693290000000002</v>
      </c>
      <c r="C3523">
        <v>0.70215000000000005</v>
      </c>
      <c r="D3523">
        <v>0.70143</v>
      </c>
      <c r="E3523">
        <v>0.77639000000000002</v>
      </c>
      <c r="F3523">
        <v>0.34799999999999998</v>
      </c>
      <c r="G3523">
        <v>5.8500000000000003E-2</v>
      </c>
      <c r="H3523">
        <v>0.70074999999999998</v>
      </c>
      <c r="I3523">
        <v>0.92</v>
      </c>
      <c r="J3523">
        <v>0</v>
      </c>
      <c r="K3523">
        <v>0</v>
      </c>
      <c r="L3523">
        <v>1.4E-3</v>
      </c>
      <c r="M3523">
        <v>0.70169956809804468</v>
      </c>
      <c r="N3523">
        <v>1.0000718710745284</v>
      </c>
      <c r="O3523" s="11">
        <v>-21.621012420487357</v>
      </c>
    </row>
    <row r="3524" spans="1:15" x14ac:dyDescent="0.3">
      <c r="A3524">
        <v>17739</v>
      </c>
      <c r="B3524">
        <v>12.117823</v>
      </c>
      <c r="C3524">
        <v>0.70220000000000005</v>
      </c>
      <c r="D3524">
        <v>0.70152999999999999</v>
      </c>
      <c r="E3524">
        <v>0.77639999999999998</v>
      </c>
      <c r="F3524">
        <v>0.34799999999999998</v>
      </c>
      <c r="G3524">
        <v>5.8500000000000003E-2</v>
      </c>
      <c r="H3524">
        <v>0.70082999999999995</v>
      </c>
      <c r="I3524">
        <v>0.92</v>
      </c>
      <c r="J3524">
        <v>0</v>
      </c>
      <c r="K3524">
        <v>0</v>
      </c>
      <c r="L3524">
        <v>1.4E-3</v>
      </c>
      <c r="M3524">
        <v>0.70177117194805927</v>
      </c>
      <c r="N3524">
        <v>1.0000410789914052</v>
      </c>
      <c r="O3524" s="11">
        <v>-11.767727313310676</v>
      </c>
    </row>
    <row r="3525" spans="1:15" x14ac:dyDescent="0.3">
      <c r="A3525">
        <v>17744</v>
      </c>
      <c r="B3525">
        <v>76.998123000000007</v>
      </c>
      <c r="C3525">
        <v>0.70204</v>
      </c>
      <c r="D3525">
        <v>0.70150000000000001</v>
      </c>
      <c r="E3525">
        <v>0.77642999999999995</v>
      </c>
      <c r="F3525">
        <v>0.34799999999999998</v>
      </c>
      <c r="G3525">
        <v>5.8500000000000003E-2</v>
      </c>
      <c r="H3525">
        <v>0.70079999999999998</v>
      </c>
      <c r="I3525">
        <v>0.92</v>
      </c>
      <c r="J3525">
        <v>0</v>
      </c>
      <c r="K3525">
        <v>0</v>
      </c>
      <c r="L3525">
        <v>1.4E-3</v>
      </c>
      <c r="M3525">
        <v>0.7017496898884259</v>
      </c>
      <c r="N3525">
        <v>0.99984369086298663</v>
      </c>
      <c r="O3525" s="11">
        <v>50.348814476686648</v>
      </c>
    </row>
    <row r="3526" spans="1:15" x14ac:dyDescent="0.3">
      <c r="A3526">
        <v>17749</v>
      </c>
      <c r="B3526">
        <v>3.4676800000000001</v>
      </c>
      <c r="C3526">
        <v>0.70237000000000005</v>
      </c>
      <c r="D3526">
        <v>0.70176000000000005</v>
      </c>
      <c r="E3526">
        <v>0.77639999999999998</v>
      </c>
      <c r="F3526">
        <v>0.34799999999999998</v>
      </c>
      <c r="G3526">
        <v>5.8500000000000003E-2</v>
      </c>
      <c r="H3526">
        <v>0.70098000000000005</v>
      </c>
      <c r="I3526">
        <v>0.92</v>
      </c>
      <c r="J3526">
        <v>0</v>
      </c>
      <c r="K3526">
        <v>0</v>
      </c>
      <c r="L3526">
        <v>1.4E-3</v>
      </c>
      <c r="M3526">
        <v>0.70193589335190465</v>
      </c>
      <c r="N3526">
        <v>1.0000485894059821</v>
      </c>
      <c r="O3526" s="11">
        <v>-14.124912401268118</v>
      </c>
    </row>
    <row r="3527" spans="1:15" x14ac:dyDescent="0.3">
      <c r="A3527">
        <v>17754</v>
      </c>
      <c r="B3527">
        <v>-134.881699</v>
      </c>
      <c r="C3527">
        <v>0.70252000000000003</v>
      </c>
      <c r="D3527">
        <v>0.70155999999999996</v>
      </c>
      <c r="E3527">
        <v>0.77646999999999999</v>
      </c>
      <c r="F3527">
        <v>0.34799999999999998</v>
      </c>
      <c r="G3527">
        <v>5.8500000000000003E-2</v>
      </c>
      <c r="H3527">
        <v>0.70084999999999997</v>
      </c>
      <c r="I3527">
        <v>0.92</v>
      </c>
      <c r="J3527">
        <v>0</v>
      </c>
      <c r="K3527">
        <v>0</v>
      </c>
      <c r="L3527">
        <v>1.4E-3</v>
      </c>
      <c r="M3527">
        <v>0.70179265478134711</v>
      </c>
      <c r="N3527">
        <v>1.0004664415000966</v>
      </c>
      <c r="O3527" s="11">
        <v>-165.70934724078174</v>
      </c>
    </row>
    <row r="3528" spans="1:15" x14ac:dyDescent="0.3">
      <c r="A3528">
        <v>17759</v>
      </c>
      <c r="B3528">
        <v>12.509164</v>
      </c>
      <c r="C3528">
        <v>0.70232000000000006</v>
      </c>
      <c r="D3528">
        <v>0.70170999999999994</v>
      </c>
      <c r="E3528">
        <v>0.77646999999999999</v>
      </c>
      <c r="F3528">
        <v>0.34799999999999998</v>
      </c>
      <c r="G3528">
        <v>5.8500000000000003E-2</v>
      </c>
      <c r="H3528">
        <v>0.70094999999999996</v>
      </c>
      <c r="I3528">
        <v>0.92</v>
      </c>
      <c r="J3528">
        <v>0</v>
      </c>
      <c r="K3528">
        <v>0</v>
      </c>
      <c r="L3528">
        <v>1.4E-3</v>
      </c>
      <c r="M3528">
        <v>0.70190008051030972</v>
      </c>
      <c r="N3528">
        <v>1.0000283793808313</v>
      </c>
      <c r="O3528" s="11">
        <v>-7.8715053074543402</v>
      </c>
    </row>
    <row r="3529" spans="1:15" x14ac:dyDescent="0.3">
      <c r="A3529">
        <v>17764</v>
      </c>
      <c r="B3529">
        <v>204.730118</v>
      </c>
      <c r="C3529">
        <v>0.70201999999999998</v>
      </c>
      <c r="D3529">
        <v>0.70181000000000004</v>
      </c>
      <c r="E3529">
        <v>0.77644999999999997</v>
      </c>
      <c r="F3529">
        <v>0.34799999999999998</v>
      </c>
      <c r="G3529">
        <v>5.8500000000000003E-2</v>
      </c>
      <c r="H3529">
        <v>0.70101999999999998</v>
      </c>
      <c r="I3529">
        <v>0.92</v>
      </c>
      <c r="J3529">
        <v>0</v>
      </c>
      <c r="K3529">
        <v>0</v>
      </c>
      <c r="L3529">
        <v>1.4E-3</v>
      </c>
      <c r="M3529">
        <v>0.70197170831681888</v>
      </c>
      <c r="N3529">
        <v>0.99949897080943306</v>
      </c>
      <c r="O3529" s="11">
        <v>179.16565011221081</v>
      </c>
    </row>
    <row r="3530" spans="1:15" x14ac:dyDescent="0.3">
      <c r="A3530">
        <v>17769</v>
      </c>
      <c r="B3530">
        <v>125.91894499999999</v>
      </c>
      <c r="C3530">
        <v>0.70204999999999995</v>
      </c>
      <c r="D3530">
        <v>0.70165</v>
      </c>
      <c r="E3530">
        <v>0.77639000000000002</v>
      </c>
      <c r="F3530">
        <v>0.34799999999999998</v>
      </c>
      <c r="G3530">
        <v>5.8500000000000003E-2</v>
      </c>
      <c r="H3530">
        <v>0.70091000000000003</v>
      </c>
      <c r="I3530">
        <v>0.92</v>
      </c>
      <c r="J3530">
        <v>0</v>
      </c>
      <c r="K3530">
        <v>0</v>
      </c>
      <c r="L3530">
        <v>1.4E-3</v>
      </c>
      <c r="M3530">
        <v>0.70185710791105027</v>
      </c>
      <c r="N3530">
        <v>0.99970491442101839</v>
      </c>
      <c r="O3530" s="11">
        <v>100.57995411785839</v>
      </c>
    </row>
    <row r="3531" spans="1:15" x14ac:dyDescent="0.3">
      <c r="A3531">
        <v>17774</v>
      </c>
      <c r="B3531">
        <v>68.316970999999995</v>
      </c>
      <c r="C3531">
        <v>0.70221</v>
      </c>
      <c r="D3531">
        <v>0.70170999999999994</v>
      </c>
      <c r="E3531">
        <v>0.77639999999999998</v>
      </c>
      <c r="F3531">
        <v>0.34799999999999998</v>
      </c>
      <c r="G3531">
        <v>5.8500000000000003E-2</v>
      </c>
      <c r="H3531">
        <v>0.70094999999999996</v>
      </c>
      <c r="I3531">
        <v>0.92</v>
      </c>
      <c r="J3531">
        <v>0</v>
      </c>
      <c r="K3531">
        <v>0</v>
      </c>
      <c r="L3531">
        <v>1.4E-3</v>
      </c>
      <c r="M3531">
        <v>0.70190008051030972</v>
      </c>
      <c r="N3531">
        <v>0.99987166191768462</v>
      </c>
      <c r="O3531" s="11">
        <v>40.625747130484591</v>
      </c>
    </row>
    <row r="3532" spans="1:15" x14ac:dyDescent="0.3">
      <c r="A3532">
        <v>17779</v>
      </c>
      <c r="B3532">
        <v>-72.808670000000006</v>
      </c>
      <c r="C3532">
        <v>0.70245999999999997</v>
      </c>
      <c r="D3532">
        <v>0.70164000000000004</v>
      </c>
      <c r="E3532">
        <v>0.77642999999999995</v>
      </c>
      <c r="F3532">
        <v>0.34799999999999998</v>
      </c>
      <c r="G3532">
        <v>5.8500000000000003E-2</v>
      </c>
      <c r="H3532">
        <v>0.70089999999999997</v>
      </c>
      <c r="I3532">
        <v>0.92</v>
      </c>
      <c r="J3532">
        <v>0</v>
      </c>
      <c r="K3532">
        <v>0</v>
      </c>
      <c r="L3532">
        <v>1.4E-3</v>
      </c>
      <c r="M3532">
        <v>0.70184994610989904</v>
      </c>
      <c r="N3532">
        <v>1.0002992860386544</v>
      </c>
      <c r="O3532" s="11">
        <v>-102.14114105744861</v>
      </c>
    </row>
    <row r="3533" spans="1:15" x14ac:dyDescent="0.3">
      <c r="A3533">
        <v>17784</v>
      </c>
      <c r="B3533">
        <v>144.90190100000001</v>
      </c>
      <c r="C3533">
        <v>0.70198000000000005</v>
      </c>
      <c r="D3533">
        <v>0.70159000000000005</v>
      </c>
      <c r="E3533">
        <v>0.77639000000000002</v>
      </c>
      <c r="F3533">
        <v>0.34799999999999998</v>
      </c>
      <c r="G3533">
        <v>5.8500000000000003E-2</v>
      </c>
      <c r="H3533">
        <v>0.70086999999999999</v>
      </c>
      <c r="I3533">
        <v>0.92</v>
      </c>
      <c r="J3533">
        <v>0</v>
      </c>
      <c r="K3533">
        <v>0</v>
      </c>
      <c r="L3533">
        <v>1.4E-3</v>
      </c>
      <c r="M3533">
        <v>0.70181413838707973</v>
      </c>
      <c r="N3533">
        <v>0.9996663812051183</v>
      </c>
      <c r="O3533" s="11">
        <v>114.97545263967012</v>
      </c>
    </row>
    <row r="3534" spans="1:15" x14ac:dyDescent="0.3">
      <c r="A3534">
        <v>17789</v>
      </c>
      <c r="B3534">
        <v>7.528359</v>
      </c>
      <c r="C3534">
        <v>0.70206999999999997</v>
      </c>
      <c r="D3534">
        <v>0.70133000000000001</v>
      </c>
      <c r="E3534">
        <v>0.77634999999999998</v>
      </c>
      <c r="F3534">
        <v>0.34799999999999998</v>
      </c>
      <c r="G3534">
        <v>5.8500000000000003E-2</v>
      </c>
      <c r="H3534">
        <v>0.70069000000000004</v>
      </c>
      <c r="I3534">
        <v>0.92</v>
      </c>
      <c r="J3534">
        <v>0</v>
      </c>
      <c r="K3534">
        <v>0</v>
      </c>
      <c r="L3534">
        <v>1.4E-3</v>
      </c>
      <c r="M3534">
        <v>0.70162797288889323</v>
      </c>
      <c r="N3534">
        <v>1.0000598994235275</v>
      </c>
      <c r="O3534" s="11">
        <v>-17.734346277528868</v>
      </c>
    </row>
    <row r="3535" spans="1:15" x14ac:dyDescent="0.3">
      <c r="A3535">
        <v>17794</v>
      </c>
      <c r="B3535">
        <v>113.94162</v>
      </c>
      <c r="C3535">
        <v>0.70196000000000003</v>
      </c>
      <c r="D3535">
        <v>0.70147999999999999</v>
      </c>
      <c r="E3535">
        <v>0.77636000000000005</v>
      </c>
      <c r="F3535">
        <v>0.34799999999999998</v>
      </c>
      <c r="G3535">
        <v>5.8500000000000003E-2</v>
      </c>
      <c r="H3535">
        <v>0.70079000000000002</v>
      </c>
      <c r="I3535">
        <v>0.92</v>
      </c>
      <c r="J3535">
        <v>0</v>
      </c>
      <c r="K3535">
        <v>0</v>
      </c>
      <c r="L3535">
        <v>1.4E-3</v>
      </c>
      <c r="M3535">
        <v>0.70173536894573996</v>
      </c>
      <c r="N3535">
        <v>0.99975009248001367</v>
      </c>
      <c r="O3535" s="11">
        <v>83.923627250575876</v>
      </c>
    </row>
    <row r="3536" spans="1:15" x14ac:dyDescent="0.3">
      <c r="A3536">
        <v>17799</v>
      </c>
      <c r="B3536">
        <v>33.532288000000001</v>
      </c>
      <c r="C3536">
        <v>0.70196999999999998</v>
      </c>
      <c r="D3536">
        <v>0.70126999999999995</v>
      </c>
      <c r="E3536">
        <v>0.77636000000000005</v>
      </c>
      <c r="F3536">
        <v>0.34799999999999998</v>
      </c>
      <c r="G3536">
        <v>5.8500000000000003E-2</v>
      </c>
      <c r="H3536">
        <v>0.70065</v>
      </c>
      <c r="I3536">
        <v>0.92</v>
      </c>
      <c r="J3536">
        <v>0</v>
      </c>
      <c r="K3536">
        <v>0</v>
      </c>
      <c r="L3536">
        <v>1.4E-3</v>
      </c>
      <c r="M3536">
        <v>0.70158501992962163</v>
      </c>
      <c r="N3536">
        <v>0.9999785914334044</v>
      </c>
      <c r="O3536" s="11">
        <v>5.7938803302402873</v>
      </c>
    </row>
    <row r="3537" spans="1:15" x14ac:dyDescent="0.3">
      <c r="A3537">
        <v>17804</v>
      </c>
      <c r="B3537">
        <v>67.332108000000005</v>
      </c>
      <c r="C3537">
        <v>0.70189999999999997</v>
      </c>
      <c r="D3537">
        <v>0.70126999999999995</v>
      </c>
      <c r="E3537">
        <v>0.77634000000000003</v>
      </c>
      <c r="F3537">
        <v>0.34799999999999998</v>
      </c>
      <c r="G3537">
        <v>5.8500000000000003E-2</v>
      </c>
      <c r="H3537">
        <v>0.70065</v>
      </c>
      <c r="I3537">
        <v>0.92</v>
      </c>
      <c r="J3537">
        <v>0</v>
      </c>
      <c r="K3537">
        <v>0</v>
      </c>
      <c r="L3537">
        <v>1.4E-3</v>
      </c>
      <c r="M3537">
        <v>0.70158501992962163</v>
      </c>
      <c r="N3537">
        <v>0.99987881735326933</v>
      </c>
      <c r="O3537" s="11">
        <v>38.167243544853584</v>
      </c>
    </row>
    <row r="3538" spans="1:15" x14ac:dyDescent="0.3">
      <c r="A3538">
        <v>17809</v>
      </c>
      <c r="B3538">
        <v>61.424984000000002</v>
      </c>
      <c r="C3538">
        <v>0.70172999999999996</v>
      </c>
      <c r="D3538">
        <v>0.70099999999999996</v>
      </c>
      <c r="E3538">
        <v>0.77634000000000003</v>
      </c>
      <c r="F3538">
        <v>0.34799999999999998</v>
      </c>
      <c r="G3538">
        <v>5.8500000000000003E-2</v>
      </c>
      <c r="H3538">
        <v>0.70045999999999997</v>
      </c>
      <c r="I3538">
        <v>0.92</v>
      </c>
      <c r="J3538">
        <v>0</v>
      </c>
      <c r="K3538">
        <v>0</v>
      </c>
      <c r="L3538">
        <v>1.4E-3</v>
      </c>
      <c r="M3538">
        <v>0.70139177056620072</v>
      </c>
      <c r="N3538">
        <v>0.99991193143576396</v>
      </c>
      <c r="O3538" s="11">
        <v>26.970164972974857</v>
      </c>
    </row>
    <row r="3539" spans="1:15" x14ac:dyDescent="0.3">
      <c r="A3539">
        <v>17814</v>
      </c>
      <c r="B3539">
        <v>46.009234999999997</v>
      </c>
      <c r="C3539">
        <v>0.70177999999999996</v>
      </c>
      <c r="D3539">
        <v>0.70103000000000004</v>
      </c>
      <c r="E3539">
        <v>0.77632999999999996</v>
      </c>
      <c r="F3539">
        <v>0.34799999999999998</v>
      </c>
      <c r="G3539">
        <v>5.8500000000000003E-2</v>
      </c>
      <c r="H3539">
        <v>0.70047999999999999</v>
      </c>
      <c r="I3539">
        <v>0.92</v>
      </c>
      <c r="J3539">
        <v>0</v>
      </c>
      <c r="K3539">
        <v>0</v>
      </c>
      <c r="L3539">
        <v>1.4E-3</v>
      </c>
      <c r="M3539">
        <v>0.7014132395538506</v>
      </c>
      <c r="N3539">
        <v>0.99995261059818075</v>
      </c>
      <c r="O3539" s="11">
        <v>13.745994817072475</v>
      </c>
    </row>
    <row r="3540" spans="1:15" x14ac:dyDescent="0.3">
      <c r="A3540">
        <v>17819</v>
      </c>
      <c r="B3540">
        <v>-2.99878</v>
      </c>
      <c r="C3540">
        <v>0.70170999999999994</v>
      </c>
      <c r="D3540">
        <v>0.70076000000000005</v>
      </c>
      <c r="E3540">
        <v>0.77627999999999997</v>
      </c>
      <c r="F3540">
        <v>0.34799999999999998</v>
      </c>
      <c r="G3540">
        <v>5.8500000000000003E-2</v>
      </c>
      <c r="H3540">
        <v>0.70030000000000003</v>
      </c>
      <c r="I3540">
        <v>0.92</v>
      </c>
      <c r="J3540">
        <v>0</v>
      </c>
      <c r="K3540">
        <v>0</v>
      </c>
      <c r="L3540">
        <v>1.4E-3</v>
      </c>
      <c r="M3540">
        <v>0.70122004738591315</v>
      </c>
      <c r="N3540">
        <v>1.0001282801517473</v>
      </c>
      <c r="O3540" s="11">
        <v>-40.60579294442968</v>
      </c>
    </row>
    <row r="3541" spans="1:15" x14ac:dyDescent="0.3">
      <c r="A3541">
        <v>17824</v>
      </c>
      <c r="B3541">
        <v>0.130991</v>
      </c>
      <c r="C3541">
        <v>0.70169999999999999</v>
      </c>
      <c r="D3541">
        <v>0.70076000000000005</v>
      </c>
      <c r="E3541">
        <v>0.77629000000000004</v>
      </c>
      <c r="F3541">
        <v>0.34799999999999998</v>
      </c>
      <c r="G3541">
        <v>5.8500000000000003E-2</v>
      </c>
      <c r="H3541">
        <v>0.70030000000000003</v>
      </c>
      <c r="I3541">
        <v>0.92</v>
      </c>
      <c r="J3541">
        <v>0</v>
      </c>
      <c r="K3541">
        <v>0</v>
      </c>
      <c r="L3541">
        <v>1.4E-3</v>
      </c>
      <c r="M3541">
        <v>0.70122004738591315</v>
      </c>
      <c r="N3541">
        <v>1.0001140192930664</v>
      </c>
      <c r="O3541" s="11">
        <v>-35.718951726236249</v>
      </c>
    </row>
    <row r="3542" spans="1:15" x14ac:dyDescent="0.3">
      <c r="A3542">
        <v>17829</v>
      </c>
      <c r="B3542">
        <v>22.601766999999999</v>
      </c>
      <c r="C3542">
        <v>0.70187999999999995</v>
      </c>
      <c r="D3542">
        <v>0.70109999999999995</v>
      </c>
      <c r="E3542">
        <v>0.77622000000000002</v>
      </c>
      <c r="F3542">
        <v>0.34799999999999998</v>
      </c>
      <c r="G3542">
        <v>5.8500000000000003E-2</v>
      </c>
      <c r="H3542">
        <v>0.70052999999999999</v>
      </c>
      <c r="I3542">
        <v>0.92</v>
      </c>
      <c r="J3542">
        <v>0</v>
      </c>
      <c r="K3542">
        <v>0</v>
      </c>
      <c r="L3542">
        <v>1.4E-3</v>
      </c>
      <c r="M3542">
        <v>0.70146333694319329</v>
      </c>
      <c r="N3542">
        <v>1.0000237547080926</v>
      </c>
      <c r="O3542" s="11">
        <v>-6.4873635661882236</v>
      </c>
    </row>
    <row r="3543" spans="1:15" x14ac:dyDescent="0.3">
      <c r="A3543">
        <v>17834</v>
      </c>
      <c r="B3543">
        <v>-0.79788999999999999</v>
      </c>
      <c r="C3543">
        <v>0.70184000000000002</v>
      </c>
      <c r="D3543">
        <v>0.70096000000000003</v>
      </c>
      <c r="E3543">
        <v>0.77629999999999999</v>
      </c>
      <c r="F3543">
        <v>0.34799999999999998</v>
      </c>
      <c r="G3543">
        <v>5.8500000000000003E-2</v>
      </c>
      <c r="H3543">
        <v>0.70043999999999995</v>
      </c>
      <c r="I3543">
        <v>0.92</v>
      </c>
      <c r="J3543">
        <v>0</v>
      </c>
      <c r="K3543">
        <v>0</v>
      </c>
      <c r="L3543">
        <v>1.4E-3</v>
      </c>
      <c r="M3543">
        <v>0.70136314648618781</v>
      </c>
      <c r="N3543">
        <v>1.0001095773483355</v>
      </c>
      <c r="O3543" s="11">
        <v>-34.207594854746183</v>
      </c>
    </row>
    <row r="3544" spans="1:15" x14ac:dyDescent="0.3">
      <c r="A3544">
        <v>17839</v>
      </c>
      <c r="B3544">
        <v>15.482498</v>
      </c>
      <c r="C3544">
        <v>0.70176000000000005</v>
      </c>
      <c r="D3544">
        <v>0.70089999999999997</v>
      </c>
      <c r="E3544">
        <v>0.77629999999999999</v>
      </c>
      <c r="F3544">
        <v>0.34799999999999998</v>
      </c>
      <c r="G3544">
        <v>5.8500000000000003E-2</v>
      </c>
      <c r="H3544">
        <v>0.70040000000000002</v>
      </c>
      <c r="I3544">
        <v>0.92</v>
      </c>
      <c r="J3544">
        <v>0</v>
      </c>
      <c r="K3544">
        <v>0</v>
      </c>
      <c r="L3544">
        <v>1.4E-3</v>
      </c>
      <c r="M3544">
        <v>0.70132021302238057</v>
      </c>
      <c r="N3544">
        <v>1.0000567315427116</v>
      </c>
      <c r="O3544" s="11">
        <v>-16.716768901114921</v>
      </c>
    </row>
    <row r="3545" spans="1:15" x14ac:dyDescent="0.3">
      <c r="A3545">
        <v>17844</v>
      </c>
      <c r="B3545">
        <v>-33.148201</v>
      </c>
      <c r="C3545">
        <v>0.70196000000000003</v>
      </c>
      <c r="D3545">
        <v>0.70104</v>
      </c>
      <c r="E3545">
        <v>0.77629999999999999</v>
      </c>
      <c r="F3545">
        <v>0.34799999999999998</v>
      </c>
      <c r="G3545">
        <v>5.8500000000000003E-2</v>
      </c>
      <c r="H3545">
        <v>0.70048999999999995</v>
      </c>
      <c r="I3545">
        <v>0.92</v>
      </c>
      <c r="J3545">
        <v>0</v>
      </c>
      <c r="K3545">
        <v>0</v>
      </c>
      <c r="L3545">
        <v>1.4E-3</v>
      </c>
      <c r="M3545">
        <v>0.70142039605952133</v>
      </c>
      <c r="N3545">
        <v>1.0001990303408099</v>
      </c>
      <c r="O3545" s="11">
        <v>-65.49705163435614</v>
      </c>
    </row>
    <row r="3546" spans="1:15" x14ac:dyDescent="0.3">
      <c r="A3546">
        <v>17849</v>
      </c>
      <c r="B3546">
        <v>117.25724</v>
      </c>
      <c r="C3546">
        <v>0.70169999999999999</v>
      </c>
      <c r="D3546">
        <v>0.70109999999999995</v>
      </c>
      <c r="E3546">
        <v>0.77629999999999999</v>
      </c>
      <c r="F3546">
        <v>0.34799999999999998</v>
      </c>
      <c r="G3546">
        <v>5.8500000000000003E-2</v>
      </c>
      <c r="H3546">
        <v>0.70054000000000005</v>
      </c>
      <c r="I3546">
        <v>0.92</v>
      </c>
      <c r="J3546">
        <v>0</v>
      </c>
      <c r="K3546">
        <v>0</v>
      </c>
      <c r="L3546">
        <v>1.4E-3</v>
      </c>
      <c r="M3546">
        <v>0.70146333694319329</v>
      </c>
      <c r="N3546">
        <v>0.99976714828189728</v>
      </c>
      <c r="O3546" s="11">
        <v>77.704426799268148</v>
      </c>
    </row>
    <row r="3547" spans="1:15" x14ac:dyDescent="0.3">
      <c r="A3547">
        <v>17854</v>
      </c>
      <c r="B3547">
        <v>61.743191000000003</v>
      </c>
      <c r="C3547">
        <v>0.70177999999999996</v>
      </c>
      <c r="D3547">
        <v>0.70106000000000002</v>
      </c>
      <c r="E3547">
        <v>0.77632999999999996</v>
      </c>
      <c r="F3547">
        <v>0.34799999999999998</v>
      </c>
      <c r="G3547">
        <v>5.8500000000000003E-2</v>
      </c>
      <c r="H3547">
        <v>0.70050999999999997</v>
      </c>
      <c r="I3547">
        <v>0.92</v>
      </c>
      <c r="J3547">
        <v>0</v>
      </c>
      <c r="K3547">
        <v>0</v>
      </c>
      <c r="L3547">
        <v>1.4E-3</v>
      </c>
      <c r="M3547">
        <v>0.70143470933527707</v>
      </c>
      <c r="N3547">
        <v>0.99992200366684314</v>
      </c>
      <c r="O3547" s="11">
        <v>23.632491684624444</v>
      </c>
    </row>
    <row r="3548" spans="1:15" x14ac:dyDescent="0.3">
      <c r="A3548">
        <v>17859</v>
      </c>
      <c r="B3548">
        <v>96.012444000000002</v>
      </c>
      <c r="C3548">
        <v>0.70194000000000001</v>
      </c>
      <c r="D3548">
        <v>0.70140000000000002</v>
      </c>
      <c r="E3548">
        <v>0.77636000000000005</v>
      </c>
      <c r="F3548">
        <v>0.34799999999999998</v>
      </c>
      <c r="G3548">
        <v>5.8500000000000003E-2</v>
      </c>
      <c r="H3548">
        <v>0.70074000000000003</v>
      </c>
      <c r="I3548">
        <v>0.92</v>
      </c>
      <c r="J3548">
        <v>0</v>
      </c>
      <c r="K3548">
        <v>0</v>
      </c>
      <c r="L3548">
        <v>1.4E-3</v>
      </c>
      <c r="M3548">
        <v>0.70167808862597347</v>
      </c>
      <c r="N3548">
        <v>0.9998032023114134</v>
      </c>
      <c r="O3548" s="11">
        <v>64.697484932735705</v>
      </c>
    </row>
    <row r="3549" spans="1:15" x14ac:dyDescent="0.3">
      <c r="A3549">
        <v>17864</v>
      </c>
      <c r="B3549">
        <v>-13.200488</v>
      </c>
      <c r="C3549">
        <v>0.70206999999999997</v>
      </c>
      <c r="D3549">
        <v>0.70125999999999999</v>
      </c>
      <c r="E3549">
        <v>0.77636000000000005</v>
      </c>
      <c r="F3549">
        <v>0.34799999999999998</v>
      </c>
      <c r="G3549">
        <v>5.8500000000000003E-2</v>
      </c>
      <c r="H3549">
        <v>0.70064000000000004</v>
      </c>
      <c r="I3549">
        <v>0.92</v>
      </c>
      <c r="J3549">
        <v>0</v>
      </c>
      <c r="K3549">
        <v>0</v>
      </c>
      <c r="L3549">
        <v>1.4E-3</v>
      </c>
      <c r="M3549">
        <v>0.70157786140775036</v>
      </c>
      <c r="N3549">
        <v>1.0001313305298214</v>
      </c>
      <c r="O3549" s="11">
        <v>-41.657581782132333</v>
      </c>
    </row>
    <row r="3550" spans="1:15" x14ac:dyDescent="0.3">
      <c r="A3550">
        <v>17869</v>
      </c>
      <c r="B3550">
        <v>117.59320099999999</v>
      </c>
      <c r="C3550">
        <v>0.70194999999999996</v>
      </c>
      <c r="D3550">
        <v>0.70147999999999999</v>
      </c>
      <c r="E3550">
        <v>0.77636000000000005</v>
      </c>
      <c r="F3550">
        <v>0.34799999999999998</v>
      </c>
      <c r="G3550">
        <v>5.8500000000000003E-2</v>
      </c>
      <c r="H3550">
        <v>0.70079000000000002</v>
      </c>
      <c r="I3550">
        <v>0.92</v>
      </c>
      <c r="J3550">
        <v>0</v>
      </c>
      <c r="K3550">
        <v>0</v>
      </c>
      <c r="L3550">
        <v>1.4E-3</v>
      </c>
      <c r="M3550">
        <v>0.70173536894573996</v>
      </c>
      <c r="N3550">
        <v>0.99973584209383881</v>
      </c>
      <c r="O3550" s="11">
        <v>89.149831826895934</v>
      </c>
    </row>
    <row r="3551" spans="1:15" x14ac:dyDescent="0.3">
      <c r="A3551">
        <v>17874</v>
      </c>
      <c r="B3551">
        <v>104.04473900000001</v>
      </c>
      <c r="C3551">
        <v>0.70194999999999996</v>
      </c>
      <c r="D3551">
        <v>0.70143999999999995</v>
      </c>
      <c r="E3551">
        <v>0.77642999999999995</v>
      </c>
      <c r="F3551">
        <v>0.34799999999999998</v>
      </c>
      <c r="G3551">
        <v>5.8500000000000003E-2</v>
      </c>
      <c r="H3551">
        <v>0.70077</v>
      </c>
      <c r="I3551">
        <v>0.92</v>
      </c>
      <c r="J3551">
        <v>0</v>
      </c>
      <c r="K3551">
        <v>0</v>
      </c>
      <c r="L3551">
        <v>1.4E-3</v>
      </c>
      <c r="M3551">
        <v>0.70170672809494539</v>
      </c>
      <c r="N3551">
        <v>0.99977664729627025</v>
      </c>
      <c r="O3551" s="11">
        <v>74.258502688672891</v>
      </c>
    </row>
    <row r="3552" spans="1:15" x14ac:dyDescent="0.3">
      <c r="A3552">
        <v>17879</v>
      </c>
      <c r="B3552">
        <v>49.858932000000003</v>
      </c>
      <c r="C3552">
        <v>0.70199</v>
      </c>
      <c r="D3552">
        <v>0.70135000000000003</v>
      </c>
      <c r="E3552">
        <v>0.77642999999999995</v>
      </c>
      <c r="F3552">
        <v>0.34799999999999998</v>
      </c>
      <c r="G3552">
        <v>5.8500000000000003E-2</v>
      </c>
      <c r="H3552">
        <v>0.70069999999999999</v>
      </c>
      <c r="I3552">
        <v>0.92</v>
      </c>
      <c r="J3552">
        <v>0</v>
      </c>
      <c r="K3552">
        <v>0</v>
      </c>
      <c r="L3552">
        <v>1.4E-3</v>
      </c>
      <c r="M3552">
        <v>0.70164229123730681</v>
      </c>
      <c r="N3552">
        <v>0.99992547308228164</v>
      </c>
      <c r="O3552" s="11">
        <v>22.4913811210304</v>
      </c>
    </row>
    <row r="3553" spans="1:15" x14ac:dyDescent="0.3">
      <c r="A3553">
        <v>17884</v>
      </c>
      <c r="B3553">
        <v>24.703631999999999</v>
      </c>
      <c r="C3553">
        <v>0.70216999999999996</v>
      </c>
      <c r="D3553">
        <v>0.70154000000000005</v>
      </c>
      <c r="E3553">
        <v>0.77651000000000003</v>
      </c>
      <c r="F3553">
        <v>0.34799999999999998</v>
      </c>
      <c r="G3553">
        <v>5.8500000000000003E-2</v>
      </c>
      <c r="H3553">
        <v>0.70082999999999995</v>
      </c>
      <c r="I3553">
        <v>0.92</v>
      </c>
      <c r="J3553">
        <v>0</v>
      </c>
      <c r="K3553">
        <v>0</v>
      </c>
      <c r="L3553">
        <v>1.4E-3</v>
      </c>
      <c r="M3553">
        <v>0.70177833280658763</v>
      </c>
      <c r="N3553">
        <v>0.99998812615579868</v>
      </c>
      <c r="O3553" s="11">
        <v>3.0526306118484445</v>
      </c>
    </row>
    <row r="3554" spans="1:15" x14ac:dyDescent="0.3">
      <c r="A3554">
        <v>17889</v>
      </c>
      <c r="B3554">
        <v>-105.80072800000001</v>
      </c>
      <c r="C3554">
        <v>0.70240999999999998</v>
      </c>
      <c r="D3554">
        <v>0.70147999999999999</v>
      </c>
      <c r="E3554">
        <v>0.77642</v>
      </c>
      <c r="F3554">
        <v>0.34799999999999998</v>
      </c>
      <c r="G3554">
        <v>5.8500000000000003E-2</v>
      </c>
      <c r="H3554">
        <v>0.70079000000000002</v>
      </c>
      <c r="I3554">
        <v>0.92</v>
      </c>
      <c r="J3554">
        <v>0</v>
      </c>
      <c r="K3554">
        <v>0</v>
      </c>
      <c r="L3554">
        <v>1.4E-3</v>
      </c>
      <c r="M3554">
        <v>0.70173536894573996</v>
      </c>
      <c r="N3554">
        <v>1.0003913598578802</v>
      </c>
      <c r="O3554" s="11">
        <v>-136.83380424140606</v>
      </c>
    </row>
    <row r="3555" spans="1:15" x14ac:dyDescent="0.3">
      <c r="A3555">
        <v>17894</v>
      </c>
      <c r="B3555">
        <v>17.88871</v>
      </c>
      <c r="C3555">
        <v>0.70238999999999996</v>
      </c>
      <c r="D3555">
        <v>0.70184000000000002</v>
      </c>
      <c r="E3555">
        <v>0.77646000000000004</v>
      </c>
      <c r="F3555">
        <v>0.34799999999999998</v>
      </c>
      <c r="G3555">
        <v>5.8500000000000003E-2</v>
      </c>
      <c r="H3555">
        <v>0.70104</v>
      </c>
      <c r="I3555">
        <v>0.92</v>
      </c>
      <c r="J3555">
        <v>0</v>
      </c>
      <c r="K3555">
        <v>0</v>
      </c>
      <c r="L3555">
        <v>1.4E-3</v>
      </c>
      <c r="M3555">
        <v>0.70199319831263596</v>
      </c>
      <c r="N3555">
        <v>0.99999544395495055</v>
      </c>
      <c r="O3555" s="11">
        <v>1.0776238305403956</v>
      </c>
    </row>
    <row r="3556" spans="1:15" x14ac:dyDescent="0.3">
      <c r="A3556">
        <v>17899</v>
      </c>
      <c r="B3556">
        <v>-42.535384999999998</v>
      </c>
      <c r="C3556">
        <v>0.70255999999999996</v>
      </c>
      <c r="D3556">
        <v>0.70186999999999999</v>
      </c>
      <c r="E3556">
        <v>0.77646000000000004</v>
      </c>
      <c r="F3556">
        <v>0.34799999999999998</v>
      </c>
      <c r="G3556">
        <v>5.8500000000000003E-2</v>
      </c>
      <c r="H3556">
        <v>0.70106000000000002</v>
      </c>
      <c r="I3556">
        <v>0.92</v>
      </c>
      <c r="J3556">
        <v>0</v>
      </c>
      <c r="K3556">
        <v>0</v>
      </c>
      <c r="L3556">
        <v>1.4E-3</v>
      </c>
      <c r="M3556">
        <v>0.70201468906962683</v>
      </c>
      <c r="N3556">
        <v>1.000206991296102</v>
      </c>
      <c r="O3556" s="11">
        <v>-68.35462008451799</v>
      </c>
    </row>
    <row r="3557" spans="1:15" x14ac:dyDescent="0.3">
      <c r="A3557">
        <v>17904</v>
      </c>
      <c r="B3557">
        <v>69.153648000000004</v>
      </c>
      <c r="C3557">
        <v>0.70245000000000002</v>
      </c>
      <c r="D3557">
        <v>0.70206999999999997</v>
      </c>
      <c r="E3557">
        <v>0.77644999999999997</v>
      </c>
      <c r="F3557">
        <v>0.34799999999999998</v>
      </c>
      <c r="G3557">
        <v>5.8500000000000003E-2</v>
      </c>
      <c r="H3557">
        <v>0.70118999999999998</v>
      </c>
      <c r="I3557">
        <v>0.92</v>
      </c>
      <c r="J3557">
        <v>0</v>
      </c>
      <c r="K3557">
        <v>0</v>
      </c>
      <c r="L3557">
        <v>1.4E-3</v>
      </c>
      <c r="M3557">
        <v>0.7021579801460085</v>
      </c>
      <c r="N3557">
        <v>0.99984621673603147</v>
      </c>
      <c r="O3557" s="11">
        <v>49.463916645424412</v>
      </c>
    </row>
    <row r="3558" spans="1:15" x14ac:dyDescent="0.3">
      <c r="A3558">
        <v>17909</v>
      </c>
      <c r="B3558">
        <v>10.397214999999999</v>
      </c>
      <c r="C3558">
        <v>0.70247000000000004</v>
      </c>
      <c r="D3558">
        <v>0.70193000000000005</v>
      </c>
      <c r="E3558">
        <v>0.77644999999999997</v>
      </c>
      <c r="F3558">
        <v>0.34799999999999998</v>
      </c>
      <c r="G3558">
        <v>5.8500000000000003E-2</v>
      </c>
      <c r="H3558">
        <v>0.70109999999999995</v>
      </c>
      <c r="I3558">
        <v>0.92</v>
      </c>
      <c r="J3558">
        <v>0</v>
      </c>
      <c r="K3558">
        <v>0</v>
      </c>
      <c r="L3558">
        <v>1.4E-3</v>
      </c>
      <c r="M3558">
        <v>0.70205767286230625</v>
      </c>
      <c r="N3558">
        <v>1.0000175585826783</v>
      </c>
      <c r="O3558" s="11">
        <v>-4.6705610745800179</v>
      </c>
    </row>
    <row r="3559" spans="1:15" x14ac:dyDescent="0.3">
      <c r="A3559">
        <v>17914</v>
      </c>
      <c r="B3559">
        <v>-0.27825899999999998</v>
      </c>
      <c r="C3559">
        <v>0.70240000000000002</v>
      </c>
      <c r="D3559">
        <v>0.70177999999999996</v>
      </c>
      <c r="E3559">
        <v>0.77646000000000004</v>
      </c>
      <c r="F3559">
        <v>0.34799999999999998</v>
      </c>
      <c r="G3559">
        <v>5.8500000000000003E-2</v>
      </c>
      <c r="H3559">
        <v>0.70099999999999996</v>
      </c>
      <c r="I3559">
        <v>0.92</v>
      </c>
      <c r="J3559">
        <v>0</v>
      </c>
      <c r="K3559">
        <v>0</v>
      </c>
      <c r="L3559">
        <v>1.4E-3</v>
      </c>
      <c r="M3559">
        <v>0.70195021908338529</v>
      </c>
      <c r="N3559">
        <v>1.0000709180156391</v>
      </c>
      <c r="O3559" s="11">
        <v>-21.309363526204528</v>
      </c>
    </row>
    <row r="3560" spans="1:15" x14ac:dyDescent="0.3">
      <c r="A3560">
        <v>17919</v>
      </c>
      <c r="B3560">
        <v>90.029846000000006</v>
      </c>
      <c r="C3560">
        <v>0.70220000000000005</v>
      </c>
      <c r="D3560">
        <v>0.70177</v>
      </c>
      <c r="E3560">
        <v>0.77642999999999995</v>
      </c>
      <c r="F3560">
        <v>0.34799999999999998</v>
      </c>
      <c r="G3560">
        <v>5.8500000000000003E-2</v>
      </c>
      <c r="H3560">
        <v>0.70099</v>
      </c>
      <c r="I3560">
        <v>0.92</v>
      </c>
      <c r="J3560">
        <v>0</v>
      </c>
      <c r="K3560">
        <v>0</v>
      </c>
      <c r="L3560">
        <v>1.4E-3</v>
      </c>
      <c r="M3560">
        <v>0.70194305617520047</v>
      </c>
      <c r="N3560">
        <v>0.99979619974306766</v>
      </c>
      <c r="O3560" s="11">
        <v>67.207985461344464</v>
      </c>
    </row>
    <row r="3561" spans="1:15" x14ac:dyDescent="0.3">
      <c r="A3561">
        <v>17924</v>
      </c>
      <c r="B3561">
        <v>46.486308999999999</v>
      </c>
      <c r="C3561">
        <v>0.70213000000000003</v>
      </c>
      <c r="D3561">
        <v>0.70154000000000005</v>
      </c>
      <c r="E3561">
        <v>0.77634999999999998</v>
      </c>
      <c r="F3561">
        <v>0.34799999999999998</v>
      </c>
      <c r="G3561">
        <v>5.8500000000000003E-2</v>
      </c>
      <c r="H3561">
        <v>0.70082999999999995</v>
      </c>
      <c r="I3561">
        <v>0.92</v>
      </c>
      <c r="J3561">
        <v>0</v>
      </c>
      <c r="K3561">
        <v>0</v>
      </c>
      <c r="L3561">
        <v>1.4E-3</v>
      </c>
      <c r="M3561">
        <v>0.70177833280658763</v>
      </c>
      <c r="N3561">
        <v>0.99993112810081464</v>
      </c>
      <c r="O3561" s="11">
        <v>20.641539668389608</v>
      </c>
    </row>
    <row r="3562" spans="1:15" x14ac:dyDescent="0.3">
      <c r="A3562">
        <v>17929</v>
      </c>
      <c r="B3562">
        <v>-110.879684</v>
      </c>
      <c r="C3562">
        <v>0.70247000000000004</v>
      </c>
      <c r="D3562">
        <v>0.70155999999999996</v>
      </c>
      <c r="E3562">
        <v>0.77637999999999996</v>
      </c>
      <c r="F3562">
        <v>0.34799999999999998</v>
      </c>
      <c r="G3562">
        <v>5.8500000000000003E-2</v>
      </c>
      <c r="H3562">
        <v>0.70084000000000002</v>
      </c>
      <c r="I3562">
        <v>0.92</v>
      </c>
      <c r="J3562">
        <v>0</v>
      </c>
      <c r="K3562">
        <v>0</v>
      </c>
      <c r="L3562">
        <v>1.4E-3</v>
      </c>
      <c r="M3562">
        <v>0.70179265478134711</v>
      </c>
      <c r="N3562">
        <v>1.0003951953853654</v>
      </c>
      <c r="O3562" s="11">
        <v>-138.29703295264937</v>
      </c>
    </row>
    <row r="3563" spans="1:15" x14ac:dyDescent="0.3">
      <c r="A3563">
        <v>17934</v>
      </c>
      <c r="B3563">
        <v>-98.352394000000004</v>
      </c>
      <c r="C3563">
        <v>0.70216000000000001</v>
      </c>
      <c r="D3563">
        <v>0.70113000000000003</v>
      </c>
      <c r="E3563">
        <v>0.77639000000000002</v>
      </c>
      <c r="F3563">
        <v>0.34799999999999998</v>
      </c>
      <c r="G3563">
        <v>5.8500000000000003E-2</v>
      </c>
      <c r="H3563">
        <v>0.70055999999999996</v>
      </c>
      <c r="I3563">
        <v>0.92</v>
      </c>
      <c r="J3563">
        <v>0</v>
      </c>
      <c r="K3563">
        <v>0</v>
      </c>
      <c r="L3563">
        <v>1.4E-3</v>
      </c>
      <c r="M3563">
        <v>0.70148480857207307</v>
      </c>
      <c r="N3563">
        <v>1.0003922984853901</v>
      </c>
      <c r="O3563" s="11">
        <v>-137.19176043309142</v>
      </c>
    </row>
    <row r="3564" spans="1:15" x14ac:dyDescent="0.3">
      <c r="A3564">
        <v>17939</v>
      </c>
      <c r="B3564">
        <v>131.93374600000001</v>
      </c>
      <c r="C3564">
        <v>0.70174999999999998</v>
      </c>
      <c r="D3564">
        <v>0.70121999999999995</v>
      </c>
      <c r="E3564">
        <v>0.77630999999999994</v>
      </c>
      <c r="F3564">
        <v>0.34799999999999998</v>
      </c>
      <c r="G3564">
        <v>5.8500000000000003E-2</v>
      </c>
      <c r="H3564">
        <v>0.70060999999999996</v>
      </c>
      <c r="I3564">
        <v>0.92</v>
      </c>
      <c r="J3564">
        <v>0</v>
      </c>
      <c r="K3564">
        <v>0</v>
      </c>
      <c r="L3564">
        <v>1.4E-3</v>
      </c>
      <c r="M3564">
        <v>0.70154922819240095</v>
      </c>
      <c r="N3564">
        <v>0.99971601680339062</v>
      </c>
      <c r="O3564" s="11">
        <v>96.463456567568684</v>
      </c>
    </row>
    <row r="3565" spans="1:15" x14ac:dyDescent="0.3">
      <c r="A3565">
        <v>17944</v>
      </c>
      <c r="B3565">
        <v>66.583611000000005</v>
      </c>
      <c r="C3565">
        <v>0.70162999999999998</v>
      </c>
      <c r="D3565">
        <v>0.70086999999999999</v>
      </c>
      <c r="E3565">
        <v>0.77630999999999994</v>
      </c>
      <c r="F3565">
        <v>0.34799999999999998</v>
      </c>
      <c r="G3565">
        <v>5.8500000000000003E-2</v>
      </c>
      <c r="H3565">
        <v>0.70037000000000005</v>
      </c>
      <c r="I3565">
        <v>0.92</v>
      </c>
      <c r="J3565">
        <v>0</v>
      </c>
      <c r="K3565">
        <v>0</v>
      </c>
      <c r="L3565">
        <v>1.4E-3</v>
      </c>
      <c r="M3565">
        <v>0.7012987474883885</v>
      </c>
      <c r="N3565">
        <v>0.99990197118042101</v>
      </c>
      <c r="O3565" s="11">
        <v>30.304214766633578</v>
      </c>
    </row>
    <row r="3566" spans="1:15" x14ac:dyDescent="0.3">
      <c r="A3566">
        <v>17949</v>
      </c>
      <c r="B3566">
        <v>-49.170414000000001</v>
      </c>
      <c r="C3566">
        <v>0.70194999999999996</v>
      </c>
      <c r="D3566">
        <v>0.70098000000000005</v>
      </c>
      <c r="E3566">
        <v>0.77629000000000004</v>
      </c>
      <c r="F3566">
        <v>0.34799999999999998</v>
      </c>
      <c r="G3566">
        <v>5.8500000000000003E-2</v>
      </c>
      <c r="H3566">
        <v>0.70045000000000002</v>
      </c>
      <c r="I3566">
        <v>0.92</v>
      </c>
      <c r="J3566">
        <v>0</v>
      </c>
      <c r="K3566">
        <v>0</v>
      </c>
      <c r="L3566">
        <v>1.4E-3</v>
      </c>
      <c r="M3566">
        <v>0.70137745834935172</v>
      </c>
      <c r="N3566">
        <v>1.0002460039862906</v>
      </c>
      <c r="O3566" s="11">
        <v>-82.496727878353752</v>
      </c>
    </row>
    <row r="3567" spans="1:15" x14ac:dyDescent="0.3">
      <c r="A3567">
        <v>17954</v>
      </c>
      <c r="B3567">
        <v>150.64392100000001</v>
      </c>
      <c r="C3567">
        <v>0.70143999999999995</v>
      </c>
      <c r="D3567">
        <v>0.70082999999999995</v>
      </c>
      <c r="E3567">
        <v>0.77629000000000004</v>
      </c>
      <c r="F3567">
        <v>0.34799999999999998</v>
      </c>
      <c r="G3567">
        <v>5.8500000000000003E-2</v>
      </c>
      <c r="H3567">
        <v>0.70033999999999996</v>
      </c>
      <c r="I3567">
        <v>0.92</v>
      </c>
      <c r="J3567">
        <v>0</v>
      </c>
      <c r="K3567">
        <v>0</v>
      </c>
      <c r="L3567">
        <v>1.4E-3</v>
      </c>
      <c r="M3567">
        <v>0.70127012802139266</v>
      </c>
      <c r="N3567">
        <v>0.99967184111771312</v>
      </c>
      <c r="O3567" s="11">
        <v>112.92588131837849</v>
      </c>
    </row>
    <row r="3568" spans="1:15" x14ac:dyDescent="0.3">
      <c r="A3568">
        <v>17959</v>
      </c>
      <c r="B3568">
        <v>30.250647000000001</v>
      </c>
      <c r="C3568">
        <v>0.70155000000000001</v>
      </c>
      <c r="D3568">
        <v>0.70064000000000004</v>
      </c>
      <c r="E3568">
        <v>0.77617000000000003</v>
      </c>
      <c r="F3568">
        <v>0.34799999999999998</v>
      </c>
      <c r="G3568">
        <v>5.8500000000000003E-2</v>
      </c>
      <c r="H3568">
        <v>0.70021999999999995</v>
      </c>
      <c r="I3568">
        <v>0.92</v>
      </c>
      <c r="J3568">
        <v>0</v>
      </c>
      <c r="K3568">
        <v>0</v>
      </c>
      <c r="L3568">
        <v>1.4E-3</v>
      </c>
      <c r="M3568">
        <v>0.70113420506862401</v>
      </c>
      <c r="N3568">
        <v>1.0000225276862287</v>
      </c>
      <c r="O3568" s="11">
        <v>-6.1238888083518273</v>
      </c>
    </row>
    <row r="3569" spans="1:15" x14ac:dyDescent="0.3">
      <c r="A3569">
        <v>17964</v>
      </c>
      <c r="B3569">
        <v>69.647025999999997</v>
      </c>
      <c r="C3569">
        <v>0.70130999999999999</v>
      </c>
      <c r="D3569">
        <v>0.70040999999999998</v>
      </c>
      <c r="E3569">
        <v>0.77610999999999997</v>
      </c>
      <c r="F3569">
        <v>0.34799999999999998</v>
      </c>
      <c r="G3569">
        <v>5.8500000000000003E-2</v>
      </c>
      <c r="H3569">
        <v>0.70006000000000002</v>
      </c>
      <c r="I3569">
        <v>0.92</v>
      </c>
      <c r="J3569">
        <v>0</v>
      </c>
      <c r="K3569">
        <v>0</v>
      </c>
      <c r="L3569">
        <v>1.4E-3</v>
      </c>
      <c r="M3569">
        <v>0.70096971022803922</v>
      </c>
      <c r="N3569">
        <v>0.99991481767732904</v>
      </c>
      <c r="O3569" s="11">
        <v>26.010105826076195</v>
      </c>
    </row>
    <row r="3570" spans="1:15" x14ac:dyDescent="0.3">
      <c r="A3570">
        <v>17969</v>
      </c>
      <c r="B3570">
        <v>-7.188472</v>
      </c>
      <c r="C3570">
        <v>0.70147000000000004</v>
      </c>
      <c r="D3570">
        <v>0.70040000000000002</v>
      </c>
      <c r="E3570">
        <v>0.77614000000000005</v>
      </c>
      <c r="F3570">
        <v>0.34799999999999998</v>
      </c>
      <c r="G3570">
        <v>5.8500000000000003E-2</v>
      </c>
      <c r="H3570">
        <v>0.70004999999999995</v>
      </c>
      <c r="I3570">
        <v>0.92</v>
      </c>
      <c r="J3570">
        <v>0</v>
      </c>
      <c r="K3570">
        <v>0</v>
      </c>
      <c r="L3570">
        <v>1.4E-3</v>
      </c>
      <c r="M3570">
        <v>0.70096255936615792</v>
      </c>
      <c r="N3570">
        <v>1.0001532758524783</v>
      </c>
      <c r="O3570" s="11">
        <v>-49.286309978102452</v>
      </c>
    </row>
    <row r="3571" spans="1:15" x14ac:dyDescent="0.3">
      <c r="A3571">
        <v>17974</v>
      </c>
      <c r="B3571">
        <v>93.655426000000006</v>
      </c>
      <c r="C3571">
        <v>0.70123000000000002</v>
      </c>
      <c r="D3571">
        <v>0.70035999999999998</v>
      </c>
      <c r="E3571">
        <v>0.77619000000000005</v>
      </c>
      <c r="F3571">
        <v>0.34799999999999998</v>
      </c>
      <c r="G3571">
        <v>5.8500000000000003E-2</v>
      </c>
      <c r="H3571">
        <v>0.70003000000000004</v>
      </c>
      <c r="I3571">
        <v>0.92</v>
      </c>
      <c r="J3571">
        <v>0</v>
      </c>
      <c r="K3571">
        <v>0</v>
      </c>
      <c r="L3571">
        <v>1.4E-3</v>
      </c>
      <c r="M3571">
        <v>0.70093395682922699</v>
      </c>
      <c r="N3571">
        <v>0.99985168812523051</v>
      </c>
      <c r="O3571" s="11">
        <v>47.551599404733011</v>
      </c>
    </row>
    <row r="3572" spans="1:15" x14ac:dyDescent="0.3">
      <c r="A3572">
        <v>17979</v>
      </c>
      <c r="B3572">
        <v>180.192001</v>
      </c>
      <c r="C3572">
        <v>0.70101000000000002</v>
      </c>
      <c r="D3572">
        <v>0.70025999999999999</v>
      </c>
      <c r="E3572">
        <v>0.77615999999999996</v>
      </c>
      <c r="F3572">
        <v>0.34799999999999998</v>
      </c>
      <c r="G3572">
        <v>5.8500000000000003E-2</v>
      </c>
      <c r="H3572">
        <v>0.69996000000000003</v>
      </c>
      <c r="I3572">
        <v>0.92</v>
      </c>
      <c r="J3572">
        <v>0</v>
      </c>
      <c r="K3572">
        <v>0</v>
      </c>
      <c r="L3572">
        <v>1.4E-3</v>
      </c>
      <c r="M3572">
        <v>0.70086245687674431</v>
      </c>
      <c r="N3572">
        <v>0.99963979112553802</v>
      </c>
      <c r="O3572" s="11">
        <v>125.00081199473959</v>
      </c>
    </row>
    <row r="3573" spans="1:15" x14ac:dyDescent="0.3">
      <c r="A3573">
        <v>17984</v>
      </c>
      <c r="B3573">
        <v>16.015127</v>
      </c>
      <c r="C3573">
        <v>0.70113999999999999</v>
      </c>
      <c r="D3573">
        <v>0.7</v>
      </c>
      <c r="E3573">
        <v>0.77610000000000001</v>
      </c>
      <c r="F3573">
        <v>0.34799999999999998</v>
      </c>
      <c r="G3573">
        <v>5.8500000000000003E-2</v>
      </c>
      <c r="H3573">
        <v>0.69977999999999996</v>
      </c>
      <c r="I3573">
        <v>0.92</v>
      </c>
      <c r="J3573">
        <v>0</v>
      </c>
      <c r="K3573">
        <v>0</v>
      </c>
      <c r="L3573">
        <v>1.4E-3</v>
      </c>
      <c r="M3573">
        <v>0.70067660000000087</v>
      </c>
      <c r="N3573">
        <v>1.0000904839693507</v>
      </c>
      <c r="O3573" s="11">
        <v>-27.775756167414077</v>
      </c>
    </row>
    <row r="3574" spans="1:15" x14ac:dyDescent="0.3">
      <c r="A3574">
        <v>17989</v>
      </c>
      <c r="B3574">
        <v>89.065421999999998</v>
      </c>
      <c r="C3574">
        <v>0.70101999999999998</v>
      </c>
      <c r="D3574">
        <v>0.70003000000000004</v>
      </c>
      <c r="E3574">
        <v>0.77608999999999995</v>
      </c>
      <c r="F3574">
        <v>0.34799999999999998</v>
      </c>
      <c r="G3574">
        <v>5.8500000000000003E-2</v>
      </c>
      <c r="H3574">
        <v>0.69979999999999998</v>
      </c>
      <c r="I3574">
        <v>0.92</v>
      </c>
      <c r="J3574">
        <v>0</v>
      </c>
      <c r="K3574">
        <v>0</v>
      </c>
      <c r="L3574">
        <v>1.4E-3</v>
      </c>
      <c r="M3574">
        <v>0.70069804183741802</v>
      </c>
      <c r="N3574">
        <v>0.99988862272654089</v>
      </c>
      <c r="O3574" s="11">
        <v>34.819368907663787</v>
      </c>
    </row>
    <row r="3575" spans="1:15" x14ac:dyDescent="0.3">
      <c r="A3575">
        <v>17994</v>
      </c>
      <c r="B3575">
        <v>162.740601</v>
      </c>
      <c r="C3575">
        <v>0.70094000000000001</v>
      </c>
      <c r="D3575">
        <v>0.70011000000000001</v>
      </c>
      <c r="E3575">
        <v>0.77617000000000003</v>
      </c>
      <c r="F3575">
        <v>0.34799999999999998</v>
      </c>
      <c r="G3575">
        <v>5.8500000000000003E-2</v>
      </c>
      <c r="H3575">
        <v>0.69986000000000004</v>
      </c>
      <c r="I3575">
        <v>0.92</v>
      </c>
      <c r="J3575">
        <v>0</v>
      </c>
      <c r="K3575">
        <v>0</v>
      </c>
      <c r="L3575">
        <v>1.4E-3</v>
      </c>
      <c r="M3575">
        <v>0.70075522414472191</v>
      </c>
      <c r="N3575">
        <v>0.99969286829793591</v>
      </c>
      <c r="O3575" s="11">
        <v>105.06254571961077</v>
      </c>
    </row>
    <row r="3576" spans="1:15" x14ac:dyDescent="0.3">
      <c r="A3576">
        <v>17999</v>
      </c>
      <c r="B3576">
        <v>-61.764327999999999</v>
      </c>
      <c r="C3576">
        <v>0.70133999999999996</v>
      </c>
      <c r="D3576">
        <v>0.70004</v>
      </c>
      <c r="E3576">
        <v>0.77615999999999996</v>
      </c>
      <c r="F3576">
        <v>0.34799999999999998</v>
      </c>
      <c r="G3576">
        <v>5.8500000000000003E-2</v>
      </c>
      <c r="H3576">
        <v>0.69981000000000004</v>
      </c>
      <c r="I3576">
        <v>0.92</v>
      </c>
      <c r="J3576">
        <v>0</v>
      </c>
      <c r="K3576">
        <v>0</v>
      </c>
      <c r="L3576">
        <v>1.4E-3</v>
      </c>
      <c r="M3576">
        <v>0.70070518930195602</v>
      </c>
      <c r="N3576">
        <v>1.0003351062638453</v>
      </c>
      <c r="O3576" s="11">
        <v>-115.53436931602047</v>
      </c>
    </row>
    <row r="3577" spans="1:15" x14ac:dyDescent="0.3">
      <c r="A3577">
        <v>18004</v>
      </c>
      <c r="B3577">
        <v>49.025246000000003</v>
      </c>
      <c r="C3577">
        <v>0.70125000000000004</v>
      </c>
      <c r="D3577">
        <v>0.70025000000000004</v>
      </c>
      <c r="E3577">
        <v>0.77615999999999996</v>
      </c>
      <c r="F3577">
        <v>0.34799999999999998</v>
      </c>
      <c r="G3577">
        <v>5.8500000000000003E-2</v>
      </c>
      <c r="H3577">
        <v>0.69994999999999996</v>
      </c>
      <c r="I3577">
        <v>0.92</v>
      </c>
      <c r="J3577">
        <v>0</v>
      </c>
      <c r="K3577">
        <v>0</v>
      </c>
      <c r="L3577">
        <v>1.4E-3</v>
      </c>
      <c r="M3577">
        <v>0.70085530738478496</v>
      </c>
      <c r="N3577">
        <v>0.99999242727460436</v>
      </c>
      <c r="O3577" s="11">
        <v>1.8721116651487191</v>
      </c>
    </row>
    <row r="3578" spans="1:15" x14ac:dyDescent="0.3">
      <c r="A3578">
        <v>18009</v>
      </c>
      <c r="B3578">
        <v>130.57444799999999</v>
      </c>
      <c r="C3578">
        <v>0.70099</v>
      </c>
      <c r="D3578">
        <v>0.70011000000000001</v>
      </c>
      <c r="E3578">
        <v>0.77622000000000002</v>
      </c>
      <c r="F3578">
        <v>0.34799999999999998</v>
      </c>
      <c r="G3578">
        <v>5.8500000000000003E-2</v>
      </c>
      <c r="H3578">
        <v>0.69984999999999997</v>
      </c>
      <c r="I3578">
        <v>0.92</v>
      </c>
      <c r="J3578">
        <v>0</v>
      </c>
      <c r="K3578">
        <v>0</v>
      </c>
      <c r="L3578">
        <v>1.4E-3</v>
      </c>
      <c r="M3578">
        <v>0.70075522414472191</v>
      </c>
      <c r="N3578">
        <v>0.99976421988872999</v>
      </c>
      <c r="O3578" s="11">
        <v>78.769359349895979</v>
      </c>
    </row>
    <row r="3579" spans="1:15" x14ac:dyDescent="0.3">
      <c r="A3579">
        <v>18014</v>
      </c>
      <c r="B3579">
        <v>121.07551599999999</v>
      </c>
      <c r="C3579">
        <v>0.70113999999999999</v>
      </c>
      <c r="D3579">
        <v>0.70030999999999999</v>
      </c>
      <c r="E3579">
        <v>0.7762</v>
      </c>
      <c r="F3579">
        <v>0.34799999999999998</v>
      </c>
      <c r="G3579">
        <v>5.8500000000000003E-2</v>
      </c>
      <c r="H3579">
        <v>0.69999</v>
      </c>
      <c r="I3579">
        <v>0.92</v>
      </c>
      <c r="J3579">
        <v>0</v>
      </c>
      <c r="K3579">
        <v>0</v>
      </c>
      <c r="L3579">
        <v>1.4E-3</v>
      </c>
      <c r="M3579">
        <v>0.70089820571026751</v>
      </c>
      <c r="N3579">
        <v>0.99977428147343139</v>
      </c>
      <c r="O3579" s="11">
        <v>75.115518443994361</v>
      </c>
    </row>
    <row r="3580" spans="1:15" x14ac:dyDescent="0.3">
      <c r="A3580">
        <v>18019</v>
      </c>
      <c r="B3580">
        <v>135.17654400000001</v>
      </c>
      <c r="C3580">
        <v>0.70121999999999995</v>
      </c>
      <c r="D3580">
        <v>0.70045000000000002</v>
      </c>
      <c r="E3580">
        <v>0.77620999999999996</v>
      </c>
      <c r="F3580">
        <v>0.34799999999999998</v>
      </c>
      <c r="G3580">
        <v>5.8500000000000003E-2</v>
      </c>
      <c r="H3580">
        <v>0.70008999999999999</v>
      </c>
      <c r="I3580">
        <v>0.92</v>
      </c>
      <c r="J3580">
        <v>0</v>
      </c>
      <c r="K3580">
        <v>0</v>
      </c>
      <c r="L3580">
        <v>1.4E-3</v>
      </c>
      <c r="M3580">
        <v>0.70099831458482287</v>
      </c>
      <c r="N3580">
        <v>0.99974562765542674</v>
      </c>
      <c r="O3580" s="11">
        <v>85.558199889152931</v>
      </c>
    </row>
    <row r="3581" spans="1:15" x14ac:dyDescent="0.3">
      <c r="A3581">
        <v>18024</v>
      </c>
      <c r="B3581">
        <v>83.470962999999998</v>
      </c>
      <c r="C3581">
        <v>0.70143999999999995</v>
      </c>
      <c r="D3581">
        <v>0.70064000000000004</v>
      </c>
      <c r="E3581">
        <v>0.77625999999999995</v>
      </c>
      <c r="F3581">
        <v>0.34799999999999998</v>
      </c>
      <c r="G3581">
        <v>5.8500000000000003E-2</v>
      </c>
      <c r="H3581">
        <v>0.70021999999999995</v>
      </c>
      <c r="I3581">
        <v>0.92</v>
      </c>
      <c r="J3581">
        <v>0</v>
      </c>
      <c r="K3581">
        <v>0</v>
      </c>
      <c r="L3581">
        <v>1.4E-3</v>
      </c>
      <c r="M3581">
        <v>0.70113420506862401</v>
      </c>
      <c r="N3581">
        <v>0.99986563903466275</v>
      </c>
      <c r="O3581" s="11">
        <v>42.704657145667376</v>
      </c>
    </row>
    <row r="3582" spans="1:15" x14ac:dyDescent="0.3">
      <c r="A3582">
        <v>18029</v>
      </c>
      <c r="B3582">
        <v>9.6274929999999994</v>
      </c>
      <c r="C3582">
        <v>0.70162000000000002</v>
      </c>
      <c r="D3582">
        <v>0.70067000000000002</v>
      </c>
      <c r="E3582">
        <v>0.77627999999999997</v>
      </c>
      <c r="F3582">
        <v>0.34799999999999998</v>
      </c>
      <c r="G3582">
        <v>5.8500000000000003E-2</v>
      </c>
      <c r="H3582">
        <v>0.70023999999999997</v>
      </c>
      <c r="I3582">
        <v>0.92</v>
      </c>
      <c r="J3582">
        <v>0</v>
      </c>
      <c r="K3582">
        <v>0</v>
      </c>
      <c r="L3582">
        <v>1.4E-3</v>
      </c>
      <c r="M3582">
        <v>0.70115566443675181</v>
      </c>
      <c r="N3582">
        <v>1.00009175646224</v>
      </c>
      <c r="O3582" s="11">
        <v>-28.200930687897849</v>
      </c>
    </row>
    <row r="3583" spans="1:15" x14ac:dyDescent="0.3">
      <c r="A3583">
        <v>18034</v>
      </c>
      <c r="B3583">
        <v>-2.0416E-2</v>
      </c>
      <c r="C3583">
        <v>0.70164000000000004</v>
      </c>
      <c r="D3583">
        <v>0.70067999999999997</v>
      </c>
      <c r="E3583">
        <v>0.77627000000000002</v>
      </c>
      <c r="F3583">
        <v>0.34799999999999998</v>
      </c>
      <c r="G3583">
        <v>5.8500000000000003E-2</v>
      </c>
      <c r="H3583">
        <v>0.70023999999999997</v>
      </c>
      <c r="I3583">
        <v>0.92</v>
      </c>
      <c r="J3583">
        <v>0</v>
      </c>
      <c r="K3583">
        <v>0</v>
      </c>
      <c r="L3583">
        <v>1.4E-3</v>
      </c>
      <c r="M3583">
        <v>0.70116281773913558</v>
      </c>
      <c r="N3583">
        <v>1.0001100775153957</v>
      </c>
      <c r="O3583" s="11">
        <v>-34.377506913328453</v>
      </c>
    </row>
    <row r="3584" spans="1:15" x14ac:dyDescent="0.3">
      <c r="A3584">
        <v>18039</v>
      </c>
      <c r="B3584">
        <v>39.289478000000003</v>
      </c>
      <c r="C3584">
        <v>0.70165999999999995</v>
      </c>
      <c r="D3584">
        <v>0.70082999999999995</v>
      </c>
      <c r="E3584">
        <v>0.77627000000000002</v>
      </c>
      <c r="F3584">
        <v>0.34799999999999998</v>
      </c>
      <c r="G3584">
        <v>5.8500000000000003E-2</v>
      </c>
      <c r="H3584">
        <v>0.70035000000000003</v>
      </c>
      <c r="I3584">
        <v>0.92</v>
      </c>
      <c r="J3584">
        <v>0</v>
      </c>
      <c r="K3584">
        <v>0</v>
      </c>
      <c r="L3584">
        <v>1.4E-3</v>
      </c>
      <c r="M3584">
        <v>0.70127012802139266</v>
      </c>
      <c r="N3584">
        <v>0.99998555760328589</v>
      </c>
      <c r="O3584" s="11">
        <v>3.7768350352657318</v>
      </c>
    </row>
    <row r="3585" spans="1:15" x14ac:dyDescent="0.3">
      <c r="A3585">
        <v>18044</v>
      </c>
      <c r="B3585">
        <v>191.11531099999999</v>
      </c>
      <c r="C3585">
        <v>0.70155999999999996</v>
      </c>
      <c r="D3585">
        <v>0.70109999999999995</v>
      </c>
      <c r="E3585">
        <v>0.77634000000000003</v>
      </c>
      <c r="F3585">
        <v>0.34799999999999998</v>
      </c>
      <c r="G3585">
        <v>5.8500000000000003E-2</v>
      </c>
      <c r="H3585">
        <v>0.70052999999999999</v>
      </c>
      <c r="I3585">
        <v>0.92</v>
      </c>
      <c r="J3585">
        <v>0</v>
      </c>
      <c r="K3585">
        <v>0</v>
      </c>
      <c r="L3585">
        <v>1.4E-3</v>
      </c>
      <c r="M3585">
        <v>0.70146333694319329</v>
      </c>
      <c r="N3585">
        <v>0.99956756550596759</v>
      </c>
      <c r="O3585" s="11">
        <v>152.57142513421266</v>
      </c>
    </row>
    <row r="3586" spans="1:15" x14ac:dyDescent="0.3">
      <c r="A3586">
        <v>18049</v>
      </c>
      <c r="B3586">
        <v>-36.024985999999998</v>
      </c>
      <c r="C3586">
        <v>0.70194000000000001</v>
      </c>
      <c r="D3586">
        <v>0.70099999999999996</v>
      </c>
      <c r="E3586">
        <v>0.77632000000000001</v>
      </c>
      <c r="F3586">
        <v>0.34799999999999998</v>
      </c>
      <c r="G3586">
        <v>5.8500000000000003E-2</v>
      </c>
      <c r="H3586">
        <v>0.70045999999999997</v>
      </c>
      <c r="I3586">
        <v>0.92</v>
      </c>
      <c r="J3586">
        <v>0</v>
      </c>
      <c r="K3586">
        <v>0</v>
      </c>
      <c r="L3586">
        <v>1.4E-3</v>
      </c>
      <c r="M3586">
        <v>0.70139177056620072</v>
      </c>
      <c r="N3586">
        <v>1.0002113361462448</v>
      </c>
      <c r="O3586" s="11">
        <v>-69.918427427090862</v>
      </c>
    </row>
    <row r="3587" spans="1:15" x14ac:dyDescent="0.3">
      <c r="A3587">
        <v>18054</v>
      </c>
      <c r="B3587">
        <v>10.268242000000001</v>
      </c>
      <c r="C3587">
        <v>0.70181000000000004</v>
      </c>
      <c r="D3587">
        <v>0.70094999999999996</v>
      </c>
      <c r="E3587">
        <v>0.77634000000000003</v>
      </c>
      <c r="F3587">
        <v>0.34799999999999998</v>
      </c>
      <c r="G3587">
        <v>5.8500000000000003E-2</v>
      </c>
      <c r="H3587">
        <v>0.70043</v>
      </c>
      <c r="I3587">
        <v>0.92</v>
      </c>
      <c r="J3587">
        <v>0</v>
      </c>
      <c r="K3587">
        <v>0</v>
      </c>
      <c r="L3587">
        <v>1.4E-3</v>
      </c>
      <c r="M3587">
        <v>0.701355990687349</v>
      </c>
      <c r="N3587">
        <v>1.0000770069884171</v>
      </c>
      <c r="O3587" s="11">
        <v>-23.306624563037605</v>
      </c>
    </row>
    <row r="3588" spans="1:15" x14ac:dyDescent="0.3">
      <c r="A3588">
        <v>18059</v>
      </c>
      <c r="B3588">
        <v>72.270629999999997</v>
      </c>
      <c r="C3588">
        <v>0.70186999999999999</v>
      </c>
      <c r="D3588">
        <v>0.70123000000000002</v>
      </c>
      <c r="E3588">
        <v>0.77632999999999996</v>
      </c>
      <c r="F3588">
        <v>0.34799999999999998</v>
      </c>
      <c r="G3588">
        <v>5.8500000000000003E-2</v>
      </c>
      <c r="H3588">
        <v>0.70062000000000002</v>
      </c>
      <c r="I3588">
        <v>0.92</v>
      </c>
      <c r="J3588">
        <v>0</v>
      </c>
      <c r="K3588">
        <v>0</v>
      </c>
      <c r="L3588">
        <v>1.4E-3</v>
      </c>
      <c r="M3588">
        <v>0.70155638636532869</v>
      </c>
      <c r="N3588">
        <v>0.99987686468684833</v>
      </c>
      <c r="O3588" s="11">
        <v>38.836898692522524</v>
      </c>
    </row>
    <row r="3589" spans="1:15" x14ac:dyDescent="0.3">
      <c r="A3589">
        <v>18064</v>
      </c>
      <c r="B3589">
        <v>173.569321</v>
      </c>
      <c r="C3589">
        <v>0.70174999999999998</v>
      </c>
      <c r="D3589">
        <v>0.70133999999999996</v>
      </c>
      <c r="E3589">
        <v>0.77639999999999998</v>
      </c>
      <c r="F3589">
        <v>0.34799999999999998</v>
      </c>
      <c r="G3589">
        <v>5.8500000000000003E-2</v>
      </c>
      <c r="H3589">
        <v>0.70069999999999999</v>
      </c>
      <c r="I3589">
        <v>0.92</v>
      </c>
      <c r="J3589">
        <v>0</v>
      </c>
      <c r="K3589">
        <v>0</v>
      </c>
      <c r="L3589">
        <v>1.4E-3</v>
      </c>
      <c r="M3589">
        <v>0.7016351320196943</v>
      </c>
      <c r="N3589">
        <v>0.99959361781261791</v>
      </c>
      <c r="O3589" s="11">
        <v>142.57231868295199</v>
      </c>
    </row>
    <row r="3590" spans="1:15" x14ac:dyDescent="0.3">
      <c r="A3590">
        <v>18069</v>
      </c>
      <c r="B3590">
        <v>-90.337829999999997</v>
      </c>
      <c r="C3590">
        <v>0.70213999999999999</v>
      </c>
      <c r="D3590">
        <v>0.70113000000000003</v>
      </c>
      <c r="E3590">
        <v>0.77641000000000004</v>
      </c>
      <c r="F3590">
        <v>0.34799999999999998</v>
      </c>
      <c r="G3590">
        <v>5.8500000000000003E-2</v>
      </c>
      <c r="H3590">
        <v>0.70055000000000001</v>
      </c>
      <c r="I3590">
        <v>0.92</v>
      </c>
      <c r="J3590">
        <v>0</v>
      </c>
      <c r="K3590">
        <v>0</v>
      </c>
      <c r="L3590">
        <v>1.4E-3</v>
      </c>
      <c r="M3590">
        <v>0.70148480857207307</v>
      </c>
      <c r="N3590">
        <v>1.0003637875329709</v>
      </c>
      <c r="O3590" s="11">
        <v>-126.35548253346549</v>
      </c>
    </row>
    <row r="3591" spans="1:15" x14ac:dyDescent="0.3">
      <c r="A3591">
        <v>18074</v>
      </c>
      <c r="B3591">
        <v>8.7534120000000009</v>
      </c>
      <c r="C3591">
        <v>0.70213999999999999</v>
      </c>
      <c r="D3591">
        <v>0.70143999999999995</v>
      </c>
      <c r="E3591">
        <v>0.77641000000000004</v>
      </c>
      <c r="F3591">
        <v>0.34799999999999998</v>
      </c>
      <c r="G3591">
        <v>5.8500000000000003E-2</v>
      </c>
      <c r="H3591">
        <v>0.70077</v>
      </c>
      <c r="I3591">
        <v>0.92</v>
      </c>
      <c r="J3591">
        <v>0</v>
      </c>
      <c r="K3591">
        <v>0</v>
      </c>
      <c r="L3591">
        <v>1.4E-3</v>
      </c>
      <c r="M3591">
        <v>0.70170672809494539</v>
      </c>
      <c r="N3591">
        <v>1.0000474156848189</v>
      </c>
      <c r="O3591" s="11">
        <v>-13.754285085878964</v>
      </c>
    </row>
    <row r="3592" spans="1:15" x14ac:dyDescent="0.3">
      <c r="A3592">
        <v>18079</v>
      </c>
      <c r="B3592">
        <v>-30.492253999999999</v>
      </c>
      <c r="C3592">
        <v>0.70225000000000004</v>
      </c>
      <c r="D3592">
        <v>0.70145999999999997</v>
      </c>
      <c r="E3592">
        <v>0.77642</v>
      </c>
      <c r="F3592">
        <v>0.34799999999999998</v>
      </c>
      <c r="G3592">
        <v>5.8500000000000003E-2</v>
      </c>
      <c r="H3592">
        <v>0.70077999999999996</v>
      </c>
      <c r="I3592">
        <v>0.92</v>
      </c>
      <c r="J3592">
        <v>0</v>
      </c>
      <c r="K3592">
        <v>0</v>
      </c>
      <c r="L3592">
        <v>1.4E-3</v>
      </c>
      <c r="M3592">
        <v>0.70172104834779336</v>
      </c>
      <c r="N3592">
        <v>1.0001837648343459</v>
      </c>
      <c r="O3592" s="11">
        <v>-60.046744907007628</v>
      </c>
    </row>
    <row r="3593" spans="1:15" x14ac:dyDescent="0.3">
      <c r="A3593">
        <v>18084</v>
      </c>
      <c r="B3593">
        <v>-35.253799000000001</v>
      </c>
      <c r="C3593">
        <v>0.70223999999999998</v>
      </c>
      <c r="D3593">
        <v>0.70143999999999995</v>
      </c>
      <c r="E3593">
        <v>0.77646999999999999</v>
      </c>
      <c r="F3593">
        <v>0.34799999999999998</v>
      </c>
      <c r="G3593">
        <v>5.8500000000000003E-2</v>
      </c>
      <c r="H3593">
        <v>0.70076000000000005</v>
      </c>
      <c r="I3593">
        <v>0.92</v>
      </c>
      <c r="J3593">
        <v>0</v>
      </c>
      <c r="K3593">
        <v>0</v>
      </c>
      <c r="L3593">
        <v>1.4E-3</v>
      </c>
      <c r="M3593">
        <v>0.70170672809494539</v>
      </c>
      <c r="N3593">
        <v>1.0001899253630024</v>
      </c>
      <c r="O3593" s="11">
        <v>-62.241523633314934</v>
      </c>
    </row>
    <row r="3594" spans="1:15" x14ac:dyDescent="0.3">
      <c r="A3594">
        <v>18089</v>
      </c>
      <c r="B3594">
        <v>153.14344800000001</v>
      </c>
      <c r="C3594">
        <v>0.70206999999999997</v>
      </c>
      <c r="D3594">
        <v>0.70174999999999998</v>
      </c>
      <c r="E3594">
        <v>0.77646000000000004</v>
      </c>
      <c r="F3594">
        <v>0.34799999999999998</v>
      </c>
      <c r="G3594">
        <v>5.8500000000000003E-2</v>
      </c>
      <c r="H3594">
        <v>0.70098000000000005</v>
      </c>
      <c r="I3594">
        <v>0.92</v>
      </c>
      <c r="J3594">
        <v>0</v>
      </c>
      <c r="K3594">
        <v>0</v>
      </c>
      <c r="L3594">
        <v>1.4E-3</v>
      </c>
      <c r="M3594">
        <v>0.70192873061354133</v>
      </c>
      <c r="N3594">
        <v>0.99963140045098997</v>
      </c>
      <c r="O3594" s="11">
        <v>128.17899292786711</v>
      </c>
    </row>
    <row r="3595" spans="1:15" x14ac:dyDescent="0.3">
      <c r="A3595">
        <v>18094</v>
      </c>
      <c r="B3595">
        <v>1.1787319999999999</v>
      </c>
      <c r="C3595">
        <v>0.70230000000000004</v>
      </c>
      <c r="D3595">
        <v>0.70164000000000004</v>
      </c>
      <c r="E3595">
        <v>0.77646999999999999</v>
      </c>
      <c r="F3595">
        <v>0.34799999999999998</v>
      </c>
      <c r="G3595">
        <v>5.8500000000000003E-2</v>
      </c>
      <c r="H3595">
        <v>0.70089999999999997</v>
      </c>
      <c r="I3595">
        <v>0.92</v>
      </c>
      <c r="J3595">
        <v>0</v>
      </c>
      <c r="K3595">
        <v>0</v>
      </c>
      <c r="L3595">
        <v>1.4E-3</v>
      </c>
      <c r="M3595">
        <v>0.70184994610989904</v>
      </c>
      <c r="N3595">
        <v>1.0000713170819182</v>
      </c>
      <c r="O3595" s="11">
        <v>-21.439812943340151</v>
      </c>
    </row>
    <row r="3596" spans="1:15" x14ac:dyDescent="0.3">
      <c r="A3596">
        <v>18099</v>
      </c>
      <c r="B3596">
        <v>-12.751659999999999</v>
      </c>
      <c r="C3596">
        <v>0.70223999999999998</v>
      </c>
      <c r="D3596">
        <v>0.70150000000000001</v>
      </c>
      <c r="E3596">
        <v>0.77641000000000004</v>
      </c>
      <c r="F3596">
        <v>0.34799999999999998</v>
      </c>
      <c r="G3596">
        <v>5.8500000000000003E-2</v>
      </c>
      <c r="H3596">
        <v>0.70081000000000004</v>
      </c>
      <c r="I3596">
        <v>0.92</v>
      </c>
      <c r="J3596">
        <v>0</v>
      </c>
      <c r="K3596">
        <v>0</v>
      </c>
      <c r="L3596">
        <v>1.4E-3</v>
      </c>
      <c r="M3596">
        <v>0.7017496898884259</v>
      </c>
      <c r="N3596">
        <v>1.0001286927701933</v>
      </c>
      <c r="O3596" s="11">
        <v>-40.747936898497436</v>
      </c>
    </row>
    <row r="3597" spans="1:15" x14ac:dyDescent="0.3">
      <c r="A3597">
        <v>18104</v>
      </c>
      <c r="B3597">
        <v>-6.6909330000000002</v>
      </c>
      <c r="C3597">
        <v>0.70226999999999995</v>
      </c>
      <c r="D3597">
        <v>0.70155999999999996</v>
      </c>
      <c r="E3597">
        <v>0.77642</v>
      </c>
      <c r="F3597">
        <v>0.34799999999999998</v>
      </c>
      <c r="G3597">
        <v>5.8500000000000003E-2</v>
      </c>
      <c r="H3597">
        <v>0.70084999999999997</v>
      </c>
      <c r="I3597">
        <v>0.92</v>
      </c>
      <c r="J3597">
        <v>0</v>
      </c>
      <c r="K3597">
        <v>0</v>
      </c>
      <c r="L3597">
        <v>1.4E-3</v>
      </c>
      <c r="M3597">
        <v>0.70179265478134711</v>
      </c>
      <c r="N3597">
        <v>1.0001102109264408</v>
      </c>
      <c r="O3597" s="11">
        <v>-34.422839673233405</v>
      </c>
    </row>
    <row r="3598" spans="1:15" x14ac:dyDescent="0.3">
      <c r="A3598">
        <v>18109</v>
      </c>
      <c r="B3598">
        <v>112.353561</v>
      </c>
      <c r="C3598">
        <v>0.70204</v>
      </c>
      <c r="D3598">
        <v>0.70159000000000005</v>
      </c>
      <c r="E3598">
        <v>0.77642999999999995</v>
      </c>
      <c r="F3598">
        <v>0.34799999999999998</v>
      </c>
      <c r="G3598">
        <v>5.8500000000000003E-2</v>
      </c>
      <c r="H3598">
        <v>0.70086999999999999</v>
      </c>
      <c r="I3598">
        <v>0.92</v>
      </c>
      <c r="J3598">
        <v>0</v>
      </c>
      <c r="K3598">
        <v>0</v>
      </c>
      <c r="L3598">
        <v>1.4E-3</v>
      </c>
      <c r="M3598">
        <v>0.70181413838707973</v>
      </c>
      <c r="N3598">
        <v>0.99975187392565235</v>
      </c>
      <c r="O3598" s="11">
        <v>83.272182214188263</v>
      </c>
    </row>
    <row r="3599" spans="1:15" x14ac:dyDescent="0.3">
      <c r="A3599">
        <v>18114</v>
      </c>
      <c r="B3599">
        <v>-11.115330999999999</v>
      </c>
      <c r="C3599">
        <v>0.70228000000000002</v>
      </c>
      <c r="D3599">
        <v>0.70157000000000003</v>
      </c>
      <c r="E3599">
        <v>0.77642999999999995</v>
      </c>
      <c r="F3599">
        <v>0.34799999999999998</v>
      </c>
      <c r="G3599">
        <v>5.8500000000000003E-2</v>
      </c>
      <c r="H3599">
        <v>0.70084999999999997</v>
      </c>
      <c r="I3599">
        <v>0.92</v>
      </c>
      <c r="J3599">
        <v>0</v>
      </c>
      <c r="K3599">
        <v>0</v>
      </c>
      <c r="L3599">
        <v>1.4E-3</v>
      </c>
      <c r="M3599">
        <v>0.7017998158974903</v>
      </c>
      <c r="N3599">
        <v>1.000114254949479</v>
      </c>
      <c r="O3599" s="11">
        <v>-35.799281292568317</v>
      </c>
    </row>
    <row r="3600" spans="1:15" x14ac:dyDescent="0.3">
      <c r="A3600">
        <v>18119</v>
      </c>
      <c r="B3600">
        <v>78.450485</v>
      </c>
      <c r="C3600">
        <v>0.70209999999999995</v>
      </c>
      <c r="D3600">
        <v>0.70159000000000005</v>
      </c>
      <c r="E3600">
        <v>0.77639000000000002</v>
      </c>
      <c r="F3600">
        <v>0.34799999999999998</v>
      </c>
      <c r="G3600">
        <v>5.8500000000000003E-2</v>
      </c>
      <c r="H3600">
        <v>0.70086999999999999</v>
      </c>
      <c r="I3600">
        <v>0.92</v>
      </c>
      <c r="J3600">
        <v>0</v>
      </c>
      <c r="K3600">
        <v>0</v>
      </c>
      <c r="L3600">
        <v>1.4E-3</v>
      </c>
      <c r="M3600">
        <v>0.70181413838707973</v>
      </c>
      <c r="N3600">
        <v>0.99983736664618628</v>
      </c>
      <c r="O3600" s="11">
        <v>52.569993608761202</v>
      </c>
    </row>
    <row r="3601" spans="1:15" x14ac:dyDescent="0.3">
      <c r="A3601">
        <v>18124</v>
      </c>
      <c r="B3601">
        <v>115.061218</v>
      </c>
      <c r="C3601">
        <v>0.70193000000000005</v>
      </c>
      <c r="D3601">
        <v>0.70145000000000002</v>
      </c>
      <c r="E3601">
        <v>0.77639999999999998</v>
      </c>
      <c r="F3601">
        <v>0.34799999999999998</v>
      </c>
      <c r="G3601">
        <v>5.8500000000000003E-2</v>
      </c>
      <c r="H3601">
        <v>0.70077</v>
      </c>
      <c r="I3601">
        <v>0.92</v>
      </c>
      <c r="J3601">
        <v>0</v>
      </c>
      <c r="K3601">
        <v>0</v>
      </c>
      <c r="L3601">
        <v>1.4E-3</v>
      </c>
      <c r="M3601">
        <v>0.70171388817820901</v>
      </c>
      <c r="N3601">
        <v>0.99973794422298479</v>
      </c>
      <c r="O3601" s="11">
        <v>88.377235262439342</v>
      </c>
    </row>
    <row r="3602" spans="1:15" x14ac:dyDescent="0.3">
      <c r="A3602">
        <v>18129</v>
      </c>
      <c r="B3602">
        <v>40.745781000000001</v>
      </c>
      <c r="C3602">
        <v>0.70204999999999995</v>
      </c>
      <c r="D3602">
        <v>0.70140999999999998</v>
      </c>
      <c r="E3602">
        <v>0.77639000000000002</v>
      </c>
      <c r="F3602">
        <v>0.34799999999999998</v>
      </c>
      <c r="G3602">
        <v>5.8500000000000003E-2</v>
      </c>
      <c r="H3602">
        <v>0.70074000000000003</v>
      </c>
      <c r="I3602">
        <v>0.92</v>
      </c>
      <c r="J3602">
        <v>0</v>
      </c>
      <c r="K3602">
        <v>0</v>
      </c>
      <c r="L3602">
        <v>1.4E-3</v>
      </c>
      <c r="M3602">
        <v>0.70168524836351365</v>
      </c>
      <c r="N3602">
        <v>0.9999497661328981</v>
      </c>
      <c r="O3602" s="11">
        <v>14.645506089463428</v>
      </c>
    </row>
    <row r="3603" spans="1:15" x14ac:dyDescent="0.3">
      <c r="A3603">
        <v>18134</v>
      </c>
      <c r="B3603">
        <v>59.367432000000001</v>
      </c>
      <c r="C3603">
        <v>0.70199999999999996</v>
      </c>
      <c r="D3603">
        <v>0.70138</v>
      </c>
      <c r="E3603">
        <v>0.77634999999999998</v>
      </c>
      <c r="F3603">
        <v>0.34799999999999998</v>
      </c>
      <c r="G3603">
        <v>5.8500000000000003E-2</v>
      </c>
      <c r="H3603">
        <v>0.70072999999999996</v>
      </c>
      <c r="I3603">
        <v>0.92</v>
      </c>
      <c r="J3603">
        <v>0</v>
      </c>
      <c r="K3603">
        <v>0</v>
      </c>
      <c r="L3603">
        <v>1.4E-3</v>
      </c>
      <c r="M3603">
        <v>0.70166376941056585</v>
      </c>
      <c r="N3603">
        <v>0.99990911685433126</v>
      </c>
      <c r="O3603" s="11">
        <v>27.909075180494654</v>
      </c>
    </row>
    <row r="3604" spans="1:15" x14ac:dyDescent="0.3">
      <c r="A3604">
        <v>18139</v>
      </c>
      <c r="B3604">
        <v>-18.254142999999999</v>
      </c>
      <c r="C3604">
        <v>0.70187999999999995</v>
      </c>
      <c r="D3604">
        <v>0.70096000000000003</v>
      </c>
      <c r="E3604">
        <v>0.77632999999999996</v>
      </c>
      <c r="F3604">
        <v>0.34799999999999998</v>
      </c>
      <c r="G3604">
        <v>5.8500000000000003E-2</v>
      </c>
      <c r="H3604">
        <v>0.70043999999999995</v>
      </c>
      <c r="I3604">
        <v>0.92</v>
      </c>
      <c r="J3604">
        <v>0</v>
      </c>
      <c r="K3604">
        <v>0</v>
      </c>
      <c r="L3604">
        <v>1.4E-3</v>
      </c>
      <c r="M3604">
        <v>0.70136314648618781</v>
      </c>
      <c r="N3604">
        <v>1.000166609144489</v>
      </c>
      <c r="O3604" s="11">
        <v>-53.970361256050374</v>
      </c>
    </row>
    <row r="3605" spans="1:15" x14ac:dyDescent="0.3">
      <c r="A3605">
        <v>18144</v>
      </c>
      <c r="B3605">
        <v>19.101959000000001</v>
      </c>
      <c r="C3605">
        <v>0.70184000000000002</v>
      </c>
      <c r="D3605">
        <v>0.70104</v>
      </c>
      <c r="E3605">
        <v>0.77632000000000001</v>
      </c>
      <c r="F3605">
        <v>0.34799999999999998</v>
      </c>
      <c r="G3605">
        <v>5.8500000000000003E-2</v>
      </c>
      <c r="H3605">
        <v>0.70048999999999995</v>
      </c>
      <c r="I3605">
        <v>0.92</v>
      </c>
      <c r="J3605">
        <v>0</v>
      </c>
      <c r="K3605">
        <v>0</v>
      </c>
      <c r="L3605">
        <v>1.4E-3</v>
      </c>
      <c r="M3605">
        <v>0.70142039605952133</v>
      </c>
      <c r="N3605">
        <v>1.0000279489170671</v>
      </c>
      <c r="O3605" s="11">
        <v>-7.7417815517075175</v>
      </c>
    </row>
    <row r="3606" spans="1:15" x14ac:dyDescent="0.3">
      <c r="A3606">
        <v>18149</v>
      </c>
      <c r="B3606">
        <v>2.177807</v>
      </c>
      <c r="C3606">
        <v>0.70198000000000005</v>
      </c>
      <c r="D3606">
        <v>0.70116999999999996</v>
      </c>
      <c r="E3606">
        <v>0.77636000000000005</v>
      </c>
      <c r="F3606">
        <v>0.34799999999999998</v>
      </c>
      <c r="G3606">
        <v>5.8500000000000003E-2</v>
      </c>
      <c r="H3606">
        <v>0.70057999999999998</v>
      </c>
      <c r="I3606">
        <v>0.92</v>
      </c>
      <c r="J3606">
        <v>0</v>
      </c>
      <c r="K3606">
        <v>0</v>
      </c>
      <c r="L3606">
        <v>1.4E-3</v>
      </c>
      <c r="M3606">
        <v>0.70151343863887661</v>
      </c>
      <c r="N3606">
        <v>1.0000948825175076</v>
      </c>
      <c r="O3606" s="11">
        <v>-29.247637178264679</v>
      </c>
    </row>
    <row r="3607" spans="1:15" x14ac:dyDescent="0.3">
      <c r="A3607">
        <v>18154</v>
      </c>
      <c r="B3607">
        <v>-13.575823</v>
      </c>
      <c r="C3607">
        <v>0.70199</v>
      </c>
      <c r="D3607">
        <v>0.70113999999999999</v>
      </c>
      <c r="E3607">
        <v>0.77639000000000002</v>
      </c>
      <c r="F3607">
        <v>0.34799999999999998</v>
      </c>
      <c r="G3607">
        <v>5.8500000000000003E-2</v>
      </c>
      <c r="H3607">
        <v>0.70055999999999996</v>
      </c>
      <c r="I3607">
        <v>0.92</v>
      </c>
      <c r="J3607">
        <v>0</v>
      </c>
      <c r="K3607">
        <v>0</v>
      </c>
      <c r="L3607">
        <v>1.4E-3</v>
      </c>
      <c r="M3607">
        <v>0.70149196595725982</v>
      </c>
      <c r="N3607">
        <v>1.0001397507704974</v>
      </c>
      <c r="O3607" s="11">
        <v>-44.572134919593232</v>
      </c>
    </row>
    <row r="3608" spans="1:15" x14ac:dyDescent="0.3">
      <c r="A3608">
        <v>18159</v>
      </c>
      <c r="B3608">
        <v>116.58429700000001</v>
      </c>
      <c r="C3608">
        <v>0.70176000000000005</v>
      </c>
      <c r="D3608">
        <v>0.70120000000000005</v>
      </c>
      <c r="E3608">
        <v>0.77637</v>
      </c>
      <c r="F3608">
        <v>0.34799999999999998</v>
      </c>
      <c r="G3608">
        <v>5.8500000000000003E-2</v>
      </c>
      <c r="H3608">
        <v>0.7006</v>
      </c>
      <c r="I3608">
        <v>0.92</v>
      </c>
      <c r="J3608">
        <v>0</v>
      </c>
      <c r="K3608">
        <v>0</v>
      </c>
      <c r="L3608">
        <v>1.4E-3</v>
      </c>
      <c r="M3608">
        <v>0.7015349121086345</v>
      </c>
      <c r="N3608">
        <v>0.99975067226788661</v>
      </c>
      <c r="O3608" s="11">
        <v>83.711561721278883</v>
      </c>
    </row>
    <row r="3609" spans="1:15" x14ac:dyDescent="0.3">
      <c r="A3609">
        <v>18164</v>
      </c>
      <c r="B3609">
        <v>47.546290999999997</v>
      </c>
      <c r="C3609">
        <v>0.70189999999999997</v>
      </c>
      <c r="D3609">
        <v>0.70121</v>
      </c>
      <c r="E3609">
        <v>0.77636000000000005</v>
      </c>
      <c r="F3609">
        <v>0.34799999999999998</v>
      </c>
      <c r="G3609">
        <v>5.8500000000000003E-2</v>
      </c>
      <c r="H3609">
        <v>0.70060999999999996</v>
      </c>
      <c r="I3609">
        <v>0.92</v>
      </c>
      <c r="J3609">
        <v>0</v>
      </c>
      <c r="K3609">
        <v>0</v>
      </c>
      <c r="L3609">
        <v>1.4E-3</v>
      </c>
      <c r="M3609">
        <v>0.70154207010682157</v>
      </c>
      <c r="N3609">
        <v>0.99994003195444126</v>
      </c>
      <c r="O3609" s="11">
        <v>17.756442225990057</v>
      </c>
    </row>
    <row r="3610" spans="1:15" x14ac:dyDescent="0.3">
      <c r="A3610">
        <v>18169</v>
      </c>
      <c r="B3610">
        <v>134.06521599999999</v>
      </c>
      <c r="C3610">
        <v>0.70172999999999996</v>
      </c>
      <c r="D3610">
        <v>0.70121</v>
      </c>
      <c r="E3610">
        <v>0.77636000000000005</v>
      </c>
      <c r="F3610">
        <v>0.34799999999999998</v>
      </c>
      <c r="G3610">
        <v>5.8500000000000003E-2</v>
      </c>
      <c r="H3610">
        <v>0.7006</v>
      </c>
      <c r="I3610">
        <v>0.92</v>
      </c>
      <c r="J3610">
        <v>0</v>
      </c>
      <c r="K3610">
        <v>0</v>
      </c>
      <c r="L3610">
        <v>1.4E-3</v>
      </c>
      <c r="M3610">
        <v>0.70154207010682157</v>
      </c>
      <c r="N3610">
        <v>0.99969770863949858</v>
      </c>
      <c r="O3610" s="11">
        <v>103.25937418820854</v>
      </c>
    </row>
    <row r="3611" spans="1:15" x14ac:dyDescent="0.3">
      <c r="A3611">
        <v>18174</v>
      </c>
      <c r="B3611">
        <v>76.543616999999998</v>
      </c>
      <c r="C3611">
        <v>0.70189999999999997</v>
      </c>
      <c r="D3611">
        <v>0.70128999999999997</v>
      </c>
      <c r="E3611">
        <v>0.77637999999999996</v>
      </c>
      <c r="F3611">
        <v>0.34799999999999998</v>
      </c>
      <c r="G3611">
        <v>5.8500000000000003E-2</v>
      </c>
      <c r="H3611">
        <v>0.70065999999999995</v>
      </c>
      <c r="I3611">
        <v>0.92</v>
      </c>
      <c r="J3611">
        <v>0</v>
      </c>
      <c r="K3611">
        <v>0</v>
      </c>
      <c r="L3611">
        <v>1.4E-3</v>
      </c>
      <c r="M3611">
        <v>0.70159933723469248</v>
      </c>
      <c r="N3611">
        <v>0.9998584131577376</v>
      </c>
      <c r="O3611" s="11">
        <v>45.209788308109772</v>
      </c>
    </row>
    <row r="3612" spans="1:15" x14ac:dyDescent="0.3">
      <c r="A3612">
        <v>18179</v>
      </c>
      <c r="B3612">
        <v>125.19699900000001</v>
      </c>
      <c r="C3612">
        <v>0.70186999999999999</v>
      </c>
      <c r="D3612">
        <v>0.70138</v>
      </c>
      <c r="E3612">
        <v>0.77641000000000004</v>
      </c>
      <c r="F3612">
        <v>0.34799999999999998</v>
      </c>
      <c r="G3612">
        <v>5.8500000000000003E-2</v>
      </c>
      <c r="H3612">
        <v>0.70072999999999996</v>
      </c>
      <c r="I3612">
        <v>0.92</v>
      </c>
      <c r="J3612">
        <v>0</v>
      </c>
      <c r="K3612">
        <v>0</v>
      </c>
      <c r="L3612">
        <v>1.4E-3</v>
      </c>
      <c r="M3612">
        <v>0.70166376941056585</v>
      </c>
      <c r="N3612">
        <v>0.99972384293017069</v>
      </c>
      <c r="O3612" s="11">
        <v>93.570574084126164</v>
      </c>
    </row>
    <row r="3613" spans="1:15" x14ac:dyDescent="0.3">
      <c r="A3613">
        <v>18184</v>
      </c>
      <c r="B3613">
        <v>-25.000170000000001</v>
      </c>
      <c r="C3613">
        <v>0.70220000000000005</v>
      </c>
      <c r="D3613">
        <v>0.70140999999999998</v>
      </c>
      <c r="E3613">
        <v>0.77644999999999997</v>
      </c>
      <c r="F3613">
        <v>0.34799999999999998</v>
      </c>
      <c r="G3613">
        <v>5.8500000000000003E-2</v>
      </c>
      <c r="H3613">
        <v>0.70074000000000003</v>
      </c>
      <c r="I3613">
        <v>0.92</v>
      </c>
      <c r="J3613">
        <v>0</v>
      </c>
      <c r="K3613">
        <v>0</v>
      </c>
      <c r="L3613">
        <v>1.4E-3</v>
      </c>
      <c r="M3613">
        <v>0.70168524836351365</v>
      </c>
      <c r="N3613">
        <v>1.0001635371938544</v>
      </c>
      <c r="O3613" s="11">
        <v>-52.888079919450064</v>
      </c>
    </row>
    <row r="3614" spans="1:15" x14ac:dyDescent="0.3">
      <c r="A3614">
        <v>18189</v>
      </c>
      <c r="B3614">
        <v>126.32560700000001</v>
      </c>
      <c r="C3614">
        <v>0.70211999999999997</v>
      </c>
      <c r="D3614">
        <v>0.70174999999999998</v>
      </c>
      <c r="E3614">
        <v>0.77644999999999997</v>
      </c>
      <c r="F3614">
        <v>0.34799999999999998</v>
      </c>
      <c r="G3614">
        <v>5.8500000000000003E-2</v>
      </c>
      <c r="H3614">
        <v>0.70096999999999998</v>
      </c>
      <c r="I3614">
        <v>0.92</v>
      </c>
      <c r="J3614">
        <v>0</v>
      </c>
      <c r="K3614">
        <v>0</v>
      </c>
      <c r="L3614">
        <v>1.4E-3</v>
      </c>
      <c r="M3614">
        <v>0.70192873061354133</v>
      </c>
      <c r="N3614">
        <v>0.99970263275395654</v>
      </c>
      <c r="O3614" s="11">
        <v>101.42772984972234</v>
      </c>
    </row>
    <row r="3615" spans="1:15" x14ac:dyDescent="0.3">
      <c r="A3615">
        <v>18194</v>
      </c>
      <c r="B3615">
        <v>94.888092</v>
      </c>
      <c r="C3615">
        <v>0.70218000000000003</v>
      </c>
      <c r="D3615">
        <v>0.70174999999999998</v>
      </c>
      <c r="E3615">
        <v>0.77646999999999999</v>
      </c>
      <c r="F3615">
        <v>0.34799999999999998</v>
      </c>
      <c r="G3615">
        <v>5.8500000000000003E-2</v>
      </c>
      <c r="H3615">
        <v>0.70098000000000005</v>
      </c>
      <c r="I3615">
        <v>0.92</v>
      </c>
      <c r="J3615">
        <v>0</v>
      </c>
      <c r="K3615">
        <v>0</v>
      </c>
      <c r="L3615">
        <v>1.4E-3</v>
      </c>
      <c r="M3615">
        <v>0.70192873061354133</v>
      </c>
      <c r="N3615">
        <v>0.99978811151751656</v>
      </c>
      <c r="O3615" s="11">
        <v>70.117435710615567</v>
      </c>
    </row>
    <row r="3616" spans="1:15" x14ac:dyDescent="0.3">
      <c r="A3616">
        <v>18199</v>
      </c>
      <c r="B3616">
        <v>-2.4379309999999998</v>
      </c>
      <c r="C3616">
        <v>0.70240000000000002</v>
      </c>
      <c r="D3616">
        <v>0.70177999999999996</v>
      </c>
      <c r="E3616">
        <v>0.77646999999999999</v>
      </c>
      <c r="F3616">
        <v>0.34799999999999998</v>
      </c>
      <c r="G3616">
        <v>5.8500000000000003E-2</v>
      </c>
      <c r="H3616">
        <v>0.70099999999999996</v>
      </c>
      <c r="I3616">
        <v>0.92</v>
      </c>
      <c r="J3616">
        <v>0</v>
      </c>
      <c r="K3616">
        <v>0</v>
      </c>
      <c r="L3616">
        <v>1.4E-3</v>
      </c>
      <c r="M3616">
        <v>0.70195021908338529</v>
      </c>
      <c r="N3616">
        <v>1.0000709180156391</v>
      </c>
      <c r="O3616" s="11">
        <v>-21.309363526204528</v>
      </c>
    </row>
    <row r="3617" spans="1:15" x14ac:dyDescent="0.3">
      <c r="A3617">
        <v>18204</v>
      </c>
      <c r="B3617">
        <v>-49.922454999999999</v>
      </c>
      <c r="C3617">
        <v>0.70238999999999996</v>
      </c>
      <c r="D3617">
        <v>0.7016</v>
      </c>
      <c r="E3617">
        <v>0.77646999999999999</v>
      </c>
      <c r="F3617">
        <v>0.34799999999999998</v>
      </c>
      <c r="G3617">
        <v>5.8500000000000003E-2</v>
      </c>
      <c r="H3617">
        <v>0.70087999999999995</v>
      </c>
      <c r="I3617">
        <v>0.92</v>
      </c>
      <c r="J3617">
        <v>0</v>
      </c>
      <c r="K3617">
        <v>0</v>
      </c>
      <c r="L3617">
        <v>1.4E-3</v>
      </c>
      <c r="M3617">
        <v>0.70182129976043628</v>
      </c>
      <c r="N3617">
        <v>1.0002403749211106</v>
      </c>
      <c r="O3617" s="11">
        <v>-80.442724237715353</v>
      </c>
    </row>
    <row r="3618" spans="1:15" x14ac:dyDescent="0.3">
      <c r="A3618">
        <v>18209</v>
      </c>
      <c r="B3618">
        <v>-10.452068000000001</v>
      </c>
      <c r="C3618">
        <v>0.70255000000000001</v>
      </c>
      <c r="D3618">
        <v>0.70196000000000003</v>
      </c>
      <c r="E3618">
        <v>0.77647999999999995</v>
      </c>
      <c r="F3618">
        <v>0.34799999999999998</v>
      </c>
      <c r="G3618">
        <v>5.8500000000000003E-2</v>
      </c>
      <c r="H3618">
        <v>0.70111999999999997</v>
      </c>
      <c r="I3618">
        <v>0.92</v>
      </c>
      <c r="J3618">
        <v>0</v>
      </c>
      <c r="K3618">
        <v>0</v>
      </c>
      <c r="L3618">
        <v>1.4E-3</v>
      </c>
      <c r="M3618">
        <v>0.70207916589557717</v>
      </c>
      <c r="N3618">
        <v>1.0001008919048788</v>
      </c>
      <c r="O3618" s="11">
        <v>-31.268304319064985</v>
      </c>
    </row>
    <row r="3619" spans="1:15" x14ac:dyDescent="0.3">
      <c r="A3619">
        <v>18214</v>
      </c>
      <c r="B3619">
        <v>-96.806099000000003</v>
      </c>
      <c r="C3619">
        <v>0.70262999999999998</v>
      </c>
      <c r="D3619">
        <v>0.70182</v>
      </c>
      <c r="E3619">
        <v>0.77651000000000003</v>
      </c>
      <c r="F3619">
        <v>0.34799999999999998</v>
      </c>
      <c r="G3619">
        <v>5.8500000000000003E-2</v>
      </c>
      <c r="H3619">
        <v>0.70103000000000004</v>
      </c>
      <c r="I3619">
        <v>0.92</v>
      </c>
      <c r="J3619">
        <v>0</v>
      </c>
      <c r="K3619">
        <v>0</v>
      </c>
      <c r="L3619">
        <v>1.4E-3</v>
      </c>
      <c r="M3619">
        <v>0.70197887156410887</v>
      </c>
      <c r="N3619">
        <v>1.0003577435818425</v>
      </c>
      <c r="O3619" s="11">
        <v>-124.0683270347613</v>
      </c>
    </row>
    <row r="3620" spans="1:15" x14ac:dyDescent="0.3">
      <c r="A3620">
        <v>18219</v>
      </c>
      <c r="B3620">
        <v>32.542679</v>
      </c>
      <c r="C3620">
        <v>0.70250999999999997</v>
      </c>
      <c r="D3620">
        <v>0.70206000000000002</v>
      </c>
      <c r="E3620">
        <v>0.77646999999999999</v>
      </c>
      <c r="F3620">
        <v>0.34799999999999998</v>
      </c>
      <c r="G3620">
        <v>5.8500000000000003E-2</v>
      </c>
      <c r="H3620">
        <v>0.70118999999999998</v>
      </c>
      <c r="I3620">
        <v>0.92</v>
      </c>
      <c r="J3620">
        <v>0</v>
      </c>
      <c r="K3620">
        <v>0</v>
      </c>
      <c r="L3620">
        <v>1.4E-3</v>
      </c>
      <c r="M3620">
        <v>0.70215081479552399</v>
      </c>
      <c r="N3620">
        <v>0.999941871753669</v>
      </c>
      <c r="O3620" s="11">
        <v>17.1648137437389</v>
      </c>
    </row>
    <row r="3621" spans="1:15" x14ac:dyDescent="0.3">
      <c r="A3621">
        <v>18224</v>
      </c>
      <c r="B3621">
        <v>4.4545599999999999</v>
      </c>
      <c r="C3621">
        <v>0.70265</v>
      </c>
      <c r="D3621">
        <v>0.70216000000000001</v>
      </c>
      <c r="E3621">
        <v>0.77649999999999997</v>
      </c>
      <c r="F3621">
        <v>0.34799999999999998</v>
      </c>
      <c r="G3621">
        <v>5.8500000000000003E-2</v>
      </c>
      <c r="H3621">
        <v>0.70125999999999999</v>
      </c>
      <c r="I3621">
        <v>0.92</v>
      </c>
      <c r="J3621">
        <v>0</v>
      </c>
      <c r="K3621">
        <v>0</v>
      </c>
      <c r="L3621">
        <v>1.4E-3</v>
      </c>
      <c r="M3621">
        <v>0.70222247205458199</v>
      </c>
      <c r="N3621">
        <v>1.0000392011741486</v>
      </c>
      <c r="O3621" s="11">
        <v>-11.184003683786718</v>
      </c>
    </row>
    <row r="3622" spans="1:15" x14ac:dyDescent="0.3">
      <c r="A3622">
        <v>18229</v>
      </c>
      <c r="B3622">
        <v>-38.880009000000001</v>
      </c>
      <c r="C3622">
        <v>0.70269000000000004</v>
      </c>
      <c r="D3622">
        <v>0.70208000000000004</v>
      </c>
      <c r="E3622">
        <v>0.77651000000000003</v>
      </c>
      <c r="F3622">
        <v>0.34799999999999998</v>
      </c>
      <c r="G3622">
        <v>5.8500000000000003E-2</v>
      </c>
      <c r="H3622">
        <v>0.70120000000000005</v>
      </c>
      <c r="I3622">
        <v>0.92</v>
      </c>
      <c r="J3622">
        <v>0</v>
      </c>
      <c r="K3622">
        <v>0</v>
      </c>
      <c r="L3622">
        <v>1.4E-3</v>
      </c>
      <c r="M3622">
        <v>0.70216514558003817</v>
      </c>
      <c r="N3622">
        <v>1.0001778134684522</v>
      </c>
      <c r="O3622" s="11">
        <v>-57.932778578533402</v>
      </c>
    </row>
    <row r="3623" spans="1:15" x14ac:dyDescent="0.3">
      <c r="A3623">
        <v>18234</v>
      </c>
      <c r="B3623">
        <v>52.013728999999998</v>
      </c>
      <c r="C3623">
        <v>0.70257000000000003</v>
      </c>
      <c r="D3623">
        <v>0.70220000000000005</v>
      </c>
      <c r="E3623">
        <v>0.77651000000000003</v>
      </c>
      <c r="F3623">
        <v>0.34799999999999998</v>
      </c>
      <c r="G3623">
        <v>5.8500000000000003E-2</v>
      </c>
      <c r="H3623">
        <v>0.70128999999999997</v>
      </c>
      <c r="I3623">
        <v>0.92</v>
      </c>
      <c r="J3623">
        <v>0</v>
      </c>
      <c r="K3623">
        <v>0</v>
      </c>
      <c r="L3623">
        <v>1.4E-3</v>
      </c>
      <c r="M3623">
        <v>0.70225113728873856</v>
      </c>
      <c r="N3623">
        <v>0.99988446115010687</v>
      </c>
      <c r="O3623" s="11">
        <v>36.237190200815618</v>
      </c>
    </row>
    <row r="3624" spans="1:15" x14ac:dyDescent="0.3">
      <c r="A3624">
        <v>18239</v>
      </c>
      <c r="B3624">
        <v>144.55853300000001</v>
      </c>
      <c r="C3624">
        <v>0.70238</v>
      </c>
      <c r="D3624">
        <v>0.70216999999999996</v>
      </c>
      <c r="E3624">
        <v>0.77651000000000003</v>
      </c>
      <c r="F3624">
        <v>0.34799999999999998</v>
      </c>
      <c r="G3624">
        <v>5.8500000000000003E-2</v>
      </c>
      <c r="H3624">
        <v>0.70126999999999995</v>
      </c>
      <c r="I3624">
        <v>0.92</v>
      </c>
      <c r="J3624">
        <v>0</v>
      </c>
      <c r="K3624">
        <v>0</v>
      </c>
      <c r="L3624">
        <v>1.4E-3</v>
      </c>
      <c r="M3624">
        <v>0.70222963823851758</v>
      </c>
      <c r="N3624">
        <v>0.99964450626273238</v>
      </c>
      <c r="O3624" s="11">
        <v>123.2178576670774</v>
      </c>
    </row>
    <row r="3625" spans="1:15" x14ac:dyDescent="0.3">
      <c r="A3625">
        <v>18244</v>
      </c>
      <c r="B3625">
        <v>-32.744414999999996</v>
      </c>
      <c r="C3625">
        <v>0.70267999999999997</v>
      </c>
      <c r="D3625">
        <v>0.70208000000000004</v>
      </c>
      <c r="E3625">
        <v>0.77646999999999999</v>
      </c>
      <c r="F3625">
        <v>0.34799999999999998</v>
      </c>
      <c r="G3625">
        <v>5.8500000000000003E-2</v>
      </c>
      <c r="H3625">
        <v>0.70120000000000005</v>
      </c>
      <c r="I3625">
        <v>0.92</v>
      </c>
      <c r="J3625">
        <v>0</v>
      </c>
      <c r="K3625">
        <v>0</v>
      </c>
      <c r="L3625">
        <v>1.4E-3</v>
      </c>
      <c r="M3625">
        <v>0.70216514558003817</v>
      </c>
      <c r="N3625">
        <v>1.0001635718045603</v>
      </c>
      <c r="O3625" s="11">
        <v>-52.900263531090133</v>
      </c>
    </row>
    <row r="3626" spans="1:15" x14ac:dyDescent="0.3">
      <c r="A3626">
        <v>18249</v>
      </c>
      <c r="B3626">
        <v>-15.881555000000001</v>
      </c>
      <c r="C3626">
        <v>0.70255000000000001</v>
      </c>
      <c r="D3626">
        <v>0.70194999999999996</v>
      </c>
      <c r="E3626">
        <v>0.77649000000000001</v>
      </c>
      <c r="F3626">
        <v>0.34799999999999998</v>
      </c>
      <c r="G3626">
        <v>5.8500000000000003E-2</v>
      </c>
      <c r="H3626">
        <v>0.70111000000000001</v>
      </c>
      <c r="I3626">
        <v>0.92</v>
      </c>
      <c r="J3626">
        <v>0</v>
      </c>
      <c r="K3626">
        <v>0</v>
      </c>
      <c r="L3626">
        <v>1.4E-3</v>
      </c>
      <c r="M3626">
        <v>0.70207200146705517</v>
      </c>
      <c r="N3626">
        <v>1.0001110976264285</v>
      </c>
      <c r="O3626" s="11">
        <v>-34.724262003021352</v>
      </c>
    </row>
    <row r="3627" spans="1:15" x14ac:dyDescent="0.3">
      <c r="A3627">
        <v>18254</v>
      </c>
      <c r="B3627">
        <v>40.150257000000003</v>
      </c>
      <c r="C3627">
        <v>0.70240999999999998</v>
      </c>
      <c r="D3627">
        <v>0.70193000000000005</v>
      </c>
      <c r="E3627">
        <v>0.77641000000000004</v>
      </c>
      <c r="F3627">
        <v>0.34799999999999998</v>
      </c>
      <c r="G3627">
        <v>5.8500000000000003E-2</v>
      </c>
      <c r="H3627">
        <v>0.70109999999999995</v>
      </c>
      <c r="I3627">
        <v>0.92</v>
      </c>
      <c r="J3627">
        <v>0</v>
      </c>
      <c r="K3627">
        <v>0</v>
      </c>
      <c r="L3627">
        <v>1.4E-3</v>
      </c>
      <c r="M3627">
        <v>0.70205767286230625</v>
      </c>
      <c r="N3627">
        <v>0.99993209551843243</v>
      </c>
      <c r="O3627" s="11">
        <v>20.326393661053199</v>
      </c>
    </row>
    <row r="3628" spans="1:15" x14ac:dyDescent="0.3">
      <c r="A3628">
        <v>18259</v>
      </c>
      <c r="B3628">
        <v>94.447417999999999</v>
      </c>
      <c r="C3628">
        <v>0.70226</v>
      </c>
      <c r="D3628">
        <v>0.70186999999999999</v>
      </c>
      <c r="E3628">
        <v>0.77637</v>
      </c>
      <c r="F3628">
        <v>0.34799999999999998</v>
      </c>
      <c r="G3628">
        <v>5.8500000000000003E-2</v>
      </c>
      <c r="H3628">
        <v>0.70106000000000002</v>
      </c>
      <c r="I3628">
        <v>0.92</v>
      </c>
      <c r="J3628">
        <v>0</v>
      </c>
      <c r="K3628">
        <v>0</v>
      </c>
      <c r="L3628">
        <v>1.4E-3</v>
      </c>
      <c r="M3628">
        <v>0.70201468906962683</v>
      </c>
      <c r="N3628">
        <v>0.99977964981070155</v>
      </c>
      <c r="O3628" s="11">
        <v>73.172035680626522</v>
      </c>
    </row>
    <row r="3629" spans="1:15" x14ac:dyDescent="0.3">
      <c r="A3629">
        <v>18264</v>
      </c>
      <c r="B3629">
        <v>-2.016114</v>
      </c>
      <c r="C3629">
        <v>0.70237000000000005</v>
      </c>
      <c r="D3629">
        <v>0.70174000000000003</v>
      </c>
      <c r="E3629">
        <v>0.77644999999999997</v>
      </c>
      <c r="F3629">
        <v>0.34799999999999998</v>
      </c>
      <c r="G3629">
        <v>5.8500000000000003E-2</v>
      </c>
      <c r="H3629">
        <v>0.70096999999999998</v>
      </c>
      <c r="I3629">
        <v>0.92</v>
      </c>
      <c r="J3629">
        <v>0</v>
      </c>
      <c r="K3629">
        <v>0</v>
      </c>
      <c r="L3629">
        <v>1.4E-3</v>
      </c>
      <c r="M3629">
        <v>0.70192156796015537</v>
      </c>
      <c r="N3629">
        <v>1.0000689992187952</v>
      </c>
      <c r="O3629" s="11">
        <v>-20.683044504501108</v>
      </c>
    </row>
    <row r="3630" spans="1:15" x14ac:dyDescent="0.3">
      <c r="A3630">
        <v>18269</v>
      </c>
      <c r="B3630">
        <v>80.121063000000007</v>
      </c>
      <c r="C3630">
        <v>0.70215000000000005</v>
      </c>
      <c r="D3630">
        <v>0.70165999999999995</v>
      </c>
      <c r="E3630">
        <v>0.77639999999999998</v>
      </c>
      <c r="F3630">
        <v>0.34799999999999998</v>
      </c>
      <c r="G3630">
        <v>5.8500000000000003E-2</v>
      </c>
      <c r="H3630">
        <v>0.70091000000000003</v>
      </c>
      <c r="I3630">
        <v>0.92</v>
      </c>
      <c r="J3630">
        <v>0</v>
      </c>
      <c r="K3630">
        <v>0</v>
      </c>
      <c r="L3630">
        <v>1.4E-3</v>
      </c>
      <c r="M3630">
        <v>0.70186426979762562</v>
      </c>
      <c r="N3630">
        <v>0.99983719103173829</v>
      </c>
      <c r="O3630" s="11">
        <v>52.631784783074529</v>
      </c>
    </row>
    <row r="3631" spans="1:15" x14ac:dyDescent="0.3">
      <c r="A3631">
        <v>18274</v>
      </c>
      <c r="B3631">
        <v>121.68219000000001</v>
      </c>
      <c r="C3631">
        <v>0.70201000000000002</v>
      </c>
      <c r="D3631">
        <v>0.70157000000000003</v>
      </c>
      <c r="E3631">
        <v>0.77637999999999996</v>
      </c>
      <c r="F3631">
        <v>0.34799999999999998</v>
      </c>
      <c r="G3631">
        <v>5.8500000000000003E-2</v>
      </c>
      <c r="H3631">
        <v>0.70084999999999997</v>
      </c>
      <c r="I3631">
        <v>0.92</v>
      </c>
      <c r="J3631">
        <v>0</v>
      </c>
      <c r="K3631">
        <v>0</v>
      </c>
      <c r="L3631">
        <v>1.4E-3</v>
      </c>
      <c r="M3631">
        <v>0.7017998158974903</v>
      </c>
      <c r="N3631">
        <v>0.99972952985567898</v>
      </c>
      <c r="O3631" s="11">
        <v>91.473145715103342</v>
      </c>
    </row>
    <row r="3632" spans="1:15" x14ac:dyDescent="0.3">
      <c r="A3632">
        <v>18279</v>
      </c>
      <c r="B3632">
        <v>127.341415</v>
      </c>
      <c r="C3632">
        <v>0.70196999999999998</v>
      </c>
      <c r="D3632">
        <v>0.70152999999999999</v>
      </c>
      <c r="E3632">
        <v>0.77634999999999998</v>
      </c>
      <c r="F3632">
        <v>0.34799999999999998</v>
      </c>
      <c r="G3632">
        <v>5.8500000000000003E-2</v>
      </c>
      <c r="H3632">
        <v>0.70082</v>
      </c>
      <c r="I3632">
        <v>0.92</v>
      </c>
      <c r="J3632">
        <v>0</v>
      </c>
      <c r="K3632">
        <v>0</v>
      </c>
      <c r="L3632">
        <v>1.4E-3</v>
      </c>
      <c r="M3632">
        <v>0.70177117194805927</v>
      </c>
      <c r="N3632">
        <v>0.99971333683100605</v>
      </c>
      <c r="O3632" s="11">
        <v>97.455790556409113</v>
      </c>
    </row>
    <row r="3633" spans="1:15" x14ac:dyDescent="0.3">
      <c r="A3633">
        <v>18284</v>
      </c>
      <c r="B3633">
        <v>49.922454999999999</v>
      </c>
      <c r="C3633">
        <v>0.70196000000000003</v>
      </c>
      <c r="D3633">
        <v>0.70128999999999997</v>
      </c>
      <c r="E3633">
        <v>0.77634000000000003</v>
      </c>
      <c r="F3633">
        <v>0.34799999999999998</v>
      </c>
      <c r="G3633">
        <v>5.8500000000000003E-2</v>
      </c>
      <c r="H3633">
        <v>0.70065999999999995</v>
      </c>
      <c r="I3633">
        <v>0.92</v>
      </c>
      <c r="J3633">
        <v>0</v>
      </c>
      <c r="K3633">
        <v>0</v>
      </c>
      <c r="L3633">
        <v>1.4E-3</v>
      </c>
      <c r="M3633">
        <v>0.70159933723469248</v>
      </c>
      <c r="N3633">
        <v>0.99994393205266208</v>
      </c>
      <c r="O3633" s="11">
        <v>16.504234282246347</v>
      </c>
    </row>
    <row r="3634" spans="1:15" x14ac:dyDescent="0.3">
      <c r="A3634">
        <v>18289</v>
      </c>
      <c r="B3634">
        <v>57.273772999999998</v>
      </c>
      <c r="C3634">
        <v>0.70191999999999999</v>
      </c>
      <c r="D3634">
        <v>0.70125999999999999</v>
      </c>
      <c r="E3634">
        <v>0.77632000000000001</v>
      </c>
      <c r="F3634">
        <v>0.34799999999999998</v>
      </c>
      <c r="G3634">
        <v>5.8500000000000003E-2</v>
      </c>
      <c r="H3634">
        <v>0.70064000000000004</v>
      </c>
      <c r="I3634">
        <v>0.92</v>
      </c>
      <c r="J3634">
        <v>0</v>
      </c>
      <c r="K3634">
        <v>0</v>
      </c>
      <c r="L3634">
        <v>1.4E-3</v>
      </c>
      <c r="M3634">
        <v>0.70157786140775036</v>
      </c>
      <c r="N3634">
        <v>0.99991752674801593</v>
      </c>
      <c r="O3634" s="11">
        <v>25.111593042447311</v>
      </c>
    </row>
    <row r="3635" spans="1:15" x14ac:dyDescent="0.3">
      <c r="A3635">
        <v>18294</v>
      </c>
      <c r="B3635">
        <v>69.99118</v>
      </c>
      <c r="C3635">
        <v>0.70194000000000001</v>
      </c>
      <c r="D3635">
        <v>0.70132000000000005</v>
      </c>
      <c r="E3635">
        <v>0.77629000000000004</v>
      </c>
      <c r="F3635">
        <v>0.34799999999999998</v>
      </c>
      <c r="G3635">
        <v>5.8500000000000003E-2</v>
      </c>
      <c r="H3635">
        <v>0.70067999999999997</v>
      </c>
      <c r="I3635">
        <v>0.92</v>
      </c>
      <c r="J3635">
        <v>0</v>
      </c>
      <c r="K3635">
        <v>0</v>
      </c>
      <c r="L3635">
        <v>1.4E-3</v>
      </c>
      <c r="M3635">
        <v>0.70162081384494757</v>
      </c>
      <c r="N3635">
        <v>0.99988481834724285</v>
      </c>
      <c r="O3635" s="11">
        <v>36.115314771013786</v>
      </c>
    </row>
    <row r="3636" spans="1:15" x14ac:dyDescent="0.3">
      <c r="A3636">
        <v>18299</v>
      </c>
      <c r="B3636">
        <v>66.818848000000003</v>
      </c>
      <c r="C3636">
        <v>0.70191000000000003</v>
      </c>
      <c r="D3636">
        <v>0.70126999999999995</v>
      </c>
      <c r="E3636">
        <v>0.77630999999999994</v>
      </c>
      <c r="F3636">
        <v>0.34799999999999998</v>
      </c>
      <c r="G3636">
        <v>5.8500000000000003E-2</v>
      </c>
      <c r="H3636">
        <v>0.70065</v>
      </c>
      <c r="I3636">
        <v>0.92</v>
      </c>
      <c r="J3636">
        <v>0</v>
      </c>
      <c r="K3636">
        <v>0</v>
      </c>
      <c r="L3636">
        <v>1.4E-3</v>
      </c>
      <c r="M3636">
        <v>0.70158501992962163</v>
      </c>
      <c r="N3636">
        <v>0.99989307079328882</v>
      </c>
      <c r="O3636" s="11">
        <v>33.309148643738986</v>
      </c>
    </row>
    <row r="3637" spans="1:15" x14ac:dyDescent="0.3">
      <c r="A3637">
        <v>18304</v>
      </c>
      <c r="B3637">
        <v>88.342674000000002</v>
      </c>
      <c r="C3637">
        <v>0.70182999999999995</v>
      </c>
      <c r="D3637">
        <v>0.70121999999999995</v>
      </c>
      <c r="E3637">
        <v>0.77625999999999995</v>
      </c>
      <c r="F3637">
        <v>0.34799999999999998</v>
      </c>
      <c r="G3637">
        <v>5.8500000000000003E-2</v>
      </c>
      <c r="H3637">
        <v>0.70060999999999996</v>
      </c>
      <c r="I3637">
        <v>0.92</v>
      </c>
      <c r="J3637">
        <v>0</v>
      </c>
      <c r="K3637">
        <v>0</v>
      </c>
      <c r="L3637">
        <v>1.4E-3</v>
      </c>
      <c r="M3637">
        <v>0.70154922819240095</v>
      </c>
      <c r="N3637">
        <v>0.999830050141017</v>
      </c>
      <c r="O3637" s="11">
        <v>55.149368943681417</v>
      </c>
    </row>
    <row r="3638" spans="1:15" x14ac:dyDescent="0.3">
      <c r="A3638">
        <v>18309</v>
      </c>
      <c r="B3638">
        <v>123.258644</v>
      </c>
      <c r="C3638">
        <v>0.70193000000000005</v>
      </c>
      <c r="D3638">
        <v>0.70145999999999997</v>
      </c>
      <c r="E3638">
        <v>0.77634999999999998</v>
      </c>
      <c r="F3638">
        <v>0.34799999999999998</v>
      </c>
      <c r="G3638">
        <v>5.8500000000000003E-2</v>
      </c>
      <c r="H3638">
        <v>0.70077999999999996</v>
      </c>
      <c r="I3638">
        <v>0.92</v>
      </c>
      <c r="J3638">
        <v>0</v>
      </c>
      <c r="K3638">
        <v>0</v>
      </c>
      <c r="L3638">
        <v>1.4E-3</v>
      </c>
      <c r="M3638">
        <v>0.70172104834779336</v>
      </c>
      <c r="N3638">
        <v>0.99972774317053326</v>
      </c>
      <c r="O3638" s="11">
        <v>92.13167119016218</v>
      </c>
    </row>
    <row r="3639" spans="1:15" x14ac:dyDescent="0.3">
      <c r="A3639">
        <v>18314</v>
      </c>
      <c r="B3639">
        <v>37.186076999999997</v>
      </c>
      <c r="C3639">
        <v>0.70213000000000003</v>
      </c>
      <c r="D3639">
        <v>0.70150999999999997</v>
      </c>
      <c r="E3639">
        <v>0.77634999999999998</v>
      </c>
      <c r="F3639">
        <v>0.34799999999999998</v>
      </c>
      <c r="G3639">
        <v>5.8500000000000003E-2</v>
      </c>
      <c r="H3639">
        <v>0.70081000000000004</v>
      </c>
      <c r="I3639">
        <v>0.92</v>
      </c>
      <c r="J3639">
        <v>0</v>
      </c>
      <c r="K3639">
        <v>0</v>
      </c>
      <c r="L3639">
        <v>1.4E-3</v>
      </c>
      <c r="M3639">
        <v>0.70175685048893444</v>
      </c>
      <c r="N3639">
        <v>0.999961738187642</v>
      </c>
      <c r="O3639" s="11">
        <v>10.892912420640998</v>
      </c>
    </row>
    <row r="3640" spans="1:15" x14ac:dyDescent="0.3">
      <c r="A3640">
        <v>18319</v>
      </c>
      <c r="B3640">
        <v>78.210808</v>
      </c>
      <c r="C3640">
        <v>0.70199</v>
      </c>
      <c r="D3640">
        <v>0.70143</v>
      </c>
      <c r="E3640">
        <v>0.77634000000000003</v>
      </c>
      <c r="F3640">
        <v>0.34799999999999998</v>
      </c>
      <c r="G3640">
        <v>5.8500000000000003E-2</v>
      </c>
      <c r="H3640">
        <v>0.70074999999999998</v>
      </c>
      <c r="I3640">
        <v>0.92</v>
      </c>
      <c r="J3640">
        <v>0</v>
      </c>
      <c r="K3640">
        <v>0</v>
      </c>
      <c r="L3640">
        <v>1.4E-3</v>
      </c>
      <c r="M3640">
        <v>0.70169956809804468</v>
      </c>
      <c r="N3640">
        <v>0.99984385326281211</v>
      </c>
      <c r="O3640" s="11">
        <v>50.291881554948489</v>
      </c>
    </row>
    <row r="3641" spans="1:15" x14ac:dyDescent="0.3">
      <c r="A3641">
        <v>18324</v>
      </c>
      <c r="B3641">
        <v>132.04643200000001</v>
      </c>
      <c r="C3641">
        <v>0.70203000000000004</v>
      </c>
      <c r="D3641">
        <v>0.70162999999999998</v>
      </c>
      <c r="E3641">
        <v>0.77636000000000005</v>
      </c>
      <c r="F3641">
        <v>0.34799999999999998</v>
      </c>
      <c r="G3641">
        <v>5.8500000000000003E-2</v>
      </c>
      <c r="H3641">
        <v>0.70089999999999997</v>
      </c>
      <c r="I3641">
        <v>0.92</v>
      </c>
      <c r="J3641">
        <v>0</v>
      </c>
      <c r="K3641">
        <v>0</v>
      </c>
      <c r="L3641">
        <v>1.4E-3</v>
      </c>
      <c r="M3641">
        <v>0.70184278439421721</v>
      </c>
      <c r="N3641">
        <v>0.99969682042909258</v>
      </c>
      <c r="O3641" s="11">
        <v>103.59006044429066</v>
      </c>
    </row>
    <row r="3642" spans="1:15" x14ac:dyDescent="0.3">
      <c r="A3642">
        <v>18329</v>
      </c>
      <c r="B3642">
        <v>179.44721999999999</v>
      </c>
      <c r="C3642">
        <v>0.70201999999999998</v>
      </c>
      <c r="D3642">
        <v>0.70174999999999998</v>
      </c>
      <c r="E3642">
        <v>0.77637</v>
      </c>
      <c r="F3642">
        <v>0.34799999999999998</v>
      </c>
      <c r="G3642">
        <v>5.8500000000000003E-2</v>
      </c>
      <c r="H3642">
        <v>0.70098000000000005</v>
      </c>
      <c r="I3642">
        <v>0.92</v>
      </c>
      <c r="J3642">
        <v>0</v>
      </c>
      <c r="K3642">
        <v>0</v>
      </c>
      <c r="L3642">
        <v>1.4E-3</v>
      </c>
      <c r="M3642">
        <v>0.70192873061354133</v>
      </c>
      <c r="N3642">
        <v>0.9995601681480234</v>
      </c>
      <c r="O3642" s="11">
        <v>155.421156311749</v>
      </c>
    </row>
    <row r="3643" spans="1:15" x14ac:dyDescent="0.3">
      <c r="A3643">
        <v>18334</v>
      </c>
      <c r="B3643">
        <v>108.069885</v>
      </c>
      <c r="C3643">
        <v>0.70220000000000005</v>
      </c>
      <c r="D3643">
        <v>0.70182</v>
      </c>
      <c r="E3643">
        <v>0.77637</v>
      </c>
      <c r="F3643">
        <v>0.34799999999999998</v>
      </c>
      <c r="G3643">
        <v>5.8500000000000003E-2</v>
      </c>
      <c r="H3643">
        <v>0.70101999999999998</v>
      </c>
      <c r="I3643">
        <v>0.92</v>
      </c>
      <c r="J3643">
        <v>0</v>
      </c>
      <c r="K3643">
        <v>0</v>
      </c>
      <c r="L3643">
        <v>1.4E-3</v>
      </c>
      <c r="M3643">
        <v>0.70197887156410887</v>
      </c>
      <c r="N3643">
        <v>0.99974518953296954</v>
      </c>
      <c r="O3643" s="11">
        <v>85.718738778267038</v>
      </c>
    </row>
    <row r="3644" spans="1:15" x14ac:dyDescent="0.3">
      <c r="A3644">
        <v>18339</v>
      </c>
      <c r="B3644">
        <v>0.72378500000000001</v>
      </c>
      <c r="C3644">
        <v>0.70230000000000004</v>
      </c>
      <c r="D3644">
        <v>0.70164000000000004</v>
      </c>
      <c r="E3644">
        <v>0.77642999999999995</v>
      </c>
      <c r="F3644">
        <v>0.34799999999999998</v>
      </c>
      <c r="G3644">
        <v>5.8500000000000003E-2</v>
      </c>
      <c r="H3644">
        <v>0.70089999999999997</v>
      </c>
      <c r="I3644">
        <v>0.92</v>
      </c>
      <c r="J3644">
        <v>0</v>
      </c>
      <c r="K3644">
        <v>0</v>
      </c>
      <c r="L3644">
        <v>1.4E-3</v>
      </c>
      <c r="M3644">
        <v>0.70184994610989904</v>
      </c>
      <c r="N3644">
        <v>1.0000713170819182</v>
      </c>
      <c r="O3644" s="11">
        <v>-21.439812943340151</v>
      </c>
    </row>
    <row r="3645" spans="1:15" x14ac:dyDescent="0.3">
      <c r="A3645">
        <v>18344</v>
      </c>
      <c r="B3645">
        <v>2.6183830000000001</v>
      </c>
      <c r="C3645">
        <v>0.70235000000000003</v>
      </c>
      <c r="D3645">
        <v>0.70172000000000001</v>
      </c>
      <c r="E3645">
        <v>0.77644999999999997</v>
      </c>
      <c r="F3645">
        <v>0.34799999999999998</v>
      </c>
      <c r="G3645">
        <v>5.8500000000000003E-2</v>
      </c>
      <c r="H3645">
        <v>0.70096000000000003</v>
      </c>
      <c r="I3645">
        <v>0.92</v>
      </c>
      <c r="J3645">
        <v>0</v>
      </c>
      <c r="K3645">
        <v>0</v>
      </c>
      <c r="L3645">
        <v>1.4E-3</v>
      </c>
      <c r="M3645">
        <v>0.70190724290849538</v>
      </c>
      <c r="N3645">
        <v>1.0000609155866913</v>
      </c>
      <c r="O3645" s="11">
        <v>-18.061772267676179</v>
      </c>
    </row>
    <row r="3646" spans="1:15" x14ac:dyDescent="0.3">
      <c r="A3646">
        <v>18349</v>
      </c>
      <c r="B3646">
        <v>-26.661124999999998</v>
      </c>
      <c r="C3646">
        <v>0.70238999999999996</v>
      </c>
      <c r="D3646">
        <v>0.70167999999999997</v>
      </c>
      <c r="E3646">
        <v>0.77651000000000003</v>
      </c>
      <c r="F3646">
        <v>0.34799999999999998</v>
      </c>
      <c r="G3646">
        <v>5.8500000000000003E-2</v>
      </c>
      <c r="H3646">
        <v>0.70093000000000005</v>
      </c>
      <c r="I3646">
        <v>0.92</v>
      </c>
      <c r="J3646">
        <v>0</v>
      </c>
      <c r="K3646">
        <v>0</v>
      </c>
      <c r="L3646">
        <v>1.4E-3</v>
      </c>
      <c r="M3646">
        <v>0.70187859382687234</v>
      </c>
      <c r="N3646">
        <v>1.0001587257028601</v>
      </c>
      <c r="O3646" s="11">
        <v>-51.196620804549774</v>
      </c>
    </row>
    <row r="3647" spans="1:15" x14ac:dyDescent="0.3">
      <c r="A3647">
        <v>18354</v>
      </c>
      <c r="B3647">
        <v>107.714203</v>
      </c>
      <c r="C3647">
        <v>0.70238999999999996</v>
      </c>
      <c r="D3647">
        <v>0.70208999999999999</v>
      </c>
      <c r="E3647">
        <v>0.77644999999999997</v>
      </c>
      <c r="F3647">
        <v>0.34799999999999998</v>
      </c>
      <c r="G3647">
        <v>5.8500000000000003E-2</v>
      </c>
      <c r="H3647">
        <v>0.70121</v>
      </c>
      <c r="I3647">
        <v>0.92</v>
      </c>
      <c r="J3647">
        <v>0</v>
      </c>
      <c r="K3647">
        <v>0</v>
      </c>
      <c r="L3647">
        <v>1.4E-3</v>
      </c>
      <c r="M3647">
        <v>0.70217231109757083</v>
      </c>
      <c r="N3647">
        <v>0.99974036131204624</v>
      </c>
      <c r="O3647" s="11">
        <v>87.489583362671908</v>
      </c>
    </row>
    <row r="3648" spans="1:15" x14ac:dyDescent="0.3">
      <c r="A3648">
        <v>18359</v>
      </c>
      <c r="B3648">
        <v>197.86631800000001</v>
      </c>
      <c r="C3648">
        <v>0.70221</v>
      </c>
      <c r="D3648">
        <v>0.70206999999999997</v>
      </c>
      <c r="E3648">
        <v>0.77651999999999999</v>
      </c>
      <c r="F3648">
        <v>0.34799999999999998</v>
      </c>
      <c r="G3648">
        <v>5.8500000000000003E-2</v>
      </c>
      <c r="H3648">
        <v>0.70120000000000005</v>
      </c>
      <c r="I3648">
        <v>0.92</v>
      </c>
      <c r="J3648">
        <v>0</v>
      </c>
      <c r="K3648">
        <v>0</v>
      </c>
      <c r="L3648">
        <v>1.4E-3</v>
      </c>
      <c r="M3648">
        <v>0.7021579801460085</v>
      </c>
      <c r="N3648">
        <v>0.99950441331459894</v>
      </c>
      <c r="O3648" s="11">
        <v>177.04218675371698</v>
      </c>
    </row>
    <row r="3649" spans="1:15" x14ac:dyDescent="0.3">
      <c r="A3649">
        <v>18364</v>
      </c>
      <c r="B3649">
        <v>0.118168</v>
      </c>
      <c r="C3649">
        <v>0.70265</v>
      </c>
      <c r="D3649">
        <v>0.70213999999999999</v>
      </c>
      <c r="E3649">
        <v>0.77653000000000005</v>
      </c>
      <c r="F3649">
        <v>0.34799999999999998</v>
      </c>
      <c r="G3649">
        <v>5.8500000000000003E-2</v>
      </c>
      <c r="H3649">
        <v>0.70125000000000004</v>
      </c>
      <c r="I3649">
        <v>0.92</v>
      </c>
      <c r="J3649">
        <v>0</v>
      </c>
      <c r="K3649">
        <v>0</v>
      </c>
      <c r="L3649">
        <v>1.4E-3</v>
      </c>
      <c r="M3649">
        <v>0.70220813993618814</v>
      </c>
      <c r="N3649">
        <v>1.0000596120458183</v>
      </c>
      <c r="O3649" s="11">
        <v>-17.641836333190675</v>
      </c>
    </row>
    <row r="3650" spans="1:15" x14ac:dyDescent="0.3">
      <c r="A3650">
        <v>18369</v>
      </c>
      <c r="B3650">
        <v>-40.847904</v>
      </c>
      <c r="C3650">
        <v>0.70291000000000003</v>
      </c>
      <c r="D3650">
        <v>0.70240000000000002</v>
      </c>
      <c r="E3650">
        <v>0.77654999999999996</v>
      </c>
      <c r="F3650">
        <v>0.34799999999999998</v>
      </c>
      <c r="G3650">
        <v>5.8500000000000003E-2</v>
      </c>
      <c r="H3650">
        <v>0.70142000000000004</v>
      </c>
      <c r="I3650">
        <v>0.92</v>
      </c>
      <c r="J3650">
        <v>0</v>
      </c>
      <c r="K3650">
        <v>0</v>
      </c>
      <c r="L3650">
        <v>1.4E-3</v>
      </c>
      <c r="M3650">
        <v>0.70239448331386933</v>
      </c>
      <c r="N3650">
        <v>1.000164461266247</v>
      </c>
      <c r="O3650" s="11">
        <v>-53.213449947513077</v>
      </c>
    </row>
    <row r="3651" spans="1:15" x14ac:dyDescent="0.3">
      <c r="A3651">
        <v>18374</v>
      </c>
      <c r="B3651">
        <v>77.561813000000001</v>
      </c>
      <c r="C3651">
        <v>0.70282999999999995</v>
      </c>
      <c r="D3651">
        <v>0.70265</v>
      </c>
      <c r="E3651">
        <v>0.77658000000000005</v>
      </c>
      <c r="F3651">
        <v>0.34799999999999998</v>
      </c>
      <c r="G3651">
        <v>5.8500000000000003E-2</v>
      </c>
      <c r="H3651">
        <v>0.70159000000000005</v>
      </c>
      <c r="I3651">
        <v>0.92</v>
      </c>
      <c r="J3651">
        <v>0</v>
      </c>
      <c r="K3651">
        <v>0</v>
      </c>
      <c r="L3651">
        <v>1.4E-3</v>
      </c>
      <c r="M3651">
        <v>0.70257371196802865</v>
      </c>
      <c r="N3651">
        <v>0.99979544926663122</v>
      </c>
      <c r="O3651" s="11">
        <v>67.477508429994188</v>
      </c>
    </row>
    <row r="3652" spans="1:15" x14ac:dyDescent="0.3">
      <c r="A3652">
        <v>18379</v>
      </c>
      <c r="B3652">
        <v>70.334213000000005</v>
      </c>
      <c r="C3652">
        <v>0.70272000000000001</v>
      </c>
      <c r="D3652">
        <v>0.70247000000000004</v>
      </c>
      <c r="E3652">
        <v>0.77656999999999998</v>
      </c>
      <c r="F3652">
        <v>0.34799999999999998</v>
      </c>
      <c r="G3652">
        <v>5.8500000000000003E-2</v>
      </c>
      <c r="H3652">
        <v>0.70147000000000004</v>
      </c>
      <c r="I3652">
        <v>0.92</v>
      </c>
      <c r="J3652">
        <v>0</v>
      </c>
      <c r="K3652">
        <v>0</v>
      </c>
      <c r="L3652">
        <v>1.4E-3</v>
      </c>
      <c r="M3652">
        <v>0.70244466219664492</v>
      </c>
      <c r="N3652">
        <v>0.9998225309360953</v>
      </c>
      <c r="O3652" s="11">
        <v>57.810636860903045</v>
      </c>
    </row>
    <row r="3653" spans="1:15" x14ac:dyDescent="0.3">
      <c r="A3653">
        <v>18384</v>
      </c>
      <c r="B3653">
        <v>-40.684508999999998</v>
      </c>
      <c r="C3653">
        <v>0.70299</v>
      </c>
      <c r="D3653">
        <v>0.70250999999999997</v>
      </c>
      <c r="E3653">
        <v>0.77656000000000003</v>
      </c>
      <c r="F3653">
        <v>0.34799999999999998</v>
      </c>
      <c r="G3653">
        <v>5.8500000000000003E-2</v>
      </c>
      <c r="H3653">
        <v>0.70150000000000001</v>
      </c>
      <c r="I3653">
        <v>0.92</v>
      </c>
      <c r="J3653">
        <v>0</v>
      </c>
      <c r="K3653">
        <v>0</v>
      </c>
      <c r="L3653">
        <v>1.4E-3</v>
      </c>
      <c r="M3653">
        <v>0.7024733376435921</v>
      </c>
      <c r="N3653">
        <v>1.000166073714341</v>
      </c>
      <c r="O3653" s="11">
        <v>-53.781593363171282</v>
      </c>
    </row>
    <row r="3654" spans="1:15" x14ac:dyDescent="0.3">
      <c r="A3654">
        <v>18389</v>
      </c>
      <c r="B3654">
        <v>-25.513148999999999</v>
      </c>
      <c r="C3654">
        <v>0.70313999999999999</v>
      </c>
      <c r="D3654">
        <v>0.70279000000000003</v>
      </c>
      <c r="E3654">
        <v>0.77659</v>
      </c>
      <c r="F3654">
        <v>0.34799999999999998</v>
      </c>
      <c r="G3654">
        <v>5.8500000000000003E-2</v>
      </c>
      <c r="H3654">
        <v>0.70167999999999997</v>
      </c>
      <c r="I3654">
        <v>0.92</v>
      </c>
      <c r="J3654">
        <v>0</v>
      </c>
      <c r="K3654">
        <v>0</v>
      </c>
      <c r="L3654">
        <v>1.4E-3</v>
      </c>
      <c r="M3654">
        <v>0.70267410215914428</v>
      </c>
      <c r="N3654">
        <v>1.0000937815135826</v>
      </c>
      <c r="O3654" s="11">
        <v>-28.878630739642478</v>
      </c>
    </row>
    <row r="3655" spans="1:15" x14ac:dyDescent="0.3">
      <c r="A3655">
        <v>18394</v>
      </c>
      <c r="B3655">
        <v>-3.636352</v>
      </c>
      <c r="C3655">
        <v>0.70316999999999996</v>
      </c>
      <c r="D3655">
        <v>0.70289999999999997</v>
      </c>
      <c r="E3655">
        <v>0.77659999999999996</v>
      </c>
      <c r="F3655">
        <v>0.34799999999999998</v>
      </c>
      <c r="G3655">
        <v>5.8500000000000003E-2</v>
      </c>
      <c r="H3655">
        <v>0.70177</v>
      </c>
      <c r="I3655">
        <v>0.92</v>
      </c>
      <c r="J3655">
        <v>0</v>
      </c>
      <c r="K3655">
        <v>0</v>
      </c>
      <c r="L3655">
        <v>1.4E-3</v>
      </c>
      <c r="M3655">
        <v>0.70275299121747281</v>
      </c>
      <c r="N3655">
        <v>1.0000242030738251</v>
      </c>
      <c r="O3655" s="11">
        <v>-6.6205951796071654</v>
      </c>
    </row>
    <row r="3656" spans="1:15" x14ac:dyDescent="0.3">
      <c r="A3656">
        <v>18399</v>
      </c>
      <c r="B3656">
        <v>64.596885999999998</v>
      </c>
      <c r="C3656">
        <v>0.70308000000000004</v>
      </c>
      <c r="D3656">
        <v>0.70298000000000005</v>
      </c>
      <c r="E3656">
        <v>0.77661000000000002</v>
      </c>
      <c r="F3656">
        <v>0.34799999999999998</v>
      </c>
      <c r="G3656">
        <v>5.8500000000000003E-2</v>
      </c>
      <c r="H3656">
        <v>0.70182</v>
      </c>
      <c r="I3656">
        <v>0.92</v>
      </c>
      <c r="J3656">
        <v>0</v>
      </c>
      <c r="K3656">
        <v>0</v>
      </c>
      <c r="L3656">
        <v>1.4E-3</v>
      </c>
      <c r="M3656">
        <v>0.70281037114888623</v>
      </c>
      <c r="N3656">
        <v>0.99981450024894625</v>
      </c>
      <c r="O3656" s="11">
        <v>60.664172025316404</v>
      </c>
    </row>
    <row r="3657" spans="1:15" x14ac:dyDescent="0.3">
      <c r="A3657">
        <v>18404</v>
      </c>
      <c r="B3657">
        <v>11.856769999999999</v>
      </c>
      <c r="C3657">
        <v>0.70318999999999998</v>
      </c>
      <c r="D3657">
        <v>0.70298000000000005</v>
      </c>
      <c r="E3657">
        <v>0.77661000000000002</v>
      </c>
      <c r="F3657">
        <v>0.34799999999999998</v>
      </c>
      <c r="G3657">
        <v>5.8500000000000003E-2</v>
      </c>
      <c r="H3657">
        <v>0.70182</v>
      </c>
      <c r="I3657">
        <v>0.92</v>
      </c>
      <c r="J3657">
        <v>0</v>
      </c>
      <c r="K3657">
        <v>0</v>
      </c>
      <c r="L3657">
        <v>1.4E-3</v>
      </c>
      <c r="M3657">
        <v>0.70281037114888623</v>
      </c>
      <c r="N3657">
        <v>0.99997101472926064</v>
      </c>
      <c r="O3657" s="11">
        <v>8.0543864148638615</v>
      </c>
    </row>
    <row r="3658" spans="1:15" x14ac:dyDescent="0.3">
      <c r="A3658">
        <v>18409</v>
      </c>
      <c r="B3658">
        <v>70.055244000000002</v>
      </c>
      <c r="C3658">
        <v>0.70313000000000003</v>
      </c>
      <c r="D3658">
        <v>0.70306999999999997</v>
      </c>
      <c r="E3658">
        <v>0.77663000000000004</v>
      </c>
      <c r="F3658">
        <v>0.34799999999999998</v>
      </c>
      <c r="G3658">
        <v>5.8500000000000003E-2</v>
      </c>
      <c r="H3658">
        <v>0.70187999999999995</v>
      </c>
      <c r="I3658">
        <v>0.92</v>
      </c>
      <c r="J3658">
        <v>0</v>
      </c>
      <c r="K3658">
        <v>0</v>
      </c>
      <c r="L3658">
        <v>1.4E-3</v>
      </c>
      <c r="M3658">
        <v>0.70287492965054765</v>
      </c>
      <c r="N3658">
        <v>0.99979380449574484</v>
      </c>
      <c r="O3658" s="11">
        <v>68.068517623285445</v>
      </c>
    </row>
    <row r="3659" spans="1:15" x14ac:dyDescent="0.3">
      <c r="A3659">
        <v>18414</v>
      </c>
      <c r="B3659">
        <v>24.132141000000001</v>
      </c>
      <c r="C3659">
        <v>0.70311000000000001</v>
      </c>
      <c r="D3659">
        <v>0.70289999999999997</v>
      </c>
      <c r="E3659">
        <v>0.77658000000000005</v>
      </c>
      <c r="F3659">
        <v>0.34799999999999998</v>
      </c>
      <c r="G3659">
        <v>5.8500000000000003E-2</v>
      </c>
      <c r="H3659">
        <v>0.70176000000000005</v>
      </c>
      <c r="I3659">
        <v>0.92</v>
      </c>
      <c r="J3659">
        <v>0</v>
      </c>
      <c r="K3659">
        <v>0</v>
      </c>
      <c r="L3659">
        <v>1.4E-3</v>
      </c>
      <c r="M3659">
        <v>0.70275299121747281</v>
      </c>
      <c r="N3659">
        <v>0.99993882456850414</v>
      </c>
      <c r="O3659" s="11">
        <v>18.145576477166177</v>
      </c>
    </row>
    <row r="3660" spans="1:15" x14ac:dyDescent="0.3">
      <c r="A3660">
        <v>18419</v>
      </c>
      <c r="B3660">
        <v>137.99485799999999</v>
      </c>
      <c r="C3660">
        <v>0.70282</v>
      </c>
      <c r="D3660">
        <v>0.70279999999999998</v>
      </c>
      <c r="E3660">
        <v>0.77654000000000001</v>
      </c>
      <c r="F3660">
        <v>0.34799999999999998</v>
      </c>
      <c r="G3660">
        <v>5.8500000000000003E-2</v>
      </c>
      <c r="H3660">
        <v>0.70169999999999999</v>
      </c>
      <c r="I3660">
        <v>0.92</v>
      </c>
      <c r="J3660">
        <v>0</v>
      </c>
      <c r="K3660">
        <v>0</v>
      </c>
      <c r="L3660">
        <v>1.4E-3</v>
      </c>
      <c r="M3660">
        <v>0.7026812734909833</v>
      </c>
      <c r="N3660">
        <v>0.99962817638545387</v>
      </c>
      <c r="O3660" s="11">
        <v>129.40199899659765</v>
      </c>
    </row>
    <row r="3661" spans="1:15" x14ac:dyDescent="0.3">
      <c r="A3661">
        <v>18424</v>
      </c>
      <c r="B3661">
        <v>43.794353000000001</v>
      </c>
      <c r="C3661">
        <v>0.70294999999999996</v>
      </c>
      <c r="D3661">
        <v>0.70272999999999997</v>
      </c>
      <c r="E3661">
        <v>0.77653000000000005</v>
      </c>
      <c r="F3661">
        <v>0.34799999999999998</v>
      </c>
      <c r="G3661">
        <v>5.8500000000000003E-2</v>
      </c>
      <c r="H3661">
        <v>0.70165</v>
      </c>
      <c r="I3661">
        <v>0.92</v>
      </c>
      <c r="J3661">
        <v>0</v>
      </c>
      <c r="K3661">
        <v>0</v>
      </c>
      <c r="L3661">
        <v>1.4E-3</v>
      </c>
      <c r="M3661">
        <v>0.7026310758565355</v>
      </c>
      <c r="N3661">
        <v>0.99988461105789173</v>
      </c>
      <c r="O3661" s="11">
        <v>36.18603767196111</v>
      </c>
    </row>
    <row r="3662" spans="1:15" x14ac:dyDescent="0.3">
      <c r="A3662">
        <v>18429</v>
      </c>
      <c r="B3662">
        <v>8.6092779999999998</v>
      </c>
      <c r="C3662">
        <v>0.70286999999999999</v>
      </c>
      <c r="D3662">
        <v>0.70250999999999997</v>
      </c>
      <c r="E3662">
        <v>0.77649000000000001</v>
      </c>
      <c r="F3662">
        <v>0.34799999999999998</v>
      </c>
      <c r="G3662">
        <v>5.8500000000000003E-2</v>
      </c>
      <c r="H3662">
        <v>0.70148999999999995</v>
      </c>
      <c r="I3662">
        <v>0.92</v>
      </c>
      <c r="J3662">
        <v>0</v>
      </c>
      <c r="K3662">
        <v>0</v>
      </c>
      <c r="L3662">
        <v>1.4E-3</v>
      </c>
      <c r="M3662">
        <v>0.7024733376435921</v>
      </c>
      <c r="N3662">
        <v>0.99999524872559109</v>
      </c>
      <c r="O3662" s="11">
        <v>1.1279104214849147</v>
      </c>
    </row>
    <row r="3663" spans="1:15" x14ac:dyDescent="0.3">
      <c r="A3663">
        <v>18434</v>
      </c>
      <c r="B3663">
        <v>-161.37919600000001</v>
      </c>
      <c r="C3663">
        <v>0.70303000000000004</v>
      </c>
      <c r="D3663">
        <v>0.70223000000000002</v>
      </c>
      <c r="E3663">
        <v>0.77649000000000001</v>
      </c>
      <c r="F3663">
        <v>0.34799999999999998</v>
      </c>
      <c r="G3663">
        <v>5.8500000000000003E-2</v>
      </c>
      <c r="H3663">
        <v>0.70130999999999999</v>
      </c>
      <c r="I3663">
        <v>0.92</v>
      </c>
      <c r="J3663">
        <v>0</v>
      </c>
      <c r="K3663">
        <v>0</v>
      </c>
      <c r="L3663">
        <v>1.4E-3</v>
      </c>
      <c r="M3663">
        <v>0.70227263708564402</v>
      </c>
      <c r="N3663">
        <v>1.0005088663511639</v>
      </c>
      <c r="O3663" s="11">
        <v>-182.22730516056052</v>
      </c>
    </row>
    <row r="3664" spans="1:15" x14ac:dyDescent="0.3">
      <c r="A3664">
        <v>18439</v>
      </c>
      <c r="B3664">
        <v>-173.870667</v>
      </c>
      <c r="C3664">
        <v>0.70291999999999999</v>
      </c>
      <c r="D3664">
        <v>0.70204</v>
      </c>
      <c r="E3664">
        <v>0.77646000000000004</v>
      </c>
      <c r="F3664">
        <v>0.34799999999999998</v>
      </c>
      <c r="G3664">
        <v>5.8500000000000003E-2</v>
      </c>
      <c r="H3664">
        <v>0.70118000000000003</v>
      </c>
      <c r="I3664">
        <v>0.92</v>
      </c>
      <c r="J3664">
        <v>0</v>
      </c>
      <c r="K3664">
        <v>0</v>
      </c>
      <c r="L3664">
        <v>1.4E-3</v>
      </c>
      <c r="M3664">
        <v>0.70213648434537568</v>
      </c>
      <c r="N3664">
        <v>1.0005462124005449</v>
      </c>
      <c r="O3664" s="11">
        <v>-196.87822668367906</v>
      </c>
    </row>
    <row r="3665" spans="1:15" x14ac:dyDescent="0.3">
      <c r="A3665">
        <v>18444</v>
      </c>
      <c r="B3665">
        <v>91.127433999999994</v>
      </c>
      <c r="C3665">
        <v>0.70238999999999996</v>
      </c>
      <c r="D3665">
        <v>0.70204999999999995</v>
      </c>
      <c r="E3665">
        <v>0.77644000000000002</v>
      </c>
      <c r="F3665">
        <v>0.34799999999999998</v>
      </c>
      <c r="G3665">
        <v>5.8500000000000003E-2</v>
      </c>
      <c r="H3665">
        <v>0.70118000000000003</v>
      </c>
      <c r="I3665">
        <v>0.92</v>
      </c>
      <c r="J3665">
        <v>0</v>
      </c>
      <c r="K3665">
        <v>0</v>
      </c>
      <c r="L3665">
        <v>1.4E-3</v>
      </c>
      <c r="M3665">
        <v>0.70214364952863129</v>
      </c>
      <c r="N3665">
        <v>0.99978117080638063</v>
      </c>
      <c r="O3665" s="11">
        <v>72.622171991673468</v>
      </c>
    </row>
    <row r="3666" spans="1:15" x14ac:dyDescent="0.3">
      <c r="A3666">
        <v>18449</v>
      </c>
      <c r="B3666">
        <v>71.452247999999997</v>
      </c>
      <c r="C3666">
        <v>0.70243999999999995</v>
      </c>
      <c r="D3666">
        <v>0.70206000000000002</v>
      </c>
      <c r="E3666">
        <v>0.77642</v>
      </c>
      <c r="F3666">
        <v>0.34799999999999998</v>
      </c>
      <c r="G3666">
        <v>5.8500000000000003E-2</v>
      </c>
      <c r="H3666">
        <v>0.70118999999999998</v>
      </c>
      <c r="I3666">
        <v>0.92</v>
      </c>
      <c r="J3666">
        <v>0</v>
      </c>
      <c r="K3666">
        <v>0</v>
      </c>
      <c r="L3666">
        <v>1.4E-3</v>
      </c>
      <c r="M3666">
        <v>0.70215081479552399</v>
      </c>
      <c r="N3666">
        <v>0.99984217807173481</v>
      </c>
      <c r="O3666" s="11">
        <v>50.87941200541821</v>
      </c>
    </row>
    <row r="3667" spans="1:15" x14ac:dyDescent="0.3">
      <c r="A3667">
        <v>18454</v>
      </c>
      <c r="B3667">
        <v>65.408469999999994</v>
      </c>
      <c r="C3667">
        <v>0.70225000000000004</v>
      </c>
      <c r="D3667">
        <v>0.70177</v>
      </c>
      <c r="E3667">
        <v>0.77642999999999995</v>
      </c>
      <c r="F3667">
        <v>0.34799999999999998</v>
      </c>
      <c r="G3667">
        <v>5.8500000000000003E-2</v>
      </c>
      <c r="H3667">
        <v>0.70099</v>
      </c>
      <c r="I3667">
        <v>0.92</v>
      </c>
      <c r="J3667">
        <v>0</v>
      </c>
      <c r="K3667">
        <v>0</v>
      </c>
      <c r="L3667">
        <v>1.4E-3</v>
      </c>
      <c r="M3667">
        <v>0.70194305617520047</v>
      </c>
      <c r="N3667">
        <v>0.9998674305922941</v>
      </c>
      <c r="O3667" s="11">
        <v>42.085380567525682</v>
      </c>
    </row>
    <row r="3668" spans="1:15" x14ac:dyDescent="0.3">
      <c r="A3668">
        <v>18459</v>
      </c>
      <c r="B3668">
        <v>212.81930500000001</v>
      </c>
      <c r="C3668">
        <v>0.70201999999999998</v>
      </c>
      <c r="D3668">
        <v>0.70182999999999995</v>
      </c>
      <c r="E3668">
        <v>0.77636000000000005</v>
      </c>
      <c r="F3668">
        <v>0.34799999999999998</v>
      </c>
      <c r="G3668">
        <v>5.8500000000000003E-2</v>
      </c>
      <c r="H3668">
        <v>0.70103000000000004</v>
      </c>
      <c r="I3668">
        <v>0.92</v>
      </c>
      <c r="J3668">
        <v>0</v>
      </c>
      <c r="K3668">
        <v>0</v>
      </c>
      <c r="L3668">
        <v>1.4E-3</v>
      </c>
      <c r="M3668">
        <v>0.70198603489606226</v>
      </c>
      <c r="N3668">
        <v>0.99947857239622095</v>
      </c>
      <c r="O3668" s="11">
        <v>187.14390491381545</v>
      </c>
    </row>
    <row r="3669" spans="1:15" x14ac:dyDescent="0.3">
      <c r="A3669">
        <v>18464</v>
      </c>
      <c r="B3669">
        <v>60.363219999999998</v>
      </c>
      <c r="C3669">
        <v>0.70211999999999997</v>
      </c>
      <c r="D3669">
        <v>0.70155999999999996</v>
      </c>
      <c r="E3669">
        <v>0.77639999999999998</v>
      </c>
      <c r="F3669">
        <v>0.34799999999999998</v>
      </c>
      <c r="G3669">
        <v>5.8500000000000003E-2</v>
      </c>
      <c r="H3669">
        <v>0.70084999999999997</v>
      </c>
      <c r="I3669">
        <v>0.92</v>
      </c>
      <c r="J3669">
        <v>0</v>
      </c>
      <c r="K3669">
        <v>0</v>
      </c>
      <c r="L3669">
        <v>1.4E-3</v>
      </c>
      <c r="M3669">
        <v>0.70179265478134711</v>
      </c>
      <c r="N3669">
        <v>0.99989647258224756</v>
      </c>
      <c r="O3669" s="11">
        <v>32.157914064080835</v>
      </c>
    </row>
    <row r="3670" spans="1:15" x14ac:dyDescent="0.3">
      <c r="A3670">
        <v>18469</v>
      </c>
      <c r="B3670">
        <v>-6.4774130000000003</v>
      </c>
      <c r="C3670">
        <v>0.70230000000000004</v>
      </c>
      <c r="D3670">
        <v>0.70162000000000002</v>
      </c>
      <c r="E3670">
        <v>0.77637</v>
      </c>
      <c r="F3670">
        <v>0.34799999999999998</v>
      </c>
      <c r="G3670">
        <v>5.8500000000000003E-2</v>
      </c>
      <c r="H3670">
        <v>0.70089000000000001</v>
      </c>
      <c r="I3670">
        <v>0.92</v>
      </c>
      <c r="J3670">
        <v>0</v>
      </c>
      <c r="K3670">
        <v>0</v>
      </c>
      <c r="L3670">
        <v>1.4E-3</v>
      </c>
      <c r="M3670">
        <v>0.70183562276404921</v>
      </c>
      <c r="N3670">
        <v>1.0000917269426954</v>
      </c>
      <c r="O3670" s="11">
        <v>-28.191061456744421</v>
      </c>
    </row>
    <row r="3671" spans="1:15" x14ac:dyDescent="0.3">
      <c r="A3671">
        <v>18474</v>
      </c>
      <c r="B3671">
        <v>36.391444999999997</v>
      </c>
      <c r="C3671">
        <v>0.70223999999999998</v>
      </c>
      <c r="D3671">
        <v>0.70167000000000002</v>
      </c>
      <c r="E3671">
        <v>0.77639000000000002</v>
      </c>
      <c r="F3671">
        <v>0.34799999999999998</v>
      </c>
      <c r="G3671">
        <v>5.8500000000000003E-2</v>
      </c>
      <c r="H3671">
        <v>0.70091999999999999</v>
      </c>
      <c r="I3671">
        <v>0.92</v>
      </c>
      <c r="J3671">
        <v>0</v>
      </c>
      <c r="K3671">
        <v>0</v>
      </c>
      <c r="L3671">
        <v>1.4E-3</v>
      </c>
      <c r="M3671">
        <v>0.70187143176958156</v>
      </c>
      <c r="N3671">
        <v>0.9999552171976821</v>
      </c>
      <c r="O3671" s="11">
        <v>12.925851834303559</v>
      </c>
    </row>
    <row r="3672" spans="1:15" x14ac:dyDescent="0.3">
      <c r="A3672">
        <v>18479</v>
      </c>
      <c r="B3672">
        <v>119.793274</v>
      </c>
      <c r="C3672">
        <v>0.70218000000000003</v>
      </c>
      <c r="D3672">
        <v>0.70182</v>
      </c>
      <c r="E3672">
        <v>0.77637999999999996</v>
      </c>
      <c r="F3672">
        <v>0.34799999999999998</v>
      </c>
      <c r="G3672">
        <v>5.8500000000000003E-2</v>
      </c>
      <c r="H3672">
        <v>0.70101999999999998</v>
      </c>
      <c r="I3672">
        <v>0.92</v>
      </c>
      <c r="J3672">
        <v>0</v>
      </c>
      <c r="K3672">
        <v>0</v>
      </c>
      <c r="L3672">
        <v>1.4E-3</v>
      </c>
      <c r="M3672">
        <v>0.70197887156410887</v>
      </c>
      <c r="N3672">
        <v>0.99971669864697543</v>
      </c>
      <c r="O3672" s="11">
        <v>96.211122318994697</v>
      </c>
    </row>
    <row r="3673" spans="1:15" x14ac:dyDescent="0.3">
      <c r="A3673">
        <v>18484</v>
      </c>
      <c r="B3673">
        <v>30.111155</v>
      </c>
      <c r="C3673">
        <v>0.70221999999999996</v>
      </c>
      <c r="D3673">
        <v>0.70162999999999998</v>
      </c>
      <c r="E3673">
        <v>0.77634000000000003</v>
      </c>
      <c r="F3673">
        <v>0.34799999999999998</v>
      </c>
      <c r="G3673">
        <v>5.8500000000000003E-2</v>
      </c>
      <c r="H3673">
        <v>0.70089000000000001</v>
      </c>
      <c r="I3673">
        <v>0.92</v>
      </c>
      <c r="J3673">
        <v>0</v>
      </c>
      <c r="K3673">
        <v>0</v>
      </c>
      <c r="L3673">
        <v>1.4E-3</v>
      </c>
      <c r="M3673">
        <v>0.70184278439421721</v>
      </c>
      <c r="N3673">
        <v>0.99996753632761659</v>
      </c>
      <c r="O3673" s="11">
        <v>9.1105964932395747</v>
      </c>
    </row>
    <row r="3674" spans="1:15" x14ac:dyDescent="0.3">
      <c r="A3674">
        <v>18489</v>
      </c>
      <c r="B3674">
        <v>-8.3733599999999999</v>
      </c>
      <c r="C3674">
        <v>0.70223000000000002</v>
      </c>
      <c r="D3674">
        <v>0.70150999999999997</v>
      </c>
      <c r="E3674">
        <v>0.77639000000000002</v>
      </c>
      <c r="F3674">
        <v>0.34799999999999998</v>
      </c>
      <c r="G3674">
        <v>5.8500000000000003E-2</v>
      </c>
      <c r="H3674">
        <v>0.70081000000000004</v>
      </c>
      <c r="I3674">
        <v>0.92</v>
      </c>
      <c r="J3674">
        <v>0</v>
      </c>
      <c r="K3674">
        <v>0</v>
      </c>
      <c r="L3674">
        <v>1.4E-3</v>
      </c>
      <c r="M3674">
        <v>0.70175685048893444</v>
      </c>
      <c r="N3674">
        <v>1.0001042376871914</v>
      </c>
      <c r="O3674" s="11">
        <v>-32.398009821377897</v>
      </c>
    </row>
    <row r="3675" spans="1:15" x14ac:dyDescent="0.3">
      <c r="A3675">
        <v>18494</v>
      </c>
      <c r="B3675">
        <v>3.686782</v>
      </c>
      <c r="C3675">
        <v>0.70223000000000002</v>
      </c>
      <c r="D3675">
        <v>0.70155000000000001</v>
      </c>
      <c r="E3675">
        <v>0.77646000000000004</v>
      </c>
      <c r="F3675">
        <v>0.34799999999999998</v>
      </c>
      <c r="G3675">
        <v>5.8500000000000003E-2</v>
      </c>
      <c r="H3675">
        <v>0.70084000000000002</v>
      </c>
      <c r="I3675">
        <v>0.92</v>
      </c>
      <c r="J3675">
        <v>0</v>
      </c>
      <c r="K3675">
        <v>0</v>
      </c>
      <c r="L3675">
        <v>1.4E-3</v>
      </c>
      <c r="M3675">
        <v>0.70178549375103172</v>
      </c>
      <c r="N3675">
        <v>1.0000634185935227</v>
      </c>
      <c r="O3675" s="11">
        <v>-18.870323941401715</v>
      </c>
    </row>
    <row r="3676" spans="1:15" x14ac:dyDescent="0.3">
      <c r="A3676">
        <v>18499</v>
      </c>
      <c r="B3676">
        <v>13.819913</v>
      </c>
      <c r="C3676">
        <v>0.70238</v>
      </c>
      <c r="D3676">
        <v>0.70181000000000004</v>
      </c>
      <c r="E3676">
        <v>0.77641000000000004</v>
      </c>
      <c r="F3676">
        <v>0.34799999999999998</v>
      </c>
      <c r="G3676">
        <v>5.8500000000000003E-2</v>
      </c>
      <c r="H3676">
        <v>0.70101000000000002</v>
      </c>
      <c r="I3676">
        <v>0.92</v>
      </c>
      <c r="J3676">
        <v>0</v>
      </c>
      <c r="K3676">
        <v>0</v>
      </c>
      <c r="L3676">
        <v>1.4E-3</v>
      </c>
      <c r="M3676">
        <v>0.70197170831681888</v>
      </c>
      <c r="N3676">
        <v>1.0000118119905446</v>
      </c>
      <c r="O3676" s="11">
        <v>-3.0353481434428131</v>
      </c>
    </row>
    <row r="3677" spans="1:15" x14ac:dyDescent="0.3">
      <c r="A3677">
        <v>18504</v>
      </c>
      <c r="B3677">
        <v>37.083542000000001</v>
      </c>
      <c r="C3677">
        <v>0.70240999999999998</v>
      </c>
      <c r="D3677">
        <v>0.70191999999999999</v>
      </c>
      <c r="E3677">
        <v>0.77642</v>
      </c>
      <c r="F3677">
        <v>0.34799999999999998</v>
      </c>
      <c r="G3677">
        <v>5.8500000000000003E-2</v>
      </c>
      <c r="H3677">
        <v>0.70108999999999999</v>
      </c>
      <c r="I3677">
        <v>0.92</v>
      </c>
      <c r="J3677">
        <v>0</v>
      </c>
      <c r="K3677">
        <v>0</v>
      </c>
      <c r="L3677">
        <v>1.4E-3</v>
      </c>
      <c r="M3677">
        <v>0.70205050868616681</v>
      </c>
      <c r="N3677">
        <v>0.99994229947038626</v>
      </c>
      <c r="O3677" s="11">
        <v>17.027505936314448</v>
      </c>
    </row>
    <row r="3678" spans="1:15" x14ac:dyDescent="0.3">
      <c r="A3678">
        <v>18509</v>
      </c>
      <c r="B3678">
        <v>179.49487300000001</v>
      </c>
      <c r="C3678">
        <v>0.70211000000000001</v>
      </c>
      <c r="D3678">
        <v>0.70186999999999999</v>
      </c>
      <c r="E3678">
        <v>0.77642999999999995</v>
      </c>
      <c r="F3678">
        <v>0.34799999999999998</v>
      </c>
      <c r="G3678">
        <v>5.8500000000000003E-2</v>
      </c>
      <c r="H3678">
        <v>0.70106000000000002</v>
      </c>
      <c r="I3678">
        <v>0.92</v>
      </c>
      <c r="J3678">
        <v>0</v>
      </c>
      <c r="K3678">
        <v>0</v>
      </c>
      <c r="L3678">
        <v>1.4E-3</v>
      </c>
      <c r="M3678">
        <v>0.70201468906962683</v>
      </c>
      <c r="N3678">
        <v>0.99956597906800126</v>
      </c>
      <c r="O3678" s="11">
        <v>153.18219224305901</v>
      </c>
    </row>
    <row r="3679" spans="1:15" x14ac:dyDescent="0.3">
      <c r="A3679">
        <v>18514</v>
      </c>
      <c r="B3679">
        <v>122.627594</v>
      </c>
      <c r="C3679">
        <v>0.70218999999999998</v>
      </c>
      <c r="D3679">
        <v>0.70184999999999997</v>
      </c>
      <c r="E3679">
        <v>0.77644000000000002</v>
      </c>
      <c r="F3679">
        <v>0.34799999999999998</v>
      </c>
      <c r="G3679">
        <v>5.8500000000000003E-2</v>
      </c>
      <c r="H3679">
        <v>0.70104</v>
      </c>
      <c r="I3679">
        <v>0.92</v>
      </c>
      <c r="J3679">
        <v>0</v>
      </c>
      <c r="K3679">
        <v>0</v>
      </c>
      <c r="L3679">
        <v>1.4E-3</v>
      </c>
      <c r="M3679">
        <v>0.70200036181378422</v>
      </c>
      <c r="N3679">
        <v>0.99970033945105008</v>
      </c>
      <c r="O3679" s="11">
        <v>102.28043412764021</v>
      </c>
    </row>
    <row r="3680" spans="1:15" x14ac:dyDescent="0.3">
      <c r="A3680">
        <v>18519</v>
      </c>
      <c r="B3680">
        <v>-7.1175179999999996</v>
      </c>
      <c r="C3680">
        <v>0.7026</v>
      </c>
      <c r="D3680">
        <v>0.70204999999999995</v>
      </c>
      <c r="E3680">
        <v>0.77646000000000004</v>
      </c>
      <c r="F3680">
        <v>0.34799999999999998</v>
      </c>
      <c r="G3680">
        <v>5.8500000000000003E-2</v>
      </c>
      <c r="H3680">
        <v>0.70118000000000003</v>
      </c>
      <c r="I3680">
        <v>0.92</v>
      </c>
      <c r="J3680">
        <v>0</v>
      </c>
      <c r="K3680">
        <v>0</v>
      </c>
      <c r="L3680">
        <v>1.4E-3</v>
      </c>
      <c r="M3680">
        <v>0.70214364952863129</v>
      </c>
      <c r="N3680">
        <v>1.0000802549042587</v>
      </c>
      <c r="O3680" s="11">
        <v>-24.377775115073081</v>
      </c>
    </row>
    <row r="3681" spans="1:15" x14ac:dyDescent="0.3">
      <c r="A3681">
        <v>18524</v>
      </c>
      <c r="B3681">
        <v>3.2330369999999999</v>
      </c>
      <c r="C3681">
        <v>0.70255000000000001</v>
      </c>
      <c r="D3681">
        <v>0.70201000000000002</v>
      </c>
      <c r="E3681">
        <v>0.77646000000000004</v>
      </c>
      <c r="F3681">
        <v>0.34799999999999998</v>
      </c>
      <c r="G3681">
        <v>5.8500000000000003E-2</v>
      </c>
      <c r="H3681">
        <v>0.70115000000000005</v>
      </c>
      <c r="I3681">
        <v>0.92</v>
      </c>
      <c r="J3681">
        <v>0</v>
      </c>
      <c r="K3681">
        <v>0</v>
      </c>
      <c r="L3681">
        <v>1.4E-3</v>
      </c>
      <c r="M3681">
        <v>0.70211498929786709</v>
      </c>
      <c r="N3681">
        <v>1.0000498646271148</v>
      </c>
      <c r="O3681" s="11">
        <v>-14.528482161768778</v>
      </c>
    </row>
    <row r="3682" spans="1:15" x14ac:dyDescent="0.3">
      <c r="A3682">
        <v>18529</v>
      </c>
      <c r="B3682">
        <v>62.467120999999999</v>
      </c>
      <c r="C3682">
        <v>0.70254000000000005</v>
      </c>
      <c r="D3682">
        <v>0.70218000000000003</v>
      </c>
      <c r="E3682">
        <v>0.77651000000000003</v>
      </c>
      <c r="F3682">
        <v>0.34799999999999998</v>
      </c>
      <c r="G3682">
        <v>5.8500000000000003E-2</v>
      </c>
      <c r="H3682">
        <v>0.70126999999999995</v>
      </c>
      <c r="I3682">
        <v>0.92</v>
      </c>
      <c r="J3682">
        <v>0</v>
      </c>
      <c r="K3682">
        <v>0</v>
      </c>
      <c r="L3682">
        <v>1.4E-3</v>
      </c>
      <c r="M3682">
        <v>0.70223680450555159</v>
      </c>
      <c r="N3682">
        <v>0.9998621483452157</v>
      </c>
      <c r="O3682" s="11">
        <v>43.913374984444005</v>
      </c>
    </row>
    <row r="3683" spans="1:15" x14ac:dyDescent="0.3">
      <c r="A3683">
        <v>18534</v>
      </c>
      <c r="B3683">
        <v>-21.079761999999999</v>
      </c>
      <c r="C3683">
        <v>0.70265</v>
      </c>
      <c r="D3683">
        <v>0.70208000000000004</v>
      </c>
      <c r="E3683">
        <v>0.77653000000000005</v>
      </c>
      <c r="F3683">
        <v>0.34799999999999998</v>
      </c>
      <c r="G3683">
        <v>5.8500000000000003E-2</v>
      </c>
      <c r="H3683">
        <v>0.70120000000000005</v>
      </c>
      <c r="I3683">
        <v>0.92</v>
      </c>
      <c r="J3683">
        <v>0</v>
      </c>
      <c r="K3683">
        <v>0</v>
      </c>
      <c r="L3683">
        <v>1.4E-3</v>
      </c>
      <c r="M3683">
        <v>0.70216514558003817</v>
      </c>
      <c r="N3683">
        <v>1.0001208468128844</v>
      </c>
      <c r="O3683" s="11">
        <v>-38.052167829434772</v>
      </c>
    </row>
    <row r="3684" spans="1:15" x14ac:dyDescent="0.3">
      <c r="A3684">
        <v>18539</v>
      </c>
      <c r="B3684">
        <v>-7.2239699999999996</v>
      </c>
      <c r="C3684">
        <v>0.70272000000000001</v>
      </c>
      <c r="D3684">
        <v>0.70223000000000002</v>
      </c>
      <c r="E3684">
        <v>0.77653000000000005</v>
      </c>
      <c r="F3684">
        <v>0.34799999999999998</v>
      </c>
      <c r="G3684">
        <v>5.8500000000000003E-2</v>
      </c>
      <c r="H3684">
        <v>0.70130999999999999</v>
      </c>
      <c r="I3684">
        <v>0.92</v>
      </c>
      <c r="J3684">
        <v>0</v>
      </c>
      <c r="K3684">
        <v>0</v>
      </c>
      <c r="L3684">
        <v>1.4E-3</v>
      </c>
      <c r="M3684">
        <v>0.70227263708564402</v>
      </c>
      <c r="N3684">
        <v>1.0000674423462554</v>
      </c>
      <c r="O3684" s="11">
        <v>-20.175987764331584</v>
      </c>
    </row>
    <row r="3685" spans="1:15" x14ac:dyDescent="0.3">
      <c r="A3685">
        <v>18544</v>
      </c>
      <c r="B3685">
        <v>31.174515</v>
      </c>
      <c r="C3685">
        <v>0.70267000000000002</v>
      </c>
      <c r="D3685">
        <v>0.70228999999999997</v>
      </c>
      <c r="E3685">
        <v>0.77646999999999999</v>
      </c>
      <c r="F3685">
        <v>0.34799999999999998</v>
      </c>
      <c r="G3685">
        <v>5.8500000000000003E-2</v>
      </c>
      <c r="H3685">
        <v>0.70133999999999996</v>
      </c>
      <c r="I3685">
        <v>0.92</v>
      </c>
      <c r="J3685">
        <v>0</v>
      </c>
      <c r="K3685">
        <v>0</v>
      </c>
      <c r="L3685">
        <v>1.4E-3</v>
      </c>
      <c r="M3685">
        <v>0.70231563891468074</v>
      </c>
      <c r="N3685">
        <v>0.99993501651942251</v>
      </c>
      <c r="O3685" s="11">
        <v>19.37727002426778</v>
      </c>
    </row>
    <row r="3686" spans="1:15" x14ac:dyDescent="0.3">
      <c r="A3686">
        <v>18549</v>
      </c>
      <c r="B3686">
        <v>97.910385000000005</v>
      </c>
      <c r="C3686">
        <v>0.70259000000000005</v>
      </c>
      <c r="D3686">
        <v>0.70235000000000003</v>
      </c>
      <c r="E3686">
        <v>0.77651000000000003</v>
      </c>
      <c r="F3686">
        <v>0.34799999999999998</v>
      </c>
      <c r="G3686">
        <v>5.8500000000000003E-2</v>
      </c>
      <c r="H3686">
        <v>0.70138999999999996</v>
      </c>
      <c r="I3686">
        <v>0.92</v>
      </c>
      <c r="J3686">
        <v>0</v>
      </c>
      <c r="K3686">
        <v>0</v>
      </c>
      <c r="L3686">
        <v>1.4E-3</v>
      </c>
      <c r="M3686">
        <v>0.70235864371596568</v>
      </c>
      <c r="N3686">
        <v>0.99975988945608563</v>
      </c>
      <c r="O3686" s="11">
        <v>80.346362111544636</v>
      </c>
    </row>
    <row r="3687" spans="1:15" x14ac:dyDescent="0.3">
      <c r="A3687">
        <v>18554</v>
      </c>
      <c r="B3687">
        <v>87.466826999999995</v>
      </c>
      <c r="C3687">
        <v>0.70274999999999999</v>
      </c>
      <c r="D3687">
        <v>0.70257000000000003</v>
      </c>
      <c r="E3687">
        <v>0.77653000000000005</v>
      </c>
      <c r="F3687">
        <v>0.34799999999999998</v>
      </c>
      <c r="G3687">
        <v>5.8500000000000003E-2</v>
      </c>
      <c r="H3687">
        <v>0.70152999999999999</v>
      </c>
      <c r="I3687">
        <v>0.92</v>
      </c>
      <c r="J3687">
        <v>0</v>
      </c>
      <c r="K3687">
        <v>0</v>
      </c>
      <c r="L3687">
        <v>1.4E-3</v>
      </c>
      <c r="M3687">
        <v>0.7025163532604779</v>
      </c>
      <c r="N3687">
        <v>0.99976320371802618</v>
      </c>
      <c r="O3687" s="11">
        <v>79.139180262037669</v>
      </c>
    </row>
    <row r="3688" spans="1:15" x14ac:dyDescent="0.3">
      <c r="A3688">
        <v>18559</v>
      </c>
      <c r="B3688">
        <v>21.624545999999999</v>
      </c>
      <c r="C3688">
        <v>0.70286000000000004</v>
      </c>
      <c r="D3688">
        <v>0.70254000000000005</v>
      </c>
      <c r="E3688">
        <v>0.77654999999999996</v>
      </c>
      <c r="F3688">
        <v>0.34799999999999998</v>
      </c>
      <c r="G3688">
        <v>5.8500000000000003E-2</v>
      </c>
      <c r="H3688">
        <v>0.70150999999999997</v>
      </c>
      <c r="I3688">
        <v>0.92</v>
      </c>
      <c r="J3688">
        <v>0</v>
      </c>
      <c r="K3688">
        <v>0</v>
      </c>
      <c r="L3688">
        <v>1.4E-3</v>
      </c>
      <c r="M3688">
        <v>0.7024948450855355</v>
      </c>
      <c r="N3688">
        <v>0.99995039809077724</v>
      </c>
      <c r="O3688" s="11">
        <v>14.445264788389959</v>
      </c>
    </row>
    <row r="3689" spans="1:15" x14ac:dyDescent="0.3">
      <c r="A3689">
        <v>18564</v>
      </c>
      <c r="B3689">
        <v>7.5105490000000001</v>
      </c>
      <c r="C3689">
        <v>0.70298000000000005</v>
      </c>
      <c r="D3689">
        <v>0.70267000000000002</v>
      </c>
      <c r="E3689">
        <v>0.77659</v>
      </c>
      <c r="F3689">
        <v>0.34799999999999998</v>
      </c>
      <c r="G3689">
        <v>5.8500000000000003E-2</v>
      </c>
      <c r="H3689">
        <v>0.7016</v>
      </c>
      <c r="I3689">
        <v>0.92</v>
      </c>
      <c r="J3689">
        <v>0</v>
      </c>
      <c r="K3689">
        <v>0</v>
      </c>
      <c r="L3689">
        <v>1.4E-3</v>
      </c>
      <c r="M3689">
        <v>0.70258805245533429</v>
      </c>
      <c r="N3689">
        <v>0.99998853886668571</v>
      </c>
      <c r="O3689" s="11">
        <v>2.9374658515600069</v>
      </c>
    </row>
    <row r="3690" spans="1:15" x14ac:dyDescent="0.3">
      <c r="A3690">
        <v>18569</v>
      </c>
      <c r="B3690">
        <v>-119.209755</v>
      </c>
      <c r="C3690">
        <v>0.70315000000000005</v>
      </c>
      <c r="D3690">
        <v>0.70252000000000003</v>
      </c>
      <c r="E3690">
        <v>0.77659</v>
      </c>
      <c r="F3690">
        <v>0.34799999999999998</v>
      </c>
      <c r="G3690">
        <v>5.8500000000000003E-2</v>
      </c>
      <c r="H3690">
        <v>0.70150999999999997</v>
      </c>
      <c r="I3690">
        <v>0.92</v>
      </c>
      <c r="J3690">
        <v>0</v>
      </c>
      <c r="K3690">
        <v>0</v>
      </c>
      <c r="L3690">
        <v>1.4E-3</v>
      </c>
      <c r="M3690">
        <v>0.70248050670938733</v>
      </c>
      <c r="N3690">
        <v>1.000383630987677</v>
      </c>
      <c r="O3690" s="11">
        <v>-133.88939448406816</v>
      </c>
    </row>
    <row r="3691" spans="1:15" x14ac:dyDescent="0.3">
      <c r="A3691">
        <v>18574</v>
      </c>
      <c r="B3691">
        <v>-6.0191460000000001</v>
      </c>
      <c r="C3691">
        <v>0.70298000000000005</v>
      </c>
      <c r="D3691">
        <v>0.70260999999999996</v>
      </c>
      <c r="E3691">
        <v>0.77654000000000001</v>
      </c>
      <c r="F3691">
        <v>0.34799999999999998</v>
      </c>
      <c r="G3691">
        <v>5.8500000000000003E-2</v>
      </c>
      <c r="H3691">
        <v>0.70155999999999996</v>
      </c>
      <c r="I3691">
        <v>0.92</v>
      </c>
      <c r="J3691">
        <v>0</v>
      </c>
      <c r="K3691">
        <v>0</v>
      </c>
      <c r="L3691">
        <v>1.4E-3</v>
      </c>
      <c r="M3691">
        <v>0.70254503196520224</v>
      </c>
      <c r="N3691">
        <v>1.0000497733713951</v>
      </c>
      <c r="O3691" s="11">
        <v>-14.499572022033265</v>
      </c>
    </row>
    <row r="3692" spans="1:15" x14ac:dyDescent="0.3">
      <c r="A3692">
        <v>18579</v>
      </c>
      <c r="B3692">
        <v>7.9946900000000003</v>
      </c>
      <c r="C3692">
        <v>0.70293000000000005</v>
      </c>
      <c r="D3692">
        <v>0.70259000000000005</v>
      </c>
      <c r="E3692">
        <v>0.77649000000000001</v>
      </c>
      <c r="F3692">
        <v>0.34799999999999998</v>
      </c>
      <c r="G3692">
        <v>5.8500000000000003E-2</v>
      </c>
      <c r="H3692">
        <v>0.70155000000000001</v>
      </c>
      <c r="I3692">
        <v>0.92</v>
      </c>
      <c r="J3692">
        <v>0</v>
      </c>
      <c r="K3692">
        <v>0</v>
      </c>
      <c r="L3692">
        <v>1.4E-3</v>
      </c>
      <c r="M3692">
        <v>0.70253069245039823</v>
      </c>
      <c r="N3692">
        <v>0.99999901434854654</v>
      </c>
      <c r="O3692" s="11">
        <v>0.20406748917372303</v>
      </c>
    </row>
    <row r="3693" spans="1:15" x14ac:dyDescent="0.3">
      <c r="A3693">
        <v>18584</v>
      </c>
      <c r="B3693">
        <v>-47.921162000000002</v>
      </c>
      <c r="C3693">
        <v>0.70284999999999997</v>
      </c>
      <c r="D3693">
        <v>0.70228999999999997</v>
      </c>
      <c r="E3693">
        <v>0.77653000000000005</v>
      </c>
      <c r="F3693">
        <v>0.34799999999999998</v>
      </c>
      <c r="G3693">
        <v>5.8500000000000003E-2</v>
      </c>
      <c r="H3693">
        <v>0.70135000000000003</v>
      </c>
      <c r="I3693">
        <v>0.92</v>
      </c>
      <c r="J3693">
        <v>0</v>
      </c>
      <c r="K3693">
        <v>0</v>
      </c>
      <c r="L3693">
        <v>1.4E-3</v>
      </c>
      <c r="M3693">
        <v>0.70231563891468074</v>
      </c>
      <c r="N3693">
        <v>1.0001913115383945</v>
      </c>
      <c r="O3693" s="11">
        <v>-62.736263385443131</v>
      </c>
    </row>
    <row r="3694" spans="1:15" x14ac:dyDescent="0.3">
      <c r="A3694">
        <v>18589</v>
      </c>
      <c r="B3694">
        <v>-27.735128</v>
      </c>
      <c r="C3694">
        <v>0.70277000000000001</v>
      </c>
      <c r="D3694">
        <v>0.70223000000000002</v>
      </c>
      <c r="E3694">
        <v>0.77653000000000005</v>
      </c>
      <c r="F3694">
        <v>0.34799999999999998</v>
      </c>
      <c r="G3694">
        <v>5.8500000000000003E-2</v>
      </c>
      <c r="H3694">
        <v>0.70130999999999999</v>
      </c>
      <c r="I3694">
        <v>0.92</v>
      </c>
      <c r="J3694">
        <v>0</v>
      </c>
      <c r="K3694">
        <v>0</v>
      </c>
      <c r="L3694">
        <v>1.4E-3</v>
      </c>
      <c r="M3694">
        <v>0.70227263708564402</v>
      </c>
      <c r="N3694">
        <v>1.0001386397664018</v>
      </c>
      <c r="O3694" s="11">
        <v>-44.186655044875607</v>
      </c>
    </row>
    <row r="3695" spans="1:15" x14ac:dyDescent="0.3">
      <c r="A3695">
        <v>18594</v>
      </c>
      <c r="B3695">
        <v>-134.06521599999999</v>
      </c>
      <c r="C3695">
        <v>0.70284999999999997</v>
      </c>
      <c r="D3695">
        <v>0.70206000000000002</v>
      </c>
      <c r="E3695">
        <v>0.77649999999999997</v>
      </c>
      <c r="F3695">
        <v>0.34799999999999998</v>
      </c>
      <c r="G3695">
        <v>5.8500000000000003E-2</v>
      </c>
      <c r="H3695">
        <v>0.70118999999999998</v>
      </c>
      <c r="I3695">
        <v>0.92</v>
      </c>
      <c r="J3695">
        <v>0</v>
      </c>
      <c r="K3695">
        <v>0</v>
      </c>
      <c r="L3695">
        <v>1.4E-3</v>
      </c>
      <c r="M3695">
        <v>0.70215081479552399</v>
      </c>
      <c r="N3695">
        <v>1.0004260982087776</v>
      </c>
      <c r="O3695" s="11">
        <v>-150.13412415782847</v>
      </c>
    </row>
    <row r="3696" spans="1:15" x14ac:dyDescent="0.3">
      <c r="A3696">
        <v>18599</v>
      </c>
      <c r="B3696">
        <v>79.577431000000004</v>
      </c>
      <c r="C3696">
        <v>0.70252999999999999</v>
      </c>
      <c r="D3696">
        <v>0.70221999999999996</v>
      </c>
      <c r="E3696">
        <v>0.77644999999999997</v>
      </c>
      <c r="F3696">
        <v>0.34799999999999998</v>
      </c>
      <c r="G3696">
        <v>5.8500000000000003E-2</v>
      </c>
      <c r="H3696">
        <v>0.70130000000000003</v>
      </c>
      <c r="I3696">
        <v>0.92</v>
      </c>
      <c r="J3696">
        <v>0</v>
      </c>
      <c r="K3696">
        <v>0</v>
      </c>
      <c r="L3696">
        <v>1.4E-3</v>
      </c>
      <c r="M3696">
        <v>0.7022654704037854</v>
      </c>
      <c r="N3696">
        <v>0.99980709516629451</v>
      </c>
      <c r="O3696" s="11">
        <v>63.305326517899459</v>
      </c>
    </row>
    <row r="3697" spans="1:15" x14ac:dyDescent="0.3">
      <c r="A3697">
        <v>18604</v>
      </c>
      <c r="B3697">
        <v>-6.6193520000000001</v>
      </c>
      <c r="C3697">
        <v>0.70254000000000005</v>
      </c>
      <c r="D3697">
        <v>0.70196999999999998</v>
      </c>
      <c r="E3697">
        <v>0.77649999999999997</v>
      </c>
      <c r="F3697">
        <v>0.34799999999999998</v>
      </c>
      <c r="G3697">
        <v>5.8500000000000003E-2</v>
      </c>
      <c r="H3697">
        <v>0.70113000000000003</v>
      </c>
      <c r="I3697">
        <v>0.92</v>
      </c>
      <c r="J3697">
        <v>0</v>
      </c>
      <c r="K3697">
        <v>0</v>
      </c>
      <c r="L3697">
        <v>1.4E-3</v>
      </c>
      <c r="M3697">
        <v>0.70208633040813728</v>
      </c>
      <c r="N3697">
        <v>1.0000764430092688</v>
      </c>
      <c r="O3697" s="11">
        <v>-23.121028091130672</v>
      </c>
    </row>
    <row r="3698" spans="1:15" x14ac:dyDescent="0.3">
      <c r="A3698">
        <v>18609</v>
      </c>
      <c r="B3698">
        <v>106.512413</v>
      </c>
      <c r="C3698">
        <v>0.70245000000000002</v>
      </c>
      <c r="D3698">
        <v>0.70216999999999996</v>
      </c>
      <c r="E3698">
        <v>0.77646000000000004</v>
      </c>
      <c r="F3698">
        <v>0.34799999999999998</v>
      </c>
      <c r="G3698">
        <v>5.8500000000000003E-2</v>
      </c>
      <c r="H3698">
        <v>0.70126999999999995</v>
      </c>
      <c r="I3698">
        <v>0.92</v>
      </c>
      <c r="J3698">
        <v>0</v>
      </c>
      <c r="K3698">
        <v>0</v>
      </c>
      <c r="L3698">
        <v>1.4E-3</v>
      </c>
      <c r="M3698">
        <v>0.70222963823851758</v>
      </c>
      <c r="N3698">
        <v>0.99974418875431104</v>
      </c>
      <c r="O3698" s="11">
        <v>86.085543504681553</v>
      </c>
    </row>
    <row r="3699" spans="1:15" x14ac:dyDescent="0.3">
      <c r="A3699">
        <v>18614</v>
      </c>
      <c r="B3699">
        <v>143.691742</v>
      </c>
      <c r="C3699">
        <v>0.70228000000000002</v>
      </c>
      <c r="D3699">
        <v>0.70203000000000004</v>
      </c>
      <c r="E3699">
        <v>0.77642999999999995</v>
      </c>
      <c r="F3699">
        <v>0.34799999999999998</v>
      </c>
      <c r="G3699">
        <v>5.8500000000000003E-2</v>
      </c>
      <c r="H3699">
        <v>0.70116999999999996</v>
      </c>
      <c r="I3699">
        <v>0.92</v>
      </c>
      <c r="J3699">
        <v>0</v>
      </c>
      <c r="K3699">
        <v>0</v>
      </c>
      <c r="L3699">
        <v>1.4E-3</v>
      </c>
      <c r="M3699">
        <v>0.70212931924579891</v>
      </c>
      <c r="N3699">
        <v>0.99964490979230625</v>
      </c>
      <c r="O3699" s="11">
        <v>123.06537148578499</v>
      </c>
    </row>
    <row r="3700" spans="1:15" x14ac:dyDescent="0.3">
      <c r="A3700">
        <v>18619</v>
      </c>
      <c r="B3700">
        <v>81.881125999999995</v>
      </c>
      <c r="C3700">
        <v>0.70237000000000005</v>
      </c>
      <c r="D3700">
        <v>0.70199</v>
      </c>
      <c r="E3700">
        <v>0.77642999999999995</v>
      </c>
      <c r="F3700">
        <v>0.34799999999999998</v>
      </c>
      <c r="G3700">
        <v>5.8500000000000003E-2</v>
      </c>
      <c r="H3700">
        <v>0.70113999999999999</v>
      </c>
      <c r="I3700">
        <v>0.92</v>
      </c>
      <c r="J3700">
        <v>0</v>
      </c>
      <c r="K3700">
        <v>0</v>
      </c>
      <c r="L3700">
        <v>1.4E-3</v>
      </c>
      <c r="M3700">
        <v>0.70210065968519375</v>
      </c>
      <c r="N3700">
        <v>0.99981390177691576</v>
      </c>
      <c r="O3700" s="11">
        <v>60.87727916115368</v>
      </c>
    </row>
    <row r="3701" spans="1:15" x14ac:dyDescent="0.3">
      <c r="A3701">
        <v>18624</v>
      </c>
      <c r="B3701">
        <v>46.735325000000003</v>
      </c>
      <c r="C3701">
        <v>0.70232000000000006</v>
      </c>
      <c r="D3701">
        <v>0.70182</v>
      </c>
      <c r="E3701">
        <v>0.77641000000000004</v>
      </c>
      <c r="F3701">
        <v>0.34799999999999998</v>
      </c>
      <c r="G3701">
        <v>5.8500000000000003E-2</v>
      </c>
      <c r="H3701">
        <v>0.70101999999999998</v>
      </c>
      <c r="I3701">
        <v>0.92</v>
      </c>
      <c r="J3701">
        <v>0</v>
      </c>
      <c r="K3701">
        <v>0</v>
      </c>
      <c r="L3701">
        <v>1.4E-3</v>
      </c>
      <c r="M3701">
        <v>0.70197887156410887</v>
      </c>
      <c r="N3701">
        <v>0.99991613484893416</v>
      </c>
      <c r="O3701" s="11">
        <v>25.572921016409104</v>
      </c>
    </row>
    <row r="3702" spans="1:15" x14ac:dyDescent="0.3">
      <c r="A3702">
        <v>18629</v>
      </c>
      <c r="B3702">
        <v>-52.139995999999996</v>
      </c>
      <c r="C3702">
        <v>0.70242000000000004</v>
      </c>
      <c r="D3702">
        <v>0.70164000000000004</v>
      </c>
      <c r="E3702">
        <v>0.77639999999999998</v>
      </c>
      <c r="F3702">
        <v>0.34799999999999998</v>
      </c>
      <c r="G3702">
        <v>5.8500000000000003E-2</v>
      </c>
      <c r="H3702">
        <v>0.70089999999999997</v>
      </c>
      <c r="I3702">
        <v>0.92</v>
      </c>
      <c r="J3702">
        <v>0</v>
      </c>
      <c r="K3702">
        <v>0</v>
      </c>
      <c r="L3702">
        <v>1.4E-3</v>
      </c>
      <c r="M3702">
        <v>0.70184994610989904</v>
      </c>
      <c r="N3702">
        <v>1.0002422937994704</v>
      </c>
      <c r="O3702" s="11">
        <v>-81.142420313387788</v>
      </c>
    </row>
    <row r="3703" spans="1:15" x14ac:dyDescent="0.3">
      <c r="A3703">
        <v>18634</v>
      </c>
      <c r="B3703">
        <v>68.210402999999999</v>
      </c>
      <c r="C3703">
        <v>0.70203000000000004</v>
      </c>
      <c r="D3703">
        <v>0.70145999999999997</v>
      </c>
      <c r="E3703">
        <v>0.77637</v>
      </c>
      <c r="F3703">
        <v>0.34799999999999998</v>
      </c>
      <c r="G3703">
        <v>5.8500000000000003E-2</v>
      </c>
      <c r="H3703">
        <v>0.70077999999999996</v>
      </c>
      <c r="I3703">
        <v>0.92</v>
      </c>
      <c r="J3703">
        <v>0</v>
      </c>
      <c r="K3703">
        <v>0</v>
      </c>
      <c r="L3703">
        <v>1.4E-3</v>
      </c>
      <c r="M3703">
        <v>0.70172104834779336</v>
      </c>
      <c r="N3703">
        <v>0.99987024994047469</v>
      </c>
      <c r="O3703" s="11">
        <v>41.11235054360121</v>
      </c>
    </row>
    <row r="3704" spans="1:15" x14ac:dyDescent="0.3">
      <c r="A3704">
        <v>18639</v>
      </c>
      <c r="B3704">
        <v>185.74079900000001</v>
      </c>
      <c r="C3704">
        <v>0.70179999999999998</v>
      </c>
      <c r="D3704">
        <v>0.70143999999999995</v>
      </c>
      <c r="E3704">
        <v>0.77637999999999996</v>
      </c>
      <c r="F3704">
        <v>0.34799999999999998</v>
      </c>
      <c r="G3704">
        <v>5.8500000000000003E-2</v>
      </c>
      <c r="H3704">
        <v>0.70076000000000005</v>
      </c>
      <c r="I3704">
        <v>0.92</v>
      </c>
      <c r="J3704">
        <v>0</v>
      </c>
      <c r="K3704">
        <v>0</v>
      </c>
      <c r="L3704">
        <v>1.4E-3</v>
      </c>
      <c r="M3704">
        <v>0.70170672809494539</v>
      </c>
      <c r="N3704">
        <v>0.99956288277899497</v>
      </c>
      <c r="O3704" s="11">
        <v>154.37484991435971</v>
      </c>
    </row>
    <row r="3705" spans="1:15" x14ac:dyDescent="0.3">
      <c r="A3705">
        <v>18644</v>
      </c>
      <c r="B3705">
        <v>10.268242000000001</v>
      </c>
      <c r="C3705">
        <v>0.70216999999999996</v>
      </c>
      <c r="D3705">
        <v>0.70148999999999995</v>
      </c>
      <c r="E3705">
        <v>0.77634999999999998</v>
      </c>
      <c r="F3705">
        <v>0.34799999999999998</v>
      </c>
      <c r="G3705">
        <v>5.8500000000000003E-2</v>
      </c>
      <c r="H3705">
        <v>0.70079999999999998</v>
      </c>
      <c r="I3705">
        <v>0.92</v>
      </c>
      <c r="J3705">
        <v>0</v>
      </c>
      <c r="K3705">
        <v>0</v>
      </c>
      <c r="L3705">
        <v>1.4E-3</v>
      </c>
      <c r="M3705">
        <v>0.70174252937401249</v>
      </c>
      <c r="N3705">
        <v>1.0000391463034342</v>
      </c>
      <c r="O3705" s="11">
        <v>-11.166983277318311</v>
      </c>
    </row>
    <row r="3706" spans="1:15" x14ac:dyDescent="0.3">
      <c r="A3706">
        <v>18649</v>
      </c>
      <c r="B3706">
        <v>166.11123699999999</v>
      </c>
      <c r="C3706">
        <v>0.70196999999999998</v>
      </c>
      <c r="D3706">
        <v>0.70164000000000004</v>
      </c>
      <c r="E3706">
        <v>0.77637</v>
      </c>
      <c r="F3706">
        <v>0.34799999999999998</v>
      </c>
      <c r="G3706">
        <v>5.8500000000000003E-2</v>
      </c>
      <c r="H3706">
        <v>0.70089999999999997</v>
      </c>
      <c r="I3706">
        <v>0.92</v>
      </c>
      <c r="J3706">
        <v>0</v>
      </c>
      <c r="K3706">
        <v>0</v>
      </c>
      <c r="L3706">
        <v>1.4E-3</v>
      </c>
      <c r="M3706">
        <v>0.70184994610989904</v>
      </c>
      <c r="N3706">
        <v>0.9996011311086499</v>
      </c>
      <c r="O3706" s="11">
        <v>139.69970447935825</v>
      </c>
    </row>
    <row r="3707" spans="1:15" x14ac:dyDescent="0.3">
      <c r="A3707">
        <v>18654</v>
      </c>
      <c r="B3707">
        <v>137.40419</v>
      </c>
      <c r="C3707">
        <v>0.70198000000000005</v>
      </c>
      <c r="D3707">
        <v>0.70157999999999998</v>
      </c>
      <c r="E3707">
        <v>0.77634999999999998</v>
      </c>
      <c r="F3707">
        <v>0.34799999999999998</v>
      </c>
      <c r="G3707">
        <v>5.8500000000000003E-2</v>
      </c>
      <c r="H3707">
        <v>0.70086000000000004</v>
      </c>
      <c r="I3707">
        <v>0.92</v>
      </c>
      <c r="J3707">
        <v>0</v>
      </c>
      <c r="K3707">
        <v>0</v>
      </c>
      <c r="L3707">
        <v>1.4E-3</v>
      </c>
      <c r="M3707">
        <v>0.70180697709941553</v>
      </c>
      <c r="N3707">
        <v>0.99967658187105302</v>
      </c>
      <c r="O3707" s="11">
        <v>111.14883634606043</v>
      </c>
    </row>
    <row r="3708" spans="1:15" x14ac:dyDescent="0.3">
      <c r="A3708">
        <v>18659</v>
      </c>
      <c r="B3708">
        <v>132.79553200000001</v>
      </c>
      <c r="C3708">
        <v>0.70193000000000005</v>
      </c>
      <c r="D3708">
        <v>0.70147999999999999</v>
      </c>
      <c r="E3708">
        <v>0.77637999999999996</v>
      </c>
      <c r="F3708">
        <v>0.34799999999999998</v>
      </c>
      <c r="G3708">
        <v>5.8500000000000003E-2</v>
      </c>
      <c r="H3708">
        <v>0.70079000000000002</v>
      </c>
      <c r="I3708">
        <v>0.92</v>
      </c>
      <c r="J3708">
        <v>0</v>
      </c>
      <c r="K3708">
        <v>0</v>
      </c>
      <c r="L3708">
        <v>1.4E-3</v>
      </c>
      <c r="M3708">
        <v>0.70173536894573996</v>
      </c>
      <c r="N3708">
        <v>0.99970734132148931</v>
      </c>
      <c r="O3708" s="11">
        <v>99.678879007119932</v>
      </c>
    </row>
    <row r="3709" spans="1:15" x14ac:dyDescent="0.3">
      <c r="A3709">
        <v>18664</v>
      </c>
      <c r="B3709">
        <v>-17.447624000000001</v>
      </c>
      <c r="C3709">
        <v>0.70226999999999995</v>
      </c>
      <c r="D3709">
        <v>0.70152999999999999</v>
      </c>
      <c r="E3709">
        <v>0.77639999999999998</v>
      </c>
      <c r="F3709">
        <v>0.34799999999999998</v>
      </c>
      <c r="G3709">
        <v>5.8500000000000003E-2</v>
      </c>
      <c r="H3709">
        <v>0.70082999999999995</v>
      </c>
      <c r="I3709">
        <v>0.92</v>
      </c>
      <c r="J3709">
        <v>0</v>
      </c>
      <c r="K3709">
        <v>0</v>
      </c>
      <c r="L3709">
        <v>1.4E-3</v>
      </c>
      <c r="M3709">
        <v>0.70177117194805927</v>
      </c>
      <c r="N3709">
        <v>1.0001408266054395</v>
      </c>
      <c r="O3709" s="11">
        <v>-44.945673691198934</v>
      </c>
    </row>
    <row r="3710" spans="1:15" x14ac:dyDescent="0.3">
      <c r="A3710">
        <v>18669</v>
      </c>
      <c r="B3710">
        <v>-6.7968599999999997</v>
      </c>
      <c r="C3710">
        <v>0.70235000000000003</v>
      </c>
      <c r="D3710">
        <v>0.70169000000000004</v>
      </c>
      <c r="E3710">
        <v>0.77634000000000003</v>
      </c>
      <c r="F3710">
        <v>0.34799999999999998</v>
      </c>
      <c r="G3710">
        <v>5.8500000000000003E-2</v>
      </c>
      <c r="H3710">
        <v>0.70094000000000001</v>
      </c>
      <c r="I3710">
        <v>0.92</v>
      </c>
      <c r="J3710">
        <v>0</v>
      </c>
      <c r="K3710">
        <v>0</v>
      </c>
      <c r="L3710">
        <v>1.4E-3</v>
      </c>
      <c r="M3710">
        <v>0.70188575596945357</v>
      </c>
      <c r="N3710">
        <v>1.0000915306087923</v>
      </c>
      <c r="O3710" s="11">
        <v>-28.125428560120998</v>
      </c>
    </row>
    <row r="3711" spans="1:15" x14ac:dyDescent="0.3">
      <c r="A3711">
        <v>18674</v>
      </c>
      <c r="B3711">
        <v>80.511207999999996</v>
      </c>
      <c r="C3711">
        <v>0.70216999999999996</v>
      </c>
      <c r="D3711">
        <v>0.70169000000000004</v>
      </c>
      <c r="E3711">
        <v>0.77641000000000004</v>
      </c>
      <c r="F3711">
        <v>0.34799999999999998</v>
      </c>
      <c r="G3711">
        <v>5.8500000000000003E-2</v>
      </c>
      <c r="H3711">
        <v>0.70093000000000005</v>
      </c>
      <c r="I3711">
        <v>0.92</v>
      </c>
      <c r="J3711">
        <v>0</v>
      </c>
      <c r="K3711">
        <v>0</v>
      </c>
      <c r="L3711">
        <v>1.4E-3</v>
      </c>
      <c r="M3711">
        <v>0.70188575596945357</v>
      </c>
      <c r="N3711">
        <v>0.99983507861718368</v>
      </c>
      <c r="O3711" s="11">
        <v>53.375520408971276</v>
      </c>
    </row>
    <row r="3712" spans="1:15" x14ac:dyDescent="0.3">
      <c r="A3712">
        <v>18679</v>
      </c>
      <c r="B3712">
        <v>166.66705300000001</v>
      </c>
      <c r="C3712">
        <v>0.70211000000000001</v>
      </c>
      <c r="D3712">
        <v>0.70184000000000002</v>
      </c>
      <c r="E3712">
        <v>0.77639000000000002</v>
      </c>
      <c r="F3712">
        <v>0.34799999999999998</v>
      </c>
      <c r="G3712">
        <v>5.8500000000000003E-2</v>
      </c>
      <c r="H3712">
        <v>0.70103000000000004</v>
      </c>
      <c r="I3712">
        <v>0.92</v>
      </c>
      <c r="J3712">
        <v>0</v>
      </c>
      <c r="K3712">
        <v>0</v>
      </c>
      <c r="L3712">
        <v>1.4E-3</v>
      </c>
      <c r="M3712">
        <v>0.70199319831263596</v>
      </c>
      <c r="N3712">
        <v>0.99959657969148896</v>
      </c>
      <c r="O3712" s="11">
        <v>141.43927901468433</v>
      </c>
    </row>
    <row r="3713" spans="1:15" x14ac:dyDescent="0.3">
      <c r="A3713">
        <v>18684</v>
      </c>
      <c r="B3713">
        <v>109.58622</v>
      </c>
      <c r="C3713">
        <v>0.70228000000000002</v>
      </c>
      <c r="D3713">
        <v>0.70194000000000001</v>
      </c>
      <c r="E3713">
        <v>0.77641000000000004</v>
      </c>
      <c r="F3713">
        <v>0.34799999999999998</v>
      </c>
      <c r="G3713">
        <v>5.8500000000000003E-2</v>
      </c>
      <c r="H3713">
        <v>0.70111000000000001</v>
      </c>
      <c r="I3713">
        <v>0.92</v>
      </c>
      <c r="J3713">
        <v>0</v>
      </c>
      <c r="K3713">
        <v>0</v>
      </c>
      <c r="L3713">
        <v>1.4E-3</v>
      </c>
      <c r="M3713">
        <v>0.70206483712261658</v>
      </c>
      <c r="N3713">
        <v>0.99973672357189391</v>
      </c>
      <c r="O3713" s="11">
        <v>88.825792882596431</v>
      </c>
    </row>
    <row r="3714" spans="1:15" x14ac:dyDescent="0.3">
      <c r="A3714">
        <v>18689</v>
      </c>
      <c r="B3714">
        <v>-10.195214999999999</v>
      </c>
      <c r="C3714">
        <v>0.70255000000000001</v>
      </c>
      <c r="D3714">
        <v>0.70196999999999998</v>
      </c>
      <c r="E3714">
        <v>0.77646000000000004</v>
      </c>
      <c r="F3714">
        <v>0.34799999999999998</v>
      </c>
      <c r="G3714">
        <v>5.8500000000000003E-2</v>
      </c>
      <c r="H3714">
        <v>0.70113000000000003</v>
      </c>
      <c r="I3714">
        <v>0.92</v>
      </c>
      <c r="J3714">
        <v>0</v>
      </c>
      <c r="K3714">
        <v>0</v>
      </c>
      <c r="L3714">
        <v>1.4E-3</v>
      </c>
      <c r="M3714">
        <v>0.70208633040813728</v>
      </c>
      <c r="N3714">
        <v>1.0000906862719088</v>
      </c>
      <c r="O3714" s="11">
        <v>-27.84331574686157</v>
      </c>
    </row>
    <row r="3715" spans="1:15" x14ac:dyDescent="0.3">
      <c r="A3715">
        <v>18694</v>
      </c>
      <c r="B3715">
        <v>60.851067</v>
      </c>
      <c r="C3715">
        <v>0.70238</v>
      </c>
      <c r="D3715">
        <v>0.70194999999999996</v>
      </c>
      <c r="E3715">
        <v>0.77646999999999999</v>
      </c>
      <c r="F3715">
        <v>0.34799999999999998</v>
      </c>
      <c r="G3715">
        <v>5.8500000000000003E-2</v>
      </c>
      <c r="H3715">
        <v>0.70111000000000001</v>
      </c>
      <c r="I3715">
        <v>0.92</v>
      </c>
      <c r="J3715">
        <v>0</v>
      </c>
      <c r="K3715">
        <v>0</v>
      </c>
      <c r="L3715">
        <v>1.4E-3</v>
      </c>
      <c r="M3715">
        <v>0.70207200146705517</v>
      </c>
      <c r="N3715">
        <v>0.99986895721968272</v>
      </c>
      <c r="O3715" s="11">
        <v>41.558270011503659</v>
      </c>
    </row>
    <row r="3716" spans="1:15" x14ac:dyDescent="0.3">
      <c r="A3716">
        <v>18699</v>
      </c>
      <c r="B3716">
        <v>79.772994999999995</v>
      </c>
      <c r="C3716">
        <v>0.70257000000000003</v>
      </c>
      <c r="D3716">
        <v>0.70228000000000002</v>
      </c>
      <c r="E3716">
        <v>0.77646000000000004</v>
      </c>
      <c r="F3716">
        <v>0.34799999999999998</v>
      </c>
      <c r="G3716">
        <v>5.8500000000000003E-2</v>
      </c>
      <c r="H3716">
        <v>0.70133999999999996</v>
      </c>
      <c r="I3716">
        <v>0.92</v>
      </c>
      <c r="J3716">
        <v>0</v>
      </c>
      <c r="K3716">
        <v>0</v>
      </c>
      <c r="L3716">
        <v>1.4E-3</v>
      </c>
      <c r="M3716">
        <v>0.70230847173650757</v>
      </c>
      <c r="N3716">
        <v>0.99980283345270615</v>
      </c>
      <c r="O3716" s="11">
        <v>64.829525795845484</v>
      </c>
    </row>
    <row r="3717" spans="1:15" x14ac:dyDescent="0.3">
      <c r="A3717">
        <v>18704</v>
      </c>
      <c r="B3717">
        <v>-27.853897</v>
      </c>
      <c r="C3717">
        <v>0.70262000000000002</v>
      </c>
      <c r="D3717">
        <v>0.70201999999999998</v>
      </c>
      <c r="E3717">
        <v>0.77644999999999997</v>
      </c>
      <c r="F3717">
        <v>0.34799999999999998</v>
      </c>
      <c r="G3717">
        <v>5.8500000000000003E-2</v>
      </c>
      <c r="H3717">
        <v>0.70116000000000001</v>
      </c>
      <c r="I3717">
        <v>0.92</v>
      </c>
      <c r="J3717">
        <v>0</v>
      </c>
      <c r="K3717">
        <v>0</v>
      </c>
      <c r="L3717">
        <v>1.4E-3</v>
      </c>
      <c r="M3717">
        <v>0.70212215422994806</v>
      </c>
      <c r="N3717">
        <v>1.0001393571894328</v>
      </c>
      <c r="O3717" s="11">
        <v>-44.435544478844506</v>
      </c>
    </row>
    <row r="3718" spans="1:15" x14ac:dyDescent="0.3">
      <c r="A3718">
        <v>18709</v>
      </c>
      <c r="B3718">
        <v>-10.636156</v>
      </c>
      <c r="C3718">
        <v>0.70276000000000005</v>
      </c>
      <c r="D3718">
        <v>0.70228000000000002</v>
      </c>
      <c r="E3718">
        <v>0.77653000000000005</v>
      </c>
      <c r="F3718">
        <v>0.34799999999999998</v>
      </c>
      <c r="G3718">
        <v>5.8500000000000003E-2</v>
      </c>
      <c r="H3718">
        <v>0.70133999999999996</v>
      </c>
      <c r="I3718">
        <v>0.92</v>
      </c>
      <c r="J3718">
        <v>0</v>
      </c>
      <c r="K3718">
        <v>0</v>
      </c>
      <c r="L3718">
        <v>1.4E-3</v>
      </c>
      <c r="M3718">
        <v>0.70230847173650757</v>
      </c>
      <c r="N3718">
        <v>1.0000733698446853</v>
      </c>
      <c r="O3718" s="11">
        <v>-22.111844565748303</v>
      </c>
    </row>
    <row r="3719" spans="1:15" x14ac:dyDescent="0.3">
      <c r="A3719">
        <v>18714</v>
      </c>
      <c r="B3719">
        <v>87.511627000000004</v>
      </c>
      <c r="C3719">
        <v>0.70262000000000002</v>
      </c>
      <c r="D3719">
        <v>0.70238</v>
      </c>
      <c r="E3719">
        <v>0.77656000000000003</v>
      </c>
      <c r="F3719">
        <v>0.34799999999999998</v>
      </c>
      <c r="G3719">
        <v>5.8500000000000003E-2</v>
      </c>
      <c r="H3719">
        <v>0.70140999999999998</v>
      </c>
      <c r="I3719">
        <v>0.92</v>
      </c>
      <c r="J3719">
        <v>0</v>
      </c>
      <c r="K3719">
        <v>0</v>
      </c>
      <c r="L3719">
        <v>1.4E-3</v>
      </c>
      <c r="M3719">
        <v>0.70238014722818365</v>
      </c>
      <c r="N3719">
        <v>0.9997719935154552</v>
      </c>
      <c r="O3719" s="11">
        <v>75.945105723514757</v>
      </c>
    </row>
    <row r="3720" spans="1:15" x14ac:dyDescent="0.3">
      <c r="A3720">
        <v>18719</v>
      </c>
      <c r="B3720">
        <v>-16.262471999999999</v>
      </c>
      <c r="C3720">
        <v>0.70291000000000003</v>
      </c>
      <c r="D3720">
        <v>0.70247999999999999</v>
      </c>
      <c r="E3720">
        <v>0.77654999999999996</v>
      </c>
      <c r="F3720">
        <v>0.34799999999999998</v>
      </c>
      <c r="G3720">
        <v>5.8500000000000003E-2</v>
      </c>
      <c r="H3720">
        <v>0.70147000000000004</v>
      </c>
      <c r="I3720">
        <v>0.92</v>
      </c>
      <c r="J3720">
        <v>0</v>
      </c>
      <c r="K3720">
        <v>0</v>
      </c>
      <c r="L3720">
        <v>1.4E-3</v>
      </c>
      <c r="M3720">
        <v>0.7024518309358565</v>
      </c>
      <c r="N3720">
        <v>1.0000828086163092</v>
      </c>
      <c r="O3720" s="11">
        <v>-25.222682935112513</v>
      </c>
    </row>
    <row r="3721" spans="1:15" x14ac:dyDescent="0.3">
      <c r="A3721">
        <v>18724</v>
      </c>
      <c r="B3721">
        <v>4.8678879999999998</v>
      </c>
      <c r="C3721">
        <v>0.70301999999999998</v>
      </c>
      <c r="D3721">
        <v>0.70272000000000001</v>
      </c>
      <c r="E3721">
        <v>0.77659</v>
      </c>
      <c r="F3721">
        <v>0.34799999999999998</v>
      </c>
      <c r="G3721">
        <v>5.8500000000000003E-2</v>
      </c>
      <c r="H3721">
        <v>0.70164000000000004</v>
      </c>
      <c r="I3721">
        <v>0.92</v>
      </c>
      <c r="J3721">
        <v>0</v>
      </c>
      <c r="K3721">
        <v>0</v>
      </c>
      <c r="L3721">
        <v>1.4E-3</v>
      </c>
      <c r="M3721">
        <v>0.7026239050879215</v>
      </c>
      <c r="N3721">
        <v>0.99999444213626498</v>
      </c>
      <c r="O3721" s="11">
        <v>1.337510472522137</v>
      </c>
    </row>
    <row r="3722" spans="1:15" x14ac:dyDescent="0.3">
      <c r="A3722">
        <v>18729</v>
      </c>
      <c r="B3722">
        <v>154.47583</v>
      </c>
      <c r="C3722">
        <v>0.70262999999999998</v>
      </c>
      <c r="D3722">
        <v>0.70257000000000003</v>
      </c>
      <c r="E3722">
        <v>0.77658000000000005</v>
      </c>
      <c r="F3722">
        <v>0.34799999999999998</v>
      </c>
      <c r="G3722">
        <v>5.8500000000000003E-2</v>
      </c>
      <c r="H3722">
        <v>0.70154000000000005</v>
      </c>
      <c r="I3722">
        <v>0.92</v>
      </c>
      <c r="J3722">
        <v>0</v>
      </c>
      <c r="K3722">
        <v>0</v>
      </c>
      <c r="L3722">
        <v>1.4E-3</v>
      </c>
      <c r="M3722">
        <v>0.7025163532604779</v>
      </c>
      <c r="N3722">
        <v>0.99959238918902193</v>
      </c>
      <c r="O3722" s="11">
        <v>143.04254615433186</v>
      </c>
    </row>
    <row r="3723" spans="1:15" x14ac:dyDescent="0.3">
      <c r="A3723">
        <v>18734</v>
      </c>
      <c r="B3723">
        <v>31.375554999999999</v>
      </c>
      <c r="C3723">
        <v>0.70291999999999999</v>
      </c>
      <c r="D3723">
        <v>0.70264000000000004</v>
      </c>
      <c r="E3723">
        <v>0.77654999999999996</v>
      </c>
      <c r="F3723">
        <v>0.34799999999999998</v>
      </c>
      <c r="G3723">
        <v>5.8500000000000003E-2</v>
      </c>
      <c r="H3723">
        <v>0.70159000000000005</v>
      </c>
      <c r="I3723">
        <v>0.92</v>
      </c>
      <c r="J3723">
        <v>0</v>
      </c>
      <c r="K3723">
        <v>0</v>
      </c>
      <c r="L3723">
        <v>1.4E-3</v>
      </c>
      <c r="M3723">
        <v>0.70256654184578116</v>
      </c>
      <c r="N3723">
        <v>0.99993375453710209</v>
      </c>
      <c r="O3723" s="11">
        <v>19.786875474377585</v>
      </c>
    </row>
    <row r="3724" spans="1:15" x14ac:dyDescent="0.3">
      <c r="A3724">
        <v>18739</v>
      </c>
      <c r="B3724">
        <v>80.011809999999997</v>
      </c>
      <c r="C3724">
        <v>0.70269000000000004</v>
      </c>
      <c r="D3724">
        <v>0.70245000000000002</v>
      </c>
      <c r="E3724">
        <v>0.77646000000000004</v>
      </c>
      <c r="F3724">
        <v>0.34799999999999998</v>
      </c>
      <c r="G3724">
        <v>5.8500000000000003E-2</v>
      </c>
      <c r="H3724">
        <v>0.70145999999999997</v>
      </c>
      <c r="I3724">
        <v>0.92</v>
      </c>
      <c r="J3724">
        <v>0</v>
      </c>
      <c r="K3724">
        <v>0</v>
      </c>
      <c r="L3724">
        <v>1.4E-3</v>
      </c>
      <c r="M3724">
        <v>0.70243032496353619</v>
      </c>
      <c r="N3724">
        <v>0.99980022934866397</v>
      </c>
      <c r="O3724" s="11">
        <v>65.762354439592812</v>
      </c>
    </row>
    <row r="3725" spans="1:15" x14ac:dyDescent="0.3">
      <c r="A3725">
        <v>18744</v>
      </c>
      <c r="B3725">
        <v>148.079712</v>
      </c>
      <c r="C3725">
        <v>0.70264000000000004</v>
      </c>
      <c r="D3725">
        <v>0.70257000000000003</v>
      </c>
      <c r="E3725">
        <v>0.77649999999999997</v>
      </c>
      <c r="F3725">
        <v>0.34799999999999998</v>
      </c>
      <c r="G3725">
        <v>5.8500000000000003E-2</v>
      </c>
      <c r="H3725">
        <v>0.70154000000000005</v>
      </c>
      <c r="I3725">
        <v>0.92</v>
      </c>
      <c r="J3725">
        <v>0</v>
      </c>
      <c r="K3725">
        <v>0</v>
      </c>
      <c r="L3725">
        <v>1.4E-3</v>
      </c>
      <c r="M3725">
        <v>0.7025163532604779</v>
      </c>
      <c r="N3725">
        <v>0.99960662373310571</v>
      </c>
      <c r="O3725" s="11">
        <v>137.60288386805266</v>
      </c>
    </row>
    <row r="3726" spans="1:15" x14ac:dyDescent="0.3">
      <c r="A3726">
        <v>18749</v>
      </c>
      <c r="B3726">
        <v>24.250729</v>
      </c>
      <c r="C3726">
        <v>0.70286999999999999</v>
      </c>
      <c r="D3726">
        <v>0.70255999999999996</v>
      </c>
      <c r="E3726">
        <v>0.77649000000000001</v>
      </c>
      <c r="F3726">
        <v>0.34799999999999998</v>
      </c>
      <c r="G3726">
        <v>5.8500000000000003E-2</v>
      </c>
      <c r="H3726">
        <v>0.70152999999999999</v>
      </c>
      <c r="I3726">
        <v>0.92</v>
      </c>
      <c r="J3726">
        <v>0</v>
      </c>
      <c r="K3726">
        <v>0</v>
      </c>
      <c r="L3726">
        <v>1.4E-3</v>
      </c>
      <c r="M3726">
        <v>0.70250918378745952</v>
      </c>
      <c r="N3726">
        <v>0.99994422309577757</v>
      </c>
      <c r="O3726" s="11">
        <v>16.41108936707672</v>
      </c>
    </row>
    <row r="3727" spans="1:15" x14ac:dyDescent="0.3">
      <c r="A3727">
        <v>18754</v>
      </c>
      <c r="B3727">
        <v>109.385323</v>
      </c>
      <c r="C3727">
        <v>0.70269999999999999</v>
      </c>
      <c r="D3727">
        <v>0.70255000000000001</v>
      </c>
      <c r="E3727">
        <v>0.77649000000000001</v>
      </c>
      <c r="F3727">
        <v>0.34799999999999998</v>
      </c>
      <c r="G3727">
        <v>5.8500000000000003E-2</v>
      </c>
      <c r="H3727">
        <v>0.70152000000000003</v>
      </c>
      <c r="I3727">
        <v>0.92</v>
      </c>
      <c r="J3727">
        <v>0</v>
      </c>
      <c r="K3727">
        <v>0</v>
      </c>
      <c r="L3727">
        <v>1.4E-3</v>
      </c>
      <c r="M3727">
        <v>0.70250201439579785</v>
      </c>
      <c r="N3727">
        <v>0.99971243584835612</v>
      </c>
      <c r="O3727" s="11">
        <v>97.789596655883628</v>
      </c>
    </row>
    <row r="3728" spans="1:15" x14ac:dyDescent="0.3">
      <c r="A3728">
        <v>18759</v>
      </c>
      <c r="B3728">
        <v>21.215281999999998</v>
      </c>
      <c r="C3728">
        <v>0.70255999999999996</v>
      </c>
      <c r="D3728">
        <v>0.70208999999999999</v>
      </c>
      <c r="E3728">
        <v>0.77644999999999997</v>
      </c>
      <c r="F3728">
        <v>0.34799999999999998</v>
      </c>
      <c r="G3728">
        <v>5.8500000000000003E-2</v>
      </c>
      <c r="H3728">
        <v>0.70121</v>
      </c>
      <c r="I3728">
        <v>0.92</v>
      </c>
      <c r="J3728">
        <v>0</v>
      </c>
      <c r="K3728">
        <v>0</v>
      </c>
      <c r="L3728">
        <v>1.4E-3</v>
      </c>
      <c r="M3728">
        <v>0.70217231109757083</v>
      </c>
      <c r="N3728">
        <v>0.99998246712754657</v>
      </c>
      <c r="O3728" s="11">
        <v>4.6631268603496592</v>
      </c>
    </row>
    <row r="3729" spans="1:15" x14ac:dyDescent="0.3">
      <c r="A3729">
        <v>18764</v>
      </c>
      <c r="B3729">
        <v>-18.98678</v>
      </c>
      <c r="C3729">
        <v>0.70254000000000005</v>
      </c>
      <c r="D3729">
        <v>0.70191999999999999</v>
      </c>
      <c r="E3729">
        <v>0.77642</v>
      </c>
      <c r="F3729">
        <v>0.34799999999999998</v>
      </c>
      <c r="G3729">
        <v>5.8500000000000003E-2</v>
      </c>
      <c r="H3729">
        <v>0.70108999999999999</v>
      </c>
      <c r="I3729">
        <v>0.92</v>
      </c>
      <c r="J3729">
        <v>0</v>
      </c>
      <c r="K3729">
        <v>0</v>
      </c>
      <c r="L3729">
        <v>1.4E-3</v>
      </c>
      <c r="M3729">
        <v>0.70205050868616681</v>
      </c>
      <c r="N3729">
        <v>1.0001274713325126</v>
      </c>
      <c r="O3729" s="11">
        <v>-40.327279278582068</v>
      </c>
    </row>
    <row r="3730" spans="1:15" x14ac:dyDescent="0.3">
      <c r="A3730">
        <v>18769</v>
      </c>
      <c r="B3730">
        <v>-70.785529999999994</v>
      </c>
      <c r="C3730">
        <v>0.70257999999999998</v>
      </c>
      <c r="D3730">
        <v>0.70182999999999995</v>
      </c>
      <c r="E3730">
        <v>0.77637</v>
      </c>
      <c r="F3730">
        <v>0.34799999999999998</v>
      </c>
      <c r="G3730">
        <v>5.8500000000000003E-2</v>
      </c>
      <c r="H3730">
        <v>0.70103000000000004</v>
      </c>
      <c r="I3730">
        <v>0.92</v>
      </c>
      <c r="J3730">
        <v>0</v>
      </c>
      <c r="K3730">
        <v>0</v>
      </c>
      <c r="L3730">
        <v>1.4E-3</v>
      </c>
      <c r="M3730">
        <v>0.70198603489606226</v>
      </c>
      <c r="N3730">
        <v>1.0002763090635649</v>
      </c>
      <c r="O3730" s="11">
        <v>-93.626686617506778</v>
      </c>
    </row>
    <row r="3731" spans="1:15" x14ac:dyDescent="0.3">
      <c r="A3731">
        <v>18774</v>
      </c>
      <c r="B3731">
        <v>70.570526000000001</v>
      </c>
      <c r="C3731">
        <v>0.70223999999999998</v>
      </c>
      <c r="D3731">
        <v>0.70177</v>
      </c>
      <c r="E3731">
        <v>0.77632999999999996</v>
      </c>
      <c r="F3731">
        <v>0.34799999999999998</v>
      </c>
      <c r="G3731">
        <v>5.8500000000000003E-2</v>
      </c>
      <c r="H3731">
        <v>0.70099</v>
      </c>
      <c r="I3731">
        <v>0.92</v>
      </c>
      <c r="J3731">
        <v>0</v>
      </c>
      <c r="K3731">
        <v>0</v>
      </c>
      <c r="L3731">
        <v>1.4E-3</v>
      </c>
      <c r="M3731">
        <v>0.70194305617520047</v>
      </c>
      <c r="N3731">
        <v>0.99985318442244875</v>
      </c>
      <c r="O3731" s="11">
        <v>47.029715813628236</v>
      </c>
    </row>
    <row r="3732" spans="1:15" x14ac:dyDescent="0.3">
      <c r="A3732">
        <v>18779</v>
      </c>
      <c r="B3732">
        <v>117.23493999999999</v>
      </c>
      <c r="C3732">
        <v>0.70206000000000002</v>
      </c>
      <c r="D3732">
        <v>0.70164000000000004</v>
      </c>
      <c r="E3732">
        <v>0.77632000000000001</v>
      </c>
      <c r="F3732">
        <v>0.34799999999999998</v>
      </c>
      <c r="G3732">
        <v>5.8500000000000003E-2</v>
      </c>
      <c r="H3732">
        <v>0.70089999999999997</v>
      </c>
      <c r="I3732">
        <v>0.92</v>
      </c>
      <c r="J3732">
        <v>0</v>
      </c>
      <c r="K3732">
        <v>0</v>
      </c>
      <c r="L3732">
        <v>1.4E-3</v>
      </c>
      <c r="M3732">
        <v>0.70184994610989904</v>
      </c>
      <c r="N3732">
        <v>0.99972936364681397</v>
      </c>
      <c r="O3732" s="11">
        <v>91.534389153600515</v>
      </c>
    </row>
    <row r="3733" spans="1:15" x14ac:dyDescent="0.3">
      <c r="A3733">
        <v>18784</v>
      </c>
      <c r="B3733">
        <v>71.108756999999997</v>
      </c>
      <c r="C3733">
        <v>0.70218000000000003</v>
      </c>
      <c r="D3733">
        <v>0.70169000000000004</v>
      </c>
      <c r="E3733">
        <v>0.77634000000000003</v>
      </c>
      <c r="F3733">
        <v>0.34799999999999998</v>
      </c>
      <c r="G3733">
        <v>5.8500000000000003E-2</v>
      </c>
      <c r="H3733">
        <v>0.70093000000000005</v>
      </c>
      <c r="I3733">
        <v>0.92</v>
      </c>
      <c r="J3733">
        <v>0</v>
      </c>
      <c r="K3733">
        <v>0</v>
      </c>
      <c r="L3733">
        <v>1.4E-3</v>
      </c>
      <c r="M3733">
        <v>0.70188575596945357</v>
      </c>
      <c r="N3733">
        <v>0.99984932595005094</v>
      </c>
      <c r="O3733" s="11">
        <v>48.376445992267847</v>
      </c>
    </row>
    <row r="3734" spans="1:15" x14ac:dyDescent="0.3">
      <c r="A3734">
        <v>18789</v>
      </c>
      <c r="B3734">
        <v>98.816551000000004</v>
      </c>
      <c r="C3734">
        <v>0.70211000000000001</v>
      </c>
      <c r="D3734">
        <v>0.70167000000000002</v>
      </c>
      <c r="E3734">
        <v>0.77634999999999998</v>
      </c>
      <c r="F3734">
        <v>0.34799999999999998</v>
      </c>
      <c r="G3734">
        <v>5.8500000000000003E-2</v>
      </c>
      <c r="H3734">
        <v>0.70091999999999999</v>
      </c>
      <c r="I3734">
        <v>0.92</v>
      </c>
      <c r="J3734">
        <v>0</v>
      </c>
      <c r="K3734">
        <v>0</v>
      </c>
      <c r="L3734">
        <v>1.4E-3</v>
      </c>
      <c r="M3734">
        <v>0.70187143176958156</v>
      </c>
      <c r="N3734">
        <v>0.99976999809042733</v>
      </c>
      <c r="O3734" s="11">
        <v>76.669243147890569</v>
      </c>
    </row>
    <row r="3735" spans="1:15" x14ac:dyDescent="0.3">
      <c r="A3735">
        <v>18794</v>
      </c>
      <c r="B3735">
        <v>102.336662</v>
      </c>
      <c r="C3735">
        <v>0.70213000000000003</v>
      </c>
      <c r="D3735">
        <v>0.70169999999999999</v>
      </c>
      <c r="E3735">
        <v>0.77634999999999998</v>
      </c>
      <c r="F3735">
        <v>0.34799999999999998</v>
      </c>
      <c r="G3735">
        <v>5.8500000000000003E-2</v>
      </c>
      <c r="H3735">
        <v>0.70094000000000001</v>
      </c>
      <c r="I3735">
        <v>0.92</v>
      </c>
      <c r="J3735">
        <v>0</v>
      </c>
      <c r="K3735">
        <v>0</v>
      </c>
      <c r="L3735">
        <v>1.4E-3</v>
      </c>
      <c r="M3735">
        <v>0.70189291819728084</v>
      </c>
      <c r="N3735">
        <v>0.99976788738986111</v>
      </c>
      <c r="O3735" s="11">
        <v>77.435836801051096</v>
      </c>
    </row>
    <row r="3736" spans="1:15" x14ac:dyDescent="0.3">
      <c r="A3736">
        <v>18799</v>
      </c>
      <c r="B3736">
        <v>6.4070539999999996</v>
      </c>
      <c r="C3736">
        <v>0.70213999999999999</v>
      </c>
      <c r="D3736">
        <v>0.70143</v>
      </c>
      <c r="E3736">
        <v>0.77634000000000003</v>
      </c>
      <c r="F3736">
        <v>0.34799999999999998</v>
      </c>
      <c r="G3736">
        <v>5.8500000000000003E-2</v>
      </c>
      <c r="H3736">
        <v>0.70076000000000005</v>
      </c>
      <c r="I3736">
        <v>0.92</v>
      </c>
      <c r="J3736">
        <v>0</v>
      </c>
      <c r="K3736">
        <v>0</v>
      </c>
      <c r="L3736">
        <v>1.4E-3</v>
      </c>
      <c r="M3736">
        <v>0.70169956809804468</v>
      </c>
      <c r="N3736">
        <v>1.0000576199612963</v>
      </c>
      <c r="O3736" s="11">
        <v>-17.001651485293916</v>
      </c>
    </row>
    <row r="3737" spans="1:15" x14ac:dyDescent="0.3">
      <c r="A3737">
        <v>18804</v>
      </c>
      <c r="B3737">
        <v>70.184669</v>
      </c>
      <c r="C3737">
        <v>0.70218999999999998</v>
      </c>
      <c r="D3737">
        <v>0.70169000000000004</v>
      </c>
      <c r="E3737">
        <v>0.77639999999999998</v>
      </c>
      <c r="F3737">
        <v>0.34799999999999998</v>
      </c>
      <c r="G3737">
        <v>5.8500000000000003E-2</v>
      </c>
      <c r="H3737">
        <v>0.70094000000000001</v>
      </c>
      <c r="I3737">
        <v>0.92</v>
      </c>
      <c r="J3737">
        <v>0</v>
      </c>
      <c r="K3737">
        <v>0</v>
      </c>
      <c r="L3737">
        <v>1.4E-3</v>
      </c>
      <c r="M3737">
        <v>0.70188575596945357</v>
      </c>
      <c r="N3737">
        <v>0.99986357328291797</v>
      </c>
      <c r="O3737" s="11">
        <v>43.419628624778511</v>
      </c>
    </row>
    <row r="3738" spans="1:15" x14ac:dyDescent="0.3">
      <c r="A3738">
        <v>18809</v>
      </c>
      <c r="B3738">
        <v>37.818485000000003</v>
      </c>
      <c r="C3738">
        <v>0.70221</v>
      </c>
      <c r="D3738">
        <v>0.70162999999999998</v>
      </c>
      <c r="E3738">
        <v>0.77636000000000005</v>
      </c>
      <c r="F3738">
        <v>0.34799999999999998</v>
      </c>
      <c r="G3738">
        <v>5.8500000000000003E-2</v>
      </c>
      <c r="H3738">
        <v>0.70089000000000001</v>
      </c>
      <c r="I3738">
        <v>0.92</v>
      </c>
      <c r="J3738">
        <v>0</v>
      </c>
      <c r="K3738">
        <v>0</v>
      </c>
      <c r="L3738">
        <v>1.4E-3</v>
      </c>
      <c r="M3738">
        <v>0.70184278439421721</v>
      </c>
      <c r="N3738">
        <v>0.99995328812243123</v>
      </c>
      <c r="O3738" s="11">
        <v>13.532427839632552</v>
      </c>
    </row>
    <row r="3739" spans="1:15" x14ac:dyDescent="0.3">
      <c r="A3739">
        <v>18814</v>
      </c>
      <c r="B3739">
        <v>7.4749400000000001</v>
      </c>
      <c r="C3739">
        <v>0.70225000000000004</v>
      </c>
      <c r="D3739">
        <v>0.70159000000000005</v>
      </c>
      <c r="E3739">
        <v>0.77637</v>
      </c>
      <c r="F3739">
        <v>0.34799999999999998</v>
      </c>
      <c r="G3739">
        <v>5.8500000000000003E-2</v>
      </c>
      <c r="H3739">
        <v>0.70086999999999999</v>
      </c>
      <c r="I3739">
        <v>0.92</v>
      </c>
      <c r="J3739">
        <v>0</v>
      </c>
      <c r="K3739">
        <v>0</v>
      </c>
      <c r="L3739">
        <v>1.4E-3</v>
      </c>
      <c r="M3739">
        <v>0.70181413838707973</v>
      </c>
      <c r="N3739">
        <v>1.0000510984475217</v>
      </c>
      <c r="O3739" s="11">
        <v>-14.919814060372673</v>
      </c>
    </row>
    <row r="3740" spans="1:15" x14ac:dyDescent="0.3">
      <c r="A3740">
        <v>18819</v>
      </c>
      <c r="B3740">
        <v>16.090858000000001</v>
      </c>
      <c r="C3740">
        <v>0.70230999999999999</v>
      </c>
      <c r="D3740">
        <v>0.70170999999999994</v>
      </c>
      <c r="E3740">
        <v>0.77639000000000002</v>
      </c>
      <c r="F3740">
        <v>0.34799999999999998</v>
      </c>
      <c r="G3740">
        <v>5.8500000000000003E-2</v>
      </c>
      <c r="H3740">
        <v>0.70094999999999996</v>
      </c>
      <c r="I3740">
        <v>0.92</v>
      </c>
      <c r="J3740">
        <v>0</v>
      </c>
      <c r="K3740">
        <v>0</v>
      </c>
      <c r="L3740">
        <v>1.4E-3</v>
      </c>
      <c r="M3740">
        <v>0.70190008051030972</v>
      </c>
      <c r="N3740">
        <v>1.000014132338727</v>
      </c>
      <c r="O3740" s="11">
        <v>-3.6887731433700992</v>
      </c>
    </row>
    <row r="3741" spans="1:15" x14ac:dyDescent="0.3">
      <c r="A3741">
        <v>18824</v>
      </c>
      <c r="B3741">
        <v>-7.6174590000000002</v>
      </c>
      <c r="C3741">
        <v>0.70245000000000002</v>
      </c>
      <c r="D3741">
        <v>0.70182999999999995</v>
      </c>
      <c r="E3741">
        <v>0.77642</v>
      </c>
      <c r="F3741">
        <v>0.34799999999999998</v>
      </c>
      <c r="G3741">
        <v>5.8500000000000003E-2</v>
      </c>
      <c r="H3741">
        <v>0.70103000000000004</v>
      </c>
      <c r="I3741">
        <v>0.92</v>
      </c>
      <c r="J3741">
        <v>0</v>
      </c>
      <c r="K3741">
        <v>0</v>
      </c>
      <c r="L3741">
        <v>1.4E-3</v>
      </c>
      <c r="M3741">
        <v>0.70198603489606226</v>
      </c>
      <c r="N3741">
        <v>1.0000911201943601</v>
      </c>
      <c r="O3741" s="11">
        <v>-27.988270518181135</v>
      </c>
    </row>
    <row r="3742" spans="1:15" x14ac:dyDescent="0.3">
      <c r="A3742">
        <v>18829</v>
      </c>
      <c r="B3742">
        <v>-57.822566999999999</v>
      </c>
      <c r="C3742">
        <v>0.70257000000000003</v>
      </c>
      <c r="D3742">
        <v>0.70184999999999997</v>
      </c>
      <c r="E3742">
        <v>0.77646999999999999</v>
      </c>
      <c r="F3742">
        <v>0.34799999999999998</v>
      </c>
      <c r="G3742">
        <v>5.8500000000000003E-2</v>
      </c>
      <c r="H3742">
        <v>0.70104</v>
      </c>
      <c r="I3742">
        <v>0.92</v>
      </c>
      <c r="J3742">
        <v>0</v>
      </c>
      <c r="K3742">
        <v>0</v>
      </c>
      <c r="L3742">
        <v>1.4E-3</v>
      </c>
      <c r="M3742">
        <v>0.70200036181378422</v>
      </c>
      <c r="N3742">
        <v>1.000241649713367</v>
      </c>
      <c r="O3742" s="11">
        <v>-80.907505409951767</v>
      </c>
    </row>
    <row r="3743" spans="1:15" x14ac:dyDescent="0.3">
      <c r="A3743">
        <v>18834</v>
      </c>
      <c r="B3743">
        <v>72.313461000000004</v>
      </c>
      <c r="C3743">
        <v>0.70233000000000001</v>
      </c>
      <c r="D3743">
        <v>0.70191000000000003</v>
      </c>
      <c r="E3743">
        <v>0.77646000000000004</v>
      </c>
      <c r="F3743">
        <v>0.34799999999999998</v>
      </c>
      <c r="G3743">
        <v>5.8500000000000003E-2</v>
      </c>
      <c r="H3743">
        <v>0.70108999999999999</v>
      </c>
      <c r="I3743">
        <v>0.92</v>
      </c>
      <c r="J3743">
        <v>0</v>
      </c>
      <c r="K3743">
        <v>0</v>
      </c>
      <c r="L3743">
        <v>1.4E-3</v>
      </c>
      <c r="M3743">
        <v>0.70204334459424622</v>
      </c>
      <c r="N3743">
        <v>0.99983855043264935</v>
      </c>
      <c r="O3743" s="11">
        <v>52.153626759660014</v>
      </c>
    </row>
    <row r="3744" spans="1:15" x14ac:dyDescent="0.3">
      <c r="A3744">
        <v>18839</v>
      </c>
      <c r="B3744">
        <v>103.26828</v>
      </c>
      <c r="C3744">
        <v>0.70242000000000004</v>
      </c>
      <c r="D3744">
        <v>0.70213000000000003</v>
      </c>
      <c r="E3744">
        <v>0.77646000000000004</v>
      </c>
      <c r="F3744">
        <v>0.34799999999999998</v>
      </c>
      <c r="G3744">
        <v>5.8500000000000003E-2</v>
      </c>
      <c r="H3744">
        <v>0.70123000000000002</v>
      </c>
      <c r="I3744">
        <v>0.92</v>
      </c>
      <c r="J3744">
        <v>0</v>
      </c>
      <c r="K3744">
        <v>0</v>
      </c>
      <c r="L3744">
        <v>1.4E-3</v>
      </c>
      <c r="M3744">
        <v>0.70220097400181958</v>
      </c>
      <c r="N3744">
        <v>0.9997422760598178</v>
      </c>
      <c r="O3744" s="11">
        <v>86.786948145988816</v>
      </c>
    </row>
    <row r="3745" spans="1:15" x14ac:dyDescent="0.3">
      <c r="A3745">
        <v>18844</v>
      </c>
      <c r="B3745">
        <v>8.9349109999999996</v>
      </c>
      <c r="C3745">
        <v>0.70255000000000001</v>
      </c>
      <c r="D3745">
        <v>0.70204</v>
      </c>
      <c r="E3745">
        <v>0.77644999999999997</v>
      </c>
      <c r="F3745">
        <v>0.34799999999999998</v>
      </c>
      <c r="G3745">
        <v>5.8500000000000003E-2</v>
      </c>
      <c r="H3745">
        <v>0.70116999999999996</v>
      </c>
      <c r="I3745">
        <v>0.92</v>
      </c>
      <c r="J3745">
        <v>0</v>
      </c>
      <c r="K3745">
        <v>0</v>
      </c>
      <c r="L3745">
        <v>1.4E-3</v>
      </c>
      <c r="M3745">
        <v>0.70213648434537568</v>
      </c>
      <c r="N3745">
        <v>1.0000192493267701</v>
      </c>
      <c r="O3745" s="11">
        <v>-5.1614746747065929</v>
      </c>
    </row>
    <row r="3746" spans="1:15" x14ac:dyDescent="0.3">
      <c r="A3746">
        <v>18849</v>
      </c>
      <c r="B3746">
        <v>162.46391299999999</v>
      </c>
      <c r="C3746">
        <v>0.70242000000000004</v>
      </c>
      <c r="D3746">
        <v>0.70228999999999997</v>
      </c>
      <c r="E3746">
        <v>0.77651000000000003</v>
      </c>
      <c r="F3746">
        <v>0.34799999999999998</v>
      </c>
      <c r="G3746">
        <v>5.8500000000000003E-2</v>
      </c>
      <c r="H3746">
        <v>0.70133999999999996</v>
      </c>
      <c r="I3746">
        <v>0.92</v>
      </c>
      <c r="J3746">
        <v>0</v>
      </c>
      <c r="K3746">
        <v>0</v>
      </c>
      <c r="L3746">
        <v>1.4E-3</v>
      </c>
      <c r="M3746">
        <v>0.70231563891468074</v>
      </c>
      <c r="N3746">
        <v>0.99957905121529467</v>
      </c>
      <c r="O3746" s="11">
        <v>148.15588064882917</v>
      </c>
    </row>
    <row r="3747" spans="1:15" x14ac:dyDescent="0.3">
      <c r="A3747">
        <v>18854</v>
      </c>
      <c r="B3747">
        <v>167.013351</v>
      </c>
      <c r="C3747">
        <v>0.70252999999999999</v>
      </c>
      <c r="D3747">
        <v>0.70245999999999997</v>
      </c>
      <c r="E3747">
        <v>0.77649999999999997</v>
      </c>
      <c r="F3747">
        <v>0.34799999999999998</v>
      </c>
      <c r="G3747">
        <v>5.8500000000000003E-2</v>
      </c>
      <c r="H3747">
        <v>0.70145999999999997</v>
      </c>
      <c r="I3747">
        <v>0.92</v>
      </c>
      <c r="J3747">
        <v>0</v>
      </c>
      <c r="K3747">
        <v>0</v>
      </c>
      <c r="L3747">
        <v>1.4E-3</v>
      </c>
      <c r="M3747">
        <v>0.70243749353918883</v>
      </c>
      <c r="N3747">
        <v>0.99956224782700664</v>
      </c>
      <c r="O3747" s="11">
        <v>154.61952583934129</v>
      </c>
    </row>
    <row r="3748" spans="1:15" x14ac:dyDescent="0.3">
      <c r="A3748">
        <v>18859</v>
      </c>
      <c r="B3748">
        <v>99.833443000000003</v>
      </c>
      <c r="C3748">
        <v>0.70265999999999995</v>
      </c>
      <c r="D3748">
        <v>0.70245999999999997</v>
      </c>
      <c r="E3748">
        <v>0.77654999999999996</v>
      </c>
      <c r="F3748">
        <v>0.34799999999999998</v>
      </c>
      <c r="G3748">
        <v>5.8500000000000003E-2</v>
      </c>
      <c r="H3748">
        <v>0.70145999999999997</v>
      </c>
      <c r="I3748">
        <v>0.92</v>
      </c>
      <c r="J3748">
        <v>0</v>
      </c>
      <c r="K3748">
        <v>0</v>
      </c>
      <c r="L3748">
        <v>1.4E-3</v>
      </c>
      <c r="M3748">
        <v>0.70243749353918883</v>
      </c>
      <c r="N3748">
        <v>0.99974731767478053</v>
      </c>
      <c r="O3748" s="11">
        <v>84.939172436143764</v>
      </c>
    </row>
    <row r="3749" spans="1:15" x14ac:dyDescent="0.3">
      <c r="A3749">
        <v>18864</v>
      </c>
      <c r="B3749">
        <v>3.1997659999999999</v>
      </c>
      <c r="C3749">
        <v>0.70291000000000003</v>
      </c>
      <c r="D3749">
        <v>0.70255000000000001</v>
      </c>
      <c r="E3749">
        <v>0.77659</v>
      </c>
      <c r="F3749">
        <v>0.34799999999999998</v>
      </c>
      <c r="G3749">
        <v>5.8500000000000003E-2</v>
      </c>
      <c r="H3749">
        <v>0.70152000000000003</v>
      </c>
      <c r="I3749">
        <v>0.92</v>
      </c>
      <c r="J3749">
        <v>0</v>
      </c>
      <c r="K3749">
        <v>0</v>
      </c>
      <c r="L3749">
        <v>1.4E-3</v>
      </c>
      <c r="M3749">
        <v>0.70250201439579785</v>
      </c>
      <c r="N3749">
        <v>1.0000113673755215</v>
      </c>
      <c r="O3749" s="11">
        <v>-2.9113531314839798</v>
      </c>
    </row>
    <row r="3750" spans="1:15" x14ac:dyDescent="0.3">
      <c r="A3750">
        <v>18869</v>
      </c>
      <c r="B3750">
        <v>32.099442000000003</v>
      </c>
      <c r="C3750">
        <v>0.70279000000000003</v>
      </c>
      <c r="D3750">
        <v>0.70247000000000004</v>
      </c>
      <c r="E3750">
        <v>0.77653000000000005</v>
      </c>
      <c r="F3750">
        <v>0.34799999999999998</v>
      </c>
      <c r="G3750">
        <v>5.8500000000000003E-2</v>
      </c>
      <c r="H3750">
        <v>0.70147000000000004</v>
      </c>
      <c r="I3750">
        <v>0.92</v>
      </c>
      <c r="J3750">
        <v>0</v>
      </c>
      <c r="K3750">
        <v>0</v>
      </c>
      <c r="L3750">
        <v>1.4E-3</v>
      </c>
      <c r="M3750">
        <v>0.70244466219664492</v>
      </c>
      <c r="N3750">
        <v>0.99992218291406199</v>
      </c>
      <c r="O3750" s="11">
        <v>23.573424598639861</v>
      </c>
    </row>
    <row r="3751" spans="1:15" x14ac:dyDescent="0.3">
      <c r="A3751">
        <v>18874</v>
      </c>
      <c r="B3751">
        <v>158.03865099999999</v>
      </c>
      <c r="C3751">
        <v>0.70270999999999995</v>
      </c>
      <c r="D3751">
        <v>0.70269999999999999</v>
      </c>
      <c r="E3751">
        <v>0.77647999999999995</v>
      </c>
      <c r="F3751">
        <v>0.34799999999999998</v>
      </c>
      <c r="G3751">
        <v>5.8500000000000003E-2</v>
      </c>
      <c r="H3751">
        <v>0.70162000000000002</v>
      </c>
      <c r="I3751">
        <v>0.92</v>
      </c>
      <c r="J3751">
        <v>0</v>
      </c>
      <c r="K3751">
        <v>0</v>
      </c>
      <c r="L3751">
        <v>1.4E-3</v>
      </c>
      <c r="M3751">
        <v>0.70260956379265505</v>
      </c>
      <c r="N3751">
        <v>0.99957364116844916</v>
      </c>
      <c r="O3751" s="11">
        <v>150.23430742753152</v>
      </c>
    </row>
    <row r="3752" spans="1:15" x14ac:dyDescent="0.3">
      <c r="A3752">
        <v>18879</v>
      </c>
      <c r="B3752">
        <v>-57.188526000000003</v>
      </c>
      <c r="C3752">
        <v>0.70299</v>
      </c>
      <c r="D3752">
        <v>0.70247000000000004</v>
      </c>
      <c r="E3752">
        <v>0.77649999999999997</v>
      </c>
      <c r="F3752">
        <v>0.34799999999999998</v>
      </c>
      <c r="G3752">
        <v>5.8500000000000003E-2</v>
      </c>
      <c r="H3752">
        <v>0.70147000000000004</v>
      </c>
      <c r="I3752">
        <v>0.92</v>
      </c>
      <c r="J3752">
        <v>0</v>
      </c>
      <c r="K3752">
        <v>0</v>
      </c>
      <c r="L3752">
        <v>1.4E-3</v>
      </c>
      <c r="M3752">
        <v>0.70244466219664492</v>
      </c>
      <c r="N3752">
        <v>1.0002069028511096</v>
      </c>
      <c r="O3752" s="11">
        <v>-68.322817477456937</v>
      </c>
    </row>
    <row r="3753" spans="1:15" x14ac:dyDescent="0.3">
      <c r="A3753">
        <v>18884</v>
      </c>
      <c r="B3753">
        <v>-8.9529709999999998</v>
      </c>
      <c r="C3753">
        <v>0.70289999999999997</v>
      </c>
      <c r="D3753">
        <v>0.70247999999999999</v>
      </c>
      <c r="E3753">
        <v>0.77651999999999999</v>
      </c>
      <c r="F3753">
        <v>0.34799999999999998</v>
      </c>
      <c r="G3753">
        <v>5.8500000000000003E-2</v>
      </c>
      <c r="H3753">
        <v>0.70147000000000004</v>
      </c>
      <c r="I3753">
        <v>0.92</v>
      </c>
      <c r="J3753">
        <v>0</v>
      </c>
      <c r="K3753">
        <v>0</v>
      </c>
      <c r="L3753">
        <v>1.4E-3</v>
      </c>
      <c r="M3753">
        <v>0.7024518309358565</v>
      </c>
      <c r="N3753">
        <v>1.0000685727647394</v>
      </c>
      <c r="O3753" s="11">
        <v>-20.544051668206382</v>
      </c>
    </row>
    <row r="3754" spans="1:15" x14ac:dyDescent="0.3">
      <c r="A3754">
        <v>18889</v>
      </c>
      <c r="B3754">
        <v>-68.809844999999996</v>
      </c>
      <c r="C3754">
        <v>0.70284000000000002</v>
      </c>
      <c r="D3754">
        <v>0.70221999999999996</v>
      </c>
      <c r="E3754">
        <v>0.77646999999999999</v>
      </c>
      <c r="F3754">
        <v>0.34799999999999998</v>
      </c>
      <c r="G3754">
        <v>5.8500000000000003E-2</v>
      </c>
      <c r="H3754">
        <v>0.70130000000000003</v>
      </c>
      <c r="I3754">
        <v>0.92</v>
      </c>
      <c r="J3754">
        <v>0</v>
      </c>
      <c r="K3754">
        <v>0</v>
      </c>
      <c r="L3754">
        <v>1.4E-3</v>
      </c>
      <c r="M3754">
        <v>0.7022654704037854</v>
      </c>
      <c r="N3754">
        <v>1.0002485236759744</v>
      </c>
      <c r="O3754" s="11">
        <v>-83.417541561514412</v>
      </c>
    </row>
    <row r="3755" spans="1:15" x14ac:dyDescent="0.3">
      <c r="A3755">
        <v>18894</v>
      </c>
      <c r="B3755">
        <v>-56.513100000000001</v>
      </c>
      <c r="C3755">
        <v>0.70282</v>
      </c>
      <c r="D3755">
        <v>0.70221999999999996</v>
      </c>
      <c r="E3755">
        <v>0.77646000000000004</v>
      </c>
      <c r="F3755">
        <v>0.34799999999999998</v>
      </c>
      <c r="G3755">
        <v>5.8500000000000003E-2</v>
      </c>
      <c r="H3755">
        <v>0.70130000000000003</v>
      </c>
      <c r="I3755">
        <v>0.92</v>
      </c>
      <c r="J3755">
        <v>0</v>
      </c>
      <c r="K3755">
        <v>0</v>
      </c>
      <c r="L3755">
        <v>1.4E-3</v>
      </c>
      <c r="M3755">
        <v>0.7022654704037854</v>
      </c>
      <c r="N3755">
        <v>1.0002200444172853</v>
      </c>
      <c r="O3755" s="11">
        <v>-73.061466539595472</v>
      </c>
    </row>
    <row r="3756" spans="1:15" x14ac:dyDescent="0.3">
      <c r="A3756">
        <v>18899</v>
      </c>
      <c r="B3756">
        <v>71.064728000000002</v>
      </c>
      <c r="C3756">
        <v>0.70255999999999996</v>
      </c>
      <c r="D3756">
        <v>0.70223999999999998</v>
      </c>
      <c r="E3756">
        <v>0.77646999999999999</v>
      </c>
      <c r="F3756">
        <v>0.34799999999999998</v>
      </c>
      <c r="G3756">
        <v>5.8500000000000003E-2</v>
      </c>
      <c r="H3756">
        <v>0.70130999999999999</v>
      </c>
      <c r="I3756">
        <v>0.92</v>
      </c>
      <c r="J3756">
        <v>0</v>
      </c>
      <c r="K3756">
        <v>0</v>
      </c>
      <c r="L3756">
        <v>1.4E-3</v>
      </c>
      <c r="M3756">
        <v>0.70227980385033373</v>
      </c>
      <c r="N3756">
        <v>0.99982940723956903</v>
      </c>
      <c r="O3756" s="11">
        <v>55.376502900208742</v>
      </c>
    </row>
    <row r="3757" spans="1:15" x14ac:dyDescent="0.3">
      <c r="A3757">
        <v>18904</v>
      </c>
      <c r="B3757">
        <v>61.424984000000002</v>
      </c>
      <c r="C3757">
        <v>0.70257000000000003</v>
      </c>
      <c r="D3757">
        <v>0.70221999999999996</v>
      </c>
      <c r="E3757">
        <v>0.77644000000000002</v>
      </c>
      <c r="F3757">
        <v>0.34799999999999998</v>
      </c>
      <c r="G3757">
        <v>5.8500000000000003E-2</v>
      </c>
      <c r="H3757">
        <v>0.70130000000000003</v>
      </c>
      <c r="I3757">
        <v>0.92</v>
      </c>
      <c r="J3757">
        <v>0</v>
      </c>
      <c r="K3757">
        <v>0</v>
      </c>
      <c r="L3757">
        <v>1.4E-3</v>
      </c>
      <c r="M3757">
        <v>0.7022654704037854</v>
      </c>
      <c r="N3757">
        <v>0.99986405368367259</v>
      </c>
      <c r="O3757" s="11">
        <v>43.25327158169916</v>
      </c>
    </row>
    <row r="3758" spans="1:15" x14ac:dyDescent="0.3">
      <c r="A3758">
        <v>18909</v>
      </c>
      <c r="B3758">
        <v>190.55410800000001</v>
      </c>
      <c r="C3758">
        <v>0.70228000000000002</v>
      </c>
      <c r="D3758">
        <v>0.70215000000000005</v>
      </c>
      <c r="E3758">
        <v>0.77639000000000002</v>
      </c>
      <c r="F3758">
        <v>0.34799999999999998</v>
      </c>
      <c r="G3758">
        <v>5.8500000000000003E-2</v>
      </c>
      <c r="H3758">
        <v>0.70125000000000004</v>
      </c>
      <c r="I3758">
        <v>0.92</v>
      </c>
      <c r="J3758">
        <v>0</v>
      </c>
      <c r="K3758">
        <v>0</v>
      </c>
      <c r="L3758">
        <v>1.4E-3</v>
      </c>
      <c r="M3758">
        <v>0.70221530595379056</v>
      </c>
      <c r="N3758">
        <v>0.99952250264135856</v>
      </c>
      <c r="O3758" s="11">
        <v>170.00057222450542</v>
      </c>
    </row>
    <row r="3759" spans="1:15" x14ac:dyDescent="0.3">
      <c r="A3759">
        <v>18914</v>
      </c>
      <c r="B3759">
        <v>16.052987999999999</v>
      </c>
      <c r="C3759">
        <v>0.70240000000000002</v>
      </c>
      <c r="D3759">
        <v>0.70184000000000002</v>
      </c>
      <c r="E3759">
        <v>0.77636000000000005</v>
      </c>
      <c r="F3759">
        <v>0.34799999999999998</v>
      </c>
      <c r="G3759">
        <v>5.8500000000000003E-2</v>
      </c>
      <c r="H3759">
        <v>0.70103000000000004</v>
      </c>
      <c r="I3759">
        <v>0.92</v>
      </c>
      <c r="J3759">
        <v>0</v>
      </c>
      <c r="K3759">
        <v>0</v>
      </c>
      <c r="L3759">
        <v>1.4E-3</v>
      </c>
      <c r="M3759">
        <v>0.70199319831263596</v>
      </c>
      <c r="N3759">
        <v>1.000009689107217</v>
      </c>
      <c r="O3759" s="11">
        <v>-2.4472533634966851</v>
      </c>
    </row>
    <row r="3760" spans="1:15" x14ac:dyDescent="0.3">
      <c r="A3760">
        <v>18919</v>
      </c>
      <c r="B3760">
        <v>196.33992000000001</v>
      </c>
      <c r="C3760">
        <v>0.70204</v>
      </c>
      <c r="D3760">
        <v>0.70181000000000004</v>
      </c>
      <c r="E3760">
        <v>0.77634999999999998</v>
      </c>
      <c r="F3760">
        <v>0.34799999999999998</v>
      </c>
      <c r="G3760">
        <v>5.8500000000000003E-2</v>
      </c>
      <c r="H3760">
        <v>0.70101999999999998</v>
      </c>
      <c r="I3760">
        <v>0.92</v>
      </c>
      <c r="J3760">
        <v>0</v>
      </c>
      <c r="K3760">
        <v>0</v>
      </c>
      <c r="L3760">
        <v>1.4E-3</v>
      </c>
      <c r="M3760">
        <v>0.70197170831681888</v>
      </c>
      <c r="N3760">
        <v>0.99952746198616149</v>
      </c>
      <c r="O3760" s="11">
        <v>168.07446410551006</v>
      </c>
    </row>
    <row r="3761" spans="1:15" x14ac:dyDescent="0.3">
      <c r="A3761">
        <v>18924</v>
      </c>
      <c r="B3761">
        <v>93.083991999999995</v>
      </c>
      <c r="C3761">
        <v>0.70232000000000006</v>
      </c>
      <c r="D3761">
        <v>0.70194999999999996</v>
      </c>
      <c r="E3761">
        <v>0.77641000000000004</v>
      </c>
      <c r="F3761">
        <v>0.34799999999999998</v>
      </c>
      <c r="G3761">
        <v>5.8500000000000003E-2</v>
      </c>
      <c r="H3761">
        <v>0.70111000000000001</v>
      </c>
      <c r="I3761">
        <v>0.92</v>
      </c>
      <c r="J3761">
        <v>0</v>
      </c>
      <c r="K3761">
        <v>0</v>
      </c>
      <c r="L3761">
        <v>1.4E-3</v>
      </c>
      <c r="M3761">
        <v>0.70207200146705517</v>
      </c>
      <c r="N3761">
        <v>0.99978349589965498</v>
      </c>
      <c r="O3761" s="11">
        <v>71.782286237457271</v>
      </c>
    </row>
    <row r="3762" spans="1:15" x14ac:dyDescent="0.3">
      <c r="A3762">
        <v>18929</v>
      </c>
      <c r="B3762">
        <v>44.435248999999999</v>
      </c>
      <c r="C3762">
        <v>0.70218999999999998</v>
      </c>
      <c r="D3762">
        <v>0.70162000000000002</v>
      </c>
      <c r="E3762">
        <v>0.77639000000000002</v>
      </c>
      <c r="F3762">
        <v>0.34799999999999998</v>
      </c>
      <c r="G3762">
        <v>5.8500000000000003E-2</v>
      </c>
      <c r="H3762">
        <v>0.70089000000000001</v>
      </c>
      <c r="I3762">
        <v>0.92</v>
      </c>
      <c r="J3762">
        <v>0</v>
      </c>
      <c r="K3762">
        <v>0</v>
      </c>
      <c r="L3762">
        <v>1.4E-3</v>
      </c>
      <c r="M3762">
        <v>0.70183562276404921</v>
      </c>
      <c r="N3762">
        <v>0.9999349950863573</v>
      </c>
      <c r="O3762" s="11">
        <v>19.384220807750054</v>
      </c>
    </row>
    <row r="3763" spans="1:15" x14ac:dyDescent="0.3">
      <c r="A3763">
        <v>18934</v>
      </c>
      <c r="B3763">
        <v>58.266621000000001</v>
      </c>
      <c r="C3763">
        <v>0.70221</v>
      </c>
      <c r="D3763">
        <v>0.70167999999999997</v>
      </c>
      <c r="E3763">
        <v>0.77641000000000004</v>
      </c>
      <c r="F3763">
        <v>0.34799999999999998</v>
      </c>
      <c r="G3763">
        <v>5.8500000000000003E-2</v>
      </c>
      <c r="H3763">
        <v>0.70093000000000005</v>
      </c>
      <c r="I3763">
        <v>0.92</v>
      </c>
      <c r="J3763">
        <v>0</v>
      </c>
      <c r="K3763">
        <v>0</v>
      </c>
      <c r="L3763">
        <v>1.4E-3</v>
      </c>
      <c r="M3763">
        <v>0.70187859382687234</v>
      </c>
      <c r="N3763">
        <v>0.99990227109435226</v>
      </c>
      <c r="O3763" s="11">
        <v>30.203367689715868</v>
      </c>
    </row>
    <row r="3764" spans="1:15" x14ac:dyDescent="0.3">
      <c r="A3764">
        <v>18939</v>
      </c>
      <c r="B3764">
        <v>69.453659000000002</v>
      </c>
      <c r="C3764">
        <v>0.70223999999999998</v>
      </c>
      <c r="D3764">
        <v>0.70177</v>
      </c>
      <c r="E3764">
        <v>0.77639000000000002</v>
      </c>
      <c r="F3764">
        <v>0.34799999999999998</v>
      </c>
      <c r="G3764">
        <v>5.8500000000000003E-2</v>
      </c>
      <c r="H3764">
        <v>0.70099</v>
      </c>
      <c r="I3764">
        <v>0.92</v>
      </c>
      <c r="J3764">
        <v>0</v>
      </c>
      <c r="K3764">
        <v>0</v>
      </c>
      <c r="L3764">
        <v>1.4E-3</v>
      </c>
      <c r="M3764">
        <v>0.70194305617520047</v>
      </c>
      <c r="N3764">
        <v>0.99985318442244875</v>
      </c>
      <c r="O3764" s="11">
        <v>47.029715813628236</v>
      </c>
    </row>
    <row r="3765" spans="1:15" x14ac:dyDescent="0.3">
      <c r="A3765">
        <v>18944</v>
      </c>
      <c r="B3765">
        <v>-4.3369999999999999E-2</v>
      </c>
      <c r="C3765">
        <v>0.70245000000000002</v>
      </c>
      <c r="D3765">
        <v>0.70186000000000004</v>
      </c>
      <c r="E3765">
        <v>0.77642</v>
      </c>
      <c r="F3765">
        <v>0.34799999999999998</v>
      </c>
      <c r="G3765">
        <v>5.8500000000000003E-2</v>
      </c>
      <c r="H3765">
        <v>0.70104999999999995</v>
      </c>
      <c r="I3765">
        <v>0.92</v>
      </c>
      <c r="J3765">
        <v>0</v>
      </c>
      <c r="K3765">
        <v>0</v>
      </c>
      <c r="L3765">
        <v>1.4E-3</v>
      </c>
      <c r="M3765">
        <v>0.70200752539946309</v>
      </c>
      <c r="N3765">
        <v>1.0000605044803654</v>
      </c>
      <c r="O3765" s="11">
        <v>-17.92924806321631</v>
      </c>
    </row>
    <row r="3766" spans="1:15" x14ac:dyDescent="0.3">
      <c r="A3766">
        <v>18949</v>
      </c>
      <c r="B3766">
        <v>-5.2840569999999998</v>
      </c>
      <c r="C3766">
        <v>0.70254000000000005</v>
      </c>
      <c r="D3766">
        <v>0.70196000000000003</v>
      </c>
      <c r="E3766">
        <v>0.77642999999999995</v>
      </c>
      <c r="F3766">
        <v>0.34799999999999998</v>
      </c>
      <c r="G3766">
        <v>5.8500000000000003E-2</v>
      </c>
      <c r="H3766">
        <v>0.70111999999999997</v>
      </c>
      <c r="I3766">
        <v>0.92</v>
      </c>
      <c r="J3766">
        <v>0</v>
      </c>
      <c r="K3766">
        <v>0</v>
      </c>
      <c r="L3766">
        <v>1.4E-3</v>
      </c>
      <c r="M3766">
        <v>0.70207916589557717</v>
      </c>
      <c r="N3766">
        <v>1.0000866484968904</v>
      </c>
      <c r="O3766" s="11">
        <v>-26.497449954599325</v>
      </c>
    </row>
    <row r="3767" spans="1:15" x14ac:dyDescent="0.3">
      <c r="A3767">
        <v>18954</v>
      </c>
      <c r="B3767">
        <v>55.059565999999997</v>
      </c>
      <c r="C3767">
        <v>0.70243</v>
      </c>
      <c r="D3767">
        <v>0.70199999999999996</v>
      </c>
      <c r="E3767">
        <v>0.77641000000000004</v>
      </c>
      <c r="F3767">
        <v>0.34799999999999998</v>
      </c>
      <c r="G3767">
        <v>5.8500000000000003E-2</v>
      </c>
      <c r="H3767">
        <v>0.70115000000000005</v>
      </c>
      <c r="I3767">
        <v>0.92</v>
      </c>
      <c r="J3767">
        <v>0</v>
      </c>
      <c r="K3767">
        <v>0</v>
      </c>
      <c r="L3767">
        <v>1.4E-3</v>
      </c>
      <c r="M3767">
        <v>0.70210782444960129</v>
      </c>
      <c r="N3767">
        <v>0.99988915598588823</v>
      </c>
      <c r="O3767" s="11">
        <v>34.638027814684044</v>
      </c>
    </row>
    <row r="3768" spans="1:15" x14ac:dyDescent="0.3">
      <c r="A3768">
        <v>18959</v>
      </c>
      <c r="B3768">
        <v>100.40954600000001</v>
      </c>
      <c r="C3768">
        <v>0.70237000000000005</v>
      </c>
      <c r="D3768">
        <v>0.70204999999999995</v>
      </c>
      <c r="E3768">
        <v>0.77649999999999997</v>
      </c>
      <c r="F3768">
        <v>0.34799999999999998</v>
      </c>
      <c r="G3768">
        <v>5.8500000000000003E-2</v>
      </c>
      <c r="H3768">
        <v>0.70118000000000003</v>
      </c>
      <c r="I3768">
        <v>0.92</v>
      </c>
      <c r="J3768">
        <v>0</v>
      </c>
      <c r="K3768">
        <v>0</v>
      </c>
      <c r="L3768">
        <v>1.4E-3</v>
      </c>
      <c r="M3768">
        <v>0.70214364952863129</v>
      </c>
      <c r="N3768">
        <v>0.9997526866065829</v>
      </c>
      <c r="O3768" s="11">
        <v>82.975140104528336</v>
      </c>
    </row>
    <row r="3769" spans="1:15" x14ac:dyDescent="0.3">
      <c r="A3769">
        <v>18964</v>
      </c>
      <c r="B3769">
        <v>144.60395800000001</v>
      </c>
      <c r="C3769">
        <v>0.70233000000000001</v>
      </c>
      <c r="D3769">
        <v>0.70209999999999995</v>
      </c>
      <c r="E3769">
        <v>0.77644000000000002</v>
      </c>
      <c r="F3769">
        <v>0.34799999999999998</v>
      </c>
      <c r="G3769">
        <v>5.8500000000000003E-2</v>
      </c>
      <c r="H3769">
        <v>0.70121999999999995</v>
      </c>
      <c r="I3769">
        <v>0.92</v>
      </c>
      <c r="J3769">
        <v>0</v>
      </c>
      <c r="K3769">
        <v>0</v>
      </c>
      <c r="L3769">
        <v>1.4E-3</v>
      </c>
      <c r="M3769">
        <v>0.7021794766985594</v>
      </c>
      <c r="N3769">
        <v>0.99964471092243778</v>
      </c>
      <c r="O3769" s="11">
        <v>123.14051862147559</v>
      </c>
    </row>
    <row r="3770" spans="1:15" x14ac:dyDescent="0.3">
      <c r="A3770">
        <v>18969</v>
      </c>
      <c r="B3770">
        <v>104.200615</v>
      </c>
      <c r="C3770">
        <v>0.70245000000000002</v>
      </c>
      <c r="D3770">
        <v>0.70216999999999996</v>
      </c>
      <c r="E3770">
        <v>0.77651999999999999</v>
      </c>
      <c r="F3770">
        <v>0.34799999999999998</v>
      </c>
      <c r="G3770">
        <v>5.8500000000000003E-2</v>
      </c>
      <c r="H3770">
        <v>0.70125999999999999</v>
      </c>
      <c r="I3770">
        <v>0.92</v>
      </c>
      <c r="J3770">
        <v>0</v>
      </c>
      <c r="K3770">
        <v>0</v>
      </c>
      <c r="L3770">
        <v>1.4E-3</v>
      </c>
      <c r="M3770">
        <v>0.70222963823851758</v>
      </c>
      <c r="N3770">
        <v>0.99974418875431104</v>
      </c>
      <c r="O3770" s="11">
        <v>86.085543504681553</v>
      </c>
    </row>
    <row r="3771" spans="1:15" x14ac:dyDescent="0.3">
      <c r="A3771">
        <v>18974</v>
      </c>
      <c r="B3771">
        <v>26.205385</v>
      </c>
      <c r="C3771">
        <v>0.70257000000000003</v>
      </c>
      <c r="D3771">
        <v>0.70211999999999997</v>
      </c>
      <c r="E3771">
        <v>0.77654000000000001</v>
      </c>
      <c r="F3771">
        <v>0.34799999999999998</v>
      </c>
      <c r="G3771">
        <v>5.8500000000000003E-2</v>
      </c>
      <c r="H3771">
        <v>0.70123000000000002</v>
      </c>
      <c r="I3771">
        <v>0.92</v>
      </c>
      <c r="J3771">
        <v>0</v>
      </c>
      <c r="K3771">
        <v>0</v>
      </c>
      <c r="L3771">
        <v>1.4E-3</v>
      </c>
      <c r="M3771">
        <v>0.7021938081507284</v>
      </c>
      <c r="N3771">
        <v>0.99996609461597075</v>
      </c>
      <c r="O3771" s="11">
        <v>9.5513467319712131</v>
      </c>
    </row>
    <row r="3772" spans="1:15" x14ac:dyDescent="0.3">
      <c r="A3772">
        <v>18979</v>
      </c>
      <c r="B3772">
        <v>-104.46693399999999</v>
      </c>
      <c r="C3772">
        <v>0.70289999999999997</v>
      </c>
      <c r="D3772">
        <v>0.70220000000000005</v>
      </c>
      <c r="E3772">
        <v>0.77651999999999999</v>
      </c>
      <c r="F3772">
        <v>0.34799999999999998</v>
      </c>
      <c r="G3772">
        <v>5.8500000000000003E-2</v>
      </c>
      <c r="H3772">
        <v>0.70128999999999997</v>
      </c>
      <c r="I3772">
        <v>0.92</v>
      </c>
      <c r="J3772">
        <v>0</v>
      </c>
      <c r="K3772">
        <v>0</v>
      </c>
      <c r="L3772">
        <v>1.4E-3</v>
      </c>
      <c r="M3772">
        <v>0.70225113728873856</v>
      </c>
      <c r="N3772">
        <v>1.0003543785094067</v>
      </c>
      <c r="O3772" s="11">
        <v>-122.79647360835349</v>
      </c>
    </row>
    <row r="3773" spans="1:15" x14ac:dyDescent="0.3">
      <c r="A3773">
        <v>18984</v>
      </c>
      <c r="B3773">
        <v>162.27903699999999</v>
      </c>
      <c r="C3773">
        <v>0.70254000000000005</v>
      </c>
      <c r="D3773">
        <v>0.70245999999999997</v>
      </c>
      <c r="E3773">
        <v>0.77651999999999999</v>
      </c>
      <c r="F3773">
        <v>0.34799999999999998</v>
      </c>
      <c r="G3773">
        <v>5.8500000000000003E-2</v>
      </c>
      <c r="H3773">
        <v>0.70145999999999997</v>
      </c>
      <c r="I3773">
        <v>0.92</v>
      </c>
      <c r="J3773">
        <v>0</v>
      </c>
      <c r="K3773">
        <v>0</v>
      </c>
      <c r="L3773">
        <v>1.4E-3</v>
      </c>
      <c r="M3773">
        <v>0.70243749353918883</v>
      </c>
      <c r="N3773">
        <v>0.99957648396914323</v>
      </c>
      <c r="O3773" s="11">
        <v>149.1418499312789</v>
      </c>
    </row>
    <row r="3774" spans="1:15" x14ac:dyDescent="0.3">
      <c r="A3774">
        <v>18989</v>
      </c>
      <c r="B3774">
        <v>-18.023571</v>
      </c>
      <c r="C3774">
        <v>0.70289999999999997</v>
      </c>
      <c r="D3774">
        <v>0.70245999999999997</v>
      </c>
      <c r="E3774">
        <v>0.77654999999999996</v>
      </c>
      <c r="F3774">
        <v>0.34799999999999998</v>
      </c>
      <c r="G3774">
        <v>5.8500000000000003E-2</v>
      </c>
      <c r="H3774">
        <v>0.70145999999999997</v>
      </c>
      <c r="I3774">
        <v>0.92</v>
      </c>
      <c r="J3774">
        <v>0</v>
      </c>
      <c r="K3774">
        <v>0</v>
      </c>
      <c r="L3774">
        <v>1.4E-3</v>
      </c>
      <c r="M3774">
        <v>0.70243749353918883</v>
      </c>
      <c r="N3774">
        <v>1.0000889850860555</v>
      </c>
      <c r="O3774" s="11">
        <v>-27.275617876880823</v>
      </c>
    </row>
    <row r="3775" spans="1:15" x14ac:dyDescent="0.3">
      <c r="A3775">
        <v>18994</v>
      </c>
      <c r="B3775">
        <v>1.568935</v>
      </c>
      <c r="C3775">
        <v>0.70291000000000003</v>
      </c>
      <c r="D3775">
        <v>0.70254000000000005</v>
      </c>
      <c r="E3775">
        <v>0.77654000000000001</v>
      </c>
      <c r="F3775">
        <v>0.34799999999999998</v>
      </c>
      <c r="G3775">
        <v>5.8500000000000003E-2</v>
      </c>
      <c r="H3775">
        <v>0.70150999999999997</v>
      </c>
      <c r="I3775">
        <v>0.92</v>
      </c>
      <c r="J3775">
        <v>0</v>
      </c>
      <c r="K3775">
        <v>0</v>
      </c>
      <c r="L3775">
        <v>1.4E-3</v>
      </c>
      <c r="M3775">
        <v>0.7024948450855355</v>
      </c>
      <c r="N3775">
        <v>1.0000215729902797</v>
      </c>
      <c r="O3775" s="11">
        <v>-5.8422734097091489</v>
      </c>
    </row>
    <row r="3776" spans="1:15" x14ac:dyDescent="0.3">
      <c r="A3776">
        <v>18999</v>
      </c>
      <c r="B3776">
        <v>46.881144999999997</v>
      </c>
      <c r="C3776">
        <v>0.70284999999999997</v>
      </c>
      <c r="D3776">
        <v>0.70259000000000005</v>
      </c>
      <c r="E3776">
        <v>0.77656000000000003</v>
      </c>
      <c r="F3776">
        <v>0.34799999999999998</v>
      </c>
      <c r="G3776">
        <v>5.8500000000000003E-2</v>
      </c>
      <c r="H3776">
        <v>0.70155000000000001</v>
      </c>
      <c r="I3776">
        <v>0.92</v>
      </c>
      <c r="J3776">
        <v>0</v>
      </c>
      <c r="K3776">
        <v>0</v>
      </c>
      <c r="L3776">
        <v>1.4E-3</v>
      </c>
      <c r="M3776">
        <v>0.70253069245039823</v>
      </c>
      <c r="N3776">
        <v>0.9998851403201805</v>
      </c>
      <c r="O3776" s="11">
        <v>36.005486638936809</v>
      </c>
    </row>
    <row r="3777" spans="1:15" x14ac:dyDescent="0.3">
      <c r="A3777">
        <v>19004</v>
      </c>
      <c r="B3777">
        <v>-9.2444590000000009</v>
      </c>
      <c r="C3777">
        <v>0.70308000000000004</v>
      </c>
      <c r="D3777">
        <v>0.70274000000000003</v>
      </c>
      <c r="E3777">
        <v>0.77659</v>
      </c>
      <c r="F3777">
        <v>0.34799999999999998</v>
      </c>
      <c r="G3777">
        <v>5.8500000000000003E-2</v>
      </c>
      <c r="H3777">
        <v>0.70165</v>
      </c>
      <c r="I3777">
        <v>0.92</v>
      </c>
      <c r="J3777">
        <v>0</v>
      </c>
      <c r="K3777">
        <v>0</v>
      </c>
      <c r="L3777">
        <v>1.4E-3</v>
      </c>
      <c r="M3777">
        <v>0.7026382467057446</v>
      </c>
      <c r="N3777">
        <v>1.0000594236001972</v>
      </c>
      <c r="O3777" s="11">
        <v>-17.581194976554031</v>
      </c>
    </row>
    <row r="3778" spans="1:15" x14ac:dyDescent="0.3">
      <c r="A3778">
        <v>19009</v>
      </c>
      <c r="B3778">
        <v>6.7791959999999998</v>
      </c>
      <c r="C3778">
        <v>0.70306999999999997</v>
      </c>
      <c r="D3778">
        <v>0.70279000000000003</v>
      </c>
      <c r="E3778">
        <v>0.77658000000000005</v>
      </c>
      <c r="F3778">
        <v>0.34799999999999998</v>
      </c>
      <c r="G3778">
        <v>5.8500000000000003E-2</v>
      </c>
      <c r="H3778">
        <v>0.70169000000000004</v>
      </c>
      <c r="I3778">
        <v>0.92</v>
      </c>
      <c r="J3778">
        <v>0</v>
      </c>
      <c r="K3778">
        <v>0</v>
      </c>
      <c r="L3778">
        <v>1.4E-3</v>
      </c>
      <c r="M3778">
        <v>0.70267410215914428</v>
      </c>
      <c r="N3778">
        <v>0.99999416207437897</v>
      </c>
      <c r="O3778" s="11">
        <v>1.4109303104411191</v>
      </c>
    </row>
    <row r="3779" spans="1:15" x14ac:dyDescent="0.3">
      <c r="A3779">
        <v>19014</v>
      </c>
      <c r="B3779">
        <v>145.952484</v>
      </c>
      <c r="C3779">
        <v>0.70279000000000003</v>
      </c>
      <c r="D3779">
        <v>0.70277999999999996</v>
      </c>
      <c r="E3779">
        <v>0.77661000000000002</v>
      </c>
      <c r="F3779">
        <v>0.34799999999999998</v>
      </c>
      <c r="G3779">
        <v>5.8500000000000003E-2</v>
      </c>
      <c r="H3779">
        <v>0.70167999999999997</v>
      </c>
      <c r="I3779">
        <v>0.92</v>
      </c>
      <c r="J3779">
        <v>0</v>
      </c>
      <c r="K3779">
        <v>0</v>
      </c>
      <c r="L3779">
        <v>1.4E-3</v>
      </c>
      <c r="M3779">
        <v>0.70266693090763344</v>
      </c>
      <c r="N3779">
        <v>0.99960588595328426</v>
      </c>
      <c r="O3779" s="11">
        <v>137.88437358362631</v>
      </c>
    </row>
    <row r="3780" spans="1:15" x14ac:dyDescent="0.3">
      <c r="A3780">
        <v>19019</v>
      </c>
      <c r="B3780">
        <v>-8.6993390000000002</v>
      </c>
      <c r="C3780">
        <v>0.70286000000000004</v>
      </c>
      <c r="D3780">
        <v>0.70243</v>
      </c>
      <c r="E3780">
        <v>0.77651000000000003</v>
      </c>
      <c r="F3780">
        <v>0.34799999999999998</v>
      </c>
      <c r="G3780">
        <v>5.8500000000000003E-2</v>
      </c>
      <c r="H3780">
        <v>0.70143999999999995</v>
      </c>
      <c r="I3780">
        <v>0.92</v>
      </c>
      <c r="J3780">
        <v>0</v>
      </c>
      <c r="K3780">
        <v>0</v>
      </c>
      <c r="L3780">
        <v>1.4E-3</v>
      </c>
      <c r="M3780">
        <v>0.70241598805781447</v>
      </c>
      <c r="N3780">
        <v>1.0000626579447705</v>
      </c>
      <c r="O3780" s="11">
        <v>-18.62430739581152</v>
      </c>
    </row>
    <row r="3781" spans="1:15" x14ac:dyDescent="0.3">
      <c r="A3781">
        <v>19024</v>
      </c>
      <c r="B3781">
        <v>24.802831999999999</v>
      </c>
      <c r="C3781">
        <v>0.70289000000000001</v>
      </c>
      <c r="D3781">
        <v>0.70259000000000005</v>
      </c>
      <c r="E3781">
        <v>0.77649000000000001</v>
      </c>
      <c r="F3781">
        <v>0.34799999999999998</v>
      </c>
      <c r="G3781">
        <v>5.8500000000000003E-2</v>
      </c>
      <c r="H3781">
        <v>0.70155000000000001</v>
      </c>
      <c r="I3781">
        <v>0.92</v>
      </c>
      <c r="J3781">
        <v>0</v>
      </c>
      <c r="K3781">
        <v>0</v>
      </c>
      <c r="L3781">
        <v>1.4E-3</v>
      </c>
      <c r="M3781">
        <v>0.70253069245039823</v>
      </c>
      <c r="N3781">
        <v>0.99994207733436347</v>
      </c>
      <c r="O3781" s="11">
        <v>17.098806041762732</v>
      </c>
    </row>
    <row r="3782" spans="1:15" x14ac:dyDescent="0.3">
      <c r="A3782">
        <v>19029</v>
      </c>
      <c r="B3782">
        <v>52.873558000000003</v>
      </c>
      <c r="C3782">
        <v>0.70260999999999996</v>
      </c>
      <c r="D3782">
        <v>0.70226</v>
      </c>
      <c r="E3782">
        <v>0.77644000000000002</v>
      </c>
      <c r="F3782">
        <v>0.34799999999999998</v>
      </c>
      <c r="G3782">
        <v>5.8500000000000003E-2</v>
      </c>
      <c r="H3782">
        <v>0.70132000000000005</v>
      </c>
      <c r="I3782">
        <v>0.92</v>
      </c>
      <c r="J3782">
        <v>0</v>
      </c>
      <c r="K3782">
        <v>0</v>
      </c>
      <c r="L3782">
        <v>1.4E-3</v>
      </c>
      <c r="M3782">
        <v>0.70229413762802784</v>
      </c>
      <c r="N3782">
        <v>0.99988019602682143</v>
      </c>
      <c r="O3782" s="11">
        <v>37.695013765054952</v>
      </c>
    </row>
    <row r="3783" spans="1:15" x14ac:dyDescent="0.3">
      <c r="A3783">
        <v>19034</v>
      </c>
      <c r="B3783">
        <v>68.467429999999993</v>
      </c>
      <c r="C3783">
        <v>0.70272999999999997</v>
      </c>
      <c r="D3783">
        <v>0.70247999999999999</v>
      </c>
      <c r="E3783">
        <v>0.77646000000000004</v>
      </c>
      <c r="F3783">
        <v>0.34799999999999998</v>
      </c>
      <c r="G3783">
        <v>5.8500000000000003E-2</v>
      </c>
      <c r="H3783">
        <v>0.70147000000000004</v>
      </c>
      <c r="I3783">
        <v>0.92</v>
      </c>
      <c r="J3783">
        <v>0</v>
      </c>
      <c r="K3783">
        <v>0</v>
      </c>
      <c r="L3783">
        <v>1.4E-3</v>
      </c>
      <c r="M3783">
        <v>0.7024518309358565</v>
      </c>
      <c r="N3783">
        <v>0.99982656328805608</v>
      </c>
      <c r="O3783" s="11">
        <v>56.382178090553737</v>
      </c>
    </row>
    <row r="3784" spans="1:15" x14ac:dyDescent="0.3">
      <c r="A3784">
        <v>19039</v>
      </c>
      <c r="B3784">
        <v>15.749186</v>
      </c>
      <c r="C3784">
        <v>0.70276000000000005</v>
      </c>
      <c r="D3784">
        <v>0.70237000000000005</v>
      </c>
      <c r="E3784">
        <v>0.77649000000000001</v>
      </c>
      <c r="F3784">
        <v>0.34799999999999998</v>
      </c>
      <c r="G3784">
        <v>5.8500000000000003E-2</v>
      </c>
      <c r="H3784">
        <v>0.70140000000000002</v>
      </c>
      <c r="I3784">
        <v>0.92</v>
      </c>
      <c r="J3784">
        <v>0</v>
      </c>
      <c r="K3784">
        <v>0</v>
      </c>
      <c r="L3784">
        <v>1.4E-3</v>
      </c>
      <c r="M3784">
        <v>0.70237297930855869</v>
      </c>
      <c r="N3784">
        <v>0.99998152077465829</v>
      </c>
      <c r="O3784" s="11">
        <v>4.9373852467584385</v>
      </c>
    </row>
    <row r="3785" spans="1:15" x14ac:dyDescent="0.3">
      <c r="A3785">
        <v>19044</v>
      </c>
      <c r="B3785">
        <v>21.761488</v>
      </c>
      <c r="C3785">
        <v>0.70277000000000001</v>
      </c>
      <c r="D3785">
        <v>0.70240000000000002</v>
      </c>
      <c r="E3785">
        <v>0.77649000000000001</v>
      </c>
      <c r="F3785">
        <v>0.34799999999999998</v>
      </c>
      <c r="G3785">
        <v>5.8500000000000003E-2</v>
      </c>
      <c r="H3785">
        <v>0.70142000000000004</v>
      </c>
      <c r="I3785">
        <v>0.92</v>
      </c>
      <c r="J3785">
        <v>0</v>
      </c>
      <c r="K3785">
        <v>0</v>
      </c>
      <c r="L3785">
        <v>1.4E-3</v>
      </c>
      <c r="M3785">
        <v>0.70239448331386933</v>
      </c>
      <c r="N3785">
        <v>0.99996514307208995</v>
      </c>
      <c r="O3785" s="11">
        <v>9.843151017670845</v>
      </c>
    </row>
    <row r="3786" spans="1:15" x14ac:dyDescent="0.3">
      <c r="A3786">
        <v>19049</v>
      </c>
      <c r="B3786">
        <v>49.484054999999998</v>
      </c>
      <c r="C3786">
        <v>0.70257999999999998</v>
      </c>
      <c r="D3786">
        <v>0.70221</v>
      </c>
      <c r="E3786">
        <v>0.77649000000000001</v>
      </c>
      <c r="F3786">
        <v>0.34799999999999998</v>
      </c>
      <c r="G3786">
        <v>5.8500000000000003E-2</v>
      </c>
      <c r="H3786">
        <v>0.70128999999999997</v>
      </c>
      <c r="I3786">
        <v>0.92</v>
      </c>
      <c r="J3786">
        <v>0</v>
      </c>
      <c r="K3786">
        <v>0</v>
      </c>
      <c r="L3786">
        <v>1.4E-3</v>
      </c>
      <c r="M3786">
        <v>0.70225830380480136</v>
      </c>
      <c r="N3786">
        <v>0.999888497146453</v>
      </c>
      <c r="O3786" s="11">
        <v>34.862085138185016</v>
      </c>
    </row>
    <row r="3787" spans="1:15" x14ac:dyDescent="0.3">
      <c r="A3787">
        <v>19054</v>
      </c>
      <c r="B3787">
        <v>1.3494280000000001</v>
      </c>
      <c r="C3787">
        <v>0.70269999999999999</v>
      </c>
      <c r="D3787">
        <v>0.70223000000000002</v>
      </c>
      <c r="E3787">
        <v>0.77646999999999999</v>
      </c>
      <c r="F3787">
        <v>0.34799999999999998</v>
      </c>
      <c r="G3787">
        <v>5.8500000000000003E-2</v>
      </c>
      <c r="H3787">
        <v>0.70130000000000003</v>
      </c>
      <c r="I3787">
        <v>0.92</v>
      </c>
      <c r="J3787">
        <v>0</v>
      </c>
      <c r="K3787">
        <v>0</v>
      </c>
      <c r="L3787">
        <v>1.4E-3</v>
      </c>
      <c r="M3787">
        <v>0.70227263708564402</v>
      </c>
      <c r="N3787">
        <v>1.0000389633781968</v>
      </c>
      <c r="O3787" s="11">
        <v>-11.110256619885703</v>
      </c>
    </row>
    <row r="3788" spans="1:15" x14ac:dyDescent="0.3">
      <c r="A3788">
        <v>19059</v>
      </c>
      <c r="B3788">
        <v>36.778461</v>
      </c>
      <c r="C3788">
        <v>0.70252999999999999</v>
      </c>
      <c r="D3788">
        <v>0.70209999999999995</v>
      </c>
      <c r="E3788">
        <v>0.77644999999999997</v>
      </c>
      <c r="F3788">
        <v>0.34799999999999998</v>
      </c>
      <c r="G3788">
        <v>5.8500000000000003E-2</v>
      </c>
      <c r="H3788">
        <v>0.70121</v>
      </c>
      <c r="I3788">
        <v>0.92</v>
      </c>
      <c r="J3788">
        <v>0</v>
      </c>
      <c r="K3788">
        <v>0</v>
      </c>
      <c r="L3788">
        <v>1.4E-3</v>
      </c>
      <c r="M3788">
        <v>0.7021794766985594</v>
      </c>
      <c r="N3788">
        <v>0.99992953838697762</v>
      </c>
      <c r="O3788" s="11">
        <v>21.160251015031943</v>
      </c>
    </row>
    <row r="3789" spans="1:15" x14ac:dyDescent="0.3">
      <c r="A3789">
        <v>19064</v>
      </c>
      <c r="B3789">
        <v>71.495033000000006</v>
      </c>
      <c r="C3789">
        <v>0.70237000000000005</v>
      </c>
      <c r="D3789">
        <v>0.70196000000000003</v>
      </c>
      <c r="E3789">
        <v>0.77636000000000005</v>
      </c>
      <c r="F3789">
        <v>0.34799999999999998</v>
      </c>
      <c r="G3789">
        <v>5.8500000000000003E-2</v>
      </c>
      <c r="H3789">
        <v>0.70111999999999997</v>
      </c>
      <c r="I3789">
        <v>0.92</v>
      </c>
      <c r="J3789">
        <v>0</v>
      </c>
      <c r="K3789">
        <v>0</v>
      </c>
      <c r="L3789">
        <v>1.4E-3</v>
      </c>
      <c r="M3789">
        <v>0.70207916589557717</v>
      </c>
      <c r="N3789">
        <v>0.99984451056108781</v>
      </c>
      <c r="O3789" s="11">
        <v>50.061505149815453</v>
      </c>
    </row>
    <row r="3790" spans="1:15" x14ac:dyDescent="0.3">
      <c r="A3790">
        <v>19069</v>
      </c>
      <c r="B3790">
        <v>94.800460999999999</v>
      </c>
      <c r="C3790">
        <v>0.70223999999999998</v>
      </c>
      <c r="D3790">
        <v>0.70184000000000002</v>
      </c>
      <c r="E3790">
        <v>0.77634999999999998</v>
      </c>
      <c r="F3790">
        <v>0.34799999999999998</v>
      </c>
      <c r="G3790">
        <v>5.8500000000000003E-2</v>
      </c>
      <c r="H3790">
        <v>0.70104</v>
      </c>
      <c r="I3790">
        <v>0.92</v>
      </c>
      <c r="J3790">
        <v>0</v>
      </c>
      <c r="K3790">
        <v>0</v>
      </c>
      <c r="L3790">
        <v>1.4E-3</v>
      </c>
      <c r="M3790">
        <v>0.70199319831263596</v>
      </c>
      <c r="N3790">
        <v>0.99978176667095331</v>
      </c>
      <c r="O3790" s="11">
        <v>72.406852182356261</v>
      </c>
    </row>
    <row r="3791" spans="1:15" x14ac:dyDescent="0.3">
      <c r="A3791">
        <v>19074</v>
      </c>
      <c r="B3791">
        <v>-32.622886999999999</v>
      </c>
      <c r="C3791">
        <v>0.70240000000000002</v>
      </c>
      <c r="D3791">
        <v>0.70167999999999997</v>
      </c>
      <c r="E3791">
        <v>0.77634000000000003</v>
      </c>
      <c r="F3791">
        <v>0.34799999999999998</v>
      </c>
      <c r="G3791">
        <v>5.8500000000000003E-2</v>
      </c>
      <c r="H3791">
        <v>0.70093000000000005</v>
      </c>
      <c r="I3791">
        <v>0.92</v>
      </c>
      <c r="J3791">
        <v>0</v>
      </c>
      <c r="K3791">
        <v>0</v>
      </c>
      <c r="L3791">
        <v>1.4E-3</v>
      </c>
      <c r="M3791">
        <v>0.70187859382687234</v>
      </c>
      <c r="N3791">
        <v>1.0001729731811106</v>
      </c>
      <c r="O3791" s="11">
        <v>-56.218162849427635</v>
      </c>
    </row>
    <row r="3792" spans="1:15" x14ac:dyDescent="0.3">
      <c r="A3792">
        <v>19079</v>
      </c>
      <c r="B3792">
        <v>67.438559999999995</v>
      </c>
      <c r="C3792">
        <v>0.70211000000000001</v>
      </c>
      <c r="D3792">
        <v>0.70155999999999996</v>
      </c>
      <c r="E3792">
        <v>0.77639000000000002</v>
      </c>
      <c r="F3792">
        <v>0.34799999999999998</v>
      </c>
      <c r="G3792">
        <v>5.8500000000000003E-2</v>
      </c>
      <c r="H3792">
        <v>0.70084999999999997</v>
      </c>
      <c r="I3792">
        <v>0.92</v>
      </c>
      <c r="J3792">
        <v>0</v>
      </c>
      <c r="K3792">
        <v>0</v>
      </c>
      <c r="L3792">
        <v>1.4E-3</v>
      </c>
      <c r="M3792">
        <v>0.70179265478134711</v>
      </c>
      <c r="N3792">
        <v>0.99988222335930144</v>
      </c>
      <c r="O3792" s="11">
        <v>37.001482734719623</v>
      </c>
    </row>
    <row r="3793" spans="1:15" x14ac:dyDescent="0.3">
      <c r="A3793">
        <v>19084</v>
      </c>
      <c r="B3793">
        <v>195.66078200000001</v>
      </c>
      <c r="C3793">
        <v>0.70199</v>
      </c>
      <c r="D3793">
        <v>0.70174999999999998</v>
      </c>
      <c r="E3793">
        <v>0.77632999999999996</v>
      </c>
      <c r="F3793">
        <v>0.34799999999999998</v>
      </c>
      <c r="G3793">
        <v>5.8500000000000003E-2</v>
      </c>
      <c r="H3793">
        <v>0.70096999999999998</v>
      </c>
      <c r="I3793">
        <v>0.92</v>
      </c>
      <c r="J3793">
        <v>0</v>
      </c>
      <c r="K3793">
        <v>0</v>
      </c>
      <c r="L3793">
        <v>1.4E-3</v>
      </c>
      <c r="M3793">
        <v>0.70192873061354133</v>
      </c>
      <c r="N3793">
        <v>0.9995174287662435</v>
      </c>
      <c r="O3793" s="11">
        <v>171.97314050366774</v>
      </c>
    </row>
    <row r="3794" spans="1:15" x14ac:dyDescent="0.3">
      <c r="A3794">
        <v>19089</v>
      </c>
      <c r="B3794">
        <v>74.274512999999999</v>
      </c>
      <c r="C3794">
        <v>0.70209999999999995</v>
      </c>
      <c r="D3794">
        <v>0.70157999999999998</v>
      </c>
      <c r="E3794">
        <v>0.77637999999999996</v>
      </c>
      <c r="F3794">
        <v>0.34799999999999998</v>
      </c>
      <c r="G3794">
        <v>5.8500000000000003E-2</v>
      </c>
      <c r="H3794">
        <v>0.70086000000000004</v>
      </c>
      <c r="I3794">
        <v>0.92</v>
      </c>
      <c r="J3794">
        <v>0</v>
      </c>
      <c r="K3794">
        <v>0</v>
      </c>
      <c r="L3794">
        <v>1.4E-3</v>
      </c>
      <c r="M3794">
        <v>0.70180697709941553</v>
      </c>
      <c r="N3794">
        <v>0.99984756905686845</v>
      </c>
      <c r="O3794" s="11">
        <v>48.990687730120754</v>
      </c>
    </row>
    <row r="3795" spans="1:15" x14ac:dyDescent="0.3">
      <c r="A3795">
        <v>19094</v>
      </c>
      <c r="B3795">
        <v>89.788666000000006</v>
      </c>
      <c r="C3795">
        <v>0.70211000000000001</v>
      </c>
      <c r="D3795">
        <v>0.70164000000000004</v>
      </c>
      <c r="E3795">
        <v>0.77634999999999998</v>
      </c>
      <c r="F3795">
        <v>0.34799999999999998</v>
      </c>
      <c r="G3795">
        <v>5.8500000000000003E-2</v>
      </c>
      <c r="H3795">
        <v>0.70089999999999997</v>
      </c>
      <c r="I3795">
        <v>0.92</v>
      </c>
      <c r="J3795">
        <v>0</v>
      </c>
      <c r="K3795">
        <v>0</v>
      </c>
      <c r="L3795">
        <v>1.4E-3</v>
      </c>
      <c r="M3795">
        <v>0.70184994610989904</v>
      </c>
      <c r="N3795">
        <v>0.99980060394579406</v>
      </c>
      <c r="O3795" s="11">
        <v>65.628100074516539</v>
      </c>
    </row>
    <row r="3796" spans="1:15" x14ac:dyDescent="0.3">
      <c r="A3796">
        <v>19099</v>
      </c>
      <c r="B3796">
        <v>94.866187999999994</v>
      </c>
      <c r="C3796">
        <v>0.70216999999999996</v>
      </c>
      <c r="D3796">
        <v>0.70172999999999996</v>
      </c>
      <c r="E3796">
        <v>0.77639000000000002</v>
      </c>
      <c r="F3796">
        <v>0.34799999999999998</v>
      </c>
      <c r="G3796">
        <v>5.8500000000000003E-2</v>
      </c>
      <c r="H3796">
        <v>0.70096000000000003</v>
      </c>
      <c r="I3796">
        <v>0.92</v>
      </c>
      <c r="J3796">
        <v>0</v>
      </c>
      <c r="K3796">
        <v>0</v>
      </c>
      <c r="L3796">
        <v>1.4E-3</v>
      </c>
      <c r="M3796">
        <v>0.70191440539179206</v>
      </c>
      <c r="N3796">
        <v>0.99979426922900738</v>
      </c>
      <c r="O3796" s="11">
        <v>67.901483349228386</v>
      </c>
    </row>
    <row r="3797" spans="1:15" x14ac:dyDescent="0.3">
      <c r="A3797">
        <v>19104</v>
      </c>
      <c r="B3797">
        <v>40.519973999999998</v>
      </c>
      <c r="C3797">
        <v>0.70228000000000002</v>
      </c>
      <c r="D3797">
        <v>0.70174000000000003</v>
      </c>
      <c r="E3797">
        <v>0.77637</v>
      </c>
      <c r="F3797">
        <v>0.34799999999999998</v>
      </c>
      <c r="G3797">
        <v>5.8500000000000003E-2</v>
      </c>
      <c r="H3797">
        <v>0.70096999999999998</v>
      </c>
      <c r="I3797">
        <v>0.92</v>
      </c>
      <c r="J3797">
        <v>0</v>
      </c>
      <c r="K3797">
        <v>0</v>
      </c>
      <c r="L3797">
        <v>1.4E-3</v>
      </c>
      <c r="M3797">
        <v>0.70192156796015537</v>
      </c>
      <c r="N3797">
        <v>0.99994077976507245</v>
      </c>
      <c r="O3797" s="11">
        <v>17.515771500634347</v>
      </c>
    </row>
    <row r="3798" spans="1:15" x14ac:dyDescent="0.3">
      <c r="A3798">
        <v>19109</v>
      </c>
      <c r="B3798">
        <v>6.7791959999999998</v>
      </c>
      <c r="C3798">
        <v>0.70226</v>
      </c>
      <c r="D3798">
        <v>0.70160999999999996</v>
      </c>
      <c r="E3798">
        <v>0.77641000000000004</v>
      </c>
      <c r="F3798">
        <v>0.34799999999999998</v>
      </c>
      <c r="G3798">
        <v>5.8500000000000003E-2</v>
      </c>
      <c r="H3798">
        <v>0.70087999999999995</v>
      </c>
      <c r="I3798">
        <v>0.92</v>
      </c>
      <c r="J3798">
        <v>0</v>
      </c>
      <c r="K3798">
        <v>0</v>
      </c>
      <c r="L3798">
        <v>1.4E-3</v>
      </c>
      <c r="M3798">
        <v>0.70182846121944031</v>
      </c>
      <c r="N3798">
        <v>1.0000449380187644</v>
      </c>
      <c r="O3798" s="11">
        <v>-12.974574393771112</v>
      </c>
    </row>
    <row r="3799" spans="1:15" x14ac:dyDescent="0.3">
      <c r="A3799">
        <v>19114</v>
      </c>
      <c r="B3799">
        <v>201.930374</v>
      </c>
      <c r="C3799">
        <v>0.70206000000000002</v>
      </c>
      <c r="D3799">
        <v>0.70186000000000004</v>
      </c>
      <c r="E3799">
        <v>0.77642</v>
      </c>
      <c r="F3799">
        <v>0.34799999999999998</v>
      </c>
      <c r="G3799">
        <v>5.8500000000000003E-2</v>
      </c>
      <c r="H3799">
        <v>0.70104999999999995</v>
      </c>
      <c r="I3799">
        <v>0.92</v>
      </c>
      <c r="J3799">
        <v>0</v>
      </c>
      <c r="K3799">
        <v>0</v>
      </c>
      <c r="L3799">
        <v>1.4E-3</v>
      </c>
      <c r="M3799">
        <v>0.70200752539946309</v>
      </c>
      <c r="N3799">
        <v>0.99950495488026958</v>
      </c>
      <c r="O3799" s="11">
        <v>176.83100985801025</v>
      </c>
    </row>
    <row r="3800" spans="1:15" x14ac:dyDescent="0.3">
      <c r="A3800">
        <v>19119</v>
      </c>
      <c r="B3800">
        <v>-6.867553</v>
      </c>
      <c r="C3800">
        <v>0.70248999999999995</v>
      </c>
      <c r="D3800">
        <v>0.70189000000000001</v>
      </c>
      <c r="E3800">
        <v>0.77644999999999997</v>
      </c>
      <c r="F3800">
        <v>0.34799999999999998</v>
      </c>
      <c r="G3800">
        <v>5.8500000000000003E-2</v>
      </c>
      <c r="H3800">
        <v>0.70106999999999997</v>
      </c>
      <c r="I3800">
        <v>0.92</v>
      </c>
      <c r="J3800">
        <v>0</v>
      </c>
      <c r="K3800">
        <v>0</v>
      </c>
      <c r="L3800">
        <v>1.4E-3</v>
      </c>
      <c r="M3800">
        <v>0.70202901666323392</v>
      </c>
      <c r="N3800">
        <v>1.0000868672594987</v>
      </c>
      <c r="O3800" s="11">
        <v>-26.570227718037565</v>
      </c>
    </row>
    <row r="3801" spans="1:15" x14ac:dyDescent="0.3">
      <c r="A3801">
        <v>19124</v>
      </c>
      <c r="B3801">
        <v>125.107285</v>
      </c>
      <c r="C3801">
        <v>0.70235999999999998</v>
      </c>
      <c r="D3801">
        <v>0.70208999999999999</v>
      </c>
      <c r="E3801">
        <v>0.77644000000000002</v>
      </c>
      <c r="F3801">
        <v>0.34799999999999998</v>
      </c>
      <c r="G3801">
        <v>5.8500000000000003E-2</v>
      </c>
      <c r="H3801">
        <v>0.70121</v>
      </c>
      <c r="I3801">
        <v>0.92</v>
      </c>
      <c r="J3801">
        <v>0</v>
      </c>
      <c r="K3801">
        <v>0</v>
      </c>
      <c r="L3801">
        <v>1.4E-3</v>
      </c>
      <c r="M3801">
        <v>0.70217231109757083</v>
      </c>
      <c r="N3801">
        <v>0.9996976367563698</v>
      </c>
      <c r="O3801" s="11">
        <v>103.28613338931191</v>
      </c>
    </row>
    <row r="3802" spans="1:15" x14ac:dyDescent="0.3">
      <c r="A3802">
        <v>19129</v>
      </c>
      <c r="B3802">
        <v>43.608275999999996</v>
      </c>
      <c r="C3802">
        <v>0.70245999999999997</v>
      </c>
      <c r="D3802">
        <v>0.70201999999999998</v>
      </c>
      <c r="E3802">
        <v>0.77649000000000001</v>
      </c>
      <c r="F3802">
        <v>0.34799999999999998</v>
      </c>
      <c r="G3802">
        <v>5.8500000000000003E-2</v>
      </c>
      <c r="H3802">
        <v>0.70116000000000001</v>
      </c>
      <c r="I3802">
        <v>0.92</v>
      </c>
      <c r="J3802">
        <v>0</v>
      </c>
      <c r="K3802">
        <v>0</v>
      </c>
      <c r="L3802">
        <v>1.4E-3</v>
      </c>
      <c r="M3802">
        <v>0.70212215422994806</v>
      </c>
      <c r="N3802">
        <v>0.99991147661475488</v>
      </c>
      <c r="O3802" s="11">
        <v>27.121709998171738</v>
      </c>
    </row>
    <row r="3803" spans="1:15" x14ac:dyDescent="0.3">
      <c r="A3803">
        <v>19134</v>
      </c>
      <c r="B3803">
        <v>29.629767999999999</v>
      </c>
      <c r="C3803">
        <v>0.70262000000000002</v>
      </c>
      <c r="D3803">
        <v>0.70220000000000005</v>
      </c>
      <c r="E3803">
        <v>0.77646999999999999</v>
      </c>
      <c r="F3803">
        <v>0.34799999999999998</v>
      </c>
      <c r="G3803">
        <v>5.8500000000000003E-2</v>
      </c>
      <c r="H3803">
        <v>0.70128000000000001</v>
      </c>
      <c r="I3803">
        <v>0.92</v>
      </c>
      <c r="J3803">
        <v>0</v>
      </c>
      <c r="K3803">
        <v>0</v>
      </c>
      <c r="L3803">
        <v>1.4E-3</v>
      </c>
      <c r="M3803">
        <v>0.70225113728873856</v>
      </c>
      <c r="N3803">
        <v>0.99995566075000075</v>
      </c>
      <c r="O3803" s="11">
        <v>12.786702257133204</v>
      </c>
    </row>
    <row r="3804" spans="1:15" x14ac:dyDescent="0.3">
      <c r="A3804">
        <v>19139</v>
      </c>
      <c r="B3804">
        <v>33.148201</v>
      </c>
      <c r="C3804">
        <v>0.70269999999999999</v>
      </c>
      <c r="D3804">
        <v>0.70233999999999996</v>
      </c>
      <c r="E3804">
        <v>0.77646999999999999</v>
      </c>
      <c r="F3804">
        <v>0.34799999999999998</v>
      </c>
      <c r="G3804">
        <v>5.8500000000000003E-2</v>
      </c>
      <c r="H3804">
        <v>0.70138</v>
      </c>
      <c r="I3804">
        <v>0.92</v>
      </c>
      <c r="J3804">
        <v>0</v>
      </c>
      <c r="K3804">
        <v>0</v>
      </c>
      <c r="L3804">
        <v>1.4E-3</v>
      </c>
      <c r="M3804">
        <v>0.70235147604309001</v>
      </c>
      <c r="N3804">
        <v>0.99992670899849179</v>
      </c>
      <c r="O3804" s="11">
        <v>22.086002001736411</v>
      </c>
    </row>
    <row r="3805" spans="1:15" x14ac:dyDescent="0.3">
      <c r="A3805">
        <v>19144</v>
      </c>
      <c r="B3805">
        <v>31.113399999999999</v>
      </c>
      <c r="C3805">
        <v>0.70281000000000005</v>
      </c>
      <c r="D3805">
        <v>0.70248999999999995</v>
      </c>
      <c r="E3805">
        <v>0.77649999999999997</v>
      </c>
      <c r="F3805">
        <v>0.34799999999999998</v>
      </c>
      <c r="G3805">
        <v>5.8500000000000003E-2</v>
      </c>
      <c r="H3805">
        <v>0.70147999999999999</v>
      </c>
      <c r="I3805">
        <v>0.92</v>
      </c>
      <c r="J3805">
        <v>0</v>
      </c>
      <c r="K3805">
        <v>0</v>
      </c>
      <c r="L3805">
        <v>1.4E-3</v>
      </c>
      <c r="M3805">
        <v>0.70245899975678228</v>
      </c>
      <c r="N3805">
        <v>0.99993024538542585</v>
      </c>
      <c r="O3805" s="11">
        <v>20.929434025216739</v>
      </c>
    </row>
    <row r="3806" spans="1:15" x14ac:dyDescent="0.3">
      <c r="A3806">
        <v>19149</v>
      </c>
      <c r="B3806">
        <v>43.546669000000001</v>
      </c>
      <c r="C3806">
        <v>0.70269000000000004</v>
      </c>
      <c r="D3806">
        <v>0.70235000000000003</v>
      </c>
      <c r="E3806">
        <v>0.77654999999999996</v>
      </c>
      <c r="F3806">
        <v>0.34799999999999998</v>
      </c>
      <c r="G3806">
        <v>5.8500000000000003E-2</v>
      </c>
      <c r="H3806">
        <v>0.70138999999999996</v>
      </c>
      <c r="I3806">
        <v>0.92</v>
      </c>
      <c r="J3806">
        <v>0</v>
      </c>
      <c r="K3806">
        <v>0</v>
      </c>
      <c r="L3806">
        <v>1.4E-3</v>
      </c>
      <c r="M3806">
        <v>0.70235864371596568</v>
      </c>
      <c r="N3806">
        <v>0.99990226685955996</v>
      </c>
      <c r="O3806" s="11">
        <v>30.204791462120131</v>
      </c>
    </row>
    <row r="3807" spans="1:15" x14ac:dyDescent="0.3">
      <c r="A3807">
        <v>19154</v>
      </c>
      <c r="B3807">
        <v>56.13308</v>
      </c>
      <c r="C3807">
        <v>0.70281000000000005</v>
      </c>
      <c r="D3807">
        <v>0.70255999999999996</v>
      </c>
      <c r="E3807">
        <v>0.77656000000000003</v>
      </c>
      <c r="F3807">
        <v>0.34799999999999998</v>
      </c>
      <c r="G3807">
        <v>5.8500000000000003E-2</v>
      </c>
      <c r="H3807">
        <v>0.70152999999999999</v>
      </c>
      <c r="I3807">
        <v>0.92</v>
      </c>
      <c r="J3807">
        <v>0</v>
      </c>
      <c r="K3807">
        <v>0</v>
      </c>
      <c r="L3807">
        <v>1.4E-3</v>
      </c>
      <c r="M3807">
        <v>0.70250918378745952</v>
      </c>
      <c r="N3807">
        <v>0.99985881495964979</v>
      </c>
      <c r="O3807" s="11">
        <v>45.070182059716998</v>
      </c>
    </row>
    <row r="3808" spans="1:15" x14ac:dyDescent="0.3">
      <c r="A3808">
        <v>19159</v>
      </c>
      <c r="B3808">
        <v>-35.010494000000001</v>
      </c>
      <c r="C3808">
        <v>0.70299999999999996</v>
      </c>
      <c r="D3808">
        <v>0.70255000000000001</v>
      </c>
      <c r="E3808">
        <v>0.77656999999999998</v>
      </c>
      <c r="F3808">
        <v>0.34799999999999998</v>
      </c>
      <c r="G3808">
        <v>5.8500000000000003E-2</v>
      </c>
      <c r="H3808">
        <v>0.70152000000000003</v>
      </c>
      <c r="I3808">
        <v>0.92</v>
      </c>
      <c r="J3808">
        <v>0</v>
      </c>
      <c r="K3808">
        <v>0</v>
      </c>
      <c r="L3808">
        <v>1.4E-3</v>
      </c>
      <c r="M3808">
        <v>0.70250201439579785</v>
      </c>
      <c r="N3808">
        <v>1.0001394808871635</v>
      </c>
      <c r="O3808" s="11">
        <v>-44.478469475584127</v>
      </c>
    </row>
    <row r="3809" spans="1:15" x14ac:dyDescent="0.3">
      <c r="A3809">
        <v>19164</v>
      </c>
      <c r="B3809">
        <v>39.86356</v>
      </c>
      <c r="C3809">
        <v>0.70279999999999998</v>
      </c>
      <c r="D3809">
        <v>0.70250000000000001</v>
      </c>
      <c r="E3809">
        <v>0.77653000000000005</v>
      </c>
      <c r="F3809">
        <v>0.34799999999999998</v>
      </c>
      <c r="G3809">
        <v>5.8500000000000003E-2</v>
      </c>
      <c r="H3809">
        <v>0.70148999999999995</v>
      </c>
      <c r="I3809">
        <v>0.92</v>
      </c>
      <c r="J3809">
        <v>0</v>
      </c>
      <c r="K3809">
        <v>0</v>
      </c>
      <c r="L3809">
        <v>1.4E-3</v>
      </c>
      <c r="M3809">
        <v>0.70246616865937561</v>
      </c>
      <c r="N3809">
        <v>0.99990580520126415</v>
      </c>
      <c r="O3809" s="11">
        <v>29.017100349487727</v>
      </c>
    </row>
    <row r="3810" spans="1:15" x14ac:dyDescent="0.3">
      <c r="A3810">
        <v>19169</v>
      </c>
      <c r="B3810">
        <v>-49.420586</v>
      </c>
      <c r="C3810">
        <v>0.70293000000000005</v>
      </c>
      <c r="D3810">
        <v>0.70240000000000002</v>
      </c>
      <c r="E3810">
        <v>0.77651999999999999</v>
      </c>
      <c r="F3810">
        <v>0.34799999999999998</v>
      </c>
      <c r="G3810">
        <v>5.8500000000000003E-2</v>
      </c>
      <c r="H3810">
        <v>0.70142000000000004</v>
      </c>
      <c r="I3810">
        <v>0.92</v>
      </c>
      <c r="J3810">
        <v>0</v>
      </c>
      <c r="K3810">
        <v>0</v>
      </c>
      <c r="L3810">
        <v>1.4E-3</v>
      </c>
      <c r="M3810">
        <v>0.70239448331386933</v>
      </c>
      <c r="N3810">
        <v>1.0001929352939838</v>
      </c>
      <c r="O3810" s="11">
        <v>-63.316209895820009</v>
      </c>
    </row>
    <row r="3811" spans="1:15" x14ac:dyDescent="0.3">
      <c r="A3811">
        <v>19174</v>
      </c>
      <c r="B3811">
        <v>75.159981000000002</v>
      </c>
      <c r="C3811">
        <v>0.70267000000000002</v>
      </c>
      <c r="D3811">
        <v>0.70240999999999998</v>
      </c>
      <c r="E3811">
        <v>0.77644999999999997</v>
      </c>
      <c r="F3811">
        <v>0.34799999999999998</v>
      </c>
      <c r="G3811">
        <v>5.8500000000000003E-2</v>
      </c>
      <c r="H3811">
        <v>0.70143</v>
      </c>
      <c r="I3811">
        <v>0.92</v>
      </c>
      <c r="J3811">
        <v>0</v>
      </c>
      <c r="K3811">
        <v>0</v>
      </c>
      <c r="L3811">
        <v>1.4E-3</v>
      </c>
      <c r="M3811">
        <v>0.70240165147984079</v>
      </c>
      <c r="N3811">
        <v>0.99981256951836128</v>
      </c>
      <c r="O3811" s="11">
        <v>61.351898908367737</v>
      </c>
    </row>
    <row r="3812" spans="1:15" x14ac:dyDescent="0.3">
      <c r="A3812">
        <v>19179</v>
      </c>
      <c r="B3812">
        <v>94.425528999999997</v>
      </c>
      <c r="C3812">
        <v>0.7026</v>
      </c>
      <c r="D3812">
        <v>0.70237000000000005</v>
      </c>
      <c r="E3812">
        <v>0.77646000000000004</v>
      </c>
      <c r="F3812">
        <v>0.34799999999999998</v>
      </c>
      <c r="G3812">
        <v>5.8500000000000003E-2</v>
      </c>
      <c r="H3812">
        <v>0.70140000000000002</v>
      </c>
      <c r="I3812">
        <v>0.92</v>
      </c>
      <c r="J3812">
        <v>0</v>
      </c>
      <c r="K3812">
        <v>0</v>
      </c>
      <c r="L3812">
        <v>1.4E-3</v>
      </c>
      <c r="M3812">
        <v>0.70237297930855869</v>
      </c>
      <c r="N3812">
        <v>0.99975372157862774</v>
      </c>
      <c r="O3812" s="11">
        <v>82.596977766486049</v>
      </c>
    </row>
    <row r="3813" spans="1:15" x14ac:dyDescent="0.3">
      <c r="A3813">
        <v>19184</v>
      </c>
      <c r="B3813">
        <v>69.647025999999997</v>
      </c>
      <c r="C3813">
        <v>0.70262000000000002</v>
      </c>
      <c r="D3813">
        <v>0.70232000000000006</v>
      </c>
      <c r="E3813">
        <v>0.77644999999999997</v>
      </c>
      <c r="F3813">
        <v>0.34799999999999998</v>
      </c>
      <c r="G3813">
        <v>5.8500000000000003E-2</v>
      </c>
      <c r="H3813">
        <v>0.70135999999999998</v>
      </c>
      <c r="I3813">
        <v>0.92</v>
      </c>
      <c r="J3813">
        <v>0</v>
      </c>
      <c r="K3813">
        <v>0</v>
      </c>
      <c r="L3813">
        <v>1.4E-3</v>
      </c>
      <c r="M3813">
        <v>0.7023371409443957</v>
      </c>
      <c r="N3813">
        <v>0.99983321265875513</v>
      </c>
      <c r="O3813" s="11">
        <v>54.033197295928417</v>
      </c>
    </row>
    <row r="3814" spans="1:15" x14ac:dyDescent="0.3">
      <c r="A3814">
        <v>19189</v>
      </c>
      <c r="B3814">
        <v>-11.560381</v>
      </c>
      <c r="C3814">
        <v>0.70274000000000003</v>
      </c>
      <c r="D3814">
        <v>0.70225000000000004</v>
      </c>
      <c r="E3814">
        <v>0.77642999999999995</v>
      </c>
      <c r="F3814">
        <v>0.34799999999999998</v>
      </c>
      <c r="G3814">
        <v>5.8500000000000003E-2</v>
      </c>
      <c r="H3814">
        <v>0.70132000000000005</v>
      </c>
      <c r="I3814">
        <v>0.92</v>
      </c>
      <c r="J3814">
        <v>0</v>
      </c>
      <c r="K3814">
        <v>0</v>
      </c>
      <c r="L3814">
        <v>1.4E-3</v>
      </c>
      <c r="M3814">
        <v>0.70228697069781054</v>
      </c>
      <c r="N3814">
        <v>1.000075509448989</v>
      </c>
      <c r="O3814" s="11">
        <v>-22.814074494684881</v>
      </c>
    </row>
    <row r="3815" spans="1:15" x14ac:dyDescent="0.3">
      <c r="A3815">
        <v>19194</v>
      </c>
      <c r="B3815">
        <v>38.043025999999998</v>
      </c>
      <c r="C3815">
        <v>0.70242000000000004</v>
      </c>
      <c r="D3815">
        <v>0.70194000000000001</v>
      </c>
      <c r="E3815">
        <v>0.77641000000000004</v>
      </c>
      <c r="F3815">
        <v>0.34799999999999998</v>
      </c>
      <c r="G3815">
        <v>5.8500000000000003E-2</v>
      </c>
      <c r="H3815">
        <v>0.70111000000000001</v>
      </c>
      <c r="I3815">
        <v>0.92</v>
      </c>
      <c r="J3815">
        <v>0</v>
      </c>
      <c r="K3815">
        <v>0</v>
      </c>
      <c r="L3815">
        <v>1.4E-3</v>
      </c>
      <c r="M3815">
        <v>0.70206483712261658</v>
      </c>
      <c r="N3815">
        <v>0.99993613535353765</v>
      </c>
      <c r="O3815" s="11">
        <v>19.014711946630108</v>
      </c>
    </row>
    <row r="3816" spans="1:15" x14ac:dyDescent="0.3">
      <c r="A3816">
        <v>19199</v>
      </c>
      <c r="B3816">
        <v>51.071841999999997</v>
      </c>
      <c r="C3816">
        <v>0.70237000000000005</v>
      </c>
      <c r="D3816">
        <v>0.70189999999999997</v>
      </c>
      <c r="E3816">
        <v>0.77639000000000002</v>
      </c>
      <c r="F3816">
        <v>0.34799999999999998</v>
      </c>
      <c r="G3816">
        <v>5.8500000000000003E-2</v>
      </c>
      <c r="H3816">
        <v>0.70108000000000004</v>
      </c>
      <c r="I3816">
        <v>0.92</v>
      </c>
      <c r="J3816">
        <v>0</v>
      </c>
      <c r="K3816">
        <v>0</v>
      </c>
      <c r="L3816">
        <v>1.4E-3</v>
      </c>
      <c r="M3816">
        <v>0.70203618058658668</v>
      </c>
      <c r="N3816">
        <v>0.9999057305187159</v>
      </c>
      <c r="O3816" s="11">
        <v>29.042128203841045</v>
      </c>
    </row>
    <row r="3817" spans="1:15" x14ac:dyDescent="0.3">
      <c r="A3817">
        <v>19204</v>
      </c>
      <c r="B3817">
        <v>117.279556</v>
      </c>
      <c r="C3817">
        <v>0.70218000000000003</v>
      </c>
      <c r="D3817">
        <v>0.70181000000000004</v>
      </c>
      <c r="E3817">
        <v>0.77636000000000005</v>
      </c>
      <c r="F3817">
        <v>0.34799999999999998</v>
      </c>
      <c r="G3817">
        <v>5.8500000000000003E-2</v>
      </c>
      <c r="H3817">
        <v>0.70101000000000002</v>
      </c>
      <c r="I3817">
        <v>0.92</v>
      </c>
      <c r="J3817">
        <v>0</v>
      </c>
      <c r="K3817">
        <v>0</v>
      </c>
      <c r="L3817">
        <v>1.4E-3</v>
      </c>
      <c r="M3817">
        <v>0.70197170831681888</v>
      </c>
      <c r="N3817">
        <v>0.9997269002232605</v>
      </c>
      <c r="O3817" s="11">
        <v>92.44249750592688</v>
      </c>
    </row>
    <row r="3818" spans="1:15" x14ac:dyDescent="0.3">
      <c r="A3818">
        <v>19209</v>
      </c>
      <c r="B3818">
        <v>70.742774999999995</v>
      </c>
      <c r="C3818">
        <v>0.70213999999999999</v>
      </c>
      <c r="D3818">
        <v>0.70162000000000002</v>
      </c>
      <c r="E3818">
        <v>0.77639000000000002</v>
      </c>
      <c r="F3818">
        <v>0.34799999999999998</v>
      </c>
      <c r="G3818">
        <v>5.8500000000000003E-2</v>
      </c>
      <c r="H3818">
        <v>0.70087999999999995</v>
      </c>
      <c r="I3818">
        <v>0.92</v>
      </c>
      <c r="J3818">
        <v>0</v>
      </c>
      <c r="K3818">
        <v>0</v>
      </c>
      <c r="L3818">
        <v>1.4E-3</v>
      </c>
      <c r="M3818">
        <v>0.70183562276404921</v>
      </c>
      <c r="N3818">
        <v>0.99986375333347632</v>
      </c>
      <c r="O3818" s="11">
        <v>43.35727312188753</v>
      </c>
    </row>
    <row r="3819" spans="1:15" x14ac:dyDescent="0.3">
      <c r="A3819">
        <v>19214</v>
      </c>
      <c r="B3819">
        <v>86.264381</v>
      </c>
      <c r="C3819">
        <v>0.70221999999999996</v>
      </c>
      <c r="D3819">
        <v>0.70179000000000002</v>
      </c>
      <c r="E3819">
        <v>0.77634000000000003</v>
      </c>
      <c r="F3819">
        <v>0.34799999999999998</v>
      </c>
      <c r="G3819">
        <v>5.8500000000000003E-2</v>
      </c>
      <c r="H3819">
        <v>0.70099999999999996</v>
      </c>
      <c r="I3819">
        <v>0.92</v>
      </c>
      <c r="J3819">
        <v>0</v>
      </c>
      <c r="K3819">
        <v>0</v>
      </c>
      <c r="L3819">
        <v>1.4E-3</v>
      </c>
      <c r="M3819">
        <v>0.70195738207641334</v>
      </c>
      <c r="N3819">
        <v>0.99980428715485981</v>
      </c>
      <c r="O3819" s="11">
        <v>64.309271919476046</v>
      </c>
    </row>
    <row r="3820" spans="1:15" x14ac:dyDescent="0.3">
      <c r="A3820">
        <v>19219</v>
      </c>
      <c r="B3820">
        <v>-25.394072999999999</v>
      </c>
      <c r="C3820">
        <v>0.70230000000000004</v>
      </c>
      <c r="D3820">
        <v>0.70155000000000001</v>
      </c>
      <c r="E3820">
        <v>0.77637</v>
      </c>
      <c r="F3820">
        <v>0.34799999999999998</v>
      </c>
      <c r="G3820">
        <v>5.8500000000000003E-2</v>
      </c>
      <c r="H3820">
        <v>0.70084000000000002</v>
      </c>
      <c r="I3820">
        <v>0.92</v>
      </c>
      <c r="J3820">
        <v>0</v>
      </c>
      <c r="K3820">
        <v>0</v>
      </c>
      <c r="L3820">
        <v>1.4E-3</v>
      </c>
      <c r="M3820">
        <v>0.70178549375103172</v>
      </c>
      <c r="N3820">
        <v>1.0001631641719413</v>
      </c>
      <c r="O3820" s="11">
        <v>-52.756783992198159</v>
      </c>
    </row>
    <row r="3821" spans="1:15" x14ac:dyDescent="0.3">
      <c r="A3821">
        <v>19224</v>
      </c>
      <c r="B3821">
        <v>54.217739000000002</v>
      </c>
      <c r="C3821">
        <v>0.70206000000000002</v>
      </c>
      <c r="D3821">
        <v>0.70145000000000002</v>
      </c>
      <c r="E3821">
        <v>0.77634999999999998</v>
      </c>
      <c r="F3821">
        <v>0.34799999999999998</v>
      </c>
      <c r="G3821">
        <v>5.8500000000000003E-2</v>
      </c>
      <c r="H3821">
        <v>0.70077</v>
      </c>
      <c r="I3821">
        <v>0.92</v>
      </c>
      <c r="J3821">
        <v>0</v>
      </c>
      <c r="K3821">
        <v>0</v>
      </c>
      <c r="L3821">
        <v>1.4E-3</v>
      </c>
      <c r="M3821">
        <v>0.70171388817820901</v>
      </c>
      <c r="N3821">
        <v>0.99992320491425812</v>
      </c>
      <c r="O3821" s="11">
        <v>23.236876670649036</v>
      </c>
    </row>
    <row r="3822" spans="1:15" x14ac:dyDescent="0.3">
      <c r="A3822">
        <v>19229</v>
      </c>
      <c r="B3822">
        <v>68.639244000000005</v>
      </c>
      <c r="C3822">
        <v>0.70228999999999997</v>
      </c>
      <c r="D3822">
        <v>0.70184000000000002</v>
      </c>
      <c r="E3822">
        <v>0.77639000000000002</v>
      </c>
      <c r="F3822">
        <v>0.34799999999999998</v>
      </c>
      <c r="G3822">
        <v>5.8500000000000003E-2</v>
      </c>
      <c r="H3822">
        <v>0.70103000000000004</v>
      </c>
      <c r="I3822">
        <v>0.92</v>
      </c>
      <c r="J3822">
        <v>0</v>
      </c>
      <c r="K3822">
        <v>0</v>
      </c>
      <c r="L3822">
        <v>1.4E-3</v>
      </c>
      <c r="M3822">
        <v>0.70199319831263596</v>
      </c>
      <c r="N3822">
        <v>0.99985299243228565</v>
      </c>
      <c r="O3822" s="11">
        <v>47.096652245935104</v>
      </c>
    </row>
    <row r="3823" spans="1:15" x14ac:dyDescent="0.3">
      <c r="A3823">
        <v>19234</v>
      </c>
      <c r="B3823">
        <v>30.512201000000001</v>
      </c>
      <c r="C3823">
        <v>0.70235999999999998</v>
      </c>
      <c r="D3823">
        <v>0.70182999999999995</v>
      </c>
      <c r="E3823">
        <v>0.77641000000000004</v>
      </c>
      <c r="F3823">
        <v>0.34799999999999998</v>
      </c>
      <c r="G3823">
        <v>5.8500000000000003E-2</v>
      </c>
      <c r="H3823">
        <v>0.70103000000000004</v>
      </c>
      <c r="I3823">
        <v>0.92</v>
      </c>
      <c r="J3823">
        <v>0</v>
      </c>
      <c r="K3823">
        <v>0</v>
      </c>
      <c r="L3823">
        <v>1.4E-3</v>
      </c>
      <c r="M3823">
        <v>0.70198603489606226</v>
      </c>
      <c r="N3823">
        <v>0.99996291251567981</v>
      </c>
      <c r="O3823" s="11">
        <v>10.529891058566379</v>
      </c>
    </row>
    <row r="3824" spans="1:15" x14ac:dyDescent="0.3">
      <c r="A3824">
        <v>19239</v>
      </c>
      <c r="B3824">
        <v>19.333614000000001</v>
      </c>
      <c r="C3824">
        <v>0.70245999999999997</v>
      </c>
      <c r="D3824">
        <v>0.70194000000000001</v>
      </c>
      <c r="E3824">
        <v>0.77644999999999997</v>
      </c>
      <c r="F3824">
        <v>0.34799999999999998</v>
      </c>
      <c r="G3824">
        <v>5.8500000000000003E-2</v>
      </c>
      <c r="H3824">
        <v>0.70109999999999995</v>
      </c>
      <c r="I3824">
        <v>0.92</v>
      </c>
      <c r="J3824">
        <v>0</v>
      </c>
      <c r="K3824">
        <v>0</v>
      </c>
      <c r="L3824">
        <v>1.4E-3</v>
      </c>
      <c r="M3824">
        <v>0.70206483712261658</v>
      </c>
      <c r="N3824">
        <v>0.99999311014829284</v>
      </c>
      <c r="O3824" s="11">
        <v>1.6893427067991937</v>
      </c>
    </row>
    <row r="3825" spans="1:15" x14ac:dyDescent="0.3">
      <c r="A3825">
        <v>19244</v>
      </c>
      <c r="B3825">
        <v>106.512413</v>
      </c>
      <c r="C3825">
        <v>0.70223000000000002</v>
      </c>
      <c r="D3825">
        <v>0.70186000000000004</v>
      </c>
      <c r="E3825">
        <v>0.77639000000000002</v>
      </c>
      <c r="F3825">
        <v>0.34799999999999998</v>
      </c>
      <c r="G3825">
        <v>5.8500000000000003E-2</v>
      </c>
      <c r="H3825">
        <v>0.70104999999999995</v>
      </c>
      <c r="I3825">
        <v>0.92</v>
      </c>
      <c r="J3825">
        <v>0</v>
      </c>
      <c r="K3825">
        <v>0</v>
      </c>
      <c r="L3825">
        <v>1.4E-3</v>
      </c>
      <c r="M3825">
        <v>0.70200752539946309</v>
      </c>
      <c r="N3825">
        <v>0.99974711752646528</v>
      </c>
      <c r="O3825" s="11">
        <v>85.012463885532114</v>
      </c>
    </row>
    <row r="3826" spans="1:15" x14ac:dyDescent="0.3">
      <c r="A3826">
        <v>19249</v>
      </c>
      <c r="B3826">
        <v>57.632168</v>
      </c>
      <c r="C3826">
        <v>0.70245999999999997</v>
      </c>
      <c r="D3826">
        <v>0.70204999999999995</v>
      </c>
      <c r="E3826">
        <v>0.77644000000000002</v>
      </c>
      <c r="F3826">
        <v>0.34799999999999998</v>
      </c>
      <c r="G3826">
        <v>5.8500000000000003E-2</v>
      </c>
      <c r="H3826">
        <v>0.70118000000000003</v>
      </c>
      <c r="I3826">
        <v>0.92</v>
      </c>
      <c r="J3826">
        <v>0</v>
      </c>
      <c r="K3826">
        <v>0</v>
      </c>
      <c r="L3826">
        <v>1.4E-3</v>
      </c>
      <c r="M3826">
        <v>0.70214364952863129</v>
      </c>
      <c r="N3826">
        <v>0.99988086550567334</v>
      </c>
      <c r="O3826" s="11">
        <v>37.465874958334645</v>
      </c>
    </row>
    <row r="3827" spans="1:15" x14ac:dyDescent="0.3">
      <c r="A3827">
        <v>19254</v>
      </c>
      <c r="B3827">
        <v>-11.226730999999999</v>
      </c>
      <c r="C3827">
        <v>0.70242000000000004</v>
      </c>
      <c r="D3827">
        <v>0.70177</v>
      </c>
      <c r="E3827">
        <v>0.77649999999999997</v>
      </c>
      <c r="F3827">
        <v>0.34799999999999998</v>
      </c>
      <c r="G3827">
        <v>5.8500000000000003E-2</v>
      </c>
      <c r="H3827">
        <v>0.70099</v>
      </c>
      <c r="I3827">
        <v>0.92</v>
      </c>
      <c r="J3827">
        <v>0</v>
      </c>
      <c r="K3827">
        <v>0</v>
      </c>
      <c r="L3827">
        <v>1.4E-3</v>
      </c>
      <c r="M3827">
        <v>0.70194305617520047</v>
      </c>
      <c r="N3827">
        <v>1.0001096154796643</v>
      </c>
      <c r="O3827" s="11">
        <v>-34.220546047601253</v>
      </c>
    </row>
    <row r="3828" spans="1:15" x14ac:dyDescent="0.3">
      <c r="A3828">
        <v>19259</v>
      </c>
      <c r="B3828">
        <v>93.875586999999996</v>
      </c>
      <c r="C3828">
        <v>0.70235000000000003</v>
      </c>
      <c r="D3828">
        <v>0.70199999999999996</v>
      </c>
      <c r="E3828">
        <v>0.77644999999999997</v>
      </c>
      <c r="F3828">
        <v>0.34799999999999998</v>
      </c>
      <c r="G3828">
        <v>5.8500000000000003E-2</v>
      </c>
      <c r="H3828">
        <v>0.70113999999999999</v>
      </c>
      <c r="I3828">
        <v>0.92</v>
      </c>
      <c r="J3828">
        <v>0</v>
      </c>
      <c r="K3828">
        <v>0</v>
      </c>
      <c r="L3828">
        <v>1.4E-3</v>
      </c>
      <c r="M3828">
        <v>0.70210782444960129</v>
      </c>
      <c r="N3828">
        <v>0.99977521337306707</v>
      </c>
      <c r="O3828" s="11">
        <v>74.777841171765175</v>
      </c>
    </row>
    <row r="3829" spans="1:15" x14ac:dyDescent="0.3">
      <c r="A3829">
        <v>19264</v>
      </c>
      <c r="B3829">
        <v>-60.575451000000001</v>
      </c>
      <c r="C3829">
        <v>0.70279999999999998</v>
      </c>
      <c r="D3829">
        <v>0.70218000000000003</v>
      </c>
      <c r="E3829">
        <v>0.77644000000000002</v>
      </c>
      <c r="F3829">
        <v>0.34799999999999998</v>
      </c>
      <c r="G3829">
        <v>5.8500000000000003E-2</v>
      </c>
      <c r="H3829">
        <v>0.70126999999999995</v>
      </c>
      <c r="I3829">
        <v>0.92</v>
      </c>
      <c r="J3829">
        <v>0</v>
      </c>
      <c r="K3829">
        <v>0</v>
      </c>
      <c r="L3829">
        <v>1.4E-3</v>
      </c>
      <c r="M3829">
        <v>0.70223680450555159</v>
      </c>
      <c r="N3829">
        <v>1.0002323938212885</v>
      </c>
      <c r="O3829" s="11">
        <v>-77.53801906319292</v>
      </c>
    </row>
    <row r="3830" spans="1:15" x14ac:dyDescent="0.3">
      <c r="A3830">
        <v>19269</v>
      </c>
      <c r="B3830">
        <v>35.984549999999999</v>
      </c>
      <c r="C3830">
        <v>0.70262000000000002</v>
      </c>
      <c r="D3830">
        <v>0.70221999999999996</v>
      </c>
      <c r="E3830">
        <v>0.77644999999999997</v>
      </c>
      <c r="F3830">
        <v>0.34799999999999998</v>
      </c>
      <c r="G3830">
        <v>5.8500000000000003E-2</v>
      </c>
      <c r="H3830">
        <v>0.70130000000000003</v>
      </c>
      <c r="I3830">
        <v>0.92</v>
      </c>
      <c r="J3830">
        <v>0</v>
      </c>
      <c r="K3830">
        <v>0</v>
      </c>
      <c r="L3830">
        <v>1.4E-3</v>
      </c>
      <c r="M3830">
        <v>0.7022654704037854</v>
      </c>
      <c r="N3830">
        <v>0.99993525183039511</v>
      </c>
      <c r="O3830" s="11">
        <v>19.300971528524833</v>
      </c>
    </row>
    <row r="3831" spans="1:15" x14ac:dyDescent="0.3">
      <c r="A3831">
        <v>19274</v>
      </c>
      <c r="B3831">
        <v>43.567207000000003</v>
      </c>
      <c r="C3831">
        <v>0.70262999999999998</v>
      </c>
      <c r="D3831">
        <v>0.70226</v>
      </c>
      <c r="E3831">
        <v>0.77649999999999997</v>
      </c>
      <c r="F3831">
        <v>0.34799999999999998</v>
      </c>
      <c r="G3831">
        <v>5.8500000000000003E-2</v>
      </c>
      <c r="H3831">
        <v>0.70132000000000005</v>
      </c>
      <c r="I3831">
        <v>0.92</v>
      </c>
      <c r="J3831">
        <v>0</v>
      </c>
      <c r="K3831">
        <v>0</v>
      </c>
      <c r="L3831">
        <v>1.4E-3</v>
      </c>
      <c r="M3831">
        <v>0.70229413762802784</v>
      </c>
      <c r="N3831">
        <v>0.99990867412300433</v>
      </c>
      <c r="O3831" s="11">
        <v>28.057001595986321</v>
      </c>
    </row>
    <row r="3832" spans="1:15" x14ac:dyDescent="0.3">
      <c r="A3832">
        <v>19279</v>
      </c>
      <c r="B3832">
        <v>98.993735999999998</v>
      </c>
      <c r="C3832">
        <v>0.70257999999999998</v>
      </c>
      <c r="D3832">
        <v>0.70235000000000003</v>
      </c>
      <c r="E3832">
        <v>0.77654999999999996</v>
      </c>
      <c r="F3832">
        <v>0.34799999999999998</v>
      </c>
      <c r="G3832">
        <v>5.8500000000000003E-2</v>
      </c>
      <c r="H3832">
        <v>0.70138999999999996</v>
      </c>
      <c r="I3832">
        <v>0.92</v>
      </c>
      <c r="J3832">
        <v>0</v>
      </c>
      <c r="K3832">
        <v>0</v>
      </c>
      <c r="L3832">
        <v>1.4E-3</v>
      </c>
      <c r="M3832">
        <v>0.70235864371596568</v>
      </c>
      <c r="N3832">
        <v>0.99974565171573815</v>
      </c>
      <c r="O3832" s="11">
        <v>85.549384329378228</v>
      </c>
    </row>
    <row r="3833" spans="1:15" x14ac:dyDescent="0.3">
      <c r="A3833">
        <v>19284</v>
      </c>
      <c r="B3833">
        <v>33.895432</v>
      </c>
      <c r="C3833">
        <v>0.70277999999999996</v>
      </c>
      <c r="D3833">
        <v>0.70245999999999997</v>
      </c>
      <c r="E3833">
        <v>0.77656000000000003</v>
      </c>
      <c r="F3833">
        <v>0.34799999999999998</v>
      </c>
      <c r="G3833">
        <v>5.8500000000000003E-2</v>
      </c>
      <c r="H3833">
        <v>0.70145999999999997</v>
      </c>
      <c r="I3833">
        <v>0.92</v>
      </c>
      <c r="J3833">
        <v>0</v>
      </c>
      <c r="K3833">
        <v>0</v>
      </c>
      <c r="L3833">
        <v>1.4E-3</v>
      </c>
      <c r="M3833">
        <v>0.70243749353918883</v>
      </c>
      <c r="N3833">
        <v>0.99991815138041795</v>
      </c>
      <c r="O3833" s="11">
        <v>24.904789284997037</v>
      </c>
    </row>
    <row r="3834" spans="1:15" x14ac:dyDescent="0.3">
      <c r="A3834">
        <v>19289</v>
      </c>
      <c r="B3834">
        <v>10.968375999999999</v>
      </c>
      <c r="C3834">
        <v>0.70291000000000003</v>
      </c>
      <c r="D3834">
        <v>0.70255999999999996</v>
      </c>
      <c r="E3834">
        <v>0.77651999999999999</v>
      </c>
      <c r="F3834">
        <v>0.34799999999999998</v>
      </c>
      <c r="G3834">
        <v>5.8500000000000003E-2</v>
      </c>
      <c r="H3834">
        <v>0.70152999999999999</v>
      </c>
      <c r="I3834">
        <v>0.92</v>
      </c>
      <c r="J3834">
        <v>0</v>
      </c>
      <c r="K3834">
        <v>0</v>
      </c>
      <c r="L3834">
        <v>1.4E-3</v>
      </c>
      <c r="M3834">
        <v>0.70250918378745952</v>
      </c>
      <c r="N3834">
        <v>1.0000011618531963</v>
      </c>
      <c r="O3834" s="11">
        <v>-0.24401332526399708</v>
      </c>
    </row>
    <row r="3835" spans="1:15" x14ac:dyDescent="0.3">
      <c r="A3835">
        <v>19294</v>
      </c>
      <c r="B3835">
        <v>33.289977999999998</v>
      </c>
      <c r="C3835">
        <v>0.70294000000000001</v>
      </c>
      <c r="D3835">
        <v>0.70267999999999997</v>
      </c>
      <c r="E3835">
        <v>0.77656999999999998</v>
      </c>
      <c r="F3835">
        <v>0.34799999999999998</v>
      </c>
      <c r="G3835">
        <v>5.8500000000000003E-2</v>
      </c>
      <c r="H3835">
        <v>0.70160999999999996</v>
      </c>
      <c r="I3835">
        <v>0.92</v>
      </c>
      <c r="J3835">
        <v>0</v>
      </c>
      <c r="K3835">
        <v>0</v>
      </c>
      <c r="L3835">
        <v>1.4E-3</v>
      </c>
      <c r="M3835">
        <v>0.70259522282030407</v>
      </c>
      <c r="N3835">
        <v>0.99992140165701338</v>
      </c>
      <c r="O3835" s="11">
        <v>23.830958790559698</v>
      </c>
    </row>
    <row r="3836" spans="1:15" x14ac:dyDescent="0.3">
      <c r="A3836">
        <v>19299</v>
      </c>
      <c r="B3836">
        <v>165.48799099999999</v>
      </c>
      <c r="C3836">
        <v>0.70272000000000001</v>
      </c>
      <c r="D3836">
        <v>0.70274000000000003</v>
      </c>
      <c r="E3836">
        <v>0.77659999999999996</v>
      </c>
      <c r="F3836">
        <v>0.34799999999999998</v>
      </c>
      <c r="G3836">
        <v>5.8500000000000003E-2</v>
      </c>
      <c r="H3836">
        <v>0.70165</v>
      </c>
      <c r="I3836">
        <v>0.92</v>
      </c>
      <c r="J3836">
        <v>0</v>
      </c>
      <c r="K3836">
        <v>0</v>
      </c>
      <c r="L3836">
        <v>1.4E-3</v>
      </c>
      <c r="M3836">
        <v>0.7026382467057446</v>
      </c>
      <c r="N3836">
        <v>0.99954706891172429</v>
      </c>
      <c r="O3836" s="11">
        <v>160.47858247428235</v>
      </c>
    </row>
    <row r="3837" spans="1:15" x14ac:dyDescent="0.3">
      <c r="A3837">
        <v>19304</v>
      </c>
      <c r="B3837">
        <v>-0.56210899999999997</v>
      </c>
      <c r="C3837">
        <v>0.70293000000000005</v>
      </c>
      <c r="D3837">
        <v>0.70255999999999996</v>
      </c>
      <c r="E3837">
        <v>0.77663000000000004</v>
      </c>
      <c r="F3837">
        <v>0.34799999999999998</v>
      </c>
      <c r="G3837">
        <v>5.8500000000000003E-2</v>
      </c>
      <c r="H3837">
        <v>0.70152999999999999</v>
      </c>
      <c r="I3837">
        <v>0.92</v>
      </c>
      <c r="J3837">
        <v>0</v>
      </c>
      <c r="K3837">
        <v>0</v>
      </c>
      <c r="L3837">
        <v>1.4E-3</v>
      </c>
      <c r="M3837">
        <v>0.70250918378745952</v>
      </c>
      <c r="N3837">
        <v>1.0000296312319055</v>
      </c>
      <c r="O3837" s="11">
        <v>-8.2497310970364328</v>
      </c>
    </row>
    <row r="3838" spans="1:15" x14ac:dyDescent="0.3">
      <c r="A3838">
        <v>19309</v>
      </c>
      <c r="B3838">
        <v>4.0432949999999996</v>
      </c>
      <c r="C3838">
        <v>0.70294999999999996</v>
      </c>
      <c r="D3838">
        <v>0.7026</v>
      </c>
      <c r="E3838">
        <v>0.77661000000000002</v>
      </c>
      <c r="F3838">
        <v>0.34799999999999998</v>
      </c>
      <c r="G3838">
        <v>5.8500000000000003E-2</v>
      </c>
      <c r="H3838">
        <v>0.70155999999999996</v>
      </c>
      <c r="I3838">
        <v>0.92</v>
      </c>
      <c r="J3838">
        <v>0</v>
      </c>
      <c r="K3838">
        <v>0</v>
      </c>
      <c r="L3838">
        <v>1.4E-3</v>
      </c>
      <c r="M3838">
        <v>0.70253786216721181</v>
      </c>
      <c r="N3838">
        <v>1.0000172771226177</v>
      </c>
      <c r="O3838" s="11">
        <v>-4.5892277788993914</v>
      </c>
    </row>
    <row r="3839" spans="1:15" x14ac:dyDescent="0.3">
      <c r="A3839">
        <v>19314</v>
      </c>
      <c r="B3839">
        <v>20.962520999999999</v>
      </c>
      <c r="C3839">
        <v>0.70282</v>
      </c>
      <c r="D3839">
        <v>0.70247000000000004</v>
      </c>
      <c r="E3839">
        <v>0.77659</v>
      </c>
      <c r="F3839">
        <v>0.34799999999999998</v>
      </c>
      <c r="G3839">
        <v>5.8500000000000003E-2</v>
      </c>
      <c r="H3839">
        <v>0.70147000000000004</v>
      </c>
      <c r="I3839">
        <v>0.92</v>
      </c>
      <c r="J3839">
        <v>0</v>
      </c>
      <c r="K3839">
        <v>0</v>
      </c>
      <c r="L3839">
        <v>1.4E-3</v>
      </c>
      <c r="M3839">
        <v>0.70244466219664492</v>
      </c>
      <c r="N3839">
        <v>0.99996489090461904</v>
      </c>
      <c r="O3839" s="11">
        <v>9.9205995094158332</v>
      </c>
    </row>
    <row r="3840" spans="1:15" x14ac:dyDescent="0.3">
      <c r="A3840">
        <v>19319</v>
      </c>
      <c r="B3840">
        <v>-67.438559999999995</v>
      </c>
      <c r="C3840">
        <v>0.70286999999999999</v>
      </c>
      <c r="D3840">
        <v>0.70226999999999995</v>
      </c>
      <c r="E3840">
        <v>0.77646999999999999</v>
      </c>
      <c r="F3840">
        <v>0.34799999999999998</v>
      </c>
      <c r="G3840">
        <v>5.8500000000000003E-2</v>
      </c>
      <c r="H3840">
        <v>0.70133000000000001</v>
      </c>
      <c r="I3840">
        <v>0.92</v>
      </c>
      <c r="J3840">
        <v>0</v>
      </c>
      <c r="K3840">
        <v>0</v>
      </c>
      <c r="L3840">
        <v>1.4E-3</v>
      </c>
      <c r="M3840">
        <v>0.7023013046409412</v>
      </c>
      <c r="N3840">
        <v>1.0002402036817304</v>
      </c>
      <c r="O3840" s="11">
        <v>-80.380308556971826</v>
      </c>
    </row>
    <row r="3841" spans="1:15" x14ac:dyDescent="0.3">
      <c r="A3841">
        <v>19324</v>
      </c>
      <c r="B3841">
        <v>138.790741</v>
      </c>
      <c r="C3841">
        <v>0.70245000000000002</v>
      </c>
      <c r="D3841">
        <v>0.70226999999999995</v>
      </c>
      <c r="E3841">
        <v>0.77651000000000003</v>
      </c>
      <c r="F3841">
        <v>0.34799999999999998</v>
      </c>
      <c r="G3841">
        <v>5.8500000000000003E-2</v>
      </c>
      <c r="H3841">
        <v>0.70133000000000001</v>
      </c>
      <c r="I3841">
        <v>0.92</v>
      </c>
      <c r="J3841">
        <v>0</v>
      </c>
      <c r="K3841">
        <v>0</v>
      </c>
      <c r="L3841">
        <v>1.4E-3</v>
      </c>
      <c r="M3841">
        <v>0.7023013046409412</v>
      </c>
      <c r="N3841">
        <v>0.9996421697649136</v>
      </c>
      <c r="O3841" s="11">
        <v>124.10109305213093</v>
      </c>
    </row>
    <row r="3842" spans="1:15" x14ac:dyDescent="0.3">
      <c r="A3842">
        <v>19329</v>
      </c>
      <c r="B3842">
        <v>-51.175879999999999</v>
      </c>
      <c r="C3842">
        <v>0.70272000000000001</v>
      </c>
      <c r="D3842">
        <v>0.70208999999999999</v>
      </c>
      <c r="E3842">
        <v>0.77642999999999995</v>
      </c>
      <c r="F3842">
        <v>0.34799999999999998</v>
      </c>
      <c r="G3842">
        <v>5.8500000000000003E-2</v>
      </c>
      <c r="H3842">
        <v>0.70121</v>
      </c>
      <c r="I3842">
        <v>0.92</v>
      </c>
      <c r="J3842">
        <v>0</v>
      </c>
      <c r="K3842">
        <v>0</v>
      </c>
      <c r="L3842">
        <v>1.4E-3</v>
      </c>
      <c r="M3842">
        <v>0.70217231109757083</v>
      </c>
      <c r="N3842">
        <v>1.0002103314244881</v>
      </c>
      <c r="O3842" s="11">
        <v>-69.556544451011561</v>
      </c>
    </row>
    <row r="3843" spans="1:15" x14ac:dyDescent="0.3">
      <c r="A3843">
        <v>19334</v>
      </c>
      <c r="B3843">
        <v>1.8873139999999999</v>
      </c>
      <c r="C3843">
        <v>0.70254000000000005</v>
      </c>
      <c r="D3843">
        <v>0.70199999999999996</v>
      </c>
      <c r="E3843">
        <v>0.77636000000000005</v>
      </c>
      <c r="F3843">
        <v>0.34799999999999998</v>
      </c>
      <c r="G3843">
        <v>5.8500000000000003E-2</v>
      </c>
      <c r="H3843">
        <v>0.70113999999999999</v>
      </c>
      <c r="I3843">
        <v>0.92</v>
      </c>
      <c r="J3843">
        <v>0</v>
      </c>
      <c r="K3843">
        <v>0</v>
      </c>
      <c r="L3843">
        <v>1.4E-3</v>
      </c>
      <c r="M3843">
        <v>0.70210782444960129</v>
      </c>
      <c r="N3843">
        <v>1.0000458270785175</v>
      </c>
      <c r="O3843" s="11">
        <v>-13.253934144920121</v>
      </c>
    </row>
    <row r="3844" spans="1:15" x14ac:dyDescent="0.3">
      <c r="A3844">
        <v>19339</v>
      </c>
      <c r="B3844">
        <v>-31.898031</v>
      </c>
      <c r="C3844">
        <v>0.70245999999999997</v>
      </c>
      <c r="D3844">
        <v>0.70177</v>
      </c>
      <c r="E3844">
        <v>0.77637</v>
      </c>
      <c r="F3844">
        <v>0.34799999999999998</v>
      </c>
      <c r="G3844">
        <v>5.8500000000000003E-2</v>
      </c>
      <c r="H3844">
        <v>0.70099</v>
      </c>
      <c r="I3844">
        <v>0.92</v>
      </c>
      <c r="J3844">
        <v>0</v>
      </c>
      <c r="K3844">
        <v>0</v>
      </c>
      <c r="L3844">
        <v>1.4E-3</v>
      </c>
      <c r="M3844">
        <v>0.70194305617520047</v>
      </c>
      <c r="N3844">
        <v>1.0001666001590452</v>
      </c>
      <c r="O3844" s="11">
        <v>-53.967192953785428</v>
      </c>
    </row>
    <row r="3845" spans="1:15" x14ac:dyDescent="0.3">
      <c r="A3845">
        <v>19344</v>
      </c>
      <c r="B3845">
        <v>78.666115000000005</v>
      </c>
      <c r="C3845">
        <v>0.70225000000000004</v>
      </c>
      <c r="D3845">
        <v>0.70181000000000004</v>
      </c>
      <c r="E3845">
        <v>0.77637999999999996</v>
      </c>
      <c r="F3845">
        <v>0.34799999999999998</v>
      </c>
      <c r="G3845">
        <v>5.8500000000000003E-2</v>
      </c>
      <c r="H3845">
        <v>0.70101999999999998</v>
      </c>
      <c r="I3845">
        <v>0.92</v>
      </c>
      <c r="J3845">
        <v>0</v>
      </c>
      <c r="K3845">
        <v>0</v>
      </c>
      <c r="L3845">
        <v>1.4E-3</v>
      </c>
      <c r="M3845">
        <v>0.70197170831681888</v>
      </c>
      <c r="N3845">
        <v>0.99982661934180994</v>
      </c>
      <c r="O3845" s="11">
        <v>56.36234199142563</v>
      </c>
    </row>
    <row r="3846" spans="1:15" x14ac:dyDescent="0.3">
      <c r="A3846">
        <v>19349</v>
      </c>
      <c r="B3846">
        <v>50.591037999999998</v>
      </c>
      <c r="C3846">
        <v>0.70220000000000005</v>
      </c>
      <c r="D3846">
        <v>0.70165999999999995</v>
      </c>
      <c r="E3846">
        <v>0.77634999999999998</v>
      </c>
      <c r="F3846">
        <v>0.34799999999999998</v>
      </c>
      <c r="G3846">
        <v>5.8500000000000003E-2</v>
      </c>
      <c r="H3846">
        <v>0.70091000000000003</v>
      </c>
      <c r="I3846">
        <v>0.92</v>
      </c>
      <c r="J3846">
        <v>0</v>
      </c>
      <c r="K3846">
        <v>0</v>
      </c>
      <c r="L3846">
        <v>1.4E-3</v>
      </c>
      <c r="M3846">
        <v>0.70186426979762562</v>
      </c>
      <c r="N3846">
        <v>0.99990842987684203</v>
      </c>
      <c r="O3846" s="11">
        <v>28.138636903576458</v>
      </c>
    </row>
    <row r="3847" spans="1:15" x14ac:dyDescent="0.3">
      <c r="A3847">
        <v>19354</v>
      </c>
      <c r="B3847">
        <v>209.561249</v>
      </c>
      <c r="C3847">
        <v>0.70193000000000005</v>
      </c>
      <c r="D3847">
        <v>0.70169999999999999</v>
      </c>
      <c r="E3847">
        <v>0.77634000000000003</v>
      </c>
      <c r="F3847">
        <v>0.34799999999999998</v>
      </c>
      <c r="G3847">
        <v>5.8500000000000003E-2</v>
      </c>
      <c r="H3847">
        <v>0.70094000000000001</v>
      </c>
      <c r="I3847">
        <v>0.92</v>
      </c>
      <c r="J3847">
        <v>0</v>
      </c>
      <c r="K3847">
        <v>0</v>
      </c>
      <c r="L3847">
        <v>1.4E-3</v>
      </c>
      <c r="M3847">
        <v>0.70189291819728084</v>
      </c>
      <c r="N3847">
        <v>0.99948294364015977</v>
      </c>
      <c r="O3847" s="11">
        <v>185.43164890128344</v>
      </c>
    </row>
    <row r="3848" spans="1:15" x14ac:dyDescent="0.3">
      <c r="A3848">
        <v>19359</v>
      </c>
      <c r="B3848">
        <v>165.71914699999999</v>
      </c>
      <c r="C3848">
        <v>0.70194999999999996</v>
      </c>
      <c r="D3848">
        <v>0.7016</v>
      </c>
      <c r="E3848">
        <v>0.77630999999999994</v>
      </c>
      <c r="F3848">
        <v>0.34799999999999998</v>
      </c>
      <c r="G3848">
        <v>5.8500000000000003E-2</v>
      </c>
      <c r="H3848">
        <v>0.70087999999999995</v>
      </c>
      <c r="I3848">
        <v>0.92</v>
      </c>
      <c r="J3848">
        <v>0</v>
      </c>
      <c r="K3848">
        <v>0</v>
      </c>
      <c r="L3848">
        <v>1.4E-3</v>
      </c>
      <c r="M3848">
        <v>0.70182129976043628</v>
      </c>
      <c r="N3848">
        <v>0.999613434701214</v>
      </c>
      <c r="O3848" s="11">
        <v>135.00660706551341</v>
      </c>
    </row>
    <row r="3849" spans="1:15" x14ac:dyDescent="0.3">
      <c r="A3849">
        <v>19364</v>
      </c>
      <c r="B3849">
        <v>231.00714099999999</v>
      </c>
      <c r="C3849">
        <v>0.70172999999999996</v>
      </c>
      <c r="D3849">
        <v>0.70145000000000002</v>
      </c>
      <c r="E3849">
        <v>0.77627999999999997</v>
      </c>
      <c r="F3849">
        <v>0.34799999999999998</v>
      </c>
      <c r="G3849">
        <v>5.8500000000000003E-2</v>
      </c>
      <c r="H3849">
        <v>0.70077</v>
      </c>
      <c r="I3849">
        <v>0.92</v>
      </c>
      <c r="J3849">
        <v>0</v>
      </c>
      <c r="K3849">
        <v>0</v>
      </c>
      <c r="L3849">
        <v>1.4E-3</v>
      </c>
      <c r="M3849">
        <v>0.70171388817820901</v>
      </c>
      <c r="N3849">
        <v>0.99945292777487182</v>
      </c>
      <c r="O3849" s="11">
        <v>197.21670421684118</v>
      </c>
    </row>
    <row r="3850" spans="1:15" x14ac:dyDescent="0.3">
      <c r="A3850">
        <v>19369</v>
      </c>
      <c r="B3850">
        <v>190.71835300000001</v>
      </c>
      <c r="C3850">
        <v>0.70162999999999998</v>
      </c>
      <c r="D3850">
        <v>0.70120000000000005</v>
      </c>
      <c r="E3850">
        <v>0.77632000000000001</v>
      </c>
      <c r="F3850">
        <v>0.34799999999999998</v>
      </c>
      <c r="G3850">
        <v>5.8500000000000003E-2</v>
      </c>
      <c r="H3850">
        <v>0.7006</v>
      </c>
      <c r="I3850">
        <v>0.92</v>
      </c>
      <c r="J3850">
        <v>0</v>
      </c>
      <c r="K3850">
        <v>0</v>
      </c>
      <c r="L3850">
        <v>1.4E-3</v>
      </c>
      <c r="M3850">
        <v>0.7015349121086345</v>
      </c>
      <c r="N3850">
        <v>0.99956536431277809</v>
      </c>
      <c r="O3850" s="11">
        <v>153.41892545859861</v>
      </c>
    </row>
    <row r="3851" spans="1:15" x14ac:dyDescent="0.3">
      <c r="A3851">
        <v>19374</v>
      </c>
      <c r="B3851">
        <v>74.900948</v>
      </c>
      <c r="C3851">
        <v>0.70182999999999995</v>
      </c>
      <c r="D3851">
        <v>0.70118000000000003</v>
      </c>
      <c r="E3851">
        <v>0.77627999999999997</v>
      </c>
      <c r="F3851">
        <v>0.34799999999999998</v>
      </c>
      <c r="G3851">
        <v>5.8500000000000003E-2</v>
      </c>
      <c r="H3851">
        <v>0.70059000000000005</v>
      </c>
      <c r="I3851">
        <v>0.92</v>
      </c>
      <c r="J3851">
        <v>0</v>
      </c>
      <c r="K3851">
        <v>0</v>
      </c>
      <c r="L3851">
        <v>1.4E-3</v>
      </c>
      <c r="M3851">
        <v>0.70152059637461672</v>
      </c>
      <c r="N3851">
        <v>0.99987085714220658</v>
      </c>
      <c r="O3851" s="11">
        <v>40.903035084489645</v>
      </c>
    </row>
    <row r="3852" spans="1:15" x14ac:dyDescent="0.3">
      <c r="A3852">
        <v>19379</v>
      </c>
      <c r="B3852">
        <v>27.954069</v>
      </c>
      <c r="C3852">
        <v>0.70191000000000003</v>
      </c>
      <c r="D3852">
        <v>0.70116999999999996</v>
      </c>
      <c r="E3852">
        <v>0.77625999999999995</v>
      </c>
      <c r="F3852">
        <v>0.34799999999999998</v>
      </c>
      <c r="G3852">
        <v>5.8500000000000003E-2</v>
      </c>
      <c r="H3852">
        <v>0.70057999999999998</v>
      </c>
      <c r="I3852">
        <v>0.92</v>
      </c>
      <c r="J3852">
        <v>0</v>
      </c>
      <c r="K3852">
        <v>0</v>
      </c>
      <c r="L3852">
        <v>1.4E-3</v>
      </c>
      <c r="M3852">
        <v>0.70151343863887661</v>
      </c>
      <c r="N3852">
        <v>0.99999509825658761</v>
      </c>
      <c r="O3852" s="11">
        <v>1.1667911005242086</v>
      </c>
    </row>
    <row r="3853" spans="1:15" x14ac:dyDescent="0.3">
      <c r="A3853">
        <v>19384</v>
      </c>
      <c r="B3853">
        <v>-7.2605269999999997</v>
      </c>
      <c r="C3853">
        <v>0.70177</v>
      </c>
      <c r="D3853">
        <v>0.70082999999999995</v>
      </c>
      <c r="E3853">
        <v>0.77622000000000002</v>
      </c>
      <c r="F3853">
        <v>0.34799999999999998</v>
      </c>
      <c r="G3853">
        <v>5.8500000000000003E-2</v>
      </c>
      <c r="H3853">
        <v>0.70035000000000003</v>
      </c>
      <c r="I3853">
        <v>0.92</v>
      </c>
      <c r="J3853">
        <v>0</v>
      </c>
      <c r="K3853">
        <v>0</v>
      </c>
      <c r="L3853">
        <v>1.4E-3</v>
      </c>
      <c r="M3853">
        <v>0.70127012802139266</v>
      </c>
      <c r="N3853">
        <v>1.0001424158460723</v>
      </c>
      <c r="O3853" s="11">
        <v>-45.497937990513499</v>
      </c>
    </row>
    <row r="3854" spans="1:15" x14ac:dyDescent="0.3">
      <c r="A3854">
        <v>19389</v>
      </c>
      <c r="B3854">
        <v>-40.233055</v>
      </c>
      <c r="C3854">
        <v>0.70174000000000003</v>
      </c>
      <c r="D3854">
        <v>0.70069000000000004</v>
      </c>
      <c r="E3854">
        <v>0.77622000000000002</v>
      </c>
      <c r="F3854">
        <v>0.34799999999999998</v>
      </c>
      <c r="G3854">
        <v>5.8500000000000003E-2</v>
      </c>
      <c r="H3854">
        <v>0.70025000000000004</v>
      </c>
      <c r="I3854">
        <v>0.92</v>
      </c>
      <c r="J3854">
        <v>0</v>
      </c>
      <c r="K3854">
        <v>0</v>
      </c>
      <c r="L3854">
        <v>1.4E-3</v>
      </c>
      <c r="M3854">
        <v>0.70116997113128221</v>
      </c>
      <c r="N3854">
        <v>1.0002424930840144</v>
      </c>
      <c r="O3854" s="11">
        <v>-81.215116110505207</v>
      </c>
    </row>
    <row r="3855" spans="1:15" x14ac:dyDescent="0.3">
      <c r="A3855">
        <v>19394</v>
      </c>
      <c r="B3855">
        <v>128.10936000000001</v>
      </c>
      <c r="C3855">
        <v>0.70150999999999997</v>
      </c>
      <c r="D3855">
        <v>0.70086000000000004</v>
      </c>
      <c r="E3855">
        <v>0.77625</v>
      </c>
      <c r="F3855">
        <v>0.34799999999999998</v>
      </c>
      <c r="G3855">
        <v>5.8500000000000003E-2</v>
      </c>
      <c r="H3855">
        <v>0.70037000000000005</v>
      </c>
      <c r="I3855">
        <v>0.92</v>
      </c>
      <c r="J3855">
        <v>0</v>
      </c>
      <c r="K3855">
        <v>0</v>
      </c>
      <c r="L3855">
        <v>1.4E-3</v>
      </c>
      <c r="M3855">
        <v>0.70129159248815842</v>
      </c>
      <c r="N3855">
        <v>0.99974105993840001</v>
      </c>
      <c r="O3855" s="11">
        <v>87.233160485004518</v>
      </c>
    </row>
    <row r="3856" spans="1:15" x14ac:dyDescent="0.3">
      <c r="A3856">
        <v>19399</v>
      </c>
      <c r="B3856">
        <v>67.824387000000002</v>
      </c>
      <c r="C3856">
        <v>0.70169999999999999</v>
      </c>
      <c r="D3856">
        <v>0.70096999999999998</v>
      </c>
      <c r="E3856">
        <v>0.77620999999999996</v>
      </c>
      <c r="F3856">
        <v>0.34799999999999998</v>
      </c>
      <c r="G3856">
        <v>5.8500000000000003E-2</v>
      </c>
      <c r="H3856">
        <v>0.70045000000000002</v>
      </c>
      <c r="I3856">
        <v>0.92</v>
      </c>
      <c r="J3856">
        <v>0</v>
      </c>
      <c r="K3856">
        <v>0</v>
      </c>
      <c r="L3856">
        <v>1.4E-3</v>
      </c>
      <c r="M3856">
        <v>0.7013703023735367</v>
      </c>
      <c r="N3856">
        <v>0.99989976425677174</v>
      </c>
      <c r="O3856" s="11">
        <v>31.047137335532476</v>
      </c>
    </row>
    <row r="3857" spans="1:15" x14ac:dyDescent="0.3">
      <c r="A3857">
        <v>19404</v>
      </c>
      <c r="B3857">
        <v>39.392498000000003</v>
      </c>
      <c r="C3857">
        <v>0.70170999999999994</v>
      </c>
      <c r="D3857">
        <v>0.70089999999999997</v>
      </c>
      <c r="E3857">
        <v>0.77625999999999995</v>
      </c>
      <c r="F3857">
        <v>0.34799999999999998</v>
      </c>
      <c r="G3857">
        <v>5.8500000000000003E-2</v>
      </c>
      <c r="H3857">
        <v>0.70038999999999996</v>
      </c>
      <c r="I3857">
        <v>0.92</v>
      </c>
      <c r="J3857">
        <v>0</v>
      </c>
      <c r="K3857">
        <v>0</v>
      </c>
      <c r="L3857">
        <v>1.4E-3</v>
      </c>
      <c r="M3857">
        <v>0.70132021302238057</v>
      </c>
      <c r="N3857">
        <v>0.99998543743329948</v>
      </c>
      <c r="O3857" s="11">
        <v>3.8110099706156113</v>
      </c>
    </row>
    <row r="3858" spans="1:15" x14ac:dyDescent="0.3">
      <c r="A3858">
        <v>19409</v>
      </c>
      <c r="B3858">
        <v>148.079712</v>
      </c>
      <c r="C3858">
        <v>0.70157999999999998</v>
      </c>
      <c r="D3858">
        <v>0.70101999999999998</v>
      </c>
      <c r="E3858">
        <v>0.77629999999999999</v>
      </c>
      <c r="F3858">
        <v>0.34799999999999998</v>
      </c>
      <c r="G3858">
        <v>5.8500000000000003E-2</v>
      </c>
      <c r="H3858">
        <v>0.70047999999999999</v>
      </c>
      <c r="I3858">
        <v>0.92</v>
      </c>
      <c r="J3858">
        <v>0</v>
      </c>
      <c r="K3858">
        <v>0</v>
      </c>
      <c r="L3858">
        <v>1.4E-3</v>
      </c>
      <c r="M3858">
        <v>0.70140608313637731</v>
      </c>
      <c r="N3858">
        <v>0.99967767154888887</v>
      </c>
      <c r="O3858" s="11">
        <v>110.7407168839967</v>
      </c>
    </row>
    <row r="3859" spans="1:15" x14ac:dyDescent="0.3">
      <c r="A3859">
        <v>19414</v>
      </c>
      <c r="B3859">
        <v>338.20922899999999</v>
      </c>
      <c r="C3859">
        <v>0.70130999999999999</v>
      </c>
      <c r="D3859">
        <v>0.70111000000000001</v>
      </c>
      <c r="E3859">
        <v>0.77629999999999999</v>
      </c>
      <c r="F3859">
        <v>0.34799999999999998</v>
      </c>
      <c r="G3859">
        <v>5.8500000000000003E-2</v>
      </c>
      <c r="H3859">
        <v>0.70054000000000005</v>
      </c>
      <c r="I3859">
        <v>0.92</v>
      </c>
      <c r="J3859">
        <v>0</v>
      </c>
      <c r="K3859">
        <v>0</v>
      </c>
      <c r="L3859">
        <v>1.4E-3</v>
      </c>
      <c r="M3859">
        <v>0.70147049406499518</v>
      </c>
      <c r="N3859">
        <v>0.99920097271412356</v>
      </c>
      <c r="O3859" s="11">
        <v>298.39591493673464</v>
      </c>
    </row>
    <row r="3860" spans="1:15" x14ac:dyDescent="0.3">
      <c r="A3860">
        <v>19419</v>
      </c>
      <c r="B3860">
        <v>234.604477</v>
      </c>
      <c r="C3860">
        <v>0.70147000000000004</v>
      </c>
      <c r="D3860">
        <v>0.70108000000000004</v>
      </c>
      <c r="E3860">
        <v>0.77630999999999994</v>
      </c>
      <c r="F3860">
        <v>0.34799999999999998</v>
      </c>
      <c r="G3860">
        <v>5.8500000000000003E-2</v>
      </c>
      <c r="H3860">
        <v>0.70052000000000003</v>
      </c>
      <c r="I3860">
        <v>0.92</v>
      </c>
      <c r="J3860">
        <v>0</v>
      </c>
      <c r="K3860">
        <v>0</v>
      </c>
      <c r="L3860">
        <v>1.4E-3</v>
      </c>
      <c r="M3860">
        <v>0.70144902296328659</v>
      </c>
      <c r="N3860">
        <v>0.99945965715129903</v>
      </c>
      <c r="O3860" s="11">
        <v>194.56900675865995</v>
      </c>
    </row>
    <row r="3861" spans="1:15" x14ac:dyDescent="0.3">
      <c r="A3861">
        <v>19424</v>
      </c>
      <c r="B3861">
        <v>15.768090000000001</v>
      </c>
      <c r="C3861">
        <v>0.70177999999999996</v>
      </c>
      <c r="D3861">
        <v>0.70093000000000005</v>
      </c>
      <c r="E3861">
        <v>0.77629000000000004</v>
      </c>
      <c r="F3861">
        <v>0.34799999999999998</v>
      </c>
      <c r="G3861">
        <v>5.8500000000000003E-2</v>
      </c>
      <c r="H3861">
        <v>0.70042000000000004</v>
      </c>
      <c r="I3861">
        <v>0.92</v>
      </c>
      <c r="J3861">
        <v>0</v>
      </c>
      <c r="K3861">
        <v>0</v>
      </c>
      <c r="L3861">
        <v>1.4E-3</v>
      </c>
      <c r="M3861">
        <v>0.70134167935538283</v>
      </c>
      <c r="N3861">
        <v>1.0000546390521841</v>
      </c>
      <c r="O3861" s="11">
        <v>-16.047345295542456</v>
      </c>
    </row>
    <row r="3862" spans="1:15" x14ac:dyDescent="0.3">
      <c r="A3862">
        <v>19429</v>
      </c>
      <c r="B3862">
        <v>116.002129</v>
      </c>
      <c r="C3862">
        <v>0.70162999999999998</v>
      </c>
      <c r="D3862">
        <v>0.70101000000000002</v>
      </c>
      <c r="E3862">
        <v>0.77627999999999997</v>
      </c>
      <c r="F3862">
        <v>0.34799999999999998</v>
      </c>
      <c r="G3862">
        <v>5.8500000000000003E-2</v>
      </c>
      <c r="H3862">
        <v>0.70047000000000004</v>
      </c>
      <c r="I3862">
        <v>0.92</v>
      </c>
      <c r="J3862">
        <v>0</v>
      </c>
      <c r="K3862">
        <v>0</v>
      </c>
      <c r="L3862">
        <v>1.4E-3</v>
      </c>
      <c r="M3862">
        <v>0.70139892680714544</v>
      </c>
      <c r="N3862">
        <v>0.99975915730593656</v>
      </c>
      <c r="O3862" s="11">
        <v>80.613245222842508</v>
      </c>
    </row>
    <row r="3863" spans="1:15" x14ac:dyDescent="0.3">
      <c r="A3863">
        <v>19434</v>
      </c>
      <c r="B3863">
        <v>125.648354</v>
      </c>
      <c r="C3863">
        <v>0.70167999999999997</v>
      </c>
      <c r="D3863">
        <v>0.70111000000000001</v>
      </c>
      <c r="E3863">
        <v>0.77634999999999998</v>
      </c>
      <c r="F3863">
        <v>0.34799999999999998</v>
      </c>
      <c r="G3863">
        <v>5.8500000000000003E-2</v>
      </c>
      <c r="H3863">
        <v>0.70054000000000005</v>
      </c>
      <c r="I3863">
        <v>0.92</v>
      </c>
      <c r="J3863">
        <v>0</v>
      </c>
      <c r="K3863">
        <v>0</v>
      </c>
      <c r="L3863">
        <v>1.4E-3</v>
      </c>
      <c r="M3863">
        <v>0.70147049406499518</v>
      </c>
      <c r="N3863">
        <v>0.99972843609730289</v>
      </c>
      <c r="O3863" s="11">
        <v>91.876229233407415</v>
      </c>
    </row>
    <row r="3864" spans="1:15" x14ac:dyDescent="0.3">
      <c r="A3864">
        <v>19439</v>
      </c>
      <c r="B3864">
        <v>130.77839700000001</v>
      </c>
      <c r="C3864">
        <v>0.70177999999999996</v>
      </c>
      <c r="D3864">
        <v>0.70125999999999999</v>
      </c>
      <c r="E3864">
        <v>0.77634999999999998</v>
      </c>
      <c r="F3864">
        <v>0.34799999999999998</v>
      </c>
      <c r="G3864">
        <v>5.8500000000000003E-2</v>
      </c>
      <c r="H3864">
        <v>0.70064000000000004</v>
      </c>
      <c r="I3864">
        <v>0.92</v>
      </c>
      <c r="J3864">
        <v>0</v>
      </c>
      <c r="K3864">
        <v>0</v>
      </c>
      <c r="L3864">
        <v>1.4E-3</v>
      </c>
      <c r="M3864">
        <v>0.70157786140775036</v>
      </c>
      <c r="N3864">
        <v>0.99971797655166406</v>
      </c>
      <c r="O3864" s="11">
        <v>95.738350514111573</v>
      </c>
    </row>
    <row r="3865" spans="1:15" x14ac:dyDescent="0.3">
      <c r="A3865">
        <v>19444</v>
      </c>
      <c r="B3865">
        <v>137.56248500000001</v>
      </c>
      <c r="C3865">
        <v>0.70177</v>
      </c>
      <c r="D3865">
        <v>0.70125999999999999</v>
      </c>
      <c r="E3865">
        <v>0.77639999999999998</v>
      </c>
      <c r="F3865">
        <v>0.34799999999999998</v>
      </c>
      <c r="G3865">
        <v>5.8500000000000003E-2</v>
      </c>
      <c r="H3865">
        <v>0.70064000000000004</v>
      </c>
      <c r="I3865">
        <v>0.92</v>
      </c>
      <c r="J3865">
        <v>0</v>
      </c>
      <c r="K3865">
        <v>0</v>
      </c>
      <c r="L3865">
        <v>1.4E-3</v>
      </c>
      <c r="M3865">
        <v>0.70157786140775036</v>
      </c>
      <c r="N3865">
        <v>0.99970372296621046</v>
      </c>
      <c r="O3865" s="11">
        <v>101.02257565417575</v>
      </c>
    </row>
    <row r="3866" spans="1:15" x14ac:dyDescent="0.3">
      <c r="A3866">
        <v>19449</v>
      </c>
      <c r="B3866">
        <v>59.833537999999997</v>
      </c>
      <c r="C3866">
        <v>0.70193000000000005</v>
      </c>
      <c r="D3866">
        <v>0.70128999999999997</v>
      </c>
      <c r="E3866">
        <v>0.77642999999999995</v>
      </c>
      <c r="F3866">
        <v>0.34799999999999998</v>
      </c>
      <c r="G3866">
        <v>5.8500000000000003E-2</v>
      </c>
      <c r="H3866">
        <v>0.70065999999999995</v>
      </c>
      <c r="I3866">
        <v>0.92</v>
      </c>
      <c r="J3866">
        <v>0</v>
      </c>
      <c r="K3866">
        <v>0</v>
      </c>
      <c r="L3866">
        <v>1.4E-3</v>
      </c>
      <c r="M3866">
        <v>0.70159933723469248</v>
      </c>
      <c r="N3866">
        <v>0.99990117260519995</v>
      </c>
      <c r="O3866" s="11">
        <v>30.572871673300497</v>
      </c>
    </row>
    <row r="3867" spans="1:15" x14ac:dyDescent="0.3">
      <c r="A3867">
        <v>19454</v>
      </c>
      <c r="B3867">
        <v>-16.071922000000001</v>
      </c>
      <c r="C3867">
        <v>0.70221999999999996</v>
      </c>
      <c r="D3867">
        <v>0.70147000000000004</v>
      </c>
      <c r="E3867">
        <v>0.77642</v>
      </c>
      <c r="F3867">
        <v>0.34799999999999998</v>
      </c>
      <c r="G3867">
        <v>5.8500000000000003E-2</v>
      </c>
      <c r="H3867">
        <v>0.70079000000000002</v>
      </c>
      <c r="I3867">
        <v>0.92</v>
      </c>
      <c r="J3867">
        <v>0</v>
      </c>
      <c r="K3867">
        <v>0</v>
      </c>
      <c r="L3867">
        <v>1.4E-3</v>
      </c>
      <c r="M3867">
        <v>0.70172820860365226</v>
      </c>
      <c r="N3867">
        <v>1.0001308076192781</v>
      </c>
      <c r="O3867" s="11">
        <v>-41.477122698483967</v>
      </c>
    </row>
    <row r="3868" spans="1:15" x14ac:dyDescent="0.3">
      <c r="A3868">
        <v>19459</v>
      </c>
      <c r="B3868">
        <v>123.843834</v>
      </c>
      <c r="C3868">
        <v>0.70213999999999999</v>
      </c>
      <c r="D3868">
        <v>0.70177</v>
      </c>
      <c r="E3868">
        <v>0.77642</v>
      </c>
      <c r="F3868">
        <v>0.34799999999999998</v>
      </c>
      <c r="G3868">
        <v>5.8500000000000003E-2</v>
      </c>
      <c r="H3868">
        <v>0.70099</v>
      </c>
      <c r="I3868">
        <v>0.92</v>
      </c>
      <c r="J3868">
        <v>0</v>
      </c>
      <c r="K3868">
        <v>0</v>
      </c>
      <c r="L3868">
        <v>1.4E-3</v>
      </c>
      <c r="M3868">
        <v>0.70194305617520047</v>
      </c>
      <c r="N3868">
        <v>0.99971072272399575</v>
      </c>
      <c r="O3868" s="11">
        <v>98.424559626936002</v>
      </c>
    </row>
    <row r="3869" spans="1:15" x14ac:dyDescent="0.3">
      <c r="A3869">
        <v>19464</v>
      </c>
      <c r="B3869">
        <v>47.983257000000002</v>
      </c>
      <c r="C3869">
        <v>0.70204999999999995</v>
      </c>
      <c r="D3869">
        <v>0.70143</v>
      </c>
      <c r="E3869">
        <v>0.77646000000000004</v>
      </c>
      <c r="F3869">
        <v>0.34799999999999998</v>
      </c>
      <c r="G3869">
        <v>5.8500000000000003E-2</v>
      </c>
      <c r="H3869">
        <v>0.70074999999999998</v>
      </c>
      <c r="I3869">
        <v>0.92</v>
      </c>
      <c r="J3869">
        <v>0</v>
      </c>
      <c r="K3869">
        <v>0</v>
      </c>
      <c r="L3869">
        <v>1.4E-3</v>
      </c>
      <c r="M3869">
        <v>0.70169956809804468</v>
      </c>
      <c r="N3869">
        <v>0.99992935994220566</v>
      </c>
      <c r="O3869" s="11">
        <v>21.218541066616837</v>
      </c>
    </row>
    <row r="3870" spans="1:15" x14ac:dyDescent="0.3">
      <c r="A3870">
        <v>19469</v>
      </c>
      <c r="B3870">
        <v>100.21013600000001</v>
      </c>
      <c r="C3870">
        <v>0.70225000000000004</v>
      </c>
      <c r="D3870">
        <v>0.70186999999999999</v>
      </c>
      <c r="E3870">
        <v>0.77647999999999995</v>
      </c>
      <c r="F3870">
        <v>0.34799999999999998</v>
      </c>
      <c r="G3870">
        <v>5.8500000000000003E-2</v>
      </c>
      <c r="H3870">
        <v>0.70106000000000002</v>
      </c>
      <c r="I3870">
        <v>0.92</v>
      </c>
      <c r="J3870">
        <v>0</v>
      </c>
      <c r="K3870">
        <v>0</v>
      </c>
      <c r="L3870">
        <v>1.4E-3</v>
      </c>
      <c r="M3870">
        <v>0.70201468906962683</v>
      </c>
      <c r="N3870">
        <v>0.99976540509452161</v>
      </c>
      <c r="O3870" s="11">
        <v>78.338204117135732</v>
      </c>
    </row>
    <row r="3871" spans="1:15" x14ac:dyDescent="0.3">
      <c r="A3871">
        <v>19474</v>
      </c>
      <c r="B3871">
        <v>-16.75919</v>
      </c>
      <c r="C3871">
        <v>0.70240999999999998</v>
      </c>
      <c r="D3871">
        <v>0.70174000000000003</v>
      </c>
      <c r="E3871">
        <v>0.77646999999999999</v>
      </c>
      <c r="F3871">
        <v>0.34799999999999998</v>
      </c>
      <c r="G3871">
        <v>5.8500000000000003E-2</v>
      </c>
      <c r="H3871">
        <v>0.70096999999999998</v>
      </c>
      <c r="I3871">
        <v>0.92</v>
      </c>
      <c r="J3871">
        <v>0</v>
      </c>
      <c r="K3871">
        <v>0</v>
      </c>
      <c r="L3871">
        <v>1.4E-3</v>
      </c>
      <c r="M3871">
        <v>0.70192156796015537</v>
      </c>
      <c r="N3871">
        <v>1.0001259856426719</v>
      </c>
      <c r="O3871" s="11">
        <v>-39.816099334492179</v>
      </c>
    </row>
    <row r="3872" spans="1:15" x14ac:dyDescent="0.3">
      <c r="A3872">
        <v>19479</v>
      </c>
      <c r="B3872">
        <v>87.620437999999993</v>
      </c>
      <c r="C3872">
        <v>0.70243</v>
      </c>
      <c r="D3872">
        <v>0.70209999999999995</v>
      </c>
      <c r="E3872">
        <v>0.77647999999999995</v>
      </c>
      <c r="F3872">
        <v>0.34799999999999998</v>
      </c>
      <c r="G3872">
        <v>5.8500000000000003E-2</v>
      </c>
      <c r="H3872">
        <v>0.70121</v>
      </c>
      <c r="I3872">
        <v>0.92</v>
      </c>
      <c r="J3872">
        <v>0</v>
      </c>
      <c r="K3872">
        <v>0</v>
      </c>
      <c r="L3872">
        <v>1.4E-3</v>
      </c>
      <c r="M3872">
        <v>0.7021794766985594</v>
      </c>
      <c r="N3872">
        <v>0.99978712465470776</v>
      </c>
      <c r="O3872" s="11">
        <v>70.473122270795244</v>
      </c>
    </row>
    <row r="3873" spans="1:15" x14ac:dyDescent="0.3">
      <c r="A3873">
        <v>19484</v>
      </c>
      <c r="B3873">
        <v>-10.195214999999999</v>
      </c>
      <c r="C3873">
        <v>0.70248999999999995</v>
      </c>
      <c r="D3873">
        <v>0.70186999999999999</v>
      </c>
      <c r="E3873">
        <v>0.77646000000000004</v>
      </c>
      <c r="F3873">
        <v>0.34799999999999998</v>
      </c>
      <c r="G3873">
        <v>5.8500000000000003E-2</v>
      </c>
      <c r="H3873">
        <v>0.70106000000000002</v>
      </c>
      <c r="I3873">
        <v>0.92</v>
      </c>
      <c r="J3873">
        <v>0</v>
      </c>
      <c r="K3873">
        <v>0</v>
      </c>
      <c r="L3873">
        <v>1.4E-3</v>
      </c>
      <c r="M3873">
        <v>0.70201468906962683</v>
      </c>
      <c r="N3873">
        <v>1.000107278282842</v>
      </c>
      <c r="O3873" s="11">
        <v>-33.427469085308282</v>
      </c>
    </row>
    <row r="3874" spans="1:15" x14ac:dyDescent="0.3">
      <c r="A3874">
        <v>19489</v>
      </c>
      <c r="B3874">
        <v>0.84350099999999995</v>
      </c>
      <c r="C3874">
        <v>0.70252999999999999</v>
      </c>
      <c r="D3874">
        <v>0.70199</v>
      </c>
      <c r="E3874">
        <v>0.77646999999999999</v>
      </c>
      <c r="F3874">
        <v>0.34799999999999998</v>
      </c>
      <c r="G3874">
        <v>5.8500000000000003E-2</v>
      </c>
      <c r="H3874">
        <v>0.70113999999999999</v>
      </c>
      <c r="I3874">
        <v>0.92</v>
      </c>
      <c r="J3874">
        <v>0</v>
      </c>
      <c r="K3874">
        <v>0</v>
      </c>
      <c r="L3874">
        <v>1.4E-3</v>
      </c>
      <c r="M3874">
        <v>0.70210065968519375</v>
      </c>
      <c r="N3874">
        <v>1.0000417893280709</v>
      </c>
      <c r="O3874" s="11">
        <v>-11.989153619472038</v>
      </c>
    </row>
    <row r="3875" spans="1:15" x14ac:dyDescent="0.3">
      <c r="A3875">
        <v>19494</v>
      </c>
      <c r="B3875">
        <v>52.244208999999998</v>
      </c>
      <c r="C3875">
        <v>0.70242000000000004</v>
      </c>
      <c r="D3875">
        <v>0.70198000000000005</v>
      </c>
      <c r="E3875">
        <v>0.77646999999999999</v>
      </c>
      <c r="F3875">
        <v>0.34799999999999998</v>
      </c>
      <c r="G3875">
        <v>5.8500000000000003E-2</v>
      </c>
      <c r="H3875">
        <v>0.70113000000000003</v>
      </c>
      <c r="I3875">
        <v>0.92</v>
      </c>
      <c r="J3875">
        <v>0</v>
      </c>
      <c r="K3875">
        <v>0</v>
      </c>
      <c r="L3875">
        <v>1.4E-3</v>
      </c>
      <c r="M3875">
        <v>0.70209349500469065</v>
      </c>
      <c r="N3875">
        <v>0.99989532020277427</v>
      </c>
      <c r="O3875" s="11">
        <v>32.547531831588202</v>
      </c>
    </row>
    <row r="3876" spans="1:15" x14ac:dyDescent="0.3">
      <c r="A3876">
        <v>19499</v>
      </c>
      <c r="B3876">
        <v>-14.819622000000001</v>
      </c>
      <c r="C3876">
        <v>0.70255000000000001</v>
      </c>
      <c r="D3876">
        <v>0.70194999999999996</v>
      </c>
      <c r="E3876">
        <v>0.77646999999999999</v>
      </c>
      <c r="F3876">
        <v>0.34799999999999998</v>
      </c>
      <c r="G3876">
        <v>5.8500000000000003E-2</v>
      </c>
      <c r="H3876">
        <v>0.70111000000000001</v>
      </c>
      <c r="I3876">
        <v>0.92</v>
      </c>
      <c r="J3876">
        <v>0</v>
      </c>
      <c r="K3876">
        <v>0</v>
      </c>
      <c r="L3876">
        <v>1.4E-3</v>
      </c>
      <c r="M3876">
        <v>0.70207200146705517</v>
      </c>
      <c r="N3876">
        <v>1.0001110976264285</v>
      </c>
      <c r="O3876" s="11">
        <v>-34.724262003021352</v>
      </c>
    </row>
    <row r="3877" spans="1:15" x14ac:dyDescent="0.3">
      <c r="A3877">
        <v>19504</v>
      </c>
      <c r="B3877">
        <v>-35.050837999999999</v>
      </c>
      <c r="C3877">
        <v>0.70254000000000005</v>
      </c>
      <c r="D3877">
        <v>0.70187999999999995</v>
      </c>
      <c r="E3877">
        <v>0.77637</v>
      </c>
      <c r="F3877">
        <v>0.34799999999999998</v>
      </c>
      <c r="G3877">
        <v>5.8500000000000003E-2</v>
      </c>
      <c r="H3877">
        <v>0.70106000000000002</v>
      </c>
      <c r="I3877">
        <v>0.92</v>
      </c>
      <c r="J3877">
        <v>0</v>
      </c>
      <c r="K3877">
        <v>0</v>
      </c>
      <c r="L3877">
        <v>1.4E-3</v>
      </c>
      <c r="M3877">
        <v>0.70202185282423191</v>
      </c>
      <c r="N3877">
        <v>1.0001682955812456</v>
      </c>
      <c r="O3877" s="11">
        <v>-54.565276702529381</v>
      </c>
    </row>
    <row r="3878" spans="1:15" x14ac:dyDescent="0.3">
      <c r="A3878">
        <v>19509</v>
      </c>
      <c r="B3878">
        <v>-128.76527400000001</v>
      </c>
      <c r="C3878">
        <v>0.70264000000000004</v>
      </c>
      <c r="D3878">
        <v>0.70176000000000005</v>
      </c>
      <c r="E3878">
        <v>0.77639000000000002</v>
      </c>
      <c r="F3878">
        <v>0.34799999999999998</v>
      </c>
      <c r="G3878">
        <v>5.8500000000000003E-2</v>
      </c>
      <c r="H3878">
        <v>0.70098000000000005</v>
      </c>
      <c r="I3878">
        <v>0.92</v>
      </c>
      <c r="J3878">
        <v>0</v>
      </c>
      <c r="K3878">
        <v>0</v>
      </c>
      <c r="L3878">
        <v>1.4E-3</v>
      </c>
      <c r="M3878">
        <v>0.70193589335190465</v>
      </c>
      <c r="N3878">
        <v>1.0004332399168865</v>
      </c>
      <c r="O3878" s="11">
        <v>-152.88148060991114</v>
      </c>
    </row>
    <row r="3879" spans="1:15" x14ac:dyDescent="0.3">
      <c r="A3879">
        <v>19514</v>
      </c>
      <c r="B3879">
        <v>-82.991707000000005</v>
      </c>
      <c r="C3879">
        <v>0.70250999999999997</v>
      </c>
      <c r="D3879">
        <v>0.70169000000000004</v>
      </c>
      <c r="E3879">
        <v>0.77641000000000004</v>
      </c>
      <c r="F3879">
        <v>0.34799999999999998</v>
      </c>
      <c r="G3879">
        <v>5.8500000000000003E-2</v>
      </c>
      <c r="H3879">
        <v>0.70094000000000001</v>
      </c>
      <c r="I3879">
        <v>0.92</v>
      </c>
      <c r="J3879">
        <v>0</v>
      </c>
      <c r="K3879">
        <v>0</v>
      </c>
      <c r="L3879">
        <v>1.4E-3</v>
      </c>
      <c r="M3879">
        <v>0.70188575596945357</v>
      </c>
      <c r="N3879">
        <v>1.0003194879346664</v>
      </c>
      <c r="O3879" s="11">
        <v>-109.67745426527705</v>
      </c>
    </row>
    <row r="3880" spans="1:15" x14ac:dyDescent="0.3">
      <c r="A3880">
        <v>19519</v>
      </c>
      <c r="B3880">
        <v>7.6541709999999998</v>
      </c>
      <c r="C3880">
        <v>0.70223000000000002</v>
      </c>
      <c r="D3880">
        <v>0.70157000000000003</v>
      </c>
      <c r="E3880">
        <v>0.77636000000000005</v>
      </c>
      <c r="F3880">
        <v>0.34799999999999998</v>
      </c>
      <c r="G3880">
        <v>5.8500000000000003E-2</v>
      </c>
      <c r="H3880">
        <v>0.70084999999999997</v>
      </c>
      <c r="I3880">
        <v>0.92</v>
      </c>
      <c r="J3880">
        <v>0</v>
      </c>
      <c r="K3880">
        <v>0</v>
      </c>
      <c r="L3880">
        <v>1.4E-3</v>
      </c>
      <c r="M3880">
        <v>0.7017998158974903</v>
      </c>
      <c r="N3880">
        <v>1.0000430095617383</v>
      </c>
      <c r="O3880" s="11">
        <v>-12.370293514624786</v>
      </c>
    </row>
    <row r="3881" spans="1:15" x14ac:dyDescent="0.3">
      <c r="A3881">
        <v>19524</v>
      </c>
      <c r="B3881">
        <v>-42.535384999999998</v>
      </c>
      <c r="C3881">
        <v>0.70242000000000004</v>
      </c>
      <c r="D3881">
        <v>0.70167999999999997</v>
      </c>
      <c r="E3881">
        <v>0.77637999999999996</v>
      </c>
      <c r="F3881">
        <v>0.34799999999999998</v>
      </c>
      <c r="G3881">
        <v>5.8500000000000003E-2</v>
      </c>
      <c r="H3881">
        <v>0.70093000000000005</v>
      </c>
      <c r="I3881">
        <v>0.92</v>
      </c>
      <c r="J3881">
        <v>0</v>
      </c>
      <c r="K3881">
        <v>0</v>
      </c>
      <c r="L3881">
        <v>1.4E-3</v>
      </c>
      <c r="M3881">
        <v>0.70187859382687234</v>
      </c>
      <c r="N3881">
        <v>1.0002014681376117</v>
      </c>
      <c r="O3881" s="11">
        <v>-66.371012990378645</v>
      </c>
    </row>
    <row r="3882" spans="1:15" x14ac:dyDescent="0.3">
      <c r="A3882">
        <v>19529</v>
      </c>
      <c r="B3882">
        <v>-13.087616000000001</v>
      </c>
      <c r="C3882">
        <v>0.70230000000000004</v>
      </c>
      <c r="D3882">
        <v>0.70159000000000005</v>
      </c>
      <c r="E3882">
        <v>0.77634000000000003</v>
      </c>
      <c r="F3882">
        <v>0.34799999999999998</v>
      </c>
      <c r="G3882">
        <v>5.8500000000000003E-2</v>
      </c>
      <c r="H3882">
        <v>0.70086999999999999</v>
      </c>
      <c r="I3882">
        <v>0.92</v>
      </c>
      <c r="J3882">
        <v>0</v>
      </c>
      <c r="K3882">
        <v>0</v>
      </c>
      <c r="L3882">
        <v>1.4E-3</v>
      </c>
      <c r="M3882">
        <v>0.70181413838707973</v>
      </c>
      <c r="N3882">
        <v>1.0001223423813002</v>
      </c>
      <c r="O3882" s="11">
        <v>-38.564852493372356</v>
      </c>
    </row>
    <row r="3883" spans="1:15" x14ac:dyDescent="0.3">
      <c r="A3883">
        <v>19534</v>
      </c>
      <c r="B3883">
        <v>40.725352999999998</v>
      </c>
      <c r="C3883">
        <v>0.70208999999999999</v>
      </c>
      <c r="D3883">
        <v>0.70145999999999997</v>
      </c>
      <c r="E3883">
        <v>0.77629999999999999</v>
      </c>
      <c r="F3883">
        <v>0.34799999999999998</v>
      </c>
      <c r="G3883">
        <v>5.8500000000000003E-2</v>
      </c>
      <c r="H3883">
        <v>0.70077999999999996</v>
      </c>
      <c r="I3883">
        <v>0.92</v>
      </c>
      <c r="J3883">
        <v>0</v>
      </c>
      <c r="K3883">
        <v>0</v>
      </c>
      <c r="L3883">
        <v>1.4E-3</v>
      </c>
      <c r="M3883">
        <v>0.70172104834779336</v>
      </c>
      <c r="N3883">
        <v>0.99995575400243952</v>
      </c>
      <c r="O3883" s="11">
        <v>12.757462946029923</v>
      </c>
    </row>
    <row r="3884" spans="1:15" x14ac:dyDescent="0.3">
      <c r="A3884">
        <v>19539</v>
      </c>
      <c r="B3884">
        <v>-20.263597000000001</v>
      </c>
      <c r="C3884">
        <v>0.70216000000000001</v>
      </c>
      <c r="D3884">
        <v>0.70137000000000005</v>
      </c>
      <c r="E3884">
        <v>0.77627999999999997</v>
      </c>
      <c r="F3884">
        <v>0.34799999999999998</v>
      </c>
      <c r="G3884">
        <v>5.8500000000000003E-2</v>
      </c>
      <c r="H3884">
        <v>0.70072000000000001</v>
      </c>
      <c r="I3884">
        <v>0.92</v>
      </c>
      <c r="J3884">
        <v>0</v>
      </c>
      <c r="K3884">
        <v>0</v>
      </c>
      <c r="L3884">
        <v>1.4E-3</v>
      </c>
      <c r="M3884">
        <v>0.70165660993278767</v>
      </c>
      <c r="N3884">
        <v>1.0001473513763695</v>
      </c>
      <c r="O3884" s="11">
        <v>-47.21653901794302</v>
      </c>
    </row>
    <row r="3885" spans="1:15" x14ac:dyDescent="0.3">
      <c r="A3885">
        <v>19544</v>
      </c>
      <c r="B3885">
        <v>92.709641000000005</v>
      </c>
      <c r="C3885">
        <v>0.70186999999999999</v>
      </c>
      <c r="D3885">
        <v>0.70128999999999997</v>
      </c>
      <c r="E3885">
        <v>0.77632000000000001</v>
      </c>
      <c r="F3885">
        <v>0.34799999999999998</v>
      </c>
      <c r="G3885">
        <v>5.8500000000000003E-2</v>
      </c>
      <c r="H3885">
        <v>0.70065999999999995</v>
      </c>
      <c r="I3885">
        <v>0.92</v>
      </c>
      <c r="J3885">
        <v>0</v>
      </c>
      <c r="K3885">
        <v>0</v>
      </c>
      <c r="L3885">
        <v>1.4E-3</v>
      </c>
      <c r="M3885">
        <v>0.70159933723469248</v>
      </c>
      <c r="N3885">
        <v>0.99981565371027548</v>
      </c>
      <c r="O3885" s="11">
        <v>60.253616540563968</v>
      </c>
    </row>
    <row r="3886" spans="1:15" x14ac:dyDescent="0.3">
      <c r="A3886">
        <v>19549</v>
      </c>
      <c r="B3886">
        <v>56.703186000000002</v>
      </c>
      <c r="C3886">
        <v>0.70187999999999995</v>
      </c>
      <c r="D3886">
        <v>0.70121</v>
      </c>
      <c r="E3886">
        <v>0.77627000000000002</v>
      </c>
      <c r="F3886">
        <v>0.34799999999999998</v>
      </c>
      <c r="G3886">
        <v>5.8500000000000003E-2</v>
      </c>
      <c r="H3886">
        <v>0.70060999999999996</v>
      </c>
      <c r="I3886">
        <v>0.92</v>
      </c>
      <c r="J3886">
        <v>0</v>
      </c>
      <c r="K3886">
        <v>0</v>
      </c>
      <c r="L3886">
        <v>1.4E-3</v>
      </c>
      <c r="M3886">
        <v>0.70154207010682157</v>
      </c>
      <c r="N3886">
        <v>0.99991152332915378</v>
      </c>
      <c r="O3886" s="11">
        <v>27.106141714846341</v>
      </c>
    </row>
    <row r="3887" spans="1:15" x14ac:dyDescent="0.3">
      <c r="A3887">
        <v>19554</v>
      </c>
      <c r="B3887">
        <v>115.68755299999999</v>
      </c>
      <c r="C3887">
        <v>0.70179999999999998</v>
      </c>
      <c r="D3887">
        <v>0.70125000000000004</v>
      </c>
      <c r="E3887">
        <v>0.77629000000000004</v>
      </c>
      <c r="F3887">
        <v>0.34799999999999998</v>
      </c>
      <c r="G3887">
        <v>5.8500000000000003E-2</v>
      </c>
      <c r="H3887">
        <v>0.70064000000000004</v>
      </c>
      <c r="I3887">
        <v>0.92</v>
      </c>
      <c r="J3887">
        <v>0</v>
      </c>
      <c r="K3887">
        <v>0</v>
      </c>
      <c r="L3887">
        <v>1.4E-3</v>
      </c>
      <c r="M3887">
        <v>0.70157070297304802</v>
      </c>
      <c r="N3887">
        <v>0.99975668457601696</v>
      </c>
      <c r="O3887" s="11">
        <v>81.515150159870956</v>
      </c>
    </row>
    <row r="3888" spans="1:15" x14ac:dyDescent="0.3">
      <c r="A3888">
        <v>19559</v>
      </c>
      <c r="B3888">
        <v>30.471136000000001</v>
      </c>
      <c r="C3888">
        <v>0.70196999999999998</v>
      </c>
      <c r="D3888">
        <v>0.70125999999999999</v>
      </c>
      <c r="E3888">
        <v>0.77625999999999995</v>
      </c>
      <c r="F3888">
        <v>0.34799999999999998</v>
      </c>
      <c r="G3888">
        <v>5.8500000000000003E-2</v>
      </c>
      <c r="H3888">
        <v>0.70064000000000004</v>
      </c>
      <c r="I3888">
        <v>0.92</v>
      </c>
      <c r="J3888">
        <v>0</v>
      </c>
      <c r="K3888">
        <v>0</v>
      </c>
      <c r="L3888">
        <v>1.4E-3</v>
      </c>
      <c r="M3888">
        <v>0.70157786140775036</v>
      </c>
      <c r="N3888">
        <v>0.99998879467528445</v>
      </c>
      <c r="O3888" s="11">
        <v>2.866264279682651</v>
      </c>
    </row>
    <row r="3889" spans="1:15" x14ac:dyDescent="0.3">
      <c r="A3889">
        <v>19564</v>
      </c>
      <c r="B3889">
        <v>112.39801</v>
      </c>
      <c r="C3889">
        <v>0.70181000000000004</v>
      </c>
      <c r="D3889">
        <v>0.70125000000000004</v>
      </c>
      <c r="E3889">
        <v>0.77632000000000001</v>
      </c>
      <c r="F3889">
        <v>0.34799999999999998</v>
      </c>
      <c r="G3889">
        <v>5.8500000000000003E-2</v>
      </c>
      <c r="H3889">
        <v>0.70064000000000004</v>
      </c>
      <c r="I3889">
        <v>0.92</v>
      </c>
      <c r="J3889">
        <v>0</v>
      </c>
      <c r="K3889">
        <v>0</v>
      </c>
      <c r="L3889">
        <v>1.4E-3</v>
      </c>
      <c r="M3889">
        <v>0.70157070297304802</v>
      </c>
      <c r="N3889">
        <v>0.99977093830690633</v>
      </c>
      <c r="O3889" s="11">
        <v>76.327968104751491</v>
      </c>
    </row>
    <row r="3890" spans="1:15" x14ac:dyDescent="0.3">
      <c r="A3890">
        <v>19569</v>
      </c>
      <c r="B3890">
        <v>-0.36202800000000002</v>
      </c>
      <c r="C3890">
        <v>0.70206999999999997</v>
      </c>
      <c r="D3890">
        <v>0.70128999999999997</v>
      </c>
      <c r="E3890">
        <v>0.77634000000000003</v>
      </c>
      <c r="F3890">
        <v>0.34799999999999998</v>
      </c>
      <c r="G3890">
        <v>5.8500000000000003E-2</v>
      </c>
      <c r="H3890">
        <v>0.70065999999999995</v>
      </c>
      <c r="I3890">
        <v>0.92</v>
      </c>
      <c r="J3890">
        <v>0</v>
      </c>
      <c r="K3890">
        <v>0</v>
      </c>
      <c r="L3890">
        <v>1.4E-3</v>
      </c>
      <c r="M3890">
        <v>0.70159933723469248</v>
      </c>
      <c r="N3890">
        <v>1.0001007166933567</v>
      </c>
      <c r="O3890" s="11">
        <v>-31.209234691397715</v>
      </c>
    </row>
    <row r="3891" spans="1:15" x14ac:dyDescent="0.3">
      <c r="A3891">
        <v>19574</v>
      </c>
      <c r="B3891">
        <v>96.961028999999996</v>
      </c>
      <c r="C3891">
        <v>0.70182999999999995</v>
      </c>
      <c r="D3891">
        <v>0.70125000000000004</v>
      </c>
      <c r="E3891">
        <v>0.77632999999999996</v>
      </c>
      <c r="F3891">
        <v>0.34799999999999998</v>
      </c>
      <c r="G3891">
        <v>5.8500000000000003E-2</v>
      </c>
      <c r="H3891">
        <v>0.70062999999999998</v>
      </c>
      <c r="I3891">
        <v>0.92</v>
      </c>
      <c r="J3891">
        <v>0</v>
      </c>
      <c r="K3891">
        <v>0</v>
      </c>
      <c r="L3891">
        <v>1.4E-3</v>
      </c>
      <c r="M3891">
        <v>0.70157070297304802</v>
      </c>
      <c r="N3891">
        <v>0.99979944576868485</v>
      </c>
      <c r="O3891" s="11">
        <v>66.043260558827654</v>
      </c>
    </row>
    <row r="3892" spans="1:15" x14ac:dyDescent="0.3">
      <c r="A3892">
        <v>19579</v>
      </c>
      <c r="B3892">
        <v>32.240848999999997</v>
      </c>
      <c r="C3892">
        <v>0.70204</v>
      </c>
      <c r="D3892">
        <v>0.70135999999999998</v>
      </c>
      <c r="E3892">
        <v>0.77632999999999996</v>
      </c>
      <c r="F3892">
        <v>0.34799999999999998</v>
      </c>
      <c r="G3892">
        <v>5.8500000000000003E-2</v>
      </c>
      <c r="H3892">
        <v>0.70071000000000006</v>
      </c>
      <c r="I3892">
        <v>0.92</v>
      </c>
      <c r="J3892">
        <v>0</v>
      </c>
      <c r="K3892">
        <v>0</v>
      </c>
      <c r="L3892">
        <v>1.4E-3</v>
      </c>
      <c r="M3892">
        <v>0.70164945054168726</v>
      </c>
      <c r="N3892">
        <v>0.99998653096403067</v>
      </c>
      <c r="O3892" s="11">
        <v>3.5009532229264191</v>
      </c>
    </row>
    <row r="3893" spans="1:15" x14ac:dyDescent="0.3">
      <c r="A3893">
        <v>19584</v>
      </c>
      <c r="B3893">
        <v>52.684565999999997</v>
      </c>
      <c r="C3893">
        <v>0.70208000000000004</v>
      </c>
      <c r="D3893">
        <v>0.70147999999999999</v>
      </c>
      <c r="E3893">
        <v>0.77636000000000005</v>
      </c>
      <c r="F3893">
        <v>0.34799999999999998</v>
      </c>
      <c r="G3893">
        <v>5.8500000000000003E-2</v>
      </c>
      <c r="H3893">
        <v>0.70079000000000002</v>
      </c>
      <c r="I3893">
        <v>0.92</v>
      </c>
      <c r="J3893">
        <v>0</v>
      </c>
      <c r="K3893">
        <v>0</v>
      </c>
      <c r="L3893">
        <v>1.4E-3</v>
      </c>
      <c r="M3893">
        <v>0.70173536894573996</v>
      </c>
      <c r="N3893">
        <v>0.99992109711411148</v>
      </c>
      <c r="O3893" s="11">
        <v>23.9314099632543</v>
      </c>
    </row>
    <row r="3894" spans="1:15" x14ac:dyDescent="0.3">
      <c r="A3894">
        <v>19589</v>
      </c>
      <c r="B3894">
        <v>50.570247999999999</v>
      </c>
      <c r="C3894">
        <v>0.70206999999999997</v>
      </c>
      <c r="D3894">
        <v>0.70145999999999997</v>
      </c>
      <c r="E3894">
        <v>0.77636000000000005</v>
      </c>
      <c r="F3894">
        <v>0.34799999999999998</v>
      </c>
      <c r="G3894">
        <v>5.8500000000000003E-2</v>
      </c>
      <c r="H3894">
        <v>0.70077999999999996</v>
      </c>
      <c r="I3894">
        <v>0.92</v>
      </c>
      <c r="J3894">
        <v>0</v>
      </c>
      <c r="K3894">
        <v>0</v>
      </c>
      <c r="L3894">
        <v>1.4E-3</v>
      </c>
      <c r="M3894">
        <v>0.70172104834779336</v>
      </c>
      <c r="N3894">
        <v>0.99992725264845117</v>
      </c>
      <c r="O3894" s="11">
        <v>21.907875835408429</v>
      </c>
    </row>
    <row r="3895" spans="1:15" x14ac:dyDescent="0.3">
      <c r="A3895">
        <v>19594</v>
      </c>
      <c r="B3895">
        <v>-52.894424000000001</v>
      </c>
      <c r="C3895">
        <v>0.70232000000000006</v>
      </c>
      <c r="D3895">
        <v>0.70150000000000001</v>
      </c>
      <c r="E3895">
        <v>0.77636000000000005</v>
      </c>
      <c r="F3895">
        <v>0.34799999999999998</v>
      </c>
      <c r="G3895">
        <v>5.8500000000000003E-2</v>
      </c>
      <c r="H3895">
        <v>0.70081000000000004</v>
      </c>
      <c r="I3895">
        <v>0.92</v>
      </c>
      <c r="J3895">
        <v>0</v>
      </c>
      <c r="K3895">
        <v>0</v>
      </c>
      <c r="L3895">
        <v>1.4E-3</v>
      </c>
      <c r="M3895">
        <v>0.7017496898884259</v>
      </c>
      <c r="N3895">
        <v>1.0002426935330764</v>
      </c>
      <c r="O3895" s="11">
        <v>-81.288242207663586</v>
      </c>
    </row>
    <row r="3896" spans="1:15" x14ac:dyDescent="0.3">
      <c r="A3896">
        <v>19599</v>
      </c>
      <c r="B3896">
        <v>32.139499999999998</v>
      </c>
      <c r="C3896">
        <v>0.70228999999999997</v>
      </c>
      <c r="D3896">
        <v>0.70172999999999996</v>
      </c>
      <c r="E3896">
        <v>0.77644999999999997</v>
      </c>
      <c r="F3896">
        <v>0.34799999999999998</v>
      </c>
      <c r="G3896">
        <v>5.8500000000000003E-2</v>
      </c>
      <c r="H3896">
        <v>0.70096000000000003</v>
      </c>
      <c r="I3896">
        <v>0.92</v>
      </c>
      <c r="J3896">
        <v>0</v>
      </c>
      <c r="K3896">
        <v>0</v>
      </c>
      <c r="L3896">
        <v>1.4E-3</v>
      </c>
      <c r="M3896">
        <v>0.70191440539179206</v>
      </c>
      <c r="N3896">
        <v>0.99996523024516293</v>
      </c>
      <c r="O3896" s="11">
        <v>9.8163888430188369</v>
      </c>
    </row>
    <row r="3897" spans="1:15" x14ac:dyDescent="0.3">
      <c r="A3897">
        <v>19604</v>
      </c>
      <c r="B3897">
        <v>106.71154799999999</v>
      </c>
      <c r="C3897">
        <v>0.70218999999999998</v>
      </c>
      <c r="D3897">
        <v>0.70179999999999998</v>
      </c>
      <c r="E3897">
        <v>0.77644000000000002</v>
      </c>
      <c r="F3897">
        <v>0.34799999999999998</v>
      </c>
      <c r="G3897">
        <v>5.8500000000000003E-2</v>
      </c>
      <c r="H3897">
        <v>0.70101000000000002</v>
      </c>
      <c r="I3897">
        <v>0.92</v>
      </c>
      <c r="J3897">
        <v>0</v>
      </c>
      <c r="K3897">
        <v>0</v>
      </c>
      <c r="L3897">
        <v>1.4E-3</v>
      </c>
      <c r="M3897">
        <v>0.70196454515423934</v>
      </c>
      <c r="N3897">
        <v>0.99975134762083895</v>
      </c>
      <c r="O3897" s="11">
        <v>83.46459877002296</v>
      </c>
    </row>
    <row r="3898" spans="1:15" x14ac:dyDescent="0.3">
      <c r="A3898">
        <v>19609</v>
      </c>
      <c r="B3898">
        <v>-32.059387000000001</v>
      </c>
      <c r="C3898">
        <v>0.70255999999999996</v>
      </c>
      <c r="D3898">
        <v>0.70191000000000003</v>
      </c>
      <c r="E3898">
        <v>0.77649000000000001</v>
      </c>
      <c r="F3898">
        <v>0.34799999999999998</v>
      </c>
      <c r="G3898">
        <v>5.8500000000000003E-2</v>
      </c>
      <c r="H3898">
        <v>0.70108999999999999</v>
      </c>
      <c r="I3898">
        <v>0.92</v>
      </c>
      <c r="J3898">
        <v>0</v>
      </c>
      <c r="K3898">
        <v>0</v>
      </c>
      <c r="L3898">
        <v>1.4E-3</v>
      </c>
      <c r="M3898">
        <v>0.70204334459424622</v>
      </c>
      <c r="N3898">
        <v>1.000166165531875</v>
      </c>
      <c r="O3898" s="11">
        <v>-53.81396009371349</v>
      </c>
    </row>
    <row r="3899" spans="1:15" x14ac:dyDescent="0.3">
      <c r="A3899">
        <v>19614</v>
      </c>
      <c r="B3899">
        <v>35.497250000000001</v>
      </c>
      <c r="C3899">
        <v>0.70254000000000005</v>
      </c>
      <c r="D3899">
        <v>0.70209999999999995</v>
      </c>
      <c r="E3899">
        <v>0.77649999999999997</v>
      </c>
      <c r="F3899">
        <v>0.34799999999999998</v>
      </c>
      <c r="G3899">
        <v>5.8500000000000003E-2</v>
      </c>
      <c r="H3899">
        <v>0.70121999999999995</v>
      </c>
      <c r="I3899">
        <v>0.92</v>
      </c>
      <c r="J3899">
        <v>0</v>
      </c>
      <c r="K3899">
        <v>0</v>
      </c>
      <c r="L3899">
        <v>1.4E-3</v>
      </c>
      <c r="M3899">
        <v>0.7021794766985594</v>
      </c>
      <c r="N3899">
        <v>0.99994377976020477</v>
      </c>
      <c r="O3899" s="11">
        <v>16.55299065176288</v>
      </c>
    </row>
    <row r="3900" spans="1:15" x14ac:dyDescent="0.3">
      <c r="A3900">
        <v>19619</v>
      </c>
      <c r="B3900">
        <v>28.491523999999998</v>
      </c>
      <c r="C3900">
        <v>0.70252999999999999</v>
      </c>
      <c r="D3900">
        <v>0.70208000000000004</v>
      </c>
      <c r="E3900">
        <v>0.77651000000000003</v>
      </c>
      <c r="F3900">
        <v>0.34799999999999998</v>
      </c>
      <c r="G3900">
        <v>5.8500000000000003E-2</v>
      </c>
      <c r="H3900">
        <v>0.70120000000000005</v>
      </c>
      <c r="I3900">
        <v>0.92</v>
      </c>
      <c r="J3900">
        <v>0</v>
      </c>
      <c r="K3900">
        <v>0</v>
      </c>
      <c r="L3900">
        <v>1.4E-3</v>
      </c>
      <c r="M3900">
        <v>0.70216514558003817</v>
      </c>
      <c r="N3900">
        <v>0.99994994684618088</v>
      </c>
      <c r="O3900" s="11">
        <v>14.588222810662819</v>
      </c>
    </row>
    <row r="3901" spans="1:15" x14ac:dyDescent="0.3">
      <c r="A3901">
        <v>19624</v>
      </c>
      <c r="B3901">
        <v>67.696594000000005</v>
      </c>
      <c r="C3901">
        <v>0.70252000000000003</v>
      </c>
      <c r="D3901">
        <v>0.70216999999999996</v>
      </c>
      <c r="E3901">
        <v>0.77649000000000001</v>
      </c>
      <c r="F3901">
        <v>0.34799999999999998</v>
      </c>
      <c r="G3901">
        <v>5.8500000000000003E-2</v>
      </c>
      <c r="H3901">
        <v>0.70125999999999999</v>
      </c>
      <c r="I3901">
        <v>0.92</v>
      </c>
      <c r="J3901">
        <v>0</v>
      </c>
      <c r="K3901">
        <v>0</v>
      </c>
      <c r="L3901">
        <v>1.4E-3</v>
      </c>
      <c r="M3901">
        <v>0.70222963823851758</v>
      </c>
      <c r="N3901">
        <v>0.99984387124588969</v>
      </c>
      <c r="O3901" s="11">
        <v>50.285577508208505</v>
      </c>
    </row>
    <row r="3902" spans="1:15" x14ac:dyDescent="0.3">
      <c r="A3902">
        <v>19629</v>
      </c>
      <c r="B3902">
        <v>74.641991000000004</v>
      </c>
      <c r="C3902">
        <v>0.70248999999999995</v>
      </c>
      <c r="D3902">
        <v>0.70215000000000005</v>
      </c>
      <c r="E3902">
        <v>0.77649999999999997</v>
      </c>
      <c r="F3902">
        <v>0.34799999999999998</v>
      </c>
      <c r="G3902">
        <v>5.8500000000000003E-2</v>
      </c>
      <c r="H3902">
        <v>0.70125000000000004</v>
      </c>
      <c r="I3902">
        <v>0.92</v>
      </c>
      <c r="J3902">
        <v>0</v>
      </c>
      <c r="K3902">
        <v>0</v>
      </c>
      <c r="L3902">
        <v>1.4E-3</v>
      </c>
      <c r="M3902">
        <v>0.70221530595379056</v>
      </c>
      <c r="N3902">
        <v>0.99982155621968338</v>
      </c>
      <c r="O3902" s="11">
        <v>58.156371405814944</v>
      </c>
    </row>
    <row r="3903" spans="1:15" x14ac:dyDescent="0.3">
      <c r="A3903">
        <v>19634</v>
      </c>
      <c r="B3903">
        <v>77.085503000000003</v>
      </c>
      <c r="C3903">
        <v>0.70245999999999997</v>
      </c>
      <c r="D3903">
        <v>0.70211000000000001</v>
      </c>
      <c r="E3903">
        <v>0.77642999999999995</v>
      </c>
      <c r="F3903">
        <v>0.34799999999999998</v>
      </c>
      <c r="G3903">
        <v>5.8500000000000003E-2</v>
      </c>
      <c r="H3903">
        <v>0.70121999999999995</v>
      </c>
      <c r="I3903">
        <v>0.92</v>
      </c>
      <c r="J3903">
        <v>0</v>
      </c>
      <c r="K3903">
        <v>0</v>
      </c>
      <c r="L3903">
        <v>1.4E-3</v>
      </c>
      <c r="M3903">
        <v>0.70218664238295947</v>
      </c>
      <c r="N3903">
        <v>0.99981964569629278</v>
      </c>
      <c r="O3903" s="11">
        <v>58.834532475741035</v>
      </c>
    </row>
    <row r="3904" spans="1:15" x14ac:dyDescent="0.3">
      <c r="A3904">
        <v>19639</v>
      </c>
      <c r="B3904">
        <v>104.13436900000001</v>
      </c>
      <c r="C3904">
        <v>0.70240999999999998</v>
      </c>
      <c r="D3904">
        <v>0.70211999999999997</v>
      </c>
      <c r="E3904">
        <v>0.77646000000000004</v>
      </c>
      <c r="F3904">
        <v>0.34799999999999998</v>
      </c>
      <c r="G3904">
        <v>5.8500000000000003E-2</v>
      </c>
      <c r="H3904">
        <v>0.70123000000000002</v>
      </c>
      <c r="I3904">
        <v>0.92</v>
      </c>
      <c r="J3904">
        <v>0</v>
      </c>
      <c r="K3904">
        <v>0</v>
      </c>
      <c r="L3904">
        <v>1.4E-3</v>
      </c>
      <c r="M3904">
        <v>0.7021938081507284</v>
      </c>
      <c r="N3904">
        <v>0.99973823729489664</v>
      </c>
      <c r="O3904" s="11">
        <v>88.269567408231978</v>
      </c>
    </row>
    <row r="3905" spans="1:15" x14ac:dyDescent="0.3">
      <c r="A3905">
        <v>19644</v>
      </c>
      <c r="B3905">
        <v>46.196128999999999</v>
      </c>
      <c r="C3905">
        <v>0.70235999999999998</v>
      </c>
      <c r="D3905">
        <v>0.70187999999999995</v>
      </c>
      <c r="E3905">
        <v>0.77641000000000004</v>
      </c>
      <c r="F3905">
        <v>0.34799999999999998</v>
      </c>
      <c r="G3905">
        <v>5.8500000000000003E-2</v>
      </c>
      <c r="H3905">
        <v>0.70106000000000002</v>
      </c>
      <c r="I3905">
        <v>0.92</v>
      </c>
      <c r="J3905">
        <v>0</v>
      </c>
      <c r="K3905">
        <v>0</v>
      </c>
      <c r="L3905">
        <v>1.4E-3</v>
      </c>
      <c r="M3905">
        <v>0.70202185282423191</v>
      </c>
      <c r="N3905">
        <v>0.99991189330647889</v>
      </c>
      <c r="O3905" s="11">
        <v>26.982866883063508</v>
      </c>
    </row>
    <row r="3906" spans="1:15" x14ac:dyDescent="0.3">
      <c r="A3906">
        <v>19649</v>
      </c>
      <c r="B3906">
        <v>36.187953999999998</v>
      </c>
      <c r="C3906">
        <v>0.70238999999999996</v>
      </c>
      <c r="D3906">
        <v>0.70189000000000001</v>
      </c>
      <c r="E3906">
        <v>0.77639999999999998</v>
      </c>
      <c r="F3906">
        <v>0.34799999999999998</v>
      </c>
      <c r="G3906">
        <v>5.8500000000000003E-2</v>
      </c>
      <c r="H3906">
        <v>0.70106999999999997</v>
      </c>
      <c r="I3906">
        <v>0.92</v>
      </c>
      <c r="J3906">
        <v>0</v>
      </c>
      <c r="K3906">
        <v>0</v>
      </c>
      <c r="L3906">
        <v>1.4E-3</v>
      </c>
      <c r="M3906">
        <v>0.70202901666323392</v>
      </c>
      <c r="N3906">
        <v>0.99994442300487896</v>
      </c>
      <c r="O3906" s="11">
        <v>16.347135565024487</v>
      </c>
    </row>
    <row r="3907" spans="1:15" x14ac:dyDescent="0.3">
      <c r="A3907">
        <v>19654</v>
      </c>
      <c r="B3907">
        <v>-107.224503</v>
      </c>
      <c r="C3907">
        <v>0.70262999999999998</v>
      </c>
      <c r="D3907">
        <v>0.70181000000000004</v>
      </c>
      <c r="E3907">
        <v>0.77637</v>
      </c>
      <c r="F3907">
        <v>0.34799999999999998</v>
      </c>
      <c r="G3907">
        <v>5.8500000000000003E-2</v>
      </c>
      <c r="H3907">
        <v>0.70101000000000002</v>
      </c>
      <c r="I3907">
        <v>0.92</v>
      </c>
      <c r="J3907">
        <v>0</v>
      </c>
      <c r="K3907">
        <v>0</v>
      </c>
      <c r="L3907">
        <v>1.4E-3</v>
      </c>
      <c r="M3907">
        <v>0.70197170831681888</v>
      </c>
      <c r="N3907">
        <v>1.0003679516996498</v>
      </c>
      <c r="O3907" s="11">
        <v>-127.93336044734829</v>
      </c>
    </row>
    <row r="3908" spans="1:15" x14ac:dyDescent="0.3">
      <c r="A3908">
        <v>19659</v>
      </c>
      <c r="B3908">
        <v>5.7910459999999997</v>
      </c>
      <c r="C3908">
        <v>0.70237000000000005</v>
      </c>
      <c r="D3908">
        <v>0.70176000000000005</v>
      </c>
      <c r="E3908">
        <v>0.77637999999999996</v>
      </c>
      <c r="F3908">
        <v>0.34799999999999998</v>
      </c>
      <c r="G3908">
        <v>5.8500000000000003E-2</v>
      </c>
      <c r="H3908">
        <v>0.70098000000000005</v>
      </c>
      <c r="I3908">
        <v>0.92</v>
      </c>
      <c r="J3908">
        <v>0</v>
      </c>
      <c r="K3908">
        <v>0</v>
      </c>
      <c r="L3908">
        <v>1.4E-3</v>
      </c>
      <c r="M3908">
        <v>0.70193589335190465</v>
      </c>
      <c r="N3908">
        <v>1.0000485894059821</v>
      </c>
      <c r="O3908" s="11">
        <v>-14.124912401268118</v>
      </c>
    </row>
    <row r="3909" spans="1:15" x14ac:dyDescent="0.3">
      <c r="A3909">
        <v>19664</v>
      </c>
      <c r="B3909">
        <v>167.10533100000001</v>
      </c>
      <c r="C3909">
        <v>0.70194000000000001</v>
      </c>
      <c r="D3909">
        <v>0.7016</v>
      </c>
      <c r="E3909">
        <v>0.77637999999999996</v>
      </c>
      <c r="F3909">
        <v>0.34799999999999998</v>
      </c>
      <c r="G3909">
        <v>5.8500000000000003E-2</v>
      </c>
      <c r="H3909">
        <v>0.70086999999999999</v>
      </c>
      <c r="I3909">
        <v>0.92</v>
      </c>
      <c r="J3909">
        <v>0</v>
      </c>
      <c r="K3909">
        <v>0</v>
      </c>
      <c r="L3909">
        <v>1.4E-3</v>
      </c>
      <c r="M3909">
        <v>0.70182129976043628</v>
      </c>
      <c r="N3909">
        <v>0.99959918605985276</v>
      </c>
      <c r="O3909" s="11">
        <v>140.44288445532732</v>
      </c>
    </row>
    <row r="3910" spans="1:15" x14ac:dyDescent="0.3">
      <c r="A3910">
        <v>19669</v>
      </c>
      <c r="B3910">
        <v>85.762069999999994</v>
      </c>
      <c r="C3910">
        <v>0.70201999999999998</v>
      </c>
      <c r="D3910">
        <v>0.70148999999999995</v>
      </c>
      <c r="E3910">
        <v>0.77625999999999995</v>
      </c>
      <c r="F3910">
        <v>0.34799999999999998</v>
      </c>
      <c r="G3910">
        <v>5.8500000000000003E-2</v>
      </c>
      <c r="H3910">
        <v>0.70079999999999998</v>
      </c>
      <c r="I3910">
        <v>0.92</v>
      </c>
      <c r="J3910">
        <v>0</v>
      </c>
      <c r="K3910">
        <v>0</v>
      </c>
      <c r="L3910">
        <v>1.4E-3</v>
      </c>
      <c r="M3910">
        <v>0.70174252937401249</v>
      </c>
      <c r="N3910">
        <v>0.9998253926919296</v>
      </c>
      <c r="O3910" s="11">
        <v>56.7965560857239</v>
      </c>
    </row>
    <row r="3911" spans="1:15" x14ac:dyDescent="0.3">
      <c r="A3911">
        <v>19674</v>
      </c>
      <c r="B3911">
        <v>-1.474931</v>
      </c>
      <c r="C3911">
        <v>0.70216000000000001</v>
      </c>
      <c r="D3911">
        <v>0.70142000000000004</v>
      </c>
      <c r="E3911">
        <v>0.77634000000000003</v>
      </c>
      <c r="F3911">
        <v>0.34799999999999998</v>
      </c>
      <c r="G3911">
        <v>5.8500000000000003E-2</v>
      </c>
      <c r="H3911">
        <v>0.70074999999999998</v>
      </c>
      <c r="I3911">
        <v>0.92</v>
      </c>
      <c r="J3911">
        <v>0</v>
      </c>
      <c r="K3911">
        <v>0</v>
      </c>
      <c r="L3911">
        <v>1.4E-3</v>
      </c>
      <c r="M3911">
        <v>0.70169240818755263</v>
      </c>
      <c r="N3911">
        <v>1.0000963268401635</v>
      </c>
      <c r="O3911" s="11">
        <v>-29.732283737161474</v>
      </c>
    </row>
    <row r="3912" spans="1:15" x14ac:dyDescent="0.3">
      <c r="A3912">
        <v>19679</v>
      </c>
      <c r="B3912">
        <v>131.93374600000001</v>
      </c>
      <c r="C3912">
        <v>0.70179000000000002</v>
      </c>
      <c r="D3912">
        <v>0.70126999999999995</v>
      </c>
      <c r="E3912">
        <v>0.77634000000000003</v>
      </c>
      <c r="F3912">
        <v>0.34799999999999998</v>
      </c>
      <c r="G3912">
        <v>5.8500000000000003E-2</v>
      </c>
      <c r="H3912">
        <v>0.70065</v>
      </c>
      <c r="I3912">
        <v>0.92</v>
      </c>
      <c r="J3912">
        <v>0</v>
      </c>
      <c r="K3912">
        <v>0</v>
      </c>
      <c r="L3912">
        <v>1.4E-3</v>
      </c>
      <c r="M3912">
        <v>0.70158501992962163</v>
      </c>
      <c r="N3912">
        <v>0.99972202951305722</v>
      </c>
      <c r="O3912" s="11">
        <v>94.240229987675022</v>
      </c>
    </row>
    <row r="3913" spans="1:15" x14ac:dyDescent="0.3">
      <c r="A3913">
        <v>19684</v>
      </c>
      <c r="B3913">
        <v>25.908859</v>
      </c>
      <c r="C3913">
        <v>0.70194000000000001</v>
      </c>
      <c r="D3913">
        <v>0.70120000000000005</v>
      </c>
      <c r="E3913">
        <v>0.77630999999999994</v>
      </c>
      <c r="F3913">
        <v>0.34799999999999998</v>
      </c>
      <c r="G3913">
        <v>5.8500000000000003E-2</v>
      </c>
      <c r="H3913">
        <v>0.7006</v>
      </c>
      <c r="I3913">
        <v>0.92</v>
      </c>
      <c r="J3913">
        <v>0</v>
      </c>
      <c r="K3913">
        <v>0</v>
      </c>
      <c r="L3913">
        <v>1.4E-3</v>
      </c>
      <c r="M3913">
        <v>0.7015349121086345</v>
      </c>
      <c r="N3913">
        <v>1.0000072525134212</v>
      </c>
      <c r="O3913" s="11">
        <v>-1.786220899949279</v>
      </c>
    </row>
    <row r="3914" spans="1:15" x14ac:dyDescent="0.3">
      <c r="A3914">
        <v>19689</v>
      </c>
      <c r="B3914">
        <v>102.31461299999999</v>
      </c>
      <c r="C3914">
        <v>0.70172000000000001</v>
      </c>
      <c r="D3914">
        <v>0.70109999999999995</v>
      </c>
      <c r="E3914">
        <v>0.77629000000000004</v>
      </c>
      <c r="F3914">
        <v>0.34799999999999998</v>
      </c>
      <c r="G3914">
        <v>5.8500000000000003E-2</v>
      </c>
      <c r="H3914">
        <v>0.70052999999999999</v>
      </c>
      <c r="I3914">
        <v>0.92</v>
      </c>
      <c r="J3914">
        <v>0</v>
      </c>
      <c r="K3914">
        <v>0</v>
      </c>
      <c r="L3914">
        <v>1.4E-3</v>
      </c>
      <c r="M3914">
        <v>0.70146333694319329</v>
      </c>
      <c r="N3914">
        <v>0.99979566010703014</v>
      </c>
      <c r="O3914" s="11">
        <v>67.401779026086075</v>
      </c>
    </row>
    <row r="3915" spans="1:15" x14ac:dyDescent="0.3">
      <c r="A3915">
        <v>19694</v>
      </c>
      <c r="B3915">
        <v>115.083488</v>
      </c>
      <c r="C3915">
        <v>0.70165</v>
      </c>
      <c r="D3915">
        <v>0.70103000000000004</v>
      </c>
      <c r="E3915">
        <v>0.77627999999999997</v>
      </c>
      <c r="F3915">
        <v>0.34799999999999998</v>
      </c>
      <c r="G3915">
        <v>5.8500000000000003E-2</v>
      </c>
      <c r="H3915">
        <v>0.70047999999999999</v>
      </c>
      <c r="I3915">
        <v>0.92</v>
      </c>
      <c r="J3915">
        <v>0</v>
      </c>
      <c r="K3915">
        <v>0</v>
      </c>
      <c r="L3915">
        <v>1.4E-3</v>
      </c>
      <c r="M3915">
        <v>0.7014132395538506</v>
      </c>
      <c r="N3915">
        <v>0.99976727049812408</v>
      </c>
      <c r="O3915" s="11">
        <v>77.660008358416206</v>
      </c>
    </row>
    <row r="3916" spans="1:15" x14ac:dyDescent="0.3">
      <c r="A3916">
        <v>19699</v>
      </c>
      <c r="B3916">
        <v>219.419464</v>
      </c>
      <c r="C3916">
        <v>0.70155000000000001</v>
      </c>
      <c r="D3916">
        <v>0.70115000000000005</v>
      </c>
      <c r="E3916">
        <v>0.77627000000000002</v>
      </c>
      <c r="F3916">
        <v>0.34799999999999998</v>
      </c>
      <c r="G3916">
        <v>5.8500000000000003E-2</v>
      </c>
      <c r="H3916">
        <v>0.70057000000000003</v>
      </c>
      <c r="I3916">
        <v>0.92</v>
      </c>
      <c r="J3916">
        <v>0</v>
      </c>
      <c r="K3916">
        <v>0</v>
      </c>
      <c r="L3916">
        <v>1.4E-3</v>
      </c>
      <c r="M3916">
        <v>0.70149912343015197</v>
      </c>
      <c r="N3916">
        <v>0.99950231808067724</v>
      </c>
      <c r="O3916" s="11">
        <v>177.85940575107753</v>
      </c>
    </row>
    <row r="3917" spans="1:15" x14ac:dyDescent="0.3">
      <c r="A3917">
        <v>19704</v>
      </c>
      <c r="B3917">
        <v>133.49723800000001</v>
      </c>
      <c r="C3917">
        <v>0.70165999999999995</v>
      </c>
      <c r="D3917">
        <v>0.70109999999999995</v>
      </c>
      <c r="E3917">
        <v>0.77622999999999998</v>
      </c>
      <c r="F3917">
        <v>0.34799999999999998</v>
      </c>
      <c r="G3917">
        <v>5.8500000000000003E-2</v>
      </c>
      <c r="H3917">
        <v>0.70052999999999999</v>
      </c>
      <c r="I3917">
        <v>0.92</v>
      </c>
      <c r="J3917">
        <v>0</v>
      </c>
      <c r="K3917">
        <v>0</v>
      </c>
      <c r="L3917">
        <v>1.4E-3</v>
      </c>
      <c r="M3917">
        <v>0.70146333694319329</v>
      </c>
      <c r="N3917">
        <v>0.99971012463163167</v>
      </c>
      <c r="O3917" s="11">
        <v>98.646321977061945</v>
      </c>
    </row>
    <row r="3918" spans="1:15" x14ac:dyDescent="0.3">
      <c r="A3918">
        <v>19709</v>
      </c>
      <c r="B3918">
        <v>96.939079000000007</v>
      </c>
      <c r="C3918">
        <v>0.70152999999999999</v>
      </c>
      <c r="D3918">
        <v>0.70081000000000004</v>
      </c>
      <c r="E3918">
        <v>0.77627000000000002</v>
      </c>
      <c r="F3918">
        <v>0.34799999999999998</v>
      </c>
      <c r="G3918">
        <v>5.8500000000000003E-2</v>
      </c>
      <c r="H3918">
        <v>0.70033000000000001</v>
      </c>
      <c r="I3918">
        <v>0.92</v>
      </c>
      <c r="J3918">
        <v>0</v>
      </c>
      <c r="K3918">
        <v>0</v>
      </c>
      <c r="L3918">
        <v>1.4E-3</v>
      </c>
      <c r="M3918">
        <v>0.70125581882226795</v>
      </c>
      <c r="N3918">
        <v>0.9998205807083651</v>
      </c>
      <c r="O3918" s="11">
        <v>58.502558404698156</v>
      </c>
    </row>
    <row r="3919" spans="1:15" x14ac:dyDescent="0.3">
      <c r="A3919">
        <v>19714</v>
      </c>
      <c r="B3919">
        <v>-3.941735</v>
      </c>
      <c r="C3919">
        <v>0.70182999999999995</v>
      </c>
      <c r="D3919">
        <v>0.70094000000000001</v>
      </c>
      <c r="E3919">
        <v>0.77627000000000002</v>
      </c>
      <c r="F3919">
        <v>0.34799999999999998</v>
      </c>
      <c r="G3919">
        <v>5.8500000000000003E-2</v>
      </c>
      <c r="H3919">
        <v>0.70042000000000004</v>
      </c>
      <c r="I3919">
        <v>0.92</v>
      </c>
      <c r="J3919">
        <v>0</v>
      </c>
      <c r="K3919">
        <v>0</v>
      </c>
      <c r="L3919">
        <v>1.4E-3</v>
      </c>
      <c r="M3919">
        <v>0.70134883497706602</v>
      </c>
      <c r="N3919">
        <v>1.0001157270375114</v>
      </c>
      <c r="O3919" s="11">
        <v>-36.301413191965189</v>
      </c>
    </row>
    <row r="3920" spans="1:15" x14ac:dyDescent="0.3">
      <c r="A3920">
        <v>19719</v>
      </c>
      <c r="B3920">
        <v>89.065421999999998</v>
      </c>
      <c r="C3920">
        <v>0.70155999999999996</v>
      </c>
      <c r="D3920">
        <v>0.70082</v>
      </c>
      <c r="E3920">
        <v>0.77622999999999998</v>
      </c>
      <c r="F3920">
        <v>0.34799999999999998</v>
      </c>
      <c r="G3920">
        <v>5.8500000000000003E-2</v>
      </c>
      <c r="H3920">
        <v>0.70033999999999996</v>
      </c>
      <c r="I3920">
        <v>0.92</v>
      </c>
      <c r="J3920">
        <v>0</v>
      </c>
      <c r="K3920">
        <v>0</v>
      </c>
      <c r="L3920">
        <v>1.4E-3</v>
      </c>
      <c r="M3920">
        <v>0.70126297337726218</v>
      </c>
      <c r="N3920">
        <v>0.99985316011086933</v>
      </c>
      <c r="O3920" s="11">
        <v>47.038191493616431</v>
      </c>
    </row>
    <row r="3921" spans="1:15" x14ac:dyDescent="0.3">
      <c r="A3921">
        <v>19724</v>
      </c>
      <c r="B3921">
        <v>78.298293999999999</v>
      </c>
      <c r="C3921">
        <v>0.70157999999999998</v>
      </c>
      <c r="D3921">
        <v>0.70082</v>
      </c>
      <c r="E3921">
        <v>0.77629999999999999</v>
      </c>
      <c r="F3921">
        <v>0.34799999999999998</v>
      </c>
      <c r="G3921">
        <v>5.8500000000000003E-2</v>
      </c>
      <c r="H3921">
        <v>0.70033999999999996</v>
      </c>
      <c r="I3921">
        <v>0.92</v>
      </c>
      <c r="J3921">
        <v>0</v>
      </c>
      <c r="K3921">
        <v>0</v>
      </c>
      <c r="L3921">
        <v>1.4E-3</v>
      </c>
      <c r="M3921">
        <v>0.70126297337726218</v>
      </c>
      <c r="N3921">
        <v>0.99988168008234835</v>
      </c>
      <c r="O3921" s="11">
        <v>37.187229042011978</v>
      </c>
    </row>
    <row r="3922" spans="1:15" x14ac:dyDescent="0.3">
      <c r="A3922">
        <v>19729</v>
      </c>
      <c r="B3922">
        <v>70.097969000000006</v>
      </c>
      <c r="C3922">
        <v>0.70162999999999998</v>
      </c>
      <c r="D3922">
        <v>0.70087999999999995</v>
      </c>
      <c r="E3922">
        <v>0.77629999999999999</v>
      </c>
      <c r="F3922">
        <v>0.34799999999999998</v>
      </c>
      <c r="G3922">
        <v>5.8500000000000003E-2</v>
      </c>
      <c r="H3922">
        <v>0.70038</v>
      </c>
      <c r="I3922">
        <v>0.92</v>
      </c>
      <c r="J3922">
        <v>0</v>
      </c>
      <c r="K3922">
        <v>0</v>
      </c>
      <c r="L3922">
        <v>1.4E-3</v>
      </c>
      <c r="M3922">
        <v>0.70130590257753234</v>
      </c>
      <c r="N3922">
        <v>0.99989176965821425</v>
      </c>
      <c r="O3922" s="11">
        <v>33.750346088674384</v>
      </c>
    </row>
    <row r="3923" spans="1:15" x14ac:dyDescent="0.3">
      <c r="A3923">
        <v>19734</v>
      </c>
      <c r="B3923">
        <v>-16.224571000000001</v>
      </c>
      <c r="C3923">
        <v>0.70196000000000003</v>
      </c>
      <c r="D3923">
        <v>0.70108000000000004</v>
      </c>
      <c r="E3923">
        <v>0.77630999999999994</v>
      </c>
      <c r="F3923">
        <v>0.34799999999999998</v>
      </c>
      <c r="G3923">
        <v>5.8500000000000003E-2</v>
      </c>
      <c r="H3923">
        <v>0.70052000000000003</v>
      </c>
      <c r="I3923">
        <v>0.92</v>
      </c>
      <c r="J3923">
        <v>0</v>
      </c>
      <c r="K3923">
        <v>0</v>
      </c>
      <c r="L3923">
        <v>1.4E-3</v>
      </c>
      <c r="M3923">
        <v>0.70144902296328659</v>
      </c>
      <c r="N3923">
        <v>1.0001582111216645</v>
      </c>
      <c r="O3923" s="11">
        <v>-51.015992022153029</v>
      </c>
    </row>
    <row r="3924" spans="1:15" x14ac:dyDescent="0.3">
      <c r="A3924">
        <v>19739</v>
      </c>
      <c r="B3924">
        <v>-124.430573</v>
      </c>
      <c r="C3924">
        <v>0.70211000000000001</v>
      </c>
      <c r="D3924">
        <v>0.70099999999999996</v>
      </c>
      <c r="E3924">
        <v>0.77629999999999999</v>
      </c>
      <c r="F3924">
        <v>0.34799999999999998</v>
      </c>
      <c r="G3924">
        <v>5.8500000000000003E-2</v>
      </c>
      <c r="H3924">
        <v>0.70045999999999997</v>
      </c>
      <c r="I3924">
        <v>0.92</v>
      </c>
      <c r="J3924">
        <v>0</v>
      </c>
      <c r="K3924">
        <v>0</v>
      </c>
      <c r="L3924">
        <v>1.4E-3</v>
      </c>
      <c r="M3924">
        <v>0.70139177056620072</v>
      </c>
      <c r="N3924">
        <v>1.0004537113880627</v>
      </c>
      <c r="O3924" s="11">
        <v>-160.78028784850312</v>
      </c>
    </row>
    <row r="3925" spans="1:15" x14ac:dyDescent="0.3">
      <c r="A3925">
        <v>19744</v>
      </c>
      <c r="B3925">
        <v>100.76310700000001</v>
      </c>
      <c r="C3925">
        <v>0.70177</v>
      </c>
      <c r="D3925">
        <v>0.70116000000000001</v>
      </c>
      <c r="E3925">
        <v>0.77632999999999996</v>
      </c>
      <c r="F3925">
        <v>0.34799999999999998</v>
      </c>
      <c r="G3925">
        <v>5.8500000000000003E-2</v>
      </c>
      <c r="H3925">
        <v>0.70057999999999998</v>
      </c>
      <c r="I3925">
        <v>0.92</v>
      </c>
      <c r="J3925">
        <v>0</v>
      </c>
      <c r="K3925">
        <v>0</v>
      </c>
      <c r="L3925">
        <v>1.4E-3</v>
      </c>
      <c r="M3925">
        <v>0.70150628099070511</v>
      </c>
      <c r="N3925">
        <v>0.99980573090448654</v>
      </c>
      <c r="O3925" s="11">
        <v>63.792925735305317</v>
      </c>
    </row>
    <row r="3926" spans="1:15" x14ac:dyDescent="0.3">
      <c r="A3926">
        <v>19749</v>
      </c>
      <c r="B3926">
        <v>50.214489</v>
      </c>
      <c r="C3926">
        <v>0.70204999999999995</v>
      </c>
      <c r="D3926">
        <v>0.70143</v>
      </c>
      <c r="E3926">
        <v>0.77637999999999996</v>
      </c>
      <c r="F3926">
        <v>0.34799999999999998</v>
      </c>
      <c r="G3926">
        <v>5.8500000000000003E-2</v>
      </c>
      <c r="H3926">
        <v>0.70076000000000005</v>
      </c>
      <c r="I3926">
        <v>0.92</v>
      </c>
      <c r="J3926">
        <v>0</v>
      </c>
      <c r="K3926">
        <v>0</v>
      </c>
      <c r="L3926">
        <v>1.4E-3</v>
      </c>
      <c r="M3926">
        <v>0.70169956809804468</v>
      </c>
      <c r="N3926">
        <v>0.99992935994220566</v>
      </c>
      <c r="O3926" s="11">
        <v>21.218541066616837</v>
      </c>
    </row>
    <row r="3927" spans="1:15" x14ac:dyDescent="0.3">
      <c r="A3927">
        <v>19754</v>
      </c>
      <c r="B3927">
        <v>117.79531900000001</v>
      </c>
      <c r="C3927">
        <v>0.70198000000000005</v>
      </c>
      <c r="D3927">
        <v>0.70152000000000003</v>
      </c>
      <c r="E3927">
        <v>0.77637</v>
      </c>
      <c r="F3927">
        <v>0.34799999999999998</v>
      </c>
      <c r="G3927">
        <v>5.8500000000000003E-2</v>
      </c>
      <c r="H3927">
        <v>0.70082</v>
      </c>
      <c r="I3927">
        <v>0.92</v>
      </c>
      <c r="J3927">
        <v>0</v>
      </c>
      <c r="K3927">
        <v>0</v>
      </c>
      <c r="L3927">
        <v>1.4E-3</v>
      </c>
      <c r="M3927">
        <v>0.70176401117549414</v>
      </c>
      <c r="N3927">
        <v>0.99973778767140564</v>
      </c>
      <c r="O3927" s="11">
        <v>88.43475322123642</v>
      </c>
    </row>
    <row r="3928" spans="1:15" x14ac:dyDescent="0.3">
      <c r="A3928">
        <v>19759</v>
      </c>
      <c r="B3928">
        <v>-33.02655</v>
      </c>
      <c r="C3928">
        <v>0.70228999999999997</v>
      </c>
      <c r="D3928">
        <v>0.70150999999999997</v>
      </c>
      <c r="E3928">
        <v>0.77637999999999996</v>
      </c>
      <c r="F3928">
        <v>0.34799999999999998</v>
      </c>
      <c r="G3928">
        <v>5.8500000000000003E-2</v>
      </c>
      <c r="H3928">
        <v>0.70082</v>
      </c>
      <c r="I3928">
        <v>0.92</v>
      </c>
      <c r="J3928">
        <v>0</v>
      </c>
      <c r="K3928">
        <v>0</v>
      </c>
      <c r="L3928">
        <v>1.4E-3</v>
      </c>
      <c r="M3928">
        <v>0.70175685048893444</v>
      </c>
      <c r="N3928">
        <v>1.0001897373869209</v>
      </c>
      <c r="O3928" s="11">
        <v>-62.174458172048439</v>
      </c>
    </row>
    <row r="3929" spans="1:15" x14ac:dyDescent="0.3">
      <c r="A3929">
        <v>19764</v>
      </c>
      <c r="B3929">
        <v>-9.1347970000000007</v>
      </c>
      <c r="C3929">
        <v>0.70226999999999995</v>
      </c>
      <c r="D3929">
        <v>0.70157000000000003</v>
      </c>
      <c r="E3929">
        <v>0.77641000000000004</v>
      </c>
      <c r="F3929">
        <v>0.34799999999999998</v>
      </c>
      <c r="G3929">
        <v>5.8500000000000003E-2</v>
      </c>
      <c r="H3929">
        <v>0.70084999999999997</v>
      </c>
      <c r="I3929">
        <v>0.92</v>
      </c>
      <c r="J3929">
        <v>0</v>
      </c>
      <c r="K3929">
        <v>0</v>
      </c>
      <c r="L3929">
        <v>1.4E-3</v>
      </c>
      <c r="M3929">
        <v>0.7017998158974903</v>
      </c>
      <c r="N3929">
        <v>1.0001000058719307</v>
      </c>
      <c r="O3929" s="11">
        <v>-30.969686861588652</v>
      </c>
    </row>
    <row r="3930" spans="1:15" x14ac:dyDescent="0.3">
      <c r="A3930">
        <v>19769</v>
      </c>
      <c r="B3930">
        <v>216.484589</v>
      </c>
      <c r="C3930">
        <v>0.70216000000000001</v>
      </c>
      <c r="D3930">
        <v>0.70204</v>
      </c>
      <c r="E3930">
        <v>0.77642</v>
      </c>
      <c r="F3930">
        <v>0.34799999999999998</v>
      </c>
      <c r="G3930">
        <v>5.8500000000000003E-2</v>
      </c>
      <c r="H3930">
        <v>0.70118000000000003</v>
      </c>
      <c r="I3930">
        <v>0.92</v>
      </c>
      <c r="J3930">
        <v>0</v>
      </c>
      <c r="K3930">
        <v>0</v>
      </c>
      <c r="L3930">
        <v>1.4E-3</v>
      </c>
      <c r="M3930">
        <v>0.70213648434537568</v>
      </c>
      <c r="N3930">
        <v>0.99946380176252114</v>
      </c>
      <c r="O3930" s="11">
        <v>192.93987798220016</v>
      </c>
    </row>
    <row r="3931" spans="1:15" x14ac:dyDescent="0.3">
      <c r="A3931">
        <v>19774</v>
      </c>
      <c r="B3931">
        <v>41.609104000000002</v>
      </c>
      <c r="C3931">
        <v>0.70243999999999995</v>
      </c>
      <c r="D3931">
        <v>0.70198000000000005</v>
      </c>
      <c r="E3931">
        <v>0.77642</v>
      </c>
      <c r="F3931">
        <v>0.34799999999999998</v>
      </c>
      <c r="G3931">
        <v>5.8500000000000003E-2</v>
      </c>
      <c r="H3931">
        <v>0.70113000000000003</v>
      </c>
      <c r="I3931">
        <v>0.92</v>
      </c>
      <c r="J3931">
        <v>0</v>
      </c>
      <c r="K3931">
        <v>0</v>
      </c>
      <c r="L3931">
        <v>1.4E-3</v>
      </c>
      <c r="M3931">
        <v>0.70209349500469065</v>
      </c>
      <c r="N3931">
        <v>0.99992380643736023</v>
      </c>
      <c r="O3931" s="11">
        <v>23.038977730283285</v>
      </c>
    </row>
    <row r="3932" spans="1:15" x14ac:dyDescent="0.3">
      <c r="A3932">
        <v>19779</v>
      </c>
      <c r="B3932">
        <v>-66.497292000000002</v>
      </c>
      <c r="C3932">
        <v>0.70247999999999999</v>
      </c>
      <c r="D3932">
        <v>0.70169999999999999</v>
      </c>
      <c r="E3932">
        <v>0.77654000000000001</v>
      </c>
      <c r="F3932">
        <v>0.34799999999999998</v>
      </c>
      <c r="G3932">
        <v>5.8500000000000003E-2</v>
      </c>
      <c r="H3932">
        <v>0.70094000000000001</v>
      </c>
      <c r="I3932">
        <v>0.92</v>
      </c>
      <c r="J3932">
        <v>0</v>
      </c>
      <c r="K3932">
        <v>0</v>
      </c>
      <c r="L3932">
        <v>1.4E-3</v>
      </c>
      <c r="M3932">
        <v>0.70189291819728084</v>
      </c>
      <c r="N3932">
        <v>1.0002665389518386</v>
      </c>
      <c r="O3932" s="11">
        <v>-90.02561965673388</v>
      </c>
    </row>
    <row r="3933" spans="1:15" x14ac:dyDescent="0.3">
      <c r="A3933">
        <v>19784</v>
      </c>
      <c r="B3933">
        <v>24.231152999999999</v>
      </c>
      <c r="C3933">
        <v>0.70240999999999998</v>
      </c>
      <c r="D3933">
        <v>0.70187999999999995</v>
      </c>
      <c r="E3933">
        <v>0.77647999999999995</v>
      </c>
      <c r="F3933">
        <v>0.34799999999999998</v>
      </c>
      <c r="G3933">
        <v>5.8500000000000003E-2</v>
      </c>
      <c r="H3933">
        <v>0.70106000000000002</v>
      </c>
      <c r="I3933">
        <v>0.92</v>
      </c>
      <c r="J3933">
        <v>0</v>
      </c>
      <c r="K3933">
        <v>0</v>
      </c>
      <c r="L3933">
        <v>1.4E-3</v>
      </c>
      <c r="M3933">
        <v>0.70202185282423191</v>
      </c>
      <c r="N3933">
        <v>0.99998311616058078</v>
      </c>
      <c r="O3933" s="11">
        <v>4.4757749490606233</v>
      </c>
    </row>
    <row r="3934" spans="1:15" x14ac:dyDescent="0.3">
      <c r="A3934">
        <v>19789</v>
      </c>
      <c r="B3934">
        <v>122.538033</v>
      </c>
      <c r="C3934">
        <v>0.70230999999999999</v>
      </c>
      <c r="D3934">
        <v>0.70201999999999998</v>
      </c>
      <c r="E3934">
        <v>0.77647999999999995</v>
      </c>
      <c r="F3934">
        <v>0.34799999999999998</v>
      </c>
      <c r="G3934">
        <v>5.8500000000000003E-2</v>
      </c>
      <c r="H3934">
        <v>0.70116000000000001</v>
      </c>
      <c r="I3934">
        <v>0.92</v>
      </c>
      <c r="J3934">
        <v>0</v>
      </c>
      <c r="K3934">
        <v>0</v>
      </c>
      <c r="L3934">
        <v>1.4E-3</v>
      </c>
      <c r="M3934">
        <v>0.70212215422994806</v>
      </c>
      <c r="N3934">
        <v>0.99969783857599437</v>
      </c>
      <c r="O3934" s="11">
        <v>103.21100554237354</v>
      </c>
    </row>
    <row r="3935" spans="1:15" x14ac:dyDescent="0.3">
      <c r="A3935">
        <v>19794</v>
      </c>
      <c r="B3935">
        <v>-1.132754</v>
      </c>
      <c r="C3935">
        <v>0.70255999999999996</v>
      </c>
      <c r="D3935">
        <v>0.70201999999999998</v>
      </c>
      <c r="E3935">
        <v>0.77646999999999999</v>
      </c>
      <c r="F3935">
        <v>0.34799999999999998</v>
      </c>
      <c r="G3935">
        <v>5.8500000000000003E-2</v>
      </c>
      <c r="H3935">
        <v>0.70116000000000001</v>
      </c>
      <c r="I3935">
        <v>0.92</v>
      </c>
      <c r="J3935">
        <v>0</v>
      </c>
      <c r="K3935">
        <v>0</v>
      </c>
      <c r="L3935">
        <v>1.4E-3</v>
      </c>
      <c r="M3935">
        <v>0.70212215422994806</v>
      </c>
      <c r="N3935">
        <v>1.0000539019739285</v>
      </c>
      <c r="O3935" s="11">
        <v>-15.812073410843194</v>
      </c>
    </row>
    <row r="3936" spans="1:15" x14ac:dyDescent="0.3">
      <c r="A3936">
        <v>19799</v>
      </c>
      <c r="B3936">
        <v>43.401736999999997</v>
      </c>
      <c r="C3936">
        <v>0.70240000000000002</v>
      </c>
      <c r="D3936">
        <v>0.70191999999999999</v>
      </c>
      <c r="E3936">
        <v>0.77644000000000002</v>
      </c>
      <c r="F3936">
        <v>0.34799999999999998</v>
      </c>
      <c r="G3936">
        <v>5.8500000000000003E-2</v>
      </c>
      <c r="H3936">
        <v>0.70108999999999999</v>
      </c>
      <c r="I3936">
        <v>0.92</v>
      </c>
      <c r="J3936">
        <v>0</v>
      </c>
      <c r="K3936">
        <v>0</v>
      </c>
      <c r="L3936">
        <v>1.4E-3</v>
      </c>
      <c r="M3936">
        <v>0.70205050868616681</v>
      </c>
      <c r="N3936">
        <v>0.99992805548099206</v>
      </c>
      <c r="O3936" s="11">
        <v>21.645043858726925</v>
      </c>
    </row>
    <row r="3937" spans="1:15" x14ac:dyDescent="0.3">
      <c r="A3937">
        <v>19804</v>
      </c>
      <c r="B3937">
        <v>34.705661999999997</v>
      </c>
      <c r="C3937">
        <v>0.70233000000000001</v>
      </c>
      <c r="D3937">
        <v>0.70179000000000002</v>
      </c>
      <c r="E3937">
        <v>0.77644999999999997</v>
      </c>
      <c r="F3937">
        <v>0.34799999999999998</v>
      </c>
      <c r="G3937">
        <v>5.8500000000000003E-2</v>
      </c>
      <c r="H3937">
        <v>0.70099999999999996</v>
      </c>
      <c r="I3937">
        <v>0.92</v>
      </c>
      <c r="J3937">
        <v>0</v>
      </c>
      <c r="K3937">
        <v>0</v>
      </c>
      <c r="L3937">
        <v>1.4E-3</v>
      </c>
      <c r="M3937">
        <v>0.70195738207641334</v>
      </c>
      <c r="N3937">
        <v>0.99996099182498477</v>
      </c>
      <c r="O3937" s="11">
        <v>11.124146336650867</v>
      </c>
    </row>
    <row r="3938" spans="1:15" x14ac:dyDescent="0.3">
      <c r="A3938">
        <v>19809</v>
      </c>
      <c r="B3938">
        <v>141.570099</v>
      </c>
      <c r="C3938">
        <v>0.70215000000000005</v>
      </c>
      <c r="D3938">
        <v>0.70184000000000002</v>
      </c>
      <c r="E3938">
        <v>0.77639000000000002</v>
      </c>
      <c r="F3938">
        <v>0.34799999999999998</v>
      </c>
      <c r="G3938">
        <v>5.8500000000000003E-2</v>
      </c>
      <c r="H3938">
        <v>0.70104</v>
      </c>
      <c r="I3938">
        <v>0.92</v>
      </c>
      <c r="J3938">
        <v>0</v>
      </c>
      <c r="K3938">
        <v>0</v>
      </c>
      <c r="L3938">
        <v>1.4E-3</v>
      </c>
      <c r="M3938">
        <v>0.70199319831263596</v>
      </c>
      <c r="N3938">
        <v>0.99965356030055497</v>
      </c>
      <c r="O3938" s="11">
        <v>119.80042305246052</v>
      </c>
    </row>
    <row r="3939" spans="1:15" x14ac:dyDescent="0.3">
      <c r="A3939">
        <v>19814</v>
      </c>
      <c r="B3939">
        <v>97.601601000000002</v>
      </c>
      <c r="C3939">
        <v>0.70204999999999995</v>
      </c>
      <c r="D3939">
        <v>0.70155999999999996</v>
      </c>
      <c r="E3939">
        <v>0.77637999999999996</v>
      </c>
      <c r="F3939">
        <v>0.34799999999999998</v>
      </c>
      <c r="G3939">
        <v>5.8500000000000003E-2</v>
      </c>
      <c r="H3939">
        <v>0.70084999999999997</v>
      </c>
      <c r="I3939">
        <v>0.92</v>
      </c>
      <c r="J3939">
        <v>0</v>
      </c>
      <c r="K3939">
        <v>0</v>
      </c>
      <c r="L3939">
        <v>1.4E-3</v>
      </c>
      <c r="M3939">
        <v>0.70179265478134711</v>
      </c>
      <c r="N3939">
        <v>0.999796728021624</v>
      </c>
      <c r="O3939" s="11">
        <v>67.018315613255012</v>
      </c>
    </row>
    <row r="3940" spans="1:15" x14ac:dyDescent="0.3">
      <c r="A3940">
        <v>19819</v>
      </c>
      <c r="B3940">
        <v>89.855369999999994</v>
      </c>
      <c r="C3940">
        <v>0.70194000000000001</v>
      </c>
      <c r="D3940">
        <v>0.70138</v>
      </c>
      <c r="E3940">
        <v>0.77639000000000002</v>
      </c>
      <c r="F3940">
        <v>0.34799999999999998</v>
      </c>
      <c r="G3940">
        <v>5.8500000000000003E-2</v>
      </c>
      <c r="H3940">
        <v>0.70072000000000001</v>
      </c>
      <c r="I3940">
        <v>0.92</v>
      </c>
      <c r="J3940">
        <v>0</v>
      </c>
      <c r="K3940">
        <v>0</v>
      </c>
      <c r="L3940">
        <v>1.4E-3</v>
      </c>
      <c r="M3940">
        <v>0.70166376941056585</v>
      </c>
      <c r="N3940">
        <v>0.99982360581241103</v>
      </c>
      <c r="O3940" s="11">
        <v>57.429573745626655</v>
      </c>
    </row>
    <row r="3941" spans="1:15" x14ac:dyDescent="0.3">
      <c r="A3941">
        <v>19824</v>
      </c>
      <c r="B3941">
        <v>36.818966000000003</v>
      </c>
      <c r="C3941">
        <v>0.70196000000000003</v>
      </c>
      <c r="D3941">
        <v>0.70125999999999999</v>
      </c>
      <c r="E3941">
        <v>0.77632999999999996</v>
      </c>
      <c r="F3941">
        <v>0.34799999999999998</v>
      </c>
      <c r="G3941">
        <v>5.8500000000000003E-2</v>
      </c>
      <c r="H3941">
        <v>0.70064000000000004</v>
      </c>
      <c r="I3941">
        <v>0.92</v>
      </c>
      <c r="J3941">
        <v>0</v>
      </c>
      <c r="K3941">
        <v>0</v>
      </c>
      <c r="L3941">
        <v>1.4E-3</v>
      </c>
      <c r="M3941">
        <v>0.70157786140775036</v>
      </c>
      <c r="N3941">
        <v>0.99997454108983075</v>
      </c>
      <c r="O3941" s="11">
        <v>6.9949039892240767</v>
      </c>
    </row>
    <row r="3942" spans="1:15" x14ac:dyDescent="0.3">
      <c r="A3942">
        <v>19829</v>
      </c>
      <c r="B3942">
        <v>157.07360800000001</v>
      </c>
      <c r="C3942">
        <v>0.70165999999999995</v>
      </c>
      <c r="D3942">
        <v>0.70116000000000001</v>
      </c>
      <c r="E3942">
        <v>0.77629000000000004</v>
      </c>
      <c r="F3942">
        <v>0.34799999999999998</v>
      </c>
      <c r="G3942">
        <v>5.8500000000000003E-2</v>
      </c>
      <c r="H3942">
        <v>0.70057000000000003</v>
      </c>
      <c r="I3942">
        <v>0.92</v>
      </c>
      <c r="J3942">
        <v>0</v>
      </c>
      <c r="K3942">
        <v>0</v>
      </c>
      <c r="L3942">
        <v>1.4E-3</v>
      </c>
      <c r="M3942">
        <v>0.70150628099070511</v>
      </c>
      <c r="N3942">
        <v>0.99964892546598827</v>
      </c>
      <c r="O3942" s="11">
        <v>121.54880820794358</v>
      </c>
    </row>
    <row r="3943" spans="1:15" x14ac:dyDescent="0.3">
      <c r="A3943">
        <v>19834</v>
      </c>
      <c r="B3943">
        <v>117.01058999999999</v>
      </c>
      <c r="C3943">
        <v>0.70169999999999999</v>
      </c>
      <c r="D3943">
        <v>0.70111000000000001</v>
      </c>
      <c r="E3943">
        <v>0.77629000000000004</v>
      </c>
      <c r="F3943">
        <v>0.34799999999999998</v>
      </c>
      <c r="G3943">
        <v>5.8500000000000003E-2</v>
      </c>
      <c r="H3943">
        <v>0.70054000000000005</v>
      </c>
      <c r="I3943">
        <v>0.92</v>
      </c>
      <c r="J3943">
        <v>0</v>
      </c>
      <c r="K3943">
        <v>0</v>
      </c>
      <c r="L3943">
        <v>1.4E-3</v>
      </c>
      <c r="M3943">
        <v>0.70147049406499518</v>
      </c>
      <c r="N3943">
        <v>0.99975694763152878</v>
      </c>
      <c r="O3943" s="11">
        <v>81.419163209953197</v>
      </c>
    </row>
    <row r="3944" spans="1:15" x14ac:dyDescent="0.3">
      <c r="A3944">
        <v>19839</v>
      </c>
      <c r="B3944">
        <v>-1.009998</v>
      </c>
      <c r="C3944">
        <v>0.70191999999999999</v>
      </c>
      <c r="D3944">
        <v>0.70106999999999997</v>
      </c>
      <c r="E3944">
        <v>0.77625</v>
      </c>
      <c r="F3944">
        <v>0.34799999999999998</v>
      </c>
      <c r="G3944">
        <v>5.8500000000000003E-2</v>
      </c>
      <c r="H3944">
        <v>0.70050999999999997</v>
      </c>
      <c r="I3944">
        <v>0.92</v>
      </c>
      <c r="J3944">
        <v>0</v>
      </c>
      <c r="K3944">
        <v>0</v>
      </c>
      <c r="L3944">
        <v>1.4E-3</v>
      </c>
      <c r="M3944">
        <v>0.70144186610527326</v>
      </c>
      <c r="N3944">
        <v>1.0001113904066785</v>
      </c>
      <c r="O3944" s="11">
        <v>-34.823835988857056</v>
      </c>
    </row>
    <row r="3945" spans="1:15" x14ac:dyDescent="0.3">
      <c r="A3945">
        <v>19844</v>
      </c>
      <c r="B3945">
        <v>75.613799999999998</v>
      </c>
      <c r="C3945">
        <v>0.70157000000000003</v>
      </c>
      <c r="D3945">
        <v>0.70079999999999998</v>
      </c>
      <c r="E3945">
        <v>0.77620999999999996</v>
      </c>
      <c r="F3945">
        <v>0.34799999999999998</v>
      </c>
      <c r="G3945">
        <v>5.8500000000000003E-2</v>
      </c>
      <c r="H3945">
        <v>0.70033000000000001</v>
      </c>
      <c r="I3945">
        <v>0.92</v>
      </c>
      <c r="J3945">
        <v>0</v>
      </c>
      <c r="K3945">
        <v>0</v>
      </c>
      <c r="L3945">
        <v>1.4E-3</v>
      </c>
      <c r="M3945">
        <v>0.70124866435645528</v>
      </c>
      <c r="N3945">
        <v>0.99988782245093133</v>
      </c>
      <c r="O3945" s="11">
        <v>35.091656852519314</v>
      </c>
    </row>
    <row r="3946" spans="1:15" x14ac:dyDescent="0.3">
      <c r="A3946">
        <v>19849</v>
      </c>
      <c r="B3946">
        <v>37.838782999999999</v>
      </c>
      <c r="C3946">
        <v>0.70145999999999997</v>
      </c>
      <c r="D3946">
        <v>0.70054000000000005</v>
      </c>
      <c r="E3946">
        <v>0.7762</v>
      </c>
      <c r="F3946">
        <v>0.34799999999999998</v>
      </c>
      <c r="G3946">
        <v>5.8500000000000003E-2</v>
      </c>
      <c r="H3946">
        <v>0.70015000000000005</v>
      </c>
      <c r="I3946">
        <v>0.92</v>
      </c>
      <c r="J3946">
        <v>0</v>
      </c>
      <c r="K3946">
        <v>0</v>
      </c>
      <c r="L3946">
        <v>1.4E-3</v>
      </c>
      <c r="M3946">
        <v>0.70106267969452674</v>
      </c>
      <c r="N3946">
        <v>0.99999617766769744</v>
      </c>
      <c r="O3946" s="11">
        <v>0.89037588792471833</v>
      </c>
    </row>
    <row r="3947" spans="1:15" x14ac:dyDescent="0.3">
      <c r="A3947">
        <v>19854</v>
      </c>
      <c r="B3947">
        <v>38.001213</v>
      </c>
      <c r="C3947">
        <v>0.70143</v>
      </c>
      <c r="D3947">
        <v>0.70047999999999999</v>
      </c>
      <c r="E3947">
        <v>0.77620999999999996</v>
      </c>
      <c r="F3947">
        <v>0.34799999999999998</v>
      </c>
      <c r="G3947">
        <v>5.8500000000000003E-2</v>
      </c>
      <c r="H3947">
        <v>0.70011000000000001</v>
      </c>
      <c r="I3947">
        <v>0.92</v>
      </c>
      <c r="J3947">
        <v>0</v>
      </c>
      <c r="K3947">
        <v>0</v>
      </c>
      <c r="L3947">
        <v>1.4E-3</v>
      </c>
      <c r="M3947">
        <v>0.70101976880587769</v>
      </c>
      <c r="N3947">
        <v>1.0000145947298174</v>
      </c>
      <c r="O3947" s="11">
        <v>-3.8201609656527653</v>
      </c>
    </row>
    <row r="3948" spans="1:15" x14ac:dyDescent="0.3">
      <c r="A3948">
        <v>19859</v>
      </c>
      <c r="B3948">
        <v>39.577033999999998</v>
      </c>
      <c r="C3948">
        <v>0.70145999999999997</v>
      </c>
      <c r="D3948">
        <v>0.70052999999999999</v>
      </c>
      <c r="E3948">
        <v>0.77620999999999996</v>
      </c>
      <c r="F3948">
        <v>0.34799999999999998</v>
      </c>
      <c r="G3948">
        <v>5.8500000000000003E-2</v>
      </c>
      <c r="H3948">
        <v>0.70013999999999998</v>
      </c>
      <c r="I3948">
        <v>0.92</v>
      </c>
      <c r="J3948">
        <v>0</v>
      </c>
      <c r="K3948">
        <v>0</v>
      </c>
      <c r="L3948">
        <v>1.4E-3</v>
      </c>
      <c r="M3948">
        <v>0.70105552765351931</v>
      </c>
      <c r="N3948">
        <v>1.0000063794468546</v>
      </c>
      <c r="O3948" s="11">
        <v>-1.5537536729674595</v>
      </c>
    </row>
    <row r="3949" spans="1:15" x14ac:dyDescent="0.3">
      <c r="A3949">
        <v>19864</v>
      </c>
      <c r="B3949">
        <v>101.58332799999999</v>
      </c>
      <c r="C3949">
        <v>0.70133999999999996</v>
      </c>
      <c r="D3949">
        <v>0.70052999999999999</v>
      </c>
      <c r="E3949">
        <v>0.77617000000000003</v>
      </c>
      <c r="F3949">
        <v>0.34799999999999998</v>
      </c>
      <c r="G3949">
        <v>5.8500000000000003E-2</v>
      </c>
      <c r="H3949">
        <v>0.70015000000000005</v>
      </c>
      <c r="I3949">
        <v>0.92</v>
      </c>
      <c r="J3949">
        <v>0</v>
      </c>
      <c r="K3949">
        <v>0</v>
      </c>
      <c r="L3949">
        <v>1.4E-3</v>
      </c>
      <c r="M3949">
        <v>0.70105552765351931</v>
      </c>
      <c r="N3949">
        <v>0.99983520898279488</v>
      </c>
      <c r="O3949" s="11">
        <v>53.329596576930712</v>
      </c>
    </row>
    <row r="3950" spans="1:15" x14ac:dyDescent="0.3">
      <c r="A3950">
        <v>19869</v>
      </c>
      <c r="B3950">
        <v>-13.237764</v>
      </c>
      <c r="C3950">
        <v>0.70150000000000001</v>
      </c>
      <c r="D3950">
        <v>0.70043</v>
      </c>
      <c r="E3950">
        <v>0.7762</v>
      </c>
      <c r="F3950">
        <v>0.34799999999999998</v>
      </c>
      <c r="G3950">
        <v>5.8500000000000003E-2</v>
      </c>
      <c r="H3950">
        <v>0.70006999999999997</v>
      </c>
      <c r="I3950">
        <v>0.92</v>
      </c>
      <c r="J3950">
        <v>0</v>
      </c>
      <c r="K3950">
        <v>0</v>
      </c>
      <c r="L3950">
        <v>1.4E-3</v>
      </c>
      <c r="M3950">
        <v>0.70098401222466933</v>
      </c>
      <c r="N3950">
        <v>1.0001654642235884</v>
      </c>
      <c r="O3950" s="11">
        <v>-53.566781735728732</v>
      </c>
    </row>
    <row r="3951" spans="1:15" x14ac:dyDescent="0.3">
      <c r="A3951">
        <v>19874</v>
      </c>
      <c r="B3951">
        <v>41.753535999999997</v>
      </c>
      <c r="C3951">
        <v>0.70145000000000002</v>
      </c>
      <c r="D3951">
        <v>0.70052999999999999</v>
      </c>
      <c r="E3951">
        <v>0.7762</v>
      </c>
      <c r="F3951">
        <v>0.34799999999999998</v>
      </c>
      <c r="G3951">
        <v>5.8500000000000003E-2</v>
      </c>
      <c r="H3951">
        <v>0.70013999999999998</v>
      </c>
      <c r="I3951">
        <v>0.92</v>
      </c>
      <c r="J3951">
        <v>0</v>
      </c>
      <c r="K3951">
        <v>0</v>
      </c>
      <c r="L3951">
        <v>1.4E-3</v>
      </c>
      <c r="M3951">
        <v>0.70105552765351931</v>
      </c>
      <c r="N3951">
        <v>0.99999211524151621</v>
      </c>
      <c r="O3951" s="11">
        <v>1.9561136369537131</v>
      </c>
    </row>
    <row r="3952" spans="1:15" x14ac:dyDescent="0.3">
      <c r="A3952">
        <v>19879</v>
      </c>
      <c r="B3952">
        <v>187.328079</v>
      </c>
      <c r="C3952">
        <v>0.70135000000000003</v>
      </c>
      <c r="D3952">
        <v>0.70079000000000002</v>
      </c>
      <c r="E3952">
        <v>0.77627999999999997</v>
      </c>
      <c r="F3952">
        <v>0.34799999999999998</v>
      </c>
      <c r="G3952">
        <v>5.8500000000000003E-2</v>
      </c>
      <c r="H3952">
        <v>0.70032000000000005</v>
      </c>
      <c r="I3952">
        <v>0.92</v>
      </c>
      <c r="J3952">
        <v>0</v>
      </c>
      <c r="K3952">
        <v>0</v>
      </c>
      <c r="L3952">
        <v>1.4E-3</v>
      </c>
      <c r="M3952">
        <v>0.701241509979869</v>
      </c>
      <c r="N3952">
        <v>0.99958429446100916</v>
      </c>
      <c r="O3952" s="11">
        <v>146.1439429350259</v>
      </c>
    </row>
    <row r="3953" spans="1:15" x14ac:dyDescent="0.3">
      <c r="A3953">
        <v>19884</v>
      </c>
      <c r="B3953">
        <v>31.616699000000001</v>
      </c>
      <c r="C3953">
        <v>0.70152999999999999</v>
      </c>
      <c r="D3953">
        <v>0.70060999999999996</v>
      </c>
      <c r="E3953">
        <v>0.77620999999999996</v>
      </c>
      <c r="F3953">
        <v>0.34799999999999998</v>
      </c>
      <c r="G3953">
        <v>5.8500000000000003E-2</v>
      </c>
      <c r="H3953">
        <v>0.70020000000000004</v>
      </c>
      <c r="I3953">
        <v>0.92</v>
      </c>
      <c r="J3953">
        <v>0</v>
      </c>
      <c r="K3953">
        <v>0</v>
      </c>
      <c r="L3953">
        <v>1.4E-3</v>
      </c>
      <c r="M3953">
        <v>0.7011127465099718</v>
      </c>
      <c r="N3953">
        <v>1.0000246087239379</v>
      </c>
      <c r="O3953" s="11">
        <v>-6.7413199737642095</v>
      </c>
    </row>
    <row r="3954" spans="1:15" x14ac:dyDescent="0.3">
      <c r="A3954">
        <v>19889</v>
      </c>
      <c r="B3954">
        <v>88.320908000000003</v>
      </c>
      <c r="C3954">
        <v>0.70155000000000001</v>
      </c>
      <c r="D3954">
        <v>0.70081000000000004</v>
      </c>
      <c r="E3954">
        <v>0.77629000000000004</v>
      </c>
      <c r="F3954">
        <v>0.34799999999999998</v>
      </c>
      <c r="G3954">
        <v>5.8500000000000003E-2</v>
      </c>
      <c r="H3954">
        <v>0.70033000000000001</v>
      </c>
      <c r="I3954">
        <v>0.92</v>
      </c>
      <c r="J3954">
        <v>0</v>
      </c>
      <c r="K3954">
        <v>0</v>
      </c>
      <c r="L3954">
        <v>1.4E-3</v>
      </c>
      <c r="M3954">
        <v>0.70125581882226795</v>
      </c>
      <c r="N3954">
        <v>0.99984910097081892</v>
      </c>
      <c r="O3954" s="11">
        <v>48.455067123109387</v>
      </c>
    </row>
    <row r="3955" spans="1:15" x14ac:dyDescent="0.3">
      <c r="A3955">
        <v>19894</v>
      </c>
      <c r="B3955">
        <v>147.25526400000001</v>
      </c>
      <c r="C3955">
        <v>0.70162999999999998</v>
      </c>
      <c r="D3955">
        <v>0.70108999999999999</v>
      </c>
      <c r="E3955">
        <v>0.77627999999999997</v>
      </c>
      <c r="F3955">
        <v>0.34799999999999998</v>
      </c>
      <c r="G3955">
        <v>5.8500000000000003E-2</v>
      </c>
      <c r="H3955">
        <v>0.70052000000000003</v>
      </c>
      <c r="I3955">
        <v>0.92</v>
      </c>
      <c r="J3955">
        <v>0</v>
      </c>
      <c r="K3955">
        <v>0</v>
      </c>
      <c r="L3955">
        <v>1.4E-3</v>
      </c>
      <c r="M3955">
        <v>0.70145617990927622</v>
      </c>
      <c r="N3955">
        <v>0.99967755660901658</v>
      </c>
      <c r="O3955" s="11">
        <v>110.7837595407853</v>
      </c>
    </row>
    <row r="3956" spans="1:15" x14ac:dyDescent="0.3">
      <c r="A3956">
        <v>19899</v>
      </c>
      <c r="B3956">
        <v>5.8957610000000003</v>
      </c>
      <c r="C3956">
        <v>0.70186000000000004</v>
      </c>
      <c r="D3956">
        <v>0.70101000000000002</v>
      </c>
      <c r="E3956">
        <v>0.77629000000000004</v>
      </c>
      <c r="F3956">
        <v>0.34799999999999998</v>
      </c>
      <c r="G3956">
        <v>5.8500000000000003E-2</v>
      </c>
      <c r="H3956">
        <v>0.70047000000000004</v>
      </c>
      <c r="I3956">
        <v>0.92</v>
      </c>
      <c r="J3956">
        <v>0</v>
      </c>
      <c r="K3956">
        <v>0</v>
      </c>
      <c r="L3956">
        <v>1.4E-3</v>
      </c>
      <c r="M3956">
        <v>0.70139892680714544</v>
      </c>
      <c r="N3956">
        <v>1.0000870734050487</v>
      </c>
      <c r="O3956" s="11">
        <v>-26.638822896696343</v>
      </c>
    </row>
    <row r="3957" spans="1:15" x14ac:dyDescent="0.3">
      <c r="A3957">
        <v>19904</v>
      </c>
      <c r="B3957">
        <v>102.24846599999999</v>
      </c>
      <c r="C3957">
        <v>0.70176000000000005</v>
      </c>
      <c r="D3957">
        <v>0.70115000000000005</v>
      </c>
      <c r="E3957">
        <v>0.77637</v>
      </c>
      <c r="F3957">
        <v>0.34799999999999998</v>
      </c>
      <c r="G3957">
        <v>5.8500000000000003E-2</v>
      </c>
      <c r="H3957">
        <v>0.70057000000000003</v>
      </c>
      <c r="I3957">
        <v>0.92</v>
      </c>
      <c r="J3957">
        <v>0</v>
      </c>
      <c r="K3957">
        <v>0</v>
      </c>
      <c r="L3957">
        <v>1.4E-3</v>
      </c>
      <c r="M3957">
        <v>0.70149912343015197</v>
      </c>
      <c r="N3957">
        <v>0.99980167697220834</v>
      </c>
      <c r="O3957" s="11">
        <v>65.24365746849486</v>
      </c>
    </row>
    <row r="3958" spans="1:15" x14ac:dyDescent="0.3">
      <c r="A3958">
        <v>19909</v>
      </c>
      <c r="B3958">
        <v>90.776848000000001</v>
      </c>
      <c r="C3958">
        <v>0.70179999999999998</v>
      </c>
      <c r="D3958">
        <v>0.70118000000000003</v>
      </c>
      <c r="E3958">
        <v>0.77637999999999996</v>
      </c>
      <c r="F3958">
        <v>0.34799999999999998</v>
      </c>
      <c r="G3958">
        <v>5.8500000000000003E-2</v>
      </c>
      <c r="H3958">
        <v>0.70059000000000005</v>
      </c>
      <c r="I3958">
        <v>0.92</v>
      </c>
      <c r="J3958">
        <v>0</v>
      </c>
      <c r="K3958">
        <v>0</v>
      </c>
      <c r="L3958">
        <v>1.4E-3</v>
      </c>
      <c r="M3958">
        <v>0.70152059637461672</v>
      </c>
      <c r="N3958">
        <v>0.99982809289529073</v>
      </c>
      <c r="O3958" s="11">
        <v>55.841093875500867</v>
      </c>
    </row>
    <row r="3959" spans="1:15" x14ac:dyDescent="0.3">
      <c r="A3959">
        <v>19914</v>
      </c>
      <c r="B3959">
        <v>50.423518999999999</v>
      </c>
      <c r="C3959">
        <v>0.70206999999999997</v>
      </c>
      <c r="D3959">
        <v>0.70145999999999997</v>
      </c>
      <c r="E3959">
        <v>0.77634999999999998</v>
      </c>
      <c r="F3959">
        <v>0.34799999999999998</v>
      </c>
      <c r="G3959">
        <v>5.8500000000000003E-2</v>
      </c>
      <c r="H3959">
        <v>0.70077999999999996</v>
      </c>
      <c r="I3959">
        <v>0.92</v>
      </c>
      <c r="J3959">
        <v>0</v>
      </c>
      <c r="K3959">
        <v>0</v>
      </c>
      <c r="L3959">
        <v>1.4E-3</v>
      </c>
      <c r="M3959">
        <v>0.70172104834779336</v>
      </c>
      <c r="N3959">
        <v>0.99992725264845117</v>
      </c>
      <c r="O3959" s="11">
        <v>21.907875835408429</v>
      </c>
    </row>
    <row r="3960" spans="1:15" x14ac:dyDescent="0.3">
      <c r="A3960">
        <v>19919</v>
      </c>
      <c r="B3960">
        <v>-103.71228000000001</v>
      </c>
      <c r="C3960">
        <v>0.70221999999999996</v>
      </c>
      <c r="D3960">
        <v>0.70121999999999995</v>
      </c>
      <c r="E3960">
        <v>0.77639000000000002</v>
      </c>
      <c r="F3960">
        <v>0.34799999999999998</v>
      </c>
      <c r="G3960">
        <v>5.8500000000000003E-2</v>
      </c>
      <c r="H3960">
        <v>0.70060999999999996</v>
      </c>
      <c r="I3960">
        <v>0.92</v>
      </c>
      <c r="J3960">
        <v>0</v>
      </c>
      <c r="K3960">
        <v>0</v>
      </c>
      <c r="L3960">
        <v>1.4E-3</v>
      </c>
      <c r="M3960">
        <v>0.70154922819240095</v>
      </c>
      <c r="N3960">
        <v>1.0003859626619456</v>
      </c>
      <c r="O3960" s="11">
        <v>-134.77709334015498</v>
      </c>
    </row>
    <row r="3961" spans="1:15" x14ac:dyDescent="0.3">
      <c r="A3961">
        <v>19924</v>
      </c>
      <c r="B3961">
        <v>20.263597000000001</v>
      </c>
      <c r="C3961">
        <v>0.70211000000000001</v>
      </c>
      <c r="D3961">
        <v>0.70143</v>
      </c>
      <c r="E3961">
        <v>0.77641000000000004</v>
      </c>
      <c r="F3961">
        <v>0.34799999999999998</v>
      </c>
      <c r="G3961">
        <v>5.8500000000000003E-2</v>
      </c>
      <c r="H3961">
        <v>0.70074999999999998</v>
      </c>
      <c r="I3961">
        <v>0.92</v>
      </c>
      <c r="J3961">
        <v>0</v>
      </c>
      <c r="K3961">
        <v>0</v>
      </c>
      <c r="L3961">
        <v>1.4E-3</v>
      </c>
      <c r="M3961">
        <v>0.70169956809804468</v>
      </c>
      <c r="N3961">
        <v>1.0000148666215993</v>
      </c>
      <c r="O3961" s="11">
        <v>-3.8975890907873727</v>
      </c>
    </row>
    <row r="3962" spans="1:15" x14ac:dyDescent="0.3">
      <c r="A3962">
        <v>19929</v>
      </c>
      <c r="B3962">
        <v>19.546254999999999</v>
      </c>
      <c r="C3962">
        <v>0.70211999999999997</v>
      </c>
      <c r="D3962">
        <v>0.70143999999999995</v>
      </c>
      <c r="E3962">
        <v>0.77634000000000003</v>
      </c>
      <c r="F3962">
        <v>0.34799999999999998</v>
      </c>
      <c r="G3962">
        <v>5.8500000000000003E-2</v>
      </c>
      <c r="H3962">
        <v>0.70076000000000005</v>
      </c>
      <c r="I3962">
        <v>0.92</v>
      </c>
      <c r="J3962">
        <v>0</v>
      </c>
      <c r="K3962">
        <v>0</v>
      </c>
      <c r="L3962">
        <v>1.4E-3</v>
      </c>
      <c r="M3962">
        <v>0.70170672809494539</v>
      </c>
      <c r="N3962">
        <v>1.0000189137491822</v>
      </c>
      <c r="O3962" s="11">
        <v>-5.0637278913576518</v>
      </c>
    </row>
    <row r="3963" spans="1:15" x14ac:dyDescent="0.3">
      <c r="A3963">
        <v>19934</v>
      </c>
      <c r="B3963">
        <v>55.333015000000003</v>
      </c>
      <c r="C3963">
        <v>0.70201000000000002</v>
      </c>
      <c r="D3963">
        <v>0.70138</v>
      </c>
      <c r="E3963">
        <v>0.77636000000000005</v>
      </c>
      <c r="F3963">
        <v>0.34799999999999998</v>
      </c>
      <c r="G3963">
        <v>5.8500000000000003E-2</v>
      </c>
      <c r="H3963">
        <v>0.70072999999999996</v>
      </c>
      <c r="I3963">
        <v>0.92</v>
      </c>
      <c r="J3963">
        <v>0</v>
      </c>
      <c r="K3963">
        <v>0</v>
      </c>
      <c r="L3963">
        <v>1.4E-3</v>
      </c>
      <c r="M3963">
        <v>0.70166376941056585</v>
      </c>
      <c r="N3963">
        <v>0.99992336869465137</v>
      </c>
      <c r="O3963" s="11">
        <v>23.182979899572043</v>
      </c>
    </row>
    <row r="3964" spans="1:15" x14ac:dyDescent="0.3">
      <c r="A3964">
        <v>19939</v>
      </c>
      <c r="B3964">
        <v>-22.328251000000002</v>
      </c>
      <c r="C3964">
        <v>0.70208999999999999</v>
      </c>
      <c r="D3964">
        <v>0.70125000000000004</v>
      </c>
      <c r="E3964">
        <v>0.77634999999999998</v>
      </c>
      <c r="F3964">
        <v>0.34799999999999998</v>
      </c>
      <c r="G3964">
        <v>5.8500000000000003E-2</v>
      </c>
      <c r="H3964">
        <v>0.70064000000000004</v>
      </c>
      <c r="I3964">
        <v>0.92</v>
      </c>
      <c r="J3964">
        <v>0</v>
      </c>
      <c r="K3964">
        <v>0</v>
      </c>
      <c r="L3964">
        <v>1.4E-3</v>
      </c>
      <c r="M3964">
        <v>0.70157070297304802</v>
      </c>
      <c r="N3964">
        <v>1.0001700427718068</v>
      </c>
      <c r="O3964" s="11">
        <v>-55.182189819364552</v>
      </c>
    </row>
    <row r="3965" spans="1:15" x14ac:dyDescent="0.3">
      <c r="A3965">
        <v>19944</v>
      </c>
      <c r="B3965">
        <v>223.593018</v>
      </c>
      <c r="C3965">
        <v>0.70181000000000004</v>
      </c>
      <c r="D3965">
        <v>0.70155999999999996</v>
      </c>
      <c r="E3965">
        <v>0.77636000000000005</v>
      </c>
      <c r="F3965">
        <v>0.34799999999999998</v>
      </c>
      <c r="G3965">
        <v>5.8500000000000003E-2</v>
      </c>
      <c r="H3965">
        <v>0.70084000000000002</v>
      </c>
      <c r="I3965">
        <v>0.92</v>
      </c>
      <c r="J3965">
        <v>0</v>
      </c>
      <c r="K3965">
        <v>0</v>
      </c>
      <c r="L3965">
        <v>1.4E-3</v>
      </c>
      <c r="M3965">
        <v>0.70179265478134711</v>
      </c>
      <c r="N3965">
        <v>0.99945474667091483</v>
      </c>
      <c r="O3965" s="11">
        <v>196.50074058474405</v>
      </c>
    </row>
    <row r="3966" spans="1:15" x14ac:dyDescent="0.3">
      <c r="A3966">
        <v>19949</v>
      </c>
      <c r="B3966">
        <v>36.778461</v>
      </c>
      <c r="C3966">
        <v>0.70201999999999998</v>
      </c>
      <c r="D3966">
        <v>0.70135000000000003</v>
      </c>
      <c r="E3966">
        <v>0.77627999999999997</v>
      </c>
      <c r="F3966">
        <v>0.34799999999999998</v>
      </c>
      <c r="G3966">
        <v>5.8500000000000003E-2</v>
      </c>
      <c r="H3966">
        <v>0.70069999999999999</v>
      </c>
      <c r="I3966">
        <v>0.92</v>
      </c>
      <c r="J3966">
        <v>0</v>
      </c>
      <c r="K3966">
        <v>0</v>
      </c>
      <c r="L3966">
        <v>1.4E-3</v>
      </c>
      <c r="M3966">
        <v>0.70164229123730681</v>
      </c>
      <c r="N3966">
        <v>0.99996822991204326</v>
      </c>
      <c r="O3966" s="11">
        <v>8.8991637402399988</v>
      </c>
    </row>
    <row r="3967" spans="1:15" x14ac:dyDescent="0.3">
      <c r="A3967">
        <v>19954</v>
      </c>
      <c r="B3967">
        <v>119.434456</v>
      </c>
      <c r="C3967">
        <v>0.70184999999999997</v>
      </c>
      <c r="D3967">
        <v>0.70133000000000001</v>
      </c>
      <c r="E3967">
        <v>0.77629000000000004</v>
      </c>
      <c r="F3967">
        <v>0.34799999999999998</v>
      </c>
      <c r="G3967">
        <v>5.8500000000000003E-2</v>
      </c>
      <c r="H3967">
        <v>0.70069000000000004</v>
      </c>
      <c r="I3967">
        <v>0.92</v>
      </c>
      <c r="J3967">
        <v>0</v>
      </c>
      <c r="K3967">
        <v>0</v>
      </c>
      <c r="L3967">
        <v>1.4E-3</v>
      </c>
      <c r="M3967">
        <v>0.70162797288889323</v>
      </c>
      <c r="N3967">
        <v>0.99974634293989106</v>
      </c>
      <c r="O3967" s="11">
        <v>85.296156386986283</v>
      </c>
    </row>
    <row r="3968" spans="1:15" x14ac:dyDescent="0.3">
      <c r="A3968">
        <v>19959</v>
      </c>
      <c r="B3968">
        <v>75.981819000000002</v>
      </c>
      <c r="C3968">
        <v>0.70174999999999998</v>
      </c>
      <c r="D3968">
        <v>0.70106999999999997</v>
      </c>
      <c r="E3968">
        <v>0.77625999999999995</v>
      </c>
      <c r="F3968">
        <v>0.34799999999999998</v>
      </c>
      <c r="G3968">
        <v>5.8500000000000003E-2</v>
      </c>
      <c r="H3968">
        <v>0.70050999999999997</v>
      </c>
      <c r="I3968">
        <v>0.92</v>
      </c>
      <c r="J3968">
        <v>0</v>
      </c>
      <c r="K3968">
        <v>0</v>
      </c>
      <c r="L3968">
        <v>1.4E-3</v>
      </c>
      <c r="M3968">
        <v>0.70144186610527326</v>
      </c>
      <c r="N3968">
        <v>0.99986903247480319</v>
      </c>
      <c r="O3968" s="11">
        <v>41.5323002172846</v>
      </c>
    </row>
    <row r="3969" spans="1:15" x14ac:dyDescent="0.3">
      <c r="A3969">
        <v>19964</v>
      </c>
      <c r="B3969">
        <v>54.280476</v>
      </c>
      <c r="C3969">
        <v>0.70170999999999994</v>
      </c>
      <c r="D3969">
        <v>0.70094999999999996</v>
      </c>
      <c r="E3969">
        <v>0.77624000000000004</v>
      </c>
      <c r="F3969">
        <v>0.34799999999999998</v>
      </c>
      <c r="G3969">
        <v>5.8500000000000003E-2</v>
      </c>
      <c r="H3969">
        <v>0.70043</v>
      </c>
      <c r="I3969">
        <v>0.92</v>
      </c>
      <c r="J3969">
        <v>0</v>
      </c>
      <c r="K3969">
        <v>0</v>
      </c>
      <c r="L3969">
        <v>1.4E-3</v>
      </c>
      <c r="M3969">
        <v>0.701355990687349</v>
      </c>
      <c r="N3969">
        <v>0.99993442604332228</v>
      </c>
      <c r="O3969" s="11">
        <v>19.568836208379444</v>
      </c>
    </row>
    <row r="3970" spans="1:15" x14ac:dyDescent="0.3">
      <c r="A3970">
        <v>19969</v>
      </c>
      <c r="B3970">
        <v>-10.747165000000001</v>
      </c>
      <c r="C3970">
        <v>0.70187999999999995</v>
      </c>
      <c r="D3970">
        <v>0.70098000000000005</v>
      </c>
      <c r="E3970">
        <v>0.77625999999999995</v>
      </c>
      <c r="F3970">
        <v>0.34799999999999998</v>
      </c>
      <c r="G3970">
        <v>5.8500000000000003E-2</v>
      </c>
      <c r="H3970">
        <v>0.70045000000000002</v>
      </c>
      <c r="I3970">
        <v>0.92</v>
      </c>
      <c r="J3970">
        <v>0</v>
      </c>
      <c r="K3970">
        <v>0</v>
      </c>
      <c r="L3970">
        <v>1.4E-3</v>
      </c>
      <c r="M3970">
        <v>0.70137745834935172</v>
      </c>
      <c r="N3970">
        <v>1.0001462003795925</v>
      </c>
      <c r="O3970" s="11">
        <v>-46.81528291196792</v>
      </c>
    </row>
    <row r="3971" spans="1:15" x14ac:dyDescent="0.3">
      <c r="A3971">
        <v>19974</v>
      </c>
      <c r="B3971">
        <v>26.305057999999999</v>
      </c>
      <c r="C3971">
        <v>0.70169000000000004</v>
      </c>
      <c r="D3971">
        <v>0.70084000000000002</v>
      </c>
      <c r="E3971">
        <v>0.77624000000000004</v>
      </c>
      <c r="F3971">
        <v>0.34799999999999998</v>
      </c>
      <c r="G3971">
        <v>5.8500000000000003E-2</v>
      </c>
      <c r="H3971">
        <v>0.70035000000000003</v>
      </c>
      <c r="I3971">
        <v>0.92</v>
      </c>
      <c r="J3971">
        <v>0</v>
      </c>
      <c r="K3971">
        <v>0</v>
      </c>
      <c r="L3971">
        <v>1.4E-3</v>
      </c>
      <c r="M3971">
        <v>0.70127728275461587</v>
      </c>
      <c r="N3971">
        <v>1.0000181344037471</v>
      </c>
      <c r="O3971" s="11">
        <v>-4.8373086231765701</v>
      </c>
    </row>
    <row r="3972" spans="1:15" x14ac:dyDescent="0.3">
      <c r="A3972">
        <v>19979</v>
      </c>
      <c r="B3972">
        <v>117.459328</v>
      </c>
      <c r="C3972">
        <v>0.70138</v>
      </c>
      <c r="D3972">
        <v>0.70064000000000004</v>
      </c>
      <c r="E3972">
        <v>0.77624000000000004</v>
      </c>
      <c r="F3972">
        <v>0.34799999999999998</v>
      </c>
      <c r="G3972">
        <v>5.8500000000000003E-2</v>
      </c>
      <c r="H3972">
        <v>0.70021</v>
      </c>
      <c r="I3972">
        <v>0.92</v>
      </c>
      <c r="J3972">
        <v>0</v>
      </c>
      <c r="K3972">
        <v>0</v>
      </c>
      <c r="L3972">
        <v>1.4E-3</v>
      </c>
      <c r="M3972">
        <v>0.70113420506862401</v>
      </c>
      <c r="N3972">
        <v>0.99978006340653591</v>
      </c>
      <c r="O3972" s="11">
        <v>73.022480076867623</v>
      </c>
    </row>
    <row r="3973" spans="1:15" x14ac:dyDescent="0.3">
      <c r="A3973">
        <v>19984</v>
      </c>
      <c r="B3973">
        <v>-39.248753000000001</v>
      </c>
      <c r="C3973">
        <v>0.70165999999999995</v>
      </c>
      <c r="D3973">
        <v>0.70057999999999998</v>
      </c>
      <c r="E3973">
        <v>0.77622000000000002</v>
      </c>
      <c r="F3973">
        <v>0.34799999999999998</v>
      </c>
      <c r="G3973">
        <v>5.8500000000000003E-2</v>
      </c>
      <c r="H3973">
        <v>0.70018000000000002</v>
      </c>
      <c r="I3973">
        <v>0.92</v>
      </c>
      <c r="J3973">
        <v>0</v>
      </c>
      <c r="K3973">
        <v>0</v>
      </c>
      <c r="L3973">
        <v>1.4E-3</v>
      </c>
      <c r="M3973">
        <v>0.70109128876200311</v>
      </c>
      <c r="N3973">
        <v>1.000240640898983</v>
      </c>
      <c r="O3973" s="11">
        <v>-80.539679550779113</v>
      </c>
    </row>
    <row r="3974" spans="1:15" x14ac:dyDescent="0.3">
      <c r="A3974">
        <v>19989</v>
      </c>
      <c r="B3974">
        <v>45.138680000000001</v>
      </c>
      <c r="C3974">
        <v>0.70160999999999996</v>
      </c>
      <c r="D3974">
        <v>0.70077</v>
      </c>
      <c r="E3974">
        <v>0.77625</v>
      </c>
      <c r="F3974">
        <v>0.34799999999999998</v>
      </c>
      <c r="G3974">
        <v>5.8500000000000003E-2</v>
      </c>
      <c r="H3974">
        <v>0.70030000000000003</v>
      </c>
      <c r="I3974">
        <v>0.92</v>
      </c>
      <c r="J3974">
        <v>0</v>
      </c>
      <c r="K3974">
        <v>0</v>
      </c>
      <c r="L3974">
        <v>1.4E-3</v>
      </c>
      <c r="M3974">
        <v>0.70122720149455287</v>
      </c>
      <c r="N3974">
        <v>0.99997546944197802</v>
      </c>
      <c r="O3974" s="11">
        <v>6.7180435386609902</v>
      </c>
    </row>
    <row r="3975" spans="1:15" x14ac:dyDescent="0.3">
      <c r="A3975">
        <v>19994</v>
      </c>
      <c r="B3975">
        <v>27.913298000000001</v>
      </c>
      <c r="C3975">
        <v>0.70150999999999997</v>
      </c>
      <c r="D3975">
        <v>0.70057999999999998</v>
      </c>
      <c r="E3975">
        <v>0.77629999999999999</v>
      </c>
      <c r="F3975">
        <v>0.34799999999999998</v>
      </c>
      <c r="G3975">
        <v>5.8500000000000003E-2</v>
      </c>
      <c r="H3975">
        <v>0.70016999999999996</v>
      </c>
      <c r="I3975">
        <v>0.92</v>
      </c>
      <c r="J3975">
        <v>0</v>
      </c>
      <c r="K3975">
        <v>0</v>
      </c>
      <c r="L3975">
        <v>1.4E-3</v>
      </c>
      <c r="M3975">
        <v>0.70109128876200311</v>
      </c>
      <c r="N3975">
        <v>1.0000266887326899</v>
      </c>
      <c r="O3975" s="11">
        <v>-7.36302783856042</v>
      </c>
    </row>
    <row r="3976" spans="1:15" x14ac:dyDescent="0.3">
      <c r="A3976">
        <v>19999</v>
      </c>
      <c r="B3976">
        <v>70.312843000000001</v>
      </c>
      <c r="C3976">
        <v>0.70157999999999998</v>
      </c>
      <c r="D3976">
        <v>0.70079999999999998</v>
      </c>
      <c r="E3976">
        <v>0.77629000000000004</v>
      </c>
      <c r="F3976">
        <v>0.34799999999999998</v>
      </c>
      <c r="G3976">
        <v>5.8500000000000003E-2</v>
      </c>
      <c r="H3976">
        <v>0.70033000000000001</v>
      </c>
      <c r="I3976">
        <v>0.92</v>
      </c>
      <c r="J3976">
        <v>0</v>
      </c>
      <c r="K3976">
        <v>0</v>
      </c>
      <c r="L3976">
        <v>1.4E-3</v>
      </c>
      <c r="M3976">
        <v>0.70124866435645528</v>
      </c>
      <c r="N3976">
        <v>0.99990208272764658</v>
      </c>
      <c r="O3976" s="11">
        <v>30.266703432405198</v>
      </c>
    </row>
    <row r="3977" spans="1:15" x14ac:dyDescent="0.3">
      <c r="A3977">
        <v>20004</v>
      </c>
      <c r="B3977">
        <v>85.391570999999999</v>
      </c>
      <c r="C3977">
        <v>0.70165</v>
      </c>
      <c r="D3977">
        <v>0.70094000000000001</v>
      </c>
      <c r="E3977">
        <v>0.77627000000000002</v>
      </c>
      <c r="F3977">
        <v>0.34799999999999998</v>
      </c>
      <c r="G3977">
        <v>5.8500000000000003E-2</v>
      </c>
      <c r="H3977">
        <v>0.70043</v>
      </c>
      <c r="I3977">
        <v>0.92</v>
      </c>
      <c r="J3977">
        <v>0</v>
      </c>
      <c r="K3977">
        <v>0</v>
      </c>
      <c r="L3977">
        <v>1.4E-3</v>
      </c>
      <c r="M3977">
        <v>0.70134883497706602</v>
      </c>
      <c r="N3977">
        <v>0.99985907871784063</v>
      </c>
      <c r="O3977" s="11">
        <v>44.978558482574613</v>
      </c>
    </row>
    <row r="3978" spans="1:15" x14ac:dyDescent="0.3">
      <c r="A3978">
        <v>20009</v>
      </c>
      <c r="B3978">
        <v>151.790604</v>
      </c>
      <c r="C3978">
        <v>0.70152999999999999</v>
      </c>
      <c r="D3978">
        <v>0.70096000000000003</v>
      </c>
      <c r="E3978">
        <v>0.77629000000000004</v>
      </c>
      <c r="F3978">
        <v>0.34799999999999998</v>
      </c>
      <c r="G3978">
        <v>5.8500000000000003E-2</v>
      </c>
      <c r="H3978">
        <v>0.70043</v>
      </c>
      <c r="I3978">
        <v>0.92</v>
      </c>
      <c r="J3978">
        <v>0</v>
      </c>
      <c r="K3978">
        <v>0</v>
      </c>
      <c r="L3978">
        <v>1.4E-3</v>
      </c>
      <c r="M3978">
        <v>0.70136314648618781</v>
      </c>
      <c r="N3978">
        <v>0.99966758092814567</v>
      </c>
      <c r="O3978" s="11">
        <v>114.52482520037728</v>
      </c>
    </row>
    <row r="3979" spans="1:15" x14ac:dyDescent="0.3">
      <c r="A3979">
        <v>20014</v>
      </c>
      <c r="B3979">
        <v>117.570885</v>
      </c>
      <c r="C3979">
        <v>0.70169999999999999</v>
      </c>
      <c r="D3979">
        <v>0.70111000000000001</v>
      </c>
      <c r="E3979">
        <v>0.77627000000000002</v>
      </c>
      <c r="F3979">
        <v>0.34799999999999998</v>
      </c>
      <c r="G3979">
        <v>5.8500000000000003E-2</v>
      </c>
      <c r="H3979">
        <v>0.70054000000000005</v>
      </c>
      <c r="I3979">
        <v>0.92</v>
      </c>
      <c r="J3979">
        <v>0</v>
      </c>
      <c r="K3979">
        <v>0</v>
      </c>
      <c r="L3979">
        <v>1.4E-3</v>
      </c>
      <c r="M3979">
        <v>0.70147049406499518</v>
      </c>
      <c r="N3979">
        <v>0.99975694763152878</v>
      </c>
      <c r="O3979" s="11">
        <v>81.419163209953197</v>
      </c>
    </row>
    <row r="3980" spans="1:15" x14ac:dyDescent="0.3">
      <c r="A3980">
        <v>20019</v>
      </c>
      <c r="B3980">
        <v>137.90437299999999</v>
      </c>
      <c r="C3980">
        <v>0.70169000000000004</v>
      </c>
      <c r="D3980">
        <v>0.70115000000000005</v>
      </c>
      <c r="E3980">
        <v>0.77632999999999996</v>
      </c>
      <c r="F3980">
        <v>0.34799999999999998</v>
      </c>
      <c r="G3980">
        <v>5.8500000000000003E-2</v>
      </c>
      <c r="H3980">
        <v>0.70055999999999996</v>
      </c>
      <c r="I3980">
        <v>0.92</v>
      </c>
      <c r="J3980">
        <v>0</v>
      </c>
      <c r="K3980">
        <v>0</v>
      </c>
      <c r="L3980">
        <v>1.4E-3</v>
      </c>
      <c r="M3980">
        <v>0.70149912343015197</v>
      </c>
      <c r="N3980">
        <v>0.99970189067503135</v>
      </c>
      <c r="O3980" s="11">
        <v>101.70358614829421</v>
      </c>
    </row>
    <row r="3981" spans="1:15" x14ac:dyDescent="0.3">
      <c r="A3981">
        <v>20024</v>
      </c>
      <c r="B3981">
        <v>-3.4342199999999998</v>
      </c>
      <c r="C3981">
        <v>0.70198000000000005</v>
      </c>
      <c r="D3981">
        <v>0.70115000000000005</v>
      </c>
      <c r="E3981">
        <v>0.77632000000000001</v>
      </c>
      <c r="F3981">
        <v>0.34799999999999998</v>
      </c>
      <c r="G3981">
        <v>5.8500000000000003E-2</v>
      </c>
      <c r="H3981">
        <v>0.70057000000000003</v>
      </c>
      <c r="I3981">
        <v>0.92</v>
      </c>
      <c r="J3981">
        <v>0</v>
      </c>
      <c r="K3981">
        <v>0</v>
      </c>
      <c r="L3981">
        <v>1.4E-3</v>
      </c>
      <c r="M3981">
        <v>0.70149912343015197</v>
      </c>
      <c r="N3981">
        <v>1.0001152910490503</v>
      </c>
      <c r="O3981" s="11">
        <v>-36.15263714556869</v>
      </c>
    </row>
    <row r="3982" spans="1:15" x14ac:dyDescent="0.3">
      <c r="A3982">
        <v>20029</v>
      </c>
      <c r="B3982">
        <v>8.8446549999999995</v>
      </c>
      <c r="C3982">
        <v>0.70201999999999998</v>
      </c>
      <c r="D3982">
        <v>0.70125999999999999</v>
      </c>
      <c r="E3982">
        <v>0.77629999999999999</v>
      </c>
      <c r="F3982">
        <v>0.34799999999999998</v>
      </c>
      <c r="G3982">
        <v>5.8500000000000003E-2</v>
      </c>
      <c r="H3982">
        <v>0.70064000000000004</v>
      </c>
      <c r="I3982">
        <v>0.92</v>
      </c>
      <c r="J3982">
        <v>0</v>
      </c>
      <c r="K3982">
        <v>0</v>
      </c>
      <c r="L3982">
        <v>1.4E-3</v>
      </c>
      <c r="M3982">
        <v>0.70157786140775036</v>
      </c>
      <c r="N3982">
        <v>1.0000600626025529</v>
      </c>
      <c r="O3982" s="11">
        <v>-17.786892748062183</v>
      </c>
    </row>
    <row r="3983" spans="1:15" x14ac:dyDescent="0.3">
      <c r="A3983">
        <v>20034</v>
      </c>
      <c r="B3983">
        <v>153.55702199999999</v>
      </c>
      <c r="C3983">
        <v>0.70174000000000003</v>
      </c>
      <c r="D3983">
        <v>0.70126999999999995</v>
      </c>
      <c r="E3983">
        <v>0.77637999999999996</v>
      </c>
      <c r="F3983">
        <v>0.34799999999999998</v>
      </c>
      <c r="G3983">
        <v>5.8500000000000003E-2</v>
      </c>
      <c r="H3983">
        <v>0.70065</v>
      </c>
      <c r="I3983">
        <v>0.92</v>
      </c>
      <c r="J3983">
        <v>0</v>
      </c>
      <c r="K3983">
        <v>0</v>
      </c>
      <c r="L3983">
        <v>1.4E-3</v>
      </c>
      <c r="M3983">
        <v>0.70158501992962163</v>
      </c>
      <c r="N3983">
        <v>0.99965076231296079</v>
      </c>
      <c r="O3983" s="11">
        <v>120.85564077749906</v>
      </c>
    </row>
    <row r="3984" spans="1:15" x14ac:dyDescent="0.3">
      <c r="A3984">
        <v>20039</v>
      </c>
      <c r="B3984">
        <v>87.533385999999993</v>
      </c>
      <c r="C3984">
        <v>0.70193000000000005</v>
      </c>
      <c r="D3984">
        <v>0.70135999999999998</v>
      </c>
      <c r="E3984">
        <v>0.77642</v>
      </c>
      <c r="F3984">
        <v>0.34799999999999998</v>
      </c>
      <c r="G3984">
        <v>5.8500000000000003E-2</v>
      </c>
      <c r="H3984">
        <v>0.70071000000000006</v>
      </c>
      <c r="I3984">
        <v>0.92</v>
      </c>
      <c r="J3984">
        <v>0</v>
      </c>
      <c r="K3984">
        <v>0</v>
      </c>
      <c r="L3984">
        <v>1.4E-3</v>
      </c>
      <c r="M3984">
        <v>0.70164945054168726</v>
      </c>
      <c r="N3984">
        <v>0.99982975752123093</v>
      </c>
      <c r="O3984" s="11">
        <v>55.252740520584616</v>
      </c>
    </row>
    <row r="3985" spans="1:15" x14ac:dyDescent="0.3">
      <c r="A3985">
        <v>20044</v>
      </c>
      <c r="B3985">
        <v>40.416713999999999</v>
      </c>
      <c r="C3985">
        <v>0.70204</v>
      </c>
      <c r="D3985">
        <v>0.70138999999999996</v>
      </c>
      <c r="E3985">
        <v>0.77637</v>
      </c>
      <c r="F3985">
        <v>0.34799999999999998</v>
      </c>
      <c r="G3985">
        <v>5.8500000000000003E-2</v>
      </c>
      <c r="H3985">
        <v>0.70072999999999996</v>
      </c>
      <c r="I3985">
        <v>0.92</v>
      </c>
      <c r="J3985">
        <v>0</v>
      </c>
      <c r="K3985">
        <v>0</v>
      </c>
      <c r="L3985">
        <v>1.4E-3</v>
      </c>
      <c r="M3985">
        <v>0.70167092897497518</v>
      </c>
      <c r="N3985">
        <v>0.99995592096850827</v>
      </c>
      <c r="O3985" s="11">
        <v>12.705124232968128</v>
      </c>
    </row>
    <row r="3986" spans="1:15" x14ac:dyDescent="0.3">
      <c r="A3986">
        <v>20049</v>
      </c>
      <c r="B3986">
        <v>-4.1800269999999999</v>
      </c>
      <c r="C3986">
        <v>0.70216999999999996</v>
      </c>
      <c r="D3986">
        <v>0.70143</v>
      </c>
      <c r="E3986">
        <v>0.77644000000000002</v>
      </c>
      <c r="F3986">
        <v>0.34799999999999998</v>
      </c>
      <c r="G3986">
        <v>5.8500000000000003E-2</v>
      </c>
      <c r="H3986">
        <v>0.70076000000000005</v>
      </c>
      <c r="I3986">
        <v>0.92</v>
      </c>
      <c r="J3986">
        <v>0</v>
      </c>
      <c r="K3986">
        <v>0</v>
      </c>
      <c r="L3986">
        <v>1.4E-3</v>
      </c>
      <c r="M3986">
        <v>0.70169956809804468</v>
      </c>
      <c r="N3986">
        <v>1.000100373300993</v>
      </c>
      <c r="O3986" s="11">
        <v>-31.093492177520861</v>
      </c>
    </row>
    <row r="3987" spans="1:15" x14ac:dyDescent="0.3">
      <c r="A3987">
        <v>20054</v>
      </c>
      <c r="B3987">
        <v>8.5182319999999994</v>
      </c>
      <c r="C3987">
        <v>0.70218000000000003</v>
      </c>
      <c r="D3987">
        <v>0.70148999999999995</v>
      </c>
      <c r="E3987">
        <v>0.77642999999999995</v>
      </c>
      <c r="F3987">
        <v>0.34799999999999998</v>
      </c>
      <c r="G3987">
        <v>5.8500000000000003E-2</v>
      </c>
      <c r="H3987">
        <v>0.70079999999999998</v>
      </c>
      <c r="I3987">
        <v>0.92</v>
      </c>
      <c r="J3987">
        <v>0</v>
      </c>
      <c r="K3987">
        <v>0</v>
      </c>
      <c r="L3987">
        <v>1.4E-3</v>
      </c>
      <c r="M3987">
        <v>0.70174252937401249</v>
      </c>
      <c r="N3987">
        <v>1.0000533965442011</v>
      </c>
      <c r="O3987" s="11">
        <v>-15.650905812487657</v>
      </c>
    </row>
    <row r="3988" spans="1:15" x14ac:dyDescent="0.3">
      <c r="A3988">
        <v>20059</v>
      </c>
      <c r="B3988">
        <v>63.530642999999998</v>
      </c>
      <c r="C3988">
        <v>0.70226</v>
      </c>
      <c r="D3988">
        <v>0.70177999999999996</v>
      </c>
      <c r="E3988">
        <v>0.77642999999999995</v>
      </c>
      <c r="F3988">
        <v>0.34799999999999998</v>
      </c>
      <c r="G3988">
        <v>5.8500000000000003E-2</v>
      </c>
      <c r="H3988">
        <v>0.70099999999999996</v>
      </c>
      <c r="I3988">
        <v>0.92</v>
      </c>
      <c r="J3988">
        <v>0</v>
      </c>
      <c r="K3988">
        <v>0</v>
      </c>
      <c r="L3988">
        <v>1.4E-3</v>
      </c>
      <c r="M3988">
        <v>0.70195021908338529</v>
      </c>
      <c r="N3988">
        <v>0.99987147367301477</v>
      </c>
      <c r="O3988" s="11">
        <v>40.690593561872213</v>
      </c>
    </row>
    <row r="3989" spans="1:15" x14ac:dyDescent="0.3">
      <c r="A3989">
        <v>20064</v>
      </c>
      <c r="B3989">
        <v>-2.307099</v>
      </c>
      <c r="C3989">
        <v>0.70243</v>
      </c>
      <c r="D3989">
        <v>0.70182</v>
      </c>
      <c r="E3989">
        <v>0.77639000000000002</v>
      </c>
      <c r="F3989">
        <v>0.34799999999999998</v>
      </c>
      <c r="G3989">
        <v>5.8500000000000003E-2</v>
      </c>
      <c r="H3989">
        <v>0.70101999999999998</v>
      </c>
      <c r="I3989">
        <v>0.92</v>
      </c>
      <c r="J3989">
        <v>0</v>
      </c>
      <c r="K3989">
        <v>0</v>
      </c>
      <c r="L3989">
        <v>1.4E-3</v>
      </c>
      <c r="M3989">
        <v>0.70197887156410887</v>
      </c>
      <c r="N3989">
        <v>1.0000728347219017</v>
      </c>
      <c r="O3989" s="11">
        <v>-21.936494712029006</v>
      </c>
    </row>
    <row r="3990" spans="1:15" x14ac:dyDescent="0.3">
      <c r="A3990">
        <v>20069</v>
      </c>
      <c r="B3990">
        <v>-148.513519</v>
      </c>
      <c r="C3990">
        <v>0.70259000000000005</v>
      </c>
      <c r="D3990">
        <v>0.70162999999999998</v>
      </c>
      <c r="E3990">
        <v>0.77642999999999995</v>
      </c>
      <c r="F3990">
        <v>0.34799999999999998</v>
      </c>
      <c r="G3990">
        <v>5.8500000000000003E-2</v>
      </c>
      <c r="H3990">
        <v>0.70089000000000001</v>
      </c>
      <c r="I3990">
        <v>0.92</v>
      </c>
      <c r="J3990">
        <v>0</v>
      </c>
      <c r="K3990">
        <v>0</v>
      </c>
      <c r="L3990">
        <v>1.4E-3</v>
      </c>
      <c r="M3990">
        <v>0.70184278439421721</v>
      </c>
      <c r="N3990">
        <v>1.0004947199194796</v>
      </c>
      <c r="O3990" s="11">
        <v>-176.70421264598156</v>
      </c>
    </row>
    <row r="3991" spans="1:15" x14ac:dyDescent="0.3">
      <c r="A3991">
        <v>20074</v>
      </c>
      <c r="B3991">
        <v>65.834571999999994</v>
      </c>
      <c r="C3991">
        <v>0.70208999999999999</v>
      </c>
      <c r="D3991">
        <v>0.70152999999999999</v>
      </c>
      <c r="E3991">
        <v>0.77637999999999996</v>
      </c>
      <c r="F3991">
        <v>0.34799999999999998</v>
      </c>
      <c r="G3991">
        <v>5.8500000000000003E-2</v>
      </c>
      <c r="H3991">
        <v>0.70082999999999995</v>
      </c>
      <c r="I3991">
        <v>0.92</v>
      </c>
      <c r="J3991">
        <v>0</v>
      </c>
      <c r="K3991">
        <v>0</v>
      </c>
      <c r="L3991">
        <v>1.4E-3</v>
      </c>
      <c r="M3991">
        <v>0.70177117194805927</v>
      </c>
      <c r="N3991">
        <v>0.99988433274077948</v>
      </c>
      <c r="O3991" s="11">
        <v>36.281011581954573</v>
      </c>
    </row>
    <row r="3992" spans="1:15" x14ac:dyDescent="0.3">
      <c r="A3992">
        <v>20079</v>
      </c>
      <c r="B3992">
        <v>-31.375554999999999</v>
      </c>
      <c r="C3992">
        <v>0.70209999999999995</v>
      </c>
      <c r="D3992">
        <v>0.70125000000000004</v>
      </c>
      <c r="E3992">
        <v>0.77639000000000002</v>
      </c>
      <c r="F3992">
        <v>0.34799999999999998</v>
      </c>
      <c r="G3992">
        <v>5.8500000000000003E-2</v>
      </c>
      <c r="H3992">
        <v>0.70062999999999998</v>
      </c>
      <c r="I3992">
        <v>0.92</v>
      </c>
      <c r="J3992">
        <v>0</v>
      </c>
      <c r="K3992">
        <v>0</v>
      </c>
      <c r="L3992">
        <v>1.4E-3</v>
      </c>
      <c r="M3992">
        <v>0.70157070297304802</v>
      </c>
      <c r="N3992">
        <v>1.0001842965026961</v>
      </c>
      <c r="O3992" s="11">
        <v>-60.23590088035111</v>
      </c>
    </row>
    <row r="3993" spans="1:15" x14ac:dyDescent="0.3">
      <c r="A3993">
        <v>20084</v>
      </c>
      <c r="B3993">
        <v>1.086028</v>
      </c>
      <c r="C3993">
        <v>0.70209999999999995</v>
      </c>
      <c r="D3993">
        <v>0.70135000000000003</v>
      </c>
      <c r="E3993">
        <v>0.77637</v>
      </c>
      <c r="F3993">
        <v>0.34799999999999998</v>
      </c>
      <c r="G3993">
        <v>5.8500000000000003E-2</v>
      </c>
      <c r="H3993">
        <v>0.70069999999999999</v>
      </c>
      <c r="I3993">
        <v>0.92</v>
      </c>
      <c r="J3993">
        <v>0</v>
      </c>
      <c r="K3993">
        <v>0</v>
      </c>
      <c r="L3993">
        <v>1.4E-3</v>
      </c>
      <c r="M3993">
        <v>0.70164229123730681</v>
      </c>
      <c r="N3993">
        <v>1.0000822481247409</v>
      </c>
      <c r="O3993" s="11">
        <v>-25.037041729791316</v>
      </c>
    </row>
    <row r="3994" spans="1:15" x14ac:dyDescent="0.3">
      <c r="A3994">
        <v>20089</v>
      </c>
      <c r="B3994">
        <v>-24.959769999999999</v>
      </c>
      <c r="C3994">
        <v>0.70203000000000004</v>
      </c>
      <c r="D3994">
        <v>0.70116000000000001</v>
      </c>
      <c r="E3994">
        <v>0.77634999999999998</v>
      </c>
      <c r="F3994">
        <v>0.34799999999999998</v>
      </c>
      <c r="G3994">
        <v>5.8500000000000003E-2</v>
      </c>
      <c r="H3994">
        <v>0.70057000000000003</v>
      </c>
      <c r="I3994">
        <v>0.92</v>
      </c>
      <c r="J3994">
        <v>0</v>
      </c>
      <c r="K3994">
        <v>0</v>
      </c>
      <c r="L3994">
        <v>1.4E-3</v>
      </c>
      <c r="M3994">
        <v>0.70150628099070511</v>
      </c>
      <c r="N3994">
        <v>1.000176361940937</v>
      </c>
      <c r="O3994" s="11">
        <v>-57.418144950077888</v>
      </c>
    </row>
    <row r="3995" spans="1:15" x14ac:dyDescent="0.3">
      <c r="A3995">
        <v>20094</v>
      </c>
      <c r="B3995">
        <v>144.71885700000001</v>
      </c>
      <c r="C3995">
        <v>0.70177</v>
      </c>
      <c r="D3995">
        <v>0.70128999999999997</v>
      </c>
      <c r="E3995">
        <v>0.77629999999999999</v>
      </c>
      <c r="F3995">
        <v>0.34799999999999998</v>
      </c>
      <c r="G3995">
        <v>5.8500000000000003E-2</v>
      </c>
      <c r="H3995">
        <v>0.70065999999999995</v>
      </c>
      <c r="I3995">
        <v>0.92</v>
      </c>
      <c r="J3995">
        <v>0</v>
      </c>
      <c r="K3995">
        <v>0</v>
      </c>
      <c r="L3995">
        <v>1.4E-3</v>
      </c>
      <c r="M3995">
        <v>0.70159933723469248</v>
      </c>
      <c r="N3995">
        <v>0.99967312221873472</v>
      </c>
      <c r="O3995" s="11">
        <v>112.44543134076669</v>
      </c>
    </row>
    <row r="3996" spans="1:15" x14ac:dyDescent="0.3">
      <c r="A3996">
        <v>20099</v>
      </c>
      <c r="B3996">
        <v>197.983047</v>
      </c>
      <c r="C3996">
        <v>0.70157999999999998</v>
      </c>
      <c r="D3996">
        <v>0.70115000000000005</v>
      </c>
      <c r="E3996">
        <v>0.77629999999999999</v>
      </c>
      <c r="F3996">
        <v>0.34799999999999998</v>
      </c>
      <c r="G3996">
        <v>5.8500000000000003E-2</v>
      </c>
      <c r="H3996">
        <v>0.70057000000000003</v>
      </c>
      <c r="I3996">
        <v>0.92</v>
      </c>
      <c r="J3996">
        <v>0</v>
      </c>
      <c r="K3996">
        <v>0</v>
      </c>
      <c r="L3996">
        <v>1.4E-3</v>
      </c>
      <c r="M3996">
        <v>0.70149912343015197</v>
      </c>
      <c r="N3996">
        <v>0.99954508363661021</v>
      </c>
      <c r="O3996" s="11">
        <v>161.24629229314004</v>
      </c>
    </row>
    <row r="3997" spans="1:15" x14ac:dyDescent="0.3">
      <c r="A3997">
        <v>20104</v>
      </c>
      <c r="B3997">
        <v>34.928631000000003</v>
      </c>
      <c r="C3997">
        <v>0.70182999999999995</v>
      </c>
      <c r="D3997">
        <v>0.70106000000000002</v>
      </c>
      <c r="E3997">
        <v>0.77625</v>
      </c>
      <c r="F3997">
        <v>0.34799999999999998</v>
      </c>
      <c r="G3997">
        <v>5.8500000000000003E-2</v>
      </c>
      <c r="H3997">
        <v>0.70050999999999997</v>
      </c>
      <c r="I3997">
        <v>0.92</v>
      </c>
      <c r="J3997">
        <v>0</v>
      </c>
      <c r="K3997">
        <v>0</v>
      </c>
      <c r="L3997">
        <v>1.4E-3</v>
      </c>
      <c r="M3997">
        <v>0.70143470933527707</v>
      </c>
      <c r="N3997">
        <v>0.99999328613880323</v>
      </c>
      <c r="O3997" s="11">
        <v>1.6424885835139713</v>
      </c>
    </row>
    <row r="3998" spans="1:15" x14ac:dyDescent="0.3">
      <c r="A3998">
        <v>20109</v>
      </c>
      <c r="B3998">
        <v>55.416801</v>
      </c>
      <c r="C3998">
        <v>0.70162999999999998</v>
      </c>
      <c r="D3998">
        <v>0.70084000000000002</v>
      </c>
      <c r="E3998">
        <v>0.77627000000000002</v>
      </c>
      <c r="F3998">
        <v>0.34799999999999998</v>
      </c>
      <c r="G3998">
        <v>5.8500000000000003E-2</v>
      </c>
      <c r="H3998">
        <v>0.70035000000000003</v>
      </c>
      <c r="I3998">
        <v>0.92</v>
      </c>
      <c r="J3998">
        <v>0</v>
      </c>
      <c r="K3998">
        <v>0</v>
      </c>
      <c r="L3998">
        <v>1.4E-3</v>
      </c>
      <c r="M3998">
        <v>0.70127728275461587</v>
      </c>
      <c r="N3998">
        <v>0.99993257623513754</v>
      </c>
      <c r="O3998" s="11">
        <v>20.169942186587893</v>
      </c>
    </row>
    <row r="3999" spans="1:15" x14ac:dyDescent="0.3">
      <c r="A3999">
        <v>20114</v>
      </c>
      <c r="B3999">
        <v>42.041325000000001</v>
      </c>
      <c r="C3999">
        <v>0.70162999999999998</v>
      </c>
      <c r="D3999">
        <v>0.70079999999999998</v>
      </c>
      <c r="E3999">
        <v>0.77625</v>
      </c>
      <c r="F3999">
        <v>0.34799999999999998</v>
      </c>
      <c r="G3999">
        <v>5.8500000000000003E-2</v>
      </c>
      <c r="H3999">
        <v>0.70033000000000001</v>
      </c>
      <c r="I3999">
        <v>0.92</v>
      </c>
      <c r="J3999">
        <v>0</v>
      </c>
      <c r="K3999">
        <v>0</v>
      </c>
      <c r="L3999">
        <v>1.4E-3</v>
      </c>
      <c r="M3999">
        <v>0.70124866435645528</v>
      </c>
      <c r="N3999">
        <v>0.99997338411122338</v>
      </c>
      <c r="O3999" s="11">
        <v>7.3411813742844805</v>
      </c>
    </row>
    <row r="4000" spans="1:15" x14ac:dyDescent="0.3">
      <c r="A4000">
        <v>20119</v>
      </c>
      <c r="B4000">
        <v>68.316970999999995</v>
      </c>
      <c r="C4000">
        <v>0.70155000000000001</v>
      </c>
      <c r="D4000">
        <v>0.70074999999999998</v>
      </c>
      <c r="E4000">
        <v>0.77622999999999998</v>
      </c>
      <c r="F4000">
        <v>0.34799999999999998</v>
      </c>
      <c r="G4000">
        <v>5.8500000000000003E-2</v>
      </c>
      <c r="H4000">
        <v>0.70028999999999997</v>
      </c>
      <c r="I4000">
        <v>0.92</v>
      </c>
      <c r="J4000">
        <v>0</v>
      </c>
      <c r="K4000">
        <v>0</v>
      </c>
      <c r="L4000">
        <v>1.4E-3</v>
      </c>
      <c r="M4000">
        <v>0.70121289336667836</v>
      </c>
      <c r="N4000">
        <v>0.99991030774352085</v>
      </c>
      <c r="O4000" s="11">
        <v>27.511490017526043</v>
      </c>
    </row>
    <row r="4001" spans="1:15" x14ac:dyDescent="0.3">
      <c r="A4001">
        <v>20124</v>
      </c>
      <c r="B4001">
        <v>127.58987399999999</v>
      </c>
      <c r="C4001">
        <v>0.70154000000000005</v>
      </c>
      <c r="D4001">
        <v>0.70089999999999997</v>
      </c>
      <c r="E4001">
        <v>0.77624000000000004</v>
      </c>
      <c r="F4001">
        <v>0.34799999999999998</v>
      </c>
      <c r="G4001">
        <v>5.8500000000000003E-2</v>
      </c>
      <c r="H4001">
        <v>0.70040000000000002</v>
      </c>
      <c r="I4001">
        <v>0.92</v>
      </c>
      <c r="J4001">
        <v>0</v>
      </c>
      <c r="K4001">
        <v>0</v>
      </c>
      <c r="L4001">
        <v>1.4E-3</v>
      </c>
      <c r="M4001">
        <v>0.70132021302238057</v>
      </c>
      <c r="N4001">
        <v>0.99974303746129911</v>
      </c>
      <c r="O4001" s="11">
        <v>86.507677132937374</v>
      </c>
    </row>
    <row r="4002" spans="1:15" x14ac:dyDescent="0.3">
      <c r="A4002">
        <v>20129</v>
      </c>
      <c r="B4002">
        <v>109.16229199999999</v>
      </c>
      <c r="C4002">
        <v>0.70155999999999996</v>
      </c>
      <c r="D4002">
        <v>0.70087999999999995</v>
      </c>
      <c r="E4002">
        <v>0.77627000000000002</v>
      </c>
      <c r="F4002">
        <v>0.34799999999999998</v>
      </c>
      <c r="G4002">
        <v>5.8500000000000003E-2</v>
      </c>
      <c r="H4002">
        <v>0.70038</v>
      </c>
      <c r="I4002">
        <v>0.92</v>
      </c>
      <c r="J4002">
        <v>0</v>
      </c>
      <c r="K4002">
        <v>0</v>
      </c>
      <c r="L4002">
        <v>1.4E-3</v>
      </c>
      <c r="M4002">
        <v>0.70130590257753234</v>
      </c>
      <c r="N4002">
        <v>0.99979195586833636</v>
      </c>
      <c r="O4002" s="11">
        <v>68.733287913351901</v>
      </c>
    </row>
    <row r="4003" spans="1:15" x14ac:dyDescent="0.3">
      <c r="A4003">
        <v>20134</v>
      </c>
      <c r="B4003">
        <v>133.54368600000001</v>
      </c>
      <c r="C4003">
        <v>0.70165</v>
      </c>
      <c r="D4003">
        <v>0.70106999999999997</v>
      </c>
      <c r="E4003">
        <v>0.77624000000000004</v>
      </c>
      <c r="F4003">
        <v>0.34799999999999998</v>
      </c>
      <c r="G4003">
        <v>5.8500000000000003E-2</v>
      </c>
      <c r="H4003">
        <v>0.70050999999999997</v>
      </c>
      <c r="I4003">
        <v>0.92</v>
      </c>
      <c r="J4003">
        <v>0</v>
      </c>
      <c r="K4003">
        <v>0</v>
      </c>
      <c r="L4003">
        <v>1.4E-3</v>
      </c>
      <c r="M4003">
        <v>0.70144186610527326</v>
      </c>
      <c r="N4003">
        <v>0.9997264689854648</v>
      </c>
      <c r="O4003" s="11">
        <v>92.601545167498728</v>
      </c>
    </row>
    <row r="4004" spans="1:15" x14ac:dyDescent="0.3">
      <c r="A4004">
        <v>20139</v>
      </c>
      <c r="B4004">
        <v>101.51593</v>
      </c>
      <c r="C4004">
        <v>0.70172999999999996</v>
      </c>
      <c r="D4004">
        <v>0.70111999999999997</v>
      </c>
      <c r="E4004">
        <v>0.77629999999999999</v>
      </c>
      <c r="F4004">
        <v>0.34799999999999998</v>
      </c>
      <c r="G4004">
        <v>5.8500000000000003E-2</v>
      </c>
      <c r="H4004">
        <v>0.70054000000000005</v>
      </c>
      <c r="I4004">
        <v>0.92</v>
      </c>
      <c r="J4004">
        <v>0</v>
      </c>
      <c r="K4004">
        <v>0</v>
      </c>
      <c r="L4004">
        <v>1.4E-3</v>
      </c>
      <c r="M4004">
        <v>0.70147765127463568</v>
      </c>
      <c r="N4004">
        <v>0.99978951392910753</v>
      </c>
      <c r="O4004" s="11">
        <v>69.612235152765507</v>
      </c>
    </row>
    <row r="4005" spans="1:15" x14ac:dyDescent="0.3">
      <c r="A4005">
        <v>20144</v>
      </c>
      <c r="B4005">
        <v>121.97575399999999</v>
      </c>
      <c r="C4005">
        <v>0.70189000000000001</v>
      </c>
      <c r="D4005">
        <v>0.70140999999999998</v>
      </c>
      <c r="E4005">
        <v>0.77630999999999994</v>
      </c>
      <c r="F4005">
        <v>0.34799999999999998</v>
      </c>
      <c r="G4005">
        <v>5.8500000000000003E-2</v>
      </c>
      <c r="H4005">
        <v>0.70074000000000003</v>
      </c>
      <c r="I4005">
        <v>0.92</v>
      </c>
      <c r="J4005">
        <v>0</v>
      </c>
      <c r="K4005">
        <v>0</v>
      </c>
      <c r="L4005">
        <v>1.4E-3</v>
      </c>
      <c r="M4005">
        <v>0.70168524836351365</v>
      </c>
      <c r="N4005">
        <v>0.99972174366787825</v>
      </c>
      <c r="O4005" s="11">
        <v>94.345823172921357</v>
      </c>
    </row>
    <row r="4006" spans="1:15" x14ac:dyDescent="0.3">
      <c r="A4006">
        <v>20149</v>
      </c>
      <c r="B4006">
        <v>128.08689899999999</v>
      </c>
      <c r="C4006">
        <v>0.70176000000000005</v>
      </c>
      <c r="D4006">
        <v>0.70123000000000002</v>
      </c>
      <c r="E4006">
        <v>0.77630999999999994</v>
      </c>
      <c r="F4006">
        <v>0.34799999999999998</v>
      </c>
      <c r="G4006">
        <v>5.8500000000000003E-2</v>
      </c>
      <c r="H4006">
        <v>0.70062000000000002</v>
      </c>
      <c r="I4006">
        <v>0.92</v>
      </c>
      <c r="J4006">
        <v>0</v>
      </c>
      <c r="K4006">
        <v>0</v>
      </c>
      <c r="L4006">
        <v>1.4E-3</v>
      </c>
      <c r="M4006">
        <v>0.70155638636532869</v>
      </c>
      <c r="N4006">
        <v>0.99972007044744327</v>
      </c>
      <c r="O4006" s="11">
        <v>94.964122152080648</v>
      </c>
    </row>
    <row r="4007" spans="1:15" x14ac:dyDescent="0.3">
      <c r="A4007">
        <v>20154</v>
      </c>
      <c r="B4007">
        <v>-21.390764000000001</v>
      </c>
      <c r="C4007">
        <v>0.70215000000000005</v>
      </c>
      <c r="D4007">
        <v>0.70133999999999996</v>
      </c>
      <c r="E4007">
        <v>0.77634000000000003</v>
      </c>
      <c r="F4007">
        <v>0.34799999999999998</v>
      </c>
      <c r="G4007">
        <v>5.8500000000000003E-2</v>
      </c>
      <c r="H4007">
        <v>0.70069999999999999</v>
      </c>
      <c r="I4007">
        <v>0.92</v>
      </c>
      <c r="J4007">
        <v>0</v>
      </c>
      <c r="K4007">
        <v>0</v>
      </c>
      <c r="L4007">
        <v>1.4E-3</v>
      </c>
      <c r="M4007">
        <v>0.7016351320196943</v>
      </c>
      <c r="N4007">
        <v>1.0001637146930986</v>
      </c>
      <c r="O4007" s="11">
        <v>-52.950565404452128</v>
      </c>
    </row>
    <row r="4008" spans="1:15" x14ac:dyDescent="0.3">
      <c r="A4008">
        <v>20159</v>
      </c>
      <c r="B4008">
        <v>-47.504925</v>
      </c>
      <c r="C4008">
        <v>0.70225000000000004</v>
      </c>
      <c r="D4008">
        <v>0.70140999999999998</v>
      </c>
      <c r="E4008">
        <v>0.77636000000000005</v>
      </c>
      <c r="F4008">
        <v>0.34799999999999998</v>
      </c>
      <c r="G4008">
        <v>5.8500000000000003E-2</v>
      </c>
      <c r="H4008">
        <v>0.70074999999999998</v>
      </c>
      <c r="I4008">
        <v>0.92</v>
      </c>
      <c r="J4008">
        <v>0</v>
      </c>
      <c r="K4008">
        <v>0</v>
      </c>
      <c r="L4008">
        <v>1.4E-3</v>
      </c>
      <c r="M4008">
        <v>0.70168524836351365</v>
      </c>
      <c r="N4008">
        <v>1.0002347942141732</v>
      </c>
      <c r="O4008" s="11">
        <v>-78.410694952628248</v>
      </c>
    </row>
    <row r="4009" spans="1:15" x14ac:dyDescent="0.3">
      <c r="A4009">
        <v>20164</v>
      </c>
      <c r="B4009">
        <v>89.197472000000005</v>
      </c>
      <c r="C4009">
        <v>0.70211999999999997</v>
      </c>
      <c r="D4009">
        <v>0.70165</v>
      </c>
      <c r="E4009">
        <v>0.77644000000000002</v>
      </c>
      <c r="F4009">
        <v>0.34799999999999998</v>
      </c>
      <c r="G4009">
        <v>5.8500000000000003E-2</v>
      </c>
      <c r="H4009">
        <v>0.70091000000000003</v>
      </c>
      <c r="I4009">
        <v>0.92</v>
      </c>
      <c r="J4009">
        <v>0</v>
      </c>
      <c r="K4009">
        <v>0</v>
      </c>
      <c r="L4009">
        <v>1.4E-3</v>
      </c>
      <c r="M4009">
        <v>0.70185710791105027</v>
      </c>
      <c r="N4009">
        <v>0.99980464982187278</v>
      </c>
      <c r="O4009" s="11">
        <v>64.17953428923488</v>
      </c>
    </row>
    <row r="4010" spans="1:15" x14ac:dyDescent="0.3">
      <c r="A4010">
        <v>20169</v>
      </c>
      <c r="B4010">
        <v>7.3671470000000001</v>
      </c>
      <c r="C4010">
        <v>0.70235000000000003</v>
      </c>
      <c r="D4010">
        <v>0.70174999999999998</v>
      </c>
      <c r="E4010">
        <v>0.77641000000000004</v>
      </c>
      <c r="F4010">
        <v>0.34799999999999998</v>
      </c>
      <c r="G4010">
        <v>5.8500000000000003E-2</v>
      </c>
      <c r="H4010">
        <v>0.70096999999999998</v>
      </c>
      <c r="I4010">
        <v>0.92</v>
      </c>
      <c r="J4010">
        <v>0</v>
      </c>
      <c r="K4010">
        <v>0</v>
      </c>
      <c r="L4010">
        <v>1.4E-3</v>
      </c>
      <c r="M4010">
        <v>0.70192873061354133</v>
      </c>
      <c r="N4010">
        <v>1.0000303013476028</v>
      </c>
      <c r="O4010" s="11">
        <v>-8.4527743589196227</v>
      </c>
    </row>
    <row r="4011" spans="1:15" x14ac:dyDescent="0.3">
      <c r="A4011">
        <v>20174</v>
      </c>
      <c r="B4011">
        <v>66.882675000000006</v>
      </c>
      <c r="C4011">
        <v>0.70225000000000004</v>
      </c>
      <c r="D4011">
        <v>0.70177999999999996</v>
      </c>
      <c r="E4011">
        <v>0.77646000000000004</v>
      </c>
      <c r="F4011">
        <v>0.34799999999999998</v>
      </c>
      <c r="G4011">
        <v>5.8500000000000003E-2</v>
      </c>
      <c r="H4011">
        <v>0.70099999999999996</v>
      </c>
      <c r="I4011">
        <v>0.92</v>
      </c>
      <c r="J4011">
        <v>0</v>
      </c>
      <c r="K4011">
        <v>0</v>
      </c>
      <c r="L4011">
        <v>1.4E-3</v>
      </c>
      <c r="M4011">
        <v>0.70195021908338529</v>
      </c>
      <c r="N4011">
        <v>0.99985722764854168</v>
      </c>
      <c r="O4011" s="11">
        <v>45.621900303123702</v>
      </c>
    </row>
    <row r="4012" spans="1:15" x14ac:dyDescent="0.3">
      <c r="A4012">
        <v>20179</v>
      </c>
      <c r="B4012">
        <v>142.02621500000001</v>
      </c>
      <c r="C4012">
        <v>0.70226999999999995</v>
      </c>
      <c r="D4012">
        <v>0.70201000000000002</v>
      </c>
      <c r="E4012">
        <v>0.77647999999999995</v>
      </c>
      <c r="F4012">
        <v>0.34799999999999998</v>
      </c>
      <c r="G4012">
        <v>5.8500000000000003E-2</v>
      </c>
      <c r="H4012">
        <v>0.70116000000000001</v>
      </c>
      <c r="I4012">
        <v>0.92</v>
      </c>
      <c r="J4012">
        <v>0</v>
      </c>
      <c r="K4012">
        <v>0</v>
      </c>
      <c r="L4012">
        <v>1.4E-3</v>
      </c>
      <c r="M4012">
        <v>0.70211498929786709</v>
      </c>
      <c r="N4012">
        <v>0.99965106955185201</v>
      </c>
      <c r="O4012" s="11">
        <v>120.73973175427412</v>
      </c>
    </row>
    <row r="4013" spans="1:15" x14ac:dyDescent="0.3">
      <c r="A4013">
        <v>20184</v>
      </c>
      <c r="B4013">
        <v>-9.9378089999999997</v>
      </c>
      <c r="C4013">
        <v>0.7026</v>
      </c>
      <c r="D4013">
        <v>0.70204</v>
      </c>
      <c r="E4013">
        <v>0.77641000000000004</v>
      </c>
      <c r="F4013">
        <v>0.34799999999999998</v>
      </c>
      <c r="G4013">
        <v>5.8500000000000003E-2</v>
      </c>
      <c r="H4013">
        <v>0.70116999999999996</v>
      </c>
      <c r="I4013">
        <v>0.92</v>
      </c>
      <c r="J4013">
        <v>0</v>
      </c>
      <c r="K4013">
        <v>0</v>
      </c>
      <c r="L4013">
        <v>1.4E-3</v>
      </c>
      <c r="M4013">
        <v>0.70213648434537568</v>
      </c>
      <c r="N4013">
        <v>1.0000904605529559</v>
      </c>
      <c r="O4013" s="11">
        <v>-27.767937051587438</v>
      </c>
    </row>
    <row r="4014" spans="1:15" x14ac:dyDescent="0.3">
      <c r="A4014">
        <v>20189</v>
      </c>
      <c r="B4014">
        <v>-26.383894000000002</v>
      </c>
      <c r="C4014">
        <v>0.70276000000000005</v>
      </c>
      <c r="D4014">
        <v>0.70221999999999996</v>
      </c>
      <c r="E4014">
        <v>0.77647999999999995</v>
      </c>
      <c r="F4014">
        <v>0.34799999999999998</v>
      </c>
      <c r="G4014">
        <v>5.8500000000000003E-2</v>
      </c>
      <c r="H4014">
        <v>0.70128999999999997</v>
      </c>
      <c r="I4014">
        <v>0.92</v>
      </c>
      <c r="J4014">
        <v>0</v>
      </c>
      <c r="K4014">
        <v>0</v>
      </c>
      <c r="L4014">
        <v>1.4E-3</v>
      </c>
      <c r="M4014">
        <v>0.7022654704037854</v>
      </c>
      <c r="N4014">
        <v>1.0001346066412184</v>
      </c>
      <c r="O4014" s="11">
        <v>-42.789636159058595</v>
      </c>
    </row>
    <row r="4015" spans="1:15" x14ac:dyDescent="0.3">
      <c r="A4015">
        <v>20194</v>
      </c>
      <c r="B4015">
        <v>-67.096717999999996</v>
      </c>
      <c r="C4015">
        <v>0.70276000000000005</v>
      </c>
      <c r="D4015">
        <v>0.70209999999999995</v>
      </c>
      <c r="E4015">
        <v>0.77647999999999995</v>
      </c>
      <c r="F4015">
        <v>0.34799999999999998</v>
      </c>
      <c r="G4015">
        <v>5.8500000000000003E-2</v>
      </c>
      <c r="H4015">
        <v>0.70121999999999995</v>
      </c>
      <c r="I4015">
        <v>0.92</v>
      </c>
      <c r="J4015">
        <v>0</v>
      </c>
      <c r="K4015">
        <v>0</v>
      </c>
      <c r="L4015">
        <v>1.4E-3</v>
      </c>
      <c r="M4015">
        <v>0.7021794766985594</v>
      </c>
      <c r="N4015">
        <v>1.0002570899711987</v>
      </c>
      <c r="O4015" s="11">
        <v>-86.554412250426168</v>
      </c>
    </row>
    <row r="4016" spans="1:15" x14ac:dyDescent="0.3">
      <c r="A4016">
        <v>20199</v>
      </c>
      <c r="B4016">
        <v>-95.924728000000002</v>
      </c>
      <c r="C4016">
        <v>0.70281000000000005</v>
      </c>
      <c r="D4016">
        <v>0.70209999999999995</v>
      </c>
      <c r="E4016">
        <v>0.77651000000000003</v>
      </c>
      <c r="F4016">
        <v>0.34799999999999998</v>
      </c>
      <c r="G4016">
        <v>5.8500000000000003E-2</v>
      </c>
      <c r="H4016">
        <v>0.70121999999999995</v>
      </c>
      <c r="I4016">
        <v>0.92</v>
      </c>
      <c r="J4016">
        <v>0</v>
      </c>
      <c r="K4016">
        <v>0</v>
      </c>
      <c r="L4016">
        <v>1.4E-3</v>
      </c>
      <c r="M4016">
        <v>0.7021794766985594</v>
      </c>
      <c r="N4016">
        <v>1.0003282968373335</v>
      </c>
      <c r="O4016" s="11">
        <v>-112.97762885314668</v>
      </c>
    </row>
    <row r="4017" spans="1:15" x14ac:dyDescent="0.3">
      <c r="A4017">
        <v>20204</v>
      </c>
      <c r="B4017">
        <v>68.210402999999999</v>
      </c>
      <c r="C4017">
        <v>0.70269000000000004</v>
      </c>
      <c r="D4017">
        <v>0.70242000000000004</v>
      </c>
      <c r="E4017">
        <v>0.77656999999999998</v>
      </c>
      <c r="F4017">
        <v>0.34799999999999998</v>
      </c>
      <c r="G4017">
        <v>5.8500000000000003E-2</v>
      </c>
      <c r="H4017">
        <v>0.70143999999999995</v>
      </c>
      <c r="I4017">
        <v>0.92</v>
      </c>
      <c r="J4017">
        <v>0</v>
      </c>
      <c r="K4017">
        <v>0</v>
      </c>
      <c r="L4017">
        <v>1.4E-3</v>
      </c>
      <c r="M4017">
        <v>0.70240881972783775</v>
      </c>
      <c r="N4017">
        <v>0.99983083964138764</v>
      </c>
      <c r="O4017" s="11">
        <v>54.870548095931127</v>
      </c>
    </row>
    <row r="4018" spans="1:15" x14ac:dyDescent="0.3">
      <c r="A4018">
        <v>20209</v>
      </c>
      <c r="B4018">
        <v>5.1446909999999999</v>
      </c>
      <c r="C4018">
        <v>0.70277999999999996</v>
      </c>
      <c r="D4018">
        <v>0.70237000000000005</v>
      </c>
      <c r="E4018">
        <v>0.77649999999999997</v>
      </c>
      <c r="F4018">
        <v>0.34799999999999998</v>
      </c>
      <c r="G4018">
        <v>5.8500000000000003E-2</v>
      </c>
      <c r="H4018">
        <v>0.70140000000000002</v>
      </c>
      <c r="I4018">
        <v>0.92</v>
      </c>
      <c r="J4018">
        <v>0</v>
      </c>
      <c r="K4018">
        <v>0</v>
      </c>
      <c r="L4018">
        <v>1.4E-3</v>
      </c>
      <c r="M4018">
        <v>0.70237297930855869</v>
      </c>
      <c r="N4018">
        <v>1.0000099956741619</v>
      </c>
      <c r="O4018" s="11">
        <v>-2.5315404811097473</v>
      </c>
    </row>
    <row r="4019" spans="1:15" x14ac:dyDescent="0.3">
      <c r="A4019">
        <v>20214</v>
      </c>
      <c r="B4019">
        <v>-30.933644999999999</v>
      </c>
      <c r="C4019">
        <v>0.70279000000000003</v>
      </c>
      <c r="D4019">
        <v>0.70226</v>
      </c>
      <c r="E4019">
        <v>0.77654000000000001</v>
      </c>
      <c r="F4019">
        <v>0.34799999999999998</v>
      </c>
      <c r="G4019">
        <v>5.8500000000000003E-2</v>
      </c>
      <c r="H4019">
        <v>0.70132000000000005</v>
      </c>
      <c r="I4019">
        <v>0.92</v>
      </c>
      <c r="J4019">
        <v>0</v>
      </c>
      <c r="K4019">
        <v>0</v>
      </c>
      <c r="L4019">
        <v>1.4E-3</v>
      </c>
      <c r="M4019">
        <v>0.70229413762802784</v>
      </c>
      <c r="N4019">
        <v>1.0001364988924668</v>
      </c>
      <c r="O4019" s="11">
        <v>-43.44462662798756</v>
      </c>
    </row>
    <row r="4020" spans="1:15" x14ac:dyDescent="0.3">
      <c r="A4020">
        <v>20219</v>
      </c>
      <c r="B4020">
        <v>49.420586</v>
      </c>
      <c r="C4020">
        <v>0.7026</v>
      </c>
      <c r="D4020">
        <v>0.70223999999999998</v>
      </c>
      <c r="E4020">
        <v>0.77647999999999995</v>
      </c>
      <c r="F4020">
        <v>0.34799999999999998</v>
      </c>
      <c r="G4020">
        <v>5.8500000000000003E-2</v>
      </c>
      <c r="H4020">
        <v>0.70130999999999999</v>
      </c>
      <c r="I4020">
        <v>0.92</v>
      </c>
      <c r="J4020">
        <v>0</v>
      </c>
      <c r="K4020">
        <v>0</v>
      </c>
      <c r="L4020">
        <v>1.4E-3</v>
      </c>
      <c r="M4020">
        <v>0.70227980385033373</v>
      </c>
      <c r="N4020">
        <v>0.9998863645944307</v>
      </c>
      <c r="O4020" s="11">
        <v>35.588125420070575</v>
      </c>
    </row>
    <row r="4021" spans="1:15" x14ac:dyDescent="0.3">
      <c r="A4021">
        <v>20224</v>
      </c>
      <c r="B4021">
        <v>41.238582999999998</v>
      </c>
      <c r="C4021">
        <v>0.70250999999999997</v>
      </c>
      <c r="D4021">
        <v>0.70208000000000004</v>
      </c>
      <c r="E4021">
        <v>0.77642</v>
      </c>
      <c r="F4021">
        <v>0.34799999999999998</v>
      </c>
      <c r="G4021">
        <v>5.8500000000000003E-2</v>
      </c>
      <c r="H4021">
        <v>0.70120000000000005</v>
      </c>
      <c r="I4021">
        <v>0.92</v>
      </c>
      <c r="J4021">
        <v>0</v>
      </c>
      <c r="K4021">
        <v>0</v>
      </c>
      <c r="L4021">
        <v>1.4E-3</v>
      </c>
      <c r="M4021">
        <v>0.70216514558003817</v>
      </c>
      <c r="N4021">
        <v>0.99992146351839695</v>
      </c>
      <c r="O4021" s="11">
        <v>23.810558478945531</v>
      </c>
    </row>
    <row r="4022" spans="1:15" x14ac:dyDescent="0.3">
      <c r="A4022">
        <v>20229</v>
      </c>
      <c r="B4022">
        <v>144.53582800000001</v>
      </c>
      <c r="C4022">
        <v>0.70216000000000001</v>
      </c>
      <c r="D4022">
        <v>0.70186000000000004</v>
      </c>
      <c r="E4022">
        <v>0.77644000000000002</v>
      </c>
      <c r="F4022">
        <v>0.34799999999999998</v>
      </c>
      <c r="G4022">
        <v>5.8500000000000003E-2</v>
      </c>
      <c r="H4022">
        <v>0.70104999999999995</v>
      </c>
      <c r="I4022">
        <v>0.92</v>
      </c>
      <c r="J4022">
        <v>0</v>
      </c>
      <c r="K4022">
        <v>0</v>
      </c>
      <c r="L4022">
        <v>1.4E-3</v>
      </c>
      <c r="M4022">
        <v>0.70200752539946309</v>
      </c>
      <c r="N4022">
        <v>0.99964740349567882</v>
      </c>
      <c r="O4022" s="11">
        <v>122.12340757780166</v>
      </c>
    </row>
    <row r="4023" spans="1:15" x14ac:dyDescent="0.3">
      <c r="A4023">
        <v>20234</v>
      </c>
      <c r="B4023">
        <v>42.432918999999998</v>
      </c>
      <c r="C4023">
        <v>0.70228999999999997</v>
      </c>
      <c r="D4023">
        <v>0.70176000000000005</v>
      </c>
      <c r="E4023">
        <v>0.77642</v>
      </c>
      <c r="F4023">
        <v>0.34799999999999998</v>
      </c>
      <c r="G4023">
        <v>5.8500000000000003E-2</v>
      </c>
      <c r="H4023">
        <v>0.70098000000000005</v>
      </c>
      <c r="I4023">
        <v>0.92</v>
      </c>
      <c r="J4023">
        <v>0</v>
      </c>
      <c r="K4023">
        <v>0</v>
      </c>
      <c r="L4023">
        <v>1.4E-3</v>
      </c>
      <c r="M4023">
        <v>0.70193589335190465</v>
      </c>
      <c r="N4023">
        <v>0.99993461888423241</v>
      </c>
      <c r="O4023" s="11">
        <v>19.506256694128385</v>
      </c>
    </row>
    <row r="4024" spans="1:15" x14ac:dyDescent="0.3">
      <c r="A4024">
        <v>20239</v>
      </c>
      <c r="B4024">
        <v>33.248618999999998</v>
      </c>
      <c r="C4024">
        <v>0.70218000000000003</v>
      </c>
      <c r="D4024">
        <v>0.70157000000000003</v>
      </c>
      <c r="E4024">
        <v>0.77636000000000005</v>
      </c>
      <c r="F4024">
        <v>0.34799999999999998</v>
      </c>
      <c r="G4024">
        <v>5.8500000000000003E-2</v>
      </c>
      <c r="H4024">
        <v>0.70084999999999997</v>
      </c>
      <c r="I4024">
        <v>0.92</v>
      </c>
      <c r="J4024">
        <v>0</v>
      </c>
      <c r="K4024">
        <v>0</v>
      </c>
      <c r="L4024">
        <v>1.4E-3</v>
      </c>
      <c r="M4024">
        <v>0.7017998158974903</v>
      </c>
      <c r="N4024">
        <v>0.99997176417399758</v>
      </c>
      <c r="O4024" s="11">
        <v>7.8282246351973948</v>
      </c>
    </row>
    <row r="4025" spans="1:15" x14ac:dyDescent="0.3">
      <c r="A4025">
        <v>20244</v>
      </c>
      <c r="B4025">
        <v>97.689445000000006</v>
      </c>
      <c r="C4025">
        <v>0.70208000000000004</v>
      </c>
      <c r="D4025">
        <v>0.70160999999999996</v>
      </c>
      <c r="E4025">
        <v>0.77634000000000003</v>
      </c>
      <c r="F4025">
        <v>0.34799999999999998</v>
      </c>
      <c r="G4025">
        <v>5.8500000000000003E-2</v>
      </c>
      <c r="H4025">
        <v>0.70087999999999995</v>
      </c>
      <c r="I4025">
        <v>0.92</v>
      </c>
      <c r="J4025">
        <v>0</v>
      </c>
      <c r="K4025">
        <v>0</v>
      </c>
      <c r="L4025">
        <v>1.4E-3</v>
      </c>
      <c r="M4025">
        <v>0.70182846121944031</v>
      </c>
      <c r="N4025">
        <v>0.99978846509133834</v>
      </c>
      <c r="O4025" s="11">
        <v>69.990036649161155</v>
      </c>
    </row>
    <row r="4026" spans="1:15" x14ac:dyDescent="0.3">
      <c r="A4026">
        <v>20249</v>
      </c>
      <c r="B4026">
        <v>-36.554543000000002</v>
      </c>
      <c r="C4026">
        <v>0.70211999999999997</v>
      </c>
      <c r="D4026">
        <v>0.70125999999999999</v>
      </c>
      <c r="E4026">
        <v>0.77630999999999994</v>
      </c>
      <c r="F4026">
        <v>0.34799999999999998</v>
      </c>
      <c r="G4026">
        <v>5.8500000000000003E-2</v>
      </c>
      <c r="H4026">
        <v>0.70064000000000004</v>
      </c>
      <c r="I4026">
        <v>0.92</v>
      </c>
      <c r="J4026">
        <v>0</v>
      </c>
      <c r="K4026">
        <v>0</v>
      </c>
      <c r="L4026">
        <v>1.4E-3</v>
      </c>
      <c r="M4026">
        <v>0.70157786140775036</v>
      </c>
      <c r="N4026">
        <v>1.0002025984570899</v>
      </c>
      <c r="O4026" s="11">
        <v>-66.776563485664283</v>
      </c>
    </row>
    <row r="4027" spans="1:15" x14ac:dyDescent="0.3">
      <c r="A4027">
        <v>20254</v>
      </c>
      <c r="B4027">
        <v>117.637817</v>
      </c>
      <c r="C4027">
        <v>0.70179999999999998</v>
      </c>
      <c r="D4027">
        <v>0.70125999999999999</v>
      </c>
      <c r="E4027">
        <v>0.77625999999999995</v>
      </c>
      <c r="F4027">
        <v>0.34799999999999998</v>
      </c>
      <c r="G4027">
        <v>5.8500000000000003E-2</v>
      </c>
      <c r="H4027">
        <v>0.70064000000000004</v>
      </c>
      <c r="I4027">
        <v>0.92</v>
      </c>
      <c r="J4027">
        <v>0</v>
      </c>
      <c r="K4027">
        <v>0</v>
      </c>
      <c r="L4027">
        <v>1.4E-3</v>
      </c>
      <c r="M4027">
        <v>0.70157786140775036</v>
      </c>
      <c r="N4027">
        <v>0.99974648372257147</v>
      </c>
      <c r="O4027" s="11">
        <v>85.244588798455638</v>
      </c>
    </row>
    <row r="4028" spans="1:15" x14ac:dyDescent="0.3">
      <c r="A4028">
        <v>20259</v>
      </c>
      <c r="B4028">
        <v>149.384109</v>
      </c>
      <c r="C4028">
        <v>0.70177</v>
      </c>
      <c r="D4028">
        <v>0.70130000000000003</v>
      </c>
      <c r="E4028">
        <v>0.77632999999999996</v>
      </c>
      <c r="F4028">
        <v>0.34799999999999998</v>
      </c>
      <c r="G4028">
        <v>5.8500000000000003E-2</v>
      </c>
      <c r="H4028">
        <v>0.70067000000000002</v>
      </c>
      <c r="I4028">
        <v>0.92</v>
      </c>
      <c r="J4028">
        <v>0</v>
      </c>
      <c r="K4028">
        <v>0</v>
      </c>
      <c r="L4028">
        <v>1.4E-3</v>
      </c>
      <c r="M4028">
        <v>0.70160649601780234</v>
      </c>
      <c r="N4028">
        <v>0.99966292213777297</v>
      </c>
      <c r="O4028" s="11">
        <v>116.27555308726112</v>
      </c>
    </row>
    <row r="4029" spans="1:15" x14ac:dyDescent="0.3">
      <c r="A4029">
        <v>20264</v>
      </c>
      <c r="B4029">
        <v>14.933629</v>
      </c>
      <c r="C4029">
        <v>0.70194000000000001</v>
      </c>
      <c r="D4029">
        <v>0.70116000000000001</v>
      </c>
      <c r="E4029">
        <v>0.77622000000000002</v>
      </c>
      <c r="F4029">
        <v>0.34799999999999998</v>
      </c>
      <c r="G4029">
        <v>5.8500000000000003E-2</v>
      </c>
      <c r="H4029">
        <v>0.70057000000000003</v>
      </c>
      <c r="I4029">
        <v>0.92</v>
      </c>
      <c r="J4029">
        <v>0</v>
      </c>
      <c r="K4029">
        <v>0</v>
      </c>
      <c r="L4029">
        <v>1.4E-3</v>
      </c>
      <c r="M4029">
        <v>0.70150628099070511</v>
      </c>
      <c r="N4029">
        <v>1.0000480665821656</v>
      </c>
      <c r="O4029" s="11">
        <v>-13.959721455991929</v>
      </c>
    </row>
    <row r="4030" spans="1:15" x14ac:dyDescent="0.3">
      <c r="A4030">
        <v>20269</v>
      </c>
      <c r="B4030">
        <v>87.336281</v>
      </c>
      <c r="C4030">
        <v>0.7016</v>
      </c>
      <c r="D4030">
        <v>0.70087999999999995</v>
      </c>
      <c r="E4030">
        <v>0.77622999999999998</v>
      </c>
      <c r="F4030">
        <v>0.34799999999999998</v>
      </c>
      <c r="G4030">
        <v>5.8500000000000003E-2</v>
      </c>
      <c r="H4030">
        <v>0.70038</v>
      </c>
      <c r="I4030">
        <v>0.92</v>
      </c>
      <c r="J4030">
        <v>0</v>
      </c>
      <c r="K4030">
        <v>0</v>
      </c>
      <c r="L4030">
        <v>1.4E-3</v>
      </c>
      <c r="M4030">
        <v>0.70130590257753234</v>
      </c>
      <c r="N4030">
        <v>0.99984899231969526</v>
      </c>
      <c r="O4030" s="11">
        <v>48.493040055177623</v>
      </c>
    </row>
    <row r="4031" spans="1:15" x14ac:dyDescent="0.3">
      <c r="A4031">
        <v>20274</v>
      </c>
      <c r="B4031">
        <v>4.4364819999999998</v>
      </c>
      <c r="C4031">
        <v>0.70165</v>
      </c>
      <c r="D4031">
        <v>0.70071000000000006</v>
      </c>
      <c r="E4031">
        <v>0.77625</v>
      </c>
      <c r="F4031">
        <v>0.34799999999999998</v>
      </c>
      <c r="G4031">
        <v>5.8500000000000003E-2</v>
      </c>
      <c r="H4031">
        <v>0.70025999999999999</v>
      </c>
      <c r="I4031">
        <v>0.92</v>
      </c>
      <c r="J4031">
        <v>0</v>
      </c>
      <c r="K4031">
        <v>0</v>
      </c>
      <c r="L4031">
        <v>1.4E-3</v>
      </c>
      <c r="M4031">
        <v>0.70118427818468554</v>
      </c>
      <c r="N4031">
        <v>1.0000937297331947</v>
      </c>
      <c r="O4031" s="11">
        <v>-28.861285726250046</v>
      </c>
    </row>
    <row r="4032" spans="1:15" x14ac:dyDescent="0.3">
      <c r="A4032">
        <v>20279</v>
      </c>
      <c r="B4032">
        <v>215.77461199999999</v>
      </c>
      <c r="C4032">
        <v>0.70143999999999995</v>
      </c>
      <c r="D4032">
        <v>0.70099</v>
      </c>
      <c r="E4032">
        <v>0.77625999999999995</v>
      </c>
      <c r="F4032">
        <v>0.34799999999999998</v>
      </c>
      <c r="G4032">
        <v>5.8500000000000003E-2</v>
      </c>
      <c r="H4032">
        <v>0.70045000000000002</v>
      </c>
      <c r="I4032">
        <v>0.92</v>
      </c>
      <c r="J4032">
        <v>0</v>
      </c>
      <c r="K4032">
        <v>0</v>
      </c>
      <c r="L4032">
        <v>1.4E-3</v>
      </c>
      <c r="M4032">
        <v>0.70138461441358757</v>
      </c>
      <c r="N4032">
        <v>0.99950866556450524</v>
      </c>
      <c r="O4032" s="11">
        <v>175.38467073630494</v>
      </c>
    </row>
    <row r="4033" spans="1:15" x14ac:dyDescent="0.3">
      <c r="A4033">
        <v>20284</v>
      </c>
      <c r="B4033">
        <v>9.6109999999999998E-3</v>
      </c>
      <c r="C4033">
        <v>0.70172000000000001</v>
      </c>
      <c r="D4033">
        <v>0.70079000000000002</v>
      </c>
      <c r="E4033">
        <v>0.77629000000000004</v>
      </c>
      <c r="F4033">
        <v>0.34799999999999998</v>
      </c>
      <c r="G4033">
        <v>5.8500000000000003E-2</v>
      </c>
      <c r="H4033">
        <v>0.70032000000000005</v>
      </c>
      <c r="I4033">
        <v>0.92</v>
      </c>
      <c r="J4033">
        <v>0</v>
      </c>
      <c r="K4033">
        <v>0</v>
      </c>
      <c r="L4033">
        <v>1.4E-3</v>
      </c>
      <c r="M4033">
        <v>0.701241509979869</v>
      </c>
      <c r="N4033">
        <v>1.0001119300825949</v>
      </c>
      <c r="O4033" s="11">
        <v>-35.007439674552614</v>
      </c>
    </row>
    <row r="4034" spans="1:15" x14ac:dyDescent="0.3">
      <c r="A4034">
        <v>20289</v>
      </c>
      <c r="B4034">
        <v>65.472183000000001</v>
      </c>
      <c r="C4034">
        <v>0.70170999999999994</v>
      </c>
      <c r="D4034">
        <v>0.70098000000000005</v>
      </c>
      <c r="E4034">
        <v>0.77627999999999997</v>
      </c>
      <c r="F4034">
        <v>0.34799999999999998</v>
      </c>
      <c r="G4034">
        <v>5.8500000000000003E-2</v>
      </c>
      <c r="H4034">
        <v>0.70045000000000002</v>
      </c>
      <c r="I4034">
        <v>0.92</v>
      </c>
      <c r="J4034">
        <v>0</v>
      </c>
      <c r="K4034">
        <v>0</v>
      </c>
      <c r="L4034">
        <v>1.4E-3</v>
      </c>
      <c r="M4034">
        <v>0.70137745834935172</v>
      </c>
      <c r="N4034">
        <v>0.99990382019189716</v>
      </c>
      <c r="O4034" s="11">
        <v>29.682917086204515</v>
      </c>
    </row>
    <row r="4035" spans="1:15" x14ac:dyDescent="0.3">
      <c r="A4035">
        <v>20294</v>
      </c>
      <c r="B4035">
        <v>62.764606000000001</v>
      </c>
      <c r="C4035">
        <v>0.70174000000000003</v>
      </c>
      <c r="D4035">
        <v>0.70101000000000002</v>
      </c>
      <c r="E4035">
        <v>0.77632000000000001</v>
      </c>
      <c r="F4035">
        <v>0.34799999999999998</v>
      </c>
      <c r="G4035">
        <v>5.8500000000000003E-2</v>
      </c>
      <c r="H4035">
        <v>0.70047000000000004</v>
      </c>
      <c r="I4035">
        <v>0.92</v>
      </c>
      <c r="J4035">
        <v>0</v>
      </c>
      <c r="K4035">
        <v>0</v>
      </c>
      <c r="L4035">
        <v>1.4E-3</v>
      </c>
      <c r="M4035">
        <v>0.70139892680714544</v>
      </c>
      <c r="N4035">
        <v>0.99991598674464244</v>
      </c>
      <c r="O4035" s="11">
        <v>25.622048450570333</v>
      </c>
    </row>
    <row r="4036" spans="1:15" x14ac:dyDescent="0.3">
      <c r="A4036">
        <v>20299</v>
      </c>
      <c r="B4036">
        <v>91.523078999999996</v>
      </c>
      <c r="C4036">
        <v>0.70169999999999999</v>
      </c>
      <c r="D4036">
        <v>0.70104</v>
      </c>
      <c r="E4036">
        <v>0.77627999999999997</v>
      </c>
      <c r="F4036">
        <v>0.34799999999999998</v>
      </c>
      <c r="G4036">
        <v>5.8500000000000003E-2</v>
      </c>
      <c r="H4036">
        <v>0.70048999999999995</v>
      </c>
      <c r="I4036">
        <v>0.92</v>
      </c>
      <c r="J4036">
        <v>0</v>
      </c>
      <c r="K4036">
        <v>0</v>
      </c>
      <c r="L4036">
        <v>1.4E-3</v>
      </c>
      <c r="M4036">
        <v>0.70142039605952133</v>
      </c>
      <c r="N4036">
        <v>0.99982835392270075</v>
      </c>
      <c r="O4036" s="11">
        <v>55.748801063194207</v>
      </c>
    </row>
    <row r="4037" spans="1:15" x14ac:dyDescent="0.3">
      <c r="A4037">
        <v>20304</v>
      </c>
      <c r="B4037">
        <v>79.512664999999998</v>
      </c>
      <c r="C4037">
        <v>0.70182</v>
      </c>
      <c r="D4037">
        <v>0.70118000000000003</v>
      </c>
      <c r="E4037">
        <v>0.77630999999999994</v>
      </c>
      <c r="F4037">
        <v>0.34799999999999998</v>
      </c>
      <c r="G4037">
        <v>5.8500000000000003E-2</v>
      </c>
      <c r="H4037">
        <v>0.70059000000000005</v>
      </c>
      <c r="I4037">
        <v>0.92</v>
      </c>
      <c r="J4037">
        <v>0</v>
      </c>
      <c r="K4037">
        <v>0</v>
      </c>
      <c r="L4037">
        <v>1.4E-3</v>
      </c>
      <c r="M4037">
        <v>0.70152059637461672</v>
      </c>
      <c r="N4037">
        <v>0.99985660239323471</v>
      </c>
      <c r="O4037" s="11">
        <v>45.839377905455166</v>
      </c>
    </row>
    <row r="4038" spans="1:15" x14ac:dyDescent="0.3">
      <c r="A4038">
        <v>20309</v>
      </c>
      <c r="B4038">
        <v>86.876937999999996</v>
      </c>
      <c r="C4038">
        <v>0.70181000000000004</v>
      </c>
      <c r="D4038">
        <v>0.70118000000000003</v>
      </c>
      <c r="E4038">
        <v>0.77632000000000001</v>
      </c>
      <c r="F4038">
        <v>0.34799999999999998</v>
      </c>
      <c r="G4038">
        <v>5.8500000000000003E-2</v>
      </c>
      <c r="H4038">
        <v>0.70059000000000005</v>
      </c>
      <c r="I4038">
        <v>0.92</v>
      </c>
      <c r="J4038">
        <v>0</v>
      </c>
      <c r="K4038">
        <v>0</v>
      </c>
      <c r="L4038">
        <v>1.4E-3</v>
      </c>
      <c r="M4038">
        <v>0.70152059637461672</v>
      </c>
      <c r="N4038">
        <v>0.99984234764426283</v>
      </c>
      <c r="O4038" s="11">
        <v>50.819913206652174</v>
      </c>
    </row>
    <row r="4039" spans="1:15" x14ac:dyDescent="0.3">
      <c r="A4039">
        <v>20314</v>
      </c>
      <c r="B4039">
        <v>-1.4427840000000001</v>
      </c>
      <c r="C4039">
        <v>0.70213999999999999</v>
      </c>
      <c r="D4039">
        <v>0.70140999999999998</v>
      </c>
      <c r="E4039">
        <v>0.77637999999999996</v>
      </c>
      <c r="F4039">
        <v>0.34799999999999998</v>
      </c>
      <c r="G4039">
        <v>5.8500000000000003E-2</v>
      </c>
      <c r="H4039">
        <v>0.70074000000000003</v>
      </c>
      <c r="I4039">
        <v>0.92</v>
      </c>
      <c r="J4039">
        <v>0</v>
      </c>
      <c r="K4039">
        <v>0</v>
      </c>
      <c r="L4039">
        <v>1.4E-3</v>
      </c>
      <c r="M4039">
        <v>0.70168524836351365</v>
      </c>
      <c r="N4039">
        <v>1.0000780287694719</v>
      </c>
      <c r="O4039" s="11">
        <v>-23.643181660618925</v>
      </c>
    </row>
    <row r="4040" spans="1:15" x14ac:dyDescent="0.3">
      <c r="A4040">
        <v>20319</v>
      </c>
      <c r="B4040">
        <v>43.401736999999997</v>
      </c>
      <c r="C4040">
        <v>0.70199999999999996</v>
      </c>
      <c r="D4040">
        <v>0.70133999999999996</v>
      </c>
      <c r="E4040">
        <v>0.77632999999999996</v>
      </c>
      <c r="F4040">
        <v>0.34799999999999998</v>
      </c>
      <c r="G4040">
        <v>5.8500000000000003E-2</v>
      </c>
      <c r="H4040">
        <v>0.70069000000000004</v>
      </c>
      <c r="I4040">
        <v>0.92</v>
      </c>
      <c r="J4040">
        <v>0</v>
      </c>
      <c r="K4040">
        <v>0</v>
      </c>
      <c r="L4040">
        <v>1.4E-3</v>
      </c>
      <c r="M4040">
        <v>0.7016351320196943</v>
      </c>
      <c r="N4040">
        <v>0.99994992836291829</v>
      </c>
      <c r="O4040" s="11">
        <v>14.594080882271665</v>
      </c>
    </row>
    <row r="4041" spans="1:15" x14ac:dyDescent="0.3">
      <c r="A4041">
        <v>20324</v>
      </c>
      <c r="B4041">
        <v>64.191413999999995</v>
      </c>
      <c r="C4041">
        <v>0.70196000000000003</v>
      </c>
      <c r="D4041">
        <v>0.70135000000000003</v>
      </c>
      <c r="E4041">
        <v>0.77637</v>
      </c>
      <c r="F4041">
        <v>0.34799999999999998</v>
      </c>
      <c r="G4041">
        <v>5.8500000000000003E-2</v>
      </c>
      <c r="H4041">
        <v>0.70069999999999999</v>
      </c>
      <c r="I4041">
        <v>0.92</v>
      </c>
      <c r="J4041">
        <v>0</v>
      </c>
      <c r="K4041">
        <v>0</v>
      </c>
      <c r="L4041">
        <v>1.4E-3</v>
      </c>
      <c r="M4041">
        <v>0.70164229123730681</v>
      </c>
      <c r="N4041">
        <v>0.99988271625252001</v>
      </c>
      <c r="O4041" s="11">
        <v>36.833028618125113</v>
      </c>
    </row>
    <row r="4042" spans="1:15" x14ac:dyDescent="0.3">
      <c r="A4042">
        <v>20329</v>
      </c>
      <c r="B4042">
        <v>49.587829999999997</v>
      </c>
      <c r="C4042">
        <v>0.70201999999999998</v>
      </c>
      <c r="D4042">
        <v>0.70138999999999996</v>
      </c>
      <c r="E4042">
        <v>0.77637999999999996</v>
      </c>
      <c r="F4042">
        <v>0.34799999999999998</v>
      </c>
      <c r="G4042">
        <v>5.8500000000000003E-2</v>
      </c>
      <c r="H4042">
        <v>0.70072999999999996</v>
      </c>
      <c r="I4042">
        <v>0.92</v>
      </c>
      <c r="J4042">
        <v>0</v>
      </c>
      <c r="K4042">
        <v>0</v>
      </c>
      <c r="L4042">
        <v>1.4E-3</v>
      </c>
      <c r="M4042">
        <v>0.70167092897497518</v>
      </c>
      <c r="N4042">
        <v>0.99992741757870807</v>
      </c>
      <c r="O4042" s="11">
        <v>21.85385984548774</v>
      </c>
    </row>
    <row r="4043" spans="1:15" x14ac:dyDescent="0.3">
      <c r="A4043">
        <v>20334</v>
      </c>
      <c r="B4043">
        <v>92.467856999999995</v>
      </c>
      <c r="C4043">
        <v>0.70213000000000003</v>
      </c>
      <c r="D4043">
        <v>0.70167999999999997</v>
      </c>
      <c r="E4043">
        <v>0.77644000000000002</v>
      </c>
      <c r="F4043">
        <v>0.34799999999999998</v>
      </c>
      <c r="G4043">
        <v>5.8500000000000003E-2</v>
      </c>
      <c r="H4043">
        <v>0.70091999999999999</v>
      </c>
      <c r="I4043">
        <v>0.92</v>
      </c>
      <c r="J4043">
        <v>0</v>
      </c>
      <c r="K4043">
        <v>0</v>
      </c>
      <c r="L4043">
        <v>1.4E-3</v>
      </c>
      <c r="M4043">
        <v>0.70187859382687234</v>
      </c>
      <c r="N4043">
        <v>0.99978829126834867</v>
      </c>
      <c r="O4043" s="11">
        <v>70.052665812511862</v>
      </c>
    </row>
    <row r="4044" spans="1:15" x14ac:dyDescent="0.3">
      <c r="A4044">
        <v>20339</v>
      </c>
      <c r="B4044">
        <v>137.312408</v>
      </c>
      <c r="C4044">
        <v>0.70204</v>
      </c>
      <c r="D4044">
        <v>0.70165999999999995</v>
      </c>
      <c r="E4044">
        <v>0.77646000000000004</v>
      </c>
      <c r="F4044">
        <v>0.34799999999999998</v>
      </c>
      <c r="G4044">
        <v>5.8500000000000003E-2</v>
      </c>
      <c r="H4044">
        <v>0.70091999999999999</v>
      </c>
      <c r="I4044">
        <v>0.92</v>
      </c>
      <c r="J4044">
        <v>0</v>
      </c>
      <c r="K4044">
        <v>0</v>
      </c>
      <c r="L4044">
        <v>1.4E-3</v>
      </c>
      <c r="M4044">
        <v>0.70186426979762562</v>
      </c>
      <c r="N4044">
        <v>0.99968046557250989</v>
      </c>
      <c r="O4044" s="11">
        <v>109.69485043477599</v>
      </c>
    </row>
    <row r="4045" spans="1:15" x14ac:dyDescent="0.3">
      <c r="A4045">
        <v>20344</v>
      </c>
      <c r="B4045">
        <v>-84.211960000000005</v>
      </c>
      <c r="C4045">
        <v>0.70250000000000001</v>
      </c>
      <c r="D4045">
        <v>0.70167000000000002</v>
      </c>
      <c r="E4045">
        <v>0.77646000000000004</v>
      </c>
      <c r="F4045">
        <v>0.34799999999999998</v>
      </c>
      <c r="G4045">
        <v>5.8500000000000003E-2</v>
      </c>
      <c r="H4045">
        <v>0.70091999999999999</v>
      </c>
      <c r="I4045">
        <v>0.92</v>
      </c>
      <c r="J4045">
        <v>0</v>
      </c>
      <c r="K4045">
        <v>0</v>
      </c>
      <c r="L4045">
        <v>1.4E-3</v>
      </c>
      <c r="M4045">
        <v>0.70187143176958156</v>
      </c>
      <c r="N4045">
        <v>1.0003256554121918</v>
      </c>
      <c r="O4045" s="11">
        <v>-111.98717044916945</v>
      </c>
    </row>
    <row r="4046" spans="1:15" x14ac:dyDescent="0.3">
      <c r="A4046">
        <v>20349</v>
      </c>
      <c r="B4046">
        <v>39.597411999999998</v>
      </c>
      <c r="C4046">
        <v>0.70220000000000005</v>
      </c>
      <c r="D4046">
        <v>0.70162999999999998</v>
      </c>
      <c r="E4046">
        <v>0.77644999999999997</v>
      </c>
      <c r="F4046">
        <v>0.34799999999999998</v>
      </c>
      <c r="G4046">
        <v>5.8500000000000003E-2</v>
      </c>
      <c r="H4046">
        <v>0.70089000000000001</v>
      </c>
      <c r="I4046">
        <v>0.92</v>
      </c>
      <c r="J4046">
        <v>0</v>
      </c>
      <c r="K4046">
        <v>0</v>
      </c>
      <c r="L4046">
        <v>1.4E-3</v>
      </c>
      <c r="M4046">
        <v>0.70184278439421721</v>
      </c>
      <c r="N4046">
        <v>0.99993903991724575</v>
      </c>
      <c r="O4046" s="11">
        <v>18.076120747865858</v>
      </c>
    </row>
    <row r="4047" spans="1:15" x14ac:dyDescent="0.3">
      <c r="A4047">
        <v>20354</v>
      </c>
      <c r="B4047">
        <v>-12.901494</v>
      </c>
      <c r="C4047">
        <v>0.70243999999999995</v>
      </c>
      <c r="D4047">
        <v>0.70179999999999998</v>
      </c>
      <c r="E4047">
        <v>0.77646999999999999</v>
      </c>
      <c r="F4047">
        <v>0.34799999999999998</v>
      </c>
      <c r="G4047">
        <v>5.8500000000000003E-2</v>
      </c>
      <c r="H4047">
        <v>0.70101000000000002</v>
      </c>
      <c r="I4047">
        <v>0.92</v>
      </c>
      <c r="J4047">
        <v>0</v>
      </c>
      <c r="K4047">
        <v>0</v>
      </c>
      <c r="L4047">
        <v>1.4E-3</v>
      </c>
      <c r="M4047">
        <v>0.70196454515423934</v>
      </c>
      <c r="N4047">
        <v>1.0001074909641541</v>
      </c>
      <c r="O4047" s="11">
        <v>-33.499574861583454</v>
      </c>
    </row>
    <row r="4048" spans="1:15" x14ac:dyDescent="0.3">
      <c r="A4048">
        <v>20359</v>
      </c>
      <c r="B4048">
        <v>64.490821999999994</v>
      </c>
      <c r="C4048">
        <v>0.70243999999999995</v>
      </c>
      <c r="D4048">
        <v>0.70204999999999995</v>
      </c>
      <c r="E4048">
        <v>0.77646999999999999</v>
      </c>
      <c r="F4048">
        <v>0.34799999999999998</v>
      </c>
      <c r="G4048">
        <v>5.8500000000000003E-2</v>
      </c>
      <c r="H4048">
        <v>0.70118000000000003</v>
      </c>
      <c r="I4048">
        <v>0.92</v>
      </c>
      <c r="J4048">
        <v>0</v>
      </c>
      <c r="K4048">
        <v>0</v>
      </c>
      <c r="L4048">
        <v>1.4E-3</v>
      </c>
      <c r="M4048">
        <v>0.70214364952863129</v>
      </c>
      <c r="N4048">
        <v>0.99985238130587539</v>
      </c>
      <c r="O4048" s="11">
        <v>47.309770581123466</v>
      </c>
    </row>
    <row r="4049" spans="1:15" x14ac:dyDescent="0.3">
      <c r="A4049">
        <v>20364</v>
      </c>
      <c r="B4049">
        <v>63.062206000000003</v>
      </c>
      <c r="C4049">
        <v>0.70245999999999997</v>
      </c>
      <c r="D4049">
        <v>0.70206999999999997</v>
      </c>
      <c r="E4049">
        <v>0.77647999999999995</v>
      </c>
      <c r="F4049">
        <v>0.34799999999999998</v>
      </c>
      <c r="G4049">
        <v>5.8500000000000003E-2</v>
      </c>
      <c r="H4049">
        <v>0.70118999999999998</v>
      </c>
      <c r="I4049">
        <v>0.92</v>
      </c>
      <c r="J4049">
        <v>0</v>
      </c>
      <c r="K4049">
        <v>0</v>
      </c>
      <c r="L4049">
        <v>1.4E-3</v>
      </c>
      <c r="M4049">
        <v>0.7021579801460085</v>
      </c>
      <c r="N4049">
        <v>0.99986045854525774</v>
      </c>
      <c r="O4049" s="11">
        <v>44.499488590042162</v>
      </c>
    </row>
    <row r="4050" spans="1:15" x14ac:dyDescent="0.3">
      <c r="A4050">
        <v>20369</v>
      </c>
      <c r="B4050">
        <v>86.920447999999993</v>
      </c>
      <c r="C4050">
        <v>0.70255000000000001</v>
      </c>
      <c r="D4050">
        <v>0.70226999999999995</v>
      </c>
      <c r="E4050">
        <v>0.77646000000000004</v>
      </c>
      <c r="F4050">
        <v>0.34799999999999998</v>
      </c>
      <c r="G4050">
        <v>5.8500000000000003E-2</v>
      </c>
      <c r="H4050">
        <v>0.70133000000000001</v>
      </c>
      <c r="I4050">
        <v>0.92</v>
      </c>
      <c r="J4050">
        <v>0</v>
      </c>
      <c r="K4050">
        <v>0</v>
      </c>
      <c r="L4050">
        <v>1.4E-3</v>
      </c>
      <c r="M4050">
        <v>0.7023013046409412</v>
      </c>
      <c r="N4050">
        <v>0.9997845587927271</v>
      </c>
      <c r="O4050" s="11">
        <v>71.398613170139043</v>
      </c>
    </row>
    <row r="4051" spans="1:15" x14ac:dyDescent="0.3">
      <c r="A4051">
        <v>20374</v>
      </c>
      <c r="B4051">
        <v>75.570801000000003</v>
      </c>
      <c r="C4051">
        <v>0.70240000000000002</v>
      </c>
      <c r="D4051">
        <v>0.70203000000000004</v>
      </c>
      <c r="E4051">
        <v>0.77651999999999999</v>
      </c>
      <c r="F4051">
        <v>0.34799999999999998</v>
      </c>
      <c r="G4051">
        <v>5.8500000000000003E-2</v>
      </c>
      <c r="H4051">
        <v>0.70116000000000001</v>
      </c>
      <c r="I4051">
        <v>0.92</v>
      </c>
      <c r="J4051">
        <v>0</v>
      </c>
      <c r="K4051">
        <v>0</v>
      </c>
      <c r="L4051">
        <v>1.4E-3</v>
      </c>
      <c r="M4051">
        <v>0.70212931924579891</v>
      </c>
      <c r="N4051">
        <v>0.99981581847922585</v>
      </c>
      <c r="O4051" s="11">
        <v>60.194988648070307</v>
      </c>
    </row>
    <row r="4052" spans="1:15" x14ac:dyDescent="0.3">
      <c r="A4052">
        <v>20379</v>
      </c>
      <c r="B4052">
        <v>-44.476382999999998</v>
      </c>
      <c r="C4052">
        <v>0.70264000000000004</v>
      </c>
      <c r="D4052">
        <v>0.70199</v>
      </c>
      <c r="E4052">
        <v>0.77642999999999995</v>
      </c>
      <c r="F4052">
        <v>0.34799999999999998</v>
      </c>
      <c r="G4052">
        <v>5.8500000000000003E-2</v>
      </c>
      <c r="H4052">
        <v>0.70113999999999999</v>
      </c>
      <c r="I4052">
        <v>0.92</v>
      </c>
      <c r="J4052">
        <v>0</v>
      </c>
      <c r="K4052">
        <v>0</v>
      </c>
      <c r="L4052">
        <v>1.4E-3</v>
      </c>
      <c r="M4052">
        <v>0.70210065968519375</v>
      </c>
      <c r="N4052">
        <v>1.0001984620194899</v>
      </c>
      <c r="O4052" s="11">
        <v>-65.293444654186516</v>
      </c>
    </row>
    <row r="4053" spans="1:15" x14ac:dyDescent="0.3">
      <c r="A4053">
        <v>20384</v>
      </c>
      <c r="B4053">
        <v>-28.491523999999998</v>
      </c>
      <c r="C4053">
        <v>0.70254000000000005</v>
      </c>
      <c r="D4053">
        <v>0.70189999999999997</v>
      </c>
      <c r="E4053">
        <v>0.77642999999999995</v>
      </c>
      <c r="F4053">
        <v>0.34799999999999998</v>
      </c>
      <c r="G4053">
        <v>5.8500000000000003E-2</v>
      </c>
      <c r="H4053">
        <v>0.70108000000000004</v>
      </c>
      <c r="I4053">
        <v>0.92</v>
      </c>
      <c r="J4053">
        <v>0</v>
      </c>
      <c r="K4053">
        <v>0</v>
      </c>
      <c r="L4053">
        <v>1.4E-3</v>
      </c>
      <c r="M4053">
        <v>0.70203618058658668</v>
      </c>
      <c r="N4053">
        <v>1.000147883280498</v>
      </c>
      <c r="O4053" s="11">
        <v>-47.402064425743291</v>
      </c>
    </row>
    <row r="4054" spans="1:15" x14ac:dyDescent="0.3">
      <c r="A4054">
        <v>20389</v>
      </c>
      <c r="B4054">
        <v>58.034050000000001</v>
      </c>
      <c r="C4054">
        <v>0.70242000000000004</v>
      </c>
      <c r="D4054">
        <v>0.70199</v>
      </c>
      <c r="E4054">
        <v>0.77642</v>
      </c>
      <c r="F4054">
        <v>0.34799999999999998</v>
      </c>
      <c r="G4054">
        <v>5.8500000000000003E-2</v>
      </c>
      <c r="H4054">
        <v>0.70113999999999999</v>
      </c>
      <c r="I4054">
        <v>0.92</v>
      </c>
      <c r="J4054">
        <v>0</v>
      </c>
      <c r="K4054">
        <v>0</v>
      </c>
      <c r="L4054">
        <v>1.4E-3</v>
      </c>
      <c r="M4054">
        <v>0.70210065968519375</v>
      </c>
      <c r="N4054">
        <v>0.99988511663665169</v>
      </c>
      <c r="O4054" s="11">
        <v>36.013564390507192</v>
      </c>
    </row>
    <row r="4055" spans="1:15" x14ac:dyDescent="0.3">
      <c r="A4055">
        <v>20394</v>
      </c>
      <c r="B4055">
        <v>8.4463000000000008</v>
      </c>
      <c r="C4055">
        <v>0.70233999999999996</v>
      </c>
      <c r="D4055">
        <v>0.70172000000000001</v>
      </c>
      <c r="E4055">
        <v>0.77641000000000004</v>
      </c>
      <c r="F4055">
        <v>0.34799999999999998</v>
      </c>
      <c r="G4055">
        <v>5.8500000000000003E-2</v>
      </c>
      <c r="H4055">
        <v>0.70096000000000003</v>
      </c>
      <c r="I4055">
        <v>0.92</v>
      </c>
      <c r="J4055">
        <v>0</v>
      </c>
      <c r="K4055">
        <v>0</v>
      </c>
      <c r="L4055">
        <v>1.4E-3</v>
      </c>
      <c r="M4055">
        <v>0.70190724290849538</v>
      </c>
      <c r="N4055">
        <v>1.0000466686899667</v>
      </c>
      <c r="O4055" s="11">
        <v>-13.518823561552015</v>
      </c>
    </row>
    <row r="4056" spans="1:15" x14ac:dyDescent="0.3">
      <c r="A4056">
        <v>20399</v>
      </c>
      <c r="B4056">
        <v>53.776339999999998</v>
      </c>
      <c r="C4056">
        <v>0.70233999999999996</v>
      </c>
      <c r="D4056">
        <v>0.70186999999999999</v>
      </c>
      <c r="E4056">
        <v>0.77637</v>
      </c>
      <c r="F4056">
        <v>0.34799999999999998</v>
      </c>
      <c r="G4056">
        <v>5.8500000000000003E-2</v>
      </c>
      <c r="H4056">
        <v>0.70106000000000002</v>
      </c>
      <c r="I4056">
        <v>0.92</v>
      </c>
      <c r="J4056">
        <v>0</v>
      </c>
      <c r="K4056">
        <v>0</v>
      </c>
      <c r="L4056">
        <v>1.4E-3</v>
      </c>
      <c r="M4056">
        <v>0.70201468906962683</v>
      </c>
      <c r="N4056">
        <v>0.99989360754014167</v>
      </c>
      <c r="O4056" s="11">
        <v>33.127283620524565</v>
      </c>
    </row>
    <row r="4057" spans="1:15" x14ac:dyDescent="0.3">
      <c r="A4057">
        <v>20404</v>
      </c>
      <c r="B4057">
        <v>21.313265000000001</v>
      </c>
      <c r="C4057">
        <v>0.70223999999999998</v>
      </c>
      <c r="D4057">
        <v>0.70162999999999998</v>
      </c>
      <c r="E4057">
        <v>0.77642</v>
      </c>
      <c r="F4057">
        <v>0.34799999999999998</v>
      </c>
      <c r="G4057">
        <v>5.8500000000000003E-2</v>
      </c>
      <c r="H4057">
        <v>0.70089000000000001</v>
      </c>
      <c r="I4057">
        <v>0.92</v>
      </c>
      <c r="J4057">
        <v>0</v>
      </c>
      <c r="K4057">
        <v>0</v>
      </c>
      <c r="L4057">
        <v>1.4E-3</v>
      </c>
      <c r="M4057">
        <v>0.70184278439421721</v>
      </c>
      <c r="N4057">
        <v>0.99999603273798765</v>
      </c>
      <c r="O4057" s="11">
        <v>0.92713259170612938</v>
      </c>
    </row>
    <row r="4058" spans="1:15" x14ac:dyDescent="0.3">
      <c r="A4058">
        <v>20409</v>
      </c>
      <c r="B4058">
        <v>103.778503</v>
      </c>
      <c r="C4058">
        <v>0.70206000000000002</v>
      </c>
      <c r="D4058">
        <v>0.70159000000000005</v>
      </c>
      <c r="E4058">
        <v>0.77637999999999996</v>
      </c>
      <c r="F4058">
        <v>0.34799999999999998</v>
      </c>
      <c r="G4058">
        <v>5.8500000000000003E-2</v>
      </c>
      <c r="H4058">
        <v>0.70086999999999999</v>
      </c>
      <c r="I4058">
        <v>0.92</v>
      </c>
      <c r="J4058">
        <v>0</v>
      </c>
      <c r="K4058">
        <v>0</v>
      </c>
      <c r="L4058">
        <v>1.4E-3</v>
      </c>
      <c r="M4058">
        <v>0.70181413838707973</v>
      </c>
      <c r="N4058">
        <v>0.99978037149916366</v>
      </c>
      <c r="O4058" s="11">
        <v>72.911090876828354</v>
      </c>
    </row>
    <row r="4059" spans="1:15" x14ac:dyDescent="0.3">
      <c r="A4059">
        <v>20414</v>
      </c>
      <c r="B4059">
        <v>38.901553999999997</v>
      </c>
      <c r="C4059">
        <v>0.70203000000000004</v>
      </c>
      <c r="D4059">
        <v>0.70137000000000005</v>
      </c>
      <c r="E4059">
        <v>0.77634000000000003</v>
      </c>
      <c r="F4059">
        <v>0.34799999999999998</v>
      </c>
      <c r="G4059">
        <v>5.8500000000000003E-2</v>
      </c>
      <c r="H4059">
        <v>0.70072000000000001</v>
      </c>
      <c r="I4059">
        <v>0.92</v>
      </c>
      <c r="J4059">
        <v>0</v>
      </c>
      <c r="K4059">
        <v>0</v>
      </c>
      <c r="L4059">
        <v>1.4E-3</v>
      </c>
      <c r="M4059">
        <v>0.70165660993278767</v>
      </c>
      <c r="N4059">
        <v>0.99996207556173367</v>
      </c>
      <c r="O4059" s="11">
        <v>10.788518268728662</v>
      </c>
    </row>
    <row r="4060" spans="1:15" x14ac:dyDescent="0.3">
      <c r="A4060">
        <v>20419</v>
      </c>
      <c r="B4060">
        <v>116.382347</v>
      </c>
      <c r="C4060">
        <v>0.70186000000000004</v>
      </c>
      <c r="D4060">
        <v>0.70135000000000003</v>
      </c>
      <c r="E4060">
        <v>0.77632999999999996</v>
      </c>
      <c r="F4060">
        <v>0.34799999999999998</v>
      </c>
      <c r="G4060">
        <v>5.8500000000000003E-2</v>
      </c>
      <c r="H4060">
        <v>0.70069999999999999</v>
      </c>
      <c r="I4060">
        <v>0.92</v>
      </c>
      <c r="J4060">
        <v>0</v>
      </c>
      <c r="K4060">
        <v>0</v>
      </c>
      <c r="L4060">
        <v>1.4E-3</v>
      </c>
      <c r="M4060">
        <v>0.70164229123730681</v>
      </c>
      <c r="N4060">
        <v>0.99974019348664789</v>
      </c>
      <c r="O4060" s="11">
        <v>87.5511911935575</v>
      </c>
    </row>
    <row r="4061" spans="1:15" x14ac:dyDescent="0.3">
      <c r="A4061">
        <v>20424</v>
      </c>
      <c r="B4061">
        <v>-22.015013</v>
      </c>
      <c r="C4061">
        <v>0.70201000000000002</v>
      </c>
      <c r="D4061">
        <v>0.70113000000000003</v>
      </c>
      <c r="E4061">
        <v>0.77632999999999996</v>
      </c>
      <c r="F4061">
        <v>0.34799999999999998</v>
      </c>
      <c r="G4061">
        <v>5.8500000000000003E-2</v>
      </c>
      <c r="H4061">
        <v>0.70055999999999996</v>
      </c>
      <c r="I4061">
        <v>0.92</v>
      </c>
      <c r="J4061">
        <v>0</v>
      </c>
      <c r="K4061">
        <v>0</v>
      </c>
      <c r="L4061">
        <v>1.4E-3</v>
      </c>
      <c r="M4061">
        <v>0.70148480857207307</v>
      </c>
      <c r="N4061">
        <v>1.0001784663422459</v>
      </c>
      <c r="O4061" s="11">
        <v>-58.164376202732299</v>
      </c>
    </row>
    <row r="4062" spans="1:15" x14ac:dyDescent="0.3">
      <c r="A4062">
        <v>20429</v>
      </c>
      <c r="B4062">
        <v>18.967587999999999</v>
      </c>
      <c r="C4062">
        <v>0.70196000000000003</v>
      </c>
      <c r="D4062">
        <v>0.70121</v>
      </c>
      <c r="E4062">
        <v>0.77634000000000003</v>
      </c>
      <c r="F4062">
        <v>0.34799999999999998</v>
      </c>
      <c r="G4062">
        <v>5.8500000000000003E-2</v>
      </c>
      <c r="H4062">
        <v>0.70060999999999996</v>
      </c>
      <c r="I4062">
        <v>0.92</v>
      </c>
      <c r="J4062">
        <v>0</v>
      </c>
      <c r="K4062">
        <v>0</v>
      </c>
      <c r="L4062">
        <v>1.4E-3</v>
      </c>
      <c r="M4062">
        <v>0.70154207010682157</v>
      </c>
      <c r="N4062">
        <v>1.0000255578303034</v>
      </c>
      <c r="O4062" s="11">
        <v>-7.0244573585861376</v>
      </c>
    </row>
    <row r="4063" spans="1:15" x14ac:dyDescent="0.3">
      <c r="A4063">
        <v>20434</v>
      </c>
      <c r="B4063">
        <v>-4.1800269999999999</v>
      </c>
      <c r="C4063">
        <v>0.70186999999999999</v>
      </c>
      <c r="D4063">
        <v>0.70099</v>
      </c>
      <c r="E4063">
        <v>0.77632999999999996</v>
      </c>
      <c r="F4063">
        <v>0.34799999999999998</v>
      </c>
      <c r="G4063">
        <v>5.8500000000000003E-2</v>
      </c>
      <c r="H4063">
        <v>0.70045000000000002</v>
      </c>
      <c r="I4063">
        <v>0.92</v>
      </c>
      <c r="J4063">
        <v>0</v>
      </c>
      <c r="K4063">
        <v>0</v>
      </c>
      <c r="L4063">
        <v>1.4E-3</v>
      </c>
      <c r="M4063">
        <v>0.70138461441358757</v>
      </c>
      <c r="N4063">
        <v>1.0001217386076879</v>
      </c>
      <c r="O4063" s="11">
        <v>-38.357809734682085</v>
      </c>
    </row>
    <row r="4064" spans="1:15" x14ac:dyDescent="0.3">
      <c r="A4064">
        <v>20439</v>
      </c>
      <c r="B4064">
        <v>103.17873400000001</v>
      </c>
      <c r="C4064">
        <v>0.70179999999999998</v>
      </c>
      <c r="D4064">
        <v>0.70121</v>
      </c>
      <c r="E4064">
        <v>0.77627999999999997</v>
      </c>
      <c r="F4064">
        <v>0.34799999999999998</v>
      </c>
      <c r="G4064">
        <v>5.8500000000000003E-2</v>
      </c>
      <c r="H4064">
        <v>0.70060999999999996</v>
      </c>
      <c r="I4064">
        <v>0.92</v>
      </c>
      <c r="J4064">
        <v>0</v>
      </c>
      <c r="K4064">
        <v>0</v>
      </c>
      <c r="L4064">
        <v>1.4E-3</v>
      </c>
      <c r="M4064">
        <v>0.70154207010682157</v>
      </c>
      <c r="N4064">
        <v>0.99979748882800445</v>
      </c>
      <c r="O4064" s="11">
        <v>66.745238904942582</v>
      </c>
    </row>
    <row r="4065" spans="1:15" x14ac:dyDescent="0.3">
      <c r="A4065">
        <v>20444</v>
      </c>
      <c r="B4065">
        <v>172.20019500000001</v>
      </c>
      <c r="C4065">
        <v>0.70174999999999998</v>
      </c>
      <c r="D4065">
        <v>0.70132000000000005</v>
      </c>
      <c r="E4065">
        <v>0.77630999999999994</v>
      </c>
      <c r="F4065">
        <v>0.34799999999999998</v>
      </c>
      <c r="G4065">
        <v>5.8500000000000003E-2</v>
      </c>
      <c r="H4065">
        <v>0.70069000000000004</v>
      </c>
      <c r="I4065">
        <v>0.92</v>
      </c>
      <c r="J4065">
        <v>0</v>
      </c>
      <c r="K4065">
        <v>0</v>
      </c>
      <c r="L4065">
        <v>1.4E-3</v>
      </c>
      <c r="M4065">
        <v>0.70162081384494757</v>
      </c>
      <c r="N4065">
        <v>0.99961401680280337</v>
      </c>
      <c r="O4065" s="11">
        <v>134.78491361954153</v>
      </c>
    </row>
    <row r="4066" spans="1:15" x14ac:dyDescent="0.3">
      <c r="A4066">
        <v>20449</v>
      </c>
      <c r="B4066">
        <v>126.437859</v>
      </c>
      <c r="C4066">
        <v>0.70186999999999999</v>
      </c>
      <c r="D4066">
        <v>0.70138</v>
      </c>
      <c r="E4066">
        <v>0.77627999999999997</v>
      </c>
      <c r="F4066">
        <v>0.34799999999999998</v>
      </c>
      <c r="G4066">
        <v>5.8500000000000003E-2</v>
      </c>
      <c r="H4066">
        <v>0.70072999999999996</v>
      </c>
      <c r="I4066">
        <v>0.92</v>
      </c>
      <c r="J4066">
        <v>0</v>
      </c>
      <c r="K4066">
        <v>0</v>
      </c>
      <c r="L4066">
        <v>1.4E-3</v>
      </c>
      <c r="M4066">
        <v>0.70166376941056585</v>
      </c>
      <c r="N4066">
        <v>0.99972384293017069</v>
      </c>
      <c r="O4066" s="11">
        <v>93.570574084126164</v>
      </c>
    </row>
    <row r="4067" spans="1:15" x14ac:dyDescent="0.3">
      <c r="A4067">
        <v>20454</v>
      </c>
      <c r="B4067">
        <v>27.197695</v>
      </c>
      <c r="C4067">
        <v>0.70187999999999995</v>
      </c>
      <c r="D4067">
        <v>0.70111999999999997</v>
      </c>
      <c r="E4067">
        <v>0.77632999999999996</v>
      </c>
      <c r="F4067">
        <v>0.34799999999999998</v>
      </c>
      <c r="G4067">
        <v>5.8500000000000003E-2</v>
      </c>
      <c r="H4067">
        <v>0.70055000000000001</v>
      </c>
      <c r="I4067">
        <v>0.92</v>
      </c>
      <c r="J4067">
        <v>0</v>
      </c>
      <c r="K4067">
        <v>0</v>
      </c>
      <c r="L4067">
        <v>1.4E-3</v>
      </c>
      <c r="M4067">
        <v>0.70147765127463568</v>
      </c>
      <c r="N4067">
        <v>1.0000033482540178</v>
      </c>
      <c r="O4067" s="11">
        <v>-0.77101097902621574</v>
      </c>
    </row>
    <row r="4068" spans="1:15" x14ac:dyDescent="0.3">
      <c r="A4068">
        <v>20459</v>
      </c>
      <c r="B4068">
        <v>-25.117940999999998</v>
      </c>
      <c r="C4068">
        <v>0.70203000000000004</v>
      </c>
      <c r="D4068">
        <v>0.70115000000000005</v>
      </c>
      <c r="E4068">
        <v>0.77632999999999996</v>
      </c>
      <c r="F4068">
        <v>0.34799999999999998</v>
      </c>
      <c r="G4068">
        <v>5.8500000000000003E-2</v>
      </c>
      <c r="H4068">
        <v>0.70057000000000003</v>
      </c>
      <c r="I4068">
        <v>0.92</v>
      </c>
      <c r="J4068">
        <v>0</v>
      </c>
      <c r="K4068">
        <v>0</v>
      </c>
      <c r="L4068">
        <v>1.4E-3</v>
      </c>
      <c r="M4068">
        <v>0.70149912343015197</v>
      </c>
      <c r="N4068">
        <v>1.0001865669756054</v>
      </c>
      <c r="O4068" s="11">
        <v>-61.04423830427956</v>
      </c>
    </row>
    <row r="4069" spans="1:15" x14ac:dyDescent="0.3">
      <c r="A4069">
        <v>20464</v>
      </c>
      <c r="B4069">
        <v>0.69430899999999995</v>
      </c>
      <c r="C4069">
        <v>0.70216999999999996</v>
      </c>
      <c r="D4069">
        <v>0.70145000000000002</v>
      </c>
      <c r="E4069">
        <v>0.77636000000000005</v>
      </c>
      <c r="F4069">
        <v>0.34799999999999998</v>
      </c>
      <c r="G4069">
        <v>5.8500000000000003E-2</v>
      </c>
      <c r="H4069">
        <v>0.70077</v>
      </c>
      <c r="I4069">
        <v>0.92</v>
      </c>
      <c r="J4069">
        <v>0</v>
      </c>
      <c r="K4069">
        <v>0</v>
      </c>
      <c r="L4069">
        <v>1.4E-3</v>
      </c>
      <c r="M4069">
        <v>0.70171388817820901</v>
      </c>
      <c r="N4069">
        <v>1.0000799639607201</v>
      </c>
      <c r="O4069" s="11">
        <v>-24.281664390729393</v>
      </c>
    </row>
    <row r="4070" spans="1:15" x14ac:dyDescent="0.3">
      <c r="A4070">
        <v>20469</v>
      </c>
      <c r="B4070">
        <v>112.64381400000001</v>
      </c>
      <c r="C4070">
        <v>0.70194000000000001</v>
      </c>
      <c r="D4070">
        <v>0.70145000000000002</v>
      </c>
      <c r="E4070">
        <v>0.77642</v>
      </c>
      <c r="F4070">
        <v>0.34799999999999998</v>
      </c>
      <c r="G4070">
        <v>5.8500000000000003E-2</v>
      </c>
      <c r="H4070">
        <v>0.70077</v>
      </c>
      <c r="I4070">
        <v>0.92</v>
      </c>
      <c r="J4070">
        <v>0</v>
      </c>
      <c r="K4070">
        <v>0</v>
      </c>
      <c r="L4070">
        <v>1.4E-3</v>
      </c>
      <c r="M4070">
        <v>0.70171388817820901</v>
      </c>
      <c r="N4070">
        <v>0.99975219504539037</v>
      </c>
      <c r="O4070" s="11">
        <v>83.15479945121443</v>
      </c>
    </row>
    <row r="4071" spans="1:15" x14ac:dyDescent="0.3">
      <c r="A4071">
        <v>20474</v>
      </c>
      <c r="B4071">
        <v>22.229894999999999</v>
      </c>
      <c r="C4071">
        <v>0.70218000000000003</v>
      </c>
      <c r="D4071">
        <v>0.70152999999999999</v>
      </c>
      <c r="E4071">
        <v>0.77634999999999998</v>
      </c>
      <c r="F4071">
        <v>0.34799999999999998</v>
      </c>
      <c r="G4071">
        <v>5.8500000000000003E-2</v>
      </c>
      <c r="H4071">
        <v>0.70082999999999995</v>
      </c>
      <c r="I4071">
        <v>0.92</v>
      </c>
      <c r="J4071">
        <v>0</v>
      </c>
      <c r="K4071">
        <v>0</v>
      </c>
      <c r="L4071">
        <v>1.4E-3</v>
      </c>
      <c r="M4071">
        <v>0.70177117194805927</v>
      </c>
      <c r="N4071">
        <v>1.0000125796731096</v>
      </c>
      <c r="O4071" s="11">
        <v>-3.250392516977866</v>
      </c>
    </row>
    <row r="4072" spans="1:15" x14ac:dyDescent="0.3">
      <c r="A4072">
        <v>20479</v>
      </c>
      <c r="B4072">
        <v>-23.621497999999999</v>
      </c>
      <c r="C4072">
        <v>0.70226</v>
      </c>
      <c r="D4072">
        <v>0.70150000000000001</v>
      </c>
      <c r="E4072">
        <v>0.77637</v>
      </c>
      <c r="F4072">
        <v>0.34799999999999998</v>
      </c>
      <c r="G4072">
        <v>5.8500000000000003E-2</v>
      </c>
      <c r="H4072">
        <v>0.70081000000000004</v>
      </c>
      <c r="I4072">
        <v>0.92</v>
      </c>
      <c r="J4072">
        <v>0</v>
      </c>
      <c r="K4072">
        <v>0</v>
      </c>
      <c r="L4072">
        <v>1.4E-3</v>
      </c>
      <c r="M4072">
        <v>0.7017496898884259</v>
      </c>
      <c r="N4072">
        <v>1.0001571929609141</v>
      </c>
      <c r="O4072" s="11">
        <v>-50.658751826057802</v>
      </c>
    </row>
    <row r="4073" spans="1:15" x14ac:dyDescent="0.3">
      <c r="A4073">
        <v>20484</v>
      </c>
      <c r="B4073">
        <v>-44.890380999999998</v>
      </c>
      <c r="C4073">
        <v>0.70252000000000003</v>
      </c>
      <c r="D4073">
        <v>0.70182</v>
      </c>
      <c r="E4073">
        <v>0.77642</v>
      </c>
      <c r="F4073">
        <v>0.34799999999999998</v>
      </c>
      <c r="G4073">
        <v>5.8500000000000003E-2</v>
      </c>
      <c r="H4073">
        <v>0.70101999999999998</v>
      </c>
      <c r="I4073">
        <v>0.92</v>
      </c>
      <c r="J4073">
        <v>0</v>
      </c>
      <c r="K4073">
        <v>0</v>
      </c>
      <c r="L4073">
        <v>1.4E-3</v>
      </c>
      <c r="M4073">
        <v>0.70197887156410887</v>
      </c>
      <c r="N4073">
        <v>1.0002010437088751</v>
      </c>
      <c r="O4073" s="11">
        <v>-66.218784159777684</v>
      </c>
    </row>
    <row r="4074" spans="1:15" x14ac:dyDescent="0.3">
      <c r="A4074">
        <v>20489</v>
      </c>
      <c r="B4074">
        <v>52.747146999999998</v>
      </c>
      <c r="C4074">
        <v>0.70235999999999998</v>
      </c>
      <c r="D4074">
        <v>0.70189000000000001</v>
      </c>
      <c r="E4074">
        <v>0.77639000000000002</v>
      </c>
      <c r="F4074">
        <v>0.34799999999999998</v>
      </c>
      <c r="G4074">
        <v>5.8500000000000003E-2</v>
      </c>
      <c r="H4074">
        <v>0.70106999999999997</v>
      </c>
      <c r="I4074">
        <v>0.92</v>
      </c>
      <c r="J4074">
        <v>0</v>
      </c>
      <c r="K4074">
        <v>0</v>
      </c>
      <c r="L4074">
        <v>1.4E-3</v>
      </c>
      <c r="M4074">
        <v>0.70202901666323392</v>
      </c>
      <c r="N4074">
        <v>0.99990168972849314</v>
      </c>
      <c r="O4074" s="11">
        <v>30.398878831360364</v>
      </c>
    </row>
    <row r="4075" spans="1:15" x14ac:dyDescent="0.3">
      <c r="A4075">
        <v>20494</v>
      </c>
      <c r="B4075">
        <v>66.497292000000002</v>
      </c>
      <c r="C4075">
        <v>0.70233999999999996</v>
      </c>
      <c r="D4075">
        <v>0.70189999999999997</v>
      </c>
      <c r="E4075">
        <v>0.77649000000000001</v>
      </c>
      <c r="F4075">
        <v>0.34799999999999998</v>
      </c>
      <c r="G4075">
        <v>5.8500000000000003E-2</v>
      </c>
      <c r="H4075">
        <v>0.70108000000000004</v>
      </c>
      <c r="I4075">
        <v>0.92</v>
      </c>
      <c r="J4075">
        <v>0</v>
      </c>
      <c r="K4075">
        <v>0</v>
      </c>
      <c r="L4075">
        <v>1.4E-3</v>
      </c>
      <c r="M4075">
        <v>0.70203618058658668</v>
      </c>
      <c r="N4075">
        <v>0.99986299767840126</v>
      </c>
      <c r="O4075" s="11">
        <v>43.619022553113197</v>
      </c>
    </row>
    <row r="4076" spans="1:15" x14ac:dyDescent="0.3">
      <c r="A4076">
        <v>20499</v>
      </c>
      <c r="B4076">
        <v>130.28050200000001</v>
      </c>
      <c r="C4076">
        <v>0.70238</v>
      </c>
      <c r="D4076">
        <v>0.70213000000000003</v>
      </c>
      <c r="E4076">
        <v>0.77649000000000001</v>
      </c>
      <c r="F4076">
        <v>0.34799999999999998</v>
      </c>
      <c r="G4076">
        <v>5.8500000000000003E-2</v>
      </c>
      <c r="H4076">
        <v>0.70123999999999997</v>
      </c>
      <c r="I4076">
        <v>0.92</v>
      </c>
      <c r="J4076">
        <v>0</v>
      </c>
      <c r="K4076">
        <v>0</v>
      </c>
      <c r="L4076">
        <v>1.4E-3</v>
      </c>
      <c r="M4076">
        <v>0.70220097400181958</v>
      </c>
      <c r="N4076">
        <v>0.99968531231086133</v>
      </c>
      <c r="O4076" s="11">
        <v>107.88261965212827</v>
      </c>
    </row>
    <row r="4077" spans="1:15" x14ac:dyDescent="0.3">
      <c r="A4077">
        <v>20504</v>
      </c>
      <c r="B4077">
        <v>41.609104000000002</v>
      </c>
      <c r="C4077">
        <v>0.70242000000000004</v>
      </c>
      <c r="D4077">
        <v>0.70196000000000003</v>
      </c>
      <c r="E4077">
        <v>0.77644000000000002</v>
      </c>
      <c r="F4077">
        <v>0.34799999999999998</v>
      </c>
      <c r="G4077">
        <v>5.8500000000000003E-2</v>
      </c>
      <c r="H4077">
        <v>0.70111999999999997</v>
      </c>
      <c r="I4077">
        <v>0.92</v>
      </c>
      <c r="J4077">
        <v>0</v>
      </c>
      <c r="K4077">
        <v>0</v>
      </c>
      <c r="L4077">
        <v>1.4E-3</v>
      </c>
      <c r="M4077">
        <v>0.70207916589557717</v>
      </c>
      <c r="N4077">
        <v>0.99991572760102976</v>
      </c>
      <c r="O4077" s="11">
        <v>25.708026981218669</v>
      </c>
    </row>
    <row r="4078" spans="1:15" x14ac:dyDescent="0.3">
      <c r="A4078">
        <v>20509</v>
      </c>
      <c r="B4078">
        <v>106.289879</v>
      </c>
      <c r="C4078">
        <v>0.70243</v>
      </c>
      <c r="D4078">
        <v>0.70215000000000005</v>
      </c>
      <c r="E4078">
        <v>0.77654999999999996</v>
      </c>
      <c r="F4078">
        <v>0.34799999999999998</v>
      </c>
      <c r="G4078">
        <v>5.8500000000000003E-2</v>
      </c>
      <c r="H4078">
        <v>0.70125000000000004</v>
      </c>
      <c r="I4078">
        <v>0.92</v>
      </c>
      <c r="J4078">
        <v>0</v>
      </c>
      <c r="K4078">
        <v>0</v>
      </c>
      <c r="L4078">
        <v>1.4E-3</v>
      </c>
      <c r="M4078">
        <v>0.70221530595379056</v>
      </c>
      <c r="N4078">
        <v>0.99973611234016213</v>
      </c>
      <c r="O4078" s="11">
        <v>89.050476391732445</v>
      </c>
    </row>
    <row r="4079" spans="1:15" x14ac:dyDescent="0.3">
      <c r="A4079">
        <v>20514</v>
      </c>
      <c r="B4079">
        <v>50.318382</v>
      </c>
      <c r="C4079">
        <v>0.70250999999999997</v>
      </c>
      <c r="D4079">
        <v>0.70209999999999995</v>
      </c>
      <c r="E4079">
        <v>0.77653000000000005</v>
      </c>
      <c r="F4079">
        <v>0.34799999999999998</v>
      </c>
      <c r="G4079">
        <v>5.8500000000000003E-2</v>
      </c>
      <c r="H4079">
        <v>0.70121999999999995</v>
      </c>
      <c r="I4079">
        <v>0.92</v>
      </c>
      <c r="J4079">
        <v>0</v>
      </c>
      <c r="K4079">
        <v>0</v>
      </c>
      <c r="L4079">
        <v>1.4E-3</v>
      </c>
      <c r="M4079">
        <v>0.7021794766985594</v>
      </c>
      <c r="N4079">
        <v>0.99990105564052367</v>
      </c>
      <c r="O4079" s="11">
        <v>30.61223717369408</v>
      </c>
    </row>
    <row r="4080" spans="1:15" x14ac:dyDescent="0.3">
      <c r="A4080">
        <v>20519</v>
      </c>
      <c r="B4080">
        <v>46.943126999999997</v>
      </c>
      <c r="C4080">
        <v>0.70265999999999995</v>
      </c>
      <c r="D4080">
        <v>0.70232000000000006</v>
      </c>
      <c r="E4080">
        <v>0.77653000000000005</v>
      </c>
      <c r="F4080">
        <v>0.34799999999999998</v>
      </c>
      <c r="G4080">
        <v>5.8500000000000003E-2</v>
      </c>
      <c r="H4080">
        <v>0.70135999999999998</v>
      </c>
      <c r="I4080">
        <v>0.92</v>
      </c>
      <c r="J4080">
        <v>0</v>
      </c>
      <c r="K4080">
        <v>0</v>
      </c>
      <c r="L4080">
        <v>1.4E-3</v>
      </c>
      <c r="M4080">
        <v>0.7023371409443957</v>
      </c>
      <c r="N4080">
        <v>0.99989016536375686</v>
      </c>
      <c r="O4080" s="11">
        <v>34.294989694140121</v>
      </c>
    </row>
    <row r="4081" spans="1:15" x14ac:dyDescent="0.3">
      <c r="A4081">
        <v>20524</v>
      </c>
      <c r="B4081">
        <v>-49.254612000000002</v>
      </c>
      <c r="C4081">
        <v>0.70286000000000004</v>
      </c>
      <c r="D4081">
        <v>0.70230000000000004</v>
      </c>
      <c r="E4081">
        <v>0.77654999999999996</v>
      </c>
      <c r="F4081">
        <v>0.34799999999999998</v>
      </c>
      <c r="G4081">
        <v>5.8500000000000003E-2</v>
      </c>
      <c r="H4081">
        <v>0.70135000000000003</v>
      </c>
      <c r="I4081">
        <v>0.92</v>
      </c>
      <c r="J4081">
        <v>0</v>
      </c>
      <c r="K4081">
        <v>0</v>
      </c>
      <c r="L4081">
        <v>1.4E-3</v>
      </c>
      <c r="M4081">
        <v>0.70232280617541587</v>
      </c>
      <c r="N4081">
        <v>1.0001953429724593</v>
      </c>
      <c r="O4081" s="11">
        <v>-64.176956811139604</v>
      </c>
    </row>
    <row r="4082" spans="1:15" x14ac:dyDescent="0.3">
      <c r="A4082">
        <v>20529</v>
      </c>
      <c r="B4082">
        <v>-122.177193</v>
      </c>
      <c r="C4082">
        <v>0.70282999999999995</v>
      </c>
      <c r="D4082">
        <v>0.70206000000000002</v>
      </c>
      <c r="E4082">
        <v>0.77649000000000001</v>
      </c>
      <c r="F4082">
        <v>0.34799999999999998</v>
      </c>
      <c r="G4082">
        <v>5.8500000000000003E-2</v>
      </c>
      <c r="H4082">
        <v>0.70118999999999998</v>
      </c>
      <c r="I4082">
        <v>0.92</v>
      </c>
      <c r="J4082">
        <v>0</v>
      </c>
      <c r="K4082">
        <v>0</v>
      </c>
      <c r="L4082">
        <v>1.4E-3</v>
      </c>
      <c r="M4082">
        <v>0.70215081479552399</v>
      </c>
      <c r="N4082">
        <v>1.0003976142996533</v>
      </c>
      <c r="O4082" s="11">
        <v>-139.22052077124357</v>
      </c>
    </row>
    <row r="4083" spans="1:15" x14ac:dyDescent="0.3">
      <c r="A4083">
        <v>20534</v>
      </c>
      <c r="B4083">
        <v>36.065426000000002</v>
      </c>
      <c r="C4083">
        <v>0.70247999999999999</v>
      </c>
      <c r="D4083">
        <v>0.70201000000000002</v>
      </c>
      <c r="E4083">
        <v>0.77649000000000001</v>
      </c>
      <c r="F4083">
        <v>0.34799999999999998</v>
      </c>
      <c r="G4083">
        <v>5.8500000000000003E-2</v>
      </c>
      <c r="H4083">
        <v>0.70116000000000001</v>
      </c>
      <c r="I4083">
        <v>0.92</v>
      </c>
      <c r="J4083">
        <v>0</v>
      </c>
      <c r="K4083">
        <v>0</v>
      </c>
      <c r="L4083">
        <v>1.4E-3</v>
      </c>
      <c r="M4083">
        <v>0.70211498929786709</v>
      </c>
      <c r="N4083">
        <v>0.99995016585829899</v>
      </c>
      <c r="O4083" s="11">
        <v>14.518823755798353</v>
      </c>
    </row>
    <row r="4084" spans="1:15" x14ac:dyDescent="0.3">
      <c r="A4084">
        <v>20539</v>
      </c>
      <c r="B4084">
        <v>-8.0136420000000008</v>
      </c>
      <c r="C4084">
        <v>0.70276000000000005</v>
      </c>
      <c r="D4084">
        <v>0.70228000000000002</v>
      </c>
      <c r="E4084">
        <v>0.77646999999999999</v>
      </c>
      <c r="F4084">
        <v>0.34799999999999998</v>
      </c>
      <c r="G4084">
        <v>5.8500000000000003E-2</v>
      </c>
      <c r="H4084">
        <v>0.70133999999999996</v>
      </c>
      <c r="I4084">
        <v>0.92</v>
      </c>
      <c r="J4084">
        <v>0</v>
      </c>
      <c r="K4084">
        <v>0</v>
      </c>
      <c r="L4084">
        <v>1.4E-3</v>
      </c>
      <c r="M4084">
        <v>0.70230847173650757</v>
      </c>
      <c r="N4084">
        <v>1.0000733698446853</v>
      </c>
      <c r="O4084" s="11">
        <v>-22.111844565748303</v>
      </c>
    </row>
    <row r="4085" spans="1:15" x14ac:dyDescent="0.3">
      <c r="A4085">
        <v>20544</v>
      </c>
      <c r="B4085">
        <v>49.379086000000001</v>
      </c>
      <c r="C4085">
        <v>0.70238</v>
      </c>
      <c r="D4085">
        <v>0.70191000000000003</v>
      </c>
      <c r="E4085">
        <v>0.77644999999999997</v>
      </c>
      <c r="F4085">
        <v>0.34799999999999998</v>
      </c>
      <c r="G4085">
        <v>5.8500000000000003E-2</v>
      </c>
      <c r="H4085">
        <v>0.70108000000000004</v>
      </c>
      <c r="I4085">
        <v>0.92</v>
      </c>
      <c r="J4085">
        <v>0</v>
      </c>
      <c r="K4085">
        <v>0</v>
      </c>
      <c r="L4085">
        <v>1.4E-3</v>
      </c>
      <c r="M4085">
        <v>0.70204334459424622</v>
      </c>
      <c r="N4085">
        <v>0.99990977110639401</v>
      </c>
      <c r="O4085" s="11">
        <v>27.69059188579573</v>
      </c>
    </row>
    <row r="4086" spans="1:15" x14ac:dyDescent="0.3">
      <c r="A4086">
        <v>20549</v>
      </c>
      <c r="B4086">
        <v>190.64854399999999</v>
      </c>
      <c r="C4086">
        <v>0.70226999999999995</v>
      </c>
      <c r="D4086">
        <v>0.70213999999999999</v>
      </c>
      <c r="E4086">
        <v>0.77639999999999998</v>
      </c>
      <c r="F4086">
        <v>0.34799999999999998</v>
      </c>
      <c r="G4086">
        <v>5.8500000000000003E-2</v>
      </c>
      <c r="H4086">
        <v>0.70123999999999997</v>
      </c>
      <c r="I4086">
        <v>0.92</v>
      </c>
      <c r="J4086">
        <v>0</v>
      </c>
      <c r="K4086">
        <v>0</v>
      </c>
      <c r="L4086">
        <v>1.4E-3</v>
      </c>
      <c r="M4086">
        <v>0.70220813993618814</v>
      </c>
      <c r="N4086">
        <v>0.99951846195314842</v>
      </c>
      <c r="O4086" s="11">
        <v>171.57130740751808</v>
      </c>
    </row>
    <row r="4087" spans="1:15" x14ac:dyDescent="0.3">
      <c r="A4087">
        <v>20554</v>
      </c>
      <c r="B4087">
        <v>-10.562922</v>
      </c>
      <c r="C4087">
        <v>0.70245999999999997</v>
      </c>
      <c r="D4087">
        <v>0.70182999999999995</v>
      </c>
      <c r="E4087">
        <v>0.77636000000000005</v>
      </c>
      <c r="F4087">
        <v>0.34799999999999998</v>
      </c>
      <c r="G4087">
        <v>5.8500000000000003E-2</v>
      </c>
      <c r="H4087">
        <v>0.70103000000000004</v>
      </c>
      <c r="I4087">
        <v>0.92</v>
      </c>
      <c r="J4087">
        <v>0</v>
      </c>
      <c r="K4087">
        <v>0</v>
      </c>
      <c r="L4087">
        <v>1.4E-3</v>
      </c>
      <c r="M4087">
        <v>0.70198603489606226</v>
      </c>
      <c r="N4087">
        <v>1.0001053654919911</v>
      </c>
      <c r="O4087" s="11">
        <v>-32.779545327580252</v>
      </c>
    </row>
    <row r="4088" spans="1:15" x14ac:dyDescent="0.3">
      <c r="A4088">
        <v>20559</v>
      </c>
      <c r="B4088">
        <v>-22.523917999999998</v>
      </c>
      <c r="C4088">
        <v>0.70235999999999998</v>
      </c>
      <c r="D4088">
        <v>0.70165</v>
      </c>
      <c r="E4088">
        <v>0.77637999999999996</v>
      </c>
      <c r="F4088">
        <v>0.34799999999999998</v>
      </c>
      <c r="G4088">
        <v>5.8500000000000003E-2</v>
      </c>
      <c r="H4088">
        <v>0.70089999999999997</v>
      </c>
      <c r="I4088">
        <v>0.92</v>
      </c>
      <c r="J4088">
        <v>0</v>
      </c>
      <c r="K4088">
        <v>0</v>
      </c>
      <c r="L4088">
        <v>1.4E-3</v>
      </c>
      <c r="M4088">
        <v>0.70185710791105027</v>
      </c>
      <c r="N4088">
        <v>1.0001465997676593</v>
      </c>
      <c r="O4088" s="11">
        <v>-46.954484110091592</v>
      </c>
    </row>
    <row r="4089" spans="1:15" x14ac:dyDescent="0.3">
      <c r="A4089">
        <v>20564</v>
      </c>
      <c r="B4089">
        <v>75.397605999999996</v>
      </c>
      <c r="C4089">
        <v>0.70211999999999997</v>
      </c>
      <c r="D4089">
        <v>0.7016</v>
      </c>
      <c r="E4089">
        <v>0.77637999999999996</v>
      </c>
      <c r="F4089">
        <v>0.34799999999999998</v>
      </c>
      <c r="G4089">
        <v>5.8500000000000003E-2</v>
      </c>
      <c r="H4089">
        <v>0.70087999999999995</v>
      </c>
      <c r="I4089">
        <v>0.92</v>
      </c>
      <c r="J4089">
        <v>0</v>
      </c>
      <c r="K4089">
        <v>0</v>
      </c>
      <c r="L4089">
        <v>1.4E-3</v>
      </c>
      <c r="M4089">
        <v>0.70182129976043628</v>
      </c>
      <c r="N4089">
        <v>0.99985566160435591</v>
      </c>
      <c r="O4089" s="11">
        <v>46.166764937460051</v>
      </c>
    </row>
    <row r="4090" spans="1:15" x14ac:dyDescent="0.3">
      <c r="A4090">
        <v>20569</v>
      </c>
      <c r="B4090">
        <v>-22.444946000000002</v>
      </c>
      <c r="C4090">
        <v>0.70225000000000004</v>
      </c>
      <c r="D4090">
        <v>0.70147999999999999</v>
      </c>
      <c r="E4090">
        <v>0.77632999999999996</v>
      </c>
      <c r="F4090">
        <v>0.34799999999999998</v>
      </c>
      <c r="G4090">
        <v>5.8500000000000003E-2</v>
      </c>
      <c r="H4090">
        <v>0.70079000000000002</v>
      </c>
      <c r="I4090">
        <v>0.92</v>
      </c>
      <c r="J4090">
        <v>0</v>
      </c>
      <c r="K4090">
        <v>0</v>
      </c>
      <c r="L4090">
        <v>1.4E-3</v>
      </c>
      <c r="M4090">
        <v>0.70173536894573996</v>
      </c>
      <c r="N4090">
        <v>1.0001633536790833</v>
      </c>
      <c r="O4090" s="11">
        <v>-52.82348318298753</v>
      </c>
    </row>
    <row r="4091" spans="1:15" x14ac:dyDescent="0.3">
      <c r="A4091">
        <v>20574</v>
      </c>
      <c r="B4091">
        <v>-6.4070539999999996</v>
      </c>
      <c r="C4091">
        <v>0.70218999999999998</v>
      </c>
      <c r="D4091">
        <v>0.70145000000000002</v>
      </c>
      <c r="E4091">
        <v>0.77630999999999994</v>
      </c>
      <c r="F4091">
        <v>0.34799999999999998</v>
      </c>
      <c r="G4091">
        <v>5.8500000000000003E-2</v>
      </c>
      <c r="H4091">
        <v>0.70077</v>
      </c>
      <c r="I4091">
        <v>0.92</v>
      </c>
      <c r="J4091">
        <v>0</v>
      </c>
      <c r="K4091">
        <v>0</v>
      </c>
      <c r="L4091">
        <v>1.4E-3</v>
      </c>
      <c r="M4091">
        <v>0.70171388817820901</v>
      </c>
      <c r="N4091">
        <v>1.0001084656055315</v>
      </c>
      <c r="O4091" s="11">
        <v>-33.830171375199718</v>
      </c>
    </row>
    <row r="4092" spans="1:15" x14ac:dyDescent="0.3">
      <c r="A4092">
        <v>20579</v>
      </c>
      <c r="B4092">
        <v>77.107033000000001</v>
      </c>
      <c r="C4092">
        <v>0.70196000000000003</v>
      </c>
      <c r="D4092">
        <v>0.70138</v>
      </c>
      <c r="E4092">
        <v>0.77632999999999996</v>
      </c>
      <c r="F4092">
        <v>0.34799999999999998</v>
      </c>
      <c r="G4092">
        <v>5.8500000000000003E-2</v>
      </c>
      <c r="H4092">
        <v>0.70072999999999996</v>
      </c>
      <c r="I4092">
        <v>0.92</v>
      </c>
      <c r="J4092">
        <v>0</v>
      </c>
      <c r="K4092">
        <v>0</v>
      </c>
      <c r="L4092">
        <v>1.4E-3</v>
      </c>
      <c r="M4092">
        <v>0.70166376941056585</v>
      </c>
      <c r="N4092">
        <v>0.99985210949305114</v>
      </c>
      <c r="O4092" s="11">
        <v>47.404585386587613</v>
      </c>
    </row>
    <row r="4093" spans="1:15" x14ac:dyDescent="0.3">
      <c r="A4093">
        <v>20584</v>
      </c>
      <c r="B4093">
        <v>6.867553</v>
      </c>
      <c r="C4093">
        <v>0.70199</v>
      </c>
      <c r="D4093">
        <v>0.70121</v>
      </c>
      <c r="E4093">
        <v>0.77629000000000004</v>
      </c>
      <c r="F4093">
        <v>0.34799999999999998</v>
      </c>
      <c r="G4093">
        <v>5.8500000000000003E-2</v>
      </c>
      <c r="H4093">
        <v>0.70060999999999996</v>
      </c>
      <c r="I4093">
        <v>0.92</v>
      </c>
      <c r="J4093">
        <v>0</v>
      </c>
      <c r="K4093">
        <v>0</v>
      </c>
      <c r="L4093">
        <v>1.4E-3</v>
      </c>
      <c r="M4093">
        <v>0.70154207010682157</v>
      </c>
      <c r="N4093">
        <v>1.0000683207682344</v>
      </c>
      <c r="O4093" s="11">
        <v>-20.461955027097851</v>
      </c>
    </row>
    <row r="4094" spans="1:15" x14ac:dyDescent="0.3">
      <c r="A4094">
        <v>20589</v>
      </c>
      <c r="B4094">
        <v>112.42023500000001</v>
      </c>
      <c r="C4094">
        <v>0.70182</v>
      </c>
      <c r="D4094">
        <v>0.70126999999999995</v>
      </c>
      <c r="E4094">
        <v>0.77630999999999994</v>
      </c>
      <c r="F4094">
        <v>0.34799999999999998</v>
      </c>
      <c r="G4094">
        <v>5.8500000000000003E-2</v>
      </c>
      <c r="H4094">
        <v>0.70065</v>
      </c>
      <c r="I4094">
        <v>0.92</v>
      </c>
      <c r="J4094">
        <v>0</v>
      </c>
      <c r="K4094">
        <v>0</v>
      </c>
      <c r="L4094">
        <v>1.4E-3</v>
      </c>
      <c r="M4094">
        <v>0.70158501992962163</v>
      </c>
      <c r="N4094">
        <v>0.99976478983311512</v>
      </c>
      <c r="O4094" s="11">
        <v>78.561999742873951</v>
      </c>
    </row>
    <row r="4095" spans="1:15" x14ac:dyDescent="0.3">
      <c r="A4095">
        <v>20594</v>
      </c>
      <c r="B4095">
        <v>80.990523999999994</v>
      </c>
      <c r="C4095">
        <v>0.70179999999999998</v>
      </c>
      <c r="D4095">
        <v>0.70115000000000005</v>
      </c>
      <c r="E4095">
        <v>0.77627999999999997</v>
      </c>
      <c r="F4095">
        <v>0.34799999999999998</v>
      </c>
      <c r="G4095">
        <v>5.8500000000000003E-2</v>
      </c>
      <c r="H4095">
        <v>0.70057000000000003</v>
      </c>
      <c r="I4095">
        <v>0.92</v>
      </c>
      <c r="J4095">
        <v>0</v>
      </c>
      <c r="K4095">
        <v>0</v>
      </c>
      <c r="L4095">
        <v>1.4E-3</v>
      </c>
      <c r="M4095">
        <v>0.70149912343015197</v>
      </c>
      <c r="N4095">
        <v>0.99985869771345226</v>
      </c>
      <c r="O4095" s="11">
        <v>45.110915632835578</v>
      </c>
    </row>
    <row r="4096" spans="1:15" x14ac:dyDescent="0.3">
      <c r="A4096">
        <v>20599</v>
      </c>
      <c r="B4096">
        <v>-112.309113</v>
      </c>
      <c r="C4096">
        <v>0.70204</v>
      </c>
      <c r="D4096">
        <v>0.70091999999999999</v>
      </c>
      <c r="E4096">
        <v>0.77630999999999994</v>
      </c>
      <c r="F4096">
        <v>0.34799999999999998</v>
      </c>
      <c r="G4096">
        <v>5.8500000000000003E-2</v>
      </c>
      <c r="H4096">
        <v>0.70040999999999998</v>
      </c>
      <c r="I4096">
        <v>0.92</v>
      </c>
      <c r="J4096">
        <v>0</v>
      </c>
      <c r="K4096">
        <v>0</v>
      </c>
      <c r="L4096">
        <v>1.4E-3</v>
      </c>
      <c r="M4096">
        <v>0.70133452382234385</v>
      </c>
      <c r="N4096">
        <v>1.0004355641527403</v>
      </c>
      <c r="O4096" s="11">
        <v>-153.77652404984295</v>
      </c>
    </row>
    <row r="4097" spans="1:15" x14ac:dyDescent="0.3">
      <c r="A4097">
        <v>20604</v>
      </c>
      <c r="B4097">
        <v>-62.105068000000003</v>
      </c>
      <c r="C4097">
        <v>0.70204</v>
      </c>
      <c r="D4097">
        <v>0.70106000000000002</v>
      </c>
      <c r="E4097">
        <v>0.77627999999999997</v>
      </c>
      <c r="F4097">
        <v>0.34799999999999998</v>
      </c>
      <c r="G4097">
        <v>5.8500000000000003E-2</v>
      </c>
      <c r="H4097">
        <v>0.70050999999999997</v>
      </c>
      <c r="I4097">
        <v>0.92</v>
      </c>
      <c r="J4097">
        <v>0</v>
      </c>
      <c r="K4097">
        <v>0</v>
      </c>
      <c r="L4097">
        <v>1.4E-3</v>
      </c>
      <c r="M4097">
        <v>0.70143470933527707</v>
      </c>
      <c r="N4097">
        <v>1.0002926725210355</v>
      </c>
      <c r="O4097" s="11">
        <v>-99.684016599856918</v>
      </c>
    </row>
    <row r="4098" spans="1:15" x14ac:dyDescent="0.3">
      <c r="A4098">
        <v>20609</v>
      </c>
      <c r="B4098">
        <v>55.080497999999999</v>
      </c>
      <c r="C4098">
        <v>0.70167999999999997</v>
      </c>
      <c r="D4098">
        <v>0.70089999999999997</v>
      </c>
      <c r="E4098">
        <v>0.77629999999999999</v>
      </c>
      <c r="F4098">
        <v>0.34799999999999998</v>
      </c>
      <c r="G4098">
        <v>5.8500000000000003E-2</v>
      </c>
      <c r="H4098">
        <v>0.70040000000000002</v>
      </c>
      <c r="I4098">
        <v>0.92</v>
      </c>
      <c r="J4098">
        <v>0</v>
      </c>
      <c r="K4098">
        <v>0</v>
      </c>
      <c r="L4098">
        <v>1.4E-3</v>
      </c>
      <c r="M4098">
        <v>0.70132021302238057</v>
      </c>
      <c r="N4098">
        <v>0.99994266096765239</v>
      </c>
      <c r="O4098" s="11">
        <v>16.91152602006715</v>
      </c>
    </row>
    <row r="4099" spans="1:15" x14ac:dyDescent="0.3">
      <c r="A4099">
        <v>20614</v>
      </c>
      <c r="B4099">
        <v>54.596676000000002</v>
      </c>
      <c r="C4099">
        <v>0.70181000000000004</v>
      </c>
      <c r="D4099">
        <v>0.70109999999999995</v>
      </c>
      <c r="E4099">
        <v>0.77630999999999994</v>
      </c>
      <c r="F4099">
        <v>0.34799999999999998</v>
      </c>
      <c r="G4099">
        <v>5.8500000000000003E-2</v>
      </c>
      <c r="H4099">
        <v>0.70052999999999999</v>
      </c>
      <c r="I4099">
        <v>0.92</v>
      </c>
      <c r="J4099">
        <v>0</v>
      </c>
      <c r="K4099">
        <v>0</v>
      </c>
      <c r="L4099">
        <v>1.4E-3</v>
      </c>
      <c r="M4099">
        <v>0.70146333694319329</v>
      </c>
      <c r="N4099">
        <v>0.9999239633201279</v>
      </c>
      <c r="O4099" s="11">
        <v>22.987386502281719</v>
      </c>
    </row>
    <row r="4100" spans="1:15" x14ac:dyDescent="0.3">
      <c r="A4100">
        <v>20619</v>
      </c>
      <c r="B4100">
        <v>-1.255679</v>
      </c>
      <c r="C4100">
        <v>0.70191000000000003</v>
      </c>
      <c r="D4100">
        <v>0.70106000000000002</v>
      </c>
      <c r="E4100">
        <v>0.77632000000000001</v>
      </c>
      <c r="F4100">
        <v>0.34799999999999998</v>
      </c>
      <c r="G4100">
        <v>5.8500000000000003E-2</v>
      </c>
      <c r="H4100">
        <v>0.70050000000000001</v>
      </c>
      <c r="I4100">
        <v>0.92</v>
      </c>
      <c r="J4100">
        <v>0</v>
      </c>
      <c r="K4100">
        <v>0</v>
      </c>
      <c r="L4100">
        <v>1.4E-3</v>
      </c>
      <c r="M4100">
        <v>0.70143470933527707</v>
      </c>
      <c r="N4100">
        <v>1.0001073380939394</v>
      </c>
      <c r="O4100" s="11">
        <v>-33.447745679925568</v>
      </c>
    </row>
    <row r="4101" spans="1:15" x14ac:dyDescent="0.3">
      <c r="A4101">
        <v>20624</v>
      </c>
      <c r="B4101">
        <v>49.441338000000002</v>
      </c>
      <c r="C4101">
        <v>0.70189000000000001</v>
      </c>
      <c r="D4101">
        <v>0.70118999999999998</v>
      </c>
      <c r="E4101">
        <v>0.77630999999999994</v>
      </c>
      <c r="F4101">
        <v>0.34799999999999998</v>
      </c>
      <c r="G4101">
        <v>5.8500000000000003E-2</v>
      </c>
      <c r="H4101">
        <v>0.7006</v>
      </c>
      <c r="I4101">
        <v>0.92</v>
      </c>
      <c r="J4101">
        <v>0</v>
      </c>
      <c r="K4101">
        <v>0</v>
      </c>
      <c r="L4101">
        <v>1.4E-3</v>
      </c>
      <c r="M4101">
        <v>0.7015277541978846</v>
      </c>
      <c r="N4101">
        <v>0.99994618288776371</v>
      </c>
      <c r="O4101" s="11">
        <v>15.785004042108984</v>
      </c>
    </row>
    <row r="4102" spans="1:15" x14ac:dyDescent="0.3">
      <c r="A4102">
        <v>20629</v>
      </c>
      <c r="B4102">
        <v>82.948372000000006</v>
      </c>
      <c r="C4102">
        <v>0.70189000000000001</v>
      </c>
      <c r="D4102">
        <v>0.70128999999999997</v>
      </c>
      <c r="E4102">
        <v>0.77629000000000004</v>
      </c>
      <c r="F4102">
        <v>0.34799999999999998</v>
      </c>
      <c r="G4102">
        <v>5.8500000000000003E-2</v>
      </c>
      <c r="H4102">
        <v>0.70065999999999995</v>
      </c>
      <c r="I4102">
        <v>0.92</v>
      </c>
      <c r="J4102">
        <v>0</v>
      </c>
      <c r="K4102">
        <v>0</v>
      </c>
      <c r="L4102">
        <v>1.4E-3</v>
      </c>
      <c r="M4102">
        <v>0.70159933723469248</v>
      </c>
      <c r="N4102">
        <v>0.99984416000858356</v>
      </c>
      <c r="O4102" s="11">
        <v>50.184359408177706</v>
      </c>
    </row>
    <row r="4103" spans="1:15" x14ac:dyDescent="0.3">
      <c r="A4103">
        <v>20634</v>
      </c>
      <c r="B4103">
        <v>41.485165000000002</v>
      </c>
      <c r="C4103">
        <v>0.70208999999999999</v>
      </c>
      <c r="D4103">
        <v>0.70145999999999997</v>
      </c>
      <c r="E4103">
        <v>0.77632999999999996</v>
      </c>
      <c r="F4103">
        <v>0.34799999999999998</v>
      </c>
      <c r="G4103">
        <v>5.8500000000000003E-2</v>
      </c>
      <c r="H4103">
        <v>0.70077999999999996</v>
      </c>
      <c r="I4103">
        <v>0.92</v>
      </c>
      <c r="J4103">
        <v>0</v>
      </c>
      <c r="K4103">
        <v>0</v>
      </c>
      <c r="L4103">
        <v>1.4E-3</v>
      </c>
      <c r="M4103">
        <v>0.70172104834779336</v>
      </c>
      <c r="N4103">
        <v>0.99995575400243952</v>
      </c>
      <c r="O4103" s="11">
        <v>12.757462946029923</v>
      </c>
    </row>
    <row r="4104" spans="1:15" x14ac:dyDescent="0.3">
      <c r="A4104">
        <v>20639</v>
      </c>
      <c r="B4104">
        <v>79.252403000000001</v>
      </c>
      <c r="C4104">
        <v>0.70203000000000004</v>
      </c>
      <c r="D4104">
        <v>0.70148999999999995</v>
      </c>
      <c r="E4104">
        <v>0.77636000000000005</v>
      </c>
      <c r="F4104">
        <v>0.34799999999999998</v>
      </c>
      <c r="G4104">
        <v>5.8500000000000003E-2</v>
      </c>
      <c r="H4104">
        <v>0.70079999999999998</v>
      </c>
      <c r="I4104">
        <v>0.92</v>
      </c>
      <c r="J4104">
        <v>0</v>
      </c>
      <c r="K4104">
        <v>0</v>
      </c>
      <c r="L4104">
        <v>1.4E-3</v>
      </c>
      <c r="M4104">
        <v>0.70174252937401249</v>
      </c>
      <c r="N4104">
        <v>0.99983964293269667</v>
      </c>
      <c r="O4104" s="11">
        <v>51.769610846554428</v>
      </c>
    </row>
    <row r="4105" spans="1:15" x14ac:dyDescent="0.3">
      <c r="A4105">
        <v>20644</v>
      </c>
      <c r="B4105">
        <v>151.51561000000001</v>
      </c>
      <c r="C4105">
        <v>0.70199999999999996</v>
      </c>
      <c r="D4105">
        <v>0.70164000000000004</v>
      </c>
      <c r="E4105">
        <v>0.77642</v>
      </c>
      <c r="F4105">
        <v>0.34799999999999998</v>
      </c>
      <c r="G4105">
        <v>5.8500000000000003E-2</v>
      </c>
      <c r="H4105">
        <v>0.70089999999999997</v>
      </c>
      <c r="I4105">
        <v>0.92</v>
      </c>
      <c r="J4105">
        <v>0</v>
      </c>
      <c r="K4105">
        <v>0</v>
      </c>
      <c r="L4105">
        <v>1.4E-3</v>
      </c>
      <c r="M4105">
        <v>0.70184994610989904</v>
      </c>
      <c r="N4105">
        <v>0.99964387528803789</v>
      </c>
      <c r="O4105" s="11">
        <v>123.45632342729417</v>
      </c>
    </row>
    <row r="4106" spans="1:15" x14ac:dyDescent="0.3">
      <c r="A4106">
        <v>20649</v>
      </c>
      <c r="B4106">
        <v>46.424374</v>
      </c>
      <c r="C4106">
        <v>0.70226999999999995</v>
      </c>
      <c r="D4106">
        <v>0.70174999999999998</v>
      </c>
      <c r="E4106">
        <v>0.77641000000000004</v>
      </c>
      <c r="F4106">
        <v>0.34799999999999998</v>
      </c>
      <c r="G4106">
        <v>5.8500000000000003E-2</v>
      </c>
      <c r="H4106">
        <v>0.70096999999999998</v>
      </c>
      <c r="I4106">
        <v>0.92</v>
      </c>
      <c r="J4106">
        <v>0</v>
      </c>
      <c r="K4106">
        <v>0</v>
      </c>
      <c r="L4106">
        <v>1.4E-3</v>
      </c>
      <c r="M4106">
        <v>0.70192873061354133</v>
      </c>
      <c r="N4106">
        <v>0.99991632966285626</v>
      </c>
      <c r="O4106" s="11">
        <v>25.508311293883811</v>
      </c>
    </row>
    <row r="4107" spans="1:15" x14ac:dyDescent="0.3">
      <c r="A4107">
        <v>20654</v>
      </c>
      <c r="B4107">
        <v>13.050375000000001</v>
      </c>
      <c r="C4107">
        <v>0.70233999999999996</v>
      </c>
      <c r="D4107">
        <v>0.70174000000000003</v>
      </c>
      <c r="E4107">
        <v>0.77644999999999997</v>
      </c>
      <c r="F4107">
        <v>0.34799999999999998</v>
      </c>
      <c r="G4107">
        <v>5.8500000000000003E-2</v>
      </c>
      <c r="H4107">
        <v>0.70096999999999998</v>
      </c>
      <c r="I4107">
        <v>0.92</v>
      </c>
      <c r="J4107">
        <v>0</v>
      </c>
      <c r="K4107">
        <v>0</v>
      </c>
      <c r="L4107">
        <v>1.4E-3</v>
      </c>
      <c r="M4107">
        <v>0.70192156796015537</v>
      </c>
      <c r="N4107">
        <v>1.0000262594008875</v>
      </c>
      <c r="O4107" s="11">
        <v>-7.2343434709561576</v>
      </c>
    </row>
    <row r="4108" spans="1:15" x14ac:dyDescent="0.3">
      <c r="A4108">
        <v>20659</v>
      </c>
      <c r="B4108">
        <v>-69.711074999999994</v>
      </c>
      <c r="C4108">
        <v>0.70257999999999998</v>
      </c>
      <c r="D4108">
        <v>0.70182999999999995</v>
      </c>
      <c r="E4108">
        <v>0.77641000000000004</v>
      </c>
      <c r="F4108">
        <v>0.34799999999999998</v>
      </c>
      <c r="G4108">
        <v>5.8500000000000003E-2</v>
      </c>
      <c r="H4108">
        <v>0.70103000000000004</v>
      </c>
      <c r="I4108">
        <v>0.92</v>
      </c>
      <c r="J4108">
        <v>0</v>
      </c>
      <c r="K4108">
        <v>0</v>
      </c>
      <c r="L4108">
        <v>1.4E-3</v>
      </c>
      <c r="M4108">
        <v>0.70198603489606226</v>
      </c>
      <c r="N4108">
        <v>1.0002763090635649</v>
      </c>
      <c r="O4108" s="11">
        <v>-93.626686617506778</v>
      </c>
    </row>
    <row r="4109" spans="1:15" x14ac:dyDescent="0.3">
      <c r="A4109">
        <v>20664</v>
      </c>
      <c r="B4109">
        <v>-32.582782999999999</v>
      </c>
      <c r="C4109">
        <v>0.70245999999999997</v>
      </c>
      <c r="D4109">
        <v>0.70176000000000005</v>
      </c>
      <c r="E4109">
        <v>0.77644999999999997</v>
      </c>
      <c r="F4109">
        <v>0.34799999999999998</v>
      </c>
      <c r="G4109">
        <v>5.8500000000000003E-2</v>
      </c>
      <c r="H4109">
        <v>0.70098000000000005</v>
      </c>
      <c r="I4109">
        <v>0.92</v>
      </c>
      <c r="J4109">
        <v>0</v>
      </c>
      <c r="K4109">
        <v>0</v>
      </c>
      <c r="L4109">
        <v>1.4E-3</v>
      </c>
      <c r="M4109">
        <v>0.70193589335190465</v>
      </c>
      <c r="N4109">
        <v>1.0001768062429501</v>
      </c>
      <c r="O4109" s="11">
        <v>-57.575630166990756</v>
      </c>
    </row>
    <row r="4110" spans="1:15" x14ac:dyDescent="0.3">
      <c r="A4110">
        <v>20669</v>
      </c>
      <c r="B4110">
        <v>4.3369999999999999E-2</v>
      </c>
      <c r="C4110">
        <v>0.70245000000000002</v>
      </c>
      <c r="D4110">
        <v>0.70186000000000004</v>
      </c>
      <c r="E4110">
        <v>0.77647999999999995</v>
      </c>
      <c r="F4110">
        <v>0.34799999999999998</v>
      </c>
      <c r="G4110">
        <v>5.8500000000000003E-2</v>
      </c>
      <c r="H4110">
        <v>0.70104999999999995</v>
      </c>
      <c r="I4110">
        <v>0.92</v>
      </c>
      <c r="J4110">
        <v>0</v>
      </c>
      <c r="K4110">
        <v>0</v>
      </c>
      <c r="L4110">
        <v>1.4E-3</v>
      </c>
      <c r="M4110">
        <v>0.70200752539946309</v>
      </c>
      <c r="N4110">
        <v>1.0000605044803654</v>
      </c>
      <c r="O4110" s="11">
        <v>-17.92924806321631</v>
      </c>
    </row>
    <row r="4111" spans="1:15" x14ac:dyDescent="0.3">
      <c r="A4111">
        <v>20674</v>
      </c>
      <c r="B4111">
        <v>24.881288999999999</v>
      </c>
      <c r="C4111">
        <v>0.70245999999999997</v>
      </c>
      <c r="D4111">
        <v>0.70196000000000003</v>
      </c>
      <c r="E4111">
        <v>0.77647999999999995</v>
      </c>
      <c r="F4111">
        <v>0.34799999999999998</v>
      </c>
      <c r="G4111">
        <v>5.8500000000000003E-2</v>
      </c>
      <c r="H4111">
        <v>0.70111999999999997</v>
      </c>
      <c r="I4111">
        <v>0.92</v>
      </c>
      <c r="J4111">
        <v>0</v>
      </c>
      <c r="K4111">
        <v>0</v>
      </c>
      <c r="L4111">
        <v>1.4E-3</v>
      </c>
      <c r="M4111">
        <v>0.70207916589557717</v>
      </c>
      <c r="N4111">
        <v>0.99997270123298321</v>
      </c>
      <c r="O4111" s="11">
        <v>7.5461853838087292</v>
      </c>
    </row>
    <row r="4112" spans="1:15" x14ac:dyDescent="0.3">
      <c r="A4112">
        <v>20679</v>
      </c>
      <c r="B4112">
        <v>-50.715789999999998</v>
      </c>
      <c r="C4112">
        <v>0.70262000000000002</v>
      </c>
      <c r="D4112">
        <v>0.70194999999999996</v>
      </c>
      <c r="E4112">
        <v>0.77649999999999997</v>
      </c>
      <c r="F4112">
        <v>0.34799999999999998</v>
      </c>
      <c r="G4112">
        <v>5.8500000000000003E-2</v>
      </c>
      <c r="H4112">
        <v>0.70111000000000001</v>
      </c>
      <c r="I4112">
        <v>0.92</v>
      </c>
      <c r="J4112">
        <v>0</v>
      </c>
      <c r="K4112">
        <v>0</v>
      </c>
      <c r="L4112">
        <v>1.4E-3</v>
      </c>
      <c r="M4112">
        <v>0.70207200146705517</v>
      </c>
      <c r="N4112">
        <v>1.0002108024997944</v>
      </c>
      <c r="O4112" s="11">
        <v>-69.726197946683229</v>
      </c>
    </row>
    <row r="4113" spans="1:15" x14ac:dyDescent="0.3">
      <c r="A4113">
        <v>20684</v>
      </c>
      <c r="B4113">
        <v>153.35022000000001</v>
      </c>
      <c r="C4113">
        <v>0.70233000000000001</v>
      </c>
      <c r="D4113">
        <v>0.70213000000000003</v>
      </c>
      <c r="E4113">
        <v>0.77651000000000003</v>
      </c>
      <c r="F4113">
        <v>0.34799999999999998</v>
      </c>
      <c r="G4113">
        <v>5.8500000000000003E-2</v>
      </c>
      <c r="H4113">
        <v>0.70123000000000002</v>
      </c>
      <c r="I4113">
        <v>0.92</v>
      </c>
      <c r="J4113">
        <v>0</v>
      </c>
      <c r="K4113">
        <v>0</v>
      </c>
      <c r="L4113">
        <v>1.4E-3</v>
      </c>
      <c r="M4113">
        <v>0.70220097400181958</v>
      </c>
      <c r="N4113">
        <v>0.99961410762466585</v>
      </c>
      <c r="O4113" s="11">
        <v>134.75032693418231</v>
      </c>
    </row>
    <row r="4114" spans="1:15" x14ac:dyDescent="0.3">
      <c r="A4114">
        <v>20689</v>
      </c>
      <c r="B4114">
        <v>89.306458000000006</v>
      </c>
      <c r="C4114">
        <v>0.70250000000000001</v>
      </c>
      <c r="D4114">
        <v>0.70220000000000005</v>
      </c>
      <c r="E4114">
        <v>0.77647999999999995</v>
      </c>
      <c r="F4114">
        <v>0.34799999999999998</v>
      </c>
      <c r="G4114">
        <v>5.8500000000000003E-2</v>
      </c>
      <c r="H4114">
        <v>0.70128000000000001</v>
      </c>
      <c r="I4114">
        <v>0.92</v>
      </c>
      <c r="J4114">
        <v>0</v>
      </c>
      <c r="K4114">
        <v>0</v>
      </c>
      <c r="L4114">
        <v>1.4E-3</v>
      </c>
      <c r="M4114">
        <v>0.70225113728873856</v>
      </c>
      <c r="N4114">
        <v>0.99978478171025542</v>
      </c>
      <c r="O4114" s="11">
        <v>71.31816829058647</v>
      </c>
    </row>
    <row r="4115" spans="1:15" x14ac:dyDescent="0.3">
      <c r="A4115">
        <v>20694</v>
      </c>
      <c r="B4115">
        <v>-62.488281000000001</v>
      </c>
      <c r="C4115">
        <v>0.70277999999999996</v>
      </c>
      <c r="D4115">
        <v>0.70215000000000005</v>
      </c>
      <c r="E4115">
        <v>0.77647999999999995</v>
      </c>
      <c r="F4115">
        <v>0.34799999999999998</v>
      </c>
      <c r="G4115">
        <v>5.8500000000000003E-2</v>
      </c>
      <c r="H4115">
        <v>0.70125000000000004</v>
      </c>
      <c r="I4115">
        <v>0.92</v>
      </c>
      <c r="J4115">
        <v>0</v>
      </c>
      <c r="K4115">
        <v>0</v>
      </c>
      <c r="L4115">
        <v>1.4E-3</v>
      </c>
      <c r="M4115">
        <v>0.70221530595379056</v>
      </c>
      <c r="N4115">
        <v>1.0002345349707036</v>
      </c>
      <c r="O4115" s="11">
        <v>-78.316406256695245</v>
      </c>
    </row>
    <row r="4116" spans="1:15" x14ac:dyDescent="0.3">
      <c r="A4116">
        <v>20699</v>
      </c>
      <c r="B4116">
        <v>-103.400688</v>
      </c>
      <c r="C4116">
        <v>0.70276000000000005</v>
      </c>
      <c r="D4116">
        <v>0.70201000000000002</v>
      </c>
      <c r="E4116">
        <v>0.77651999999999999</v>
      </c>
      <c r="F4116">
        <v>0.34799999999999998</v>
      </c>
      <c r="G4116">
        <v>5.8500000000000003E-2</v>
      </c>
      <c r="H4116">
        <v>0.70115000000000005</v>
      </c>
      <c r="I4116">
        <v>0.92</v>
      </c>
      <c r="J4116">
        <v>0</v>
      </c>
      <c r="K4116">
        <v>0</v>
      </c>
      <c r="L4116">
        <v>1.4E-3</v>
      </c>
      <c r="M4116">
        <v>0.70211498929786709</v>
      </c>
      <c r="N4116">
        <v>1.0003489609335616</v>
      </c>
      <c r="O4116" s="11">
        <v>-120.75123226424367</v>
      </c>
    </row>
    <row r="4117" spans="1:15" x14ac:dyDescent="0.3">
      <c r="A4117">
        <v>20704</v>
      </c>
      <c r="B4117">
        <v>51.992893000000002</v>
      </c>
      <c r="C4117">
        <v>0.70250000000000001</v>
      </c>
      <c r="D4117">
        <v>0.70209999999999995</v>
      </c>
      <c r="E4117">
        <v>0.77644000000000002</v>
      </c>
      <c r="F4117">
        <v>0.34799999999999998</v>
      </c>
      <c r="G4117">
        <v>5.8500000000000003E-2</v>
      </c>
      <c r="H4117">
        <v>0.70121</v>
      </c>
      <c r="I4117">
        <v>0.92</v>
      </c>
      <c r="J4117">
        <v>0</v>
      </c>
      <c r="K4117">
        <v>0</v>
      </c>
      <c r="L4117">
        <v>1.4E-3</v>
      </c>
      <c r="M4117">
        <v>0.7021794766985594</v>
      </c>
      <c r="N4117">
        <v>0.99988681426729675</v>
      </c>
      <c r="O4117" s="11">
        <v>35.434929914880925</v>
      </c>
    </row>
    <row r="4118" spans="1:15" x14ac:dyDescent="0.3">
      <c r="A4118">
        <v>20709</v>
      </c>
      <c r="B4118">
        <v>65.279799999999994</v>
      </c>
      <c r="C4118">
        <v>0.70243</v>
      </c>
      <c r="D4118">
        <v>0.70203000000000004</v>
      </c>
      <c r="E4118">
        <v>0.77644000000000002</v>
      </c>
      <c r="F4118">
        <v>0.34799999999999998</v>
      </c>
      <c r="G4118">
        <v>5.8500000000000003E-2</v>
      </c>
      <c r="H4118">
        <v>0.70116999999999996</v>
      </c>
      <c r="I4118">
        <v>0.92</v>
      </c>
      <c r="J4118">
        <v>0</v>
      </c>
      <c r="K4118">
        <v>0</v>
      </c>
      <c r="L4118">
        <v>1.4E-3</v>
      </c>
      <c r="M4118">
        <v>0.70212931924579891</v>
      </c>
      <c r="N4118">
        <v>0.99985854565095567</v>
      </c>
      <c r="O4118" s="11">
        <v>45.163749559400593</v>
      </c>
    </row>
    <row r="4119" spans="1:15" x14ac:dyDescent="0.3">
      <c r="A4119">
        <v>20714</v>
      </c>
      <c r="B4119">
        <v>13.501127</v>
      </c>
      <c r="C4119">
        <v>0.70248999999999995</v>
      </c>
      <c r="D4119">
        <v>0.70196000000000003</v>
      </c>
      <c r="E4119">
        <v>0.77644000000000002</v>
      </c>
      <c r="F4119">
        <v>0.34799999999999998</v>
      </c>
      <c r="G4119">
        <v>5.8500000000000003E-2</v>
      </c>
      <c r="H4119">
        <v>0.70111999999999997</v>
      </c>
      <c r="I4119">
        <v>0.92</v>
      </c>
      <c r="J4119">
        <v>0</v>
      </c>
      <c r="K4119">
        <v>0</v>
      </c>
      <c r="L4119">
        <v>1.4E-3</v>
      </c>
      <c r="M4119">
        <v>0.70207916589557717</v>
      </c>
      <c r="N4119">
        <v>1.0000154314569483</v>
      </c>
      <c r="O4119" s="11">
        <v>-4.058833203576671</v>
      </c>
    </row>
    <row r="4120" spans="1:15" x14ac:dyDescent="0.3">
      <c r="A4120">
        <v>20719</v>
      </c>
      <c r="B4120">
        <v>-42.823608</v>
      </c>
      <c r="C4120">
        <v>0.70243</v>
      </c>
      <c r="D4120">
        <v>0.70169000000000004</v>
      </c>
      <c r="E4120">
        <v>0.77639999999999998</v>
      </c>
      <c r="F4120">
        <v>0.34799999999999998</v>
      </c>
      <c r="G4120">
        <v>5.8500000000000003E-2</v>
      </c>
      <c r="H4120">
        <v>0.70093000000000005</v>
      </c>
      <c r="I4120">
        <v>0.92</v>
      </c>
      <c r="J4120">
        <v>0</v>
      </c>
      <c r="K4120">
        <v>0</v>
      </c>
      <c r="L4120">
        <v>1.4E-3</v>
      </c>
      <c r="M4120">
        <v>0.70188575596945357</v>
      </c>
      <c r="N4120">
        <v>1.0002055092717292</v>
      </c>
      <c r="O4120" s="11">
        <v>-67.821884187192964</v>
      </c>
    </row>
    <row r="4121" spans="1:15" x14ac:dyDescent="0.3">
      <c r="A4121">
        <v>20724</v>
      </c>
      <c r="B4121">
        <v>-98.175315999999995</v>
      </c>
      <c r="C4121">
        <v>0.70247999999999999</v>
      </c>
      <c r="D4121">
        <v>0.70160999999999996</v>
      </c>
      <c r="E4121">
        <v>0.77639000000000002</v>
      </c>
      <c r="F4121">
        <v>0.34799999999999998</v>
      </c>
      <c r="G4121">
        <v>5.8500000000000003E-2</v>
      </c>
      <c r="H4121">
        <v>0.70087999999999995</v>
      </c>
      <c r="I4121">
        <v>0.92</v>
      </c>
      <c r="J4121">
        <v>0</v>
      </c>
      <c r="K4121">
        <v>0</v>
      </c>
      <c r="L4121">
        <v>1.4E-3</v>
      </c>
      <c r="M4121">
        <v>0.70182846121944031</v>
      </c>
      <c r="N4121">
        <v>1.0003584049300631</v>
      </c>
      <c r="O4121" s="11">
        <v>-124.31842005630682</v>
      </c>
    </row>
    <row r="4122" spans="1:15" x14ac:dyDescent="0.3">
      <c r="A4122">
        <v>20729</v>
      </c>
      <c r="B4122">
        <v>-85.435005000000004</v>
      </c>
      <c r="C4122">
        <v>0.70257000000000003</v>
      </c>
      <c r="D4122">
        <v>0.70177999999999996</v>
      </c>
      <c r="E4122">
        <v>0.77641000000000004</v>
      </c>
      <c r="F4122">
        <v>0.34799999999999998</v>
      </c>
      <c r="G4122">
        <v>5.8500000000000003E-2</v>
      </c>
      <c r="H4122">
        <v>0.70099</v>
      </c>
      <c r="I4122">
        <v>0.92</v>
      </c>
      <c r="J4122">
        <v>0</v>
      </c>
      <c r="K4122">
        <v>0</v>
      </c>
      <c r="L4122">
        <v>1.4E-3</v>
      </c>
      <c r="M4122">
        <v>0.70195021908338529</v>
      </c>
      <c r="N4122">
        <v>1.0003131004316828</v>
      </c>
      <c r="O4122" s="11">
        <v>-107.2896923138634</v>
      </c>
    </row>
    <row r="4123" spans="1:15" x14ac:dyDescent="0.3">
      <c r="A4123">
        <v>20734</v>
      </c>
      <c r="B4123">
        <v>-27.018744000000002</v>
      </c>
      <c r="C4123">
        <v>0.70233999999999996</v>
      </c>
      <c r="D4123">
        <v>0.7016</v>
      </c>
      <c r="E4123">
        <v>0.77639000000000002</v>
      </c>
      <c r="F4123">
        <v>0.34799999999999998</v>
      </c>
      <c r="G4123">
        <v>5.8500000000000003E-2</v>
      </c>
      <c r="H4123">
        <v>0.70087999999999995</v>
      </c>
      <c r="I4123">
        <v>0.92</v>
      </c>
      <c r="J4123">
        <v>0</v>
      </c>
      <c r="K4123">
        <v>0</v>
      </c>
      <c r="L4123">
        <v>1.4E-3</v>
      </c>
      <c r="M4123">
        <v>0.70182129976043628</v>
      </c>
      <c r="N4123">
        <v>1.0001691317143042</v>
      </c>
      <c r="O4123" s="11">
        <v>-54.860434237439883</v>
      </c>
    </row>
    <row r="4124" spans="1:15" x14ac:dyDescent="0.3">
      <c r="A4124">
        <v>20739</v>
      </c>
      <c r="B4124">
        <v>-79.209236000000004</v>
      </c>
      <c r="C4124">
        <v>0.70237000000000005</v>
      </c>
      <c r="D4124">
        <v>0.70148999999999995</v>
      </c>
      <c r="E4124">
        <v>0.77630999999999994</v>
      </c>
      <c r="F4124">
        <v>0.34799999999999998</v>
      </c>
      <c r="G4124">
        <v>5.8500000000000003E-2</v>
      </c>
      <c r="H4124">
        <v>0.70079999999999998</v>
      </c>
      <c r="I4124">
        <v>0.92</v>
      </c>
      <c r="J4124">
        <v>0</v>
      </c>
      <c r="K4124">
        <v>0</v>
      </c>
      <c r="L4124">
        <v>1.4E-3</v>
      </c>
      <c r="M4124">
        <v>0.70174252937401249</v>
      </c>
      <c r="N4124">
        <v>1.0003241511187737</v>
      </c>
      <c r="O4124" s="11">
        <v>-111.42343644312345</v>
      </c>
    </row>
    <row r="4125" spans="1:15" x14ac:dyDescent="0.3">
      <c r="A4125">
        <v>20744</v>
      </c>
      <c r="B4125">
        <v>-90.820503000000002</v>
      </c>
      <c r="C4125">
        <v>0.70218999999999998</v>
      </c>
      <c r="D4125">
        <v>0.70120000000000005</v>
      </c>
      <c r="E4125">
        <v>0.77632000000000001</v>
      </c>
      <c r="F4125">
        <v>0.34799999999999998</v>
      </c>
      <c r="G4125">
        <v>5.8500000000000003E-2</v>
      </c>
      <c r="H4125">
        <v>0.7006</v>
      </c>
      <c r="I4125">
        <v>0.92</v>
      </c>
      <c r="J4125">
        <v>0</v>
      </c>
      <c r="K4125">
        <v>0</v>
      </c>
      <c r="L4125">
        <v>1.4E-3</v>
      </c>
      <c r="M4125">
        <v>0.7015349121086345</v>
      </c>
      <c r="N4125">
        <v>1.0003636139655527</v>
      </c>
      <c r="O4125" s="11">
        <v>-126.2897512309596</v>
      </c>
    </row>
    <row r="4126" spans="1:15" x14ac:dyDescent="0.3">
      <c r="A4126">
        <v>20749</v>
      </c>
      <c r="B4126">
        <v>-116.965981</v>
      </c>
      <c r="C4126">
        <v>0.70215000000000005</v>
      </c>
      <c r="D4126">
        <v>0.70106999999999997</v>
      </c>
      <c r="E4126">
        <v>0.77630999999999994</v>
      </c>
      <c r="F4126">
        <v>0.34799999999999998</v>
      </c>
      <c r="G4126">
        <v>5.8500000000000003E-2</v>
      </c>
      <c r="H4126">
        <v>0.70050999999999997</v>
      </c>
      <c r="I4126">
        <v>0.92</v>
      </c>
      <c r="J4126">
        <v>0</v>
      </c>
      <c r="K4126">
        <v>0</v>
      </c>
      <c r="L4126">
        <v>1.4E-3</v>
      </c>
      <c r="M4126">
        <v>0.70144186610527326</v>
      </c>
      <c r="N4126">
        <v>1.000439286432157</v>
      </c>
      <c r="O4126" s="11">
        <v>-155.21088461824144</v>
      </c>
    </row>
    <row r="4127" spans="1:15" x14ac:dyDescent="0.3">
      <c r="A4127">
        <v>20754</v>
      </c>
      <c r="B4127">
        <v>86.374329000000003</v>
      </c>
      <c r="C4127">
        <v>0.70177</v>
      </c>
      <c r="D4127">
        <v>0.70111999999999997</v>
      </c>
      <c r="E4127">
        <v>0.77629000000000004</v>
      </c>
      <c r="F4127">
        <v>0.34799999999999998</v>
      </c>
      <c r="G4127">
        <v>5.8500000000000003E-2</v>
      </c>
      <c r="H4127">
        <v>0.70055000000000001</v>
      </c>
      <c r="I4127">
        <v>0.92</v>
      </c>
      <c r="J4127">
        <v>0</v>
      </c>
      <c r="K4127">
        <v>0</v>
      </c>
      <c r="L4127">
        <v>1.4E-3</v>
      </c>
      <c r="M4127">
        <v>0.70147765127463568</v>
      </c>
      <c r="N4127">
        <v>0.99984653641575039</v>
      </c>
      <c r="O4127" s="11">
        <v>49.352014639283261</v>
      </c>
    </row>
    <row r="4128" spans="1:15" x14ac:dyDescent="0.3">
      <c r="A4128">
        <v>20759</v>
      </c>
      <c r="B4128">
        <v>51.490558999999998</v>
      </c>
      <c r="C4128">
        <v>0.70176000000000005</v>
      </c>
      <c r="D4128">
        <v>0.70101000000000002</v>
      </c>
      <c r="E4128">
        <v>0.77629999999999999</v>
      </c>
      <c r="F4128">
        <v>0.34799999999999998</v>
      </c>
      <c r="G4128">
        <v>5.8500000000000003E-2</v>
      </c>
      <c r="H4128">
        <v>0.70047000000000004</v>
      </c>
      <c r="I4128">
        <v>0.92</v>
      </c>
      <c r="J4128">
        <v>0</v>
      </c>
      <c r="K4128">
        <v>0</v>
      </c>
      <c r="L4128">
        <v>1.4E-3</v>
      </c>
      <c r="M4128">
        <v>0.70139892680714544</v>
      </c>
      <c r="N4128">
        <v>0.99994450118804357</v>
      </c>
      <c r="O4128" s="11">
        <v>16.322129143156115</v>
      </c>
    </row>
    <row r="4129" spans="1:15" x14ac:dyDescent="0.3">
      <c r="A4129">
        <v>20764</v>
      </c>
      <c r="B4129">
        <v>30.772758</v>
      </c>
      <c r="C4129">
        <v>0.70176000000000005</v>
      </c>
      <c r="D4129">
        <v>0.70094999999999996</v>
      </c>
      <c r="E4129">
        <v>0.77625999999999995</v>
      </c>
      <c r="F4129">
        <v>0.34799999999999998</v>
      </c>
      <c r="G4129">
        <v>5.8500000000000003E-2</v>
      </c>
      <c r="H4129">
        <v>0.70043</v>
      </c>
      <c r="I4129">
        <v>0.92</v>
      </c>
      <c r="J4129">
        <v>0</v>
      </c>
      <c r="K4129">
        <v>0</v>
      </c>
      <c r="L4129">
        <v>1.4E-3</v>
      </c>
      <c r="M4129">
        <v>0.701355990687349</v>
      </c>
      <c r="N4129">
        <v>1.0000057165158698</v>
      </c>
      <c r="O4129" s="11">
        <v>-1.3790635022102695</v>
      </c>
    </row>
    <row r="4130" spans="1:15" x14ac:dyDescent="0.3">
      <c r="A4130">
        <v>20769</v>
      </c>
      <c r="B4130">
        <v>-30.651848000000001</v>
      </c>
      <c r="C4130">
        <v>0.70179999999999998</v>
      </c>
      <c r="D4130">
        <v>0.70079999999999998</v>
      </c>
      <c r="E4130">
        <v>0.77627000000000002</v>
      </c>
      <c r="F4130">
        <v>0.34799999999999998</v>
      </c>
      <c r="G4130">
        <v>5.8500000000000003E-2</v>
      </c>
      <c r="H4130">
        <v>0.70033000000000001</v>
      </c>
      <c r="I4130">
        <v>0.92</v>
      </c>
      <c r="J4130">
        <v>0</v>
      </c>
      <c r="K4130">
        <v>0</v>
      </c>
      <c r="L4130">
        <v>1.4E-3</v>
      </c>
      <c r="M4130">
        <v>0.70124866435645528</v>
      </c>
      <c r="N4130">
        <v>1.0002158088153845</v>
      </c>
      <c r="O4130" s="11">
        <v>-71.531289458555264</v>
      </c>
    </row>
    <row r="4131" spans="1:15" x14ac:dyDescent="0.3">
      <c r="A4131">
        <v>20774</v>
      </c>
      <c r="B4131">
        <v>14.574140999999999</v>
      </c>
      <c r="C4131">
        <v>0.70181000000000004</v>
      </c>
      <c r="D4131">
        <v>0.70096999999999998</v>
      </c>
      <c r="E4131">
        <v>0.77627999999999997</v>
      </c>
      <c r="F4131">
        <v>0.34799999999999998</v>
      </c>
      <c r="G4131">
        <v>5.8500000000000003E-2</v>
      </c>
      <c r="H4131">
        <v>0.70043999999999995</v>
      </c>
      <c r="I4131">
        <v>0.92</v>
      </c>
      <c r="J4131">
        <v>0</v>
      </c>
      <c r="K4131">
        <v>0</v>
      </c>
      <c r="L4131">
        <v>1.4E-3</v>
      </c>
      <c r="M4131">
        <v>0.7013703023735367</v>
      </c>
      <c r="N4131">
        <v>1.0000566000960249</v>
      </c>
      <c r="O4131" s="11">
        <v>-16.674652042567896</v>
      </c>
    </row>
    <row r="4132" spans="1:15" x14ac:dyDescent="0.3">
      <c r="A4132">
        <v>20779</v>
      </c>
      <c r="B4132">
        <v>6.0541419999999997</v>
      </c>
      <c r="C4132">
        <v>0.70157999999999998</v>
      </c>
      <c r="D4132">
        <v>0.70060999999999996</v>
      </c>
      <c r="E4132">
        <v>0.77627000000000002</v>
      </c>
      <c r="F4132">
        <v>0.34799999999999998</v>
      </c>
      <c r="G4132">
        <v>5.8500000000000003E-2</v>
      </c>
      <c r="H4132">
        <v>0.70020000000000004</v>
      </c>
      <c r="I4132">
        <v>0.92</v>
      </c>
      <c r="J4132">
        <v>0</v>
      </c>
      <c r="K4132">
        <v>0</v>
      </c>
      <c r="L4132">
        <v>1.4E-3</v>
      </c>
      <c r="M4132">
        <v>0.7011127465099718</v>
      </c>
      <c r="N4132">
        <v>1.0000959239300142</v>
      </c>
      <c r="O4132" s="11">
        <v>-29.597020871337719</v>
      </c>
    </row>
    <row r="4133" spans="1:15" x14ac:dyDescent="0.3">
      <c r="A4133">
        <v>20784</v>
      </c>
      <c r="B4133">
        <v>55.986308999999999</v>
      </c>
      <c r="C4133">
        <v>0.70165</v>
      </c>
      <c r="D4133">
        <v>0.70086000000000004</v>
      </c>
      <c r="E4133">
        <v>0.77627000000000002</v>
      </c>
      <c r="F4133">
        <v>0.34799999999999998</v>
      </c>
      <c r="G4133">
        <v>5.8500000000000003E-2</v>
      </c>
      <c r="H4133">
        <v>0.70037000000000005</v>
      </c>
      <c r="I4133">
        <v>0.92</v>
      </c>
      <c r="J4133">
        <v>0</v>
      </c>
      <c r="K4133">
        <v>0</v>
      </c>
      <c r="L4133">
        <v>1.4E-3</v>
      </c>
      <c r="M4133">
        <v>0.70129159248815842</v>
      </c>
      <c r="N4133">
        <v>0.99994069159162335</v>
      </c>
      <c r="O4133" s="11">
        <v>17.544134851685378</v>
      </c>
    </row>
    <row r="4134" spans="1:15" x14ac:dyDescent="0.3">
      <c r="A4134">
        <v>20789</v>
      </c>
      <c r="B4134">
        <v>28.811358999999999</v>
      </c>
      <c r="C4134">
        <v>0.70176000000000005</v>
      </c>
      <c r="D4134">
        <v>0.70094999999999996</v>
      </c>
      <c r="E4134">
        <v>0.77632000000000001</v>
      </c>
      <c r="F4134">
        <v>0.34799999999999998</v>
      </c>
      <c r="G4134">
        <v>5.8500000000000003E-2</v>
      </c>
      <c r="H4134">
        <v>0.70043</v>
      </c>
      <c r="I4134">
        <v>0.92</v>
      </c>
      <c r="J4134">
        <v>0</v>
      </c>
      <c r="K4134">
        <v>0</v>
      </c>
      <c r="L4134">
        <v>1.4E-3</v>
      </c>
      <c r="M4134">
        <v>0.701355990687349</v>
      </c>
      <c r="N4134">
        <v>1.0000057165158698</v>
      </c>
      <c r="O4134" s="11">
        <v>-1.3790635022102695</v>
      </c>
    </row>
    <row r="4135" spans="1:15" x14ac:dyDescent="0.3">
      <c r="A4135">
        <v>20794</v>
      </c>
      <c r="B4135">
        <v>106.244339</v>
      </c>
      <c r="C4135">
        <v>0.70172000000000001</v>
      </c>
      <c r="D4135">
        <v>0.70111000000000001</v>
      </c>
      <c r="E4135">
        <v>0.77632000000000001</v>
      </c>
      <c r="F4135">
        <v>0.34799999999999998</v>
      </c>
      <c r="G4135">
        <v>5.8500000000000003E-2</v>
      </c>
      <c r="H4135">
        <v>0.70054000000000005</v>
      </c>
      <c r="I4135">
        <v>0.92</v>
      </c>
      <c r="J4135">
        <v>0</v>
      </c>
      <c r="K4135">
        <v>0</v>
      </c>
      <c r="L4135">
        <v>1.4E-3</v>
      </c>
      <c r="M4135">
        <v>0.70147049406499518</v>
      </c>
      <c r="N4135">
        <v>0.99978545916575479</v>
      </c>
      <c r="O4135" s="11">
        <v>71.07373947142078</v>
      </c>
    </row>
    <row r="4136" spans="1:15" x14ac:dyDescent="0.3">
      <c r="A4136">
        <v>20799</v>
      </c>
      <c r="B4136">
        <v>18.562695000000001</v>
      </c>
      <c r="C4136">
        <v>0.70193000000000005</v>
      </c>
      <c r="D4136">
        <v>0.70116000000000001</v>
      </c>
      <c r="E4136">
        <v>0.77629999999999999</v>
      </c>
      <c r="F4136">
        <v>0.34799999999999998</v>
      </c>
      <c r="G4136">
        <v>5.8500000000000003E-2</v>
      </c>
      <c r="H4136">
        <v>0.70057000000000003</v>
      </c>
      <c r="I4136">
        <v>0.92</v>
      </c>
      <c r="J4136">
        <v>0</v>
      </c>
      <c r="K4136">
        <v>0</v>
      </c>
      <c r="L4136">
        <v>1.4E-3</v>
      </c>
      <c r="M4136">
        <v>0.70150628099070511</v>
      </c>
      <c r="N4136">
        <v>1.0000338115423022</v>
      </c>
      <c r="O4136" s="11">
        <v>-9.52260735613965</v>
      </c>
    </row>
    <row r="4137" spans="1:15" x14ac:dyDescent="0.3">
      <c r="A4137">
        <v>20804</v>
      </c>
      <c r="B4137">
        <v>-4.9711650000000001</v>
      </c>
      <c r="C4137">
        <v>0.70189999999999997</v>
      </c>
      <c r="D4137">
        <v>0.70104</v>
      </c>
      <c r="E4137">
        <v>0.77627000000000002</v>
      </c>
      <c r="F4137">
        <v>0.34799999999999998</v>
      </c>
      <c r="G4137">
        <v>5.8500000000000003E-2</v>
      </c>
      <c r="H4137">
        <v>0.70048999999999995</v>
      </c>
      <c r="I4137">
        <v>0.92</v>
      </c>
      <c r="J4137">
        <v>0</v>
      </c>
      <c r="K4137">
        <v>0</v>
      </c>
      <c r="L4137">
        <v>1.4E-3</v>
      </c>
      <c r="M4137">
        <v>0.70142039605952133</v>
      </c>
      <c r="N4137">
        <v>1.0001134896289385</v>
      </c>
      <c r="O4137" s="11">
        <v>-35.538456008812226</v>
      </c>
    </row>
    <row r="4138" spans="1:15" x14ac:dyDescent="0.3">
      <c r="A4138">
        <v>20809</v>
      </c>
      <c r="B4138">
        <v>19.585863</v>
      </c>
      <c r="C4138">
        <v>0.70191999999999999</v>
      </c>
      <c r="D4138">
        <v>0.70115000000000005</v>
      </c>
      <c r="E4138">
        <v>0.77632000000000001</v>
      </c>
      <c r="F4138">
        <v>0.34799999999999998</v>
      </c>
      <c r="G4138">
        <v>5.8500000000000003E-2</v>
      </c>
      <c r="H4138">
        <v>0.70055999999999996</v>
      </c>
      <c r="I4138">
        <v>0.92</v>
      </c>
      <c r="J4138">
        <v>0</v>
      </c>
      <c r="K4138">
        <v>0</v>
      </c>
      <c r="L4138">
        <v>1.4E-3</v>
      </c>
      <c r="M4138">
        <v>0.70149912343015197</v>
      </c>
      <c r="N4138">
        <v>1.0000297599371841</v>
      </c>
      <c r="O4138" s="11">
        <v>-8.2886975646714234</v>
      </c>
    </row>
    <row r="4139" spans="1:15" x14ac:dyDescent="0.3">
      <c r="A4139">
        <v>20814</v>
      </c>
      <c r="B4139">
        <v>15.578018</v>
      </c>
      <c r="C4139">
        <v>0.70204999999999995</v>
      </c>
      <c r="D4139">
        <v>0.70132000000000005</v>
      </c>
      <c r="E4139">
        <v>0.77641000000000004</v>
      </c>
      <c r="F4139">
        <v>0.34799999999999998</v>
      </c>
      <c r="G4139">
        <v>5.8500000000000003E-2</v>
      </c>
      <c r="H4139">
        <v>0.70067999999999997</v>
      </c>
      <c r="I4139">
        <v>0.92</v>
      </c>
      <c r="J4139">
        <v>0</v>
      </c>
      <c r="K4139">
        <v>0</v>
      </c>
      <c r="L4139">
        <v>1.4E-3</v>
      </c>
      <c r="M4139">
        <v>0.70162081384494757</v>
      </c>
      <c r="N4139">
        <v>1.0000415981887603</v>
      </c>
      <c r="O4139" s="11">
        <v>-11.92953893188743</v>
      </c>
    </row>
    <row r="4140" spans="1:15" x14ac:dyDescent="0.3">
      <c r="A4140">
        <v>20819</v>
      </c>
      <c r="B4140">
        <v>17.160786000000002</v>
      </c>
      <c r="C4140">
        <v>0.70208999999999999</v>
      </c>
      <c r="D4140">
        <v>0.70140000000000002</v>
      </c>
      <c r="E4140">
        <v>0.77637</v>
      </c>
      <c r="F4140">
        <v>0.34799999999999998</v>
      </c>
      <c r="G4140">
        <v>5.8500000000000003E-2</v>
      </c>
      <c r="H4140">
        <v>0.70072999999999996</v>
      </c>
      <c r="I4140">
        <v>0.92</v>
      </c>
      <c r="J4140">
        <v>0</v>
      </c>
      <c r="K4140">
        <v>0</v>
      </c>
      <c r="L4140">
        <v>1.4E-3</v>
      </c>
      <c r="M4140">
        <v>0.70167808862597347</v>
      </c>
      <c r="N4140">
        <v>1.000016975553633</v>
      </c>
      <c r="O4140" s="11">
        <v>-4.5022118945066492</v>
      </c>
    </row>
    <row r="4141" spans="1:15" x14ac:dyDescent="0.3">
      <c r="A4141">
        <v>20824</v>
      </c>
      <c r="B4141">
        <v>74.815040999999994</v>
      </c>
      <c r="C4141">
        <v>0.70204</v>
      </c>
      <c r="D4141">
        <v>0.70147999999999999</v>
      </c>
      <c r="E4141">
        <v>0.77642</v>
      </c>
      <c r="F4141">
        <v>0.34799999999999998</v>
      </c>
      <c r="G4141">
        <v>5.8500000000000003E-2</v>
      </c>
      <c r="H4141">
        <v>0.70079000000000002</v>
      </c>
      <c r="I4141">
        <v>0.92</v>
      </c>
      <c r="J4141">
        <v>0</v>
      </c>
      <c r="K4141">
        <v>0</v>
      </c>
      <c r="L4141">
        <v>1.4E-3</v>
      </c>
      <c r="M4141">
        <v>0.70173536894573996</v>
      </c>
      <c r="N4141">
        <v>0.99986409556941214</v>
      </c>
      <c r="O4141" s="11">
        <v>43.238769538171887</v>
      </c>
    </row>
    <row r="4142" spans="1:15" x14ac:dyDescent="0.3">
      <c r="A4142">
        <v>20829</v>
      </c>
      <c r="B4142">
        <v>35.456859999999999</v>
      </c>
      <c r="C4142">
        <v>0.70223000000000002</v>
      </c>
      <c r="D4142">
        <v>0.70165</v>
      </c>
      <c r="E4142">
        <v>0.77642999999999995</v>
      </c>
      <c r="F4142">
        <v>0.34799999999999998</v>
      </c>
      <c r="G4142">
        <v>5.8500000000000003E-2</v>
      </c>
      <c r="H4142">
        <v>0.70091000000000003</v>
      </c>
      <c r="I4142">
        <v>0.92</v>
      </c>
      <c r="J4142">
        <v>0</v>
      </c>
      <c r="K4142">
        <v>0</v>
      </c>
      <c r="L4142">
        <v>1.4E-3</v>
      </c>
      <c r="M4142">
        <v>0.70185710791105027</v>
      </c>
      <c r="N4142">
        <v>0.99996137688035835</v>
      </c>
      <c r="O4142" s="11">
        <v>11.004801732631156</v>
      </c>
    </row>
    <row r="4143" spans="1:15" x14ac:dyDescent="0.3">
      <c r="A4143">
        <v>20834</v>
      </c>
      <c r="B4143">
        <v>-49.128933000000004</v>
      </c>
      <c r="C4143">
        <v>0.70247999999999999</v>
      </c>
      <c r="D4143">
        <v>0.70174999999999998</v>
      </c>
      <c r="E4143">
        <v>0.77639000000000002</v>
      </c>
      <c r="F4143">
        <v>0.34799999999999998</v>
      </c>
      <c r="G4143">
        <v>5.8500000000000003E-2</v>
      </c>
      <c r="H4143">
        <v>0.70096999999999998</v>
      </c>
      <c r="I4143">
        <v>0.92</v>
      </c>
      <c r="J4143">
        <v>0</v>
      </c>
      <c r="K4143">
        <v>0</v>
      </c>
      <c r="L4143">
        <v>1.4E-3</v>
      </c>
      <c r="M4143">
        <v>0.70192873061354133</v>
      </c>
      <c r="N4143">
        <v>1.0002155053353159</v>
      </c>
      <c r="O4143" s="11">
        <v>-71.42175663898189</v>
      </c>
    </row>
    <row r="4144" spans="1:15" x14ac:dyDescent="0.3">
      <c r="A4144">
        <v>20839</v>
      </c>
      <c r="B4144">
        <v>40.992122999999999</v>
      </c>
      <c r="C4144">
        <v>0.70235999999999998</v>
      </c>
      <c r="D4144">
        <v>0.70186000000000004</v>
      </c>
      <c r="E4144">
        <v>0.77639999999999998</v>
      </c>
      <c r="F4144">
        <v>0.34799999999999998</v>
      </c>
      <c r="G4144">
        <v>5.8500000000000003E-2</v>
      </c>
      <c r="H4144">
        <v>0.70104999999999995</v>
      </c>
      <c r="I4144">
        <v>0.92</v>
      </c>
      <c r="J4144">
        <v>0</v>
      </c>
      <c r="K4144">
        <v>0</v>
      </c>
      <c r="L4144">
        <v>1.4E-3</v>
      </c>
      <c r="M4144">
        <v>0.70200752539946309</v>
      </c>
      <c r="N4144">
        <v>0.99993230072649719</v>
      </c>
      <c r="O4144" s="11">
        <v>20.259595761894971</v>
      </c>
    </row>
    <row r="4145" spans="1:15" x14ac:dyDescent="0.3">
      <c r="A4145">
        <v>20844</v>
      </c>
      <c r="B4145">
        <v>104.711235</v>
      </c>
      <c r="C4145">
        <v>0.70233000000000001</v>
      </c>
      <c r="D4145">
        <v>0.70199999999999996</v>
      </c>
      <c r="E4145">
        <v>0.77644999999999997</v>
      </c>
      <c r="F4145">
        <v>0.34799999999999998</v>
      </c>
      <c r="G4145">
        <v>5.8500000000000003E-2</v>
      </c>
      <c r="H4145">
        <v>0.70115000000000005</v>
      </c>
      <c r="I4145">
        <v>0.92</v>
      </c>
      <c r="J4145">
        <v>0</v>
      </c>
      <c r="K4145">
        <v>0</v>
      </c>
      <c r="L4145">
        <v>1.4E-3</v>
      </c>
      <c r="M4145">
        <v>0.70210782444960129</v>
      </c>
      <c r="N4145">
        <v>0.99974672771986173</v>
      </c>
      <c r="O4145" s="11">
        <v>85.155220716566646</v>
      </c>
    </row>
    <row r="4146" spans="1:15" x14ac:dyDescent="0.3">
      <c r="A4146">
        <v>20849</v>
      </c>
      <c r="B4146">
        <v>144.44499200000001</v>
      </c>
      <c r="C4146">
        <v>0.70240999999999998</v>
      </c>
      <c r="D4146">
        <v>0.70221</v>
      </c>
      <c r="E4146">
        <v>0.77647999999999995</v>
      </c>
      <c r="F4146">
        <v>0.34799999999999998</v>
      </c>
      <c r="G4146">
        <v>5.8500000000000003E-2</v>
      </c>
      <c r="H4146">
        <v>0.70128999999999997</v>
      </c>
      <c r="I4146">
        <v>0.92</v>
      </c>
      <c r="J4146">
        <v>0</v>
      </c>
      <c r="K4146">
        <v>0</v>
      </c>
      <c r="L4146">
        <v>1.4E-3</v>
      </c>
      <c r="M4146">
        <v>0.70225830380480136</v>
      </c>
      <c r="N4146">
        <v>0.9996464209772159</v>
      </c>
      <c r="O4146" s="11">
        <v>122.49446714396967</v>
      </c>
    </row>
    <row r="4147" spans="1:15" x14ac:dyDescent="0.3">
      <c r="A4147">
        <v>20854</v>
      </c>
      <c r="B4147">
        <v>-18.947271000000001</v>
      </c>
      <c r="C4147">
        <v>0.70250999999999997</v>
      </c>
      <c r="D4147">
        <v>0.70189000000000001</v>
      </c>
      <c r="E4147">
        <v>0.77647999999999995</v>
      </c>
      <c r="F4147">
        <v>0.34799999999999998</v>
      </c>
      <c r="G4147">
        <v>5.8500000000000003E-2</v>
      </c>
      <c r="H4147">
        <v>0.70106999999999997</v>
      </c>
      <c r="I4147">
        <v>0.92</v>
      </c>
      <c r="J4147">
        <v>0</v>
      </c>
      <c r="K4147">
        <v>0</v>
      </c>
      <c r="L4147">
        <v>1.4E-3</v>
      </c>
      <c r="M4147">
        <v>0.70202901666323392</v>
      </c>
      <c r="N4147">
        <v>1.0001153561104226</v>
      </c>
      <c r="O4147" s="11">
        <v>-36.174835415763113</v>
      </c>
    </row>
    <row r="4148" spans="1:15" x14ac:dyDescent="0.3">
      <c r="A4148">
        <v>20859</v>
      </c>
      <c r="B4148">
        <v>-32.179564999999997</v>
      </c>
      <c r="C4148">
        <v>0.70265</v>
      </c>
      <c r="D4148">
        <v>0.70204</v>
      </c>
      <c r="E4148">
        <v>0.77651999999999999</v>
      </c>
      <c r="F4148">
        <v>0.34799999999999998</v>
      </c>
      <c r="G4148">
        <v>5.8500000000000003E-2</v>
      </c>
      <c r="H4148">
        <v>0.70118000000000003</v>
      </c>
      <c r="I4148">
        <v>0.92</v>
      </c>
      <c r="J4148">
        <v>0</v>
      </c>
      <c r="K4148">
        <v>0</v>
      </c>
      <c r="L4148">
        <v>1.4E-3</v>
      </c>
      <c r="M4148">
        <v>0.70213648434537568</v>
      </c>
      <c r="N4148">
        <v>1.0001616717791417</v>
      </c>
      <c r="O4148" s="11">
        <v>-52.231763267298092</v>
      </c>
    </row>
    <row r="4149" spans="1:15" x14ac:dyDescent="0.3">
      <c r="A4149">
        <v>20864</v>
      </c>
      <c r="B4149">
        <v>13.763805</v>
      </c>
      <c r="C4149">
        <v>0.70274999999999999</v>
      </c>
      <c r="D4149">
        <v>0.70235000000000003</v>
      </c>
      <c r="E4149">
        <v>0.77651000000000003</v>
      </c>
      <c r="F4149">
        <v>0.34799999999999998</v>
      </c>
      <c r="G4149">
        <v>5.8500000000000003E-2</v>
      </c>
      <c r="H4149">
        <v>0.70138999999999996</v>
      </c>
      <c r="I4149">
        <v>0.92</v>
      </c>
      <c r="J4149">
        <v>0</v>
      </c>
      <c r="K4149">
        <v>0</v>
      </c>
      <c r="L4149">
        <v>1.4E-3</v>
      </c>
      <c r="M4149">
        <v>0.70235864371596568</v>
      </c>
      <c r="N4149">
        <v>0.99998769330164439</v>
      </c>
      <c r="O4149" s="11">
        <v>3.1737915801021437</v>
      </c>
    </row>
    <row r="4150" spans="1:15" x14ac:dyDescent="0.3">
      <c r="A4150">
        <v>20869</v>
      </c>
      <c r="B4150">
        <v>49.254612000000002</v>
      </c>
      <c r="C4150">
        <v>0.70243999999999995</v>
      </c>
      <c r="D4150">
        <v>0.70199999999999996</v>
      </c>
      <c r="E4150">
        <v>0.77654000000000001</v>
      </c>
      <c r="F4150">
        <v>0.34799999999999998</v>
      </c>
      <c r="G4150">
        <v>5.8500000000000003E-2</v>
      </c>
      <c r="H4150">
        <v>0.70115000000000005</v>
      </c>
      <c r="I4150">
        <v>0.92</v>
      </c>
      <c r="J4150">
        <v>0</v>
      </c>
      <c r="K4150">
        <v>0</v>
      </c>
      <c r="L4150">
        <v>1.4E-3</v>
      </c>
      <c r="M4150">
        <v>0.70210782444960129</v>
      </c>
      <c r="N4150">
        <v>0.99990339881249091</v>
      </c>
      <c r="O4150" s="11">
        <v>29.824414906677102</v>
      </c>
    </row>
    <row r="4151" spans="1:15" x14ac:dyDescent="0.3">
      <c r="A4151">
        <v>20874</v>
      </c>
      <c r="B4151">
        <v>-74.965378000000001</v>
      </c>
      <c r="C4151">
        <v>0.70265</v>
      </c>
      <c r="D4151">
        <v>0.70191999999999999</v>
      </c>
      <c r="E4151">
        <v>0.77646000000000004</v>
      </c>
      <c r="F4151">
        <v>0.34799999999999998</v>
      </c>
      <c r="G4151">
        <v>5.8500000000000003E-2</v>
      </c>
      <c r="H4151">
        <v>0.70109999999999995</v>
      </c>
      <c r="I4151">
        <v>0.92</v>
      </c>
      <c r="J4151">
        <v>0</v>
      </c>
      <c r="K4151">
        <v>0</v>
      </c>
      <c r="L4151">
        <v>1.4E-3</v>
      </c>
      <c r="M4151">
        <v>0.70205050868616681</v>
      </c>
      <c r="N4151">
        <v>1.0002841552158499</v>
      </c>
      <c r="O4151" s="11">
        <v>-96.527125651007694</v>
      </c>
    </row>
    <row r="4152" spans="1:15" x14ac:dyDescent="0.3">
      <c r="A4152">
        <v>20879</v>
      </c>
      <c r="B4152">
        <v>-17.294070999999999</v>
      </c>
      <c r="C4152">
        <v>0.70238999999999996</v>
      </c>
      <c r="D4152">
        <v>0.70172000000000001</v>
      </c>
      <c r="E4152">
        <v>0.77642</v>
      </c>
      <c r="F4152">
        <v>0.34799999999999998</v>
      </c>
      <c r="G4152">
        <v>5.8500000000000003E-2</v>
      </c>
      <c r="H4152">
        <v>0.70094999999999996</v>
      </c>
      <c r="I4152">
        <v>0.92</v>
      </c>
      <c r="J4152">
        <v>0</v>
      </c>
      <c r="K4152">
        <v>0</v>
      </c>
      <c r="L4152">
        <v>1.4E-3</v>
      </c>
      <c r="M4152">
        <v>0.70190724290849538</v>
      </c>
      <c r="N4152">
        <v>1.0001179031735898</v>
      </c>
      <c r="O4152" s="11">
        <v>-37.044737507079645</v>
      </c>
    </row>
    <row r="4153" spans="1:15" x14ac:dyDescent="0.3">
      <c r="A4153">
        <v>20884</v>
      </c>
      <c r="B4153">
        <v>36.737952999999997</v>
      </c>
      <c r="C4153">
        <v>0.70240000000000002</v>
      </c>
      <c r="D4153">
        <v>0.70191000000000003</v>
      </c>
      <c r="E4153">
        <v>0.77642</v>
      </c>
      <c r="F4153">
        <v>0.34799999999999998</v>
      </c>
      <c r="G4153">
        <v>5.8500000000000003E-2</v>
      </c>
      <c r="H4153">
        <v>0.70108000000000004</v>
      </c>
      <c r="I4153">
        <v>0.92</v>
      </c>
      <c r="J4153">
        <v>0</v>
      </c>
      <c r="K4153">
        <v>0</v>
      </c>
      <c r="L4153">
        <v>1.4E-3</v>
      </c>
      <c r="M4153">
        <v>0.70204334459424622</v>
      </c>
      <c r="N4153">
        <v>0.99993825937589198</v>
      </c>
      <c r="O4153" s="11">
        <v>18.327968447620208</v>
      </c>
    </row>
    <row r="4154" spans="1:15" x14ac:dyDescent="0.3">
      <c r="A4154">
        <v>20889</v>
      </c>
      <c r="B4154">
        <v>-159.21301299999999</v>
      </c>
      <c r="C4154">
        <v>0.70260999999999996</v>
      </c>
      <c r="D4154">
        <v>0.70164000000000004</v>
      </c>
      <c r="E4154">
        <v>0.77639000000000002</v>
      </c>
      <c r="F4154">
        <v>0.34799999999999998</v>
      </c>
      <c r="G4154">
        <v>5.8500000000000003E-2</v>
      </c>
      <c r="H4154">
        <v>0.70089999999999997</v>
      </c>
      <c r="I4154">
        <v>0.92</v>
      </c>
      <c r="J4154">
        <v>0</v>
      </c>
      <c r="K4154">
        <v>0</v>
      </c>
      <c r="L4154">
        <v>1.4E-3</v>
      </c>
      <c r="M4154">
        <v>0.70184994610989904</v>
      </c>
      <c r="N4154">
        <v>1.0005130069355945</v>
      </c>
      <c r="O4154" s="11">
        <v>-183.84669521752753</v>
      </c>
    </row>
    <row r="4155" spans="1:15" x14ac:dyDescent="0.3">
      <c r="A4155">
        <v>20894</v>
      </c>
      <c r="B4155">
        <v>90.403289999999998</v>
      </c>
      <c r="C4155">
        <v>0.70223999999999998</v>
      </c>
      <c r="D4155">
        <v>0.70182</v>
      </c>
      <c r="E4155">
        <v>0.77637</v>
      </c>
      <c r="F4155">
        <v>0.34799999999999998</v>
      </c>
      <c r="G4155">
        <v>5.8500000000000003E-2</v>
      </c>
      <c r="H4155">
        <v>0.70101999999999998</v>
      </c>
      <c r="I4155">
        <v>0.92</v>
      </c>
      <c r="J4155">
        <v>0</v>
      </c>
      <c r="K4155">
        <v>0</v>
      </c>
      <c r="L4155">
        <v>1.4E-3</v>
      </c>
      <c r="M4155">
        <v>0.70197887156410887</v>
      </c>
      <c r="N4155">
        <v>0.99980217130495763</v>
      </c>
      <c r="O4155" s="11">
        <v>65.066611800788138</v>
      </c>
    </row>
    <row r="4156" spans="1:15" x14ac:dyDescent="0.3">
      <c r="A4156">
        <v>20899</v>
      </c>
      <c r="B4156">
        <v>-3.839391</v>
      </c>
      <c r="C4156">
        <v>0.70225000000000004</v>
      </c>
      <c r="D4156">
        <v>0.70155000000000001</v>
      </c>
      <c r="E4156">
        <v>0.77641000000000004</v>
      </c>
      <c r="F4156">
        <v>0.34799999999999998</v>
      </c>
      <c r="G4156">
        <v>5.8500000000000003E-2</v>
      </c>
      <c r="H4156">
        <v>0.70084000000000002</v>
      </c>
      <c r="I4156">
        <v>0.92</v>
      </c>
      <c r="J4156">
        <v>0</v>
      </c>
      <c r="K4156">
        <v>0</v>
      </c>
      <c r="L4156">
        <v>1.4E-3</v>
      </c>
      <c r="M4156">
        <v>0.70178549375103172</v>
      </c>
      <c r="N4156">
        <v>1.0000919173302139</v>
      </c>
      <c r="O4156" s="11">
        <v>-28.25471841086571</v>
      </c>
    </row>
    <row r="4157" spans="1:15" x14ac:dyDescent="0.3">
      <c r="A4157">
        <v>20904</v>
      </c>
      <c r="B4157">
        <v>28.331717000000001</v>
      </c>
      <c r="C4157">
        <v>0.70228999999999997</v>
      </c>
      <c r="D4157">
        <v>0.70172000000000001</v>
      </c>
      <c r="E4157">
        <v>0.77639999999999998</v>
      </c>
      <c r="F4157">
        <v>0.34799999999999998</v>
      </c>
      <c r="G4157">
        <v>5.8500000000000003E-2</v>
      </c>
      <c r="H4157">
        <v>0.70094999999999996</v>
      </c>
      <c r="I4157">
        <v>0.92</v>
      </c>
      <c r="J4157">
        <v>0</v>
      </c>
      <c r="K4157">
        <v>0</v>
      </c>
      <c r="L4157">
        <v>1.4E-3</v>
      </c>
      <c r="M4157">
        <v>0.70190724290849538</v>
      </c>
      <c r="N4157">
        <v>0.99997543420634338</v>
      </c>
      <c r="O4157" s="11">
        <v>6.7285352898132826</v>
      </c>
    </row>
    <row r="4158" spans="1:15" x14ac:dyDescent="0.3">
      <c r="A4158">
        <v>20909</v>
      </c>
      <c r="B4158">
        <v>131.707123</v>
      </c>
      <c r="C4158">
        <v>0.70208000000000004</v>
      </c>
      <c r="D4158">
        <v>0.70169999999999999</v>
      </c>
      <c r="E4158">
        <v>0.77629999999999999</v>
      </c>
      <c r="F4158">
        <v>0.34799999999999998</v>
      </c>
      <c r="G4158">
        <v>5.8500000000000003E-2</v>
      </c>
      <c r="H4158">
        <v>0.70094000000000001</v>
      </c>
      <c r="I4158">
        <v>0.92</v>
      </c>
      <c r="J4158">
        <v>0</v>
      </c>
      <c r="K4158">
        <v>0</v>
      </c>
      <c r="L4158">
        <v>1.4E-3</v>
      </c>
      <c r="M4158">
        <v>0.70189291819728084</v>
      </c>
      <c r="N4158">
        <v>0.9996966514524358</v>
      </c>
      <c r="O4158" s="11">
        <v>103.65298164640224</v>
      </c>
    </row>
    <row r="4159" spans="1:15" x14ac:dyDescent="0.3">
      <c r="A4159">
        <v>20914</v>
      </c>
      <c r="B4159">
        <v>26.621670000000002</v>
      </c>
      <c r="C4159">
        <v>0.70218000000000003</v>
      </c>
      <c r="D4159">
        <v>0.70155000000000001</v>
      </c>
      <c r="E4159">
        <v>0.77632999999999996</v>
      </c>
      <c r="F4159">
        <v>0.34799999999999998</v>
      </c>
      <c r="G4159">
        <v>5.8500000000000003E-2</v>
      </c>
      <c r="H4159">
        <v>0.70084000000000002</v>
      </c>
      <c r="I4159">
        <v>0.92</v>
      </c>
      <c r="J4159">
        <v>0</v>
      </c>
      <c r="K4159">
        <v>0</v>
      </c>
      <c r="L4159">
        <v>1.4E-3</v>
      </c>
      <c r="M4159">
        <v>0.70178549375103172</v>
      </c>
      <c r="N4159">
        <v>0.99999217175179511</v>
      </c>
      <c r="O4159" s="11">
        <v>1.9408787683754918</v>
      </c>
    </row>
    <row r="4160" spans="1:15" x14ac:dyDescent="0.3">
      <c r="A4160">
        <v>20919</v>
      </c>
      <c r="B4160">
        <v>-29.690639000000001</v>
      </c>
      <c r="C4160">
        <v>0.70216000000000001</v>
      </c>
      <c r="D4160">
        <v>0.70133000000000001</v>
      </c>
      <c r="E4160">
        <v>0.77637999999999996</v>
      </c>
      <c r="F4160">
        <v>0.34799999999999998</v>
      </c>
      <c r="G4160">
        <v>5.8500000000000003E-2</v>
      </c>
      <c r="H4160">
        <v>0.70069000000000004</v>
      </c>
      <c r="I4160">
        <v>0.92</v>
      </c>
      <c r="J4160">
        <v>0</v>
      </c>
      <c r="K4160">
        <v>0</v>
      </c>
      <c r="L4160">
        <v>1.4E-3</v>
      </c>
      <c r="M4160">
        <v>0.70162797288889323</v>
      </c>
      <c r="N4160">
        <v>1.0001881725304698</v>
      </c>
      <c r="O4160" s="11">
        <v>-61.616387545975684</v>
      </c>
    </row>
    <row r="4161" spans="1:15" x14ac:dyDescent="0.3">
      <c r="A4161">
        <v>20924</v>
      </c>
      <c r="B4161">
        <v>62.168509999999998</v>
      </c>
      <c r="C4161">
        <v>0.70191000000000003</v>
      </c>
      <c r="D4161">
        <v>0.70125999999999999</v>
      </c>
      <c r="E4161">
        <v>0.77634000000000003</v>
      </c>
      <c r="F4161">
        <v>0.34799999999999998</v>
      </c>
      <c r="G4161">
        <v>5.8500000000000003E-2</v>
      </c>
      <c r="H4161">
        <v>0.70064000000000004</v>
      </c>
      <c r="I4161">
        <v>0.92</v>
      </c>
      <c r="J4161">
        <v>0</v>
      </c>
      <c r="K4161">
        <v>0</v>
      </c>
      <c r="L4161">
        <v>1.4E-3</v>
      </c>
      <c r="M4161">
        <v>0.70157786140775036</v>
      </c>
      <c r="N4161">
        <v>0.99990327316256233</v>
      </c>
      <c r="O4161" s="11">
        <v>29.866618346030506</v>
      </c>
    </row>
    <row r="4162" spans="1:15" x14ac:dyDescent="0.3">
      <c r="A4162">
        <v>20929</v>
      </c>
      <c r="B4162">
        <v>88.824455</v>
      </c>
      <c r="C4162">
        <v>0.70191000000000003</v>
      </c>
      <c r="D4162">
        <v>0.70133000000000001</v>
      </c>
      <c r="E4162">
        <v>0.77637999999999996</v>
      </c>
      <c r="F4162">
        <v>0.34799999999999998</v>
      </c>
      <c r="G4162">
        <v>5.8500000000000003E-2</v>
      </c>
      <c r="H4162">
        <v>0.70069000000000004</v>
      </c>
      <c r="I4162">
        <v>0.92</v>
      </c>
      <c r="J4162">
        <v>0</v>
      </c>
      <c r="K4162">
        <v>0</v>
      </c>
      <c r="L4162">
        <v>1.4E-3</v>
      </c>
      <c r="M4162">
        <v>0.70162797288889323</v>
      </c>
      <c r="N4162">
        <v>0.99983185834451926</v>
      </c>
      <c r="O4162" s="11">
        <v>54.510954794179519</v>
      </c>
    </row>
    <row r="4163" spans="1:15" x14ac:dyDescent="0.3">
      <c r="A4163">
        <v>20934</v>
      </c>
      <c r="B4163">
        <v>-13.801209</v>
      </c>
      <c r="C4163">
        <v>0.70199999999999996</v>
      </c>
      <c r="D4163">
        <v>0.70116000000000001</v>
      </c>
      <c r="E4163">
        <v>0.77632000000000001</v>
      </c>
      <c r="F4163">
        <v>0.34799999999999998</v>
      </c>
      <c r="G4163">
        <v>5.8500000000000003E-2</v>
      </c>
      <c r="H4163">
        <v>0.70057000000000003</v>
      </c>
      <c r="I4163">
        <v>0.92</v>
      </c>
      <c r="J4163">
        <v>0</v>
      </c>
      <c r="K4163">
        <v>0</v>
      </c>
      <c r="L4163">
        <v>1.4E-3</v>
      </c>
      <c r="M4163">
        <v>0.70150628099070511</v>
      </c>
      <c r="N4163">
        <v>1.0001335968213465</v>
      </c>
      <c r="O4163" s="11">
        <v>-42.440429441994553</v>
      </c>
    </row>
    <row r="4164" spans="1:15" x14ac:dyDescent="0.3">
      <c r="A4164">
        <v>20939</v>
      </c>
      <c r="B4164">
        <v>20.632708000000001</v>
      </c>
      <c r="C4164">
        <v>0.70206999999999997</v>
      </c>
      <c r="D4164">
        <v>0.70138</v>
      </c>
      <c r="E4164">
        <v>0.77634999999999998</v>
      </c>
      <c r="F4164">
        <v>0.34799999999999998</v>
      </c>
      <c r="G4164">
        <v>5.8500000000000003E-2</v>
      </c>
      <c r="H4164">
        <v>0.70072000000000001</v>
      </c>
      <c r="I4164">
        <v>0.92</v>
      </c>
      <c r="J4164">
        <v>0</v>
      </c>
      <c r="K4164">
        <v>0</v>
      </c>
      <c r="L4164">
        <v>1.4E-3</v>
      </c>
      <c r="M4164">
        <v>0.70166376941056585</v>
      </c>
      <c r="N4164">
        <v>1.0000088797365716</v>
      </c>
      <c r="O4164" s="11">
        <v>-2.2258595408529209</v>
      </c>
    </row>
    <row r="4165" spans="1:15" x14ac:dyDescent="0.3">
      <c r="A4165">
        <v>20944</v>
      </c>
      <c r="B4165">
        <v>196.88063</v>
      </c>
      <c r="C4165">
        <v>0.70169999999999999</v>
      </c>
      <c r="D4165">
        <v>0.70133000000000001</v>
      </c>
      <c r="E4165">
        <v>0.77634000000000003</v>
      </c>
      <c r="F4165">
        <v>0.34799999999999998</v>
      </c>
      <c r="G4165">
        <v>5.8500000000000003E-2</v>
      </c>
      <c r="H4165">
        <v>0.70069000000000004</v>
      </c>
      <c r="I4165">
        <v>0.92</v>
      </c>
      <c r="J4165">
        <v>0</v>
      </c>
      <c r="K4165">
        <v>0</v>
      </c>
      <c r="L4165">
        <v>1.4E-3</v>
      </c>
      <c r="M4165">
        <v>0.70162797288889323</v>
      </c>
      <c r="N4165">
        <v>0.99953255442832079</v>
      </c>
      <c r="O4165" s="11">
        <v>166.09867081512454</v>
      </c>
    </row>
    <row r="4166" spans="1:15" x14ac:dyDescent="0.3">
      <c r="A4166">
        <v>20949</v>
      </c>
      <c r="B4166">
        <v>100.918556</v>
      </c>
      <c r="C4166">
        <v>0.70196999999999998</v>
      </c>
      <c r="D4166">
        <v>0.70145999999999997</v>
      </c>
      <c r="E4166">
        <v>0.77634999999999998</v>
      </c>
      <c r="F4166">
        <v>0.34799999999999998</v>
      </c>
      <c r="G4166">
        <v>5.8500000000000003E-2</v>
      </c>
      <c r="H4166">
        <v>0.70077999999999996</v>
      </c>
      <c r="I4166">
        <v>0.92</v>
      </c>
      <c r="J4166">
        <v>0</v>
      </c>
      <c r="K4166">
        <v>0</v>
      </c>
      <c r="L4166">
        <v>1.4E-3</v>
      </c>
      <c r="M4166">
        <v>0.70172104834779336</v>
      </c>
      <c r="N4166">
        <v>0.99978474587850974</v>
      </c>
      <c r="O4166" s="11">
        <v>71.331098483925004</v>
      </c>
    </row>
    <row r="4167" spans="1:15" x14ac:dyDescent="0.3">
      <c r="A4167">
        <v>20954</v>
      </c>
      <c r="B4167">
        <v>18.080909999999999</v>
      </c>
      <c r="C4167">
        <v>0.70216000000000001</v>
      </c>
      <c r="D4167">
        <v>0.70150000000000001</v>
      </c>
      <c r="E4167">
        <v>0.77634999999999998</v>
      </c>
      <c r="F4167">
        <v>0.34799999999999998</v>
      </c>
      <c r="G4167">
        <v>5.8500000000000003E-2</v>
      </c>
      <c r="H4167">
        <v>0.70081000000000004</v>
      </c>
      <c r="I4167">
        <v>0.92</v>
      </c>
      <c r="J4167">
        <v>0</v>
      </c>
      <c r="K4167">
        <v>0</v>
      </c>
      <c r="L4167">
        <v>1.4E-3</v>
      </c>
      <c r="M4167">
        <v>0.7017496898884259</v>
      </c>
      <c r="N4167">
        <v>1.0000146920073107</v>
      </c>
      <c r="O4167" s="11">
        <v>-3.8478488829679325</v>
      </c>
    </row>
    <row r="4168" spans="1:15" x14ac:dyDescent="0.3">
      <c r="A4168">
        <v>20959</v>
      </c>
      <c r="B4168">
        <v>148.65142800000001</v>
      </c>
      <c r="C4168">
        <v>0.70194999999999996</v>
      </c>
      <c r="D4168">
        <v>0.70157000000000003</v>
      </c>
      <c r="E4168">
        <v>0.77639999999999998</v>
      </c>
      <c r="F4168">
        <v>0.34799999999999998</v>
      </c>
      <c r="G4168">
        <v>5.8500000000000003E-2</v>
      </c>
      <c r="H4168">
        <v>0.70084999999999997</v>
      </c>
      <c r="I4168">
        <v>0.92</v>
      </c>
      <c r="J4168">
        <v>0</v>
      </c>
      <c r="K4168">
        <v>0</v>
      </c>
      <c r="L4168">
        <v>1.4E-3</v>
      </c>
      <c r="M4168">
        <v>0.7017998158974903</v>
      </c>
      <c r="N4168">
        <v>0.99964403539039004</v>
      </c>
      <c r="O4168" s="11">
        <v>123.39581182955817</v>
      </c>
    </row>
    <row r="4169" spans="1:15" x14ac:dyDescent="0.3">
      <c r="A4169">
        <v>20964</v>
      </c>
      <c r="B4169">
        <v>-21.235787999999999</v>
      </c>
      <c r="C4169">
        <v>0.70230999999999999</v>
      </c>
      <c r="D4169">
        <v>0.70157999999999998</v>
      </c>
      <c r="E4169">
        <v>0.77637999999999996</v>
      </c>
      <c r="F4169">
        <v>0.34799999999999998</v>
      </c>
      <c r="G4169">
        <v>5.8500000000000003E-2</v>
      </c>
      <c r="H4169">
        <v>0.70086000000000004</v>
      </c>
      <c r="I4169">
        <v>0.92</v>
      </c>
      <c r="J4169">
        <v>0</v>
      </c>
      <c r="K4169">
        <v>0</v>
      </c>
      <c r="L4169">
        <v>1.4E-3</v>
      </c>
      <c r="M4169">
        <v>0.70180697709941553</v>
      </c>
      <c r="N4169">
        <v>1.0001467966320459</v>
      </c>
      <c r="O4169" s="11">
        <v>-47.023110980636709</v>
      </c>
    </row>
    <row r="4170" spans="1:15" x14ac:dyDescent="0.3">
      <c r="A4170">
        <v>20969</v>
      </c>
      <c r="B4170">
        <v>63.296387000000003</v>
      </c>
      <c r="C4170">
        <v>0.70218999999999998</v>
      </c>
      <c r="D4170">
        <v>0.70167000000000002</v>
      </c>
      <c r="E4170">
        <v>0.77642</v>
      </c>
      <c r="F4170">
        <v>0.34799999999999998</v>
      </c>
      <c r="G4170">
        <v>5.8500000000000003E-2</v>
      </c>
      <c r="H4170">
        <v>0.70091999999999999</v>
      </c>
      <c r="I4170">
        <v>0.92</v>
      </c>
      <c r="J4170">
        <v>0</v>
      </c>
      <c r="K4170">
        <v>0</v>
      </c>
      <c r="L4170">
        <v>1.4E-3</v>
      </c>
      <c r="M4170">
        <v>0.70187143176958156</v>
      </c>
      <c r="N4170">
        <v>0.99988397907950721</v>
      </c>
      <c r="O4170" s="11">
        <v>36.401725546338625</v>
      </c>
    </row>
    <row r="4171" spans="1:15" x14ac:dyDescent="0.3">
      <c r="A4171">
        <v>20974</v>
      </c>
      <c r="B4171">
        <v>73.391182000000001</v>
      </c>
      <c r="C4171">
        <v>0.70213999999999999</v>
      </c>
      <c r="D4171">
        <v>0.70162000000000002</v>
      </c>
      <c r="E4171">
        <v>0.77639999999999998</v>
      </c>
      <c r="F4171">
        <v>0.34799999999999998</v>
      </c>
      <c r="G4171">
        <v>5.8500000000000003E-2</v>
      </c>
      <c r="H4171">
        <v>0.70089000000000001</v>
      </c>
      <c r="I4171">
        <v>0.92</v>
      </c>
      <c r="J4171">
        <v>0</v>
      </c>
      <c r="K4171">
        <v>0</v>
      </c>
      <c r="L4171">
        <v>1.4E-3</v>
      </c>
      <c r="M4171">
        <v>0.70183562276404921</v>
      </c>
      <c r="N4171">
        <v>0.99986375333347632</v>
      </c>
      <c r="O4171" s="11">
        <v>43.35727312188753</v>
      </c>
    </row>
    <row r="4172" spans="1:15" x14ac:dyDescent="0.3">
      <c r="A4172">
        <v>20979</v>
      </c>
      <c r="B4172">
        <v>-78.081474</v>
      </c>
      <c r="C4172">
        <v>0.70245999999999997</v>
      </c>
      <c r="D4172">
        <v>0.70162999999999998</v>
      </c>
      <c r="E4172">
        <v>0.77644999999999997</v>
      </c>
      <c r="F4172">
        <v>0.34799999999999998</v>
      </c>
      <c r="G4172">
        <v>5.8500000000000003E-2</v>
      </c>
      <c r="H4172">
        <v>0.70089000000000001</v>
      </c>
      <c r="I4172">
        <v>0.92</v>
      </c>
      <c r="J4172">
        <v>0</v>
      </c>
      <c r="K4172">
        <v>0</v>
      </c>
      <c r="L4172">
        <v>1.4E-3</v>
      </c>
      <c r="M4172">
        <v>0.70184278439421721</v>
      </c>
      <c r="N4172">
        <v>1.0003094932520682</v>
      </c>
      <c r="O4172" s="11">
        <v>-105.94325011773633</v>
      </c>
    </row>
    <row r="4173" spans="1:15" x14ac:dyDescent="0.3">
      <c r="A4173">
        <v>20984</v>
      </c>
      <c r="B4173">
        <v>-39.945113999999997</v>
      </c>
      <c r="C4173">
        <v>0.70243999999999995</v>
      </c>
      <c r="D4173">
        <v>0.70172000000000001</v>
      </c>
      <c r="E4173">
        <v>0.77649000000000001</v>
      </c>
      <c r="F4173">
        <v>0.34799999999999998</v>
      </c>
      <c r="G4173">
        <v>5.8500000000000003E-2</v>
      </c>
      <c r="H4173">
        <v>0.70094999999999996</v>
      </c>
      <c r="I4173">
        <v>0.92</v>
      </c>
      <c r="J4173">
        <v>0</v>
      </c>
      <c r="K4173">
        <v>0</v>
      </c>
      <c r="L4173">
        <v>1.4E-3</v>
      </c>
      <c r="M4173">
        <v>0.70190724290849538</v>
      </c>
      <c r="N4173">
        <v>1.0001891376572132</v>
      </c>
      <c r="O4173" s="11">
        <v>-61.960528818818624</v>
      </c>
    </row>
    <row r="4174" spans="1:15" x14ac:dyDescent="0.3">
      <c r="A4174">
        <v>20989</v>
      </c>
      <c r="B4174">
        <v>138.49522400000001</v>
      </c>
      <c r="C4174">
        <v>0.70226999999999995</v>
      </c>
      <c r="D4174">
        <v>0.70199999999999996</v>
      </c>
      <c r="E4174">
        <v>0.77649000000000001</v>
      </c>
      <c r="F4174">
        <v>0.34799999999999998</v>
      </c>
      <c r="G4174">
        <v>5.8500000000000003E-2</v>
      </c>
      <c r="H4174">
        <v>0.70113999999999999</v>
      </c>
      <c r="I4174">
        <v>0.92</v>
      </c>
      <c r="J4174">
        <v>0</v>
      </c>
      <c r="K4174">
        <v>0</v>
      </c>
      <c r="L4174">
        <v>1.4E-3</v>
      </c>
      <c r="M4174">
        <v>0.70210782444960129</v>
      </c>
      <c r="N4174">
        <v>0.9996612707602458</v>
      </c>
      <c r="O4174" s="11">
        <v>116.89666655636</v>
      </c>
    </row>
    <row r="4175" spans="1:15" x14ac:dyDescent="0.3">
      <c r="A4175">
        <v>20994</v>
      </c>
      <c r="B4175">
        <v>36.228405000000002</v>
      </c>
      <c r="C4175">
        <v>0.70250999999999997</v>
      </c>
      <c r="D4175">
        <v>0.70206000000000002</v>
      </c>
      <c r="E4175">
        <v>0.77653000000000005</v>
      </c>
      <c r="F4175">
        <v>0.34799999999999998</v>
      </c>
      <c r="G4175">
        <v>5.8500000000000003E-2</v>
      </c>
      <c r="H4175">
        <v>0.70118999999999998</v>
      </c>
      <c r="I4175">
        <v>0.92</v>
      </c>
      <c r="J4175">
        <v>0</v>
      </c>
      <c r="K4175">
        <v>0</v>
      </c>
      <c r="L4175">
        <v>1.4E-3</v>
      </c>
      <c r="M4175">
        <v>0.70215081479552399</v>
      </c>
      <c r="N4175">
        <v>0.999941871753669</v>
      </c>
      <c r="O4175" s="11">
        <v>17.1648137437389</v>
      </c>
    </row>
    <row r="4176" spans="1:15" x14ac:dyDescent="0.3">
      <c r="A4176">
        <v>20999</v>
      </c>
      <c r="B4176">
        <v>-122.763268</v>
      </c>
      <c r="C4176">
        <v>0.70289000000000001</v>
      </c>
      <c r="D4176">
        <v>0.70213999999999999</v>
      </c>
      <c r="E4176">
        <v>0.77649000000000001</v>
      </c>
      <c r="F4176">
        <v>0.34799999999999998</v>
      </c>
      <c r="G4176">
        <v>5.8500000000000003E-2</v>
      </c>
      <c r="H4176">
        <v>0.70123999999999997</v>
      </c>
      <c r="I4176">
        <v>0.92</v>
      </c>
      <c r="J4176">
        <v>0</v>
      </c>
      <c r="K4176">
        <v>0</v>
      </c>
      <c r="L4176">
        <v>1.4E-3</v>
      </c>
      <c r="M4176">
        <v>0.70220813993618814</v>
      </c>
      <c r="N4176">
        <v>1.0004013910517151</v>
      </c>
      <c r="O4176" s="11">
        <v>-140.66345731058294</v>
      </c>
    </row>
    <row r="4177" spans="1:15" x14ac:dyDescent="0.3">
      <c r="A4177">
        <v>21004</v>
      </c>
      <c r="B4177">
        <v>50.883389000000001</v>
      </c>
      <c r="C4177">
        <v>0.70257000000000003</v>
      </c>
      <c r="D4177">
        <v>0.70220000000000005</v>
      </c>
      <c r="E4177">
        <v>0.77651999999999999</v>
      </c>
      <c r="F4177">
        <v>0.34799999999999998</v>
      </c>
      <c r="G4177">
        <v>5.8500000000000003E-2</v>
      </c>
      <c r="H4177">
        <v>0.70128000000000001</v>
      </c>
      <c r="I4177">
        <v>0.92</v>
      </c>
      <c r="J4177">
        <v>0</v>
      </c>
      <c r="K4177">
        <v>0</v>
      </c>
      <c r="L4177">
        <v>1.4E-3</v>
      </c>
      <c r="M4177">
        <v>0.70225113728873856</v>
      </c>
      <c r="N4177">
        <v>0.99988446115010687</v>
      </c>
      <c r="O4177" s="11">
        <v>36.237190200815618</v>
      </c>
    </row>
    <row r="4178" spans="1:15" x14ac:dyDescent="0.3">
      <c r="A4178">
        <v>21009</v>
      </c>
      <c r="B4178">
        <v>151.44586200000001</v>
      </c>
      <c r="C4178">
        <v>0.70248999999999995</v>
      </c>
      <c r="D4178">
        <v>0.70235999999999998</v>
      </c>
      <c r="E4178">
        <v>0.77659</v>
      </c>
      <c r="F4178">
        <v>0.34799999999999998</v>
      </c>
      <c r="G4178">
        <v>5.8500000000000003E-2</v>
      </c>
      <c r="H4178">
        <v>0.70138999999999996</v>
      </c>
      <c r="I4178">
        <v>0.92</v>
      </c>
      <c r="J4178">
        <v>0</v>
      </c>
      <c r="K4178">
        <v>0</v>
      </c>
      <c r="L4178">
        <v>1.4E-3</v>
      </c>
      <c r="M4178">
        <v>0.70236581147113775</v>
      </c>
      <c r="N4178">
        <v>0.99960731079640675</v>
      </c>
      <c r="O4178" s="11">
        <v>137.34078897171116</v>
      </c>
    </row>
    <row r="4179" spans="1:15" x14ac:dyDescent="0.3">
      <c r="A4179">
        <v>21014</v>
      </c>
      <c r="B4179">
        <v>97.755341000000001</v>
      </c>
      <c r="C4179">
        <v>0.70259000000000005</v>
      </c>
      <c r="D4179">
        <v>0.70235000000000003</v>
      </c>
      <c r="E4179">
        <v>0.77661000000000002</v>
      </c>
      <c r="F4179">
        <v>0.34799999999999998</v>
      </c>
      <c r="G4179">
        <v>5.8500000000000003E-2</v>
      </c>
      <c r="H4179">
        <v>0.70138999999999996</v>
      </c>
      <c r="I4179">
        <v>0.92</v>
      </c>
      <c r="J4179">
        <v>0</v>
      </c>
      <c r="K4179">
        <v>0</v>
      </c>
      <c r="L4179">
        <v>1.4E-3</v>
      </c>
      <c r="M4179">
        <v>0.70235864371596568</v>
      </c>
      <c r="N4179">
        <v>0.99975988945608563</v>
      </c>
      <c r="O4179" s="11">
        <v>80.346362111544636</v>
      </c>
    </row>
    <row r="4180" spans="1:15" x14ac:dyDescent="0.3">
      <c r="A4180">
        <v>21019</v>
      </c>
      <c r="B4180">
        <v>-5.9492029999999998</v>
      </c>
      <c r="C4180">
        <v>0.70289000000000001</v>
      </c>
      <c r="D4180">
        <v>0.70247999999999999</v>
      </c>
      <c r="E4180">
        <v>0.77656999999999998</v>
      </c>
      <c r="F4180">
        <v>0.34799999999999998</v>
      </c>
      <c r="G4180">
        <v>5.8500000000000003E-2</v>
      </c>
      <c r="H4180">
        <v>0.70147000000000004</v>
      </c>
      <c r="I4180">
        <v>0.92</v>
      </c>
      <c r="J4180">
        <v>0</v>
      </c>
      <c r="K4180">
        <v>0</v>
      </c>
      <c r="L4180">
        <v>1.4E-3</v>
      </c>
      <c r="M4180">
        <v>0.7024518309358565</v>
      </c>
      <c r="N4180">
        <v>1.0000543369131698</v>
      </c>
      <c r="O4180" s="11">
        <v>-15.950869987709959</v>
      </c>
    </row>
    <row r="4181" spans="1:15" x14ac:dyDescent="0.3">
      <c r="A4181">
        <v>21024</v>
      </c>
      <c r="B4181">
        <v>124.069275</v>
      </c>
      <c r="C4181">
        <v>0.70274999999999999</v>
      </c>
      <c r="D4181">
        <v>0.70265999999999995</v>
      </c>
      <c r="E4181">
        <v>0.77654000000000001</v>
      </c>
      <c r="F4181">
        <v>0.34799999999999998</v>
      </c>
      <c r="G4181">
        <v>5.8500000000000003E-2</v>
      </c>
      <c r="H4181">
        <v>0.7016</v>
      </c>
      <c r="I4181">
        <v>0.92</v>
      </c>
      <c r="J4181">
        <v>0</v>
      </c>
      <c r="K4181">
        <v>0</v>
      </c>
      <c r="L4181">
        <v>1.4E-3</v>
      </c>
      <c r="M4181">
        <v>0.70258088217122738</v>
      </c>
      <c r="N4181">
        <v>0.99967137994060717</v>
      </c>
      <c r="O4181" s="11">
        <v>113.09887875124097</v>
      </c>
    </row>
    <row r="4182" spans="1:15" x14ac:dyDescent="0.3">
      <c r="A4182">
        <v>21029</v>
      </c>
      <c r="B4182">
        <v>158.68365499999999</v>
      </c>
      <c r="C4182">
        <v>0.70262000000000002</v>
      </c>
      <c r="D4182">
        <v>0.70255999999999996</v>
      </c>
      <c r="E4182">
        <v>0.77654000000000001</v>
      </c>
      <c r="F4182">
        <v>0.34799999999999998</v>
      </c>
      <c r="G4182">
        <v>5.8500000000000003E-2</v>
      </c>
      <c r="H4182">
        <v>0.70152999999999999</v>
      </c>
      <c r="I4182">
        <v>0.92</v>
      </c>
      <c r="J4182">
        <v>0</v>
      </c>
      <c r="K4182">
        <v>0</v>
      </c>
      <c r="L4182">
        <v>1.4E-3</v>
      </c>
      <c r="M4182">
        <v>0.70250918378745952</v>
      </c>
      <c r="N4182">
        <v>0.99958835586191153</v>
      </c>
      <c r="O4182" s="11">
        <v>144.58714722066608</v>
      </c>
    </row>
    <row r="4183" spans="1:15" x14ac:dyDescent="0.3">
      <c r="A4183">
        <v>21034</v>
      </c>
      <c r="B4183">
        <v>-25.789631</v>
      </c>
      <c r="C4183">
        <v>0.70286000000000004</v>
      </c>
      <c r="D4183">
        <v>0.70235999999999998</v>
      </c>
      <c r="E4183">
        <v>0.77651000000000003</v>
      </c>
      <c r="F4183">
        <v>0.34799999999999998</v>
      </c>
      <c r="G4183">
        <v>5.8500000000000003E-2</v>
      </c>
      <c r="H4183">
        <v>0.70140000000000002</v>
      </c>
      <c r="I4183">
        <v>0.92</v>
      </c>
      <c r="J4183">
        <v>0</v>
      </c>
      <c r="K4183">
        <v>0</v>
      </c>
      <c r="L4183">
        <v>1.4E-3</v>
      </c>
      <c r="M4183">
        <v>0.70236581147113775</v>
      </c>
      <c r="N4183">
        <v>1.0001341018132204</v>
      </c>
      <c r="O4183" s="11">
        <v>-42.615031764670142</v>
      </c>
    </row>
    <row r="4184" spans="1:15" x14ac:dyDescent="0.3">
      <c r="A4184">
        <v>21039</v>
      </c>
      <c r="B4184">
        <v>-21.390764000000001</v>
      </c>
      <c r="C4184">
        <v>0.70270999999999995</v>
      </c>
      <c r="D4184">
        <v>0.70216999999999996</v>
      </c>
      <c r="E4184">
        <v>0.77651999999999999</v>
      </c>
      <c r="F4184">
        <v>0.34799999999999998</v>
      </c>
      <c r="G4184">
        <v>5.8500000000000003E-2</v>
      </c>
      <c r="H4184">
        <v>0.70125999999999999</v>
      </c>
      <c r="I4184">
        <v>0.92</v>
      </c>
      <c r="J4184">
        <v>0</v>
      </c>
      <c r="K4184">
        <v>0</v>
      </c>
      <c r="L4184">
        <v>1.4E-3</v>
      </c>
      <c r="M4184">
        <v>0.70222963823851758</v>
      </c>
      <c r="N4184">
        <v>1.0001144380087459</v>
      </c>
      <c r="O4184" s="11">
        <v>-35.861691943680555</v>
      </c>
    </row>
    <row r="4185" spans="1:15" x14ac:dyDescent="0.3">
      <c r="A4185">
        <v>21044</v>
      </c>
      <c r="B4185">
        <v>48.170799000000002</v>
      </c>
      <c r="C4185">
        <v>0.70252000000000003</v>
      </c>
      <c r="D4185">
        <v>0.70211000000000001</v>
      </c>
      <c r="E4185">
        <v>0.77649999999999997</v>
      </c>
      <c r="F4185">
        <v>0.34799999999999998</v>
      </c>
      <c r="G4185">
        <v>5.8500000000000003E-2</v>
      </c>
      <c r="H4185">
        <v>0.70121999999999995</v>
      </c>
      <c r="I4185">
        <v>0.92</v>
      </c>
      <c r="J4185">
        <v>0</v>
      </c>
      <c r="K4185">
        <v>0</v>
      </c>
      <c r="L4185">
        <v>1.4E-3</v>
      </c>
      <c r="M4185">
        <v>0.70218664238295947</v>
      </c>
      <c r="N4185">
        <v>0.99990509306367148</v>
      </c>
      <c r="O4185" s="11">
        <v>29.255825576093017</v>
      </c>
    </row>
    <row r="4186" spans="1:15" x14ac:dyDescent="0.3">
      <c r="A4186">
        <v>21049</v>
      </c>
      <c r="B4186">
        <v>17.026463</v>
      </c>
      <c r="C4186">
        <v>0.70254000000000005</v>
      </c>
      <c r="D4186">
        <v>0.70204999999999995</v>
      </c>
      <c r="E4186">
        <v>0.77647999999999995</v>
      </c>
      <c r="F4186">
        <v>0.34799999999999998</v>
      </c>
      <c r="G4186">
        <v>5.8500000000000003E-2</v>
      </c>
      <c r="H4186">
        <v>0.70118000000000003</v>
      </c>
      <c r="I4186">
        <v>0.92</v>
      </c>
      <c r="J4186">
        <v>0</v>
      </c>
      <c r="K4186">
        <v>0</v>
      </c>
      <c r="L4186">
        <v>1.4E-3</v>
      </c>
      <c r="M4186">
        <v>0.70214364952863129</v>
      </c>
      <c r="N4186">
        <v>0.99999480230486504</v>
      </c>
      <c r="O4186" s="11">
        <v>1.2435649247272782</v>
      </c>
    </row>
    <row r="4187" spans="1:15" x14ac:dyDescent="0.3">
      <c r="A4187">
        <v>21054</v>
      </c>
      <c r="B4187">
        <v>45.241669000000002</v>
      </c>
      <c r="C4187">
        <v>0.70252000000000003</v>
      </c>
      <c r="D4187">
        <v>0.70209999999999995</v>
      </c>
      <c r="E4187">
        <v>0.77639999999999998</v>
      </c>
      <c r="F4187">
        <v>0.34799999999999998</v>
      </c>
      <c r="G4187">
        <v>5.8500000000000003E-2</v>
      </c>
      <c r="H4187">
        <v>0.70121999999999995</v>
      </c>
      <c r="I4187">
        <v>0.92</v>
      </c>
      <c r="J4187">
        <v>0</v>
      </c>
      <c r="K4187">
        <v>0</v>
      </c>
      <c r="L4187">
        <v>1.4E-3</v>
      </c>
      <c r="M4187">
        <v>0.7021794766985594</v>
      </c>
      <c r="N4187">
        <v>0.9999152970137507</v>
      </c>
      <c r="O4187" s="11">
        <v>25.8509386932989</v>
      </c>
    </row>
    <row r="4188" spans="1:15" x14ac:dyDescent="0.3">
      <c r="A4188">
        <v>21059</v>
      </c>
      <c r="B4188">
        <v>81.012146000000001</v>
      </c>
      <c r="C4188">
        <v>0.70243</v>
      </c>
      <c r="D4188">
        <v>0.70208000000000004</v>
      </c>
      <c r="E4188">
        <v>0.77644000000000002</v>
      </c>
      <c r="F4188">
        <v>0.34799999999999998</v>
      </c>
      <c r="G4188">
        <v>5.8500000000000003E-2</v>
      </c>
      <c r="H4188">
        <v>0.70120000000000005</v>
      </c>
      <c r="I4188">
        <v>0.92</v>
      </c>
      <c r="J4188">
        <v>0</v>
      </c>
      <c r="K4188">
        <v>0</v>
      </c>
      <c r="L4188">
        <v>1.4E-3</v>
      </c>
      <c r="M4188">
        <v>0.70216514558003817</v>
      </c>
      <c r="N4188">
        <v>0.99980753020726132</v>
      </c>
      <c r="O4188" s="11">
        <v>63.149904482140826</v>
      </c>
    </row>
    <row r="4189" spans="1:15" x14ac:dyDescent="0.3">
      <c r="A4189">
        <v>21064</v>
      </c>
      <c r="B4189">
        <v>60.596550000000001</v>
      </c>
      <c r="C4189">
        <v>0.70223999999999998</v>
      </c>
      <c r="D4189">
        <v>0.70174000000000003</v>
      </c>
      <c r="E4189">
        <v>0.77641000000000004</v>
      </c>
      <c r="F4189">
        <v>0.34799999999999998</v>
      </c>
      <c r="G4189">
        <v>5.8500000000000003E-2</v>
      </c>
      <c r="H4189">
        <v>0.70096999999999998</v>
      </c>
      <c r="I4189">
        <v>0.92</v>
      </c>
      <c r="J4189">
        <v>0</v>
      </c>
      <c r="K4189">
        <v>0</v>
      </c>
      <c r="L4189">
        <v>1.4E-3</v>
      </c>
      <c r="M4189">
        <v>0.70192156796015537</v>
      </c>
      <c r="N4189">
        <v>0.9998837933411957</v>
      </c>
      <c r="O4189" s="11">
        <v>36.465136082175249</v>
      </c>
    </row>
    <row r="4190" spans="1:15" x14ac:dyDescent="0.3">
      <c r="A4190">
        <v>21069</v>
      </c>
      <c r="B4190">
        <v>6.1066669999999998</v>
      </c>
      <c r="C4190">
        <v>0.70226999999999995</v>
      </c>
      <c r="D4190">
        <v>0.70162000000000002</v>
      </c>
      <c r="E4190">
        <v>0.77641000000000004</v>
      </c>
      <c r="F4190">
        <v>0.34799999999999998</v>
      </c>
      <c r="G4190">
        <v>5.8500000000000003E-2</v>
      </c>
      <c r="H4190">
        <v>0.70089000000000001</v>
      </c>
      <c r="I4190">
        <v>0.92</v>
      </c>
      <c r="J4190">
        <v>0</v>
      </c>
      <c r="K4190">
        <v>0</v>
      </c>
      <c r="L4190">
        <v>1.4E-3</v>
      </c>
      <c r="M4190">
        <v>0.70183562276404921</v>
      </c>
      <c r="N4190">
        <v>1.0000489818909668</v>
      </c>
      <c r="O4190" s="11">
        <v>-14.249024318773321</v>
      </c>
    </row>
    <row r="4191" spans="1:15" x14ac:dyDescent="0.3">
      <c r="A4191">
        <v>21074</v>
      </c>
      <c r="B4191">
        <v>96.276938999999999</v>
      </c>
      <c r="C4191">
        <v>0.70218000000000003</v>
      </c>
      <c r="D4191">
        <v>0.70174999999999998</v>
      </c>
      <c r="E4191">
        <v>0.77637</v>
      </c>
      <c r="F4191">
        <v>0.34799999999999998</v>
      </c>
      <c r="G4191">
        <v>5.8500000000000003E-2</v>
      </c>
      <c r="H4191">
        <v>0.70098000000000005</v>
      </c>
      <c r="I4191">
        <v>0.92</v>
      </c>
      <c r="J4191">
        <v>0</v>
      </c>
      <c r="K4191">
        <v>0</v>
      </c>
      <c r="L4191">
        <v>1.4E-3</v>
      </c>
      <c r="M4191">
        <v>0.70192873061354133</v>
      </c>
      <c r="N4191">
        <v>0.99978811151751656</v>
      </c>
      <c r="O4191" s="11">
        <v>70.117435710615567</v>
      </c>
    </row>
    <row r="4192" spans="1:15" x14ac:dyDescent="0.3">
      <c r="A4192">
        <v>21079</v>
      </c>
      <c r="B4192">
        <v>14.517794</v>
      </c>
      <c r="C4192">
        <v>0.70216000000000001</v>
      </c>
      <c r="D4192">
        <v>0.70147999999999999</v>
      </c>
      <c r="E4192">
        <v>0.77632999999999996</v>
      </c>
      <c r="F4192">
        <v>0.34799999999999998</v>
      </c>
      <c r="G4192">
        <v>5.8500000000000003E-2</v>
      </c>
      <c r="H4192">
        <v>0.70079000000000002</v>
      </c>
      <c r="I4192">
        <v>0.92</v>
      </c>
      <c r="J4192">
        <v>0</v>
      </c>
      <c r="K4192">
        <v>0</v>
      </c>
      <c r="L4192">
        <v>1.4E-3</v>
      </c>
      <c r="M4192">
        <v>0.70173536894573996</v>
      </c>
      <c r="N4192">
        <v>1.0000351002035099</v>
      </c>
      <c r="O4192" s="11">
        <v>-9.9178677078121762</v>
      </c>
    </row>
    <row r="4193" spans="1:15" x14ac:dyDescent="0.3">
      <c r="A4193">
        <v>21084</v>
      </c>
      <c r="B4193">
        <v>127.544937</v>
      </c>
      <c r="C4193">
        <v>0.70203000000000004</v>
      </c>
      <c r="D4193">
        <v>0.70162999999999998</v>
      </c>
      <c r="E4193">
        <v>0.77637</v>
      </c>
      <c r="F4193">
        <v>0.34799999999999998</v>
      </c>
      <c r="G4193">
        <v>5.8500000000000003E-2</v>
      </c>
      <c r="H4193">
        <v>0.70089000000000001</v>
      </c>
      <c r="I4193">
        <v>0.92</v>
      </c>
      <c r="J4193">
        <v>0</v>
      </c>
      <c r="K4193">
        <v>0</v>
      </c>
      <c r="L4193">
        <v>1.4E-3</v>
      </c>
      <c r="M4193">
        <v>0.70184278439421721</v>
      </c>
      <c r="N4193">
        <v>0.99969682042909258</v>
      </c>
      <c r="O4193" s="11">
        <v>103.59006044429066</v>
      </c>
    </row>
    <row r="4194" spans="1:15" x14ac:dyDescent="0.3">
      <c r="A4194">
        <v>21089</v>
      </c>
      <c r="B4194">
        <v>103.91227000000001</v>
      </c>
      <c r="C4194">
        <v>0.70196999999999998</v>
      </c>
      <c r="D4194">
        <v>0.70147000000000004</v>
      </c>
      <c r="E4194">
        <v>0.77630999999999994</v>
      </c>
      <c r="F4194">
        <v>0.34799999999999998</v>
      </c>
      <c r="G4194">
        <v>5.8500000000000003E-2</v>
      </c>
      <c r="H4194">
        <v>0.70077999999999996</v>
      </c>
      <c r="I4194">
        <v>0.92</v>
      </c>
      <c r="J4194">
        <v>0</v>
      </c>
      <c r="K4194">
        <v>0</v>
      </c>
      <c r="L4194">
        <v>1.4E-3</v>
      </c>
      <c r="M4194">
        <v>0.70172820860365226</v>
      </c>
      <c r="N4194">
        <v>0.99977454432968138</v>
      </c>
      <c r="O4194" s="11">
        <v>75.020258644468896</v>
      </c>
    </row>
    <row r="4195" spans="1:15" x14ac:dyDescent="0.3">
      <c r="A4195">
        <v>21094</v>
      </c>
      <c r="B4195">
        <v>86.789963</v>
      </c>
      <c r="C4195">
        <v>0.70191000000000003</v>
      </c>
      <c r="D4195">
        <v>0.70133000000000001</v>
      </c>
      <c r="E4195">
        <v>0.77634999999999998</v>
      </c>
      <c r="F4195">
        <v>0.34799999999999998</v>
      </c>
      <c r="G4195">
        <v>5.8500000000000003E-2</v>
      </c>
      <c r="H4195">
        <v>0.70069000000000004</v>
      </c>
      <c r="I4195">
        <v>0.92</v>
      </c>
      <c r="J4195">
        <v>0</v>
      </c>
      <c r="K4195">
        <v>0</v>
      </c>
      <c r="L4195">
        <v>1.4E-3</v>
      </c>
      <c r="M4195">
        <v>0.70162797288889323</v>
      </c>
      <c r="N4195">
        <v>0.99983185834451926</v>
      </c>
      <c r="O4195" s="11">
        <v>54.510954794179519</v>
      </c>
    </row>
    <row r="4196" spans="1:15" x14ac:dyDescent="0.3">
      <c r="A4196">
        <v>21099</v>
      </c>
      <c r="B4196">
        <v>62.083927000000003</v>
      </c>
      <c r="C4196">
        <v>0.70206000000000002</v>
      </c>
      <c r="D4196">
        <v>0.70147999999999999</v>
      </c>
      <c r="E4196">
        <v>0.77630999999999994</v>
      </c>
      <c r="F4196">
        <v>0.34799999999999998</v>
      </c>
      <c r="G4196">
        <v>5.8500000000000003E-2</v>
      </c>
      <c r="H4196">
        <v>0.70079000000000002</v>
      </c>
      <c r="I4196">
        <v>0.92</v>
      </c>
      <c r="J4196">
        <v>0</v>
      </c>
      <c r="K4196">
        <v>0</v>
      </c>
      <c r="L4196">
        <v>1.4E-3</v>
      </c>
      <c r="M4196">
        <v>0.70173536894573996</v>
      </c>
      <c r="N4196">
        <v>0.99989259634176186</v>
      </c>
      <c r="O4196" s="11">
        <v>33.469973824346084</v>
      </c>
    </row>
    <row r="4197" spans="1:15" x14ac:dyDescent="0.3">
      <c r="A4197">
        <v>21104</v>
      </c>
      <c r="B4197">
        <v>42.000374000000001</v>
      </c>
      <c r="C4197">
        <v>0.70211000000000001</v>
      </c>
      <c r="D4197">
        <v>0.70148999999999995</v>
      </c>
      <c r="E4197">
        <v>0.77637</v>
      </c>
      <c r="F4197">
        <v>0.34799999999999998</v>
      </c>
      <c r="G4197">
        <v>5.8500000000000003E-2</v>
      </c>
      <c r="H4197">
        <v>0.70079999999999998</v>
      </c>
      <c r="I4197">
        <v>0.92</v>
      </c>
      <c r="J4197">
        <v>0</v>
      </c>
      <c r="K4197">
        <v>0</v>
      </c>
      <c r="L4197">
        <v>1.4E-3</v>
      </c>
      <c r="M4197">
        <v>0.70174252937401249</v>
      </c>
      <c r="N4197">
        <v>0.99995364485883242</v>
      </c>
      <c r="O4197" s="11">
        <v>13.420087554973254</v>
      </c>
    </row>
    <row r="4198" spans="1:15" x14ac:dyDescent="0.3">
      <c r="A4198">
        <v>21109</v>
      </c>
      <c r="B4198">
        <v>111.862083</v>
      </c>
      <c r="C4198">
        <v>0.70201000000000002</v>
      </c>
      <c r="D4198">
        <v>0.70155000000000001</v>
      </c>
      <c r="E4198">
        <v>0.77641000000000004</v>
      </c>
      <c r="F4198">
        <v>0.34799999999999998</v>
      </c>
      <c r="G4198">
        <v>5.8500000000000003E-2</v>
      </c>
      <c r="H4198">
        <v>0.70084000000000002</v>
      </c>
      <c r="I4198">
        <v>0.92</v>
      </c>
      <c r="J4198">
        <v>0</v>
      </c>
      <c r="K4198">
        <v>0</v>
      </c>
      <c r="L4198">
        <v>1.4E-3</v>
      </c>
      <c r="M4198">
        <v>0.70178549375103172</v>
      </c>
      <c r="N4198">
        <v>0.99974993248992128</v>
      </c>
      <c r="O4198" s="11">
        <v>83.98215379012143</v>
      </c>
    </row>
    <row r="4199" spans="1:15" x14ac:dyDescent="0.3">
      <c r="A4199">
        <v>21114</v>
      </c>
      <c r="B4199">
        <v>1.6161080000000001</v>
      </c>
      <c r="C4199">
        <v>0.70221999999999996</v>
      </c>
      <c r="D4199">
        <v>0.70152999999999999</v>
      </c>
      <c r="E4199">
        <v>0.77642</v>
      </c>
      <c r="F4199">
        <v>0.34799999999999998</v>
      </c>
      <c r="G4199">
        <v>5.8500000000000003E-2</v>
      </c>
      <c r="H4199">
        <v>0.70082</v>
      </c>
      <c r="I4199">
        <v>0.92</v>
      </c>
      <c r="J4199">
        <v>0</v>
      </c>
      <c r="K4199">
        <v>0</v>
      </c>
      <c r="L4199">
        <v>1.4E-3</v>
      </c>
      <c r="M4199">
        <v>0.70177117194805927</v>
      </c>
      <c r="N4199">
        <v>1.0000695783097007</v>
      </c>
      <c r="O4199" s="11">
        <v>-20.871907030517516</v>
      </c>
    </row>
    <row r="4200" spans="1:15" x14ac:dyDescent="0.3">
      <c r="A4200">
        <v>21119</v>
      </c>
      <c r="B4200">
        <v>38.205520999999997</v>
      </c>
      <c r="C4200">
        <v>0.70215000000000005</v>
      </c>
      <c r="D4200">
        <v>0.70155000000000001</v>
      </c>
      <c r="E4200">
        <v>0.77642999999999995</v>
      </c>
      <c r="F4200">
        <v>0.34799999999999998</v>
      </c>
      <c r="G4200">
        <v>5.8500000000000003E-2</v>
      </c>
      <c r="H4200">
        <v>0.70084000000000002</v>
      </c>
      <c r="I4200">
        <v>0.92</v>
      </c>
      <c r="J4200">
        <v>0</v>
      </c>
      <c r="K4200">
        <v>0</v>
      </c>
      <c r="L4200">
        <v>1.4E-3</v>
      </c>
      <c r="M4200">
        <v>0.70178549375103172</v>
      </c>
      <c r="N4200">
        <v>0.99994942364675865</v>
      </c>
      <c r="O4200" s="11">
        <v>14.754118457135595</v>
      </c>
    </row>
    <row r="4201" spans="1:15" x14ac:dyDescent="0.3">
      <c r="A4201">
        <v>21124</v>
      </c>
      <c r="B4201">
        <v>-2.76695</v>
      </c>
      <c r="C4201">
        <v>0.70237000000000005</v>
      </c>
      <c r="D4201">
        <v>0.70172999999999996</v>
      </c>
      <c r="E4201">
        <v>0.77644999999999997</v>
      </c>
      <c r="F4201">
        <v>0.34799999999999998</v>
      </c>
      <c r="G4201">
        <v>5.8500000000000003E-2</v>
      </c>
      <c r="H4201">
        <v>0.70096000000000003</v>
      </c>
      <c r="I4201">
        <v>0.92</v>
      </c>
      <c r="J4201">
        <v>0</v>
      </c>
      <c r="K4201">
        <v>0</v>
      </c>
      <c r="L4201">
        <v>1.4E-3</v>
      </c>
      <c r="M4201">
        <v>0.70191440539179206</v>
      </c>
      <c r="N4201">
        <v>1.0000792042559334</v>
      </c>
      <c r="O4201" s="11">
        <v>-24.030848326351471</v>
      </c>
    </row>
    <row r="4202" spans="1:15" x14ac:dyDescent="0.3">
      <c r="A4202">
        <v>21129</v>
      </c>
      <c r="B4202">
        <v>2.3729200000000001</v>
      </c>
      <c r="C4202">
        <v>0.70245999999999997</v>
      </c>
      <c r="D4202">
        <v>0.70189000000000001</v>
      </c>
      <c r="E4202">
        <v>0.77641000000000004</v>
      </c>
      <c r="F4202">
        <v>0.34799999999999998</v>
      </c>
      <c r="G4202">
        <v>5.8500000000000003E-2</v>
      </c>
      <c r="H4202">
        <v>0.70106999999999997</v>
      </c>
      <c r="I4202">
        <v>0.92</v>
      </c>
      <c r="J4202">
        <v>0</v>
      </c>
      <c r="K4202">
        <v>0</v>
      </c>
      <c r="L4202">
        <v>1.4E-3</v>
      </c>
      <c r="M4202">
        <v>0.70202901666323392</v>
      </c>
      <c r="N4202">
        <v>1.0000441339831128</v>
      </c>
      <c r="O4202" s="11">
        <v>-12.722347954147871</v>
      </c>
    </row>
    <row r="4203" spans="1:15" x14ac:dyDescent="0.3">
      <c r="A4203">
        <v>21134</v>
      </c>
      <c r="B4203">
        <v>15.672476</v>
      </c>
      <c r="C4203">
        <v>0.70233999999999996</v>
      </c>
      <c r="D4203">
        <v>0.70176000000000005</v>
      </c>
      <c r="E4203">
        <v>0.77646000000000004</v>
      </c>
      <c r="F4203">
        <v>0.34799999999999998</v>
      </c>
      <c r="G4203">
        <v>5.8500000000000003E-2</v>
      </c>
      <c r="H4203">
        <v>0.70098000000000005</v>
      </c>
      <c r="I4203">
        <v>0.92</v>
      </c>
      <c r="J4203">
        <v>0</v>
      </c>
      <c r="K4203">
        <v>0</v>
      </c>
      <c r="L4203">
        <v>1.4E-3</v>
      </c>
      <c r="M4203">
        <v>0.70193589335190465</v>
      </c>
      <c r="N4203">
        <v>1.000005850460326</v>
      </c>
      <c r="O4203" s="11">
        <v>-1.4142236425462589</v>
      </c>
    </row>
    <row r="4204" spans="1:15" x14ac:dyDescent="0.3">
      <c r="A4204">
        <v>21139</v>
      </c>
      <c r="B4204">
        <v>131.412949</v>
      </c>
      <c r="C4204">
        <v>0.70226</v>
      </c>
      <c r="D4204">
        <v>0.70196000000000003</v>
      </c>
      <c r="E4204">
        <v>0.77646999999999999</v>
      </c>
      <c r="F4204">
        <v>0.34799999999999998</v>
      </c>
      <c r="G4204">
        <v>5.8500000000000003E-2</v>
      </c>
      <c r="H4204">
        <v>0.70111999999999997</v>
      </c>
      <c r="I4204">
        <v>0.92</v>
      </c>
      <c r="J4204">
        <v>0</v>
      </c>
      <c r="K4204">
        <v>0</v>
      </c>
      <c r="L4204">
        <v>1.4E-3</v>
      </c>
      <c r="M4204">
        <v>0.70207916589557717</v>
      </c>
      <c r="N4204">
        <v>0.9996878330732154</v>
      </c>
      <c r="O4204" s="11">
        <v>106.94110709662391</v>
      </c>
    </row>
    <row r="4205" spans="1:15" x14ac:dyDescent="0.3">
      <c r="A4205">
        <v>21144</v>
      </c>
      <c r="B4205">
        <v>-56.851345000000002</v>
      </c>
      <c r="C4205">
        <v>0.70252999999999999</v>
      </c>
      <c r="D4205">
        <v>0.70179000000000002</v>
      </c>
      <c r="E4205">
        <v>0.77646999999999999</v>
      </c>
      <c r="F4205">
        <v>0.34799999999999998</v>
      </c>
      <c r="G4205">
        <v>5.8500000000000003E-2</v>
      </c>
      <c r="H4205">
        <v>0.70101000000000002</v>
      </c>
      <c r="I4205">
        <v>0.92</v>
      </c>
      <c r="J4205">
        <v>0</v>
      </c>
      <c r="K4205">
        <v>0</v>
      </c>
      <c r="L4205">
        <v>1.4E-3</v>
      </c>
      <c r="M4205">
        <v>0.70195738207641334</v>
      </c>
      <c r="N4205">
        <v>1.00024590940703</v>
      </c>
      <c r="O4205" s="11">
        <v>-82.46218087110033</v>
      </c>
    </row>
    <row r="4206" spans="1:15" x14ac:dyDescent="0.3">
      <c r="A4206">
        <v>21149</v>
      </c>
      <c r="B4206">
        <v>-2.177807</v>
      </c>
      <c r="C4206">
        <v>0.70247999999999999</v>
      </c>
      <c r="D4206">
        <v>0.70189000000000001</v>
      </c>
      <c r="E4206">
        <v>0.77649000000000001</v>
      </c>
      <c r="F4206">
        <v>0.34799999999999998</v>
      </c>
      <c r="G4206">
        <v>5.8500000000000003E-2</v>
      </c>
      <c r="H4206">
        <v>0.70106999999999997</v>
      </c>
      <c r="I4206">
        <v>0.92</v>
      </c>
      <c r="J4206">
        <v>0</v>
      </c>
      <c r="K4206">
        <v>0</v>
      </c>
      <c r="L4206">
        <v>1.4E-3</v>
      </c>
      <c r="M4206">
        <v>0.70202901666323392</v>
      </c>
      <c r="N4206">
        <v>1.0000726228340369</v>
      </c>
      <c r="O4206" s="11">
        <v>-21.867094344549887</v>
      </c>
    </row>
    <row r="4207" spans="1:15" x14ac:dyDescent="0.3">
      <c r="A4207">
        <v>21154</v>
      </c>
      <c r="B4207">
        <v>3.9248280000000002</v>
      </c>
      <c r="C4207">
        <v>0.70262000000000002</v>
      </c>
      <c r="D4207">
        <v>0.70211999999999997</v>
      </c>
      <c r="E4207">
        <v>0.77647999999999995</v>
      </c>
      <c r="F4207">
        <v>0.34799999999999998</v>
      </c>
      <c r="G4207">
        <v>5.8500000000000003E-2</v>
      </c>
      <c r="H4207">
        <v>0.70123000000000002</v>
      </c>
      <c r="I4207">
        <v>0.92</v>
      </c>
      <c r="J4207">
        <v>0</v>
      </c>
      <c r="K4207">
        <v>0</v>
      </c>
      <c r="L4207">
        <v>1.4E-3</v>
      </c>
      <c r="M4207">
        <v>0.7021938081507284</v>
      </c>
      <c r="N4207">
        <v>1.0000373000288063</v>
      </c>
      <c r="O4207" s="11">
        <v>-10.595521461346268</v>
      </c>
    </row>
    <row r="4208" spans="1:15" x14ac:dyDescent="0.3">
      <c r="A4208">
        <v>21159</v>
      </c>
      <c r="B4208">
        <v>-43.814898999999997</v>
      </c>
      <c r="C4208">
        <v>0.70272999999999997</v>
      </c>
      <c r="D4208">
        <v>0.70213000000000003</v>
      </c>
      <c r="E4208">
        <v>0.77653000000000005</v>
      </c>
      <c r="F4208">
        <v>0.34799999999999998</v>
      </c>
      <c r="G4208">
        <v>5.8500000000000003E-2</v>
      </c>
      <c r="H4208">
        <v>0.70123999999999997</v>
      </c>
      <c r="I4208">
        <v>0.92</v>
      </c>
      <c r="J4208">
        <v>0</v>
      </c>
      <c r="K4208">
        <v>0</v>
      </c>
      <c r="L4208">
        <v>1.4E-3</v>
      </c>
      <c r="M4208">
        <v>0.70220097400181958</v>
      </c>
      <c r="N4208">
        <v>1.0001837451142301</v>
      </c>
      <c r="O4208" s="11">
        <v>-60.039729870027351</v>
      </c>
    </row>
    <row r="4209" spans="1:15" x14ac:dyDescent="0.3">
      <c r="A4209">
        <v>21164</v>
      </c>
      <c r="B4209">
        <v>25.354773999999999</v>
      </c>
      <c r="C4209">
        <v>0.70281000000000005</v>
      </c>
      <c r="D4209">
        <v>0.70247000000000004</v>
      </c>
      <c r="E4209">
        <v>0.77658000000000005</v>
      </c>
      <c r="F4209">
        <v>0.34799999999999998</v>
      </c>
      <c r="G4209">
        <v>5.8500000000000003E-2</v>
      </c>
      <c r="H4209">
        <v>0.70147000000000004</v>
      </c>
      <c r="I4209">
        <v>0.92</v>
      </c>
      <c r="J4209">
        <v>0</v>
      </c>
      <c r="K4209">
        <v>0</v>
      </c>
      <c r="L4209">
        <v>1.4E-3</v>
      </c>
      <c r="M4209">
        <v>0.70244466219664492</v>
      </c>
      <c r="N4209">
        <v>0.9999506549077668</v>
      </c>
      <c r="O4209" s="11">
        <v>14.363953972085797</v>
      </c>
    </row>
    <row r="4210" spans="1:15" x14ac:dyDescent="0.3">
      <c r="A4210">
        <v>21169</v>
      </c>
      <c r="B4210">
        <v>78.796790999999999</v>
      </c>
      <c r="C4210">
        <v>0.70269000000000004</v>
      </c>
      <c r="D4210">
        <v>0.70245000000000002</v>
      </c>
      <c r="E4210">
        <v>0.77653000000000005</v>
      </c>
      <c r="F4210">
        <v>0.34799999999999998</v>
      </c>
      <c r="G4210">
        <v>5.8500000000000003E-2</v>
      </c>
      <c r="H4210">
        <v>0.70145000000000002</v>
      </c>
      <c r="I4210">
        <v>0.92</v>
      </c>
      <c r="J4210">
        <v>0</v>
      </c>
      <c r="K4210">
        <v>0</v>
      </c>
      <c r="L4210">
        <v>1.4E-3</v>
      </c>
      <c r="M4210">
        <v>0.70243032496353619</v>
      </c>
      <c r="N4210">
        <v>0.99980022934866397</v>
      </c>
      <c r="O4210" s="11">
        <v>65.762354439592812</v>
      </c>
    </row>
    <row r="4211" spans="1:15" x14ac:dyDescent="0.3">
      <c r="A4211">
        <v>21174</v>
      </c>
      <c r="B4211">
        <v>87.533385999999993</v>
      </c>
      <c r="C4211">
        <v>0.70286999999999999</v>
      </c>
      <c r="D4211">
        <v>0.70272999999999997</v>
      </c>
      <c r="E4211">
        <v>0.77654999999999996</v>
      </c>
      <c r="F4211">
        <v>0.34799999999999998</v>
      </c>
      <c r="G4211">
        <v>5.8500000000000003E-2</v>
      </c>
      <c r="H4211">
        <v>0.70165</v>
      </c>
      <c r="I4211">
        <v>0.92</v>
      </c>
      <c r="J4211">
        <v>0</v>
      </c>
      <c r="K4211">
        <v>0</v>
      </c>
      <c r="L4211">
        <v>1.4E-3</v>
      </c>
      <c r="M4211">
        <v>0.7026310758565355</v>
      </c>
      <c r="N4211">
        <v>0.99977075329846588</v>
      </c>
      <c r="O4211" s="11">
        <v>76.395111472710823</v>
      </c>
    </row>
    <row r="4212" spans="1:15" x14ac:dyDescent="0.3">
      <c r="A4212">
        <v>21179</v>
      </c>
      <c r="B4212">
        <v>51.239536000000001</v>
      </c>
      <c r="C4212">
        <v>0.70289999999999997</v>
      </c>
      <c r="D4212">
        <v>0.70267999999999997</v>
      </c>
      <c r="E4212">
        <v>0.77661999999999998</v>
      </c>
      <c r="F4212">
        <v>0.34799999999999998</v>
      </c>
      <c r="G4212">
        <v>5.8500000000000003E-2</v>
      </c>
      <c r="H4212">
        <v>0.70160999999999996</v>
      </c>
      <c r="I4212">
        <v>0.92</v>
      </c>
      <c r="J4212">
        <v>0</v>
      </c>
      <c r="K4212">
        <v>0</v>
      </c>
      <c r="L4212">
        <v>1.4E-3</v>
      </c>
      <c r="M4212">
        <v>0.70259522282030407</v>
      </c>
      <c r="N4212">
        <v>0.99986446987225186</v>
      </c>
      <c r="O4212" s="11">
        <v>43.109192916761415</v>
      </c>
    </row>
    <row r="4213" spans="1:15" x14ac:dyDescent="0.3">
      <c r="A4213">
        <v>21184</v>
      </c>
      <c r="B4213">
        <v>-136.017517</v>
      </c>
      <c r="C4213">
        <v>0.70323000000000002</v>
      </c>
      <c r="D4213">
        <v>0.70259000000000005</v>
      </c>
      <c r="E4213">
        <v>0.77658000000000005</v>
      </c>
      <c r="F4213">
        <v>0.34799999999999998</v>
      </c>
      <c r="G4213">
        <v>5.8500000000000003E-2</v>
      </c>
      <c r="H4213">
        <v>0.70155000000000001</v>
      </c>
      <c r="I4213">
        <v>0.92</v>
      </c>
      <c r="J4213">
        <v>0</v>
      </c>
      <c r="K4213">
        <v>0</v>
      </c>
      <c r="L4213">
        <v>1.4E-3</v>
      </c>
      <c r="M4213">
        <v>0.70253069245039823</v>
      </c>
      <c r="N4213">
        <v>1.0004260419549185</v>
      </c>
      <c r="O4213" s="11">
        <v>-150.11250096182948</v>
      </c>
    </row>
    <row r="4214" spans="1:15" x14ac:dyDescent="0.3">
      <c r="A4214">
        <v>21189</v>
      </c>
      <c r="B4214">
        <v>-1.727536</v>
      </c>
      <c r="C4214">
        <v>0.70299</v>
      </c>
      <c r="D4214">
        <v>0.70264000000000004</v>
      </c>
      <c r="E4214">
        <v>0.77659999999999996</v>
      </c>
      <c r="F4214">
        <v>0.34799999999999998</v>
      </c>
      <c r="G4214">
        <v>5.8500000000000003E-2</v>
      </c>
      <c r="H4214">
        <v>0.70157999999999998</v>
      </c>
      <c r="I4214">
        <v>0.92</v>
      </c>
      <c r="J4214">
        <v>0</v>
      </c>
      <c r="K4214">
        <v>0</v>
      </c>
      <c r="L4214">
        <v>1.4E-3</v>
      </c>
      <c r="M4214">
        <v>0.70256654184578116</v>
      </c>
      <c r="N4214">
        <v>1.0000333892276698</v>
      </c>
      <c r="O4214" s="11">
        <v>-9.3933586222315242</v>
      </c>
    </row>
    <row r="4215" spans="1:15" x14ac:dyDescent="0.3">
      <c r="A4215">
        <v>21194</v>
      </c>
      <c r="B4215">
        <v>-112.13001300000001</v>
      </c>
      <c r="C4215">
        <v>0.70304999999999995</v>
      </c>
      <c r="D4215">
        <v>0.70240000000000002</v>
      </c>
      <c r="E4215">
        <v>0.77653000000000005</v>
      </c>
      <c r="F4215">
        <v>0.34799999999999998</v>
      </c>
      <c r="G4215">
        <v>5.8500000000000003E-2</v>
      </c>
      <c r="H4215">
        <v>0.70142000000000004</v>
      </c>
      <c r="I4215">
        <v>0.92</v>
      </c>
      <c r="J4215">
        <v>0</v>
      </c>
      <c r="K4215">
        <v>0</v>
      </c>
      <c r="L4215">
        <v>1.4E-3</v>
      </c>
      <c r="M4215">
        <v>0.70239448331386933</v>
      </c>
      <c r="N4215">
        <v>1.0003637794604039</v>
      </c>
      <c r="O4215" s="11">
        <v>-126.35242532585056</v>
      </c>
    </row>
    <row r="4216" spans="1:15" x14ac:dyDescent="0.3">
      <c r="A4216">
        <v>21199</v>
      </c>
      <c r="B4216">
        <v>-12.975917000000001</v>
      </c>
      <c r="C4216">
        <v>0.70294999999999996</v>
      </c>
      <c r="D4216">
        <v>0.70254000000000005</v>
      </c>
      <c r="E4216">
        <v>0.77651999999999999</v>
      </c>
      <c r="F4216">
        <v>0.34799999999999998</v>
      </c>
      <c r="G4216">
        <v>5.8500000000000003E-2</v>
      </c>
      <c r="H4216">
        <v>0.70152000000000003</v>
      </c>
      <c r="I4216">
        <v>0.92</v>
      </c>
      <c r="J4216">
        <v>0</v>
      </c>
      <c r="K4216">
        <v>0</v>
      </c>
      <c r="L4216">
        <v>1.4E-3</v>
      </c>
      <c r="M4216">
        <v>0.7024948450855355</v>
      </c>
      <c r="N4216">
        <v>1.0000785129098817</v>
      </c>
      <c r="O4216" s="11">
        <v>-23.802785498013836</v>
      </c>
    </row>
    <row r="4217" spans="1:15" x14ac:dyDescent="0.3">
      <c r="A4217">
        <v>21204</v>
      </c>
      <c r="B4217">
        <v>-62.062778000000002</v>
      </c>
      <c r="C4217">
        <v>0.70299</v>
      </c>
      <c r="D4217">
        <v>0.70245000000000002</v>
      </c>
      <c r="E4217">
        <v>0.77649999999999997</v>
      </c>
      <c r="F4217">
        <v>0.34799999999999998</v>
      </c>
      <c r="G4217">
        <v>5.8500000000000003E-2</v>
      </c>
      <c r="H4217">
        <v>0.70145999999999997</v>
      </c>
      <c r="I4217">
        <v>0.92</v>
      </c>
      <c r="J4217">
        <v>0</v>
      </c>
      <c r="K4217">
        <v>0</v>
      </c>
      <c r="L4217">
        <v>1.4E-3</v>
      </c>
      <c r="M4217">
        <v>0.70243032496353619</v>
      </c>
      <c r="N4217">
        <v>1.0002273179713193</v>
      </c>
      <c r="O4217" s="11">
        <v>-75.695378682883387</v>
      </c>
    </row>
    <row r="4218" spans="1:15" x14ac:dyDescent="0.3">
      <c r="A4218">
        <v>21209</v>
      </c>
      <c r="B4218">
        <v>-66.327186999999995</v>
      </c>
      <c r="C4218">
        <v>0.70293000000000005</v>
      </c>
      <c r="D4218">
        <v>0.70235999999999998</v>
      </c>
      <c r="E4218">
        <v>0.77649999999999997</v>
      </c>
      <c r="F4218">
        <v>0.34799999999999998</v>
      </c>
      <c r="G4218">
        <v>5.8500000000000003E-2</v>
      </c>
      <c r="H4218">
        <v>0.70138999999999996</v>
      </c>
      <c r="I4218">
        <v>0.92</v>
      </c>
      <c r="J4218">
        <v>0</v>
      </c>
      <c r="K4218">
        <v>0</v>
      </c>
      <c r="L4218">
        <v>1.4E-3</v>
      </c>
      <c r="M4218">
        <v>0.70236581147113775</v>
      </c>
      <c r="N4218">
        <v>1.0002337649785635</v>
      </c>
      <c r="O4218" s="11">
        <v>-78.036410679584321</v>
      </c>
    </row>
    <row r="4219" spans="1:15" x14ac:dyDescent="0.3">
      <c r="A4219">
        <v>21214</v>
      </c>
      <c r="B4219">
        <v>115.441177</v>
      </c>
      <c r="C4219">
        <v>0.70254000000000005</v>
      </c>
      <c r="D4219">
        <v>0.70233999999999996</v>
      </c>
      <c r="E4219">
        <v>0.77646999999999999</v>
      </c>
      <c r="F4219">
        <v>0.34799999999999998</v>
      </c>
      <c r="G4219">
        <v>5.8500000000000003E-2</v>
      </c>
      <c r="H4219">
        <v>0.70138</v>
      </c>
      <c r="I4219">
        <v>0.92</v>
      </c>
      <c r="J4219">
        <v>0</v>
      </c>
      <c r="K4219">
        <v>0</v>
      </c>
      <c r="L4219">
        <v>1.4E-3</v>
      </c>
      <c r="M4219">
        <v>0.70235147604309001</v>
      </c>
      <c r="N4219">
        <v>0.99969890282813767</v>
      </c>
      <c r="O4219" s="11">
        <v>102.81491181810924</v>
      </c>
    </row>
    <row r="4220" spans="1:15" x14ac:dyDescent="0.3">
      <c r="A4220">
        <v>21219</v>
      </c>
      <c r="B4220">
        <v>47.754390999999998</v>
      </c>
      <c r="C4220">
        <v>0.70264000000000004</v>
      </c>
      <c r="D4220">
        <v>0.70228999999999997</v>
      </c>
      <c r="E4220">
        <v>0.77649000000000001</v>
      </c>
      <c r="F4220">
        <v>0.34799999999999998</v>
      </c>
      <c r="G4220">
        <v>5.8500000000000003E-2</v>
      </c>
      <c r="H4220">
        <v>0.70133999999999996</v>
      </c>
      <c r="I4220">
        <v>0.92</v>
      </c>
      <c r="J4220">
        <v>0</v>
      </c>
      <c r="K4220">
        <v>0</v>
      </c>
      <c r="L4220">
        <v>1.4E-3</v>
      </c>
      <c r="M4220">
        <v>0.70231563891468074</v>
      </c>
      <c r="N4220">
        <v>0.99989230068292723</v>
      </c>
      <c r="O4220" s="11">
        <v>33.570225470622574</v>
      </c>
    </row>
    <row r="4221" spans="1:15" x14ac:dyDescent="0.3">
      <c r="A4221">
        <v>21224</v>
      </c>
      <c r="B4221">
        <v>-31.857996</v>
      </c>
      <c r="C4221">
        <v>0.70272999999999997</v>
      </c>
      <c r="D4221">
        <v>0.70216000000000001</v>
      </c>
      <c r="E4221">
        <v>0.77646000000000004</v>
      </c>
      <c r="F4221">
        <v>0.34799999999999998</v>
      </c>
      <c r="G4221">
        <v>5.8500000000000003E-2</v>
      </c>
      <c r="H4221">
        <v>0.70125000000000004</v>
      </c>
      <c r="I4221">
        <v>0.92</v>
      </c>
      <c r="J4221">
        <v>0</v>
      </c>
      <c r="K4221">
        <v>0</v>
      </c>
      <c r="L4221">
        <v>1.4E-3</v>
      </c>
      <c r="M4221">
        <v>0.70222247205458199</v>
      </c>
      <c r="N4221">
        <v>1.0001531251842501</v>
      </c>
      <c r="O4221" s="11">
        <v>-49.233582489801492</v>
      </c>
    </row>
    <row r="4222" spans="1:15" x14ac:dyDescent="0.3">
      <c r="A4222">
        <v>21229</v>
      </c>
      <c r="B4222">
        <v>7.1352520000000004</v>
      </c>
      <c r="C4222">
        <v>0.70269999999999999</v>
      </c>
      <c r="D4222">
        <v>0.70226</v>
      </c>
      <c r="E4222">
        <v>0.77646000000000004</v>
      </c>
      <c r="F4222">
        <v>0.34799999999999998</v>
      </c>
      <c r="G4222">
        <v>5.8500000000000003E-2</v>
      </c>
      <c r="H4222">
        <v>0.70132000000000005</v>
      </c>
      <c r="I4222">
        <v>0.92</v>
      </c>
      <c r="J4222">
        <v>0</v>
      </c>
      <c r="K4222">
        <v>0</v>
      </c>
      <c r="L4222">
        <v>1.4E-3</v>
      </c>
      <c r="M4222">
        <v>0.70229413762802784</v>
      </c>
      <c r="N4222">
        <v>1.0000083474596442</v>
      </c>
      <c r="O4222" s="11">
        <v>-2.0812077778244182</v>
      </c>
    </row>
    <row r="4223" spans="1:15" x14ac:dyDescent="0.3">
      <c r="A4223">
        <v>21234</v>
      </c>
      <c r="B4223">
        <v>-111.415207</v>
      </c>
      <c r="C4223">
        <v>0.70281000000000005</v>
      </c>
      <c r="D4223">
        <v>0.70204999999999995</v>
      </c>
      <c r="E4223">
        <v>0.77642999999999995</v>
      </c>
      <c r="F4223">
        <v>0.34799999999999998</v>
      </c>
      <c r="G4223">
        <v>5.8500000000000003E-2</v>
      </c>
      <c r="H4223">
        <v>0.70118000000000003</v>
      </c>
      <c r="I4223">
        <v>0.92</v>
      </c>
      <c r="J4223">
        <v>0</v>
      </c>
      <c r="K4223">
        <v>0</v>
      </c>
      <c r="L4223">
        <v>1.4E-3</v>
      </c>
      <c r="M4223">
        <v>0.70214364952863129</v>
      </c>
      <c r="N4223">
        <v>1.0003793390021367</v>
      </c>
      <c r="O4223" s="11">
        <v>-132.25670481984207</v>
      </c>
    </row>
    <row r="4224" spans="1:15" x14ac:dyDescent="0.3">
      <c r="A4224">
        <v>21239</v>
      </c>
      <c r="B4224">
        <v>-7.5105490000000001</v>
      </c>
      <c r="C4224">
        <v>0.70260999999999996</v>
      </c>
      <c r="D4224">
        <v>0.70206000000000002</v>
      </c>
      <c r="E4224">
        <v>0.77644000000000002</v>
      </c>
      <c r="F4224">
        <v>0.34799999999999998</v>
      </c>
      <c r="G4224">
        <v>5.8500000000000003E-2</v>
      </c>
      <c r="H4224">
        <v>0.70118999999999998</v>
      </c>
      <c r="I4224">
        <v>0.92</v>
      </c>
      <c r="J4224">
        <v>0</v>
      </c>
      <c r="K4224">
        <v>0</v>
      </c>
      <c r="L4224">
        <v>1.4E-3</v>
      </c>
      <c r="M4224">
        <v>0.70215081479552399</v>
      </c>
      <c r="N4224">
        <v>1.0000842912992891</v>
      </c>
      <c r="O4224" s="11">
        <v>-25.714298635019865</v>
      </c>
    </row>
    <row r="4225" spans="1:15" x14ac:dyDescent="0.3">
      <c r="A4225">
        <v>21244</v>
      </c>
      <c r="B4225">
        <v>-47.379626999999999</v>
      </c>
      <c r="C4225">
        <v>0.70255000000000001</v>
      </c>
      <c r="D4225">
        <v>0.70186000000000004</v>
      </c>
      <c r="E4225">
        <v>0.77636000000000005</v>
      </c>
      <c r="F4225">
        <v>0.34799999999999998</v>
      </c>
      <c r="G4225">
        <v>5.8500000000000003E-2</v>
      </c>
      <c r="H4225">
        <v>0.70104999999999995</v>
      </c>
      <c r="I4225">
        <v>0.92</v>
      </c>
      <c r="J4225">
        <v>0</v>
      </c>
      <c r="K4225">
        <v>0</v>
      </c>
      <c r="L4225">
        <v>1.4E-3</v>
      </c>
      <c r="M4225">
        <v>0.70200752539946309</v>
      </c>
      <c r="N4225">
        <v>1.0002029530957748</v>
      </c>
      <c r="O4225" s="11">
        <v>-66.903847591576948</v>
      </c>
    </row>
    <row r="4226" spans="1:15" x14ac:dyDescent="0.3">
      <c r="A4226">
        <v>21249</v>
      </c>
      <c r="B4226">
        <v>122.065285</v>
      </c>
      <c r="C4226">
        <v>0.70226</v>
      </c>
      <c r="D4226">
        <v>0.70194999999999996</v>
      </c>
      <c r="E4226">
        <v>0.77637999999999996</v>
      </c>
      <c r="F4226">
        <v>0.34799999999999998</v>
      </c>
      <c r="G4226">
        <v>5.8500000000000003E-2</v>
      </c>
      <c r="H4226">
        <v>0.70111000000000001</v>
      </c>
      <c r="I4226">
        <v>0.92</v>
      </c>
      <c r="J4226">
        <v>0</v>
      </c>
      <c r="K4226">
        <v>0</v>
      </c>
      <c r="L4226">
        <v>1.4E-3</v>
      </c>
      <c r="M4226">
        <v>0.70207200146705517</v>
      </c>
      <c r="N4226">
        <v>0.99969803457962692</v>
      </c>
      <c r="O4226" s="11">
        <v>103.13804714930431</v>
      </c>
    </row>
    <row r="4227" spans="1:15" x14ac:dyDescent="0.3">
      <c r="A4227">
        <v>21254</v>
      </c>
      <c r="B4227">
        <v>122.94375599999999</v>
      </c>
      <c r="C4227">
        <v>0.70230999999999999</v>
      </c>
      <c r="D4227">
        <v>0.70201999999999998</v>
      </c>
      <c r="E4227">
        <v>0.77642</v>
      </c>
      <c r="F4227">
        <v>0.34799999999999998</v>
      </c>
      <c r="G4227">
        <v>5.8500000000000003E-2</v>
      </c>
      <c r="H4227">
        <v>0.70116000000000001</v>
      </c>
      <c r="I4227">
        <v>0.92</v>
      </c>
      <c r="J4227">
        <v>0</v>
      </c>
      <c r="K4227">
        <v>0</v>
      </c>
      <c r="L4227">
        <v>1.4E-3</v>
      </c>
      <c r="M4227">
        <v>0.70212215422994806</v>
      </c>
      <c r="N4227">
        <v>0.99969783857599437</v>
      </c>
      <c r="O4227" s="11">
        <v>103.21100554237354</v>
      </c>
    </row>
    <row r="4228" spans="1:15" x14ac:dyDescent="0.3">
      <c r="A4228">
        <v>21259</v>
      </c>
      <c r="B4228">
        <v>54.869942000000002</v>
      </c>
      <c r="C4228">
        <v>0.70245000000000002</v>
      </c>
      <c r="D4228">
        <v>0.70203000000000004</v>
      </c>
      <c r="E4228">
        <v>0.77642999999999995</v>
      </c>
      <c r="F4228">
        <v>0.34799999999999998</v>
      </c>
      <c r="G4228">
        <v>5.8500000000000003E-2</v>
      </c>
      <c r="H4228">
        <v>0.70116999999999996</v>
      </c>
      <c r="I4228">
        <v>0.92</v>
      </c>
      <c r="J4228">
        <v>0</v>
      </c>
      <c r="K4228">
        <v>0</v>
      </c>
      <c r="L4228">
        <v>1.4E-3</v>
      </c>
      <c r="M4228">
        <v>0.70212931924579891</v>
      </c>
      <c r="N4228">
        <v>0.99988703043210891</v>
      </c>
      <c r="O4228" s="11">
        <v>35.361305687248212</v>
      </c>
    </row>
    <row r="4229" spans="1:15" x14ac:dyDescent="0.3">
      <c r="A4229">
        <v>21264</v>
      </c>
      <c r="B4229">
        <v>128.877701</v>
      </c>
      <c r="C4229">
        <v>0.70238999999999996</v>
      </c>
      <c r="D4229">
        <v>0.70215000000000005</v>
      </c>
      <c r="E4229">
        <v>0.77641000000000004</v>
      </c>
      <c r="F4229">
        <v>0.34799999999999998</v>
      </c>
      <c r="G4229">
        <v>5.8500000000000003E-2</v>
      </c>
      <c r="H4229">
        <v>0.70125000000000004</v>
      </c>
      <c r="I4229">
        <v>0.92</v>
      </c>
      <c r="J4229">
        <v>0</v>
      </c>
      <c r="K4229">
        <v>0</v>
      </c>
      <c r="L4229">
        <v>1.4E-3</v>
      </c>
      <c r="M4229">
        <v>0.70221530595379056</v>
      </c>
      <c r="N4229">
        <v>0.99967914975381444</v>
      </c>
      <c r="O4229" s="11">
        <v>110.187286060723</v>
      </c>
    </row>
    <row r="4230" spans="1:15" x14ac:dyDescent="0.3">
      <c r="A4230">
        <v>21269</v>
      </c>
      <c r="B4230">
        <v>19.972100999999999</v>
      </c>
      <c r="C4230">
        <v>0.70262000000000002</v>
      </c>
      <c r="D4230">
        <v>0.70218000000000003</v>
      </c>
      <c r="E4230">
        <v>0.77646000000000004</v>
      </c>
      <c r="F4230">
        <v>0.34799999999999998</v>
      </c>
      <c r="G4230">
        <v>5.8500000000000003E-2</v>
      </c>
      <c r="H4230">
        <v>0.70126999999999995</v>
      </c>
      <c r="I4230">
        <v>0.92</v>
      </c>
      <c r="J4230">
        <v>0</v>
      </c>
      <c r="K4230">
        <v>0</v>
      </c>
      <c r="L4230">
        <v>1.4E-3</v>
      </c>
      <c r="M4230">
        <v>0.70223680450555159</v>
      </c>
      <c r="N4230">
        <v>0.9999760700301612</v>
      </c>
      <c r="O4230" s="11">
        <v>6.5394165586934676</v>
      </c>
    </row>
    <row r="4231" spans="1:15" x14ac:dyDescent="0.3">
      <c r="A4231">
        <v>21274</v>
      </c>
      <c r="B4231">
        <v>35.638629999999999</v>
      </c>
      <c r="C4231">
        <v>0.7026</v>
      </c>
      <c r="D4231">
        <v>0.70220000000000005</v>
      </c>
      <c r="E4231">
        <v>0.77646000000000004</v>
      </c>
      <c r="F4231">
        <v>0.34799999999999998</v>
      </c>
      <c r="G4231">
        <v>5.8500000000000003E-2</v>
      </c>
      <c r="H4231">
        <v>0.70128000000000001</v>
      </c>
      <c r="I4231">
        <v>0.92</v>
      </c>
      <c r="J4231">
        <v>0</v>
      </c>
      <c r="K4231">
        <v>0</v>
      </c>
      <c r="L4231">
        <v>1.4E-3</v>
      </c>
      <c r="M4231">
        <v>0.70225113728873856</v>
      </c>
      <c r="N4231">
        <v>0.99992718091004318</v>
      </c>
      <c r="O4231" s="11">
        <v>21.93137411745461</v>
      </c>
    </row>
    <row r="4232" spans="1:15" x14ac:dyDescent="0.3">
      <c r="A4232">
        <v>21279</v>
      </c>
      <c r="B4232">
        <v>-0.94861300000000004</v>
      </c>
      <c r="C4232">
        <v>0.70260999999999996</v>
      </c>
      <c r="D4232">
        <v>0.70208999999999999</v>
      </c>
      <c r="E4232">
        <v>0.77646000000000004</v>
      </c>
      <c r="F4232">
        <v>0.34799999999999998</v>
      </c>
      <c r="G4232">
        <v>5.8500000000000003E-2</v>
      </c>
      <c r="H4232">
        <v>0.70121</v>
      </c>
      <c r="I4232">
        <v>0.92</v>
      </c>
      <c r="J4232">
        <v>0</v>
      </c>
      <c r="K4232">
        <v>0</v>
      </c>
      <c r="L4232">
        <v>1.4E-3</v>
      </c>
      <c r="M4232">
        <v>0.70217231109757083</v>
      </c>
      <c r="N4232">
        <v>1.0000536747203408</v>
      </c>
      <c r="O4232" s="11">
        <v>-15.739591996218479</v>
      </c>
    </row>
    <row r="4233" spans="1:15" x14ac:dyDescent="0.3">
      <c r="A4233">
        <v>21284</v>
      </c>
      <c r="B4233">
        <v>141.000778</v>
      </c>
      <c r="C4233">
        <v>0.70254000000000005</v>
      </c>
      <c r="D4233">
        <v>0.70240999999999998</v>
      </c>
      <c r="E4233">
        <v>0.77653000000000005</v>
      </c>
      <c r="F4233">
        <v>0.34799999999999998</v>
      </c>
      <c r="G4233">
        <v>5.8500000000000003E-2</v>
      </c>
      <c r="H4233">
        <v>0.70143</v>
      </c>
      <c r="I4233">
        <v>0.92</v>
      </c>
      <c r="J4233">
        <v>0</v>
      </c>
      <c r="K4233">
        <v>0</v>
      </c>
      <c r="L4233">
        <v>1.4E-3</v>
      </c>
      <c r="M4233">
        <v>0.70240165147984079</v>
      </c>
      <c r="N4233">
        <v>0.99962749022686748</v>
      </c>
      <c r="O4233" s="11">
        <v>129.66241250616309</v>
      </c>
    </row>
    <row r="4234" spans="1:15" x14ac:dyDescent="0.3">
      <c r="A4234">
        <v>21289</v>
      </c>
      <c r="B4234">
        <v>6.9747409999999999</v>
      </c>
      <c r="C4234">
        <v>0.70291999999999999</v>
      </c>
      <c r="D4234">
        <v>0.70257000000000003</v>
      </c>
      <c r="E4234">
        <v>0.77649000000000001</v>
      </c>
      <c r="F4234">
        <v>0.34799999999999998</v>
      </c>
      <c r="G4234">
        <v>5.8500000000000003E-2</v>
      </c>
      <c r="H4234">
        <v>0.70154000000000005</v>
      </c>
      <c r="I4234">
        <v>0.92</v>
      </c>
      <c r="J4234">
        <v>0</v>
      </c>
      <c r="K4234">
        <v>0</v>
      </c>
      <c r="L4234">
        <v>1.4E-3</v>
      </c>
      <c r="M4234">
        <v>0.7025163532604779</v>
      </c>
      <c r="N4234">
        <v>1.000005190967449</v>
      </c>
      <c r="O4234" s="11">
        <v>-1.2418153585973919</v>
      </c>
    </row>
    <row r="4235" spans="1:15" x14ac:dyDescent="0.3">
      <c r="A4235">
        <v>21294</v>
      </c>
      <c r="B4235">
        <v>81.359382999999994</v>
      </c>
      <c r="C4235">
        <v>0.70279000000000003</v>
      </c>
      <c r="D4235">
        <v>0.7026</v>
      </c>
      <c r="E4235">
        <v>0.77654000000000001</v>
      </c>
      <c r="F4235">
        <v>0.34799999999999998</v>
      </c>
      <c r="G4235">
        <v>5.8500000000000003E-2</v>
      </c>
      <c r="H4235">
        <v>0.70155999999999996</v>
      </c>
      <c r="I4235">
        <v>0.92</v>
      </c>
      <c r="J4235">
        <v>0</v>
      </c>
      <c r="K4235">
        <v>0</v>
      </c>
      <c r="L4235">
        <v>1.4E-3</v>
      </c>
      <c r="M4235">
        <v>0.70253786216721181</v>
      </c>
      <c r="N4235">
        <v>0.99978953139015792</v>
      </c>
      <c r="O4235" s="11">
        <v>69.605946956732311</v>
      </c>
    </row>
    <row r="4236" spans="1:15" x14ac:dyDescent="0.3">
      <c r="A4236">
        <v>21299</v>
      </c>
      <c r="B4236">
        <v>23.287303999999999</v>
      </c>
      <c r="C4236">
        <v>0.70294000000000001</v>
      </c>
      <c r="D4236">
        <v>0.70265</v>
      </c>
      <c r="E4236">
        <v>0.77651000000000003</v>
      </c>
      <c r="F4236">
        <v>0.34799999999999998</v>
      </c>
      <c r="G4236">
        <v>5.8500000000000003E-2</v>
      </c>
      <c r="H4236">
        <v>0.70159000000000005</v>
      </c>
      <c r="I4236">
        <v>0.92</v>
      </c>
      <c r="J4236">
        <v>0</v>
      </c>
      <c r="K4236">
        <v>0</v>
      </c>
      <c r="L4236">
        <v>1.4E-3</v>
      </c>
      <c r="M4236">
        <v>0.70257371196802865</v>
      </c>
      <c r="N4236">
        <v>0.99995201646823051</v>
      </c>
      <c r="O4236" s="11">
        <v>13.933495403233257</v>
      </c>
    </row>
    <row r="4237" spans="1:15" x14ac:dyDescent="0.3">
      <c r="A4237">
        <v>21304</v>
      </c>
      <c r="B4237">
        <v>-17.985351999999999</v>
      </c>
      <c r="C4237">
        <v>0.70306000000000002</v>
      </c>
      <c r="D4237">
        <v>0.70267999999999997</v>
      </c>
      <c r="E4237">
        <v>0.77654999999999996</v>
      </c>
      <c r="F4237">
        <v>0.34799999999999998</v>
      </c>
      <c r="G4237">
        <v>5.8500000000000003E-2</v>
      </c>
      <c r="H4237">
        <v>0.70160999999999996</v>
      </c>
      <c r="I4237">
        <v>0.92</v>
      </c>
      <c r="J4237">
        <v>0</v>
      </c>
      <c r="K4237">
        <v>0</v>
      </c>
      <c r="L4237">
        <v>1.4E-3</v>
      </c>
      <c r="M4237">
        <v>0.70259522282030407</v>
      </c>
      <c r="N4237">
        <v>1.0000921970112975</v>
      </c>
      <c r="O4237" s="11">
        <v>-28.348252265668926</v>
      </c>
    </row>
    <row r="4238" spans="1:15" x14ac:dyDescent="0.3">
      <c r="A4238">
        <v>21309</v>
      </c>
      <c r="B4238">
        <v>-38.798641000000003</v>
      </c>
      <c r="C4238">
        <v>0.70320000000000005</v>
      </c>
      <c r="D4238">
        <v>0.70282999999999995</v>
      </c>
      <c r="E4238">
        <v>0.77661000000000002</v>
      </c>
      <c r="F4238">
        <v>0.34799999999999998</v>
      </c>
      <c r="G4238">
        <v>5.8500000000000003E-2</v>
      </c>
      <c r="H4238">
        <v>0.70172000000000001</v>
      </c>
      <c r="I4238">
        <v>0.92</v>
      </c>
      <c r="J4238">
        <v>0</v>
      </c>
      <c r="K4238">
        <v>0</v>
      </c>
      <c r="L4238">
        <v>1.4E-3</v>
      </c>
      <c r="M4238">
        <v>0.70270278796800767</v>
      </c>
      <c r="N4238">
        <v>1.0001383401825878</v>
      </c>
      <c r="O4238" s="11">
        <v>-44.082757050428548</v>
      </c>
    </row>
    <row r="4239" spans="1:15" x14ac:dyDescent="0.3">
      <c r="A4239">
        <v>21314</v>
      </c>
      <c r="B4239">
        <v>13.613184</v>
      </c>
      <c r="C4239">
        <v>0.70318999999999998</v>
      </c>
      <c r="D4239">
        <v>0.70299999999999996</v>
      </c>
      <c r="E4239">
        <v>0.77663000000000004</v>
      </c>
      <c r="F4239">
        <v>0.34799999999999998</v>
      </c>
      <c r="G4239">
        <v>5.8500000000000003E-2</v>
      </c>
      <c r="H4239">
        <v>0.70182999999999995</v>
      </c>
      <c r="I4239">
        <v>0.92</v>
      </c>
      <c r="J4239">
        <v>0</v>
      </c>
      <c r="K4239">
        <v>0</v>
      </c>
      <c r="L4239">
        <v>1.4E-3</v>
      </c>
      <c r="M4239">
        <v>0.70282471692740023</v>
      </c>
      <c r="N4239">
        <v>0.9999506037187309</v>
      </c>
      <c r="O4239" s="11">
        <v>14.380157970700646</v>
      </c>
    </row>
    <row r="4240" spans="1:15" x14ac:dyDescent="0.3">
      <c r="A4240">
        <v>21319</v>
      </c>
      <c r="B4240">
        <v>-166.550735</v>
      </c>
      <c r="C4240">
        <v>0.70343</v>
      </c>
      <c r="D4240">
        <v>0.70282</v>
      </c>
      <c r="E4240">
        <v>0.77666000000000002</v>
      </c>
      <c r="F4240">
        <v>0.34799999999999998</v>
      </c>
      <c r="G4240">
        <v>5.8500000000000003E-2</v>
      </c>
      <c r="H4240">
        <v>0.70169999999999999</v>
      </c>
      <c r="I4240">
        <v>0.92</v>
      </c>
      <c r="J4240">
        <v>0</v>
      </c>
      <c r="K4240">
        <v>0</v>
      </c>
      <c r="L4240">
        <v>1.4E-3</v>
      </c>
      <c r="M4240">
        <v>0.70269561639545941</v>
      </c>
      <c r="N4240">
        <v>1.0004758583898046</v>
      </c>
      <c r="O4240" s="11">
        <v>-169.36381788418458</v>
      </c>
    </row>
    <row r="4241" spans="1:15" x14ac:dyDescent="0.3">
      <c r="A4241">
        <v>21324</v>
      </c>
      <c r="B4241">
        <v>-20.031054999999999</v>
      </c>
      <c r="C4241">
        <v>0.70337000000000005</v>
      </c>
      <c r="D4241">
        <v>0.70313000000000003</v>
      </c>
      <c r="E4241">
        <v>0.77661999999999998</v>
      </c>
      <c r="F4241">
        <v>0.34799999999999998</v>
      </c>
      <c r="G4241">
        <v>5.8500000000000003E-2</v>
      </c>
      <c r="H4241">
        <v>0.70191999999999999</v>
      </c>
      <c r="I4241">
        <v>0.92</v>
      </c>
      <c r="J4241">
        <v>0</v>
      </c>
      <c r="K4241">
        <v>0</v>
      </c>
      <c r="L4241">
        <v>1.4E-3</v>
      </c>
      <c r="M4241">
        <v>0.70291797221200181</v>
      </c>
      <c r="N4241">
        <v>1.0000740168697559</v>
      </c>
      <c r="O4241" s="11">
        <v>-22.324013476739808</v>
      </c>
    </row>
    <row r="4242" spans="1:15" x14ac:dyDescent="0.3">
      <c r="A4242">
        <v>21329</v>
      </c>
      <c r="B4242">
        <v>14.04562</v>
      </c>
      <c r="C4242">
        <v>0.70328999999999997</v>
      </c>
      <c r="D4242">
        <v>0.70313999999999999</v>
      </c>
      <c r="E4242">
        <v>0.77664</v>
      </c>
      <c r="F4242">
        <v>0.34799999999999998</v>
      </c>
      <c r="G4242">
        <v>5.8500000000000003E-2</v>
      </c>
      <c r="H4242">
        <v>0.70191999999999999</v>
      </c>
      <c r="I4242">
        <v>0.92</v>
      </c>
      <c r="J4242">
        <v>0</v>
      </c>
      <c r="K4242">
        <v>0</v>
      </c>
      <c r="L4242">
        <v>1.4E-3</v>
      </c>
      <c r="M4242">
        <v>0.70292514624832547</v>
      </c>
      <c r="N4242">
        <v>0.99995000001278511</v>
      </c>
      <c r="O4242" s="11">
        <v>14.571373286066912</v>
      </c>
    </row>
    <row r="4243" spans="1:15" x14ac:dyDescent="0.3">
      <c r="A4243">
        <v>21334</v>
      </c>
      <c r="B4243">
        <v>5.5636669999999997</v>
      </c>
      <c r="C4243">
        <v>0.70321999999999996</v>
      </c>
      <c r="D4243">
        <v>0.70299999999999996</v>
      </c>
      <c r="E4243">
        <v>0.77659999999999996</v>
      </c>
      <c r="F4243">
        <v>0.34799999999999998</v>
      </c>
      <c r="G4243">
        <v>5.8500000000000003E-2</v>
      </c>
      <c r="H4243">
        <v>0.70182999999999995</v>
      </c>
      <c r="I4243">
        <v>0.92</v>
      </c>
      <c r="J4243">
        <v>0</v>
      </c>
      <c r="K4243">
        <v>0</v>
      </c>
      <c r="L4243">
        <v>1.4E-3</v>
      </c>
      <c r="M4243">
        <v>0.70282471692740023</v>
      </c>
      <c r="N4243">
        <v>0.99999328861480452</v>
      </c>
      <c r="O4243" s="11">
        <v>1.6418301514222733</v>
      </c>
    </row>
    <row r="4244" spans="1:15" x14ac:dyDescent="0.3">
      <c r="A4244">
        <v>21339</v>
      </c>
      <c r="B4244">
        <v>20.84647</v>
      </c>
      <c r="C4244">
        <v>0.70306000000000002</v>
      </c>
      <c r="D4244">
        <v>0.70282999999999995</v>
      </c>
      <c r="E4244">
        <v>0.77661999999999998</v>
      </c>
      <c r="F4244">
        <v>0.34799999999999998</v>
      </c>
      <c r="G4244">
        <v>5.8500000000000003E-2</v>
      </c>
      <c r="H4244">
        <v>0.70170999999999994</v>
      </c>
      <c r="I4244">
        <v>0.92</v>
      </c>
      <c r="J4244">
        <v>0</v>
      </c>
      <c r="K4244">
        <v>0</v>
      </c>
      <c r="L4244">
        <v>1.4E-3</v>
      </c>
      <c r="M4244">
        <v>0.70270278796800767</v>
      </c>
      <c r="N4244">
        <v>0.99993910943753139</v>
      </c>
      <c r="O4244" s="11">
        <v>18.053703204869208</v>
      </c>
    </row>
    <row r="4245" spans="1:15" x14ac:dyDescent="0.3">
      <c r="A4245">
        <v>21344</v>
      </c>
      <c r="B4245">
        <v>23.523841999999998</v>
      </c>
      <c r="C4245">
        <v>0.70306000000000002</v>
      </c>
      <c r="D4245">
        <v>0.70282999999999995</v>
      </c>
      <c r="E4245">
        <v>0.77659</v>
      </c>
      <c r="F4245">
        <v>0.34799999999999998</v>
      </c>
      <c r="G4245">
        <v>5.8500000000000003E-2</v>
      </c>
      <c r="H4245">
        <v>0.70170999999999994</v>
      </c>
      <c r="I4245">
        <v>0.92</v>
      </c>
      <c r="J4245">
        <v>0</v>
      </c>
      <c r="K4245">
        <v>0</v>
      </c>
      <c r="L4245">
        <v>1.4E-3</v>
      </c>
      <c r="M4245">
        <v>0.70270278796800767</v>
      </c>
      <c r="N4245">
        <v>0.99993910943753139</v>
      </c>
      <c r="O4245" s="11">
        <v>18.053703204869208</v>
      </c>
    </row>
    <row r="4246" spans="1:15" x14ac:dyDescent="0.3">
      <c r="A4246">
        <v>21349</v>
      </c>
      <c r="B4246">
        <v>78.839934999999997</v>
      </c>
      <c r="C4246">
        <v>0.70293000000000005</v>
      </c>
      <c r="D4246">
        <v>0.70281000000000005</v>
      </c>
      <c r="E4246">
        <v>0.77656999999999998</v>
      </c>
      <c r="F4246">
        <v>0.34799999999999998</v>
      </c>
      <c r="G4246">
        <v>5.8500000000000003E-2</v>
      </c>
      <c r="H4246">
        <v>0.70169999999999999</v>
      </c>
      <c r="I4246">
        <v>0.92</v>
      </c>
      <c r="J4246">
        <v>0</v>
      </c>
      <c r="K4246">
        <v>0</v>
      </c>
      <c r="L4246">
        <v>1.4E-3</v>
      </c>
      <c r="M4246">
        <v>0.70268844490310345</v>
      </c>
      <c r="N4246">
        <v>0.99977451613975921</v>
      </c>
      <c r="O4246" s="11">
        <v>75.030474263168145</v>
      </c>
    </row>
    <row r="4247" spans="1:15" x14ac:dyDescent="0.3">
      <c r="A4247">
        <v>21354</v>
      </c>
      <c r="B4247">
        <v>65.002571000000003</v>
      </c>
      <c r="C4247">
        <v>0.70291000000000003</v>
      </c>
      <c r="D4247">
        <v>0.70274000000000003</v>
      </c>
      <c r="E4247">
        <v>0.77646000000000004</v>
      </c>
      <c r="F4247">
        <v>0.34799999999999998</v>
      </c>
      <c r="G4247">
        <v>5.8500000000000003E-2</v>
      </c>
      <c r="H4247">
        <v>0.70165</v>
      </c>
      <c r="I4247">
        <v>0.92</v>
      </c>
      <c r="J4247">
        <v>0</v>
      </c>
      <c r="K4247">
        <v>0</v>
      </c>
      <c r="L4247">
        <v>1.4E-3</v>
      </c>
      <c r="M4247">
        <v>0.7026382467057446</v>
      </c>
      <c r="N4247">
        <v>0.99981747833064061</v>
      </c>
      <c r="O4247" s="11">
        <v>59.604646931421861</v>
      </c>
    </row>
    <row r="4248" spans="1:15" x14ac:dyDescent="0.3">
      <c r="A4248">
        <v>21359</v>
      </c>
      <c r="B4248">
        <v>-28.730791</v>
      </c>
      <c r="C4248">
        <v>0.70289000000000001</v>
      </c>
      <c r="D4248">
        <v>0.70240999999999998</v>
      </c>
      <c r="E4248">
        <v>0.77646999999999999</v>
      </c>
      <c r="F4248">
        <v>0.34799999999999998</v>
      </c>
      <c r="G4248">
        <v>5.8500000000000003E-2</v>
      </c>
      <c r="H4248">
        <v>0.70142000000000004</v>
      </c>
      <c r="I4248">
        <v>0.92</v>
      </c>
      <c r="J4248">
        <v>0</v>
      </c>
      <c r="K4248">
        <v>0</v>
      </c>
      <c r="L4248">
        <v>1.4E-3</v>
      </c>
      <c r="M4248">
        <v>0.70240165147984079</v>
      </c>
      <c r="N4248">
        <v>1.0001257806270432</v>
      </c>
      <c r="O4248" s="11">
        <v>-39.745601870383055</v>
      </c>
    </row>
    <row r="4249" spans="1:15" x14ac:dyDescent="0.3">
      <c r="A4249">
        <v>21364</v>
      </c>
      <c r="B4249">
        <v>7.8694839999999999</v>
      </c>
      <c r="C4249">
        <v>0.70265999999999995</v>
      </c>
      <c r="D4249">
        <v>0.70220000000000005</v>
      </c>
      <c r="E4249">
        <v>0.77646999999999999</v>
      </c>
      <c r="F4249">
        <v>0.34799999999999998</v>
      </c>
      <c r="G4249">
        <v>5.8500000000000003E-2</v>
      </c>
      <c r="H4249">
        <v>0.70128000000000001</v>
      </c>
      <c r="I4249">
        <v>0.92</v>
      </c>
      <c r="J4249">
        <v>0</v>
      </c>
      <c r="K4249">
        <v>0</v>
      </c>
      <c r="L4249">
        <v>1.4E-3</v>
      </c>
      <c r="M4249">
        <v>0.70225113728873856</v>
      </c>
      <c r="N4249">
        <v>1.0000126204299158</v>
      </c>
      <c r="O4249" s="11">
        <v>-3.2618420227633393</v>
      </c>
    </row>
    <row r="4250" spans="1:15" x14ac:dyDescent="0.3">
      <c r="A4250">
        <v>21369</v>
      </c>
      <c r="B4250">
        <v>44.373542999999998</v>
      </c>
      <c r="C4250">
        <v>0.70269000000000004</v>
      </c>
      <c r="D4250">
        <v>0.70235000000000003</v>
      </c>
      <c r="E4250">
        <v>0.77647999999999995</v>
      </c>
      <c r="F4250">
        <v>0.34799999999999998</v>
      </c>
      <c r="G4250">
        <v>5.8500000000000003E-2</v>
      </c>
      <c r="H4250">
        <v>0.70138999999999996</v>
      </c>
      <c r="I4250">
        <v>0.92</v>
      </c>
      <c r="J4250">
        <v>0</v>
      </c>
      <c r="K4250">
        <v>0</v>
      </c>
      <c r="L4250">
        <v>1.4E-3</v>
      </c>
      <c r="M4250">
        <v>0.70235864371596568</v>
      </c>
      <c r="N4250">
        <v>0.99990226685955996</v>
      </c>
      <c r="O4250" s="11">
        <v>30.204791462120131</v>
      </c>
    </row>
    <row r="4251" spans="1:15" x14ac:dyDescent="0.3">
      <c r="A4251">
        <v>21374</v>
      </c>
      <c r="B4251">
        <v>-60.024529000000001</v>
      </c>
      <c r="C4251">
        <v>0.70262999999999998</v>
      </c>
      <c r="D4251">
        <v>0.70193000000000005</v>
      </c>
      <c r="E4251">
        <v>0.77641000000000004</v>
      </c>
      <c r="F4251">
        <v>0.34799999999999998</v>
      </c>
      <c r="G4251">
        <v>5.8500000000000003E-2</v>
      </c>
      <c r="H4251">
        <v>0.70109999999999995</v>
      </c>
      <c r="I4251">
        <v>0.92</v>
      </c>
      <c r="J4251">
        <v>0</v>
      </c>
      <c r="K4251">
        <v>0</v>
      </c>
      <c r="L4251">
        <v>1.4E-3</v>
      </c>
      <c r="M4251">
        <v>0.70205767286230625</v>
      </c>
      <c r="N4251">
        <v>1.0002454600873332</v>
      </c>
      <c r="O4251" s="11">
        <v>-82.298074260912742</v>
      </c>
    </row>
    <row r="4252" spans="1:15" x14ac:dyDescent="0.3">
      <c r="A4252">
        <v>21379</v>
      </c>
      <c r="B4252">
        <v>68.896407999999994</v>
      </c>
      <c r="C4252">
        <v>0.70245000000000002</v>
      </c>
      <c r="D4252">
        <v>0.70206999999999997</v>
      </c>
      <c r="E4252">
        <v>0.77641000000000004</v>
      </c>
      <c r="F4252">
        <v>0.34799999999999998</v>
      </c>
      <c r="G4252">
        <v>5.8500000000000003E-2</v>
      </c>
      <c r="H4252">
        <v>0.70120000000000005</v>
      </c>
      <c r="I4252">
        <v>0.92</v>
      </c>
      <c r="J4252">
        <v>0</v>
      </c>
      <c r="K4252">
        <v>0</v>
      </c>
      <c r="L4252">
        <v>1.4E-3</v>
      </c>
      <c r="M4252">
        <v>0.7021579801460085</v>
      </c>
      <c r="N4252">
        <v>0.99984621673603147</v>
      </c>
      <c r="O4252" s="11">
        <v>49.463916645424412</v>
      </c>
    </row>
    <row r="4253" spans="1:15" x14ac:dyDescent="0.3">
      <c r="A4253">
        <v>21384</v>
      </c>
      <c r="B4253">
        <v>79.273978999999997</v>
      </c>
      <c r="C4253">
        <v>0.70237000000000005</v>
      </c>
      <c r="D4253">
        <v>0.70198000000000005</v>
      </c>
      <c r="E4253">
        <v>0.77644000000000002</v>
      </c>
      <c r="F4253">
        <v>0.34799999999999998</v>
      </c>
      <c r="G4253">
        <v>5.8500000000000003E-2</v>
      </c>
      <c r="H4253">
        <v>0.70113000000000003</v>
      </c>
      <c r="I4253">
        <v>0.92</v>
      </c>
      <c r="J4253">
        <v>0</v>
      </c>
      <c r="K4253">
        <v>0</v>
      </c>
      <c r="L4253">
        <v>1.4E-3</v>
      </c>
      <c r="M4253">
        <v>0.70209349500469065</v>
      </c>
      <c r="N4253">
        <v>0.99982410461630933</v>
      </c>
      <c r="O4253" s="11">
        <v>57.252809726846635</v>
      </c>
    </row>
    <row r="4254" spans="1:15" x14ac:dyDescent="0.3">
      <c r="A4254">
        <v>21389</v>
      </c>
      <c r="B4254">
        <v>50.862591000000002</v>
      </c>
      <c r="C4254">
        <v>0.70213999999999999</v>
      </c>
      <c r="D4254">
        <v>0.70157000000000003</v>
      </c>
      <c r="E4254">
        <v>0.77636000000000005</v>
      </c>
      <c r="F4254">
        <v>0.34799999999999998</v>
      </c>
      <c r="G4254">
        <v>5.8500000000000003E-2</v>
      </c>
      <c r="H4254">
        <v>0.70084999999999997</v>
      </c>
      <c r="I4254">
        <v>0.92</v>
      </c>
      <c r="J4254">
        <v>0</v>
      </c>
      <c r="K4254">
        <v>0</v>
      </c>
      <c r="L4254">
        <v>1.4E-3</v>
      </c>
      <c r="M4254">
        <v>0.7017998158974903</v>
      </c>
      <c r="N4254">
        <v>0.99991476786380495</v>
      </c>
      <c r="O4254" s="11">
        <v>26.02665132139952</v>
      </c>
    </row>
    <row r="4255" spans="1:15" x14ac:dyDescent="0.3">
      <c r="A4255">
        <v>21394</v>
      </c>
      <c r="B4255">
        <v>73.412627999999998</v>
      </c>
      <c r="C4255">
        <v>0.70216000000000001</v>
      </c>
      <c r="D4255">
        <v>0.70165999999999995</v>
      </c>
      <c r="E4255">
        <v>0.77637</v>
      </c>
      <c r="F4255">
        <v>0.34799999999999998</v>
      </c>
      <c r="G4255">
        <v>5.8500000000000003E-2</v>
      </c>
      <c r="H4255">
        <v>0.70091000000000003</v>
      </c>
      <c r="I4255">
        <v>0.92</v>
      </c>
      <c r="J4255">
        <v>0</v>
      </c>
      <c r="K4255">
        <v>0</v>
      </c>
      <c r="L4255">
        <v>1.4E-3</v>
      </c>
      <c r="M4255">
        <v>0.70186426979762562</v>
      </c>
      <c r="N4255">
        <v>0.999851438800759</v>
      </c>
      <c r="O4255" s="11">
        <v>47.638605627525727</v>
      </c>
    </row>
    <row r="4256" spans="1:15" x14ac:dyDescent="0.3">
      <c r="A4256">
        <v>21399</v>
      </c>
      <c r="B4256">
        <v>40.889964999999997</v>
      </c>
      <c r="C4256">
        <v>0.70216000000000001</v>
      </c>
      <c r="D4256">
        <v>0.70157000000000003</v>
      </c>
      <c r="E4256">
        <v>0.77634000000000003</v>
      </c>
      <c r="F4256">
        <v>0.34799999999999998</v>
      </c>
      <c r="G4256">
        <v>5.8500000000000003E-2</v>
      </c>
      <c r="H4256">
        <v>0.70084999999999997</v>
      </c>
      <c r="I4256">
        <v>0.92</v>
      </c>
      <c r="J4256">
        <v>0</v>
      </c>
      <c r="K4256">
        <v>0</v>
      </c>
      <c r="L4256">
        <v>1.4E-3</v>
      </c>
      <c r="M4256">
        <v>0.7017998158974903</v>
      </c>
      <c r="N4256">
        <v>0.99994326601890127</v>
      </c>
      <c r="O4256" s="11">
        <v>16.717550266383885</v>
      </c>
    </row>
    <row r="4257" spans="1:15" x14ac:dyDescent="0.3">
      <c r="A4257">
        <v>21404</v>
      </c>
      <c r="B4257">
        <v>106.356247</v>
      </c>
      <c r="C4257">
        <v>0.70199</v>
      </c>
      <c r="D4257">
        <v>0.70150999999999997</v>
      </c>
      <c r="E4257">
        <v>0.77634999999999998</v>
      </c>
      <c r="F4257">
        <v>0.34799999999999998</v>
      </c>
      <c r="G4257">
        <v>5.8500000000000003E-2</v>
      </c>
      <c r="H4257">
        <v>0.70081000000000004</v>
      </c>
      <c r="I4257">
        <v>0.92</v>
      </c>
      <c r="J4257">
        <v>0</v>
      </c>
      <c r="K4257">
        <v>0</v>
      </c>
      <c r="L4257">
        <v>1.4E-3</v>
      </c>
      <c r="M4257">
        <v>0.70175685048893444</v>
      </c>
      <c r="N4257">
        <v>0.99976223888827287</v>
      </c>
      <c r="O4257" s="11">
        <v>79.490450346873544</v>
      </c>
    </row>
    <row r="4258" spans="1:15" x14ac:dyDescent="0.3">
      <c r="A4258">
        <v>21409</v>
      </c>
      <c r="B4258">
        <v>22.485002999999999</v>
      </c>
      <c r="C4258">
        <v>0.70221</v>
      </c>
      <c r="D4258">
        <v>0.70157999999999998</v>
      </c>
      <c r="E4258">
        <v>0.77642</v>
      </c>
      <c r="F4258">
        <v>0.34799999999999998</v>
      </c>
      <c r="G4258">
        <v>5.8500000000000003E-2</v>
      </c>
      <c r="H4258">
        <v>0.70086000000000004</v>
      </c>
      <c r="I4258">
        <v>0.92</v>
      </c>
      <c r="J4258">
        <v>0</v>
      </c>
      <c r="K4258">
        <v>0</v>
      </c>
      <c r="L4258">
        <v>1.4E-3</v>
      </c>
      <c r="M4258">
        <v>0.70180697709941553</v>
      </c>
      <c r="N4258">
        <v>1.0000043073105329</v>
      </c>
      <c r="O4258" s="11">
        <v>-1.0138278046415281</v>
      </c>
    </row>
    <row r="4259" spans="1:15" x14ac:dyDescent="0.3">
      <c r="A4259">
        <v>21414</v>
      </c>
      <c r="B4259">
        <v>-11.263525</v>
      </c>
      <c r="C4259">
        <v>0.70233000000000001</v>
      </c>
      <c r="D4259">
        <v>0.70164000000000004</v>
      </c>
      <c r="E4259">
        <v>0.77637</v>
      </c>
      <c r="F4259">
        <v>0.34799999999999998</v>
      </c>
      <c r="G4259">
        <v>5.8500000000000003E-2</v>
      </c>
      <c r="H4259">
        <v>0.70089999999999997</v>
      </c>
      <c r="I4259">
        <v>0.92</v>
      </c>
      <c r="J4259">
        <v>0</v>
      </c>
      <c r="K4259">
        <v>0</v>
      </c>
      <c r="L4259">
        <v>1.4E-3</v>
      </c>
      <c r="M4259">
        <v>0.70184994610989904</v>
      </c>
      <c r="N4259">
        <v>1.0001140612613062</v>
      </c>
      <c r="O4259" s="11">
        <v>-35.733256602723515</v>
      </c>
    </row>
    <row r="4260" spans="1:15" x14ac:dyDescent="0.3">
      <c r="A4260">
        <v>21419</v>
      </c>
      <c r="B4260">
        <v>94.139572000000001</v>
      </c>
      <c r="C4260">
        <v>0.70221</v>
      </c>
      <c r="D4260">
        <v>0.70179000000000002</v>
      </c>
      <c r="E4260">
        <v>0.77642999999999995</v>
      </c>
      <c r="F4260">
        <v>0.34799999999999998</v>
      </c>
      <c r="G4260">
        <v>5.8500000000000003E-2</v>
      </c>
      <c r="H4260">
        <v>0.70099999999999996</v>
      </c>
      <c r="I4260">
        <v>0.92</v>
      </c>
      <c r="J4260">
        <v>0</v>
      </c>
      <c r="K4260">
        <v>0</v>
      </c>
      <c r="L4260">
        <v>1.4E-3</v>
      </c>
      <c r="M4260">
        <v>0.70195738207641334</v>
      </c>
      <c r="N4260">
        <v>0.99979004127575766</v>
      </c>
      <c r="O4260" s="11">
        <v>69.422344259772828</v>
      </c>
    </row>
    <row r="4261" spans="1:15" x14ac:dyDescent="0.3">
      <c r="A4261">
        <v>21424</v>
      </c>
      <c r="B4261">
        <v>-69.925849999999997</v>
      </c>
      <c r="C4261">
        <v>0.70250000000000001</v>
      </c>
      <c r="D4261">
        <v>0.70170999999999994</v>
      </c>
      <c r="E4261">
        <v>0.77642999999999995</v>
      </c>
      <c r="F4261">
        <v>0.34799999999999998</v>
      </c>
      <c r="G4261">
        <v>5.8500000000000003E-2</v>
      </c>
      <c r="H4261">
        <v>0.70094999999999996</v>
      </c>
      <c r="I4261">
        <v>0.92</v>
      </c>
      <c r="J4261">
        <v>0</v>
      </c>
      <c r="K4261">
        <v>0</v>
      </c>
      <c r="L4261">
        <v>1.4E-3</v>
      </c>
      <c r="M4261">
        <v>0.70190008051030972</v>
      </c>
      <c r="N4261">
        <v>1.0002848261387076</v>
      </c>
      <c r="O4261" s="11">
        <v>-96.775486664439768</v>
      </c>
    </row>
    <row r="4262" spans="1:15" x14ac:dyDescent="0.3">
      <c r="A4262">
        <v>21429</v>
      </c>
      <c r="B4262">
        <v>18.812989999999999</v>
      </c>
      <c r="C4262">
        <v>0.70250000000000001</v>
      </c>
      <c r="D4262">
        <v>0.70199999999999996</v>
      </c>
      <c r="E4262">
        <v>0.77644000000000002</v>
      </c>
      <c r="F4262">
        <v>0.34799999999999998</v>
      </c>
      <c r="G4262">
        <v>5.8500000000000003E-2</v>
      </c>
      <c r="H4262">
        <v>0.70115000000000005</v>
      </c>
      <c r="I4262">
        <v>0.92</v>
      </c>
      <c r="J4262">
        <v>0</v>
      </c>
      <c r="K4262">
        <v>0</v>
      </c>
      <c r="L4262">
        <v>1.4E-3</v>
      </c>
      <c r="M4262">
        <v>0.70210782444960129</v>
      </c>
      <c r="N4262">
        <v>0.99998885577210683</v>
      </c>
      <c r="O4262" s="11">
        <v>2.8492794653813664</v>
      </c>
    </row>
    <row r="4263" spans="1:15" x14ac:dyDescent="0.3">
      <c r="A4263">
        <v>21434</v>
      </c>
      <c r="B4263">
        <v>23.975636000000002</v>
      </c>
      <c r="C4263">
        <v>0.70255000000000001</v>
      </c>
      <c r="D4263">
        <v>0.70208000000000004</v>
      </c>
      <c r="E4263">
        <v>0.77646000000000004</v>
      </c>
      <c r="F4263">
        <v>0.34799999999999998</v>
      </c>
      <c r="G4263">
        <v>5.8500000000000003E-2</v>
      </c>
      <c r="H4263">
        <v>0.70120000000000005</v>
      </c>
      <c r="I4263">
        <v>0.92</v>
      </c>
      <c r="J4263">
        <v>0</v>
      </c>
      <c r="K4263">
        <v>0</v>
      </c>
      <c r="L4263">
        <v>1.4E-3</v>
      </c>
      <c r="M4263">
        <v>0.70216514558003817</v>
      </c>
      <c r="N4263">
        <v>0.99997843017396482</v>
      </c>
      <c r="O4263" s="11">
        <v>5.8413418063331264</v>
      </c>
    </row>
    <row r="4264" spans="1:15" x14ac:dyDescent="0.3">
      <c r="A4264">
        <v>21439</v>
      </c>
      <c r="B4264">
        <v>39.782024</v>
      </c>
      <c r="C4264">
        <v>0.70257999999999998</v>
      </c>
      <c r="D4264">
        <v>0.70218000000000003</v>
      </c>
      <c r="E4264">
        <v>0.77651000000000003</v>
      </c>
      <c r="F4264">
        <v>0.34799999999999998</v>
      </c>
      <c r="G4264">
        <v>5.8500000000000003E-2</v>
      </c>
      <c r="H4264">
        <v>0.70126999999999995</v>
      </c>
      <c r="I4264">
        <v>0.92</v>
      </c>
      <c r="J4264">
        <v>0</v>
      </c>
      <c r="K4264">
        <v>0</v>
      </c>
      <c r="L4264">
        <v>1.4E-3</v>
      </c>
      <c r="M4264">
        <v>0.70223680450555159</v>
      </c>
      <c r="N4264">
        <v>0.99991910918768834</v>
      </c>
      <c r="O4264" s="11">
        <v>24.587949032545705</v>
      </c>
    </row>
    <row r="4265" spans="1:15" x14ac:dyDescent="0.3">
      <c r="A4265">
        <v>21444</v>
      </c>
      <c r="B4265">
        <v>113.382835</v>
      </c>
      <c r="C4265">
        <v>0.70254000000000005</v>
      </c>
      <c r="D4265">
        <v>0.70233000000000001</v>
      </c>
      <c r="E4265">
        <v>0.77646999999999999</v>
      </c>
      <c r="F4265">
        <v>0.34799999999999998</v>
      </c>
      <c r="G4265">
        <v>5.8500000000000003E-2</v>
      </c>
      <c r="H4265">
        <v>0.70137000000000005</v>
      </c>
      <c r="I4265">
        <v>0.92</v>
      </c>
      <c r="J4265">
        <v>0</v>
      </c>
      <c r="K4265">
        <v>0</v>
      </c>
      <c r="L4265">
        <v>1.4E-3</v>
      </c>
      <c r="M4265">
        <v>0.70234430845255069</v>
      </c>
      <c r="N4265">
        <v>0.99970910499296173</v>
      </c>
      <c r="O4265" s="11">
        <v>99.024483624332916</v>
      </c>
    </row>
    <row r="4266" spans="1:15" x14ac:dyDescent="0.3">
      <c r="A4266">
        <v>21449</v>
      </c>
      <c r="B4266">
        <v>7.5461720000000003</v>
      </c>
      <c r="C4266">
        <v>0.70265999999999995</v>
      </c>
      <c r="D4266">
        <v>0.70218999999999998</v>
      </c>
      <c r="E4266">
        <v>0.77651000000000003</v>
      </c>
      <c r="F4266">
        <v>0.34799999999999998</v>
      </c>
      <c r="G4266">
        <v>5.8500000000000003E-2</v>
      </c>
      <c r="H4266">
        <v>0.70128000000000001</v>
      </c>
      <c r="I4266">
        <v>0.92</v>
      </c>
      <c r="J4266">
        <v>0</v>
      </c>
      <c r="K4266">
        <v>0</v>
      </c>
      <c r="L4266">
        <v>1.4E-3</v>
      </c>
      <c r="M4266">
        <v>0.7022439708556405</v>
      </c>
      <c r="N4266">
        <v>1.0000228256062347</v>
      </c>
      <c r="O4266" s="11">
        <v>-6.2119847668713364</v>
      </c>
    </row>
    <row r="4267" spans="1:15" x14ac:dyDescent="0.3">
      <c r="A4267">
        <v>21454</v>
      </c>
      <c r="B4267">
        <v>-18.061793999999999</v>
      </c>
      <c r="C4267">
        <v>0.70265999999999995</v>
      </c>
      <c r="D4267">
        <v>0.70209999999999995</v>
      </c>
      <c r="E4267">
        <v>0.77656000000000003</v>
      </c>
      <c r="F4267">
        <v>0.34799999999999998</v>
      </c>
      <c r="G4267">
        <v>5.8500000000000003E-2</v>
      </c>
      <c r="H4267">
        <v>0.70121999999999995</v>
      </c>
      <c r="I4267">
        <v>0.92</v>
      </c>
      <c r="J4267">
        <v>0</v>
      </c>
      <c r="K4267">
        <v>0</v>
      </c>
      <c r="L4267">
        <v>1.4E-3</v>
      </c>
      <c r="M4267">
        <v>0.7021794766985594</v>
      </c>
      <c r="N4267">
        <v>1.0001146762389286</v>
      </c>
      <c r="O4267" s="11">
        <v>-35.942925396965833</v>
      </c>
    </row>
    <row r="4268" spans="1:15" x14ac:dyDescent="0.3">
      <c r="A4268">
        <v>21459</v>
      </c>
      <c r="B4268">
        <v>110.79089399999999</v>
      </c>
      <c r="C4268">
        <v>0.70269999999999999</v>
      </c>
      <c r="D4268">
        <v>0.70255000000000001</v>
      </c>
      <c r="E4268">
        <v>0.77654000000000001</v>
      </c>
      <c r="F4268">
        <v>0.34799999999999998</v>
      </c>
      <c r="G4268">
        <v>5.8500000000000003E-2</v>
      </c>
      <c r="H4268">
        <v>0.70152000000000003</v>
      </c>
      <c r="I4268">
        <v>0.92</v>
      </c>
      <c r="J4268">
        <v>0</v>
      </c>
      <c r="K4268">
        <v>0</v>
      </c>
      <c r="L4268">
        <v>1.4E-3</v>
      </c>
      <c r="M4268">
        <v>0.70250201439579785</v>
      </c>
      <c r="N4268">
        <v>0.99971243584835612</v>
      </c>
      <c r="O4268" s="11">
        <v>97.789596655883628</v>
      </c>
    </row>
    <row r="4269" spans="1:15" x14ac:dyDescent="0.3">
      <c r="A4269">
        <v>21464</v>
      </c>
      <c r="B4269">
        <v>74.599045000000004</v>
      </c>
      <c r="C4269">
        <v>0.70252000000000003</v>
      </c>
      <c r="D4269">
        <v>0.70218999999999998</v>
      </c>
      <c r="E4269">
        <v>0.77647999999999995</v>
      </c>
      <c r="F4269">
        <v>0.34799999999999998</v>
      </c>
      <c r="G4269">
        <v>5.8500000000000003E-2</v>
      </c>
      <c r="H4269">
        <v>0.70128000000000001</v>
      </c>
      <c r="I4269">
        <v>0.92</v>
      </c>
      <c r="J4269">
        <v>0</v>
      </c>
      <c r="K4269">
        <v>0</v>
      </c>
      <c r="L4269">
        <v>1.4E-3</v>
      </c>
      <c r="M4269">
        <v>0.7022439708556405</v>
      </c>
      <c r="N4269">
        <v>0.99982346469206507</v>
      </c>
      <c r="O4269" s="11">
        <v>57.479591558025611</v>
      </c>
    </row>
    <row r="4270" spans="1:15" x14ac:dyDescent="0.3">
      <c r="A4270">
        <v>21469</v>
      </c>
      <c r="B4270">
        <v>-38.798641000000003</v>
      </c>
      <c r="C4270">
        <v>0.70262999999999998</v>
      </c>
      <c r="D4270">
        <v>0.70199</v>
      </c>
      <c r="E4270">
        <v>0.77651000000000003</v>
      </c>
      <c r="F4270">
        <v>0.34799999999999998</v>
      </c>
      <c r="G4270">
        <v>5.8500000000000003E-2</v>
      </c>
      <c r="H4270">
        <v>0.70113999999999999</v>
      </c>
      <c r="I4270">
        <v>0.92</v>
      </c>
      <c r="J4270">
        <v>0</v>
      </c>
      <c r="K4270">
        <v>0</v>
      </c>
      <c r="L4270">
        <v>1.4E-3</v>
      </c>
      <c r="M4270">
        <v>0.70210065968519375</v>
      </c>
      <c r="N4270">
        <v>1.0001842190475427</v>
      </c>
      <c r="O4270" s="11">
        <v>-60.208340962230636</v>
      </c>
    </row>
    <row r="4271" spans="1:15" x14ac:dyDescent="0.3">
      <c r="A4271">
        <v>21474</v>
      </c>
      <c r="B4271">
        <v>-94.249054000000001</v>
      </c>
      <c r="C4271">
        <v>0.70287999999999995</v>
      </c>
      <c r="D4271">
        <v>0.70221</v>
      </c>
      <c r="E4271">
        <v>0.77646000000000004</v>
      </c>
      <c r="F4271">
        <v>0.34799999999999998</v>
      </c>
      <c r="G4271">
        <v>5.8500000000000003E-2</v>
      </c>
      <c r="H4271">
        <v>0.70128999999999997</v>
      </c>
      <c r="I4271">
        <v>0.92</v>
      </c>
      <c r="J4271">
        <v>0</v>
      </c>
      <c r="K4271">
        <v>0</v>
      </c>
      <c r="L4271">
        <v>1.4E-3</v>
      </c>
      <c r="M4271">
        <v>0.70225830380480136</v>
      </c>
      <c r="N4271">
        <v>1.0003156903862831</v>
      </c>
      <c r="O4271" s="11">
        <v>-108.25732463077036</v>
      </c>
    </row>
    <row r="4272" spans="1:15" x14ac:dyDescent="0.3">
      <c r="A4272">
        <v>21479</v>
      </c>
      <c r="B4272">
        <v>118.55817399999999</v>
      </c>
      <c r="C4272">
        <v>0.70254000000000005</v>
      </c>
      <c r="D4272">
        <v>0.70233999999999996</v>
      </c>
      <c r="E4272">
        <v>0.77644999999999997</v>
      </c>
      <c r="F4272">
        <v>0.34799999999999998</v>
      </c>
      <c r="G4272">
        <v>5.8500000000000003E-2</v>
      </c>
      <c r="H4272">
        <v>0.70138</v>
      </c>
      <c r="I4272">
        <v>0.92</v>
      </c>
      <c r="J4272">
        <v>0</v>
      </c>
      <c r="K4272">
        <v>0</v>
      </c>
      <c r="L4272">
        <v>1.4E-3</v>
      </c>
      <c r="M4272">
        <v>0.70235147604309001</v>
      </c>
      <c r="N4272">
        <v>0.99969890282813767</v>
      </c>
      <c r="O4272" s="11">
        <v>102.81491181810924</v>
      </c>
    </row>
    <row r="4273" spans="1:15" x14ac:dyDescent="0.3">
      <c r="A4273">
        <v>21484</v>
      </c>
      <c r="B4273">
        <v>50.966594999999998</v>
      </c>
      <c r="C4273">
        <v>0.70259000000000005</v>
      </c>
      <c r="D4273">
        <v>0.70223000000000002</v>
      </c>
      <c r="E4273">
        <v>0.77646999999999999</v>
      </c>
      <c r="F4273">
        <v>0.34799999999999998</v>
      </c>
      <c r="G4273">
        <v>5.8500000000000003E-2</v>
      </c>
      <c r="H4273">
        <v>0.70130000000000003</v>
      </c>
      <c r="I4273">
        <v>0.92</v>
      </c>
      <c r="J4273">
        <v>0</v>
      </c>
      <c r="K4273">
        <v>0</v>
      </c>
      <c r="L4273">
        <v>1.4E-3</v>
      </c>
      <c r="M4273">
        <v>0.70227263708564402</v>
      </c>
      <c r="N4273">
        <v>0.99988232905387453</v>
      </c>
      <c r="O4273" s="11">
        <v>36.965354631815828</v>
      </c>
    </row>
    <row r="4274" spans="1:15" x14ac:dyDescent="0.3">
      <c r="A4274">
        <v>21489</v>
      </c>
      <c r="B4274">
        <v>114.165466</v>
      </c>
      <c r="C4274">
        <v>0.70233000000000001</v>
      </c>
      <c r="D4274">
        <v>0.70201999999999998</v>
      </c>
      <c r="E4274">
        <v>0.77644000000000002</v>
      </c>
      <c r="F4274">
        <v>0.34799999999999998</v>
      </c>
      <c r="G4274">
        <v>5.8500000000000003E-2</v>
      </c>
      <c r="H4274">
        <v>0.70116000000000001</v>
      </c>
      <c r="I4274">
        <v>0.92</v>
      </c>
      <c r="J4274">
        <v>0</v>
      </c>
      <c r="K4274">
        <v>0</v>
      </c>
      <c r="L4274">
        <v>1.4E-3</v>
      </c>
      <c r="M4274">
        <v>0.70212215422994806</v>
      </c>
      <c r="N4274">
        <v>0.9997263236478291</v>
      </c>
      <c r="O4274" s="11">
        <v>92.655153292924012</v>
      </c>
    </row>
    <row r="4275" spans="1:15" x14ac:dyDescent="0.3">
      <c r="A4275">
        <v>21494</v>
      </c>
      <c r="B4275">
        <v>46.278678999999997</v>
      </c>
      <c r="C4275">
        <v>0.70228999999999997</v>
      </c>
      <c r="D4275">
        <v>0.70177</v>
      </c>
      <c r="E4275">
        <v>0.77642999999999995</v>
      </c>
      <c r="F4275">
        <v>0.34799999999999998</v>
      </c>
      <c r="G4275">
        <v>5.8500000000000003E-2</v>
      </c>
      <c r="H4275">
        <v>0.70099</v>
      </c>
      <c r="I4275">
        <v>0.92</v>
      </c>
      <c r="J4275">
        <v>0</v>
      </c>
      <c r="K4275">
        <v>0</v>
      </c>
      <c r="L4275">
        <v>1.4E-3</v>
      </c>
      <c r="M4275">
        <v>0.70194305617520047</v>
      </c>
      <c r="N4275">
        <v>0.99992441527167519</v>
      </c>
      <c r="O4275" s="11">
        <v>22.838813891807497</v>
      </c>
    </row>
    <row r="4276" spans="1:15" x14ac:dyDescent="0.3">
      <c r="A4276">
        <v>21499</v>
      </c>
      <c r="B4276">
        <v>217.14634699999999</v>
      </c>
      <c r="C4276">
        <v>0.70208000000000004</v>
      </c>
      <c r="D4276">
        <v>0.70193000000000005</v>
      </c>
      <c r="E4276">
        <v>0.77637</v>
      </c>
      <c r="F4276">
        <v>0.34799999999999998</v>
      </c>
      <c r="G4276">
        <v>5.8500000000000003E-2</v>
      </c>
      <c r="H4276">
        <v>0.70109999999999995</v>
      </c>
      <c r="I4276">
        <v>0.92</v>
      </c>
      <c r="J4276">
        <v>0</v>
      </c>
      <c r="K4276">
        <v>0</v>
      </c>
      <c r="L4276">
        <v>1.4E-3</v>
      </c>
      <c r="M4276">
        <v>0.70205767286230625</v>
      </c>
      <c r="N4276">
        <v>0.99946204866508137</v>
      </c>
      <c r="O4276" s="11">
        <v>193.6288227478106</v>
      </c>
    </row>
    <row r="4277" spans="1:15" x14ac:dyDescent="0.3">
      <c r="A4277">
        <v>21504</v>
      </c>
      <c r="B4277">
        <v>4.1630409999999998</v>
      </c>
      <c r="C4277">
        <v>0.70230999999999999</v>
      </c>
      <c r="D4277">
        <v>0.70167000000000002</v>
      </c>
      <c r="E4277">
        <v>0.77637</v>
      </c>
      <c r="F4277">
        <v>0.34799999999999998</v>
      </c>
      <c r="G4277">
        <v>5.8500000000000003E-2</v>
      </c>
      <c r="H4277">
        <v>0.70091999999999999</v>
      </c>
      <c r="I4277">
        <v>0.92</v>
      </c>
      <c r="J4277">
        <v>0</v>
      </c>
      <c r="K4277">
        <v>0</v>
      </c>
      <c r="L4277">
        <v>1.4E-3</v>
      </c>
      <c r="M4277">
        <v>0.70187143176958156</v>
      </c>
      <c r="N4277">
        <v>1.0000549505631269</v>
      </c>
      <c r="O4277" s="11">
        <v>-16.146862257164464</v>
      </c>
    </row>
    <row r="4278" spans="1:15" x14ac:dyDescent="0.3">
      <c r="A4278">
        <v>21509</v>
      </c>
      <c r="B4278">
        <v>-101.317635</v>
      </c>
      <c r="C4278">
        <v>0.70250000000000001</v>
      </c>
      <c r="D4278">
        <v>0.70162999999999998</v>
      </c>
      <c r="E4278">
        <v>0.77637</v>
      </c>
      <c r="F4278">
        <v>0.34799999999999998</v>
      </c>
      <c r="G4278">
        <v>5.8500000000000003E-2</v>
      </c>
      <c r="H4278">
        <v>0.70089000000000001</v>
      </c>
      <c r="I4278">
        <v>0.92</v>
      </c>
      <c r="J4278">
        <v>0</v>
      </c>
      <c r="K4278">
        <v>0</v>
      </c>
      <c r="L4278">
        <v>1.4E-3</v>
      </c>
      <c r="M4278">
        <v>0.70184278439421721</v>
      </c>
      <c r="N4278">
        <v>1.0003664860728103</v>
      </c>
      <c r="O4278" s="11">
        <v>-127.37781653272745</v>
      </c>
    </row>
    <row r="4279" spans="1:15" x14ac:dyDescent="0.3">
      <c r="A4279">
        <v>21514</v>
      </c>
      <c r="B4279">
        <v>68.488754</v>
      </c>
      <c r="C4279">
        <v>0.70204999999999995</v>
      </c>
      <c r="D4279">
        <v>0.70148999999999995</v>
      </c>
      <c r="E4279">
        <v>0.77634000000000003</v>
      </c>
      <c r="F4279">
        <v>0.34799999999999998</v>
      </c>
      <c r="G4279">
        <v>5.8500000000000003E-2</v>
      </c>
      <c r="H4279">
        <v>0.70079999999999998</v>
      </c>
      <c r="I4279">
        <v>0.92</v>
      </c>
      <c r="J4279">
        <v>0</v>
      </c>
      <c r="K4279">
        <v>0</v>
      </c>
      <c r="L4279">
        <v>1.4E-3</v>
      </c>
      <c r="M4279">
        <v>0.70174252937401249</v>
      </c>
      <c r="N4279">
        <v>0.99986814341423047</v>
      </c>
      <c r="O4279" s="11">
        <v>41.839191119483068</v>
      </c>
    </row>
    <row r="4280" spans="1:15" x14ac:dyDescent="0.3">
      <c r="A4280">
        <v>21519</v>
      </c>
      <c r="B4280">
        <v>31.878014</v>
      </c>
      <c r="C4280">
        <v>0.70201999999999998</v>
      </c>
      <c r="D4280">
        <v>0.70133999999999996</v>
      </c>
      <c r="E4280">
        <v>0.77632999999999996</v>
      </c>
      <c r="F4280">
        <v>0.34799999999999998</v>
      </c>
      <c r="G4280">
        <v>5.8500000000000003E-2</v>
      </c>
      <c r="H4280">
        <v>0.70069000000000004</v>
      </c>
      <c r="I4280">
        <v>0.92</v>
      </c>
      <c r="J4280">
        <v>0</v>
      </c>
      <c r="K4280">
        <v>0</v>
      </c>
      <c r="L4280">
        <v>1.4E-3</v>
      </c>
      <c r="M4280">
        <v>0.7016351320196943</v>
      </c>
      <c r="N4280">
        <v>0.99997843320694235</v>
      </c>
      <c r="O4280" s="11">
        <v>5.8404488612322814</v>
      </c>
    </row>
    <row r="4281" spans="1:15" x14ac:dyDescent="0.3">
      <c r="A4281">
        <v>21524</v>
      </c>
      <c r="B4281">
        <v>40.170653999999999</v>
      </c>
      <c r="C4281">
        <v>0.70204</v>
      </c>
      <c r="D4281">
        <v>0.70138999999999996</v>
      </c>
      <c r="E4281">
        <v>0.77636000000000005</v>
      </c>
      <c r="F4281">
        <v>0.34799999999999998</v>
      </c>
      <c r="G4281">
        <v>5.8500000000000003E-2</v>
      </c>
      <c r="H4281">
        <v>0.70072999999999996</v>
      </c>
      <c r="I4281">
        <v>0.92</v>
      </c>
      <c r="J4281">
        <v>0</v>
      </c>
      <c r="K4281">
        <v>0</v>
      </c>
      <c r="L4281">
        <v>1.4E-3</v>
      </c>
      <c r="M4281">
        <v>0.70167092897497518</v>
      </c>
      <c r="N4281">
        <v>0.99995592096850827</v>
      </c>
      <c r="O4281" s="11">
        <v>12.705124232968128</v>
      </c>
    </row>
    <row r="4282" spans="1:15" x14ac:dyDescent="0.3">
      <c r="A4282">
        <v>21529</v>
      </c>
      <c r="B4282">
        <v>30.611941999999999</v>
      </c>
      <c r="C4282">
        <v>0.70199999999999996</v>
      </c>
      <c r="D4282">
        <v>0.70130000000000003</v>
      </c>
      <c r="E4282">
        <v>0.77637999999999996</v>
      </c>
      <c r="F4282">
        <v>0.34799999999999998</v>
      </c>
      <c r="G4282">
        <v>5.8500000000000003E-2</v>
      </c>
      <c r="H4282">
        <v>0.70067000000000002</v>
      </c>
      <c r="I4282">
        <v>0.92</v>
      </c>
      <c r="J4282">
        <v>0</v>
      </c>
      <c r="K4282">
        <v>0</v>
      </c>
      <c r="L4282">
        <v>1.4E-3</v>
      </c>
      <c r="M4282">
        <v>0.70160649601780234</v>
      </c>
      <c r="N4282">
        <v>0.9999907412234077</v>
      </c>
      <c r="O4282" s="11">
        <v>2.3293319038826583</v>
      </c>
    </row>
    <row r="4283" spans="1:15" x14ac:dyDescent="0.3">
      <c r="A4283">
        <v>21534</v>
      </c>
      <c r="B4283">
        <v>63.999355000000001</v>
      </c>
      <c r="C4283">
        <v>0.70209999999999995</v>
      </c>
      <c r="D4283">
        <v>0.70154000000000005</v>
      </c>
      <c r="E4283">
        <v>0.77637</v>
      </c>
      <c r="F4283">
        <v>0.34799999999999998</v>
      </c>
      <c r="G4283">
        <v>5.8500000000000003E-2</v>
      </c>
      <c r="H4283">
        <v>0.70082999999999995</v>
      </c>
      <c r="I4283">
        <v>0.92</v>
      </c>
      <c r="J4283">
        <v>0</v>
      </c>
      <c r="K4283">
        <v>0</v>
      </c>
      <c r="L4283">
        <v>1.4E-3</v>
      </c>
      <c r="M4283">
        <v>0.70177833280658763</v>
      </c>
      <c r="N4283">
        <v>0.99988837955957632</v>
      </c>
      <c r="O4283" s="11">
        <v>34.902086347150536</v>
      </c>
    </row>
    <row r="4284" spans="1:15" x14ac:dyDescent="0.3">
      <c r="A4284">
        <v>21539</v>
      </c>
      <c r="B4284">
        <v>236.558502</v>
      </c>
      <c r="C4284">
        <v>0.70189999999999997</v>
      </c>
      <c r="D4284">
        <v>0.70170999999999994</v>
      </c>
      <c r="E4284">
        <v>0.77639999999999998</v>
      </c>
      <c r="F4284">
        <v>0.34799999999999998</v>
      </c>
      <c r="G4284">
        <v>5.8500000000000003E-2</v>
      </c>
      <c r="H4284">
        <v>0.70094999999999996</v>
      </c>
      <c r="I4284">
        <v>0.92</v>
      </c>
      <c r="J4284">
        <v>0</v>
      </c>
      <c r="K4284">
        <v>0</v>
      </c>
      <c r="L4284">
        <v>1.4E-3</v>
      </c>
      <c r="M4284">
        <v>0.70190008051030972</v>
      </c>
      <c r="N4284">
        <v>0.99943000361245315</v>
      </c>
      <c r="O4284" s="11">
        <v>206.25979419260383</v>
      </c>
    </row>
    <row r="4285" spans="1:15" x14ac:dyDescent="0.3">
      <c r="A4285">
        <v>21544</v>
      </c>
      <c r="B4285">
        <v>4.3000879999999997</v>
      </c>
      <c r="C4285">
        <v>0.70216999999999996</v>
      </c>
      <c r="D4285">
        <v>0.70145999999999997</v>
      </c>
      <c r="E4285">
        <v>0.77639999999999998</v>
      </c>
      <c r="F4285">
        <v>0.34799999999999998</v>
      </c>
      <c r="G4285">
        <v>5.8500000000000003E-2</v>
      </c>
      <c r="H4285">
        <v>0.70077999999999996</v>
      </c>
      <c r="I4285">
        <v>0.92</v>
      </c>
      <c r="J4285">
        <v>0</v>
      </c>
      <c r="K4285">
        <v>0</v>
      </c>
      <c r="L4285">
        <v>1.4E-3</v>
      </c>
      <c r="M4285">
        <v>0.70172104834779336</v>
      </c>
      <c r="N4285">
        <v>1.0000697594183927</v>
      </c>
      <c r="O4285" s="11">
        <v>-20.931001655817351</v>
      </c>
    </row>
    <row r="4286" spans="1:15" x14ac:dyDescent="0.3">
      <c r="A4286">
        <v>21549</v>
      </c>
      <c r="B4286">
        <v>41.568192000000003</v>
      </c>
      <c r="C4286">
        <v>0.70208000000000004</v>
      </c>
      <c r="D4286">
        <v>0.70145000000000002</v>
      </c>
      <c r="E4286">
        <v>0.77632999999999996</v>
      </c>
      <c r="F4286">
        <v>0.34799999999999998</v>
      </c>
      <c r="G4286">
        <v>5.8500000000000003E-2</v>
      </c>
      <c r="H4286">
        <v>0.70077</v>
      </c>
      <c r="I4286">
        <v>0.92</v>
      </c>
      <c r="J4286">
        <v>0</v>
      </c>
      <c r="K4286">
        <v>0</v>
      </c>
      <c r="L4286">
        <v>1.4E-3</v>
      </c>
      <c r="M4286">
        <v>0.70171388817820901</v>
      </c>
      <c r="N4286">
        <v>0.9999517065590694</v>
      </c>
      <c r="O4286" s="11">
        <v>14.03138026945919</v>
      </c>
    </row>
    <row r="4287" spans="1:15" x14ac:dyDescent="0.3">
      <c r="A4287">
        <v>21554</v>
      </c>
      <c r="B4287">
        <v>84.125214</v>
      </c>
      <c r="C4287">
        <v>0.70211000000000001</v>
      </c>
      <c r="D4287">
        <v>0.70160999999999996</v>
      </c>
      <c r="E4287">
        <v>0.77637999999999996</v>
      </c>
      <c r="F4287">
        <v>0.34799999999999998</v>
      </c>
      <c r="G4287">
        <v>5.8500000000000003E-2</v>
      </c>
      <c r="H4287">
        <v>0.70087999999999995</v>
      </c>
      <c r="I4287">
        <v>0.92</v>
      </c>
      <c r="J4287">
        <v>0</v>
      </c>
      <c r="K4287">
        <v>0</v>
      </c>
      <c r="L4287">
        <v>1.4E-3</v>
      </c>
      <c r="M4287">
        <v>0.70182846121944031</v>
      </c>
      <c r="N4287">
        <v>0.99983121057924262</v>
      </c>
      <c r="O4287" s="11">
        <v>54.739587656144607</v>
      </c>
    </row>
    <row r="4288" spans="1:15" x14ac:dyDescent="0.3">
      <c r="A4288">
        <v>21559</v>
      </c>
      <c r="B4288">
        <v>28.851067</v>
      </c>
      <c r="C4288">
        <v>0.70223000000000002</v>
      </c>
      <c r="D4288">
        <v>0.70164000000000004</v>
      </c>
      <c r="E4288">
        <v>0.77641000000000004</v>
      </c>
      <c r="F4288">
        <v>0.34799999999999998</v>
      </c>
      <c r="G4288">
        <v>5.8500000000000003E-2</v>
      </c>
      <c r="H4288">
        <v>0.70089999999999997</v>
      </c>
      <c r="I4288">
        <v>0.92</v>
      </c>
      <c r="J4288">
        <v>0</v>
      </c>
      <c r="K4288">
        <v>0</v>
      </c>
      <c r="L4288">
        <v>1.4E-3</v>
      </c>
      <c r="M4288">
        <v>0.70184994610989904</v>
      </c>
      <c r="N4288">
        <v>0.99997158066334613</v>
      </c>
      <c r="O4288" s="11">
        <v>7.8835550904029867</v>
      </c>
    </row>
    <row r="4289" spans="1:15" x14ac:dyDescent="0.3">
      <c r="A4289">
        <v>21564</v>
      </c>
      <c r="B4289">
        <v>65.578377000000003</v>
      </c>
      <c r="C4289">
        <v>0.70216000000000001</v>
      </c>
      <c r="D4289">
        <v>0.70164000000000004</v>
      </c>
      <c r="E4289">
        <v>0.77642</v>
      </c>
      <c r="F4289">
        <v>0.34799999999999998</v>
      </c>
      <c r="G4289">
        <v>5.8500000000000003E-2</v>
      </c>
      <c r="H4289">
        <v>0.70089999999999997</v>
      </c>
      <c r="I4289">
        <v>0.92</v>
      </c>
      <c r="J4289">
        <v>0</v>
      </c>
      <c r="K4289">
        <v>0</v>
      </c>
      <c r="L4289">
        <v>1.4E-3</v>
      </c>
      <c r="M4289">
        <v>0.70184994610989904</v>
      </c>
      <c r="N4289">
        <v>0.99987184424477404</v>
      </c>
      <c r="O4289" s="11">
        <v>40.562947276726327</v>
      </c>
    </row>
    <row r="4290" spans="1:15" x14ac:dyDescent="0.3">
      <c r="A4290">
        <v>21569</v>
      </c>
      <c r="B4290">
        <v>151.58401499999999</v>
      </c>
      <c r="C4290">
        <v>0.70215000000000005</v>
      </c>
      <c r="D4290">
        <v>0.70186000000000004</v>
      </c>
      <c r="E4290">
        <v>0.77639999999999998</v>
      </c>
      <c r="F4290">
        <v>0.34799999999999998</v>
      </c>
      <c r="G4290">
        <v>5.8500000000000003E-2</v>
      </c>
      <c r="H4290">
        <v>0.70104999999999995</v>
      </c>
      <c r="I4290">
        <v>0.92</v>
      </c>
      <c r="J4290">
        <v>0</v>
      </c>
      <c r="K4290">
        <v>0</v>
      </c>
      <c r="L4290">
        <v>1.4E-3</v>
      </c>
      <c r="M4290">
        <v>0.70200752539946309</v>
      </c>
      <c r="N4290">
        <v>0.99963315863413793</v>
      </c>
      <c r="O4290" s="11">
        <v>127.51247084207532</v>
      </c>
    </row>
    <row r="4291" spans="1:15" x14ac:dyDescent="0.3">
      <c r="A4291">
        <v>21574</v>
      </c>
      <c r="B4291">
        <v>89.482123999999999</v>
      </c>
      <c r="C4291">
        <v>0.70218999999999998</v>
      </c>
      <c r="D4291">
        <v>0.70174999999999998</v>
      </c>
      <c r="E4291">
        <v>0.77644999999999997</v>
      </c>
      <c r="F4291">
        <v>0.34799999999999998</v>
      </c>
      <c r="G4291">
        <v>5.8500000000000003E-2</v>
      </c>
      <c r="H4291">
        <v>0.70096999999999998</v>
      </c>
      <c r="I4291">
        <v>0.92</v>
      </c>
      <c r="J4291">
        <v>0</v>
      </c>
      <c r="K4291">
        <v>0</v>
      </c>
      <c r="L4291">
        <v>1.4E-3</v>
      </c>
      <c r="M4291">
        <v>0.70192873061354133</v>
      </c>
      <c r="N4291">
        <v>0.99980235797810979</v>
      </c>
      <c r="O4291" s="11">
        <v>64.999765070780043</v>
      </c>
    </row>
    <row r="4292" spans="1:15" x14ac:dyDescent="0.3">
      <c r="A4292">
        <v>21579</v>
      </c>
      <c r="B4292">
        <v>164.471756</v>
      </c>
      <c r="C4292">
        <v>0.70218999999999998</v>
      </c>
      <c r="D4292">
        <v>0.70196000000000003</v>
      </c>
      <c r="E4292">
        <v>0.77644000000000002</v>
      </c>
      <c r="F4292">
        <v>0.34799999999999998</v>
      </c>
      <c r="G4292">
        <v>5.8500000000000003E-2</v>
      </c>
      <c r="H4292">
        <v>0.70111999999999997</v>
      </c>
      <c r="I4292">
        <v>0.92</v>
      </c>
      <c r="J4292">
        <v>0</v>
      </c>
      <c r="K4292">
        <v>0</v>
      </c>
      <c r="L4292">
        <v>1.4E-3</v>
      </c>
      <c r="M4292">
        <v>0.70207916589557717</v>
      </c>
      <c r="N4292">
        <v>0.99958812921729667</v>
      </c>
      <c r="O4292" s="11">
        <v>144.6739854386247</v>
      </c>
    </row>
    <row r="4293" spans="1:15" x14ac:dyDescent="0.3">
      <c r="A4293">
        <v>21584</v>
      </c>
      <c r="B4293">
        <v>182.87112400000001</v>
      </c>
      <c r="C4293">
        <v>0.70218000000000003</v>
      </c>
      <c r="D4293">
        <v>0.70198000000000005</v>
      </c>
      <c r="E4293">
        <v>0.77642999999999995</v>
      </c>
      <c r="F4293">
        <v>0.34799999999999998</v>
      </c>
      <c r="G4293">
        <v>5.8500000000000003E-2</v>
      </c>
      <c r="H4293">
        <v>0.70113000000000003</v>
      </c>
      <c r="I4293">
        <v>0.92</v>
      </c>
      <c r="J4293">
        <v>0</v>
      </c>
      <c r="K4293">
        <v>0</v>
      </c>
      <c r="L4293">
        <v>1.4E-3</v>
      </c>
      <c r="M4293">
        <v>0.70209349500469065</v>
      </c>
      <c r="N4293">
        <v>0.99955348538774247</v>
      </c>
      <c r="O4293" s="11">
        <v>157.99951245191019</v>
      </c>
    </row>
    <row r="4294" spans="1:15" x14ac:dyDescent="0.3">
      <c r="A4294">
        <v>21589</v>
      </c>
      <c r="B4294">
        <v>173.26663199999999</v>
      </c>
      <c r="C4294">
        <v>0.70228000000000002</v>
      </c>
      <c r="D4294">
        <v>0.70209999999999995</v>
      </c>
      <c r="E4294">
        <v>0.77649000000000001</v>
      </c>
      <c r="F4294">
        <v>0.34799999999999998</v>
      </c>
      <c r="G4294">
        <v>5.8500000000000003E-2</v>
      </c>
      <c r="H4294">
        <v>0.70121999999999995</v>
      </c>
      <c r="I4294">
        <v>0.92</v>
      </c>
      <c r="J4294">
        <v>0</v>
      </c>
      <c r="K4294">
        <v>0</v>
      </c>
      <c r="L4294">
        <v>1.4E-3</v>
      </c>
      <c r="M4294">
        <v>0.7021794766985594</v>
      </c>
      <c r="N4294">
        <v>0.99957350405630285</v>
      </c>
      <c r="O4294" s="11">
        <v>150.28701559744874</v>
      </c>
    </row>
    <row r="4295" spans="1:15" x14ac:dyDescent="0.3">
      <c r="A4295">
        <v>21594</v>
      </c>
      <c r="B4295">
        <v>-73.412627999999998</v>
      </c>
      <c r="C4295">
        <v>0.70279000000000003</v>
      </c>
      <c r="D4295">
        <v>0.70213000000000003</v>
      </c>
      <c r="E4295">
        <v>0.77649000000000001</v>
      </c>
      <c r="F4295">
        <v>0.34799999999999998</v>
      </c>
      <c r="G4295">
        <v>5.8500000000000003E-2</v>
      </c>
      <c r="H4295">
        <v>0.70123999999999997</v>
      </c>
      <c r="I4295">
        <v>0.92</v>
      </c>
      <c r="J4295">
        <v>0</v>
      </c>
      <c r="K4295">
        <v>0</v>
      </c>
      <c r="L4295">
        <v>1.4E-3</v>
      </c>
      <c r="M4295">
        <v>0.70220097400181958</v>
      </c>
      <c r="N4295">
        <v>1.0002691907376648</v>
      </c>
      <c r="O4295" s="11">
        <v>-91.001835009606893</v>
      </c>
    </row>
    <row r="4296" spans="1:15" x14ac:dyDescent="0.3">
      <c r="A4296">
        <v>21599</v>
      </c>
      <c r="B4296">
        <v>7.1529879999999997</v>
      </c>
      <c r="C4296">
        <v>0.70247999999999999</v>
      </c>
      <c r="D4296">
        <v>0.70193000000000005</v>
      </c>
      <c r="E4296">
        <v>0.77646999999999999</v>
      </c>
      <c r="F4296">
        <v>0.34799999999999998</v>
      </c>
      <c r="G4296">
        <v>5.8500000000000003E-2</v>
      </c>
      <c r="H4296">
        <v>0.70109999999999995</v>
      </c>
      <c r="I4296">
        <v>0.92</v>
      </c>
      <c r="J4296">
        <v>0</v>
      </c>
      <c r="K4296">
        <v>0</v>
      </c>
      <c r="L4296">
        <v>1.4E-3</v>
      </c>
      <c r="M4296">
        <v>0.70205767286230625</v>
      </c>
      <c r="N4296">
        <v>1.0000318024267192</v>
      </c>
      <c r="O4296" s="11">
        <v>-8.9090130014154933</v>
      </c>
    </row>
    <row r="4297" spans="1:15" x14ac:dyDescent="0.3">
      <c r="A4297">
        <v>21604</v>
      </c>
      <c r="B4297">
        <v>203.24723800000001</v>
      </c>
      <c r="C4297">
        <v>0.70226</v>
      </c>
      <c r="D4297">
        <v>0.70215000000000005</v>
      </c>
      <c r="E4297">
        <v>0.77651999999999999</v>
      </c>
      <c r="F4297">
        <v>0.34799999999999998</v>
      </c>
      <c r="G4297">
        <v>5.8500000000000003E-2</v>
      </c>
      <c r="H4297">
        <v>0.70125000000000004</v>
      </c>
      <c r="I4297">
        <v>0.92</v>
      </c>
      <c r="J4297">
        <v>0</v>
      </c>
      <c r="K4297">
        <v>0</v>
      </c>
      <c r="L4297">
        <v>1.4E-3</v>
      </c>
      <c r="M4297">
        <v>0.70221530595379056</v>
      </c>
      <c r="N4297">
        <v>0.99949402134818477</v>
      </c>
      <c r="O4297" s="11">
        <v>181.09866955260358</v>
      </c>
    </row>
    <row r="4298" spans="1:15" x14ac:dyDescent="0.3">
      <c r="A4298">
        <v>21609</v>
      </c>
      <c r="B4298">
        <v>61.106918</v>
      </c>
      <c r="C4298">
        <v>0.70257000000000003</v>
      </c>
      <c r="D4298">
        <v>0.70221999999999996</v>
      </c>
      <c r="E4298">
        <v>0.77654999999999996</v>
      </c>
      <c r="F4298">
        <v>0.34799999999999998</v>
      </c>
      <c r="G4298">
        <v>5.8500000000000003E-2</v>
      </c>
      <c r="H4298">
        <v>0.70130000000000003</v>
      </c>
      <c r="I4298">
        <v>0.92</v>
      </c>
      <c r="J4298">
        <v>0</v>
      </c>
      <c r="K4298">
        <v>0</v>
      </c>
      <c r="L4298">
        <v>1.4E-3</v>
      </c>
      <c r="M4298">
        <v>0.7022654704037854</v>
      </c>
      <c r="N4298">
        <v>0.99986405368367259</v>
      </c>
      <c r="O4298" s="11">
        <v>43.25327158169916</v>
      </c>
    </row>
    <row r="4299" spans="1:15" x14ac:dyDescent="0.3">
      <c r="A4299">
        <v>21614</v>
      </c>
      <c r="B4299">
        <v>-131.253952</v>
      </c>
      <c r="C4299">
        <v>0.70303000000000004</v>
      </c>
      <c r="D4299">
        <v>0.70232000000000006</v>
      </c>
      <c r="E4299">
        <v>0.77654000000000001</v>
      </c>
      <c r="F4299">
        <v>0.34799999999999998</v>
      </c>
      <c r="G4299">
        <v>5.8500000000000003E-2</v>
      </c>
      <c r="H4299">
        <v>0.70137000000000005</v>
      </c>
      <c r="I4299">
        <v>0.92</v>
      </c>
      <c r="J4299">
        <v>0</v>
      </c>
      <c r="K4299">
        <v>0</v>
      </c>
      <c r="L4299">
        <v>1.4E-3</v>
      </c>
      <c r="M4299">
        <v>0.7023371409443957</v>
      </c>
      <c r="N4299">
        <v>1.0004169778850234</v>
      </c>
      <c r="O4299" s="11">
        <v>-146.63194832052429</v>
      </c>
    </row>
    <row r="4300" spans="1:15" x14ac:dyDescent="0.3">
      <c r="A4300">
        <v>21619</v>
      </c>
      <c r="B4300">
        <v>-4.1800269999999999</v>
      </c>
      <c r="C4300">
        <v>0.70277999999999996</v>
      </c>
      <c r="D4300">
        <v>0.70232000000000006</v>
      </c>
      <c r="E4300">
        <v>0.77649000000000001</v>
      </c>
      <c r="F4300">
        <v>0.34799999999999998</v>
      </c>
      <c r="G4300">
        <v>5.8500000000000003E-2</v>
      </c>
      <c r="H4300">
        <v>0.70137000000000005</v>
      </c>
      <c r="I4300">
        <v>0.92</v>
      </c>
      <c r="J4300">
        <v>0</v>
      </c>
      <c r="K4300">
        <v>0</v>
      </c>
      <c r="L4300">
        <v>1.4E-3</v>
      </c>
      <c r="M4300">
        <v>0.7023371409443957</v>
      </c>
      <c r="N4300">
        <v>1.0000610234787621</v>
      </c>
      <c r="O4300" s="11">
        <v>-18.096565415837297</v>
      </c>
    </row>
    <row r="4301" spans="1:15" x14ac:dyDescent="0.3">
      <c r="A4301">
        <v>21624</v>
      </c>
      <c r="B4301">
        <v>5.4410679999999996</v>
      </c>
      <c r="C4301">
        <v>0.70284999999999997</v>
      </c>
      <c r="D4301">
        <v>0.70245999999999997</v>
      </c>
      <c r="E4301">
        <v>0.77654999999999996</v>
      </c>
      <c r="F4301">
        <v>0.34799999999999998</v>
      </c>
      <c r="G4301">
        <v>5.8500000000000003E-2</v>
      </c>
      <c r="H4301">
        <v>0.70145999999999997</v>
      </c>
      <c r="I4301">
        <v>0.92</v>
      </c>
      <c r="J4301">
        <v>0</v>
      </c>
      <c r="K4301">
        <v>0</v>
      </c>
      <c r="L4301">
        <v>1.4E-3</v>
      </c>
      <c r="M4301">
        <v>0.70243749353918883</v>
      </c>
      <c r="N4301">
        <v>1.0000178043753731</v>
      </c>
      <c r="O4301" s="11">
        <v>-4.7416807895874475</v>
      </c>
    </row>
    <row r="4302" spans="1:15" x14ac:dyDescent="0.3">
      <c r="A4302">
        <v>21629</v>
      </c>
      <c r="B4302">
        <v>-92.533432000000005</v>
      </c>
      <c r="C4302">
        <v>0.70299999999999996</v>
      </c>
      <c r="D4302">
        <v>0.70238999999999996</v>
      </c>
      <c r="E4302">
        <v>0.77659</v>
      </c>
      <c r="F4302">
        <v>0.34799999999999998</v>
      </c>
      <c r="G4302">
        <v>5.8500000000000003E-2</v>
      </c>
      <c r="H4302">
        <v>0.70140999999999998</v>
      </c>
      <c r="I4302">
        <v>0.92</v>
      </c>
      <c r="J4302">
        <v>0</v>
      </c>
      <c r="K4302">
        <v>0</v>
      </c>
      <c r="L4302">
        <v>1.4E-3</v>
      </c>
      <c r="M4302">
        <v>0.70238731522996911</v>
      </c>
      <c r="N4302">
        <v>1.0003028026922172</v>
      </c>
      <c r="O4302" s="11">
        <v>-103.4497352181981</v>
      </c>
    </row>
    <row r="4303" spans="1:15" x14ac:dyDescent="0.3">
      <c r="A4303">
        <v>21634</v>
      </c>
      <c r="B4303">
        <v>-26.225082</v>
      </c>
      <c r="C4303">
        <v>0.70296999999999998</v>
      </c>
      <c r="D4303">
        <v>0.70252999999999999</v>
      </c>
      <c r="E4303">
        <v>0.77649999999999997</v>
      </c>
      <c r="F4303">
        <v>0.34799999999999998</v>
      </c>
      <c r="G4303">
        <v>5.8500000000000003E-2</v>
      </c>
      <c r="H4303">
        <v>0.70150999999999997</v>
      </c>
      <c r="I4303">
        <v>0.92</v>
      </c>
      <c r="J4303">
        <v>0</v>
      </c>
      <c r="K4303">
        <v>0</v>
      </c>
      <c r="L4303">
        <v>1.4E-3</v>
      </c>
      <c r="M4303">
        <v>0.70248767585671734</v>
      </c>
      <c r="N4303">
        <v>1.0001171894484586</v>
      </c>
      <c r="O4303" s="11">
        <v>-36.800807599917739</v>
      </c>
    </row>
    <row r="4304" spans="1:15" x14ac:dyDescent="0.3">
      <c r="A4304">
        <v>21639</v>
      </c>
      <c r="B4304">
        <v>-157.970001</v>
      </c>
      <c r="C4304">
        <v>0.70296999999999998</v>
      </c>
      <c r="D4304">
        <v>0.70216000000000001</v>
      </c>
      <c r="E4304">
        <v>0.77651999999999999</v>
      </c>
      <c r="F4304">
        <v>0.34799999999999998</v>
      </c>
      <c r="G4304">
        <v>5.8500000000000003E-2</v>
      </c>
      <c r="H4304">
        <v>0.70125999999999999</v>
      </c>
      <c r="I4304">
        <v>0.92</v>
      </c>
      <c r="J4304">
        <v>0</v>
      </c>
      <c r="K4304">
        <v>0</v>
      </c>
      <c r="L4304">
        <v>1.4E-3</v>
      </c>
      <c r="M4304">
        <v>0.70222247205458199</v>
      </c>
      <c r="N4304">
        <v>1.0004948972145553</v>
      </c>
      <c r="O4304" s="11">
        <v>-176.77333989674221</v>
      </c>
    </row>
    <row r="4305" spans="1:15" x14ac:dyDescent="0.3">
      <c r="A4305">
        <v>21644</v>
      </c>
      <c r="B4305">
        <v>8.6633040000000001</v>
      </c>
      <c r="C4305">
        <v>0.70267000000000002</v>
      </c>
      <c r="D4305">
        <v>0.70221</v>
      </c>
      <c r="E4305">
        <v>0.77649999999999997</v>
      </c>
      <c r="F4305">
        <v>0.34799999999999998</v>
      </c>
      <c r="G4305">
        <v>5.8500000000000003E-2</v>
      </c>
      <c r="H4305">
        <v>0.70128999999999997</v>
      </c>
      <c r="I4305">
        <v>0.92</v>
      </c>
      <c r="J4305">
        <v>0</v>
      </c>
      <c r="K4305">
        <v>0</v>
      </c>
      <c r="L4305">
        <v>1.4E-3</v>
      </c>
      <c r="M4305">
        <v>0.70225830380480136</v>
      </c>
      <c r="N4305">
        <v>1.000016655118402</v>
      </c>
      <c r="O4305" s="11">
        <v>-4.4099000233104855</v>
      </c>
    </row>
    <row r="4306" spans="1:15" x14ac:dyDescent="0.3">
      <c r="A4306">
        <v>21649</v>
      </c>
      <c r="B4306">
        <v>39.86356</v>
      </c>
      <c r="C4306">
        <v>0.70247999999999999</v>
      </c>
      <c r="D4306">
        <v>0.70203000000000004</v>
      </c>
      <c r="E4306">
        <v>0.77644999999999997</v>
      </c>
      <c r="F4306">
        <v>0.34799999999999998</v>
      </c>
      <c r="G4306">
        <v>5.8500000000000003E-2</v>
      </c>
      <c r="H4306">
        <v>0.70116999999999996</v>
      </c>
      <c r="I4306">
        <v>0.92</v>
      </c>
      <c r="J4306">
        <v>0</v>
      </c>
      <c r="K4306">
        <v>0</v>
      </c>
      <c r="L4306">
        <v>1.4E-3</v>
      </c>
      <c r="M4306">
        <v>0.70212931924579891</v>
      </c>
      <c r="N4306">
        <v>0.99992975760383873</v>
      </c>
      <c r="O4306" s="11">
        <v>21.088660343214077</v>
      </c>
    </row>
    <row r="4307" spans="1:15" x14ac:dyDescent="0.3">
      <c r="A4307">
        <v>21654</v>
      </c>
      <c r="B4307">
        <v>40.847904</v>
      </c>
      <c r="C4307">
        <v>0.70243999999999995</v>
      </c>
      <c r="D4307">
        <v>0.70198000000000005</v>
      </c>
      <c r="E4307">
        <v>0.77642999999999995</v>
      </c>
      <c r="F4307">
        <v>0.34799999999999998</v>
      </c>
      <c r="G4307">
        <v>5.8500000000000003E-2</v>
      </c>
      <c r="H4307">
        <v>0.70113000000000003</v>
      </c>
      <c r="I4307">
        <v>0.92</v>
      </c>
      <c r="J4307">
        <v>0</v>
      </c>
      <c r="K4307">
        <v>0</v>
      </c>
      <c r="L4307">
        <v>1.4E-3</v>
      </c>
      <c r="M4307">
        <v>0.70209349500469065</v>
      </c>
      <c r="N4307">
        <v>0.99992380643736023</v>
      </c>
      <c r="O4307" s="11">
        <v>23.038977730283285</v>
      </c>
    </row>
    <row r="4308" spans="1:15" x14ac:dyDescent="0.3">
      <c r="A4308">
        <v>21659</v>
      </c>
      <c r="B4308">
        <v>-5.1101520000000002</v>
      </c>
      <c r="C4308">
        <v>0.70243</v>
      </c>
      <c r="D4308">
        <v>0.70181000000000004</v>
      </c>
      <c r="E4308">
        <v>0.77642999999999995</v>
      </c>
      <c r="F4308">
        <v>0.34799999999999998</v>
      </c>
      <c r="G4308">
        <v>5.8500000000000003E-2</v>
      </c>
      <c r="H4308">
        <v>0.70101999999999998</v>
      </c>
      <c r="I4308">
        <v>0.92</v>
      </c>
      <c r="J4308">
        <v>0</v>
      </c>
      <c r="K4308">
        <v>0</v>
      </c>
      <c r="L4308">
        <v>1.4E-3</v>
      </c>
      <c r="M4308">
        <v>0.70197170831681888</v>
      </c>
      <c r="N4308">
        <v>1.0000830399323655</v>
      </c>
      <c r="O4308" s="11">
        <v>-25.299329894808473</v>
      </c>
    </row>
    <row r="4309" spans="1:15" x14ac:dyDescent="0.3">
      <c r="A4309">
        <v>21664</v>
      </c>
      <c r="B4309">
        <v>-71.473640000000003</v>
      </c>
      <c r="C4309">
        <v>0.70259000000000005</v>
      </c>
      <c r="D4309">
        <v>0.70184000000000002</v>
      </c>
      <c r="E4309">
        <v>0.77637</v>
      </c>
      <c r="F4309">
        <v>0.34799999999999998</v>
      </c>
      <c r="G4309">
        <v>5.8500000000000003E-2</v>
      </c>
      <c r="H4309">
        <v>0.70104</v>
      </c>
      <c r="I4309">
        <v>0.92</v>
      </c>
      <c r="J4309">
        <v>0</v>
      </c>
      <c r="K4309">
        <v>0</v>
      </c>
      <c r="L4309">
        <v>1.4E-3</v>
      </c>
      <c r="M4309">
        <v>0.70199319831263596</v>
      </c>
      <c r="N4309">
        <v>1.0002803470002803</v>
      </c>
      <c r="O4309" s="11">
        <v>-95.11843313349739</v>
      </c>
    </row>
    <row r="4310" spans="1:15" x14ac:dyDescent="0.3">
      <c r="A4310">
        <v>21669</v>
      </c>
      <c r="B4310">
        <v>-82.555976999999999</v>
      </c>
      <c r="C4310">
        <v>0.70257000000000003</v>
      </c>
      <c r="D4310">
        <v>0.70179000000000002</v>
      </c>
      <c r="E4310">
        <v>0.77637</v>
      </c>
      <c r="F4310">
        <v>0.34799999999999998</v>
      </c>
      <c r="G4310">
        <v>5.8500000000000003E-2</v>
      </c>
      <c r="H4310">
        <v>0.70099999999999996</v>
      </c>
      <c r="I4310">
        <v>0.92</v>
      </c>
      <c r="J4310">
        <v>0</v>
      </c>
      <c r="K4310">
        <v>0</v>
      </c>
      <c r="L4310">
        <v>1.4E-3</v>
      </c>
      <c r="M4310">
        <v>0.70195738207641334</v>
      </c>
      <c r="N4310">
        <v>1.000302892923439</v>
      </c>
      <c r="O4310" s="11">
        <v>-103.48333001548706</v>
      </c>
    </row>
    <row r="4311" spans="1:15" x14ac:dyDescent="0.3">
      <c r="A4311">
        <v>21674</v>
      </c>
      <c r="B4311">
        <v>94.602028000000004</v>
      </c>
      <c r="C4311">
        <v>0.70209999999999995</v>
      </c>
      <c r="D4311">
        <v>0.70162999999999998</v>
      </c>
      <c r="E4311">
        <v>0.77632999999999996</v>
      </c>
      <c r="F4311">
        <v>0.34799999999999998</v>
      </c>
      <c r="G4311">
        <v>5.8500000000000003E-2</v>
      </c>
      <c r="H4311">
        <v>0.70089000000000001</v>
      </c>
      <c r="I4311">
        <v>0.92</v>
      </c>
      <c r="J4311">
        <v>0</v>
      </c>
      <c r="K4311">
        <v>0</v>
      </c>
      <c r="L4311">
        <v>1.4E-3</v>
      </c>
      <c r="M4311">
        <v>0.70184278439421721</v>
      </c>
      <c r="N4311">
        <v>0.99979655786539079</v>
      </c>
      <c r="O4311" s="11">
        <v>67.07940257922661</v>
      </c>
    </row>
    <row r="4312" spans="1:15" x14ac:dyDescent="0.3">
      <c r="A4312">
        <v>21679</v>
      </c>
      <c r="B4312">
        <v>82.033882000000006</v>
      </c>
      <c r="C4312">
        <v>0.70218000000000003</v>
      </c>
      <c r="D4312">
        <v>0.70172000000000001</v>
      </c>
      <c r="E4312">
        <v>0.77634999999999998</v>
      </c>
      <c r="F4312">
        <v>0.34799999999999998</v>
      </c>
      <c r="G4312">
        <v>5.8500000000000003E-2</v>
      </c>
      <c r="H4312">
        <v>0.70094999999999996</v>
      </c>
      <c r="I4312">
        <v>0.92</v>
      </c>
      <c r="J4312">
        <v>0</v>
      </c>
      <c r="K4312">
        <v>0</v>
      </c>
      <c r="L4312">
        <v>1.4E-3</v>
      </c>
      <c r="M4312">
        <v>0.70190724290849538</v>
      </c>
      <c r="N4312">
        <v>0.99981871834237235</v>
      </c>
      <c r="O4312" s="11">
        <v>59.16394088343678</v>
      </c>
    </row>
    <row r="4313" spans="1:15" x14ac:dyDescent="0.3">
      <c r="A4313">
        <v>21684</v>
      </c>
      <c r="B4313">
        <v>6.939343</v>
      </c>
      <c r="C4313">
        <v>0.70221</v>
      </c>
      <c r="D4313">
        <v>0.70154000000000005</v>
      </c>
      <c r="E4313">
        <v>0.77634000000000003</v>
      </c>
      <c r="F4313">
        <v>0.34799999999999998</v>
      </c>
      <c r="G4313">
        <v>5.8500000000000003E-2</v>
      </c>
      <c r="H4313">
        <v>0.70082999999999995</v>
      </c>
      <c r="I4313">
        <v>0.92</v>
      </c>
      <c r="J4313">
        <v>0</v>
      </c>
      <c r="K4313">
        <v>0</v>
      </c>
      <c r="L4313">
        <v>1.4E-3</v>
      </c>
      <c r="M4313">
        <v>0.70177833280658763</v>
      </c>
      <c r="N4313">
        <v>1.0000451242107828</v>
      </c>
      <c r="O4313" s="11">
        <v>-13.033039691389463</v>
      </c>
    </row>
    <row r="4314" spans="1:15" x14ac:dyDescent="0.3">
      <c r="A4314">
        <v>21689</v>
      </c>
      <c r="B4314">
        <v>82.577636999999996</v>
      </c>
      <c r="C4314">
        <v>0.70209999999999995</v>
      </c>
      <c r="D4314">
        <v>0.7016</v>
      </c>
      <c r="E4314">
        <v>0.77629999999999999</v>
      </c>
      <c r="F4314">
        <v>0.34799999999999998</v>
      </c>
      <c r="G4314">
        <v>5.8500000000000003E-2</v>
      </c>
      <c r="H4314">
        <v>0.70086999999999999</v>
      </c>
      <c r="I4314">
        <v>0.92</v>
      </c>
      <c r="J4314">
        <v>0</v>
      </c>
      <c r="K4314">
        <v>0</v>
      </c>
      <c r="L4314">
        <v>1.4E-3</v>
      </c>
      <c r="M4314">
        <v>0.70182129976043628</v>
      </c>
      <c r="N4314">
        <v>0.99982716432163332</v>
      </c>
      <c r="O4314" s="11">
        <v>56.169516636311833</v>
      </c>
    </row>
    <row r="4315" spans="1:15" x14ac:dyDescent="0.3">
      <c r="A4315">
        <v>21694</v>
      </c>
      <c r="B4315">
        <v>-34.645195000000001</v>
      </c>
      <c r="C4315">
        <v>0.70221</v>
      </c>
      <c r="D4315">
        <v>0.70140000000000002</v>
      </c>
      <c r="E4315">
        <v>0.77636000000000005</v>
      </c>
      <c r="F4315">
        <v>0.34799999999999998</v>
      </c>
      <c r="G4315">
        <v>5.8500000000000003E-2</v>
      </c>
      <c r="H4315">
        <v>0.70072999999999996</v>
      </c>
      <c r="I4315">
        <v>0.92</v>
      </c>
      <c r="J4315">
        <v>0</v>
      </c>
      <c r="K4315">
        <v>0</v>
      </c>
      <c r="L4315">
        <v>1.4E-3</v>
      </c>
      <c r="M4315">
        <v>0.70167808862597347</v>
      </c>
      <c r="N4315">
        <v>1.0001879941474086</v>
      </c>
      <c r="O4315" s="11">
        <v>-61.552797814816714</v>
      </c>
    </row>
    <row r="4316" spans="1:15" x14ac:dyDescent="0.3">
      <c r="A4316">
        <v>21699</v>
      </c>
      <c r="B4316">
        <v>153.579849</v>
      </c>
      <c r="C4316">
        <v>0.70177</v>
      </c>
      <c r="D4316">
        <v>0.70130999999999999</v>
      </c>
      <c r="E4316">
        <v>0.77632000000000001</v>
      </c>
      <c r="F4316">
        <v>0.34799999999999998</v>
      </c>
      <c r="G4316">
        <v>5.8500000000000003E-2</v>
      </c>
      <c r="H4316">
        <v>0.70067000000000002</v>
      </c>
      <c r="I4316">
        <v>0.92</v>
      </c>
      <c r="J4316">
        <v>0</v>
      </c>
      <c r="K4316">
        <v>0</v>
      </c>
      <c r="L4316">
        <v>1.4E-3</v>
      </c>
      <c r="M4316">
        <v>0.70161365488790217</v>
      </c>
      <c r="N4316">
        <v>0.99965272214101786</v>
      </c>
      <c r="O4316" s="11">
        <v>120.11643892199066</v>
      </c>
    </row>
    <row r="4317" spans="1:15" x14ac:dyDescent="0.3">
      <c r="A4317">
        <v>21704</v>
      </c>
      <c r="B4317">
        <v>101.759621</v>
      </c>
      <c r="C4317">
        <v>0.70184999999999997</v>
      </c>
      <c r="D4317">
        <v>0.70128999999999997</v>
      </c>
      <c r="E4317">
        <v>0.77632999999999996</v>
      </c>
      <c r="F4317">
        <v>0.34799999999999998</v>
      </c>
      <c r="G4317">
        <v>5.8500000000000003E-2</v>
      </c>
      <c r="H4317">
        <v>0.70065999999999995</v>
      </c>
      <c r="I4317">
        <v>0.92</v>
      </c>
      <c r="J4317">
        <v>0</v>
      </c>
      <c r="K4317">
        <v>0</v>
      </c>
      <c r="L4317">
        <v>1.4E-3</v>
      </c>
      <c r="M4317">
        <v>0.70159933723469248</v>
      </c>
      <c r="N4317">
        <v>0.99978714741196728</v>
      </c>
      <c r="O4317" s="11">
        <v>70.464918376933852</v>
      </c>
    </row>
    <row r="4318" spans="1:15" x14ac:dyDescent="0.3">
      <c r="A4318">
        <v>21709</v>
      </c>
      <c r="B4318">
        <v>58.371799000000003</v>
      </c>
      <c r="C4318">
        <v>0.70194999999999996</v>
      </c>
      <c r="D4318">
        <v>0.70130999999999999</v>
      </c>
      <c r="E4318">
        <v>0.77632999999999996</v>
      </c>
      <c r="F4318">
        <v>0.34799999999999998</v>
      </c>
      <c r="G4318">
        <v>5.8500000000000003E-2</v>
      </c>
      <c r="H4318">
        <v>0.70067999999999997</v>
      </c>
      <c r="I4318">
        <v>0.92</v>
      </c>
      <c r="J4318">
        <v>0</v>
      </c>
      <c r="K4318">
        <v>0</v>
      </c>
      <c r="L4318">
        <v>1.4E-3</v>
      </c>
      <c r="M4318">
        <v>0.70161365488790217</v>
      </c>
      <c r="N4318">
        <v>0.99990927359030324</v>
      </c>
      <c r="O4318" s="11">
        <v>27.856721476230447</v>
      </c>
    </row>
    <row r="4319" spans="1:15" x14ac:dyDescent="0.3">
      <c r="A4319">
        <v>21714</v>
      </c>
      <c r="B4319">
        <v>57.146523000000002</v>
      </c>
      <c r="C4319">
        <v>0.70194999999999996</v>
      </c>
      <c r="D4319">
        <v>0.70130000000000003</v>
      </c>
      <c r="E4319">
        <v>0.77637</v>
      </c>
      <c r="F4319">
        <v>0.34799999999999998</v>
      </c>
      <c r="G4319">
        <v>5.8500000000000003E-2</v>
      </c>
      <c r="H4319">
        <v>0.70067000000000002</v>
      </c>
      <c r="I4319">
        <v>0.92</v>
      </c>
      <c r="J4319">
        <v>0</v>
      </c>
      <c r="K4319">
        <v>0</v>
      </c>
      <c r="L4319">
        <v>1.4E-3</v>
      </c>
      <c r="M4319">
        <v>0.70160649601780234</v>
      </c>
      <c r="N4319">
        <v>0.99991947620479149</v>
      </c>
      <c r="O4319" s="11">
        <v>24.46662834512961</v>
      </c>
    </row>
    <row r="4320" spans="1:15" x14ac:dyDescent="0.3">
      <c r="A4320">
        <v>21719</v>
      </c>
      <c r="B4320">
        <v>-77.431313000000003</v>
      </c>
      <c r="C4320">
        <v>0.70230999999999999</v>
      </c>
      <c r="D4320">
        <v>0.70140999999999998</v>
      </c>
      <c r="E4320">
        <v>0.77639999999999998</v>
      </c>
      <c r="F4320">
        <v>0.34799999999999998</v>
      </c>
      <c r="G4320">
        <v>5.8500000000000003E-2</v>
      </c>
      <c r="H4320">
        <v>0.70074000000000003</v>
      </c>
      <c r="I4320">
        <v>0.92</v>
      </c>
      <c r="J4320">
        <v>0</v>
      </c>
      <c r="K4320">
        <v>0</v>
      </c>
      <c r="L4320">
        <v>1.4E-3</v>
      </c>
      <c r="M4320">
        <v>0.70168524836351365</v>
      </c>
      <c r="N4320">
        <v>1.0003203026385556</v>
      </c>
      <c r="O4320" s="11">
        <v>-109.9823250800664</v>
      </c>
    </row>
    <row r="4321" spans="1:15" x14ac:dyDescent="0.3">
      <c r="A4321">
        <v>21724</v>
      </c>
      <c r="B4321">
        <v>37.960597999999997</v>
      </c>
      <c r="C4321">
        <v>0.70216000000000001</v>
      </c>
      <c r="D4321">
        <v>0.70155999999999996</v>
      </c>
      <c r="E4321">
        <v>0.77636000000000005</v>
      </c>
      <c r="F4321">
        <v>0.34799999999999998</v>
      </c>
      <c r="G4321">
        <v>5.8500000000000003E-2</v>
      </c>
      <c r="H4321">
        <v>0.70084999999999997</v>
      </c>
      <c r="I4321">
        <v>0.92</v>
      </c>
      <c r="J4321">
        <v>0</v>
      </c>
      <c r="K4321">
        <v>0</v>
      </c>
      <c r="L4321">
        <v>1.4E-3</v>
      </c>
      <c r="M4321">
        <v>0.70179265478134711</v>
      </c>
      <c r="N4321">
        <v>0.99995346947403252</v>
      </c>
      <c r="O4321" s="11">
        <v>13.475308742900067</v>
      </c>
    </row>
    <row r="4322" spans="1:15" x14ac:dyDescent="0.3">
      <c r="A4322">
        <v>21729</v>
      </c>
      <c r="B4322">
        <v>3.1157319999999999</v>
      </c>
      <c r="C4322">
        <v>0.70228999999999997</v>
      </c>
      <c r="D4322">
        <v>0.70162999999999998</v>
      </c>
      <c r="E4322">
        <v>0.77639000000000002</v>
      </c>
      <c r="F4322">
        <v>0.34799999999999998</v>
      </c>
      <c r="G4322">
        <v>5.8500000000000003E-2</v>
      </c>
      <c r="H4322">
        <v>0.70089999999999997</v>
      </c>
      <c r="I4322">
        <v>0.92</v>
      </c>
      <c r="J4322">
        <v>0</v>
      </c>
      <c r="K4322">
        <v>0</v>
      </c>
      <c r="L4322">
        <v>1.4E-3</v>
      </c>
      <c r="M4322">
        <v>0.70184278439421721</v>
      </c>
      <c r="N4322">
        <v>1.0000672737639151</v>
      </c>
      <c r="O4322" s="11">
        <v>-20.121143779263686</v>
      </c>
    </row>
    <row r="4323" spans="1:15" x14ac:dyDescent="0.3">
      <c r="A4323">
        <v>21734</v>
      </c>
      <c r="B4323">
        <v>-56.935321999999999</v>
      </c>
      <c r="C4323">
        <v>0.70243999999999995</v>
      </c>
      <c r="D4323">
        <v>0.70167000000000002</v>
      </c>
      <c r="E4323">
        <v>0.77642999999999995</v>
      </c>
      <c r="F4323">
        <v>0.34799999999999998</v>
      </c>
      <c r="G4323">
        <v>5.8500000000000003E-2</v>
      </c>
      <c r="H4323">
        <v>0.70091999999999999</v>
      </c>
      <c r="I4323">
        <v>0.92</v>
      </c>
      <c r="J4323">
        <v>0</v>
      </c>
      <c r="K4323">
        <v>0</v>
      </c>
      <c r="L4323">
        <v>1.4E-3</v>
      </c>
      <c r="M4323">
        <v>0.70187143176958156</v>
      </c>
      <c r="N4323">
        <v>1.0002401696703818</v>
      </c>
      <c r="O4323" s="11">
        <v>-80.367912116842248</v>
      </c>
    </row>
    <row r="4324" spans="1:15" x14ac:dyDescent="0.3">
      <c r="A4324">
        <v>21739</v>
      </c>
      <c r="B4324">
        <v>-42.041325000000001</v>
      </c>
      <c r="C4324">
        <v>0.70245999999999997</v>
      </c>
      <c r="D4324">
        <v>0.70172999999999996</v>
      </c>
      <c r="E4324">
        <v>0.77644000000000002</v>
      </c>
      <c r="F4324">
        <v>0.34799999999999998</v>
      </c>
      <c r="G4324">
        <v>5.8500000000000003E-2</v>
      </c>
      <c r="H4324">
        <v>0.70096000000000003</v>
      </c>
      <c r="I4324">
        <v>0.92</v>
      </c>
      <c r="J4324">
        <v>0</v>
      </c>
      <c r="K4324">
        <v>0</v>
      </c>
      <c r="L4324">
        <v>1.4E-3</v>
      </c>
      <c r="M4324">
        <v>0.70191440539179206</v>
      </c>
      <c r="N4324">
        <v>1.0002074250180499</v>
      </c>
      <c r="O4324" s="11">
        <v>-68.51059347443757</v>
      </c>
    </row>
    <row r="4325" spans="1:15" x14ac:dyDescent="0.3">
      <c r="A4325">
        <v>21744</v>
      </c>
      <c r="B4325">
        <v>50.757381000000002</v>
      </c>
      <c r="C4325">
        <v>0.70233999999999996</v>
      </c>
      <c r="D4325">
        <v>0.70184999999999997</v>
      </c>
      <c r="E4325">
        <v>0.77646999999999999</v>
      </c>
      <c r="F4325">
        <v>0.34799999999999998</v>
      </c>
      <c r="G4325">
        <v>5.8500000000000003E-2</v>
      </c>
      <c r="H4325">
        <v>0.70104999999999995</v>
      </c>
      <c r="I4325">
        <v>0.92</v>
      </c>
      <c r="J4325">
        <v>0</v>
      </c>
      <c r="K4325">
        <v>0</v>
      </c>
      <c r="L4325">
        <v>1.4E-3</v>
      </c>
      <c r="M4325">
        <v>0.70200036181378422</v>
      </c>
      <c r="N4325">
        <v>0.99991401455459616</v>
      </c>
      <c r="O4325" s="11">
        <v>26.276966016059209</v>
      </c>
    </row>
    <row r="4326" spans="1:15" x14ac:dyDescent="0.3">
      <c r="A4326">
        <v>21749</v>
      </c>
      <c r="B4326">
        <v>-10.304771000000001</v>
      </c>
      <c r="C4326">
        <v>0.70247999999999999</v>
      </c>
      <c r="D4326">
        <v>0.70186999999999999</v>
      </c>
      <c r="E4326">
        <v>0.77649000000000001</v>
      </c>
      <c r="F4326">
        <v>0.34799999999999998</v>
      </c>
      <c r="G4326">
        <v>5.8500000000000003E-2</v>
      </c>
      <c r="H4326">
        <v>0.70106000000000002</v>
      </c>
      <c r="I4326">
        <v>0.92</v>
      </c>
      <c r="J4326">
        <v>0</v>
      </c>
      <c r="K4326">
        <v>0</v>
      </c>
      <c r="L4326">
        <v>1.4E-3</v>
      </c>
      <c r="M4326">
        <v>0.70201468906962683</v>
      </c>
      <c r="N4326">
        <v>1.000093033566662</v>
      </c>
      <c r="O4326" s="11">
        <v>-28.628171615812875</v>
      </c>
    </row>
    <row r="4327" spans="1:15" x14ac:dyDescent="0.3">
      <c r="A4327">
        <v>21754</v>
      </c>
      <c r="B4327">
        <v>-35.984549999999999</v>
      </c>
      <c r="C4327">
        <v>0.70267000000000002</v>
      </c>
      <c r="D4327">
        <v>0.70206999999999997</v>
      </c>
      <c r="E4327">
        <v>0.77649999999999997</v>
      </c>
      <c r="F4327">
        <v>0.34799999999999998</v>
      </c>
      <c r="G4327">
        <v>5.8500000000000003E-2</v>
      </c>
      <c r="H4327">
        <v>0.70118999999999998</v>
      </c>
      <c r="I4327">
        <v>0.92</v>
      </c>
      <c r="J4327">
        <v>0</v>
      </c>
      <c r="K4327">
        <v>0</v>
      </c>
      <c r="L4327">
        <v>1.4E-3</v>
      </c>
      <c r="M4327">
        <v>0.7021579801460085</v>
      </c>
      <c r="N4327">
        <v>1.0001595365390112</v>
      </c>
      <c r="O4327" s="11">
        <v>-51.481347949333774</v>
      </c>
    </row>
    <row r="4328" spans="1:15" x14ac:dyDescent="0.3">
      <c r="A4328">
        <v>21759</v>
      </c>
      <c r="B4328">
        <v>-56.387222000000001</v>
      </c>
      <c r="C4328">
        <v>0.70279999999999998</v>
      </c>
      <c r="D4328">
        <v>0.70218999999999998</v>
      </c>
      <c r="E4328">
        <v>0.77656000000000003</v>
      </c>
      <c r="F4328">
        <v>0.34799999999999998</v>
      </c>
      <c r="G4328">
        <v>5.8500000000000003E-2</v>
      </c>
      <c r="H4328">
        <v>0.70128000000000001</v>
      </c>
      <c r="I4328">
        <v>0.92</v>
      </c>
      <c r="J4328">
        <v>0</v>
      </c>
      <c r="K4328">
        <v>0</v>
      </c>
      <c r="L4328">
        <v>1.4E-3</v>
      </c>
      <c r="M4328">
        <v>0.7022439708556405</v>
      </c>
      <c r="N4328">
        <v>1.0002221865204046</v>
      </c>
      <c r="O4328" s="11">
        <v>-73.836357736387683</v>
      </c>
    </row>
    <row r="4329" spans="1:15" x14ac:dyDescent="0.3">
      <c r="A4329">
        <v>21764</v>
      </c>
      <c r="B4329">
        <v>3.0659839999999998</v>
      </c>
      <c r="C4329">
        <v>0.70277000000000001</v>
      </c>
      <c r="D4329">
        <v>0.70233999999999996</v>
      </c>
      <c r="E4329">
        <v>0.77654999999999996</v>
      </c>
      <c r="F4329">
        <v>0.34799999999999998</v>
      </c>
      <c r="G4329">
        <v>5.8500000000000003E-2</v>
      </c>
      <c r="H4329">
        <v>0.70138</v>
      </c>
      <c r="I4329">
        <v>0.92</v>
      </c>
      <c r="J4329">
        <v>0</v>
      </c>
      <c r="K4329">
        <v>0</v>
      </c>
      <c r="L4329">
        <v>1.4E-3</v>
      </c>
      <c r="M4329">
        <v>0.70235147604309001</v>
      </c>
      <c r="N4329">
        <v>1.0000263741980218</v>
      </c>
      <c r="O4329" s="11">
        <v>-7.2687339244867353</v>
      </c>
    </row>
    <row r="4330" spans="1:15" x14ac:dyDescent="0.3">
      <c r="A4330">
        <v>21769</v>
      </c>
      <c r="B4330">
        <v>-5.1792499999999997</v>
      </c>
      <c r="C4330">
        <v>0.70286999999999999</v>
      </c>
      <c r="D4330">
        <v>0.70245000000000002</v>
      </c>
      <c r="E4330">
        <v>0.77656000000000003</v>
      </c>
      <c r="F4330">
        <v>0.34799999999999998</v>
      </c>
      <c r="G4330">
        <v>5.8500000000000003E-2</v>
      </c>
      <c r="H4330">
        <v>0.70145000000000002</v>
      </c>
      <c r="I4330">
        <v>0.92</v>
      </c>
      <c r="J4330">
        <v>0</v>
      </c>
      <c r="K4330">
        <v>0</v>
      </c>
      <c r="L4330">
        <v>1.4E-3</v>
      </c>
      <c r="M4330">
        <v>0.70243032496353619</v>
      </c>
      <c r="N4330">
        <v>1.0000564825222571</v>
      </c>
      <c r="O4330" s="11">
        <v>-16.63698749732616</v>
      </c>
    </row>
    <row r="4331" spans="1:15" x14ac:dyDescent="0.3">
      <c r="A4331">
        <v>21774</v>
      </c>
      <c r="B4331">
        <v>62.870438</v>
      </c>
      <c r="C4331">
        <v>0.70279000000000003</v>
      </c>
      <c r="D4331">
        <v>0.70255999999999996</v>
      </c>
      <c r="E4331">
        <v>0.77654999999999996</v>
      </c>
      <c r="F4331">
        <v>0.34799999999999998</v>
      </c>
      <c r="G4331">
        <v>5.8500000000000003E-2</v>
      </c>
      <c r="H4331">
        <v>0.70152999999999999</v>
      </c>
      <c r="I4331">
        <v>0.92</v>
      </c>
      <c r="J4331">
        <v>0</v>
      </c>
      <c r="K4331">
        <v>0</v>
      </c>
      <c r="L4331">
        <v>1.4E-3</v>
      </c>
      <c r="M4331">
        <v>0.70250918378745952</v>
      </c>
      <c r="N4331">
        <v>0.99983034558094042</v>
      </c>
      <c r="O4331" s="11">
        <v>55.045017367428443</v>
      </c>
    </row>
    <row r="4332" spans="1:15" x14ac:dyDescent="0.3">
      <c r="A4332">
        <v>21779</v>
      </c>
      <c r="B4332">
        <v>17.294070999999999</v>
      </c>
      <c r="C4332">
        <v>0.70291000000000003</v>
      </c>
      <c r="D4332">
        <v>0.70259000000000005</v>
      </c>
      <c r="E4332">
        <v>0.77656999999999998</v>
      </c>
      <c r="F4332">
        <v>0.34799999999999998</v>
      </c>
      <c r="G4332">
        <v>5.8500000000000003E-2</v>
      </c>
      <c r="H4332">
        <v>0.70155000000000001</v>
      </c>
      <c r="I4332">
        <v>0.92</v>
      </c>
      <c r="J4332">
        <v>0</v>
      </c>
      <c r="K4332">
        <v>0</v>
      </c>
      <c r="L4332">
        <v>1.4E-3</v>
      </c>
      <c r="M4332">
        <v>0.70253069245039823</v>
      </c>
      <c r="N4332">
        <v>0.99997054584145506</v>
      </c>
      <c r="O4332" s="11">
        <v>8.1961450448330258</v>
      </c>
    </row>
    <row r="4333" spans="1:15" x14ac:dyDescent="0.3">
      <c r="A4333">
        <v>21784</v>
      </c>
      <c r="B4333">
        <v>-16.491146000000001</v>
      </c>
      <c r="C4333">
        <v>0.70296000000000003</v>
      </c>
      <c r="D4333">
        <v>0.70255000000000001</v>
      </c>
      <c r="E4333">
        <v>0.77654000000000001</v>
      </c>
      <c r="F4333">
        <v>0.34799999999999998</v>
      </c>
      <c r="G4333">
        <v>5.8500000000000003E-2</v>
      </c>
      <c r="H4333">
        <v>0.70152000000000003</v>
      </c>
      <c r="I4333">
        <v>0.92</v>
      </c>
      <c r="J4333">
        <v>0</v>
      </c>
      <c r="K4333">
        <v>0</v>
      </c>
      <c r="L4333">
        <v>1.4E-3</v>
      </c>
      <c r="M4333">
        <v>0.70250201439579785</v>
      </c>
      <c r="N4333">
        <v>1.0000825415486561</v>
      </c>
      <c r="O4333" s="11">
        <v>-25.134213174848142</v>
      </c>
    </row>
    <row r="4334" spans="1:15" x14ac:dyDescent="0.3">
      <c r="A4334">
        <v>21789</v>
      </c>
      <c r="B4334">
        <v>-180.099411</v>
      </c>
      <c r="C4334">
        <v>0.70321999999999996</v>
      </c>
      <c r="D4334">
        <v>0.70245999999999997</v>
      </c>
      <c r="E4334">
        <v>0.77653000000000005</v>
      </c>
      <c r="F4334">
        <v>0.34799999999999998</v>
      </c>
      <c r="G4334">
        <v>5.8500000000000003E-2</v>
      </c>
      <c r="H4334">
        <v>0.70145999999999997</v>
      </c>
      <c r="I4334">
        <v>0.92</v>
      </c>
      <c r="J4334">
        <v>0</v>
      </c>
      <c r="K4334">
        <v>0</v>
      </c>
      <c r="L4334">
        <v>1.4E-3</v>
      </c>
      <c r="M4334">
        <v>0.70243749353918883</v>
      </c>
      <c r="N4334">
        <v>1.0005445416344221</v>
      </c>
      <c r="O4334" s="11">
        <v>-196.22066237468692</v>
      </c>
    </row>
    <row r="4335" spans="1:15" x14ac:dyDescent="0.3">
      <c r="A4335">
        <v>21794</v>
      </c>
      <c r="B4335">
        <v>-54.784992000000003</v>
      </c>
      <c r="C4335">
        <v>0.70289000000000001</v>
      </c>
      <c r="D4335">
        <v>0.70233000000000001</v>
      </c>
      <c r="E4335">
        <v>0.77653000000000005</v>
      </c>
      <c r="F4335">
        <v>0.34799999999999998</v>
      </c>
      <c r="G4335">
        <v>5.8500000000000003E-2</v>
      </c>
      <c r="H4335">
        <v>0.70138</v>
      </c>
      <c r="I4335">
        <v>0.92</v>
      </c>
      <c r="J4335">
        <v>0</v>
      </c>
      <c r="K4335">
        <v>0</v>
      </c>
      <c r="L4335">
        <v>1.4E-3</v>
      </c>
      <c r="M4335">
        <v>0.70234430845255069</v>
      </c>
      <c r="N4335">
        <v>1.0002074360761466</v>
      </c>
      <c r="O4335" s="11">
        <v>-68.514570530734019</v>
      </c>
    </row>
    <row r="4336" spans="1:15" x14ac:dyDescent="0.3">
      <c r="A4336">
        <v>21799</v>
      </c>
      <c r="B4336">
        <v>-11.078576999999999</v>
      </c>
      <c r="C4336">
        <v>0.70274999999999999</v>
      </c>
      <c r="D4336">
        <v>0.70226</v>
      </c>
      <c r="E4336">
        <v>0.77651000000000003</v>
      </c>
      <c r="F4336">
        <v>0.34799999999999998</v>
      </c>
      <c r="G4336">
        <v>5.8500000000000003E-2</v>
      </c>
      <c r="H4336">
        <v>0.70132000000000005</v>
      </c>
      <c r="I4336">
        <v>0.92</v>
      </c>
      <c r="J4336">
        <v>0</v>
      </c>
      <c r="K4336">
        <v>0</v>
      </c>
      <c r="L4336">
        <v>1.4E-3</v>
      </c>
      <c r="M4336">
        <v>0.70229413762802784</v>
      </c>
      <c r="N4336">
        <v>1.0000795427001012</v>
      </c>
      <c r="O4336" s="11">
        <v>-24.142559318576755</v>
      </c>
    </row>
    <row r="4337" spans="1:15" x14ac:dyDescent="0.3">
      <c r="A4337">
        <v>21804</v>
      </c>
      <c r="B4337">
        <v>90.864165999999997</v>
      </c>
      <c r="C4337">
        <v>0.7026</v>
      </c>
      <c r="D4337">
        <v>0.70235999999999998</v>
      </c>
      <c r="E4337">
        <v>0.77647999999999995</v>
      </c>
      <c r="F4337">
        <v>0.34799999999999998</v>
      </c>
      <c r="G4337">
        <v>5.8500000000000003E-2</v>
      </c>
      <c r="H4337">
        <v>0.70138999999999996</v>
      </c>
      <c r="I4337">
        <v>0.92</v>
      </c>
      <c r="J4337">
        <v>0</v>
      </c>
      <c r="K4337">
        <v>0</v>
      </c>
      <c r="L4337">
        <v>1.4E-3</v>
      </c>
      <c r="M4337">
        <v>0.70236581147113775</v>
      </c>
      <c r="N4337">
        <v>0.99976392434194594</v>
      </c>
      <c r="O4337" s="11">
        <v>78.876904449032466</v>
      </c>
    </row>
    <row r="4338" spans="1:15" x14ac:dyDescent="0.3">
      <c r="A4338">
        <v>21809</v>
      </c>
      <c r="B4338">
        <v>11.652599</v>
      </c>
      <c r="C4338">
        <v>0.70267999999999997</v>
      </c>
      <c r="D4338">
        <v>0.70223999999999998</v>
      </c>
      <c r="E4338">
        <v>0.77646999999999999</v>
      </c>
      <c r="F4338">
        <v>0.34799999999999998</v>
      </c>
      <c r="G4338">
        <v>5.8500000000000003E-2</v>
      </c>
      <c r="H4338">
        <v>0.70130999999999999</v>
      </c>
      <c r="I4338">
        <v>0.92</v>
      </c>
      <c r="J4338">
        <v>0</v>
      </c>
      <c r="K4338">
        <v>0</v>
      </c>
      <c r="L4338">
        <v>1.4E-3</v>
      </c>
      <c r="M4338">
        <v>0.70227980385033373</v>
      </c>
      <c r="N4338">
        <v>1.0000002793041538</v>
      </c>
      <c r="O4338" s="11">
        <v>-5.182073996259752E-2</v>
      </c>
    </row>
    <row r="4339" spans="1:15" x14ac:dyDescent="0.3">
      <c r="A4339">
        <v>21814</v>
      </c>
      <c r="B4339">
        <v>75.052574000000007</v>
      </c>
      <c r="C4339">
        <v>0.70235999999999998</v>
      </c>
      <c r="D4339">
        <v>0.70194999999999996</v>
      </c>
      <c r="E4339">
        <v>0.77646000000000004</v>
      </c>
      <c r="F4339">
        <v>0.34799999999999998</v>
      </c>
      <c r="G4339">
        <v>5.8500000000000003E-2</v>
      </c>
      <c r="H4339">
        <v>0.70111000000000001</v>
      </c>
      <c r="I4339">
        <v>0.92</v>
      </c>
      <c r="J4339">
        <v>0</v>
      </c>
      <c r="K4339">
        <v>0</v>
      </c>
      <c r="L4339">
        <v>1.4E-3</v>
      </c>
      <c r="M4339">
        <v>0.70207200146705517</v>
      </c>
      <c r="N4339">
        <v>0.99984047011300681</v>
      </c>
      <c r="O4339" s="11">
        <v>51.47901154688774</v>
      </c>
    </row>
    <row r="4340" spans="1:15" x14ac:dyDescent="0.3">
      <c r="A4340">
        <v>21819</v>
      </c>
      <c r="B4340">
        <v>87.052207999999993</v>
      </c>
      <c r="C4340">
        <v>0.70252999999999999</v>
      </c>
      <c r="D4340">
        <v>0.70223999999999998</v>
      </c>
      <c r="E4340">
        <v>0.77647999999999995</v>
      </c>
      <c r="F4340">
        <v>0.34799999999999998</v>
      </c>
      <c r="G4340">
        <v>5.8500000000000003E-2</v>
      </c>
      <c r="H4340">
        <v>0.70130999999999999</v>
      </c>
      <c r="I4340">
        <v>0.92</v>
      </c>
      <c r="J4340">
        <v>0</v>
      </c>
      <c r="K4340">
        <v>0</v>
      </c>
      <c r="L4340">
        <v>1.4E-3</v>
      </c>
      <c r="M4340">
        <v>0.70227980385033373</v>
      </c>
      <c r="N4340">
        <v>0.99978668922342295</v>
      </c>
      <c r="O4340" s="11">
        <v>70.630108695001653</v>
      </c>
    </row>
    <row r="4341" spans="1:15" x14ac:dyDescent="0.3">
      <c r="A4341">
        <v>21824</v>
      </c>
      <c r="B4341">
        <v>-14.517794</v>
      </c>
      <c r="C4341">
        <v>0.70254000000000005</v>
      </c>
      <c r="D4341">
        <v>0.70194000000000001</v>
      </c>
      <c r="E4341">
        <v>0.77642999999999995</v>
      </c>
      <c r="F4341">
        <v>0.34799999999999998</v>
      </c>
      <c r="G4341">
        <v>5.8500000000000003E-2</v>
      </c>
      <c r="H4341">
        <v>0.70109999999999995</v>
      </c>
      <c r="I4341">
        <v>0.92</v>
      </c>
      <c r="J4341">
        <v>0</v>
      </c>
      <c r="K4341">
        <v>0</v>
      </c>
      <c r="L4341">
        <v>1.4E-3</v>
      </c>
      <c r="M4341">
        <v>0.70206483712261658</v>
      </c>
      <c r="N4341">
        <v>1.0001070597378037</v>
      </c>
      <c r="O4341" s="11">
        <v>-33.353388551934124</v>
      </c>
    </row>
    <row r="4342" spans="1:15" x14ac:dyDescent="0.3">
      <c r="A4342">
        <v>21829</v>
      </c>
      <c r="B4342">
        <v>8.9529709999999998</v>
      </c>
      <c r="C4342">
        <v>0.70247999999999999</v>
      </c>
      <c r="D4342">
        <v>0.70194000000000001</v>
      </c>
      <c r="E4342">
        <v>0.77642999999999995</v>
      </c>
      <c r="F4342">
        <v>0.34799999999999998</v>
      </c>
      <c r="G4342">
        <v>5.8500000000000003E-2</v>
      </c>
      <c r="H4342">
        <v>0.70109999999999995</v>
      </c>
      <c r="I4342">
        <v>0.92</v>
      </c>
      <c r="J4342">
        <v>0</v>
      </c>
      <c r="K4342">
        <v>0</v>
      </c>
      <c r="L4342">
        <v>1.4E-3</v>
      </c>
      <c r="M4342">
        <v>0.70206483712261658</v>
      </c>
      <c r="N4342">
        <v>1.0000215975456705</v>
      </c>
      <c r="O4342" s="11">
        <v>-5.8495033086619648</v>
      </c>
    </row>
    <row r="4343" spans="1:15" x14ac:dyDescent="0.3">
      <c r="A4343">
        <v>21834</v>
      </c>
      <c r="B4343">
        <v>19.121158999999999</v>
      </c>
      <c r="C4343">
        <v>0.70232000000000006</v>
      </c>
      <c r="D4343">
        <v>0.70172999999999996</v>
      </c>
      <c r="E4343">
        <v>0.77644999999999997</v>
      </c>
      <c r="F4343">
        <v>0.34799999999999998</v>
      </c>
      <c r="G4343">
        <v>5.8500000000000003E-2</v>
      </c>
      <c r="H4343">
        <v>0.70096000000000003</v>
      </c>
      <c r="I4343">
        <v>0.92</v>
      </c>
      <c r="J4343">
        <v>0</v>
      </c>
      <c r="K4343">
        <v>0</v>
      </c>
      <c r="L4343">
        <v>1.4E-3</v>
      </c>
      <c r="M4343">
        <v>0.70191440539179206</v>
      </c>
      <c r="N4343">
        <v>1.000007970499202</v>
      </c>
      <c r="O4343" s="11">
        <v>-1.9792470218862341</v>
      </c>
    </row>
    <row r="4344" spans="1:15" x14ac:dyDescent="0.3">
      <c r="A4344">
        <v>21839</v>
      </c>
      <c r="B4344">
        <v>-110.567627</v>
      </c>
      <c r="C4344">
        <v>0.70250000000000001</v>
      </c>
      <c r="D4344">
        <v>0.70160999999999996</v>
      </c>
      <c r="E4344">
        <v>0.77642999999999995</v>
      </c>
      <c r="F4344">
        <v>0.34799999999999998</v>
      </c>
      <c r="G4344">
        <v>5.8500000000000003E-2</v>
      </c>
      <c r="H4344">
        <v>0.70087999999999995</v>
      </c>
      <c r="I4344">
        <v>0.92</v>
      </c>
      <c r="J4344">
        <v>0</v>
      </c>
      <c r="K4344">
        <v>0</v>
      </c>
      <c r="L4344">
        <v>1.4E-3</v>
      </c>
      <c r="M4344">
        <v>0.70182846121944031</v>
      </c>
      <c r="N4344">
        <v>1.0003869019219995</v>
      </c>
      <c r="O4344" s="11">
        <v>-135.1348243569773</v>
      </c>
    </row>
    <row r="4345" spans="1:15" x14ac:dyDescent="0.3">
      <c r="A4345">
        <v>21844</v>
      </c>
      <c r="B4345">
        <v>-90.644608000000005</v>
      </c>
      <c r="C4345">
        <v>0.70245999999999997</v>
      </c>
      <c r="D4345">
        <v>0.7016</v>
      </c>
      <c r="E4345">
        <v>0.77639000000000002</v>
      </c>
      <c r="F4345">
        <v>0.34799999999999998</v>
      </c>
      <c r="G4345">
        <v>5.8500000000000003E-2</v>
      </c>
      <c r="H4345">
        <v>0.70086999999999999</v>
      </c>
      <c r="I4345">
        <v>0.92</v>
      </c>
      <c r="J4345">
        <v>0</v>
      </c>
      <c r="K4345">
        <v>0</v>
      </c>
      <c r="L4345">
        <v>1.4E-3</v>
      </c>
      <c r="M4345">
        <v>0.70182129976043628</v>
      </c>
      <c r="N4345">
        <v>1.0003401154106397</v>
      </c>
      <c r="O4345" s="11">
        <v>-117.4182485070309</v>
      </c>
    </row>
    <row r="4346" spans="1:15" x14ac:dyDescent="0.3">
      <c r="A4346">
        <v>21849</v>
      </c>
      <c r="B4346">
        <v>-114.098709</v>
      </c>
      <c r="C4346">
        <v>0.70254000000000005</v>
      </c>
      <c r="D4346">
        <v>0.70165999999999995</v>
      </c>
      <c r="E4346">
        <v>0.77639999999999998</v>
      </c>
      <c r="F4346">
        <v>0.34799999999999998</v>
      </c>
      <c r="G4346">
        <v>5.8500000000000003E-2</v>
      </c>
      <c r="H4346">
        <v>0.70091000000000003</v>
      </c>
      <c r="I4346">
        <v>0.92</v>
      </c>
      <c r="J4346">
        <v>0</v>
      </c>
      <c r="K4346">
        <v>0</v>
      </c>
      <c r="L4346">
        <v>1.4E-3</v>
      </c>
      <c r="M4346">
        <v>0.70186426979762562</v>
      </c>
      <c r="N4346">
        <v>1.0003928540235478</v>
      </c>
      <c r="O4346" s="11">
        <v>-137.40365911816107</v>
      </c>
    </row>
    <row r="4347" spans="1:15" x14ac:dyDescent="0.3">
      <c r="A4347">
        <v>21854</v>
      </c>
      <c r="B4347">
        <v>-30.852609999999999</v>
      </c>
      <c r="C4347">
        <v>0.70240999999999998</v>
      </c>
      <c r="D4347">
        <v>0.70169000000000004</v>
      </c>
      <c r="E4347">
        <v>0.77642999999999995</v>
      </c>
      <c r="F4347">
        <v>0.34799999999999998</v>
      </c>
      <c r="G4347">
        <v>5.8500000000000003E-2</v>
      </c>
      <c r="H4347">
        <v>0.70094000000000001</v>
      </c>
      <c r="I4347">
        <v>0.92</v>
      </c>
      <c r="J4347">
        <v>0</v>
      </c>
      <c r="K4347">
        <v>0</v>
      </c>
      <c r="L4347">
        <v>1.4E-3</v>
      </c>
      <c r="M4347">
        <v>0.70188575596945357</v>
      </c>
      <c r="N4347">
        <v>1.000177014605995</v>
      </c>
      <c r="O4347" s="11">
        <v>-57.649497849793228</v>
      </c>
    </row>
    <row r="4348" spans="1:15" x14ac:dyDescent="0.3">
      <c r="A4348">
        <v>21859</v>
      </c>
      <c r="B4348">
        <v>-3.1323289999999999</v>
      </c>
      <c r="C4348">
        <v>0.70250999999999997</v>
      </c>
      <c r="D4348">
        <v>0.70193000000000005</v>
      </c>
      <c r="E4348">
        <v>0.77639000000000002</v>
      </c>
      <c r="F4348">
        <v>0.34799999999999998</v>
      </c>
      <c r="G4348">
        <v>5.8500000000000003E-2</v>
      </c>
      <c r="H4348">
        <v>0.70109999999999995</v>
      </c>
      <c r="I4348">
        <v>0.92</v>
      </c>
      <c r="J4348">
        <v>0</v>
      </c>
      <c r="K4348">
        <v>0</v>
      </c>
      <c r="L4348">
        <v>1.4E-3</v>
      </c>
      <c r="M4348">
        <v>0.70205767286230625</v>
      </c>
      <c r="N4348">
        <v>1.0000745339588419</v>
      </c>
      <c r="O4348" s="11">
        <v>-22.49369231161057</v>
      </c>
    </row>
    <row r="4349" spans="1:15" x14ac:dyDescent="0.3">
      <c r="A4349">
        <v>21864</v>
      </c>
      <c r="B4349">
        <v>82.294899000000001</v>
      </c>
      <c r="C4349">
        <v>0.70228999999999997</v>
      </c>
      <c r="D4349">
        <v>0.70187999999999995</v>
      </c>
      <c r="E4349">
        <v>0.77637</v>
      </c>
      <c r="F4349">
        <v>0.34799999999999998</v>
      </c>
      <c r="G4349">
        <v>5.8500000000000003E-2</v>
      </c>
      <c r="H4349">
        <v>0.70106000000000002</v>
      </c>
      <c r="I4349">
        <v>0.92</v>
      </c>
      <c r="J4349">
        <v>0</v>
      </c>
      <c r="K4349">
        <v>0</v>
      </c>
      <c r="L4349">
        <v>1.4E-3</v>
      </c>
      <c r="M4349">
        <v>0.70202185282423191</v>
      </c>
      <c r="N4349">
        <v>0.99981218131073635</v>
      </c>
      <c r="O4349" s="11">
        <v>61.490256069787797</v>
      </c>
    </row>
    <row r="4350" spans="1:15" x14ac:dyDescent="0.3">
      <c r="A4350">
        <v>21869</v>
      </c>
      <c r="B4350">
        <v>87.926437000000007</v>
      </c>
      <c r="C4350">
        <v>0.70226999999999995</v>
      </c>
      <c r="D4350">
        <v>0.70186999999999999</v>
      </c>
      <c r="E4350">
        <v>0.77642</v>
      </c>
      <c r="F4350">
        <v>0.34799999999999998</v>
      </c>
      <c r="G4350">
        <v>5.8500000000000003E-2</v>
      </c>
      <c r="H4350">
        <v>0.70106000000000002</v>
      </c>
      <c r="I4350">
        <v>0.92</v>
      </c>
      <c r="J4350">
        <v>0</v>
      </c>
      <c r="K4350">
        <v>0</v>
      </c>
      <c r="L4350">
        <v>1.4E-3</v>
      </c>
      <c r="M4350">
        <v>0.70201468906962683</v>
      </c>
      <c r="N4350">
        <v>0.9997938945268815</v>
      </c>
      <c r="O4350" s="11">
        <v>68.036155994673564</v>
      </c>
    </row>
    <row r="4351" spans="1:15" x14ac:dyDescent="0.3">
      <c r="A4351">
        <v>21874</v>
      </c>
      <c r="B4351">
        <v>91.984443999999996</v>
      </c>
      <c r="C4351">
        <v>0.70233999999999996</v>
      </c>
      <c r="D4351">
        <v>0.70198000000000005</v>
      </c>
      <c r="E4351">
        <v>0.77641000000000004</v>
      </c>
      <c r="F4351">
        <v>0.34799999999999998</v>
      </c>
      <c r="G4351">
        <v>5.8500000000000003E-2</v>
      </c>
      <c r="H4351">
        <v>0.70113000000000003</v>
      </c>
      <c r="I4351">
        <v>0.92</v>
      </c>
      <c r="J4351">
        <v>0</v>
      </c>
      <c r="K4351">
        <v>0</v>
      </c>
      <c r="L4351">
        <v>1.4E-3</v>
      </c>
      <c r="M4351">
        <v>0.70209349500469065</v>
      </c>
      <c r="N4351">
        <v>0.99978137526443023</v>
      </c>
      <c r="O4351" s="11">
        <v>72.548283641282808</v>
      </c>
    </row>
    <row r="4352" spans="1:15" x14ac:dyDescent="0.3">
      <c r="A4352">
        <v>21879</v>
      </c>
      <c r="B4352">
        <v>-3.0659839999999998</v>
      </c>
      <c r="C4352">
        <v>0.70252999999999999</v>
      </c>
      <c r="D4352">
        <v>0.70196000000000003</v>
      </c>
      <c r="E4352">
        <v>0.77646000000000004</v>
      </c>
      <c r="F4352">
        <v>0.34799999999999998</v>
      </c>
      <c r="G4352">
        <v>5.8500000000000003E-2</v>
      </c>
      <c r="H4352">
        <v>0.70111999999999997</v>
      </c>
      <c r="I4352">
        <v>0.92</v>
      </c>
      <c r="J4352">
        <v>0</v>
      </c>
      <c r="K4352">
        <v>0</v>
      </c>
      <c r="L4352">
        <v>1.4E-3</v>
      </c>
      <c r="M4352">
        <v>0.70207916589557717</v>
      </c>
      <c r="N4352">
        <v>1.0000724050889018</v>
      </c>
      <c r="O4352" s="11">
        <v>-21.795794141004389</v>
      </c>
    </row>
    <row r="4353" spans="1:15" x14ac:dyDescent="0.3">
      <c r="A4353">
        <v>21884</v>
      </c>
      <c r="B4353">
        <v>-23.464115</v>
      </c>
      <c r="C4353">
        <v>0.70262999999999998</v>
      </c>
      <c r="D4353">
        <v>0.70204999999999995</v>
      </c>
      <c r="E4353">
        <v>0.77644000000000002</v>
      </c>
      <c r="F4353">
        <v>0.34799999999999998</v>
      </c>
      <c r="G4353">
        <v>5.8500000000000003E-2</v>
      </c>
      <c r="H4353">
        <v>0.70118000000000003</v>
      </c>
      <c r="I4353">
        <v>0.92</v>
      </c>
      <c r="J4353">
        <v>0</v>
      </c>
      <c r="K4353">
        <v>0</v>
      </c>
      <c r="L4353">
        <v>1.4E-3</v>
      </c>
      <c r="M4353">
        <v>0.70214364952863129</v>
      </c>
      <c r="N4353">
        <v>1.0001229812039556</v>
      </c>
      <c r="O4353" s="11">
        <v>-38.784013262390154</v>
      </c>
    </row>
    <row r="4354" spans="1:15" x14ac:dyDescent="0.3">
      <c r="A4354">
        <v>21889</v>
      </c>
      <c r="B4354">
        <v>-34.037464</v>
      </c>
      <c r="C4354">
        <v>0.70274000000000003</v>
      </c>
      <c r="D4354">
        <v>0.70216999999999996</v>
      </c>
      <c r="E4354">
        <v>0.77646000000000004</v>
      </c>
      <c r="F4354">
        <v>0.34799999999999998</v>
      </c>
      <c r="G4354">
        <v>5.8500000000000003E-2</v>
      </c>
      <c r="H4354">
        <v>0.70125999999999999</v>
      </c>
      <c r="I4354">
        <v>0.92</v>
      </c>
      <c r="J4354">
        <v>0</v>
      </c>
      <c r="K4354">
        <v>0</v>
      </c>
      <c r="L4354">
        <v>1.4E-3</v>
      </c>
      <c r="M4354">
        <v>0.70222963823851758</v>
      </c>
      <c r="N4354">
        <v>1.0001571590765654</v>
      </c>
      <c r="O4354" s="11">
        <v>-50.646866450568929</v>
      </c>
    </row>
    <row r="4355" spans="1:15" x14ac:dyDescent="0.3">
      <c r="A4355">
        <v>21894</v>
      </c>
      <c r="B4355">
        <v>16.9694</v>
      </c>
      <c r="C4355">
        <v>0.70284999999999997</v>
      </c>
      <c r="D4355">
        <v>0.70250999999999997</v>
      </c>
      <c r="E4355">
        <v>0.77651000000000003</v>
      </c>
      <c r="F4355">
        <v>0.34799999999999998</v>
      </c>
      <c r="G4355">
        <v>5.8500000000000003E-2</v>
      </c>
      <c r="H4355">
        <v>0.70148999999999995</v>
      </c>
      <c r="I4355">
        <v>0.92</v>
      </c>
      <c r="J4355">
        <v>0</v>
      </c>
      <c r="K4355">
        <v>0</v>
      </c>
      <c r="L4355">
        <v>1.4E-3</v>
      </c>
      <c r="M4355">
        <v>0.7024733376435921</v>
      </c>
      <c r="N4355">
        <v>0.9999667778941328</v>
      </c>
      <c r="O4355" s="11">
        <v>9.3422506700473189</v>
      </c>
    </row>
    <row r="4356" spans="1:15" x14ac:dyDescent="0.3">
      <c r="A4356">
        <v>21899</v>
      </c>
      <c r="B4356">
        <v>217.38310200000001</v>
      </c>
      <c r="C4356">
        <v>0.70250999999999997</v>
      </c>
      <c r="D4356">
        <v>0.70255999999999996</v>
      </c>
      <c r="E4356">
        <v>0.77656000000000003</v>
      </c>
      <c r="F4356">
        <v>0.34799999999999998</v>
      </c>
      <c r="G4356">
        <v>5.8500000000000003E-2</v>
      </c>
      <c r="H4356">
        <v>0.70152999999999999</v>
      </c>
      <c r="I4356">
        <v>0.92</v>
      </c>
      <c r="J4356">
        <v>0</v>
      </c>
      <c r="K4356">
        <v>0</v>
      </c>
      <c r="L4356">
        <v>1.4E-3</v>
      </c>
      <c r="M4356">
        <v>0.70250918378745952</v>
      </c>
      <c r="N4356">
        <v>0.99943177427901031</v>
      </c>
      <c r="O4356" s="11">
        <v>205.56002683046432</v>
      </c>
    </row>
    <row r="4357" spans="1:15" x14ac:dyDescent="0.3">
      <c r="A4357">
        <v>21904</v>
      </c>
      <c r="B4357">
        <v>-122.132431</v>
      </c>
      <c r="C4357">
        <v>0.70286999999999999</v>
      </c>
      <c r="D4357">
        <v>0.70211000000000001</v>
      </c>
      <c r="E4357">
        <v>0.77656999999999998</v>
      </c>
      <c r="F4357">
        <v>0.34799999999999998</v>
      </c>
      <c r="G4357">
        <v>5.8500000000000003E-2</v>
      </c>
      <c r="H4357">
        <v>0.70121999999999995</v>
      </c>
      <c r="I4357">
        <v>0.92</v>
      </c>
      <c r="J4357">
        <v>0</v>
      </c>
      <c r="K4357">
        <v>0</v>
      </c>
      <c r="L4357">
        <v>1.4E-3</v>
      </c>
      <c r="M4357">
        <v>0.70218664238295947</v>
      </c>
      <c r="N4357">
        <v>1.0004035360400463</v>
      </c>
      <c r="O4357" s="11">
        <v>-141.48353637919411</v>
      </c>
    </row>
    <row r="4358" spans="1:15" x14ac:dyDescent="0.3">
      <c r="A4358">
        <v>21909</v>
      </c>
      <c r="B4358">
        <v>0.130991</v>
      </c>
      <c r="C4358">
        <v>0.70284999999999997</v>
      </c>
      <c r="D4358">
        <v>0.70245000000000002</v>
      </c>
      <c r="E4358">
        <v>0.77658000000000005</v>
      </c>
      <c r="F4358">
        <v>0.34799999999999998</v>
      </c>
      <c r="G4358">
        <v>5.8500000000000003E-2</v>
      </c>
      <c r="H4358">
        <v>0.70145999999999997</v>
      </c>
      <c r="I4358">
        <v>0.92</v>
      </c>
      <c r="J4358">
        <v>0</v>
      </c>
      <c r="K4358">
        <v>0</v>
      </c>
      <c r="L4358">
        <v>1.4E-3</v>
      </c>
      <c r="M4358">
        <v>0.70243032496353619</v>
      </c>
      <c r="N4358">
        <v>1.0000280099474135</v>
      </c>
      <c r="O4358" s="11">
        <v>-7.7601629754724497</v>
      </c>
    </row>
    <row r="4359" spans="1:15" x14ac:dyDescent="0.3">
      <c r="A4359">
        <v>21914</v>
      </c>
      <c r="B4359">
        <v>-29.050841999999999</v>
      </c>
      <c r="C4359">
        <v>0.70296999999999998</v>
      </c>
      <c r="D4359">
        <v>0.70252000000000003</v>
      </c>
      <c r="E4359">
        <v>0.77656999999999998</v>
      </c>
      <c r="F4359">
        <v>0.34799999999999998</v>
      </c>
      <c r="G4359">
        <v>5.8500000000000003E-2</v>
      </c>
      <c r="H4359">
        <v>0.70150000000000001</v>
      </c>
      <c r="I4359">
        <v>0.92</v>
      </c>
      <c r="J4359">
        <v>0</v>
      </c>
      <c r="K4359">
        <v>0</v>
      </c>
      <c r="L4359">
        <v>1.4E-3</v>
      </c>
      <c r="M4359">
        <v>0.70248050670938733</v>
      </c>
      <c r="N4359">
        <v>1.0001273961195478</v>
      </c>
      <c r="O4359" s="11">
        <v>-40.301387993416078</v>
      </c>
    </row>
    <row r="4360" spans="1:15" x14ac:dyDescent="0.3">
      <c r="A4360">
        <v>21919</v>
      </c>
      <c r="B4360">
        <v>126.934479</v>
      </c>
      <c r="C4360">
        <v>0.70284000000000002</v>
      </c>
      <c r="D4360">
        <v>0.70279999999999998</v>
      </c>
      <c r="E4360">
        <v>0.77664</v>
      </c>
      <c r="F4360">
        <v>0.34799999999999998</v>
      </c>
      <c r="G4360">
        <v>5.8500000000000003E-2</v>
      </c>
      <c r="H4360">
        <v>0.70169999999999999</v>
      </c>
      <c r="I4360">
        <v>0.92</v>
      </c>
      <c r="J4360">
        <v>0</v>
      </c>
      <c r="K4360">
        <v>0</v>
      </c>
      <c r="L4360">
        <v>1.4E-3</v>
      </c>
      <c r="M4360">
        <v>0.7026812734909833</v>
      </c>
      <c r="N4360">
        <v>0.99965663879188849</v>
      </c>
      <c r="O4360" s="11">
        <v>118.64033500430364</v>
      </c>
    </row>
    <row r="4361" spans="1:15" x14ac:dyDescent="0.3">
      <c r="A4361">
        <v>21924</v>
      </c>
      <c r="B4361">
        <v>-207.08514400000001</v>
      </c>
      <c r="C4361">
        <v>0.70355000000000001</v>
      </c>
      <c r="D4361">
        <v>0.70289000000000001</v>
      </c>
      <c r="E4361">
        <v>0.77661000000000002</v>
      </c>
      <c r="F4361">
        <v>0.34799999999999998</v>
      </c>
      <c r="G4361">
        <v>5.8500000000000003E-2</v>
      </c>
      <c r="H4361">
        <v>0.70174999999999998</v>
      </c>
      <c r="I4361">
        <v>0.92</v>
      </c>
      <c r="J4361">
        <v>0</v>
      </c>
      <c r="K4361">
        <v>0</v>
      </c>
      <c r="L4361">
        <v>1.4E-3</v>
      </c>
      <c r="M4361">
        <v>0.70274581908483169</v>
      </c>
      <c r="N4361">
        <v>1.0005751452434035</v>
      </c>
      <c r="O4361" s="11">
        <v>-208.29582095154001</v>
      </c>
    </row>
    <row r="4362" spans="1:15" x14ac:dyDescent="0.3">
      <c r="A4362">
        <v>21929</v>
      </c>
      <c r="B4362">
        <v>-29.209807999999999</v>
      </c>
      <c r="C4362">
        <v>0.70311999999999997</v>
      </c>
      <c r="D4362">
        <v>0.70274000000000003</v>
      </c>
      <c r="E4362">
        <v>0.77661000000000002</v>
      </c>
      <c r="F4362">
        <v>0.34799999999999998</v>
      </c>
      <c r="G4362">
        <v>5.8500000000000003E-2</v>
      </c>
      <c r="H4362">
        <v>0.70165999999999995</v>
      </c>
      <c r="I4362">
        <v>0.92</v>
      </c>
      <c r="J4362">
        <v>0</v>
      </c>
      <c r="K4362">
        <v>0</v>
      </c>
      <c r="L4362">
        <v>1.4E-3</v>
      </c>
      <c r="M4362">
        <v>0.7026382467057446</v>
      </c>
      <c r="N4362">
        <v>1.0001163518989162</v>
      </c>
      <c r="O4362" s="11">
        <v>-36.514726934889403</v>
      </c>
    </row>
    <row r="4363" spans="1:15" x14ac:dyDescent="0.3">
      <c r="A4363">
        <v>21934</v>
      </c>
      <c r="B4363">
        <v>-72.678855999999996</v>
      </c>
      <c r="C4363">
        <v>0.70323999999999998</v>
      </c>
      <c r="D4363">
        <v>0.70279999999999998</v>
      </c>
      <c r="E4363">
        <v>0.77664</v>
      </c>
      <c r="F4363">
        <v>0.34799999999999998</v>
      </c>
      <c r="G4363">
        <v>5.8500000000000003E-2</v>
      </c>
      <c r="H4363">
        <v>0.70169000000000004</v>
      </c>
      <c r="I4363">
        <v>0.92</v>
      </c>
      <c r="J4363">
        <v>0</v>
      </c>
      <c r="K4363">
        <v>0</v>
      </c>
      <c r="L4363">
        <v>1.4E-3</v>
      </c>
      <c r="M4363">
        <v>0.7026812734909833</v>
      </c>
      <c r="N4363">
        <v>1.000225886920578</v>
      </c>
      <c r="O4363" s="11">
        <v>-75.176550183832518</v>
      </c>
    </row>
    <row r="4364" spans="1:15" x14ac:dyDescent="0.3">
      <c r="A4364">
        <v>21939</v>
      </c>
      <c r="B4364">
        <v>33.006476999999997</v>
      </c>
      <c r="C4364">
        <v>0.70325000000000004</v>
      </c>
      <c r="D4364">
        <v>0.70313999999999999</v>
      </c>
      <c r="E4364">
        <v>0.77666000000000002</v>
      </c>
      <c r="F4364">
        <v>0.34799999999999998</v>
      </c>
      <c r="G4364">
        <v>5.8500000000000003E-2</v>
      </c>
      <c r="H4364">
        <v>0.70193000000000005</v>
      </c>
      <c r="I4364">
        <v>0.92</v>
      </c>
      <c r="J4364">
        <v>0</v>
      </c>
      <c r="K4364">
        <v>0</v>
      </c>
      <c r="L4364">
        <v>1.4E-3</v>
      </c>
      <c r="M4364">
        <v>0.70292514624832547</v>
      </c>
      <c r="N4364">
        <v>0.99989309494940326</v>
      </c>
      <c r="O4364" s="11">
        <v>33.300962122076534</v>
      </c>
    </row>
    <row r="4365" spans="1:15" x14ac:dyDescent="0.3">
      <c r="A4365">
        <v>21944</v>
      </c>
      <c r="B4365">
        <v>-53.146107000000001</v>
      </c>
      <c r="C4365">
        <v>0.70338000000000001</v>
      </c>
      <c r="D4365">
        <v>0.70304999999999995</v>
      </c>
      <c r="E4365">
        <v>0.77664</v>
      </c>
      <c r="F4365">
        <v>0.34799999999999998</v>
      </c>
      <c r="G4365">
        <v>5.8500000000000003E-2</v>
      </c>
      <c r="H4365">
        <v>0.70186999999999999</v>
      </c>
      <c r="I4365">
        <v>0.92</v>
      </c>
      <c r="J4365">
        <v>0</v>
      </c>
      <c r="K4365">
        <v>0</v>
      </c>
      <c r="L4365">
        <v>1.4E-3</v>
      </c>
      <c r="M4365">
        <v>0.70286058276217878</v>
      </c>
      <c r="N4365">
        <v>1.0001699017426073</v>
      </c>
      <c r="O4365" s="11">
        <v>-55.132372768597953</v>
      </c>
    </row>
    <row r="4366" spans="1:15" x14ac:dyDescent="0.3">
      <c r="A4366">
        <v>21949</v>
      </c>
      <c r="B4366">
        <v>-35.171894000000002</v>
      </c>
      <c r="C4366">
        <v>0.70333000000000001</v>
      </c>
      <c r="D4366">
        <v>0.70303000000000004</v>
      </c>
      <c r="E4366">
        <v>0.77664</v>
      </c>
      <c r="F4366">
        <v>0.34799999999999998</v>
      </c>
      <c r="G4366">
        <v>5.8500000000000003E-2</v>
      </c>
      <c r="H4366">
        <v>0.70184999999999997</v>
      </c>
      <c r="I4366">
        <v>0.92</v>
      </c>
      <c r="J4366">
        <v>0</v>
      </c>
      <c r="K4366">
        <v>0</v>
      </c>
      <c r="L4366">
        <v>1.4E-3</v>
      </c>
      <c r="M4366">
        <v>0.70284623619046416</v>
      </c>
      <c r="N4366">
        <v>1.0001191780011371</v>
      </c>
      <c r="O4366" s="11">
        <v>-37.480762314536967</v>
      </c>
    </row>
    <row r="4367" spans="1:15" x14ac:dyDescent="0.3">
      <c r="A4367">
        <v>21954</v>
      </c>
      <c r="B4367">
        <v>71.151527000000002</v>
      </c>
      <c r="C4367">
        <v>0.70308999999999999</v>
      </c>
      <c r="D4367">
        <v>0.70301999999999998</v>
      </c>
      <c r="E4367">
        <v>0.77661000000000002</v>
      </c>
      <c r="F4367">
        <v>0.34799999999999998</v>
      </c>
      <c r="G4367">
        <v>5.8500000000000003E-2</v>
      </c>
      <c r="H4367">
        <v>0.70184000000000002</v>
      </c>
      <c r="I4367">
        <v>0.92</v>
      </c>
      <c r="J4367">
        <v>0</v>
      </c>
      <c r="K4367">
        <v>0</v>
      </c>
      <c r="L4367">
        <v>1.4E-3</v>
      </c>
      <c r="M4367">
        <v>0.70283906302346288</v>
      </c>
      <c r="N4367">
        <v>0.9997879130069669</v>
      </c>
      <c r="O4367" s="11">
        <v>70.188971121220334</v>
      </c>
    </row>
    <row r="4368" spans="1:15" x14ac:dyDescent="0.3">
      <c r="A4368">
        <v>21959</v>
      </c>
      <c r="B4368">
        <v>16.510121999999999</v>
      </c>
      <c r="C4368">
        <v>0.70311000000000001</v>
      </c>
      <c r="D4368">
        <v>0.70287999999999995</v>
      </c>
      <c r="E4368">
        <v>0.77664</v>
      </c>
      <c r="F4368">
        <v>0.34799999999999998</v>
      </c>
      <c r="G4368">
        <v>5.8500000000000003E-2</v>
      </c>
      <c r="H4368">
        <v>0.70174999999999998</v>
      </c>
      <c r="I4368">
        <v>0.92</v>
      </c>
      <c r="J4368">
        <v>0</v>
      </c>
      <c r="K4368">
        <v>0</v>
      </c>
      <c r="L4368">
        <v>1.4E-3</v>
      </c>
      <c r="M4368">
        <v>0.7027386470320689</v>
      </c>
      <c r="N4368">
        <v>0.99995923515493301</v>
      </c>
      <c r="O4368" s="11">
        <v>11.669908235656107</v>
      </c>
    </row>
    <row r="4369" spans="1:15" x14ac:dyDescent="0.3">
      <c r="A4369">
        <v>21964</v>
      </c>
      <c r="B4369">
        <v>6.9924460000000002</v>
      </c>
      <c r="C4369">
        <v>0.70323999999999998</v>
      </c>
      <c r="D4369">
        <v>0.70304</v>
      </c>
      <c r="E4369">
        <v>0.77661999999999998</v>
      </c>
      <c r="F4369">
        <v>0.34799999999999998</v>
      </c>
      <c r="G4369">
        <v>5.8500000000000003E-2</v>
      </c>
      <c r="H4369">
        <v>0.70184999999999997</v>
      </c>
      <c r="I4369">
        <v>0.92</v>
      </c>
      <c r="J4369">
        <v>0</v>
      </c>
      <c r="K4369">
        <v>0</v>
      </c>
      <c r="L4369">
        <v>1.4E-3</v>
      </c>
      <c r="M4369">
        <v>0.70285340943671715</v>
      </c>
      <c r="N4369">
        <v>0.99998092143178496</v>
      </c>
      <c r="O4369" s="11">
        <v>5.1117174998429835</v>
      </c>
    </row>
    <row r="4370" spans="1:15" x14ac:dyDescent="0.3">
      <c r="A4370">
        <v>21969</v>
      </c>
      <c r="B4370">
        <v>-79.729812999999993</v>
      </c>
      <c r="C4370">
        <v>0.70326999999999995</v>
      </c>
      <c r="D4370">
        <v>0.70282</v>
      </c>
      <c r="E4370">
        <v>0.77656999999999998</v>
      </c>
      <c r="F4370">
        <v>0.34799999999999998</v>
      </c>
      <c r="G4370">
        <v>5.8500000000000003E-2</v>
      </c>
      <c r="H4370">
        <v>0.70170999999999994</v>
      </c>
      <c r="I4370">
        <v>0.92</v>
      </c>
      <c r="J4370">
        <v>0</v>
      </c>
      <c r="K4370">
        <v>0</v>
      </c>
      <c r="L4370">
        <v>1.4E-3</v>
      </c>
      <c r="M4370">
        <v>0.70269561639545941</v>
      </c>
      <c r="N4370">
        <v>1.0002481637859577</v>
      </c>
      <c r="O4370" s="11">
        <v>-83.285968304347776</v>
      </c>
    </row>
    <row r="4371" spans="1:15" x14ac:dyDescent="0.3">
      <c r="A4371">
        <v>21974</v>
      </c>
      <c r="B4371">
        <v>-54.490845</v>
      </c>
      <c r="C4371">
        <v>0.70308000000000004</v>
      </c>
      <c r="D4371">
        <v>0.7026</v>
      </c>
      <c r="E4371">
        <v>0.77658000000000005</v>
      </c>
      <c r="F4371">
        <v>0.34799999999999998</v>
      </c>
      <c r="G4371">
        <v>5.8500000000000003E-2</v>
      </c>
      <c r="H4371">
        <v>0.70155999999999996</v>
      </c>
      <c r="I4371">
        <v>0.92</v>
      </c>
      <c r="J4371">
        <v>0</v>
      </c>
      <c r="K4371">
        <v>0</v>
      </c>
      <c r="L4371">
        <v>1.4E-3</v>
      </c>
      <c r="M4371">
        <v>0.70253786216721181</v>
      </c>
      <c r="N4371">
        <v>1.0002023205302413</v>
      </c>
      <c r="O4371" s="11">
        <v>-66.67682628732102</v>
      </c>
    </row>
    <row r="4372" spans="1:15" x14ac:dyDescent="0.3">
      <c r="A4372">
        <v>21979</v>
      </c>
      <c r="B4372">
        <v>38.818981000000001</v>
      </c>
      <c r="C4372">
        <v>0.70289999999999997</v>
      </c>
      <c r="D4372">
        <v>0.70265</v>
      </c>
      <c r="E4372">
        <v>0.77658000000000005</v>
      </c>
      <c r="F4372">
        <v>0.34799999999999998</v>
      </c>
      <c r="G4372">
        <v>5.8500000000000003E-2</v>
      </c>
      <c r="H4372">
        <v>0.70159000000000005</v>
      </c>
      <c r="I4372">
        <v>0.92</v>
      </c>
      <c r="J4372">
        <v>0</v>
      </c>
      <c r="K4372">
        <v>0</v>
      </c>
      <c r="L4372">
        <v>1.4E-3</v>
      </c>
      <c r="M4372">
        <v>0.70257371196802865</v>
      </c>
      <c r="N4372">
        <v>0.99989508294037621</v>
      </c>
      <c r="O4372" s="11">
        <v>32.627797334641819</v>
      </c>
    </row>
    <row r="4373" spans="1:15" x14ac:dyDescent="0.3">
      <c r="A4373">
        <v>21984</v>
      </c>
      <c r="B4373">
        <v>-157.279495</v>
      </c>
      <c r="C4373">
        <v>0.70320000000000005</v>
      </c>
      <c r="D4373">
        <v>0.70250000000000001</v>
      </c>
      <c r="E4373">
        <v>0.77654999999999996</v>
      </c>
      <c r="F4373">
        <v>0.34799999999999998</v>
      </c>
      <c r="G4373">
        <v>5.8500000000000003E-2</v>
      </c>
      <c r="H4373">
        <v>0.70148999999999995</v>
      </c>
      <c r="I4373">
        <v>0.92</v>
      </c>
      <c r="J4373">
        <v>0</v>
      </c>
      <c r="K4373">
        <v>0</v>
      </c>
      <c r="L4373">
        <v>1.4E-3</v>
      </c>
      <c r="M4373">
        <v>0.70246616865937561</v>
      </c>
      <c r="N4373">
        <v>1.0004752276415838</v>
      </c>
      <c r="O4373" s="11">
        <v>-169.11882222646599</v>
      </c>
    </row>
    <row r="4374" spans="1:15" x14ac:dyDescent="0.3">
      <c r="A4374">
        <v>21989</v>
      </c>
      <c r="B4374">
        <v>12.098228000000001</v>
      </c>
      <c r="C4374">
        <v>0.70286999999999999</v>
      </c>
      <c r="D4374">
        <v>0.70252000000000003</v>
      </c>
      <c r="E4374">
        <v>0.77651000000000003</v>
      </c>
      <c r="F4374">
        <v>0.34799999999999998</v>
      </c>
      <c r="G4374">
        <v>5.8500000000000003E-2</v>
      </c>
      <c r="H4374">
        <v>0.70150000000000001</v>
      </c>
      <c r="I4374">
        <v>0.92</v>
      </c>
      <c r="J4374">
        <v>0</v>
      </c>
      <c r="K4374">
        <v>0</v>
      </c>
      <c r="L4374">
        <v>1.4E-3</v>
      </c>
      <c r="M4374">
        <v>0.70248050670938733</v>
      </c>
      <c r="N4374">
        <v>0.99998504341503158</v>
      </c>
      <c r="O4374" s="11">
        <v>3.9232357751679539</v>
      </c>
    </row>
    <row r="4375" spans="1:15" x14ac:dyDescent="0.3">
      <c r="A4375">
        <v>21994</v>
      </c>
      <c r="B4375">
        <v>158.293137</v>
      </c>
      <c r="C4375">
        <v>0.70257999999999998</v>
      </c>
      <c r="D4375">
        <v>0.70250000000000001</v>
      </c>
      <c r="E4375">
        <v>0.77649999999999997</v>
      </c>
      <c r="F4375">
        <v>0.34799999999999998</v>
      </c>
      <c r="G4375">
        <v>5.8500000000000003E-2</v>
      </c>
      <c r="H4375">
        <v>0.70148999999999995</v>
      </c>
      <c r="I4375">
        <v>0.92</v>
      </c>
      <c r="J4375">
        <v>0</v>
      </c>
      <c r="K4375">
        <v>0</v>
      </c>
      <c r="L4375">
        <v>1.4E-3</v>
      </c>
      <c r="M4375">
        <v>0.70246616865937561</v>
      </c>
      <c r="N4375">
        <v>0.99959262285908834</v>
      </c>
      <c r="O4375" s="11">
        <v>142.95310399964541</v>
      </c>
    </row>
    <row r="4376" spans="1:15" x14ac:dyDescent="0.3">
      <c r="A4376">
        <v>21999</v>
      </c>
      <c r="B4376">
        <v>97.269645999999995</v>
      </c>
      <c r="C4376">
        <v>0.70248999999999995</v>
      </c>
      <c r="D4376">
        <v>0.70221</v>
      </c>
      <c r="E4376">
        <v>0.77649000000000001</v>
      </c>
      <c r="F4376">
        <v>0.34799999999999998</v>
      </c>
      <c r="G4376">
        <v>5.8500000000000003E-2</v>
      </c>
      <c r="H4376">
        <v>0.70128999999999997</v>
      </c>
      <c r="I4376">
        <v>0.92</v>
      </c>
      <c r="J4376">
        <v>0</v>
      </c>
      <c r="K4376">
        <v>0</v>
      </c>
      <c r="L4376">
        <v>1.4E-3</v>
      </c>
      <c r="M4376">
        <v>0.70225830380480136</v>
      </c>
      <c r="N4376">
        <v>0.99976033917450391</v>
      </c>
      <c r="O4376" s="11">
        <v>80.182467714143598</v>
      </c>
    </row>
    <row r="4377" spans="1:15" x14ac:dyDescent="0.3">
      <c r="A4377">
        <v>22004</v>
      </c>
      <c r="B4377">
        <v>23.444592</v>
      </c>
      <c r="C4377">
        <v>0.70257000000000003</v>
      </c>
      <c r="D4377">
        <v>0.70211000000000001</v>
      </c>
      <c r="E4377">
        <v>0.77646000000000004</v>
      </c>
      <c r="F4377">
        <v>0.34799999999999998</v>
      </c>
      <c r="G4377">
        <v>5.8500000000000003E-2</v>
      </c>
      <c r="H4377">
        <v>0.70121999999999995</v>
      </c>
      <c r="I4377">
        <v>0.92</v>
      </c>
      <c r="J4377">
        <v>0</v>
      </c>
      <c r="K4377">
        <v>0</v>
      </c>
      <c r="L4377">
        <v>1.4E-3</v>
      </c>
      <c r="M4377">
        <v>0.70218664238295947</v>
      </c>
      <c r="N4377">
        <v>0.99997629920315356</v>
      </c>
      <c r="O4377" s="11">
        <v>6.4713585843799972</v>
      </c>
    </row>
    <row r="4378" spans="1:15" x14ac:dyDescent="0.3">
      <c r="A4378">
        <v>22009</v>
      </c>
      <c r="B4378">
        <v>19.179905000000002</v>
      </c>
      <c r="C4378">
        <v>0.70257999999999998</v>
      </c>
      <c r="D4378">
        <v>0.70211000000000001</v>
      </c>
      <c r="E4378">
        <v>0.77644000000000002</v>
      </c>
      <c r="F4378">
        <v>0.34799999999999998</v>
      </c>
      <c r="G4378">
        <v>5.8500000000000003E-2</v>
      </c>
      <c r="H4378">
        <v>0.70121999999999995</v>
      </c>
      <c r="I4378">
        <v>0.92</v>
      </c>
      <c r="J4378">
        <v>0</v>
      </c>
      <c r="K4378">
        <v>0</v>
      </c>
      <c r="L4378">
        <v>1.4E-3</v>
      </c>
      <c r="M4378">
        <v>0.70218664238295947</v>
      </c>
      <c r="N4378">
        <v>0.99999054043104996</v>
      </c>
      <c r="O4378" s="11">
        <v>2.3842959761509768</v>
      </c>
    </row>
    <row r="4379" spans="1:15" x14ac:dyDescent="0.3">
      <c r="A4379">
        <v>22014</v>
      </c>
      <c r="B4379">
        <v>12.322634000000001</v>
      </c>
      <c r="C4379">
        <v>0.70238999999999996</v>
      </c>
      <c r="D4379">
        <v>0.70182</v>
      </c>
      <c r="E4379">
        <v>0.77639999999999998</v>
      </c>
      <c r="F4379">
        <v>0.34799999999999998</v>
      </c>
      <c r="G4379">
        <v>5.8500000000000003E-2</v>
      </c>
      <c r="H4379">
        <v>0.70101999999999998</v>
      </c>
      <c r="I4379">
        <v>0.92</v>
      </c>
      <c r="J4379">
        <v>0</v>
      </c>
      <c r="K4379">
        <v>0</v>
      </c>
      <c r="L4379">
        <v>1.4E-3</v>
      </c>
      <c r="M4379">
        <v>0.70197887156410887</v>
      </c>
      <c r="N4379">
        <v>1.0000158529499132</v>
      </c>
      <c r="O4379" s="11">
        <v>-4.1794942024364108</v>
      </c>
    </row>
    <row r="4380" spans="1:15" x14ac:dyDescent="0.3">
      <c r="A4380">
        <v>22019</v>
      </c>
      <c r="B4380">
        <v>96.122101000000001</v>
      </c>
      <c r="C4380">
        <v>0.70233000000000001</v>
      </c>
      <c r="D4380">
        <v>0.70196999999999998</v>
      </c>
      <c r="E4380">
        <v>0.77639999999999998</v>
      </c>
      <c r="F4380">
        <v>0.34799999999999998</v>
      </c>
      <c r="G4380">
        <v>5.8500000000000003E-2</v>
      </c>
      <c r="H4380">
        <v>0.70113000000000003</v>
      </c>
      <c r="I4380">
        <v>0.92</v>
      </c>
      <c r="J4380">
        <v>0</v>
      </c>
      <c r="K4380">
        <v>0</v>
      </c>
      <c r="L4380">
        <v>1.4E-3</v>
      </c>
      <c r="M4380">
        <v>0.70208633040813728</v>
      </c>
      <c r="N4380">
        <v>0.99977733449382733</v>
      </c>
      <c r="O4380" s="11">
        <v>74.009720751018705</v>
      </c>
    </row>
    <row r="4381" spans="1:15" x14ac:dyDescent="0.3">
      <c r="A4381">
        <v>22024</v>
      </c>
      <c r="B4381">
        <v>15.540248999999999</v>
      </c>
      <c r="C4381">
        <v>0.70233000000000001</v>
      </c>
      <c r="D4381">
        <v>0.70174000000000003</v>
      </c>
      <c r="E4381">
        <v>0.77644999999999997</v>
      </c>
      <c r="F4381">
        <v>0.34799999999999998</v>
      </c>
      <c r="G4381">
        <v>5.8500000000000003E-2</v>
      </c>
      <c r="H4381">
        <v>0.70096999999999998</v>
      </c>
      <c r="I4381">
        <v>0.92</v>
      </c>
      <c r="J4381">
        <v>0</v>
      </c>
      <c r="K4381">
        <v>0</v>
      </c>
      <c r="L4381">
        <v>1.4E-3</v>
      </c>
      <c r="M4381">
        <v>0.70192156796015537</v>
      </c>
      <c r="N4381">
        <v>1.0000120127949184</v>
      </c>
      <c r="O4381" s="11">
        <v>-3.0914832595347792</v>
      </c>
    </row>
    <row r="4382" spans="1:15" x14ac:dyDescent="0.3">
      <c r="A4382">
        <v>22029</v>
      </c>
      <c r="B4382">
        <v>106.222229</v>
      </c>
      <c r="C4382">
        <v>0.70226999999999995</v>
      </c>
      <c r="D4382">
        <v>0.70191000000000003</v>
      </c>
      <c r="E4382">
        <v>0.77637</v>
      </c>
      <c r="F4382">
        <v>0.34799999999999998</v>
      </c>
      <c r="G4382">
        <v>5.8500000000000003E-2</v>
      </c>
      <c r="H4382">
        <v>0.70108999999999999</v>
      </c>
      <c r="I4382">
        <v>0.92</v>
      </c>
      <c r="J4382">
        <v>0</v>
      </c>
      <c r="K4382">
        <v>0</v>
      </c>
      <c r="L4382">
        <v>1.4E-3</v>
      </c>
      <c r="M4382">
        <v>0.70204334459424622</v>
      </c>
      <c r="N4382">
        <v>0.99975308562415555</v>
      </c>
      <c r="O4382" s="11">
        <v>82.829328262021306</v>
      </c>
    </row>
    <row r="4383" spans="1:15" x14ac:dyDescent="0.3">
      <c r="A4383">
        <v>22034</v>
      </c>
      <c r="B4383">
        <v>165.44201699999999</v>
      </c>
      <c r="C4383">
        <v>0.70216999999999996</v>
      </c>
      <c r="D4383">
        <v>0.70191999999999999</v>
      </c>
      <c r="E4383">
        <v>0.77641000000000004</v>
      </c>
      <c r="F4383">
        <v>0.34799999999999998</v>
      </c>
      <c r="G4383">
        <v>5.8500000000000003E-2</v>
      </c>
      <c r="H4383">
        <v>0.70108999999999999</v>
      </c>
      <c r="I4383">
        <v>0.92</v>
      </c>
      <c r="J4383">
        <v>0</v>
      </c>
      <c r="K4383">
        <v>0</v>
      </c>
      <c r="L4383">
        <v>1.4E-3</v>
      </c>
      <c r="M4383">
        <v>0.70205050868616681</v>
      </c>
      <c r="N4383">
        <v>0.99960044372492263</v>
      </c>
      <c r="O4383" s="11">
        <v>139.96230672165493</v>
      </c>
    </row>
    <row r="4384" spans="1:15" x14ac:dyDescent="0.3">
      <c r="A4384">
        <v>22039</v>
      </c>
      <c r="B4384">
        <v>86.658210999999994</v>
      </c>
      <c r="C4384">
        <v>0.70228999999999997</v>
      </c>
      <c r="D4384">
        <v>0.70189000000000001</v>
      </c>
      <c r="E4384">
        <v>0.77644000000000002</v>
      </c>
      <c r="F4384">
        <v>0.34799999999999998</v>
      </c>
      <c r="G4384">
        <v>5.8500000000000003E-2</v>
      </c>
      <c r="H4384">
        <v>0.70106999999999997</v>
      </c>
      <c r="I4384">
        <v>0.92</v>
      </c>
      <c r="J4384">
        <v>0</v>
      </c>
      <c r="K4384">
        <v>0</v>
      </c>
      <c r="L4384">
        <v>1.4E-3</v>
      </c>
      <c r="M4384">
        <v>0.70202901666323392</v>
      </c>
      <c r="N4384">
        <v>0.99980197875025922</v>
      </c>
      <c r="O4384" s="11">
        <v>65.135570664467011</v>
      </c>
    </row>
    <row r="4385" spans="1:15" x14ac:dyDescent="0.3">
      <c r="A4385">
        <v>22044</v>
      </c>
      <c r="B4385">
        <v>29.170058999999998</v>
      </c>
      <c r="C4385">
        <v>0.70233000000000001</v>
      </c>
      <c r="D4385">
        <v>0.70177999999999996</v>
      </c>
      <c r="E4385">
        <v>0.77646000000000004</v>
      </c>
      <c r="F4385">
        <v>0.34799999999999998</v>
      </c>
      <c r="G4385">
        <v>5.8500000000000003E-2</v>
      </c>
      <c r="H4385">
        <v>0.70099999999999996</v>
      </c>
      <c r="I4385">
        <v>0.92</v>
      </c>
      <c r="J4385">
        <v>0</v>
      </c>
      <c r="K4385">
        <v>0</v>
      </c>
      <c r="L4385">
        <v>1.4E-3</v>
      </c>
      <c r="M4385">
        <v>0.70195021908338529</v>
      </c>
      <c r="N4385">
        <v>0.99997119584432692</v>
      </c>
      <c r="O4385" s="11">
        <v>7.9996834904717256</v>
      </c>
    </row>
    <row r="4386" spans="1:15" x14ac:dyDescent="0.3">
      <c r="A4386">
        <v>22049</v>
      </c>
      <c r="B4386">
        <v>1.3029409999999999</v>
      </c>
      <c r="C4386">
        <v>0.70247999999999999</v>
      </c>
      <c r="D4386">
        <v>0.70189999999999997</v>
      </c>
      <c r="E4386">
        <v>0.77646999999999999</v>
      </c>
      <c r="F4386">
        <v>0.34799999999999998</v>
      </c>
      <c r="G4386">
        <v>5.8500000000000003E-2</v>
      </c>
      <c r="H4386">
        <v>0.70108000000000004</v>
      </c>
      <c r="I4386">
        <v>0.92</v>
      </c>
      <c r="J4386">
        <v>0</v>
      </c>
      <c r="K4386">
        <v>0</v>
      </c>
      <c r="L4386">
        <v>1.4E-3</v>
      </c>
      <c r="M4386">
        <v>0.70203618058658668</v>
      </c>
      <c r="N4386">
        <v>1.0000624175998689</v>
      </c>
      <c r="O4386" s="11">
        <v>-18.546627193761459</v>
      </c>
    </row>
    <row r="4387" spans="1:15" x14ac:dyDescent="0.3">
      <c r="A4387">
        <v>22054</v>
      </c>
      <c r="B4387">
        <v>74.986862000000002</v>
      </c>
      <c r="C4387">
        <v>0.70240999999999998</v>
      </c>
      <c r="D4387">
        <v>0.70204</v>
      </c>
      <c r="E4387">
        <v>0.77651000000000003</v>
      </c>
      <c r="F4387">
        <v>0.34799999999999998</v>
      </c>
      <c r="G4387">
        <v>5.8500000000000003E-2</v>
      </c>
      <c r="H4387">
        <v>0.70116999999999996</v>
      </c>
      <c r="I4387">
        <v>0.92</v>
      </c>
      <c r="J4387">
        <v>0</v>
      </c>
      <c r="K4387">
        <v>0</v>
      </c>
      <c r="L4387">
        <v>1.4E-3</v>
      </c>
      <c r="M4387">
        <v>0.70213648434537568</v>
      </c>
      <c r="N4387">
        <v>0.99981985789344985</v>
      </c>
      <c r="O4387" s="11">
        <v>58.759178677443849</v>
      </c>
    </row>
    <row r="4388" spans="1:15" x14ac:dyDescent="0.3">
      <c r="A4388">
        <v>22059</v>
      </c>
      <c r="B4388">
        <v>111.505348</v>
      </c>
      <c r="C4388">
        <v>0.70255999999999996</v>
      </c>
      <c r="D4388">
        <v>0.70235000000000003</v>
      </c>
      <c r="E4388">
        <v>0.77644999999999997</v>
      </c>
      <c r="F4388">
        <v>0.34799999999999998</v>
      </c>
      <c r="G4388">
        <v>5.8500000000000003E-2</v>
      </c>
      <c r="H4388">
        <v>0.70138</v>
      </c>
      <c r="I4388">
        <v>0.92</v>
      </c>
      <c r="J4388">
        <v>0</v>
      </c>
      <c r="K4388">
        <v>0</v>
      </c>
      <c r="L4388">
        <v>1.4E-3</v>
      </c>
      <c r="M4388">
        <v>0.70235864371596568</v>
      </c>
      <c r="N4388">
        <v>0.99971717623504319</v>
      </c>
      <c r="O4388" s="11">
        <v>96.034411501104913</v>
      </c>
    </row>
    <row r="4389" spans="1:15" x14ac:dyDescent="0.3">
      <c r="A4389">
        <v>22064</v>
      </c>
      <c r="B4389">
        <v>14.592928000000001</v>
      </c>
      <c r="C4389">
        <v>0.70252999999999999</v>
      </c>
      <c r="D4389">
        <v>0.70203000000000004</v>
      </c>
      <c r="E4389">
        <v>0.77654999999999996</v>
      </c>
      <c r="F4389">
        <v>0.34799999999999998</v>
      </c>
      <c r="G4389">
        <v>5.8500000000000003E-2</v>
      </c>
      <c r="H4389">
        <v>0.70116999999999996</v>
      </c>
      <c r="I4389">
        <v>0.92</v>
      </c>
      <c r="J4389">
        <v>0</v>
      </c>
      <c r="K4389">
        <v>0</v>
      </c>
      <c r="L4389">
        <v>1.4E-3</v>
      </c>
      <c r="M4389">
        <v>0.70212931924579891</v>
      </c>
      <c r="N4389">
        <v>1.0000009695567218</v>
      </c>
      <c r="O4389" s="11">
        <v>-0.20044806087436615</v>
      </c>
    </row>
    <row r="4390" spans="1:15" x14ac:dyDescent="0.3">
      <c r="A4390">
        <v>22069</v>
      </c>
      <c r="B4390">
        <v>79.708213999999998</v>
      </c>
      <c r="C4390">
        <v>0.70247999999999999</v>
      </c>
      <c r="D4390">
        <v>0.70213999999999999</v>
      </c>
      <c r="E4390">
        <v>0.77654999999999996</v>
      </c>
      <c r="F4390">
        <v>0.34799999999999998</v>
      </c>
      <c r="G4390">
        <v>5.8500000000000003E-2</v>
      </c>
      <c r="H4390">
        <v>0.70123999999999997</v>
      </c>
      <c r="I4390">
        <v>0.92</v>
      </c>
      <c r="J4390">
        <v>0</v>
      </c>
      <c r="K4390">
        <v>0</v>
      </c>
      <c r="L4390">
        <v>1.4E-3</v>
      </c>
      <c r="M4390">
        <v>0.70220813993618814</v>
      </c>
      <c r="N4390">
        <v>0.99981751858330814</v>
      </c>
      <c r="O4390" s="11">
        <v>59.590336690452958</v>
      </c>
    </row>
    <row r="4391" spans="1:15" x14ac:dyDescent="0.3">
      <c r="A4391">
        <v>22074</v>
      </c>
      <c r="B4391">
        <v>112.800743</v>
      </c>
      <c r="C4391">
        <v>0.70245000000000002</v>
      </c>
      <c r="D4391">
        <v>0.70218999999999998</v>
      </c>
      <c r="E4391">
        <v>0.77646000000000004</v>
      </c>
      <c r="F4391">
        <v>0.34799999999999998</v>
      </c>
      <c r="G4391">
        <v>5.8500000000000003E-2</v>
      </c>
      <c r="H4391">
        <v>0.70128000000000001</v>
      </c>
      <c r="I4391">
        <v>0.92</v>
      </c>
      <c r="J4391">
        <v>0</v>
      </c>
      <c r="K4391">
        <v>0</v>
      </c>
      <c r="L4391">
        <v>1.4E-3</v>
      </c>
      <c r="M4391">
        <v>0.7022439708556405</v>
      </c>
      <c r="N4391">
        <v>0.99972378423498021</v>
      </c>
      <c r="O4391" s="11">
        <v>93.592242639759704</v>
      </c>
    </row>
    <row r="4392" spans="1:15" x14ac:dyDescent="0.3">
      <c r="A4392">
        <v>22079</v>
      </c>
      <c r="B4392">
        <v>23.306818</v>
      </c>
      <c r="C4392">
        <v>0.70272000000000001</v>
      </c>
      <c r="D4392">
        <v>0.70233000000000001</v>
      </c>
      <c r="E4392">
        <v>0.77654999999999996</v>
      </c>
      <c r="F4392">
        <v>0.34799999999999998</v>
      </c>
      <c r="G4392">
        <v>5.8500000000000003E-2</v>
      </c>
      <c r="H4392">
        <v>0.70137000000000005</v>
      </c>
      <c r="I4392">
        <v>0.92</v>
      </c>
      <c r="J4392">
        <v>0</v>
      </c>
      <c r="K4392">
        <v>0</v>
      </c>
      <c r="L4392">
        <v>1.4E-3</v>
      </c>
      <c r="M4392">
        <v>0.70234430845255069</v>
      </c>
      <c r="N4392">
        <v>0.99996538955002823</v>
      </c>
      <c r="O4392" s="11">
        <v>9.7674973630332662</v>
      </c>
    </row>
    <row r="4393" spans="1:15" x14ac:dyDescent="0.3">
      <c r="A4393">
        <v>22084</v>
      </c>
      <c r="B4393">
        <v>40.930819999999997</v>
      </c>
      <c r="C4393">
        <v>0.70272000000000001</v>
      </c>
      <c r="D4393">
        <v>0.70238</v>
      </c>
      <c r="E4393">
        <v>0.77651999999999999</v>
      </c>
      <c r="F4393">
        <v>0.34799999999999998</v>
      </c>
      <c r="G4393">
        <v>5.8500000000000003E-2</v>
      </c>
      <c r="H4393">
        <v>0.70140999999999998</v>
      </c>
      <c r="I4393">
        <v>0.92</v>
      </c>
      <c r="J4393">
        <v>0</v>
      </c>
      <c r="K4393">
        <v>0</v>
      </c>
      <c r="L4393">
        <v>1.4E-3</v>
      </c>
      <c r="M4393">
        <v>0.70238014722818365</v>
      </c>
      <c r="N4393">
        <v>0.99991436656001609</v>
      </c>
      <c r="O4393" s="11">
        <v>26.159975010662503</v>
      </c>
    </row>
    <row r="4394" spans="1:15" x14ac:dyDescent="0.3">
      <c r="A4394">
        <v>22089</v>
      </c>
      <c r="B4394">
        <v>155.90065000000001</v>
      </c>
      <c r="C4394">
        <v>0.70267999999999997</v>
      </c>
      <c r="D4394">
        <v>0.70265</v>
      </c>
      <c r="E4394">
        <v>0.77658000000000005</v>
      </c>
      <c r="F4394">
        <v>0.34799999999999998</v>
      </c>
      <c r="G4394">
        <v>5.8500000000000003E-2</v>
      </c>
      <c r="H4394">
        <v>0.70159000000000005</v>
      </c>
      <c r="I4394">
        <v>0.92</v>
      </c>
      <c r="J4394">
        <v>0</v>
      </c>
      <c r="K4394">
        <v>0</v>
      </c>
      <c r="L4394">
        <v>1.4E-3</v>
      </c>
      <c r="M4394">
        <v>0.70257371196802865</v>
      </c>
      <c r="N4394">
        <v>0.99958194853717786</v>
      </c>
      <c r="O4394" s="11">
        <v>147.04382603773999</v>
      </c>
    </row>
    <row r="4395" spans="1:15" x14ac:dyDescent="0.3">
      <c r="A4395">
        <v>22094</v>
      </c>
      <c r="B4395">
        <v>-16.682092999999998</v>
      </c>
      <c r="C4395">
        <v>0.70294000000000001</v>
      </c>
      <c r="D4395">
        <v>0.70250999999999997</v>
      </c>
      <c r="E4395">
        <v>0.77658000000000005</v>
      </c>
      <c r="F4395">
        <v>0.34799999999999998</v>
      </c>
      <c r="G4395">
        <v>5.8500000000000003E-2</v>
      </c>
      <c r="H4395">
        <v>0.70150000000000001</v>
      </c>
      <c r="I4395">
        <v>0.92</v>
      </c>
      <c r="J4395">
        <v>0</v>
      </c>
      <c r="K4395">
        <v>0</v>
      </c>
      <c r="L4395">
        <v>1.4E-3</v>
      </c>
      <c r="M4395">
        <v>0.7024733376435921</v>
      </c>
      <c r="N4395">
        <v>1.0000948966356953</v>
      </c>
      <c r="O4395" s="11">
        <v>-29.252371427378087</v>
      </c>
    </row>
    <row r="4396" spans="1:15" x14ac:dyDescent="0.3">
      <c r="A4396">
        <v>22099</v>
      </c>
      <c r="B4396">
        <v>-12.938701999999999</v>
      </c>
      <c r="C4396">
        <v>0.70282</v>
      </c>
      <c r="D4396">
        <v>0.70235000000000003</v>
      </c>
      <c r="E4396">
        <v>0.77663000000000004</v>
      </c>
      <c r="F4396">
        <v>0.34799999999999998</v>
      </c>
      <c r="G4396">
        <v>5.8500000000000003E-2</v>
      </c>
      <c r="H4396">
        <v>0.70138999999999996</v>
      </c>
      <c r="I4396">
        <v>0.92</v>
      </c>
      <c r="J4396">
        <v>0</v>
      </c>
      <c r="K4396">
        <v>0</v>
      </c>
      <c r="L4396">
        <v>1.4E-3</v>
      </c>
      <c r="M4396">
        <v>0.70235864371596568</v>
      </c>
      <c r="N4396">
        <v>1.0000873574840765</v>
      </c>
      <c r="O4396" s="11">
        <v>-26.733374082367348</v>
      </c>
    </row>
    <row r="4397" spans="1:15" x14ac:dyDescent="0.3">
      <c r="A4397">
        <v>22104</v>
      </c>
      <c r="B4397">
        <v>113.67332500000001</v>
      </c>
      <c r="C4397">
        <v>0.70279000000000003</v>
      </c>
      <c r="D4397">
        <v>0.70269999999999999</v>
      </c>
      <c r="E4397">
        <v>0.77664</v>
      </c>
      <c r="F4397">
        <v>0.34799999999999998</v>
      </c>
      <c r="G4397">
        <v>5.8500000000000003E-2</v>
      </c>
      <c r="H4397">
        <v>0.70162000000000002</v>
      </c>
      <c r="I4397">
        <v>0.92</v>
      </c>
      <c r="J4397">
        <v>0</v>
      </c>
      <c r="K4397">
        <v>0</v>
      </c>
      <c r="L4397">
        <v>1.4E-3</v>
      </c>
      <c r="M4397">
        <v>0.70260956379265505</v>
      </c>
      <c r="N4397">
        <v>0.99968750241390147</v>
      </c>
      <c r="O4397" s="11">
        <v>107.06456939582053</v>
      </c>
    </row>
    <row r="4398" spans="1:15" x14ac:dyDescent="0.3">
      <c r="A4398">
        <v>22109</v>
      </c>
      <c r="B4398">
        <v>-15.691371999999999</v>
      </c>
      <c r="C4398">
        <v>0.70311000000000001</v>
      </c>
      <c r="D4398">
        <v>0.70277000000000001</v>
      </c>
      <c r="E4398">
        <v>0.77656999999999998</v>
      </c>
      <c r="F4398">
        <v>0.34799999999999998</v>
      </c>
      <c r="G4398">
        <v>5.8500000000000003E-2</v>
      </c>
      <c r="H4398">
        <v>0.70167000000000002</v>
      </c>
      <c r="I4398">
        <v>0.92</v>
      </c>
      <c r="J4398">
        <v>0</v>
      </c>
      <c r="K4398">
        <v>0</v>
      </c>
      <c r="L4398">
        <v>1.4E-3</v>
      </c>
      <c r="M4398">
        <v>0.70265975973649208</v>
      </c>
      <c r="N4398">
        <v>1.0000715001290621</v>
      </c>
      <c r="O4398" s="11">
        <v>-21.499670171573058</v>
      </c>
    </row>
    <row r="4399" spans="1:15" x14ac:dyDescent="0.3">
      <c r="A4399">
        <v>22114</v>
      </c>
      <c r="B4399">
        <v>-53.734546999999999</v>
      </c>
      <c r="C4399">
        <v>0.70321</v>
      </c>
      <c r="D4399">
        <v>0.70279999999999998</v>
      </c>
      <c r="E4399">
        <v>0.77664</v>
      </c>
      <c r="F4399">
        <v>0.34799999999999998</v>
      </c>
      <c r="G4399">
        <v>5.8500000000000003E-2</v>
      </c>
      <c r="H4399">
        <v>0.70169999999999999</v>
      </c>
      <c r="I4399">
        <v>0.92</v>
      </c>
      <c r="J4399">
        <v>0</v>
      </c>
      <c r="K4399">
        <v>0</v>
      </c>
      <c r="L4399">
        <v>1.4E-3</v>
      </c>
      <c r="M4399">
        <v>0.7026812734909833</v>
      </c>
      <c r="N4399">
        <v>1.0001831933109264</v>
      </c>
      <c r="O4399" s="11">
        <v>-59.84346444779495</v>
      </c>
    </row>
    <row r="4400" spans="1:15" x14ac:dyDescent="0.3">
      <c r="A4400">
        <v>22119</v>
      </c>
      <c r="B4400">
        <v>88.036559999999994</v>
      </c>
      <c r="C4400">
        <v>0.70291999999999999</v>
      </c>
      <c r="D4400">
        <v>0.70281000000000005</v>
      </c>
      <c r="E4400">
        <v>0.77666000000000002</v>
      </c>
      <c r="F4400">
        <v>0.34799999999999998</v>
      </c>
      <c r="G4400">
        <v>5.8500000000000003E-2</v>
      </c>
      <c r="H4400">
        <v>0.70169999999999999</v>
      </c>
      <c r="I4400">
        <v>0.92</v>
      </c>
      <c r="J4400">
        <v>0</v>
      </c>
      <c r="K4400">
        <v>0</v>
      </c>
      <c r="L4400">
        <v>1.4E-3</v>
      </c>
      <c r="M4400">
        <v>0.70268844490310345</v>
      </c>
      <c r="N4400">
        <v>0.99976028508178094</v>
      </c>
      <c r="O4400" s="11">
        <v>80.202179664162614</v>
      </c>
    </row>
    <row r="4401" spans="1:15" x14ac:dyDescent="0.3">
      <c r="A4401">
        <v>22124</v>
      </c>
      <c r="B4401">
        <v>100.519615</v>
      </c>
      <c r="C4401">
        <v>0.70293000000000005</v>
      </c>
      <c r="D4401">
        <v>0.70286999999999999</v>
      </c>
      <c r="E4401">
        <v>0.77656000000000003</v>
      </c>
      <c r="F4401">
        <v>0.34799999999999998</v>
      </c>
      <c r="G4401">
        <v>5.8500000000000003E-2</v>
      </c>
      <c r="H4401">
        <v>0.70174000000000003</v>
      </c>
      <c r="I4401">
        <v>0.92</v>
      </c>
      <c r="J4401">
        <v>0</v>
      </c>
      <c r="K4401">
        <v>0</v>
      </c>
      <c r="L4401">
        <v>1.4E-3</v>
      </c>
      <c r="M4401">
        <v>0.70273147505922928</v>
      </c>
      <c r="N4401">
        <v>0.9997132972317595</v>
      </c>
      <c r="O4401" s="11">
        <v>97.470459699049556</v>
      </c>
    </row>
    <row r="4402" spans="1:15" x14ac:dyDescent="0.3">
      <c r="A4402">
        <v>22129</v>
      </c>
      <c r="B4402">
        <v>59.027968999999999</v>
      </c>
      <c r="C4402">
        <v>0.70303000000000004</v>
      </c>
      <c r="D4402">
        <v>0.70289000000000001</v>
      </c>
      <c r="E4402">
        <v>0.77656000000000003</v>
      </c>
      <c r="F4402">
        <v>0.34799999999999998</v>
      </c>
      <c r="G4402">
        <v>5.8500000000000003E-2</v>
      </c>
      <c r="H4402">
        <v>0.70174999999999998</v>
      </c>
      <c r="I4402">
        <v>0.92</v>
      </c>
      <c r="J4402">
        <v>0</v>
      </c>
      <c r="K4402">
        <v>0</v>
      </c>
      <c r="L4402">
        <v>1.4E-3</v>
      </c>
      <c r="M4402">
        <v>0.70274581908483169</v>
      </c>
      <c r="N4402">
        <v>0.99983519064548487</v>
      </c>
      <c r="O4402" s="11">
        <v>53.336056055086466</v>
      </c>
    </row>
    <row r="4403" spans="1:15" x14ac:dyDescent="0.3">
      <c r="A4403">
        <v>22134</v>
      </c>
      <c r="B4403">
        <v>76.067841000000001</v>
      </c>
      <c r="C4403">
        <v>0.70291000000000003</v>
      </c>
      <c r="D4403">
        <v>0.70276000000000005</v>
      </c>
      <c r="E4403">
        <v>0.77656000000000003</v>
      </c>
      <c r="F4403">
        <v>0.34799999999999998</v>
      </c>
      <c r="G4403">
        <v>5.8500000000000003E-2</v>
      </c>
      <c r="H4403">
        <v>0.70167000000000002</v>
      </c>
      <c r="I4403">
        <v>0.92</v>
      </c>
      <c r="J4403">
        <v>0</v>
      </c>
      <c r="K4403">
        <v>0</v>
      </c>
      <c r="L4403">
        <v>1.4E-3</v>
      </c>
      <c r="M4403">
        <v>0.70265258864576863</v>
      </c>
      <c r="N4403">
        <v>0.99979707091659142</v>
      </c>
      <c r="O4403" s="11">
        <v>66.895228627094582</v>
      </c>
    </row>
    <row r="4404" spans="1:15" x14ac:dyDescent="0.3">
      <c r="A4404">
        <v>22139</v>
      </c>
      <c r="B4404">
        <v>-8.2297429999999991</v>
      </c>
      <c r="C4404">
        <v>0.70293000000000005</v>
      </c>
      <c r="D4404">
        <v>0.70252999999999999</v>
      </c>
      <c r="E4404">
        <v>0.77654999999999996</v>
      </c>
      <c r="F4404">
        <v>0.34799999999999998</v>
      </c>
      <c r="G4404">
        <v>5.8500000000000003E-2</v>
      </c>
      <c r="H4404">
        <v>0.70150999999999997</v>
      </c>
      <c r="I4404">
        <v>0.92</v>
      </c>
      <c r="J4404">
        <v>0</v>
      </c>
      <c r="K4404">
        <v>0</v>
      </c>
      <c r="L4404">
        <v>1.4E-3</v>
      </c>
      <c r="M4404">
        <v>0.70248767585671734</v>
      </c>
      <c r="N4404">
        <v>1.0000602489477572</v>
      </c>
      <c r="O4404" s="11">
        <v>-17.846914499002303</v>
      </c>
    </row>
    <row r="4405" spans="1:15" x14ac:dyDescent="0.3">
      <c r="A4405">
        <v>22144</v>
      </c>
      <c r="B4405">
        <v>35.883479999999999</v>
      </c>
      <c r="C4405">
        <v>0.70287999999999995</v>
      </c>
      <c r="D4405">
        <v>0.7026</v>
      </c>
      <c r="E4405">
        <v>0.77658000000000005</v>
      </c>
      <c r="F4405">
        <v>0.34799999999999998</v>
      </c>
      <c r="G4405">
        <v>5.8500000000000003E-2</v>
      </c>
      <c r="H4405">
        <v>0.70155999999999996</v>
      </c>
      <c r="I4405">
        <v>0.92</v>
      </c>
      <c r="J4405">
        <v>0</v>
      </c>
      <c r="K4405">
        <v>0</v>
      </c>
      <c r="L4405">
        <v>1.4E-3</v>
      </c>
      <c r="M4405">
        <v>0.70253786216721181</v>
      </c>
      <c r="N4405">
        <v>0.99991763836466652</v>
      </c>
      <c r="O4405" s="11">
        <v>25.074628725042871</v>
      </c>
    </row>
    <row r="4406" spans="1:15" x14ac:dyDescent="0.3">
      <c r="A4406">
        <v>22149</v>
      </c>
      <c r="B4406">
        <v>30.431253000000002</v>
      </c>
      <c r="C4406">
        <v>0.70286000000000004</v>
      </c>
      <c r="D4406">
        <v>0.70255000000000001</v>
      </c>
      <c r="E4406">
        <v>0.77653000000000005</v>
      </c>
      <c r="F4406">
        <v>0.34799999999999998</v>
      </c>
      <c r="G4406">
        <v>5.8500000000000003E-2</v>
      </c>
      <c r="H4406">
        <v>0.70152000000000003</v>
      </c>
      <c r="I4406">
        <v>0.92</v>
      </c>
      <c r="J4406">
        <v>0</v>
      </c>
      <c r="K4406">
        <v>0</v>
      </c>
      <c r="L4406">
        <v>1.4E-3</v>
      </c>
      <c r="M4406">
        <v>0.70250201439579785</v>
      </c>
      <c r="N4406">
        <v>0.99994019320238692</v>
      </c>
      <c r="O4406" s="11">
        <v>17.704524733588592</v>
      </c>
    </row>
    <row r="4407" spans="1:15" x14ac:dyDescent="0.3">
      <c r="A4407">
        <v>22154</v>
      </c>
      <c r="B4407">
        <v>-90.118385000000004</v>
      </c>
      <c r="C4407">
        <v>0.70299999999999996</v>
      </c>
      <c r="D4407">
        <v>0.70238999999999996</v>
      </c>
      <c r="E4407">
        <v>0.77651999999999999</v>
      </c>
      <c r="F4407">
        <v>0.34799999999999998</v>
      </c>
      <c r="G4407">
        <v>5.8500000000000003E-2</v>
      </c>
      <c r="H4407">
        <v>0.70140999999999998</v>
      </c>
      <c r="I4407">
        <v>0.92</v>
      </c>
      <c r="J4407">
        <v>0</v>
      </c>
      <c r="K4407">
        <v>0</v>
      </c>
      <c r="L4407">
        <v>1.4E-3</v>
      </c>
      <c r="M4407">
        <v>0.70238731522996911</v>
      </c>
      <c r="N4407">
        <v>1.0003028026922172</v>
      </c>
      <c r="O4407" s="11">
        <v>-103.4497352181981</v>
      </c>
    </row>
    <row r="4408" spans="1:15" x14ac:dyDescent="0.3">
      <c r="A4408">
        <v>22159</v>
      </c>
      <c r="B4408">
        <v>2.6183830000000001</v>
      </c>
      <c r="C4408">
        <v>0.70257999999999998</v>
      </c>
      <c r="D4408">
        <v>0.70206999999999997</v>
      </c>
      <c r="E4408">
        <v>0.77651000000000003</v>
      </c>
      <c r="F4408">
        <v>0.34799999999999998</v>
      </c>
      <c r="G4408">
        <v>5.8500000000000003E-2</v>
      </c>
      <c r="H4408">
        <v>0.70118999999999998</v>
      </c>
      <c r="I4408">
        <v>0.92</v>
      </c>
      <c r="J4408">
        <v>0</v>
      </c>
      <c r="K4408">
        <v>0</v>
      </c>
      <c r="L4408">
        <v>1.4E-3</v>
      </c>
      <c r="M4408">
        <v>0.7021579801460085</v>
      </c>
      <c r="N4408">
        <v>1.0000313602559741</v>
      </c>
      <c r="O4408" s="11">
        <v>-8.7744194819283123</v>
      </c>
    </row>
    <row r="4409" spans="1:15" x14ac:dyDescent="0.3">
      <c r="A4409">
        <v>22164</v>
      </c>
      <c r="B4409">
        <v>20.419127</v>
      </c>
      <c r="C4409">
        <v>0.70252000000000003</v>
      </c>
      <c r="D4409">
        <v>0.70203000000000004</v>
      </c>
      <c r="E4409">
        <v>0.77646999999999999</v>
      </c>
      <c r="F4409">
        <v>0.34799999999999998</v>
      </c>
      <c r="G4409">
        <v>5.8500000000000003E-2</v>
      </c>
      <c r="H4409">
        <v>0.70116999999999996</v>
      </c>
      <c r="I4409">
        <v>0.92</v>
      </c>
      <c r="J4409">
        <v>0</v>
      </c>
      <c r="K4409">
        <v>0</v>
      </c>
      <c r="L4409">
        <v>1.4E-3</v>
      </c>
      <c r="M4409">
        <v>0.70212931924579891</v>
      </c>
      <c r="N4409">
        <v>0.99998672716614534</v>
      </c>
      <c r="O4409" s="11">
        <v>3.4455495545468606</v>
      </c>
    </row>
    <row r="4410" spans="1:15" x14ac:dyDescent="0.3">
      <c r="A4410">
        <v>22169</v>
      </c>
      <c r="B4410">
        <v>-5.9492029999999998</v>
      </c>
      <c r="C4410">
        <v>0.70255999999999996</v>
      </c>
      <c r="D4410">
        <v>0.70199999999999996</v>
      </c>
      <c r="E4410">
        <v>0.77641000000000004</v>
      </c>
      <c r="F4410">
        <v>0.34799999999999998</v>
      </c>
      <c r="G4410">
        <v>5.8500000000000003E-2</v>
      </c>
      <c r="H4410">
        <v>0.70115000000000005</v>
      </c>
      <c r="I4410">
        <v>0.92</v>
      </c>
      <c r="J4410">
        <v>0</v>
      </c>
      <c r="K4410">
        <v>0</v>
      </c>
      <c r="L4410">
        <v>1.4E-3</v>
      </c>
      <c r="M4410">
        <v>0.70210782444960129</v>
      </c>
      <c r="N4410">
        <v>1.0000743127317226</v>
      </c>
      <c r="O4410" s="11">
        <v>-22.421085559528386</v>
      </c>
    </row>
    <row r="4411" spans="1:15" x14ac:dyDescent="0.3">
      <c r="A4411">
        <v>22174</v>
      </c>
      <c r="B4411">
        <v>101.49389600000001</v>
      </c>
      <c r="C4411">
        <v>0.70232000000000006</v>
      </c>
      <c r="D4411">
        <v>0.70196999999999998</v>
      </c>
      <c r="E4411">
        <v>0.77644999999999997</v>
      </c>
      <c r="F4411">
        <v>0.34799999999999998</v>
      </c>
      <c r="G4411">
        <v>5.8500000000000003E-2</v>
      </c>
      <c r="H4411">
        <v>0.70111999999999997</v>
      </c>
      <c r="I4411">
        <v>0.92</v>
      </c>
      <c r="J4411">
        <v>0</v>
      </c>
      <c r="K4411">
        <v>0</v>
      </c>
      <c r="L4411">
        <v>1.4E-3</v>
      </c>
      <c r="M4411">
        <v>0.70208633040813728</v>
      </c>
      <c r="N4411">
        <v>0.99976309123118734</v>
      </c>
      <c r="O4411" s="11">
        <v>79.180127160270345</v>
      </c>
    </row>
    <row r="4412" spans="1:15" x14ac:dyDescent="0.3">
      <c r="A4412">
        <v>22179</v>
      </c>
      <c r="B4412">
        <v>24.073442</v>
      </c>
      <c r="C4412">
        <v>0.70230000000000004</v>
      </c>
      <c r="D4412">
        <v>0.70172999999999996</v>
      </c>
      <c r="E4412">
        <v>0.77641000000000004</v>
      </c>
      <c r="F4412">
        <v>0.34799999999999998</v>
      </c>
      <c r="G4412">
        <v>5.8500000000000003E-2</v>
      </c>
      <c r="H4412">
        <v>0.70096000000000003</v>
      </c>
      <c r="I4412">
        <v>0.92</v>
      </c>
      <c r="J4412">
        <v>0</v>
      </c>
      <c r="K4412">
        <v>0</v>
      </c>
      <c r="L4412">
        <v>1.4E-3</v>
      </c>
      <c r="M4412">
        <v>0.70191440539179206</v>
      </c>
      <c r="N4412">
        <v>0.99997947699650935</v>
      </c>
      <c r="O4412" s="11">
        <v>5.5338057829509815</v>
      </c>
    </row>
    <row r="4413" spans="1:15" x14ac:dyDescent="0.3">
      <c r="A4413">
        <v>22184</v>
      </c>
      <c r="B4413">
        <v>39.822788000000003</v>
      </c>
      <c r="C4413">
        <v>0.70228000000000002</v>
      </c>
      <c r="D4413">
        <v>0.70172999999999996</v>
      </c>
      <c r="E4413">
        <v>0.77641000000000004</v>
      </c>
      <c r="F4413">
        <v>0.34799999999999998</v>
      </c>
      <c r="G4413">
        <v>5.8500000000000003E-2</v>
      </c>
      <c r="H4413">
        <v>0.70096000000000003</v>
      </c>
      <c r="I4413">
        <v>0.92</v>
      </c>
      <c r="J4413">
        <v>0</v>
      </c>
      <c r="K4413">
        <v>0</v>
      </c>
      <c r="L4413">
        <v>1.4E-3</v>
      </c>
      <c r="M4413">
        <v>0.70191440539179206</v>
      </c>
      <c r="N4413">
        <v>0.99995098349381673</v>
      </c>
      <c r="O4413" s="11">
        <v>14.259974572589181</v>
      </c>
    </row>
    <row r="4414" spans="1:15" x14ac:dyDescent="0.3">
      <c r="A4414">
        <v>22189</v>
      </c>
      <c r="B4414">
        <v>43.463329000000002</v>
      </c>
      <c r="C4414">
        <v>0.70235000000000003</v>
      </c>
      <c r="D4414">
        <v>0.70186000000000004</v>
      </c>
      <c r="E4414">
        <v>0.77646000000000004</v>
      </c>
      <c r="F4414">
        <v>0.34799999999999998</v>
      </c>
      <c r="G4414">
        <v>5.8500000000000003E-2</v>
      </c>
      <c r="H4414">
        <v>0.70104999999999995</v>
      </c>
      <c r="I4414">
        <v>0.92</v>
      </c>
      <c r="J4414">
        <v>0</v>
      </c>
      <c r="K4414">
        <v>0</v>
      </c>
      <c r="L4414">
        <v>1.4E-3</v>
      </c>
      <c r="M4414">
        <v>0.70200752539946309</v>
      </c>
      <c r="N4414">
        <v>0.9999180558649563</v>
      </c>
      <c r="O4414" s="11">
        <v>24.936403603557583</v>
      </c>
    </row>
    <row r="4415" spans="1:15" x14ac:dyDescent="0.3">
      <c r="A4415">
        <v>22194</v>
      </c>
      <c r="B4415">
        <v>6.1066669999999998</v>
      </c>
      <c r="C4415">
        <v>0.70230999999999999</v>
      </c>
      <c r="D4415">
        <v>0.70167999999999997</v>
      </c>
      <c r="E4415">
        <v>0.77644999999999997</v>
      </c>
      <c r="F4415">
        <v>0.34799999999999998</v>
      </c>
      <c r="G4415">
        <v>5.8500000000000003E-2</v>
      </c>
      <c r="H4415">
        <v>0.70093000000000005</v>
      </c>
      <c r="I4415">
        <v>0.92</v>
      </c>
      <c r="J4415">
        <v>0</v>
      </c>
      <c r="K4415">
        <v>0</v>
      </c>
      <c r="L4415">
        <v>1.4E-3</v>
      </c>
      <c r="M4415">
        <v>0.70187859382687234</v>
      </c>
      <c r="N4415">
        <v>1.0000447458768567</v>
      </c>
      <c r="O4415" s="11">
        <v>-12.914263084246111</v>
      </c>
    </row>
    <row r="4416" spans="1:15" x14ac:dyDescent="0.3">
      <c r="A4416">
        <v>22199</v>
      </c>
      <c r="B4416">
        <v>93.500953999999993</v>
      </c>
      <c r="C4416">
        <v>0.70221999999999996</v>
      </c>
      <c r="D4416">
        <v>0.70179999999999998</v>
      </c>
      <c r="E4416">
        <v>0.77644000000000002</v>
      </c>
      <c r="F4416">
        <v>0.34799999999999998</v>
      </c>
      <c r="G4416">
        <v>5.8500000000000003E-2</v>
      </c>
      <c r="H4416">
        <v>0.70101000000000002</v>
      </c>
      <c r="I4416">
        <v>0.92</v>
      </c>
      <c r="J4416">
        <v>0</v>
      </c>
      <c r="K4416">
        <v>0</v>
      </c>
      <c r="L4416">
        <v>1.4E-3</v>
      </c>
      <c r="M4416">
        <v>0.70196454515423934</v>
      </c>
      <c r="N4416">
        <v>0.99979408482203669</v>
      </c>
      <c r="O4416" s="11">
        <v>67.967758752337218</v>
      </c>
    </row>
    <row r="4417" spans="1:15" x14ac:dyDescent="0.3">
      <c r="A4417">
        <v>22204</v>
      </c>
      <c r="B4417">
        <v>-117.90821800000001</v>
      </c>
      <c r="C4417">
        <v>0.70247999999999999</v>
      </c>
      <c r="D4417">
        <v>0.70155000000000001</v>
      </c>
      <c r="E4417">
        <v>0.77641000000000004</v>
      </c>
      <c r="F4417">
        <v>0.34799999999999998</v>
      </c>
      <c r="G4417">
        <v>5.8500000000000003E-2</v>
      </c>
      <c r="H4417">
        <v>0.70084000000000002</v>
      </c>
      <c r="I4417">
        <v>0.92</v>
      </c>
      <c r="J4417">
        <v>0</v>
      </c>
      <c r="K4417">
        <v>0</v>
      </c>
      <c r="L4417">
        <v>1.4E-3</v>
      </c>
      <c r="M4417">
        <v>0.70178549375103172</v>
      </c>
      <c r="N4417">
        <v>1.0004196528021607</v>
      </c>
      <c r="O4417" s="11">
        <v>-147.65836490124511</v>
      </c>
    </row>
    <row r="4418" spans="1:15" x14ac:dyDescent="0.3">
      <c r="A4418">
        <v>22209</v>
      </c>
      <c r="B4418">
        <v>15.920505</v>
      </c>
      <c r="C4418">
        <v>0.70233000000000001</v>
      </c>
      <c r="D4418">
        <v>0.70172999999999996</v>
      </c>
      <c r="E4418">
        <v>0.77646000000000004</v>
      </c>
      <c r="F4418">
        <v>0.34799999999999998</v>
      </c>
      <c r="G4418">
        <v>5.8500000000000003E-2</v>
      </c>
      <c r="H4418">
        <v>0.70096000000000003</v>
      </c>
      <c r="I4418">
        <v>0.92</v>
      </c>
      <c r="J4418">
        <v>0</v>
      </c>
      <c r="K4418">
        <v>0</v>
      </c>
      <c r="L4418">
        <v>1.4E-3</v>
      </c>
      <c r="M4418">
        <v>0.70191440539179206</v>
      </c>
      <c r="N4418">
        <v>1.0000222172505482</v>
      </c>
      <c r="O4418" s="11">
        <v>-6.0322001601111745</v>
      </c>
    </row>
    <row r="4419" spans="1:15" x14ac:dyDescent="0.3">
      <c r="A4419">
        <v>22214</v>
      </c>
      <c r="B4419">
        <v>40.499561</v>
      </c>
      <c r="C4419">
        <v>0.70228000000000002</v>
      </c>
      <c r="D4419">
        <v>0.70174000000000003</v>
      </c>
      <c r="E4419">
        <v>0.77642</v>
      </c>
      <c r="F4419">
        <v>0.34799999999999998</v>
      </c>
      <c r="G4419">
        <v>5.8500000000000003E-2</v>
      </c>
      <c r="H4419">
        <v>0.70096999999999998</v>
      </c>
      <c r="I4419">
        <v>0.92</v>
      </c>
      <c r="J4419">
        <v>0</v>
      </c>
      <c r="K4419">
        <v>0</v>
      </c>
      <c r="L4419">
        <v>1.4E-3</v>
      </c>
      <c r="M4419">
        <v>0.70192156796015537</v>
      </c>
      <c r="N4419">
        <v>0.99994077976507245</v>
      </c>
      <c r="O4419" s="11">
        <v>17.515771500634347</v>
      </c>
    </row>
    <row r="4420" spans="1:15" x14ac:dyDescent="0.3">
      <c r="A4420">
        <v>22219</v>
      </c>
      <c r="B4420">
        <v>11.578821</v>
      </c>
      <c r="C4420">
        <v>0.70233000000000001</v>
      </c>
      <c r="D4420">
        <v>0.70172000000000001</v>
      </c>
      <c r="E4420">
        <v>0.77651000000000003</v>
      </c>
      <c r="F4420">
        <v>0.34799999999999998</v>
      </c>
      <c r="G4420">
        <v>5.8500000000000003E-2</v>
      </c>
      <c r="H4420">
        <v>0.70096000000000003</v>
      </c>
      <c r="I4420">
        <v>0.92</v>
      </c>
      <c r="J4420">
        <v>0</v>
      </c>
      <c r="K4420">
        <v>0</v>
      </c>
      <c r="L4420">
        <v>1.4E-3</v>
      </c>
      <c r="M4420">
        <v>0.70190724290849538</v>
      </c>
      <c r="N4420">
        <v>1.0000324217932421</v>
      </c>
      <c r="O4420" s="11">
        <v>-9.0978187217839928</v>
      </c>
    </row>
    <row r="4421" spans="1:15" x14ac:dyDescent="0.3">
      <c r="A4421">
        <v>22224</v>
      </c>
      <c r="B4421">
        <v>58.816200000000002</v>
      </c>
      <c r="C4421">
        <v>0.70237000000000005</v>
      </c>
      <c r="D4421">
        <v>0.70193000000000005</v>
      </c>
      <c r="E4421">
        <v>0.77647999999999995</v>
      </c>
      <c r="F4421">
        <v>0.34799999999999998</v>
      </c>
      <c r="G4421">
        <v>5.8500000000000003E-2</v>
      </c>
      <c r="H4421">
        <v>0.70109999999999995</v>
      </c>
      <c r="I4421">
        <v>0.92</v>
      </c>
      <c r="J4421">
        <v>0</v>
      </c>
      <c r="K4421">
        <v>0</v>
      </c>
      <c r="L4421">
        <v>1.4E-3</v>
      </c>
      <c r="M4421">
        <v>0.70205767286230625</v>
      </c>
      <c r="N4421">
        <v>0.99987512014226876</v>
      </c>
      <c r="O4421" s="11">
        <v>39.435981508974812</v>
      </c>
    </row>
    <row r="4422" spans="1:15" x14ac:dyDescent="0.3">
      <c r="A4422">
        <v>22229</v>
      </c>
      <c r="B4422">
        <v>-64.233825999999993</v>
      </c>
      <c r="C4422">
        <v>0.70274000000000003</v>
      </c>
      <c r="D4422">
        <v>0.70208999999999999</v>
      </c>
      <c r="E4422">
        <v>0.77651999999999999</v>
      </c>
      <c r="F4422">
        <v>0.34799999999999998</v>
      </c>
      <c r="G4422">
        <v>5.8500000000000003E-2</v>
      </c>
      <c r="H4422">
        <v>0.70121</v>
      </c>
      <c r="I4422">
        <v>0.92</v>
      </c>
      <c r="J4422">
        <v>0</v>
      </c>
      <c r="K4422">
        <v>0</v>
      </c>
      <c r="L4422">
        <v>1.4E-3</v>
      </c>
      <c r="M4422">
        <v>0.70217231109757083</v>
      </c>
      <c r="N4422">
        <v>1.0002388144616057</v>
      </c>
      <c r="O4422" s="11">
        <v>-79.874096842661544</v>
      </c>
    </row>
    <row r="4423" spans="1:15" x14ac:dyDescent="0.3">
      <c r="A4423">
        <v>22234</v>
      </c>
      <c r="B4423">
        <v>56.745159000000001</v>
      </c>
      <c r="C4423">
        <v>0.70259000000000005</v>
      </c>
      <c r="D4423">
        <v>0.70223999999999998</v>
      </c>
      <c r="E4423">
        <v>0.77654000000000001</v>
      </c>
      <c r="F4423">
        <v>0.34799999999999998</v>
      </c>
      <c r="G4423">
        <v>5.8500000000000003E-2</v>
      </c>
      <c r="H4423">
        <v>0.70130999999999999</v>
      </c>
      <c r="I4423">
        <v>0.92</v>
      </c>
      <c r="J4423">
        <v>0</v>
      </c>
      <c r="K4423">
        <v>0</v>
      </c>
      <c r="L4423">
        <v>1.4E-3</v>
      </c>
      <c r="M4423">
        <v>0.70227980385033373</v>
      </c>
      <c r="N4423">
        <v>0.99987212525571534</v>
      </c>
      <c r="O4423" s="11">
        <v>40.466172856234493</v>
      </c>
    </row>
    <row r="4424" spans="1:15" x14ac:dyDescent="0.3">
      <c r="A4424">
        <v>22239</v>
      </c>
      <c r="B4424">
        <v>-37.65493</v>
      </c>
      <c r="C4424">
        <v>0.70276000000000005</v>
      </c>
      <c r="D4424">
        <v>0.70218000000000003</v>
      </c>
      <c r="E4424">
        <v>0.77653000000000005</v>
      </c>
      <c r="F4424">
        <v>0.34799999999999998</v>
      </c>
      <c r="G4424">
        <v>5.8500000000000003E-2</v>
      </c>
      <c r="H4424">
        <v>0.70126999999999995</v>
      </c>
      <c r="I4424">
        <v>0.92</v>
      </c>
      <c r="J4424">
        <v>0</v>
      </c>
      <c r="K4424">
        <v>0</v>
      </c>
      <c r="L4424">
        <v>1.4E-3</v>
      </c>
      <c r="M4424">
        <v>0.70223680450555159</v>
      </c>
      <c r="N4424">
        <v>1.0001754329788157</v>
      </c>
      <c r="O4424" s="11">
        <v>-57.088984975015968</v>
      </c>
    </row>
    <row r="4425" spans="1:15" x14ac:dyDescent="0.3">
      <c r="A4425">
        <v>22244</v>
      </c>
      <c r="B4425">
        <v>25.493496</v>
      </c>
      <c r="C4425">
        <v>0.70274999999999999</v>
      </c>
      <c r="D4425">
        <v>0.70238999999999996</v>
      </c>
      <c r="E4425">
        <v>0.77656000000000003</v>
      </c>
      <c r="F4425">
        <v>0.34799999999999998</v>
      </c>
      <c r="G4425">
        <v>5.8500000000000003E-2</v>
      </c>
      <c r="H4425">
        <v>0.70140999999999998</v>
      </c>
      <c r="I4425">
        <v>0.92</v>
      </c>
      <c r="J4425">
        <v>0</v>
      </c>
      <c r="K4425">
        <v>0</v>
      </c>
      <c r="L4425">
        <v>1.4E-3</v>
      </c>
      <c r="M4425">
        <v>0.70238731522996911</v>
      </c>
      <c r="N4425">
        <v>0.99994687371317792</v>
      </c>
      <c r="O4425" s="11">
        <v>15.564783120939948</v>
      </c>
    </row>
    <row r="4426" spans="1:15" x14ac:dyDescent="0.3">
      <c r="A4426">
        <v>22249</v>
      </c>
      <c r="B4426">
        <v>80.577301000000006</v>
      </c>
      <c r="C4426">
        <v>0.70269999999999999</v>
      </c>
      <c r="D4426">
        <v>0.70247000000000004</v>
      </c>
      <c r="E4426">
        <v>0.77656000000000003</v>
      </c>
      <c r="F4426">
        <v>0.34799999999999998</v>
      </c>
      <c r="G4426">
        <v>5.8500000000000003E-2</v>
      </c>
      <c r="H4426">
        <v>0.70147000000000004</v>
      </c>
      <c r="I4426">
        <v>0.92</v>
      </c>
      <c r="J4426">
        <v>0</v>
      </c>
      <c r="K4426">
        <v>0</v>
      </c>
      <c r="L4426">
        <v>1.4E-3</v>
      </c>
      <c r="M4426">
        <v>0.70244466219664492</v>
      </c>
      <c r="N4426">
        <v>0.9997940589423906</v>
      </c>
      <c r="O4426" s="11">
        <v>67.977060262882503</v>
      </c>
    </row>
    <row r="4427" spans="1:15" x14ac:dyDescent="0.3">
      <c r="A4427">
        <v>22254</v>
      </c>
      <c r="B4427">
        <v>-49.46331</v>
      </c>
      <c r="C4427">
        <v>0.70284999999999997</v>
      </c>
      <c r="D4427">
        <v>0.70228999999999997</v>
      </c>
      <c r="E4427">
        <v>0.77658000000000005</v>
      </c>
      <c r="F4427">
        <v>0.34799999999999998</v>
      </c>
      <c r="G4427">
        <v>5.8500000000000003E-2</v>
      </c>
      <c r="H4427">
        <v>0.70133999999999996</v>
      </c>
      <c r="I4427">
        <v>0.92</v>
      </c>
      <c r="J4427">
        <v>0</v>
      </c>
      <c r="K4427">
        <v>0</v>
      </c>
      <c r="L4427">
        <v>1.4E-3</v>
      </c>
      <c r="M4427">
        <v>0.70231563891468074</v>
      </c>
      <c r="N4427">
        <v>1.0001913115383945</v>
      </c>
      <c r="O4427" s="11">
        <v>-62.736263385443131</v>
      </c>
    </row>
    <row r="4428" spans="1:15" x14ac:dyDescent="0.3">
      <c r="A4428">
        <v>22259</v>
      </c>
      <c r="B4428">
        <v>23.915814999999998</v>
      </c>
      <c r="C4428">
        <v>0.70293000000000005</v>
      </c>
      <c r="D4428">
        <v>0.70264000000000004</v>
      </c>
      <c r="E4428">
        <v>0.77656999999999998</v>
      </c>
      <c r="F4428">
        <v>0.34799999999999998</v>
      </c>
      <c r="G4428">
        <v>5.8500000000000003E-2</v>
      </c>
      <c r="H4428">
        <v>0.70159000000000005</v>
      </c>
      <c r="I4428">
        <v>0.92</v>
      </c>
      <c r="J4428">
        <v>0</v>
      </c>
      <c r="K4428">
        <v>0</v>
      </c>
      <c r="L4428">
        <v>1.4E-3</v>
      </c>
      <c r="M4428">
        <v>0.70256654184578116</v>
      </c>
      <c r="N4428">
        <v>0.99994798806432617</v>
      </c>
      <c r="O4428" s="11">
        <v>15.21008243345889</v>
      </c>
    </row>
    <row r="4429" spans="1:15" x14ac:dyDescent="0.3">
      <c r="A4429">
        <v>22264</v>
      </c>
      <c r="B4429">
        <v>132.818085</v>
      </c>
      <c r="C4429">
        <v>0.70262000000000002</v>
      </c>
      <c r="D4429">
        <v>0.70250000000000001</v>
      </c>
      <c r="E4429">
        <v>0.77656000000000003</v>
      </c>
      <c r="F4429">
        <v>0.34799999999999998</v>
      </c>
      <c r="G4429">
        <v>5.8500000000000003E-2</v>
      </c>
      <c r="H4429">
        <v>0.70148999999999995</v>
      </c>
      <c r="I4429">
        <v>0.92</v>
      </c>
      <c r="J4429">
        <v>0</v>
      </c>
      <c r="K4429">
        <v>0</v>
      </c>
      <c r="L4429">
        <v>1.4E-3</v>
      </c>
      <c r="M4429">
        <v>0.70246616865937561</v>
      </c>
      <c r="N4429">
        <v>0.99964956510312042</v>
      </c>
      <c r="O4429" s="11">
        <v>121.30739109976595</v>
      </c>
    </row>
    <row r="4430" spans="1:15" x14ac:dyDescent="0.3">
      <c r="A4430">
        <v>22269</v>
      </c>
      <c r="B4430">
        <v>26.383894000000002</v>
      </c>
      <c r="C4430">
        <v>0.70279999999999998</v>
      </c>
      <c r="D4430">
        <v>0.70245999999999997</v>
      </c>
      <c r="E4430">
        <v>0.77656000000000003</v>
      </c>
      <c r="F4430">
        <v>0.34799999999999998</v>
      </c>
      <c r="G4430">
        <v>5.8500000000000003E-2</v>
      </c>
      <c r="H4430">
        <v>0.70145999999999997</v>
      </c>
      <c r="I4430">
        <v>0.92</v>
      </c>
      <c r="J4430">
        <v>0</v>
      </c>
      <c r="K4430">
        <v>0</v>
      </c>
      <c r="L4430">
        <v>1.4E-3</v>
      </c>
      <c r="M4430">
        <v>0.70243749353918883</v>
      </c>
      <c r="N4430">
        <v>0.99994662366469089</v>
      </c>
      <c r="O4430" s="11">
        <v>15.64446453384666</v>
      </c>
    </row>
    <row r="4431" spans="1:15" x14ac:dyDescent="0.3">
      <c r="A4431">
        <v>22274</v>
      </c>
      <c r="B4431">
        <v>30.050211000000001</v>
      </c>
      <c r="C4431">
        <v>0.70276000000000005</v>
      </c>
      <c r="D4431">
        <v>0.70240999999999998</v>
      </c>
      <c r="E4431">
        <v>0.77651000000000003</v>
      </c>
      <c r="F4431">
        <v>0.34799999999999998</v>
      </c>
      <c r="G4431">
        <v>5.8500000000000003E-2</v>
      </c>
      <c r="H4431">
        <v>0.70143</v>
      </c>
      <c r="I4431">
        <v>0.92</v>
      </c>
      <c r="J4431">
        <v>0</v>
      </c>
      <c r="K4431">
        <v>0</v>
      </c>
      <c r="L4431">
        <v>1.4E-3</v>
      </c>
      <c r="M4431">
        <v>0.70240165147984079</v>
      </c>
      <c r="N4431">
        <v>0.99994070133554935</v>
      </c>
      <c r="O4431" s="11">
        <v>17.541000274448511</v>
      </c>
    </row>
    <row r="4432" spans="1:15" x14ac:dyDescent="0.3">
      <c r="A4432">
        <v>22279</v>
      </c>
      <c r="B4432">
        <v>-85.958870000000005</v>
      </c>
      <c r="C4432">
        <v>0.70284000000000002</v>
      </c>
      <c r="D4432">
        <v>0.70216999999999996</v>
      </c>
      <c r="E4432">
        <v>0.77649999999999997</v>
      </c>
      <c r="F4432">
        <v>0.34799999999999998</v>
      </c>
      <c r="G4432">
        <v>5.8500000000000003E-2</v>
      </c>
      <c r="H4432">
        <v>0.70125999999999999</v>
      </c>
      <c r="I4432">
        <v>0.92</v>
      </c>
      <c r="J4432">
        <v>0</v>
      </c>
      <c r="K4432">
        <v>0</v>
      </c>
      <c r="L4432">
        <v>1.4E-3</v>
      </c>
      <c r="M4432">
        <v>0.70222963823851758</v>
      </c>
      <c r="N4432">
        <v>1.0002995626359636</v>
      </c>
      <c r="O4432" s="11">
        <v>-102.24401541743161</v>
      </c>
    </row>
    <row r="4433" spans="1:15" x14ac:dyDescent="0.3">
      <c r="A4433">
        <v>22284</v>
      </c>
      <c r="B4433">
        <v>-37.899689000000002</v>
      </c>
      <c r="C4433">
        <v>0.70274000000000003</v>
      </c>
      <c r="D4433">
        <v>0.70216000000000001</v>
      </c>
      <c r="E4433">
        <v>0.77646000000000004</v>
      </c>
      <c r="F4433">
        <v>0.34799999999999998</v>
      </c>
      <c r="G4433">
        <v>5.8500000000000003E-2</v>
      </c>
      <c r="H4433">
        <v>0.70125999999999999</v>
      </c>
      <c r="I4433">
        <v>0.92</v>
      </c>
      <c r="J4433">
        <v>0</v>
      </c>
      <c r="K4433">
        <v>0</v>
      </c>
      <c r="L4433">
        <v>1.4E-3</v>
      </c>
      <c r="M4433">
        <v>0.70222247205458199</v>
      </c>
      <c r="N4433">
        <v>1.000167365685513</v>
      </c>
      <c r="O4433" s="11">
        <v>-54.237175597154533</v>
      </c>
    </row>
    <row r="4434" spans="1:15" x14ac:dyDescent="0.3">
      <c r="A4434">
        <v>22289</v>
      </c>
      <c r="B4434">
        <v>10.820501</v>
      </c>
      <c r="C4434">
        <v>0.70247000000000004</v>
      </c>
      <c r="D4434">
        <v>0.70193000000000005</v>
      </c>
      <c r="E4434">
        <v>0.77646000000000004</v>
      </c>
      <c r="F4434">
        <v>0.34799999999999998</v>
      </c>
      <c r="G4434">
        <v>5.8500000000000003E-2</v>
      </c>
      <c r="H4434">
        <v>0.70109999999999995</v>
      </c>
      <c r="I4434">
        <v>0.92</v>
      </c>
      <c r="J4434">
        <v>0</v>
      </c>
      <c r="K4434">
        <v>0</v>
      </c>
      <c r="L4434">
        <v>1.4E-3</v>
      </c>
      <c r="M4434">
        <v>0.70205767286230625</v>
      </c>
      <c r="N4434">
        <v>1.0000175585826783</v>
      </c>
      <c r="O4434" s="11">
        <v>-4.6705610745800179</v>
      </c>
    </row>
    <row r="4435" spans="1:15" x14ac:dyDescent="0.3">
      <c r="A4435">
        <v>22294</v>
      </c>
      <c r="B4435">
        <v>35.050837999999999</v>
      </c>
      <c r="C4435">
        <v>0.70237000000000005</v>
      </c>
      <c r="D4435">
        <v>0.70184999999999997</v>
      </c>
      <c r="E4435">
        <v>0.77644999999999997</v>
      </c>
      <c r="F4435">
        <v>0.34799999999999998</v>
      </c>
      <c r="G4435">
        <v>5.8500000000000003E-2</v>
      </c>
      <c r="H4435">
        <v>0.70104</v>
      </c>
      <c r="I4435">
        <v>0.92</v>
      </c>
      <c r="J4435">
        <v>0</v>
      </c>
      <c r="K4435">
        <v>0</v>
      </c>
      <c r="L4435">
        <v>1.4E-3</v>
      </c>
      <c r="M4435">
        <v>0.70200036181378422</v>
      </c>
      <c r="N4435">
        <v>0.99995674957530556</v>
      </c>
      <c r="O4435" s="11">
        <v>12.445640065257944</v>
      </c>
    </row>
    <row r="4436" spans="1:15" x14ac:dyDescent="0.3">
      <c r="A4436">
        <v>22299</v>
      </c>
      <c r="B4436">
        <v>29.910789000000001</v>
      </c>
      <c r="C4436">
        <v>0.70223999999999998</v>
      </c>
      <c r="D4436">
        <v>0.70165999999999995</v>
      </c>
      <c r="E4436">
        <v>0.77641000000000004</v>
      </c>
      <c r="F4436">
        <v>0.34799999999999998</v>
      </c>
      <c r="G4436">
        <v>5.8500000000000003E-2</v>
      </c>
      <c r="H4436">
        <v>0.70091000000000003</v>
      </c>
      <c r="I4436">
        <v>0.92</v>
      </c>
      <c r="J4436">
        <v>0</v>
      </c>
      <c r="K4436">
        <v>0</v>
      </c>
      <c r="L4436">
        <v>1.4E-3</v>
      </c>
      <c r="M4436">
        <v>0.70186426979762562</v>
      </c>
      <c r="N4436">
        <v>0.99996542095292495</v>
      </c>
      <c r="O4436" s="11">
        <v>9.7578619752690727</v>
      </c>
    </row>
    <row r="4437" spans="1:15" x14ac:dyDescent="0.3">
      <c r="A4437">
        <v>22304</v>
      </c>
      <c r="B4437">
        <v>81.576965000000001</v>
      </c>
      <c r="C4437">
        <v>0.70206999999999997</v>
      </c>
      <c r="D4437">
        <v>0.70155000000000001</v>
      </c>
      <c r="E4437">
        <v>0.77637</v>
      </c>
      <c r="F4437">
        <v>0.34799999999999998</v>
      </c>
      <c r="G4437">
        <v>5.8500000000000003E-2</v>
      </c>
      <c r="H4437">
        <v>0.70084000000000002</v>
      </c>
      <c r="I4437">
        <v>0.92</v>
      </c>
      <c r="J4437">
        <v>0</v>
      </c>
      <c r="K4437">
        <v>0</v>
      </c>
      <c r="L4437">
        <v>1.4E-3</v>
      </c>
      <c r="M4437">
        <v>0.70178549375103172</v>
      </c>
      <c r="N4437">
        <v>0.99983542869999431</v>
      </c>
      <c r="O4437" s="11">
        <v>53.252204295568617</v>
      </c>
    </row>
    <row r="4438" spans="1:15" x14ac:dyDescent="0.3">
      <c r="A4438">
        <v>22309</v>
      </c>
      <c r="B4438">
        <v>41.505623</v>
      </c>
      <c r="C4438">
        <v>0.70216000000000001</v>
      </c>
      <c r="D4438">
        <v>0.70157000000000003</v>
      </c>
      <c r="E4438">
        <v>0.77637999999999996</v>
      </c>
      <c r="F4438">
        <v>0.34799999999999998</v>
      </c>
      <c r="G4438">
        <v>5.8500000000000003E-2</v>
      </c>
      <c r="H4438">
        <v>0.70084999999999997</v>
      </c>
      <c r="I4438">
        <v>0.92</v>
      </c>
      <c r="J4438">
        <v>0</v>
      </c>
      <c r="K4438">
        <v>0</v>
      </c>
      <c r="L4438">
        <v>1.4E-3</v>
      </c>
      <c r="M4438">
        <v>0.7017998158974903</v>
      </c>
      <c r="N4438">
        <v>0.99994326601890127</v>
      </c>
      <c r="O4438" s="11">
        <v>16.717550266383885</v>
      </c>
    </row>
    <row r="4439" spans="1:15" x14ac:dyDescent="0.3">
      <c r="A4439">
        <v>22314</v>
      </c>
      <c r="B4439">
        <v>104.755424</v>
      </c>
      <c r="C4439">
        <v>0.70194000000000001</v>
      </c>
      <c r="D4439">
        <v>0.70142000000000004</v>
      </c>
      <c r="E4439">
        <v>0.77634000000000003</v>
      </c>
      <c r="F4439">
        <v>0.34799999999999998</v>
      </c>
      <c r="G4439">
        <v>5.8500000000000003E-2</v>
      </c>
      <c r="H4439">
        <v>0.70074999999999998</v>
      </c>
      <c r="I4439">
        <v>0.92</v>
      </c>
      <c r="J4439">
        <v>0</v>
      </c>
      <c r="K4439">
        <v>0</v>
      </c>
      <c r="L4439">
        <v>1.4E-3</v>
      </c>
      <c r="M4439">
        <v>0.70169240818755263</v>
      </c>
      <c r="N4439">
        <v>0.99978279914992063</v>
      </c>
      <c r="O4439" s="11">
        <v>72.033885255743812</v>
      </c>
    </row>
    <row r="4440" spans="1:15" x14ac:dyDescent="0.3">
      <c r="A4440">
        <v>22319</v>
      </c>
      <c r="B4440">
        <v>88.036559999999994</v>
      </c>
      <c r="C4440">
        <v>0.70203000000000004</v>
      </c>
      <c r="D4440">
        <v>0.70150999999999997</v>
      </c>
      <c r="E4440">
        <v>0.77634000000000003</v>
      </c>
      <c r="F4440">
        <v>0.34799999999999998</v>
      </c>
      <c r="G4440">
        <v>5.8500000000000003E-2</v>
      </c>
      <c r="H4440">
        <v>0.70081000000000004</v>
      </c>
      <c r="I4440">
        <v>0.92</v>
      </c>
      <c r="J4440">
        <v>0</v>
      </c>
      <c r="K4440">
        <v>0</v>
      </c>
      <c r="L4440">
        <v>1.4E-3</v>
      </c>
      <c r="M4440">
        <v>0.70175685048893444</v>
      </c>
      <c r="N4440">
        <v>0.99981923868809264</v>
      </c>
      <c r="O4440" s="11">
        <v>58.979088420929862</v>
      </c>
    </row>
    <row r="4441" spans="1:15" x14ac:dyDescent="0.3">
      <c r="A4441">
        <v>22324</v>
      </c>
      <c r="B4441">
        <v>38.614407</v>
      </c>
      <c r="C4441">
        <v>0.70199</v>
      </c>
      <c r="D4441">
        <v>0.70130999999999999</v>
      </c>
      <c r="E4441">
        <v>0.77634000000000003</v>
      </c>
      <c r="F4441">
        <v>0.34799999999999998</v>
      </c>
      <c r="G4441">
        <v>5.8500000000000003E-2</v>
      </c>
      <c r="H4441">
        <v>0.70067000000000002</v>
      </c>
      <c r="I4441">
        <v>0.92</v>
      </c>
      <c r="J4441">
        <v>0</v>
      </c>
      <c r="K4441">
        <v>0</v>
      </c>
      <c r="L4441">
        <v>1.4E-3</v>
      </c>
      <c r="M4441">
        <v>0.70161365488790217</v>
      </c>
      <c r="N4441">
        <v>0.99996628502347795</v>
      </c>
      <c r="O4441" s="11">
        <v>9.4930410194804793</v>
      </c>
    </row>
    <row r="4442" spans="1:15" x14ac:dyDescent="0.3">
      <c r="A4442">
        <v>22329</v>
      </c>
      <c r="B4442">
        <v>-44.642184999999998</v>
      </c>
      <c r="C4442">
        <v>0.70208999999999999</v>
      </c>
      <c r="D4442">
        <v>0.70118999999999998</v>
      </c>
      <c r="E4442">
        <v>0.77637</v>
      </c>
      <c r="F4442">
        <v>0.34799999999999998</v>
      </c>
      <c r="G4442">
        <v>5.8500000000000003E-2</v>
      </c>
      <c r="H4442">
        <v>0.7006</v>
      </c>
      <c r="I4442">
        <v>0.92</v>
      </c>
      <c r="J4442">
        <v>0</v>
      </c>
      <c r="K4442">
        <v>0</v>
      </c>
      <c r="L4442">
        <v>1.4E-3</v>
      </c>
      <c r="M4442">
        <v>0.7015277541978846</v>
      </c>
      <c r="N4442">
        <v>1.0002312749583242</v>
      </c>
      <c r="O4442" s="11">
        <v>-77.131530412901682</v>
      </c>
    </row>
    <row r="4443" spans="1:15" x14ac:dyDescent="0.3">
      <c r="A4443">
        <v>22334</v>
      </c>
      <c r="B4443">
        <v>39.494346999999998</v>
      </c>
      <c r="C4443">
        <v>0.70203000000000004</v>
      </c>
      <c r="D4443">
        <v>0.70138</v>
      </c>
      <c r="E4443">
        <v>0.77637</v>
      </c>
      <c r="F4443">
        <v>0.34799999999999998</v>
      </c>
      <c r="G4443">
        <v>5.8500000000000003E-2</v>
      </c>
      <c r="H4443">
        <v>0.70072000000000001</v>
      </c>
      <c r="I4443">
        <v>0.92</v>
      </c>
      <c r="J4443">
        <v>0</v>
      </c>
      <c r="K4443">
        <v>0</v>
      </c>
      <c r="L4443">
        <v>1.4E-3</v>
      </c>
      <c r="M4443">
        <v>0.70166376941056585</v>
      </c>
      <c r="N4443">
        <v>0.99995187237529148</v>
      </c>
      <c r="O4443" s="11">
        <v>13.979000300992427</v>
      </c>
    </row>
    <row r="4444" spans="1:15" x14ac:dyDescent="0.3">
      <c r="A4444">
        <v>22339</v>
      </c>
      <c r="B4444">
        <v>10.102917</v>
      </c>
      <c r="C4444">
        <v>0.70199</v>
      </c>
      <c r="D4444">
        <v>0.70121999999999995</v>
      </c>
      <c r="E4444">
        <v>0.77632999999999996</v>
      </c>
      <c r="F4444">
        <v>0.34799999999999998</v>
      </c>
      <c r="G4444">
        <v>5.8500000000000003E-2</v>
      </c>
      <c r="H4444">
        <v>0.70060999999999996</v>
      </c>
      <c r="I4444">
        <v>0.92</v>
      </c>
      <c r="J4444">
        <v>0</v>
      </c>
      <c r="K4444">
        <v>0</v>
      </c>
      <c r="L4444">
        <v>1.4E-3</v>
      </c>
      <c r="M4444">
        <v>0.70154922819240095</v>
      </c>
      <c r="N4444">
        <v>1.0000581168162699</v>
      </c>
      <c r="O4444" s="11">
        <v>-17.161143247911376</v>
      </c>
    </row>
    <row r="4445" spans="1:15" x14ac:dyDescent="0.3">
      <c r="A4445">
        <v>22344</v>
      </c>
      <c r="B4445">
        <v>60.787742999999999</v>
      </c>
      <c r="C4445">
        <v>0.70182</v>
      </c>
      <c r="D4445">
        <v>0.70113000000000003</v>
      </c>
      <c r="E4445">
        <v>0.77632000000000001</v>
      </c>
      <c r="F4445">
        <v>0.34799999999999998</v>
      </c>
      <c r="G4445">
        <v>5.8500000000000003E-2</v>
      </c>
      <c r="H4445">
        <v>0.70055000000000001</v>
      </c>
      <c r="I4445">
        <v>0.92</v>
      </c>
      <c r="J4445">
        <v>0</v>
      </c>
      <c r="K4445">
        <v>0</v>
      </c>
      <c r="L4445">
        <v>1.4E-3</v>
      </c>
      <c r="M4445">
        <v>0.70148480857207307</v>
      </c>
      <c r="N4445">
        <v>0.99990761229426339</v>
      </c>
      <c r="O4445" s="11">
        <v>28.41204070233395</v>
      </c>
    </row>
    <row r="4446" spans="1:15" x14ac:dyDescent="0.3">
      <c r="A4446">
        <v>22349</v>
      </c>
      <c r="B4446">
        <v>140.13452100000001</v>
      </c>
      <c r="C4446">
        <v>0.70160999999999996</v>
      </c>
      <c r="D4446">
        <v>0.70104</v>
      </c>
      <c r="E4446">
        <v>0.77627999999999997</v>
      </c>
      <c r="F4446">
        <v>0.34799999999999998</v>
      </c>
      <c r="G4446">
        <v>5.8500000000000003E-2</v>
      </c>
      <c r="H4446">
        <v>0.70048999999999995</v>
      </c>
      <c r="I4446">
        <v>0.92</v>
      </c>
      <c r="J4446">
        <v>0</v>
      </c>
      <c r="K4446">
        <v>0</v>
      </c>
      <c r="L4446">
        <v>1.4E-3</v>
      </c>
      <c r="M4446">
        <v>0.70142039605952133</v>
      </c>
      <c r="N4446">
        <v>0.99970004285489367</v>
      </c>
      <c r="O4446" s="11">
        <v>102.39075969581221</v>
      </c>
    </row>
    <row r="4447" spans="1:15" x14ac:dyDescent="0.3">
      <c r="A4447">
        <v>22354</v>
      </c>
      <c r="B4447">
        <v>189.19828799999999</v>
      </c>
      <c r="C4447">
        <v>0.70157999999999998</v>
      </c>
      <c r="D4447">
        <v>0.70111999999999997</v>
      </c>
      <c r="E4447">
        <v>0.77629000000000004</v>
      </c>
      <c r="F4447">
        <v>0.34799999999999998</v>
      </c>
      <c r="G4447">
        <v>5.8500000000000003E-2</v>
      </c>
      <c r="H4447">
        <v>0.70055000000000001</v>
      </c>
      <c r="I4447">
        <v>0.92</v>
      </c>
      <c r="J4447">
        <v>0</v>
      </c>
      <c r="K4447">
        <v>0</v>
      </c>
      <c r="L4447">
        <v>1.4E-3</v>
      </c>
      <c r="M4447">
        <v>0.70147765127463568</v>
      </c>
      <c r="N4447">
        <v>0.99957567960419724</v>
      </c>
      <c r="O4447" s="11">
        <v>149.45088850403607</v>
      </c>
    </row>
    <row r="4448" spans="1:15" x14ac:dyDescent="0.3">
      <c r="A4448">
        <v>22359</v>
      </c>
      <c r="B4448">
        <v>159.32887299999999</v>
      </c>
      <c r="C4448">
        <v>0.70147999999999999</v>
      </c>
      <c r="D4448">
        <v>0.70089999999999997</v>
      </c>
      <c r="E4448">
        <v>0.77632000000000001</v>
      </c>
      <c r="F4448">
        <v>0.34799999999999998</v>
      </c>
      <c r="G4448">
        <v>5.8500000000000003E-2</v>
      </c>
      <c r="H4448">
        <v>0.70040000000000002</v>
      </c>
      <c r="I4448">
        <v>0.92</v>
      </c>
      <c r="J4448">
        <v>0</v>
      </c>
      <c r="K4448">
        <v>0</v>
      </c>
      <c r="L4448">
        <v>1.4E-3</v>
      </c>
      <c r="M4448">
        <v>0.70132021302238057</v>
      </c>
      <c r="N4448">
        <v>0.9996574845300048</v>
      </c>
      <c r="O4448" s="11">
        <v>118.32179918037434</v>
      </c>
    </row>
    <row r="4449" spans="1:15" x14ac:dyDescent="0.3">
      <c r="A4449">
        <v>22364</v>
      </c>
      <c r="B4449">
        <v>82.294899000000001</v>
      </c>
      <c r="C4449">
        <v>0.70174000000000003</v>
      </c>
      <c r="D4449">
        <v>0.70108000000000004</v>
      </c>
      <c r="E4449">
        <v>0.77632000000000001</v>
      </c>
      <c r="F4449">
        <v>0.34799999999999998</v>
      </c>
      <c r="G4449">
        <v>5.8500000000000003E-2</v>
      </c>
      <c r="H4449">
        <v>0.70050999999999997</v>
      </c>
      <c r="I4449">
        <v>0.92</v>
      </c>
      <c r="J4449">
        <v>0</v>
      </c>
      <c r="K4449">
        <v>0</v>
      </c>
      <c r="L4449">
        <v>1.4E-3</v>
      </c>
      <c r="M4449">
        <v>0.70144902296328659</v>
      </c>
      <c r="N4449">
        <v>0.99984457464517384</v>
      </c>
      <c r="O4449" s="11">
        <v>50.039048994539613</v>
      </c>
    </row>
    <row r="4450" spans="1:15" x14ac:dyDescent="0.3">
      <c r="A4450">
        <v>22369</v>
      </c>
      <c r="B4450">
        <v>8.3733599999999999</v>
      </c>
      <c r="C4450">
        <v>0.70184000000000002</v>
      </c>
      <c r="D4450">
        <v>0.70099</v>
      </c>
      <c r="E4450">
        <v>0.77639000000000002</v>
      </c>
      <c r="F4450">
        <v>0.34799999999999998</v>
      </c>
      <c r="G4450">
        <v>5.8500000000000003E-2</v>
      </c>
      <c r="H4450">
        <v>0.70045999999999997</v>
      </c>
      <c r="I4450">
        <v>0.92</v>
      </c>
      <c r="J4450">
        <v>0</v>
      </c>
      <c r="K4450">
        <v>0</v>
      </c>
      <c r="L4450">
        <v>1.4E-3</v>
      </c>
      <c r="M4450">
        <v>0.70138461441358757</v>
      </c>
      <c r="N4450">
        <v>1.0000789660697915</v>
      </c>
      <c r="O4450" s="11">
        <v>-23.952254991816591</v>
      </c>
    </row>
    <row r="4451" spans="1:15" x14ac:dyDescent="0.3">
      <c r="A4451">
        <v>22374</v>
      </c>
      <c r="B4451">
        <v>33.046627000000001</v>
      </c>
      <c r="C4451">
        <v>0.70194999999999996</v>
      </c>
      <c r="D4451">
        <v>0.70123999999999997</v>
      </c>
      <c r="E4451">
        <v>0.77634999999999998</v>
      </c>
      <c r="F4451">
        <v>0.34799999999999998</v>
      </c>
      <c r="G4451">
        <v>5.8500000000000003E-2</v>
      </c>
      <c r="H4451">
        <v>0.70062999999999998</v>
      </c>
      <c r="I4451">
        <v>0.92</v>
      </c>
      <c r="J4451">
        <v>0</v>
      </c>
      <c r="K4451">
        <v>0</v>
      </c>
      <c r="L4451">
        <v>1.4E-3</v>
      </c>
      <c r="M4451">
        <v>0.70156354462555814</v>
      </c>
      <c r="N4451">
        <v>0.99998069365824105</v>
      </c>
      <c r="O4451" s="11">
        <v>5.1780968184180871</v>
      </c>
    </row>
    <row r="4452" spans="1:15" x14ac:dyDescent="0.3">
      <c r="A4452">
        <v>22379</v>
      </c>
      <c r="B4452">
        <v>5.9841660000000001</v>
      </c>
      <c r="C4452">
        <v>0.70199999999999996</v>
      </c>
      <c r="D4452">
        <v>0.70121999999999995</v>
      </c>
      <c r="E4452">
        <v>0.77634000000000003</v>
      </c>
      <c r="F4452">
        <v>0.34799999999999998</v>
      </c>
      <c r="G4452">
        <v>5.8500000000000003E-2</v>
      </c>
      <c r="H4452">
        <v>0.70060999999999996</v>
      </c>
      <c r="I4452">
        <v>0.92</v>
      </c>
      <c r="J4452">
        <v>0</v>
      </c>
      <c r="K4452">
        <v>0</v>
      </c>
      <c r="L4452">
        <v>1.4E-3</v>
      </c>
      <c r="M4452">
        <v>0.70154922819240095</v>
      </c>
      <c r="N4452">
        <v>1.0000723709834731</v>
      </c>
      <c r="O4452" s="11">
        <v>-21.78462809995807</v>
      </c>
    </row>
    <row r="4453" spans="1:15" x14ac:dyDescent="0.3">
      <c r="A4453">
        <v>22384</v>
      </c>
      <c r="B4453">
        <v>49.858932000000003</v>
      </c>
      <c r="C4453">
        <v>0.70196999999999998</v>
      </c>
      <c r="D4453">
        <v>0.70132000000000005</v>
      </c>
      <c r="E4453">
        <v>0.77637</v>
      </c>
      <c r="F4453">
        <v>0.34799999999999998</v>
      </c>
      <c r="G4453">
        <v>5.8500000000000003E-2</v>
      </c>
      <c r="H4453">
        <v>0.70067999999999997</v>
      </c>
      <c r="I4453">
        <v>0.92</v>
      </c>
      <c r="J4453">
        <v>0</v>
      </c>
      <c r="K4453">
        <v>0</v>
      </c>
      <c r="L4453">
        <v>1.4E-3</v>
      </c>
      <c r="M4453">
        <v>0.70162081384494757</v>
      </c>
      <c r="N4453">
        <v>0.99992757648583841</v>
      </c>
      <c r="O4453" s="11">
        <v>21.801826722954225</v>
      </c>
    </row>
    <row r="4454" spans="1:15" x14ac:dyDescent="0.3">
      <c r="A4454">
        <v>22389</v>
      </c>
      <c r="B4454">
        <v>35.050837999999999</v>
      </c>
      <c r="C4454">
        <v>0.70199999999999996</v>
      </c>
      <c r="D4454">
        <v>0.70130999999999999</v>
      </c>
      <c r="E4454">
        <v>0.77641000000000004</v>
      </c>
      <c r="F4454">
        <v>0.34799999999999998</v>
      </c>
      <c r="G4454">
        <v>5.8500000000000003E-2</v>
      </c>
      <c r="H4454">
        <v>0.70067000000000002</v>
      </c>
      <c r="I4454">
        <v>0.92</v>
      </c>
      <c r="J4454">
        <v>0</v>
      </c>
      <c r="K4454">
        <v>0</v>
      </c>
      <c r="L4454">
        <v>1.4E-3</v>
      </c>
      <c r="M4454">
        <v>0.70161365488790217</v>
      </c>
      <c r="N4454">
        <v>0.99998053788177144</v>
      </c>
      <c r="O4454" s="11">
        <v>5.2235336923117321</v>
      </c>
    </row>
    <row r="4455" spans="1:15" x14ac:dyDescent="0.3">
      <c r="A4455">
        <v>22394</v>
      </c>
      <c r="B4455">
        <v>57.674202000000001</v>
      </c>
      <c r="C4455">
        <v>0.70199999999999996</v>
      </c>
      <c r="D4455">
        <v>0.70138999999999996</v>
      </c>
      <c r="E4455">
        <v>0.77637999999999996</v>
      </c>
      <c r="F4455">
        <v>0.34799999999999998</v>
      </c>
      <c r="G4455">
        <v>5.8500000000000003E-2</v>
      </c>
      <c r="H4455">
        <v>0.70072999999999996</v>
      </c>
      <c r="I4455">
        <v>0.92</v>
      </c>
      <c r="J4455">
        <v>0</v>
      </c>
      <c r="K4455">
        <v>0</v>
      </c>
      <c r="L4455">
        <v>1.4E-3</v>
      </c>
      <c r="M4455">
        <v>0.70167092897497518</v>
      </c>
      <c r="N4455">
        <v>0.99989891418890786</v>
      </c>
      <c r="O4455" s="11">
        <v>31.333687162870394</v>
      </c>
    </row>
    <row r="4456" spans="1:15" x14ac:dyDescent="0.3">
      <c r="A4456">
        <v>22399</v>
      </c>
      <c r="B4456">
        <v>50.047069999999998</v>
      </c>
      <c r="C4456">
        <v>0.70208000000000004</v>
      </c>
      <c r="D4456">
        <v>0.70147999999999999</v>
      </c>
      <c r="E4456">
        <v>0.77644999999999997</v>
      </c>
      <c r="F4456">
        <v>0.34799999999999998</v>
      </c>
      <c r="G4456">
        <v>5.8500000000000003E-2</v>
      </c>
      <c r="H4456">
        <v>0.70079000000000002</v>
      </c>
      <c r="I4456">
        <v>0.92</v>
      </c>
      <c r="J4456">
        <v>0</v>
      </c>
      <c r="K4456">
        <v>0</v>
      </c>
      <c r="L4456">
        <v>1.4E-3</v>
      </c>
      <c r="M4456">
        <v>0.70173536894573996</v>
      </c>
      <c r="N4456">
        <v>0.99992109711411148</v>
      </c>
      <c r="O4456" s="11">
        <v>23.9314099632543</v>
      </c>
    </row>
    <row r="4457" spans="1:15" x14ac:dyDescent="0.3">
      <c r="A4457">
        <v>22404</v>
      </c>
      <c r="B4457">
        <v>23.523841999999998</v>
      </c>
      <c r="C4457">
        <v>0.70216999999999996</v>
      </c>
      <c r="D4457">
        <v>0.70152000000000003</v>
      </c>
      <c r="E4457">
        <v>0.77641000000000004</v>
      </c>
      <c r="F4457">
        <v>0.34799999999999998</v>
      </c>
      <c r="G4457">
        <v>5.8500000000000003E-2</v>
      </c>
      <c r="H4457">
        <v>0.70082</v>
      </c>
      <c r="I4457">
        <v>0.92</v>
      </c>
      <c r="J4457">
        <v>0</v>
      </c>
      <c r="K4457">
        <v>0</v>
      </c>
      <c r="L4457">
        <v>1.4E-3</v>
      </c>
      <c r="M4457">
        <v>0.70176401117549414</v>
      </c>
      <c r="N4457">
        <v>1.0000085339578697</v>
      </c>
      <c r="O4457" s="11">
        <v>-2.131801720814094</v>
      </c>
    </row>
    <row r="4458" spans="1:15" x14ac:dyDescent="0.3">
      <c r="A4458">
        <v>22409</v>
      </c>
      <c r="B4458">
        <v>32.644123</v>
      </c>
      <c r="C4458">
        <v>0.70218999999999998</v>
      </c>
      <c r="D4458">
        <v>0.70159000000000005</v>
      </c>
      <c r="E4458">
        <v>0.77642</v>
      </c>
      <c r="F4458">
        <v>0.34799999999999998</v>
      </c>
      <c r="G4458">
        <v>5.8500000000000003E-2</v>
      </c>
      <c r="H4458">
        <v>0.70086999999999999</v>
      </c>
      <c r="I4458">
        <v>0.92</v>
      </c>
      <c r="J4458">
        <v>0</v>
      </c>
      <c r="K4458">
        <v>0</v>
      </c>
      <c r="L4458">
        <v>1.4E-3</v>
      </c>
      <c r="M4458">
        <v>0.70181413838707973</v>
      </c>
      <c r="N4458">
        <v>0.99996560572698756</v>
      </c>
      <c r="O4458" s="11">
        <v>9.7011830719688188</v>
      </c>
    </row>
    <row r="4459" spans="1:15" x14ac:dyDescent="0.3">
      <c r="A4459">
        <v>22414</v>
      </c>
      <c r="B4459">
        <v>40.704937000000001</v>
      </c>
      <c r="C4459">
        <v>0.70223999999999998</v>
      </c>
      <c r="D4459">
        <v>0.70167999999999997</v>
      </c>
      <c r="E4459">
        <v>0.77642</v>
      </c>
      <c r="F4459">
        <v>0.34799999999999998</v>
      </c>
      <c r="G4459">
        <v>5.8500000000000003E-2</v>
      </c>
      <c r="H4459">
        <v>0.70093000000000005</v>
      </c>
      <c r="I4459">
        <v>0.92</v>
      </c>
      <c r="J4459">
        <v>0</v>
      </c>
      <c r="K4459">
        <v>0</v>
      </c>
      <c r="L4459">
        <v>1.4E-3</v>
      </c>
      <c r="M4459">
        <v>0.70187859382687234</v>
      </c>
      <c r="N4459">
        <v>0.99994501352910348</v>
      </c>
      <c r="O4459" s="11">
        <v>16.158336740920738</v>
      </c>
    </row>
    <row r="4460" spans="1:15" x14ac:dyDescent="0.3">
      <c r="A4460">
        <v>22419</v>
      </c>
      <c r="B4460">
        <v>13.687927999999999</v>
      </c>
      <c r="C4460">
        <v>0.70235000000000003</v>
      </c>
      <c r="D4460">
        <v>0.70176000000000005</v>
      </c>
      <c r="E4460">
        <v>0.77644999999999997</v>
      </c>
      <c r="F4460">
        <v>0.34799999999999998</v>
      </c>
      <c r="G4460">
        <v>5.8500000000000003E-2</v>
      </c>
      <c r="H4460">
        <v>0.70098000000000005</v>
      </c>
      <c r="I4460">
        <v>0.92</v>
      </c>
      <c r="J4460">
        <v>0</v>
      </c>
      <c r="K4460">
        <v>0</v>
      </c>
      <c r="L4460">
        <v>1.4E-3</v>
      </c>
      <c r="M4460">
        <v>0.70193589335190465</v>
      </c>
      <c r="N4460">
        <v>1.0000200967755446</v>
      </c>
      <c r="O4460" s="11">
        <v>-5.4089764084693597</v>
      </c>
    </row>
    <row r="4461" spans="1:15" x14ac:dyDescent="0.3">
      <c r="A4461">
        <v>22424</v>
      </c>
      <c r="B4461">
        <v>13.970718</v>
      </c>
      <c r="C4461">
        <v>0.70255999999999996</v>
      </c>
      <c r="D4461">
        <v>0.70206000000000002</v>
      </c>
      <c r="E4461">
        <v>0.77647999999999995</v>
      </c>
      <c r="F4461">
        <v>0.34799999999999998</v>
      </c>
      <c r="G4461">
        <v>5.8500000000000003E-2</v>
      </c>
      <c r="H4461">
        <v>0.70118999999999998</v>
      </c>
      <c r="I4461">
        <v>0.92</v>
      </c>
      <c r="J4461">
        <v>0</v>
      </c>
      <c r="K4461">
        <v>0</v>
      </c>
      <c r="L4461">
        <v>1.4E-3</v>
      </c>
      <c r="M4461">
        <v>0.70215081479552399</v>
      </c>
      <c r="N4461">
        <v>1.0000130815264789</v>
      </c>
      <c r="O4461" s="11">
        <v>-3.3915967761901369</v>
      </c>
    </row>
    <row r="4462" spans="1:15" x14ac:dyDescent="0.3">
      <c r="A4462">
        <v>22429</v>
      </c>
      <c r="B4462">
        <v>9.7365480000000009</v>
      </c>
      <c r="C4462">
        <v>0.70235000000000003</v>
      </c>
      <c r="D4462">
        <v>0.70174999999999998</v>
      </c>
      <c r="E4462">
        <v>0.77649999999999997</v>
      </c>
      <c r="F4462">
        <v>0.34799999999999998</v>
      </c>
      <c r="G4462">
        <v>5.8500000000000003E-2</v>
      </c>
      <c r="H4462">
        <v>0.70098000000000005</v>
      </c>
      <c r="I4462">
        <v>0.92</v>
      </c>
      <c r="J4462">
        <v>0</v>
      </c>
      <c r="K4462">
        <v>0</v>
      </c>
      <c r="L4462">
        <v>1.4E-3</v>
      </c>
      <c r="M4462">
        <v>0.70192873061354133</v>
      </c>
      <c r="N4462">
        <v>1.0000303013476028</v>
      </c>
      <c r="O4462" s="11">
        <v>-8.4527743589196227</v>
      </c>
    </row>
    <row r="4463" spans="1:15" x14ac:dyDescent="0.3">
      <c r="A4463">
        <v>22434</v>
      </c>
      <c r="B4463">
        <v>101.471863</v>
      </c>
      <c r="C4463">
        <v>0.70226</v>
      </c>
      <c r="D4463">
        <v>0.70187999999999995</v>
      </c>
      <c r="E4463">
        <v>0.77651999999999999</v>
      </c>
      <c r="F4463">
        <v>0.34799999999999998</v>
      </c>
      <c r="G4463">
        <v>5.8500000000000003E-2</v>
      </c>
      <c r="H4463">
        <v>0.70106999999999997</v>
      </c>
      <c r="I4463">
        <v>0.92</v>
      </c>
      <c r="J4463">
        <v>0</v>
      </c>
      <c r="K4463">
        <v>0</v>
      </c>
      <c r="L4463">
        <v>1.4E-3</v>
      </c>
      <c r="M4463">
        <v>0.70202185282423191</v>
      </c>
      <c r="N4463">
        <v>0.99976944759827524</v>
      </c>
      <c r="O4463" s="11">
        <v>76.869117030966734</v>
      </c>
    </row>
    <row r="4464" spans="1:15" x14ac:dyDescent="0.3">
      <c r="A4464">
        <v>22439</v>
      </c>
      <c r="B4464">
        <v>64.233825999999993</v>
      </c>
      <c r="C4464">
        <v>0.70252000000000003</v>
      </c>
      <c r="D4464">
        <v>0.70216999999999996</v>
      </c>
      <c r="E4464">
        <v>0.77656000000000003</v>
      </c>
      <c r="F4464">
        <v>0.34799999999999998</v>
      </c>
      <c r="G4464">
        <v>5.8500000000000003E-2</v>
      </c>
      <c r="H4464">
        <v>0.70125999999999999</v>
      </c>
      <c r="I4464">
        <v>0.92</v>
      </c>
      <c r="J4464">
        <v>0</v>
      </c>
      <c r="K4464">
        <v>0</v>
      </c>
      <c r="L4464">
        <v>1.4E-3</v>
      </c>
      <c r="M4464">
        <v>0.70222963823851758</v>
      </c>
      <c r="N4464">
        <v>0.99984387124588969</v>
      </c>
      <c r="O4464" s="11">
        <v>50.285577508208505</v>
      </c>
    </row>
    <row r="4465" spans="1:15" x14ac:dyDescent="0.3">
      <c r="A4465">
        <v>22444</v>
      </c>
      <c r="B4465">
        <v>-47.213012999999997</v>
      </c>
      <c r="C4465">
        <v>0.70269000000000004</v>
      </c>
      <c r="D4465">
        <v>0.70204999999999995</v>
      </c>
      <c r="E4465">
        <v>0.77651999999999999</v>
      </c>
      <c r="F4465">
        <v>0.34799999999999998</v>
      </c>
      <c r="G4465">
        <v>5.8500000000000003E-2</v>
      </c>
      <c r="H4465">
        <v>0.70118000000000003</v>
      </c>
      <c r="I4465">
        <v>0.92</v>
      </c>
      <c r="J4465">
        <v>0</v>
      </c>
      <c r="K4465">
        <v>0</v>
      </c>
      <c r="L4465">
        <v>1.4E-3</v>
      </c>
      <c r="M4465">
        <v>0.70214364952863129</v>
      </c>
      <c r="N4465">
        <v>1.0002084338033492</v>
      </c>
      <c r="O4465" s="11">
        <v>-68.873483189757835</v>
      </c>
    </row>
    <row r="4466" spans="1:15" x14ac:dyDescent="0.3">
      <c r="A4466">
        <v>22449</v>
      </c>
      <c r="B4466">
        <v>79.338722000000004</v>
      </c>
      <c r="C4466">
        <v>0.70255999999999996</v>
      </c>
      <c r="D4466">
        <v>0.70226999999999995</v>
      </c>
      <c r="E4466">
        <v>0.77651999999999999</v>
      </c>
      <c r="F4466">
        <v>0.34799999999999998</v>
      </c>
      <c r="G4466">
        <v>5.8500000000000003E-2</v>
      </c>
      <c r="H4466">
        <v>0.70133000000000001</v>
      </c>
      <c r="I4466">
        <v>0.92</v>
      </c>
      <c r="J4466">
        <v>0</v>
      </c>
      <c r="K4466">
        <v>0</v>
      </c>
      <c r="L4466">
        <v>1.4E-3</v>
      </c>
      <c r="M4466">
        <v>0.7023013046409412</v>
      </c>
      <c r="N4466">
        <v>0.99979879769550839</v>
      </c>
      <c r="O4466" s="11">
        <v>66.275663864451104</v>
      </c>
    </row>
    <row r="4467" spans="1:15" x14ac:dyDescent="0.3">
      <c r="A4467">
        <v>22454</v>
      </c>
      <c r="B4467">
        <v>-42.329268999999996</v>
      </c>
      <c r="C4467">
        <v>0.70262000000000002</v>
      </c>
      <c r="D4467">
        <v>0.70198000000000005</v>
      </c>
      <c r="E4467">
        <v>0.77646000000000004</v>
      </c>
      <c r="F4467">
        <v>0.34799999999999998</v>
      </c>
      <c r="G4467">
        <v>5.8500000000000003E-2</v>
      </c>
      <c r="H4467">
        <v>0.70113000000000003</v>
      </c>
      <c r="I4467">
        <v>0.92</v>
      </c>
      <c r="J4467">
        <v>0</v>
      </c>
      <c r="K4467">
        <v>0</v>
      </c>
      <c r="L4467">
        <v>1.4E-3</v>
      </c>
      <c r="M4467">
        <v>0.70209349500469065</v>
      </c>
      <c r="N4467">
        <v>1.0001801825486343</v>
      </c>
      <c r="O4467" s="11">
        <v>-58.773539537599625</v>
      </c>
    </row>
    <row r="4468" spans="1:15" x14ac:dyDescent="0.3">
      <c r="A4468">
        <v>22459</v>
      </c>
      <c r="B4468">
        <v>19.991372999999999</v>
      </c>
      <c r="C4468">
        <v>0.70265</v>
      </c>
      <c r="D4468">
        <v>0.70221999999999996</v>
      </c>
      <c r="E4468">
        <v>0.77646999999999999</v>
      </c>
      <c r="F4468">
        <v>0.34799999999999998</v>
      </c>
      <c r="G4468">
        <v>5.8500000000000003E-2</v>
      </c>
      <c r="H4468">
        <v>0.70130000000000003</v>
      </c>
      <c r="I4468">
        <v>0.92</v>
      </c>
      <c r="J4468">
        <v>0</v>
      </c>
      <c r="K4468">
        <v>0</v>
      </c>
      <c r="L4468">
        <v>1.4E-3</v>
      </c>
      <c r="M4468">
        <v>0.7022654704037854</v>
      </c>
      <c r="N4468">
        <v>0.99997797071842864</v>
      </c>
      <c r="O4468" s="11">
        <v>5.9767369064572593</v>
      </c>
    </row>
    <row r="4469" spans="1:15" x14ac:dyDescent="0.3">
      <c r="A4469">
        <v>22464</v>
      </c>
      <c r="B4469">
        <v>70.549155999999996</v>
      </c>
      <c r="C4469">
        <v>0.70240999999999998</v>
      </c>
      <c r="D4469">
        <v>0.70201999999999998</v>
      </c>
      <c r="E4469">
        <v>0.77654000000000001</v>
      </c>
      <c r="F4469">
        <v>0.34799999999999998</v>
      </c>
      <c r="G4469">
        <v>5.8500000000000003E-2</v>
      </c>
      <c r="H4469">
        <v>0.70116000000000001</v>
      </c>
      <c r="I4469">
        <v>0.92</v>
      </c>
      <c r="J4469">
        <v>0</v>
      </c>
      <c r="K4469">
        <v>0</v>
      </c>
      <c r="L4469">
        <v>1.4E-3</v>
      </c>
      <c r="M4469">
        <v>0.70212215422994806</v>
      </c>
      <c r="N4469">
        <v>0.99984026393516801</v>
      </c>
      <c r="O4469" s="11">
        <v>51.551431893230486</v>
      </c>
    </row>
    <row r="4470" spans="1:15" x14ac:dyDescent="0.3">
      <c r="A4470">
        <v>22469</v>
      </c>
      <c r="B4470">
        <v>121.43476099999999</v>
      </c>
      <c r="C4470">
        <v>0.70223999999999998</v>
      </c>
      <c r="D4470">
        <v>0.70191999999999999</v>
      </c>
      <c r="E4470">
        <v>0.77644999999999997</v>
      </c>
      <c r="F4470">
        <v>0.34799999999999998</v>
      </c>
      <c r="G4470">
        <v>5.8500000000000003E-2</v>
      </c>
      <c r="H4470">
        <v>0.70108999999999999</v>
      </c>
      <c r="I4470">
        <v>0.92</v>
      </c>
      <c r="J4470">
        <v>0</v>
      </c>
      <c r="K4470">
        <v>0</v>
      </c>
      <c r="L4470">
        <v>1.4E-3</v>
      </c>
      <c r="M4470">
        <v>0.70205050868616681</v>
      </c>
      <c r="N4470">
        <v>0.99970015165068293</v>
      </c>
      <c r="O4470" s="11">
        <v>102.35028950057055</v>
      </c>
    </row>
    <row r="4471" spans="1:15" x14ac:dyDescent="0.3">
      <c r="A4471">
        <v>22474</v>
      </c>
      <c r="B4471">
        <v>128.268021</v>
      </c>
      <c r="C4471">
        <v>0.70213000000000003</v>
      </c>
      <c r="D4471">
        <v>0.70176000000000005</v>
      </c>
      <c r="E4471">
        <v>0.77642</v>
      </c>
      <c r="F4471">
        <v>0.34799999999999998</v>
      </c>
      <c r="G4471">
        <v>5.8500000000000003E-2</v>
      </c>
      <c r="H4471">
        <v>0.70098000000000005</v>
      </c>
      <c r="I4471">
        <v>0.92</v>
      </c>
      <c r="J4471">
        <v>0</v>
      </c>
      <c r="K4471">
        <v>0</v>
      </c>
      <c r="L4471">
        <v>1.4E-3</v>
      </c>
      <c r="M4471">
        <v>0.70193589335190465</v>
      </c>
      <c r="N4471">
        <v>0.99970667784073364</v>
      </c>
      <c r="O4471" s="11">
        <v>99.925152180787407</v>
      </c>
    </row>
    <row r="4472" spans="1:15" x14ac:dyDescent="0.3">
      <c r="A4472">
        <v>22479</v>
      </c>
      <c r="B4472">
        <v>84.408462999999998</v>
      </c>
      <c r="C4472">
        <v>0.70221999999999996</v>
      </c>
      <c r="D4472">
        <v>0.70177999999999996</v>
      </c>
      <c r="E4472">
        <v>0.77634000000000003</v>
      </c>
      <c r="F4472">
        <v>0.34799999999999998</v>
      </c>
      <c r="G4472">
        <v>5.8500000000000003E-2</v>
      </c>
      <c r="H4472">
        <v>0.70099999999999996</v>
      </c>
      <c r="I4472">
        <v>0.92</v>
      </c>
      <c r="J4472">
        <v>0</v>
      </c>
      <c r="K4472">
        <v>0</v>
      </c>
      <c r="L4472">
        <v>1.4E-3</v>
      </c>
      <c r="M4472">
        <v>0.70195021908338529</v>
      </c>
      <c r="N4472">
        <v>0.99981448957512209</v>
      </c>
      <c r="O4472" s="11">
        <v>60.667972274937888</v>
      </c>
    </row>
    <row r="4473" spans="1:15" x14ac:dyDescent="0.3">
      <c r="A4473">
        <v>22484</v>
      </c>
      <c r="B4473">
        <v>58.604484999999997</v>
      </c>
      <c r="C4473">
        <v>0.70213000000000003</v>
      </c>
      <c r="D4473">
        <v>0.70157000000000003</v>
      </c>
      <c r="E4473">
        <v>0.77639000000000002</v>
      </c>
      <c r="F4473">
        <v>0.34799999999999998</v>
      </c>
      <c r="G4473">
        <v>5.8500000000000003E-2</v>
      </c>
      <c r="H4473">
        <v>0.70084999999999997</v>
      </c>
      <c r="I4473">
        <v>0.92</v>
      </c>
      <c r="J4473">
        <v>0</v>
      </c>
      <c r="K4473">
        <v>0</v>
      </c>
      <c r="L4473">
        <v>1.4E-3</v>
      </c>
      <c r="M4473">
        <v>0.7017998158974903</v>
      </c>
      <c r="N4473">
        <v>0.99990051878625685</v>
      </c>
      <c r="O4473" s="11">
        <v>30.792973146352491</v>
      </c>
    </row>
    <row r="4474" spans="1:15" x14ac:dyDescent="0.3">
      <c r="A4474">
        <v>22489</v>
      </c>
      <c r="B4474">
        <v>-54.743136999999997</v>
      </c>
      <c r="C4474">
        <v>0.70223999999999998</v>
      </c>
      <c r="D4474">
        <v>0.70137000000000005</v>
      </c>
      <c r="E4474">
        <v>0.77632000000000001</v>
      </c>
      <c r="F4474">
        <v>0.34799999999999998</v>
      </c>
      <c r="G4474">
        <v>5.8500000000000003E-2</v>
      </c>
      <c r="H4474">
        <v>0.70072000000000001</v>
      </c>
      <c r="I4474">
        <v>0.92</v>
      </c>
      <c r="J4474">
        <v>0</v>
      </c>
      <c r="K4474">
        <v>0</v>
      </c>
      <c r="L4474">
        <v>1.4E-3</v>
      </c>
      <c r="M4474">
        <v>0.70165660993278767</v>
      </c>
      <c r="N4474">
        <v>1.0002613672622993</v>
      </c>
      <c r="O4474" s="11">
        <v>-88.124308362771004</v>
      </c>
    </row>
    <row r="4475" spans="1:15" x14ac:dyDescent="0.3">
      <c r="A4475">
        <v>22494</v>
      </c>
      <c r="B4475">
        <v>-66.668694000000002</v>
      </c>
      <c r="C4475">
        <v>0.70230000000000004</v>
      </c>
      <c r="D4475">
        <v>0.70143</v>
      </c>
      <c r="E4475">
        <v>0.77637999999999996</v>
      </c>
      <c r="F4475">
        <v>0.34799999999999998</v>
      </c>
      <c r="G4475">
        <v>5.8500000000000003E-2</v>
      </c>
      <c r="H4475">
        <v>0.70076000000000005</v>
      </c>
      <c r="I4475">
        <v>0.92</v>
      </c>
      <c r="J4475">
        <v>0</v>
      </c>
      <c r="K4475">
        <v>0</v>
      </c>
      <c r="L4475">
        <v>1.4E-3</v>
      </c>
      <c r="M4475">
        <v>0.70169956809804468</v>
      </c>
      <c r="N4475">
        <v>1.0002856377730125</v>
      </c>
      <c r="O4475" s="11">
        <v>-97.076007972019326</v>
      </c>
    </row>
    <row r="4476" spans="1:15" x14ac:dyDescent="0.3">
      <c r="A4476">
        <v>22499</v>
      </c>
      <c r="B4476">
        <v>24.112576000000001</v>
      </c>
      <c r="C4476">
        <v>0.70203000000000004</v>
      </c>
      <c r="D4476">
        <v>0.70132000000000005</v>
      </c>
      <c r="E4476">
        <v>0.77634000000000003</v>
      </c>
      <c r="F4476">
        <v>0.34799999999999998</v>
      </c>
      <c r="G4476">
        <v>5.8500000000000003E-2</v>
      </c>
      <c r="H4476">
        <v>0.70067999999999997</v>
      </c>
      <c r="I4476">
        <v>0.92</v>
      </c>
      <c r="J4476">
        <v>0</v>
      </c>
      <c r="K4476">
        <v>0</v>
      </c>
      <c r="L4476">
        <v>1.4E-3</v>
      </c>
      <c r="M4476">
        <v>0.70162081384494757</v>
      </c>
      <c r="N4476">
        <v>1.00001309276303</v>
      </c>
      <c r="O4476" s="11">
        <v>-3.3947638326980809</v>
      </c>
    </row>
    <row r="4477" spans="1:15" x14ac:dyDescent="0.3">
      <c r="A4477">
        <v>22504</v>
      </c>
      <c r="B4477">
        <v>91.852051000000003</v>
      </c>
      <c r="C4477">
        <v>0.70194999999999996</v>
      </c>
      <c r="D4477">
        <v>0.70140999999999998</v>
      </c>
      <c r="E4477">
        <v>0.77632999999999996</v>
      </c>
      <c r="F4477">
        <v>0.34799999999999998</v>
      </c>
      <c r="G4477">
        <v>5.8500000000000003E-2</v>
      </c>
      <c r="H4477">
        <v>0.70074999999999998</v>
      </c>
      <c r="I4477">
        <v>0.92</v>
      </c>
      <c r="J4477">
        <v>0</v>
      </c>
      <c r="K4477">
        <v>0</v>
      </c>
      <c r="L4477">
        <v>1.4E-3</v>
      </c>
      <c r="M4477">
        <v>0.70168524836351365</v>
      </c>
      <c r="N4477">
        <v>0.99980725209226062</v>
      </c>
      <c r="O4477" s="11">
        <v>63.24925974237842</v>
      </c>
    </row>
    <row r="4478" spans="1:15" x14ac:dyDescent="0.3">
      <c r="A4478">
        <v>22509</v>
      </c>
      <c r="B4478">
        <v>65.258567999999997</v>
      </c>
      <c r="C4478">
        <v>0.70191000000000003</v>
      </c>
      <c r="D4478">
        <v>0.70128000000000001</v>
      </c>
      <c r="E4478">
        <v>0.77632000000000001</v>
      </c>
      <c r="F4478">
        <v>0.34799999999999998</v>
      </c>
      <c r="G4478">
        <v>5.8500000000000003E-2</v>
      </c>
      <c r="H4478">
        <v>0.70065</v>
      </c>
      <c r="I4478">
        <v>0.92</v>
      </c>
      <c r="J4478">
        <v>0</v>
      </c>
      <c r="K4478">
        <v>0</v>
      </c>
      <c r="L4478">
        <v>1.4E-3</v>
      </c>
      <c r="M4478">
        <v>0.701592178538617</v>
      </c>
      <c r="N4478">
        <v>0.99988286850804398</v>
      </c>
      <c r="O4478" s="11">
        <v>36.781005596837119</v>
      </c>
    </row>
    <row r="4479" spans="1:15" x14ac:dyDescent="0.3">
      <c r="A4479">
        <v>22514</v>
      </c>
      <c r="B4479">
        <v>-24.408535000000001</v>
      </c>
      <c r="C4479">
        <v>0.70196999999999998</v>
      </c>
      <c r="D4479">
        <v>0.70106999999999997</v>
      </c>
      <c r="E4479">
        <v>0.77630999999999994</v>
      </c>
      <c r="F4479">
        <v>0.34799999999999998</v>
      </c>
      <c r="G4479">
        <v>5.8500000000000003E-2</v>
      </c>
      <c r="H4479">
        <v>0.70050999999999997</v>
      </c>
      <c r="I4479">
        <v>0.92</v>
      </c>
      <c r="J4479">
        <v>0</v>
      </c>
      <c r="K4479">
        <v>0</v>
      </c>
      <c r="L4479">
        <v>1.4E-3</v>
      </c>
      <c r="M4479">
        <v>0.70144186610527326</v>
      </c>
      <c r="N4479">
        <v>1.0001826721513476</v>
      </c>
      <c r="O4479" s="11">
        <v>-59.658147361160715</v>
      </c>
    </row>
    <row r="4480" spans="1:15" x14ac:dyDescent="0.3">
      <c r="A4480">
        <v>22519</v>
      </c>
      <c r="B4480">
        <v>50.172932000000003</v>
      </c>
      <c r="C4480">
        <v>0.70162000000000002</v>
      </c>
      <c r="D4480">
        <v>0.70079999999999998</v>
      </c>
      <c r="E4480">
        <v>0.77627999999999997</v>
      </c>
      <c r="F4480">
        <v>0.34799999999999998</v>
      </c>
      <c r="G4480">
        <v>5.8500000000000003E-2</v>
      </c>
      <c r="H4480">
        <v>0.70033000000000001</v>
      </c>
      <c r="I4480">
        <v>0.92</v>
      </c>
      <c r="J4480">
        <v>0</v>
      </c>
      <c r="K4480">
        <v>0</v>
      </c>
      <c r="L4480">
        <v>1.4E-3</v>
      </c>
      <c r="M4480">
        <v>0.70124866435645528</v>
      </c>
      <c r="N4480">
        <v>0.99995912383450813</v>
      </c>
      <c r="O4480" s="11">
        <v>11.704563722141964</v>
      </c>
    </row>
    <row r="4481" spans="1:15" x14ac:dyDescent="0.3">
      <c r="A4481">
        <v>22524</v>
      </c>
      <c r="B4481">
        <v>105.089462</v>
      </c>
      <c r="C4481">
        <v>0.70167000000000002</v>
      </c>
      <c r="D4481">
        <v>0.70104</v>
      </c>
      <c r="E4481">
        <v>0.77630999999999994</v>
      </c>
      <c r="F4481">
        <v>0.34799999999999998</v>
      </c>
      <c r="G4481">
        <v>5.8500000000000003E-2</v>
      </c>
      <c r="H4481">
        <v>0.70048999999999995</v>
      </c>
      <c r="I4481">
        <v>0.92</v>
      </c>
      <c r="J4481">
        <v>0</v>
      </c>
      <c r="K4481">
        <v>0</v>
      </c>
      <c r="L4481">
        <v>1.4E-3</v>
      </c>
      <c r="M4481">
        <v>0.70142039605952133</v>
      </c>
      <c r="N4481">
        <v>0.99978558356676517</v>
      </c>
      <c r="O4481" s="11">
        <v>71.028862668157515</v>
      </c>
    </row>
    <row r="4482" spans="1:15" x14ac:dyDescent="0.3">
      <c r="A4482">
        <v>22529</v>
      </c>
      <c r="B4482">
        <v>42.741588999999998</v>
      </c>
      <c r="C4482">
        <v>0.70179000000000002</v>
      </c>
      <c r="D4482">
        <v>0.70104</v>
      </c>
      <c r="E4482">
        <v>0.77630999999999994</v>
      </c>
      <c r="F4482">
        <v>0.34799999999999998</v>
      </c>
      <c r="G4482">
        <v>5.8500000000000003E-2</v>
      </c>
      <c r="H4482">
        <v>0.70048999999999995</v>
      </c>
      <c r="I4482">
        <v>0.92</v>
      </c>
      <c r="J4482">
        <v>0</v>
      </c>
      <c r="K4482">
        <v>0</v>
      </c>
      <c r="L4482">
        <v>1.4E-3</v>
      </c>
      <c r="M4482">
        <v>0.70142039605952133</v>
      </c>
      <c r="N4482">
        <v>0.99995666499050784</v>
      </c>
      <c r="O4482" s="11">
        <v>12.472108556850459</v>
      </c>
    </row>
    <row r="4483" spans="1:15" x14ac:dyDescent="0.3">
      <c r="A4483">
        <v>22534</v>
      </c>
      <c r="B4483">
        <v>41.44426</v>
      </c>
      <c r="C4483">
        <v>0.70174999999999998</v>
      </c>
      <c r="D4483">
        <v>0.70096999999999998</v>
      </c>
      <c r="E4483">
        <v>0.77632999999999996</v>
      </c>
      <c r="F4483">
        <v>0.34799999999999998</v>
      </c>
      <c r="G4483">
        <v>5.8500000000000003E-2</v>
      </c>
      <c r="H4483">
        <v>0.70043999999999995</v>
      </c>
      <c r="I4483">
        <v>0.92</v>
      </c>
      <c r="J4483">
        <v>0</v>
      </c>
      <c r="K4483">
        <v>0</v>
      </c>
      <c r="L4483">
        <v>1.4E-3</v>
      </c>
      <c r="M4483">
        <v>0.7013703023735367</v>
      </c>
      <c r="N4483">
        <v>0.999971053274614</v>
      </c>
      <c r="O4483" s="11">
        <v>8.0427418931354158</v>
      </c>
    </row>
    <row r="4484" spans="1:15" x14ac:dyDescent="0.3">
      <c r="A4484">
        <v>22539</v>
      </c>
      <c r="B4484">
        <v>11.263525</v>
      </c>
      <c r="C4484">
        <v>0.70189999999999997</v>
      </c>
      <c r="D4484">
        <v>0.70108999999999999</v>
      </c>
      <c r="E4484">
        <v>0.77630999999999994</v>
      </c>
      <c r="F4484">
        <v>0.34799999999999998</v>
      </c>
      <c r="G4484">
        <v>5.8500000000000003E-2</v>
      </c>
      <c r="H4484">
        <v>0.70052000000000003</v>
      </c>
      <c r="I4484">
        <v>0.92</v>
      </c>
      <c r="J4484">
        <v>0</v>
      </c>
      <c r="K4484">
        <v>0</v>
      </c>
      <c r="L4484">
        <v>1.4E-3</v>
      </c>
      <c r="M4484">
        <v>0.70145617990927622</v>
      </c>
      <c r="N4484">
        <v>1.0000624701755845</v>
      </c>
      <c r="O4484" s="11">
        <v>-18.563617577202887</v>
      </c>
    </row>
    <row r="4485" spans="1:15" x14ac:dyDescent="0.3">
      <c r="A4485">
        <v>22544</v>
      </c>
      <c r="B4485">
        <v>51.741672999999999</v>
      </c>
      <c r="C4485">
        <v>0.70186000000000004</v>
      </c>
      <c r="D4485">
        <v>0.70116000000000001</v>
      </c>
      <c r="E4485">
        <v>0.77632000000000001</v>
      </c>
      <c r="F4485">
        <v>0.34799999999999998</v>
      </c>
      <c r="G4485">
        <v>5.8500000000000003E-2</v>
      </c>
      <c r="H4485">
        <v>0.70057000000000003</v>
      </c>
      <c r="I4485">
        <v>0.92</v>
      </c>
      <c r="J4485">
        <v>0</v>
      </c>
      <c r="K4485">
        <v>0</v>
      </c>
      <c r="L4485">
        <v>1.4E-3</v>
      </c>
      <c r="M4485">
        <v>0.70150628099070511</v>
      </c>
      <c r="N4485">
        <v>0.99993402626325789</v>
      </c>
      <c r="O4485" s="11">
        <v>19.698621931280343</v>
      </c>
    </row>
    <row r="4486" spans="1:15" x14ac:dyDescent="0.3">
      <c r="A4486">
        <v>22549</v>
      </c>
      <c r="B4486">
        <v>84.234932000000001</v>
      </c>
      <c r="C4486">
        <v>0.70170999999999994</v>
      </c>
      <c r="D4486">
        <v>0.70103000000000004</v>
      </c>
      <c r="E4486">
        <v>0.77637999999999996</v>
      </c>
      <c r="F4486">
        <v>0.34799999999999998</v>
      </c>
      <c r="G4486">
        <v>5.8500000000000003E-2</v>
      </c>
      <c r="H4486">
        <v>0.70047999999999999</v>
      </c>
      <c r="I4486">
        <v>0.92</v>
      </c>
      <c r="J4486">
        <v>0</v>
      </c>
      <c r="K4486">
        <v>0</v>
      </c>
      <c r="L4486">
        <v>1.4E-3</v>
      </c>
      <c r="M4486">
        <v>0.7014132395538506</v>
      </c>
      <c r="N4486">
        <v>0.99985281208276555</v>
      </c>
      <c r="O4486" s="11">
        <v>47.159537359055783</v>
      </c>
    </row>
    <row r="4487" spans="1:15" x14ac:dyDescent="0.3">
      <c r="A4487">
        <v>22554</v>
      </c>
      <c r="B4487">
        <v>-100.519615</v>
      </c>
      <c r="C4487">
        <v>0.70204999999999995</v>
      </c>
      <c r="D4487">
        <v>0.70096999999999998</v>
      </c>
      <c r="E4487">
        <v>0.77630999999999994</v>
      </c>
      <c r="F4487">
        <v>0.34799999999999998</v>
      </c>
      <c r="G4487">
        <v>5.8500000000000003E-2</v>
      </c>
      <c r="H4487">
        <v>0.70043999999999995</v>
      </c>
      <c r="I4487">
        <v>0.92</v>
      </c>
      <c r="J4487">
        <v>0</v>
      </c>
      <c r="K4487">
        <v>0</v>
      </c>
      <c r="L4487">
        <v>1.4E-3</v>
      </c>
      <c r="M4487">
        <v>0.7013703023735367</v>
      </c>
      <c r="N4487">
        <v>1.000398787381668</v>
      </c>
      <c r="O4487" s="11">
        <v>-139.66856803597088</v>
      </c>
    </row>
    <row r="4488" spans="1:15" x14ac:dyDescent="0.3">
      <c r="A4488">
        <v>22559</v>
      </c>
      <c r="B4488">
        <v>90.600966999999997</v>
      </c>
      <c r="C4488">
        <v>0.70196999999999998</v>
      </c>
      <c r="D4488">
        <v>0.70143</v>
      </c>
      <c r="E4488">
        <v>0.77637</v>
      </c>
      <c r="F4488">
        <v>0.34799999999999998</v>
      </c>
      <c r="G4488">
        <v>5.8500000000000003E-2</v>
      </c>
      <c r="H4488">
        <v>0.70076000000000005</v>
      </c>
      <c r="I4488">
        <v>0.92</v>
      </c>
      <c r="J4488">
        <v>0</v>
      </c>
      <c r="K4488">
        <v>0</v>
      </c>
      <c r="L4488">
        <v>1.4E-3</v>
      </c>
      <c r="M4488">
        <v>0.70169956809804468</v>
      </c>
      <c r="N4488">
        <v>0.99981535103634755</v>
      </c>
      <c r="O4488" s="11">
        <v>60.36132594007853</v>
      </c>
    </row>
    <row r="4489" spans="1:15" x14ac:dyDescent="0.3">
      <c r="A4489">
        <v>22564</v>
      </c>
      <c r="B4489">
        <v>18.735167000000001</v>
      </c>
      <c r="C4489">
        <v>0.70211999999999997</v>
      </c>
      <c r="D4489">
        <v>0.70143999999999995</v>
      </c>
      <c r="E4489">
        <v>0.77639000000000002</v>
      </c>
      <c r="F4489">
        <v>0.34799999999999998</v>
      </c>
      <c r="G4489">
        <v>5.8500000000000003E-2</v>
      </c>
      <c r="H4489">
        <v>0.70077</v>
      </c>
      <c r="I4489">
        <v>0.92</v>
      </c>
      <c r="J4489">
        <v>0</v>
      </c>
      <c r="K4489">
        <v>0</v>
      </c>
      <c r="L4489">
        <v>1.4E-3</v>
      </c>
      <c r="M4489">
        <v>0.70170672809494539</v>
      </c>
      <c r="N4489">
        <v>1.0000189137491822</v>
      </c>
      <c r="O4489" s="11">
        <v>-5.0637278913576518</v>
      </c>
    </row>
    <row r="4490" spans="1:15" x14ac:dyDescent="0.3">
      <c r="A4490">
        <v>22569</v>
      </c>
      <c r="B4490">
        <v>-25.276197</v>
      </c>
      <c r="C4490">
        <v>0.70223000000000002</v>
      </c>
      <c r="D4490">
        <v>0.70145000000000002</v>
      </c>
      <c r="E4490">
        <v>0.77642999999999995</v>
      </c>
      <c r="F4490">
        <v>0.34799999999999998</v>
      </c>
      <c r="G4490">
        <v>5.8500000000000003E-2</v>
      </c>
      <c r="H4490">
        <v>0.70077</v>
      </c>
      <c r="I4490">
        <v>0.92</v>
      </c>
      <c r="J4490">
        <v>0</v>
      </c>
      <c r="K4490">
        <v>0</v>
      </c>
      <c r="L4490">
        <v>1.4E-3</v>
      </c>
      <c r="M4490">
        <v>0.70171388817820901</v>
      </c>
      <c r="N4490">
        <v>1.000165468895154</v>
      </c>
      <c r="O4490" s="11">
        <v>-53.568427932812291</v>
      </c>
    </row>
    <row r="4491" spans="1:15" x14ac:dyDescent="0.3">
      <c r="A4491">
        <v>22574</v>
      </c>
      <c r="B4491">
        <v>108.672028</v>
      </c>
      <c r="C4491">
        <v>0.70208999999999999</v>
      </c>
      <c r="D4491">
        <v>0.70165999999999995</v>
      </c>
      <c r="E4491">
        <v>0.77644000000000002</v>
      </c>
      <c r="F4491">
        <v>0.34799999999999998</v>
      </c>
      <c r="G4491">
        <v>5.8500000000000003E-2</v>
      </c>
      <c r="H4491">
        <v>0.70091000000000003</v>
      </c>
      <c r="I4491">
        <v>0.92</v>
      </c>
      <c r="J4491">
        <v>0</v>
      </c>
      <c r="K4491">
        <v>0</v>
      </c>
      <c r="L4491">
        <v>1.4E-3</v>
      </c>
      <c r="M4491">
        <v>0.70186426979762562</v>
      </c>
      <c r="N4491">
        <v>0.99975170441761363</v>
      </c>
      <c r="O4491" s="11">
        <v>83.334150128401319</v>
      </c>
    </row>
    <row r="4492" spans="1:15" x14ac:dyDescent="0.3">
      <c r="A4492">
        <v>22579</v>
      </c>
      <c r="B4492">
        <v>67.246955999999997</v>
      </c>
      <c r="C4492">
        <v>0.70213999999999999</v>
      </c>
      <c r="D4492">
        <v>0.70162000000000002</v>
      </c>
      <c r="E4492">
        <v>0.77644000000000002</v>
      </c>
      <c r="F4492">
        <v>0.34799999999999998</v>
      </c>
      <c r="G4492">
        <v>5.8500000000000003E-2</v>
      </c>
      <c r="H4492">
        <v>0.70089000000000001</v>
      </c>
      <c r="I4492">
        <v>0.92</v>
      </c>
      <c r="J4492">
        <v>0</v>
      </c>
      <c r="K4492">
        <v>0</v>
      </c>
      <c r="L4492">
        <v>1.4E-3</v>
      </c>
      <c r="M4492">
        <v>0.70183562276404921</v>
      </c>
      <c r="N4492">
        <v>0.99986375333347632</v>
      </c>
      <c r="O4492" s="11">
        <v>43.35727312188753</v>
      </c>
    </row>
    <row r="4493" spans="1:15" x14ac:dyDescent="0.3">
      <c r="A4493">
        <v>22584</v>
      </c>
      <c r="B4493">
        <v>6.3543260000000004</v>
      </c>
      <c r="C4493">
        <v>0.70233000000000001</v>
      </c>
      <c r="D4493">
        <v>0.70169999999999999</v>
      </c>
      <c r="E4493">
        <v>0.77649000000000001</v>
      </c>
      <c r="F4493">
        <v>0.34799999999999998</v>
      </c>
      <c r="G4493">
        <v>5.8500000000000003E-2</v>
      </c>
      <c r="H4493">
        <v>0.70094000000000001</v>
      </c>
      <c r="I4493">
        <v>0.92</v>
      </c>
      <c r="J4493">
        <v>0</v>
      </c>
      <c r="K4493">
        <v>0</v>
      </c>
      <c r="L4493">
        <v>1.4E-3</v>
      </c>
      <c r="M4493">
        <v>0.70189291819728084</v>
      </c>
      <c r="N4493">
        <v>1.0000528311395624</v>
      </c>
      <c r="O4493" s="11">
        <v>-15.470772784544648</v>
      </c>
    </row>
    <row r="4494" spans="1:15" x14ac:dyDescent="0.3">
      <c r="A4494">
        <v>22589</v>
      </c>
      <c r="B4494">
        <v>97.645515000000003</v>
      </c>
      <c r="C4494">
        <v>0.70233999999999996</v>
      </c>
      <c r="D4494">
        <v>0.70199999999999996</v>
      </c>
      <c r="E4494">
        <v>0.77644000000000002</v>
      </c>
      <c r="F4494">
        <v>0.34799999999999998</v>
      </c>
      <c r="G4494">
        <v>5.8500000000000003E-2</v>
      </c>
      <c r="H4494">
        <v>0.70113999999999999</v>
      </c>
      <c r="I4494">
        <v>0.92</v>
      </c>
      <c r="J4494">
        <v>0</v>
      </c>
      <c r="K4494">
        <v>0</v>
      </c>
      <c r="L4494">
        <v>1.4E-3</v>
      </c>
      <c r="M4494">
        <v>0.70210782444960129</v>
      </c>
      <c r="N4494">
        <v>0.9997609705464644</v>
      </c>
      <c r="O4494" s="11">
        <v>79.952419258737734</v>
      </c>
    </row>
    <row r="4495" spans="1:15" x14ac:dyDescent="0.3">
      <c r="A4495">
        <v>22594</v>
      </c>
      <c r="B4495">
        <v>-53.901721999999999</v>
      </c>
      <c r="C4495">
        <v>0.70250999999999997</v>
      </c>
      <c r="D4495">
        <v>0.70177999999999996</v>
      </c>
      <c r="E4495">
        <v>0.77644999999999997</v>
      </c>
      <c r="F4495">
        <v>0.34799999999999998</v>
      </c>
      <c r="G4495">
        <v>5.8500000000000003E-2</v>
      </c>
      <c r="H4495">
        <v>0.70099</v>
      </c>
      <c r="I4495">
        <v>0.92</v>
      </c>
      <c r="J4495">
        <v>0</v>
      </c>
      <c r="K4495">
        <v>0</v>
      </c>
      <c r="L4495">
        <v>1.4E-3</v>
      </c>
      <c r="M4495">
        <v>0.70195021908338529</v>
      </c>
      <c r="N4495">
        <v>1.0002276242848438</v>
      </c>
      <c r="O4495" s="11">
        <v>-75.806471573553509</v>
      </c>
    </row>
    <row r="4496" spans="1:15" x14ac:dyDescent="0.3">
      <c r="A4496">
        <v>22599</v>
      </c>
      <c r="B4496">
        <v>-19.411633999999999</v>
      </c>
      <c r="C4496">
        <v>0.70250999999999997</v>
      </c>
      <c r="D4496">
        <v>0.70187999999999995</v>
      </c>
      <c r="E4496">
        <v>0.77649999999999997</v>
      </c>
      <c r="F4496">
        <v>0.34799999999999998</v>
      </c>
      <c r="G4496">
        <v>5.8500000000000003E-2</v>
      </c>
      <c r="H4496">
        <v>0.70106999999999997</v>
      </c>
      <c r="I4496">
        <v>0.92</v>
      </c>
      <c r="J4496">
        <v>0</v>
      </c>
      <c r="K4496">
        <v>0</v>
      </c>
      <c r="L4496">
        <v>1.4E-3</v>
      </c>
      <c r="M4496">
        <v>0.70202185282423191</v>
      </c>
      <c r="N4496">
        <v>1.0001255618687843</v>
      </c>
      <c r="O4496" s="11">
        <v>-39.670390116010815</v>
      </c>
    </row>
    <row r="4497" spans="1:15" x14ac:dyDescent="0.3">
      <c r="A4497">
        <v>22604</v>
      </c>
      <c r="B4497">
        <v>131.594482</v>
      </c>
      <c r="C4497">
        <v>0.70235999999999998</v>
      </c>
      <c r="D4497">
        <v>0.70211000000000001</v>
      </c>
      <c r="E4497">
        <v>0.77651999999999999</v>
      </c>
      <c r="F4497">
        <v>0.34799999999999998</v>
      </c>
      <c r="G4497">
        <v>5.8500000000000003E-2</v>
      </c>
      <c r="H4497">
        <v>0.70121999999999995</v>
      </c>
      <c r="I4497">
        <v>0.92</v>
      </c>
      <c r="J4497">
        <v>0</v>
      </c>
      <c r="K4497">
        <v>0</v>
      </c>
      <c r="L4497">
        <v>1.4E-3</v>
      </c>
      <c r="M4497">
        <v>0.70218664238295947</v>
      </c>
      <c r="N4497">
        <v>0.99967723341732861</v>
      </c>
      <c r="O4497" s="11">
        <v>110.9047959137051</v>
      </c>
    </row>
    <row r="4498" spans="1:15" x14ac:dyDescent="0.3">
      <c r="A4498">
        <v>22609</v>
      </c>
      <c r="B4498">
        <v>92.533432000000005</v>
      </c>
      <c r="C4498">
        <v>0.70245000000000002</v>
      </c>
      <c r="D4498">
        <v>0.70213999999999999</v>
      </c>
      <c r="E4498">
        <v>0.77651000000000003</v>
      </c>
      <c r="F4498">
        <v>0.34799999999999998</v>
      </c>
      <c r="G4498">
        <v>5.8500000000000003E-2</v>
      </c>
      <c r="H4498">
        <v>0.70125000000000004</v>
      </c>
      <c r="I4498">
        <v>0.92</v>
      </c>
      <c r="J4498">
        <v>0</v>
      </c>
      <c r="K4498">
        <v>0</v>
      </c>
      <c r="L4498">
        <v>1.4E-3</v>
      </c>
      <c r="M4498">
        <v>0.70220813993618814</v>
      </c>
      <c r="N4498">
        <v>0.99977479620757115</v>
      </c>
      <c r="O4498" s="11">
        <v>74.928986912702712</v>
      </c>
    </row>
    <row r="4499" spans="1:15" x14ac:dyDescent="0.3">
      <c r="A4499">
        <v>22614</v>
      </c>
      <c r="B4499">
        <v>-29.011112000000001</v>
      </c>
      <c r="C4499">
        <v>0.70270999999999995</v>
      </c>
      <c r="D4499">
        <v>0.70215000000000005</v>
      </c>
      <c r="E4499">
        <v>0.77653000000000005</v>
      </c>
      <c r="F4499">
        <v>0.34799999999999998</v>
      </c>
      <c r="G4499">
        <v>5.8500000000000003E-2</v>
      </c>
      <c r="H4499">
        <v>0.70125000000000004</v>
      </c>
      <c r="I4499">
        <v>0.92</v>
      </c>
      <c r="J4499">
        <v>0</v>
      </c>
      <c r="K4499">
        <v>0</v>
      </c>
      <c r="L4499">
        <v>1.4E-3</v>
      </c>
      <c r="M4499">
        <v>0.70221530595379056</v>
      </c>
      <c r="N4499">
        <v>1.0001348504445953</v>
      </c>
      <c r="O4499" s="11">
        <v>-42.873981178475134</v>
      </c>
    </row>
    <row r="4500" spans="1:15" x14ac:dyDescent="0.3">
      <c r="A4500">
        <v>22619</v>
      </c>
      <c r="B4500">
        <v>-110.388779</v>
      </c>
      <c r="C4500">
        <v>0.70276000000000005</v>
      </c>
      <c r="D4500">
        <v>0.70198000000000005</v>
      </c>
      <c r="E4500">
        <v>0.77649000000000001</v>
      </c>
      <c r="F4500">
        <v>0.34799999999999998</v>
      </c>
      <c r="G4500">
        <v>5.8500000000000003E-2</v>
      </c>
      <c r="H4500">
        <v>0.70113000000000003</v>
      </c>
      <c r="I4500">
        <v>0.92</v>
      </c>
      <c r="J4500">
        <v>0</v>
      </c>
      <c r="K4500">
        <v>0</v>
      </c>
      <c r="L4500">
        <v>1.4E-3</v>
      </c>
      <c r="M4500">
        <v>0.70209349500469065</v>
      </c>
      <c r="N4500">
        <v>1.0003795861907361</v>
      </c>
      <c r="O4500" s="11">
        <v>-132.35068959391836</v>
      </c>
    </row>
    <row r="4501" spans="1:15" x14ac:dyDescent="0.3">
      <c r="A4501">
        <v>22624</v>
      </c>
      <c r="B4501">
        <v>13.819913</v>
      </c>
      <c r="C4501">
        <v>0.70250999999999997</v>
      </c>
      <c r="D4501">
        <v>0.70199</v>
      </c>
      <c r="E4501">
        <v>0.77642999999999995</v>
      </c>
      <c r="F4501">
        <v>0.34799999999999998</v>
      </c>
      <c r="G4501">
        <v>5.8500000000000003E-2</v>
      </c>
      <c r="H4501">
        <v>0.70113999999999999</v>
      </c>
      <c r="I4501">
        <v>0.92</v>
      </c>
      <c r="J4501">
        <v>0</v>
      </c>
      <c r="K4501">
        <v>0</v>
      </c>
      <c r="L4501">
        <v>1.4E-3</v>
      </c>
      <c r="M4501">
        <v>0.70210065968519375</v>
      </c>
      <c r="N4501">
        <v>1.0000133033841763</v>
      </c>
      <c r="O4501" s="11">
        <v>-3.4541717055251118</v>
      </c>
    </row>
    <row r="4502" spans="1:15" x14ac:dyDescent="0.3">
      <c r="A4502">
        <v>22629</v>
      </c>
      <c r="B4502">
        <v>-14.328994</v>
      </c>
      <c r="C4502">
        <v>0.70257999999999998</v>
      </c>
      <c r="D4502">
        <v>0.70199999999999996</v>
      </c>
      <c r="E4502">
        <v>0.77649000000000001</v>
      </c>
      <c r="F4502">
        <v>0.34799999999999998</v>
      </c>
      <c r="G4502">
        <v>5.8500000000000003E-2</v>
      </c>
      <c r="H4502">
        <v>0.70115000000000005</v>
      </c>
      <c r="I4502">
        <v>0.92</v>
      </c>
      <c r="J4502">
        <v>0</v>
      </c>
      <c r="K4502">
        <v>0</v>
      </c>
      <c r="L4502">
        <v>1.4E-3</v>
      </c>
      <c r="M4502">
        <v>0.70210782444960129</v>
      </c>
      <c r="N4502">
        <v>1.000102798384928</v>
      </c>
      <c r="O4502" s="11">
        <v>-31.911627724898214</v>
      </c>
    </row>
    <row r="4503" spans="1:15" x14ac:dyDescent="0.3">
      <c r="A4503">
        <v>22634</v>
      </c>
      <c r="B4503">
        <v>-91.171104</v>
      </c>
      <c r="C4503">
        <v>0.70274999999999999</v>
      </c>
      <c r="D4503">
        <v>0.70201000000000002</v>
      </c>
      <c r="E4503">
        <v>0.77641000000000004</v>
      </c>
      <c r="F4503">
        <v>0.34799999999999998</v>
      </c>
      <c r="G4503">
        <v>5.8500000000000003E-2</v>
      </c>
      <c r="H4503">
        <v>0.70116000000000001</v>
      </c>
      <c r="I4503">
        <v>0.92</v>
      </c>
      <c r="J4503">
        <v>0</v>
      </c>
      <c r="K4503">
        <v>0</v>
      </c>
      <c r="L4503">
        <v>1.4E-3</v>
      </c>
      <c r="M4503">
        <v>0.70211498929786709</v>
      </c>
      <c r="N4503">
        <v>1.0003347182523021</v>
      </c>
      <c r="O4503" s="11">
        <v>-115.38855164811862</v>
      </c>
    </row>
    <row r="4504" spans="1:15" x14ac:dyDescent="0.3">
      <c r="A4504">
        <v>22639</v>
      </c>
      <c r="B4504">
        <v>112.465988</v>
      </c>
      <c r="C4504">
        <v>0.70216999999999996</v>
      </c>
      <c r="D4504">
        <v>0.70177999999999996</v>
      </c>
      <c r="E4504">
        <v>0.77639999999999998</v>
      </c>
      <c r="F4504">
        <v>0.34799999999999998</v>
      </c>
      <c r="G4504">
        <v>5.8500000000000003E-2</v>
      </c>
      <c r="H4504">
        <v>0.70099999999999996</v>
      </c>
      <c r="I4504">
        <v>0.92</v>
      </c>
      <c r="J4504">
        <v>0</v>
      </c>
      <c r="K4504">
        <v>0</v>
      </c>
      <c r="L4504">
        <v>1.4E-3</v>
      </c>
      <c r="M4504">
        <v>0.70195021908338529</v>
      </c>
      <c r="N4504">
        <v>0.99974325945275633</v>
      </c>
      <c r="O4504" s="11">
        <v>86.426268143065798</v>
      </c>
    </row>
    <row r="4505" spans="1:15" x14ac:dyDescent="0.3">
      <c r="A4505">
        <v>22644</v>
      </c>
      <c r="B4505">
        <v>72.033851999999996</v>
      </c>
      <c r="C4505">
        <v>0.70221999999999996</v>
      </c>
      <c r="D4505">
        <v>0.70174000000000003</v>
      </c>
      <c r="E4505">
        <v>0.77637</v>
      </c>
      <c r="F4505">
        <v>0.34799999999999998</v>
      </c>
      <c r="G4505">
        <v>5.8500000000000003E-2</v>
      </c>
      <c r="H4505">
        <v>0.70096999999999998</v>
      </c>
      <c r="I4505">
        <v>0.92</v>
      </c>
      <c r="J4505">
        <v>0</v>
      </c>
      <c r="K4505">
        <v>0</v>
      </c>
      <c r="L4505">
        <v>1.4E-3</v>
      </c>
      <c r="M4505">
        <v>0.70192156796015537</v>
      </c>
      <c r="N4505">
        <v>0.99985530012925727</v>
      </c>
      <c r="O4505" s="11">
        <v>46.292606274835229</v>
      </c>
    </row>
    <row r="4506" spans="1:15" x14ac:dyDescent="0.3">
      <c r="A4506">
        <v>22649</v>
      </c>
      <c r="B4506">
        <v>68.038680999999997</v>
      </c>
      <c r="C4506">
        <v>0.70223999999999998</v>
      </c>
      <c r="D4506">
        <v>0.70176000000000005</v>
      </c>
      <c r="E4506">
        <v>0.77646999999999999</v>
      </c>
      <c r="F4506">
        <v>0.34799999999999998</v>
      </c>
      <c r="G4506">
        <v>5.8500000000000003E-2</v>
      </c>
      <c r="H4506">
        <v>0.70098000000000005</v>
      </c>
      <c r="I4506">
        <v>0.92</v>
      </c>
      <c r="J4506">
        <v>0</v>
      </c>
      <c r="K4506">
        <v>0</v>
      </c>
      <c r="L4506">
        <v>1.4E-3</v>
      </c>
      <c r="M4506">
        <v>0.70193589335190465</v>
      </c>
      <c r="N4506">
        <v>0.99986338730813906</v>
      </c>
      <c r="O4506" s="11">
        <v>43.484043540866445</v>
      </c>
    </row>
    <row r="4507" spans="1:15" x14ac:dyDescent="0.3">
      <c r="A4507">
        <v>22654</v>
      </c>
      <c r="B4507">
        <v>27.575669999999999</v>
      </c>
      <c r="C4507">
        <v>0.70208000000000004</v>
      </c>
      <c r="D4507">
        <v>0.70140999999999998</v>
      </c>
      <c r="E4507">
        <v>0.77641000000000004</v>
      </c>
      <c r="F4507">
        <v>0.34799999999999998</v>
      </c>
      <c r="G4507">
        <v>5.8500000000000003E-2</v>
      </c>
      <c r="H4507">
        <v>0.70074000000000003</v>
      </c>
      <c r="I4507">
        <v>0.92</v>
      </c>
      <c r="J4507">
        <v>0</v>
      </c>
      <c r="K4507">
        <v>0</v>
      </c>
      <c r="L4507">
        <v>1.4E-3</v>
      </c>
      <c r="M4507">
        <v>0.70168524836351365</v>
      </c>
      <c r="N4507">
        <v>0.99999252034508945</v>
      </c>
      <c r="O4507" s="11">
        <v>1.8471140580496195</v>
      </c>
    </row>
    <row r="4508" spans="1:15" x14ac:dyDescent="0.3">
      <c r="A4508">
        <v>22659</v>
      </c>
      <c r="B4508">
        <v>7.6174590000000002</v>
      </c>
      <c r="C4508">
        <v>0.70206999999999997</v>
      </c>
      <c r="D4508">
        <v>0.70133000000000001</v>
      </c>
      <c r="E4508">
        <v>0.77637999999999996</v>
      </c>
      <c r="F4508">
        <v>0.34799999999999998</v>
      </c>
      <c r="G4508">
        <v>5.8500000000000003E-2</v>
      </c>
      <c r="H4508">
        <v>0.70069000000000004</v>
      </c>
      <c r="I4508">
        <v>0.92</v>
      </c>
      <c r="J4508">
        <v>0</v>
      </c>
      <c r="K4508">
        <v>0</v>
      </c>
      <c r="L4508">
        <v>1.4E-3</v>
      </c>
      <c r="M4508">
        <v>0.70162797288889323</v>
      </c>
      <c r="N4508">
        <v>1.0000598994235275</v>
      </c>
      <c r="O4508" s="11">
        <v>-17.734346277528868</v>
      </c>
    </row>
    <row r="4509" spans="1:15" x14ac:dyDescent="0.3">
      <c r="A4509">
        <v>22664</v>
      </c>
      <c r="B4509">
        <v>77.431313000000003</v>
      </c>
      <c r="C4509">
        <v>0.70206000000000002</v>
      </c>
      <c r="D4509">
        <v>0.70152000000000003</v>
      </c>
      <c r="E4509">
        <v>0.77632999999999996</v>
      </c>
      <c r="F4509">
        <v>0.34799999999999998</v>
      </c>
      <c r="G4509">
        <v>5.8500000000000003E-2</v>
      </c>
      <c r="H4509">
        <v>0.70082</v>
      </c>
      <c r="I4509">
        <v>0.92</v>
      </c>
      <c r="J4509">
        <v>0</v>
      </c>
      <c r="K4509">
        <v>0</v>
      </c>
      <c r="L4509">
        <v>1.4E-3</v>
      </c>
      <c r="M4509">
        <v>0.70176401117549414</v>
      </c>
      <c r="N4509">
        <v>0.99985178610781156</v>
      </c>
      <c r="O4509" s="11">
        <v>47.5174102210255</v>
      </c>
    </row>
    <row r="4510" spans="1:15" x14ac:dyDescent="0.3">
      <c r="A4510">
        <v>22669</v>
      </c>
      <c r="B4510">
        <v>6.8108000000000002E-2</v>
      </c>
      <c r="C4510">
        <v>0.70201000000000002</v>
      </c>
      <c r="D4510">
        <v>0.70121999999999995</v>
      </c>
      <c r="E4510">
        <v>0.77634999999999998</v>
      </c>
      <c r="F4510">
        <v>0.34799999999999998</v>
      </c>
      <c r="G4510">
        <v>5.8500000000000003E-2</v>
      </c>
      <c r="H4510">
        <v>0.70060999999999996</v>
      </c>
      <c r="I4510">
        <v>0.92</v>
      </c>
      <c r="J4510">
        <v>0</v>
      </c>
      <c r="K4510">
        <v>0</v>
      </c>
      <c r="L4510">
        <v>1.4E-3</v>
      </c>
      <c r="M4510">
        <v>0.70154922819240095</v>
      </c>
      <c r="N4510">
        <v>1.0000866251506764</v>
      </c>
      <c r="O4510" s="11">
        <v>-26.489684115016551</v>
      </c>
    </row>
    <row r="4511" spans="1:15" x14ac:dyDescent="0.3">
      <c r="A4511">
        <v>22674</v>
      </c>
      <c r="B4511">
        <v>1.224853</v>
      </c>
      <c r="C4511">
        <v>0.70198000000000005</v>
      </c>
      <c r="D4511">
        <v>0.70116999999999996</v>
      </c>
      <c r="E4511">
        <v>0.77630999999999994</v>
      </c>
      <c r="F4511">
        <v>0.34799999999999998</v>
      </c>
      <c r="G4511">
        <v>5.8500000000000003E-2</v>
      </c>
      <c r="H4511">
        <v>0.70057999999999998</v>
      </c>
      <c r="I4511">
        <v>0.92</v>
      </c>
      <c r="J4511">
        <v>0</v>
      </c>
      <c r="K4511">
        <v>0</v>
      </c>
      <c r="L4511">
        <v>1.4E-3</v>
      </c>
      <c r="M4511">
        <v>0.70151343863887661</v>
      </c>
      <c r="N4511">
        <v>1.0000948825175076</v>
      </c>
      <c r="O4511" s="11">
        <v>-29.247637178264679</v>
      </c>
    </row>
    <row r="4512" spans="1:15" x14ac:dyDescent="0.3">
      <c r="A4512">
        <v>22679</v>
      </c>
      <c r="B4512">
        <v>123.843834</v>
      </c>
      <c r="C4512">
        <v>0.70191999999999999</v>
      </c>
      <c r="D4512">
        <v>0.70145000000000002</v>
      </c>
      <c r="E4512">
        <v>0.77630999999999994</v>
      </c>
      <c r="F4512">
        <v>0.34799999999999998</v>
      </c>
      <c r="G4512">
        <v>5.8500000000000003E-2</v>
      </c>
      <c r="H4512">
        <v>0.70077</v>
      </c>
      <c r="I4512">
        <v>0.92</v>
      </c>
      <c r="J4512">
        <v>0</v>
      </c>
      <c r="K4512">
        <v>0</v>
      </c>
      <c r="L4512">
        <v>1.4E-3</v>
      </c>
      <c r="M4512">
        <v>0.70171388817820901</v>
      </c>
      <c r="N4512">
        <v>0.99972369340057909</v>
      </c>
      <c r="O4512" s="11">
        <v>93.625776890528627</v>
      </c>
    </row>
    <row r="4513" spans="1:15" x14ac:dyDescent="0.3">
      <c r="A4513">
        <v>22684</v>
      </c>
      <c r="B4513">
        <v>5.9492029999999998</v>
      </c>
      <c r="C4513">
        <v>0.70187999999999995</v>
      </c>
      <c r="D4513">
        <v>0.70104</v>
      </c>
      <c r="E4513">
        <v>0.77629999999999999</v>
      </c>
      <c r="F4513">
        <v>0.34799999999999998</v>
      </c>
      <c r="G4513">
        <v>5.8500000000000003E-2</v>
      </c>
      <c r="H4513">
        <v>0.70048999999999995</v>
      </c>
      <c r="I4513">
        <v>0.92</v>
      </c>
      <c r="J4513">
        <v>0</v>
      </c>
      <c r="K4513">
        <v>0</v>
      </c>
      <c r="L4513">
        <v>1.4E-3</v>
      </c>
      <c r="M4513">
        <v>0.70142039605952133</v>
      </c>
      <c r="N4513">
        <v>1.0000849760583146</v>
      </c>
      <c r="O4513" s="11">
        <v>-25.941604512456433</v>
      </c>
    </row>
    <row r="4514" spans="1:15" x14ac:dyDescent="0.3">
      <c r="A4514">
        <v>22689</v>
      </c>
      <c r="B4514">
        <v>-21.041056000000001</v>
      </c>
      <c r="C4514">
        <v>0.70191999999999999</v>
      </c>
      <c r="D4514">
        <v>0.70101000000000002</v>
      </c>
      <c r="E4514">
        <v>0.77630999999999994</v>
      </c>
      <c r="F4514">
        <v>0.34799999999999998</v>
      </c>
      <c r="G4514">
        <v>5.8500000000000003E-2</v>
      </c>
      <c r="H4514">
        <v>0.70047000000000004</v>
      </c>
      <c r="I4514">
        <v>0.92</v>
      </c>
      <c r="J4514">
        <v>0</v>
      </c>
      <c r="K4514">
        <v>0</v>
      </c>
      <c r="L4514">
        <v>1.4E-3</v>
      </c>
      <c r="M4514">
        <v>0.70139892680714544</v>
      </c>
      <c r="N4514">
        <v>1.0001726167352518</v>
      </c>
      <c r="O4514" s="11">
        <v>-56.092065350329229</v>
      </c>
    </row>
    <row r="4515" spans="1:15" x14ac:dyDescent="0.3">
      <c r="A4515">
        <v>22694</v>
      </c>
      <c r="B4515">
        <v>76.824661000000006</v>
      </c>
      <c r="C4515">
        <v>0.70167000000000002</v>
      </c>
      <c r="D4515">
        <v>0.70094999999999996</v>
      </c>
      <c r="E4515">
        <v>0.77629999999999999</v>
      </c>
      <c r="F4515">
        <v>0.34799999999999998</v>
      </c>
      <c r="G4515">
        <v>5.8500000000000003E-2</v>
      </c>
      <c r="H4515">
        <v>0.70043</v>
      </c>
      <c r="I4515">
        <v>0.92</v>
      </c>
      <c r="J4515">
        <v>0</v>
      </c>
      <c r="K4515">
        <v>0</v>
      </c>
      <c r="L4515">
        <v>1.4E-3</v>
      </c>
      <c r="M4515">
        <v>0.701355990687349</v>
      </c>
      <c r="N4515">
        <v>0.9998773936652845</v>
      </c>
      <c r="O4515" s="11">
        <v>38.655394604796747</v>
      </c>
    </row>
    <row r="4516" spans="1:15" x14ac:dyDescent="0.3">
      <c r="A4516">
        <v>22699</v>
      </c>
      <c r="B4516">
        <v>191.95874000000001</v>
      </c>
      <c r="C4516">
        <v>0.70152000000000003</v>
      </c>
      <c r="D4516">
        <v>0.70104</v>
      </c>
      <c r="E4516">
        <v>0.77625999999999995</v>
      </c>
      <c r="F4516">
        <v>0.34799999999999998</v>
      </c>
      <c r="G4516">
        <v>5.8500000000000003E-2</v>
      </c>
      <c r="H4516">
        <v>0.70048999999999995</v>
      </c>
      <c r="I4516">
        <v>0.92</v>
      </c>
      <c r="J4516">
        <v>0</v>
      </c>
      <c r="K4516">
        <v>0</v>
      </c>
      <c r="L4516">
        <v>1.4E-3</v>
      </c>
      <c r="M4516">
        <v>0.70142039605952133</v>
      </c>
      <c r="N4516">
        <v>0.9995717317870868</v>
      </c>
      <c r="O4516" s="11">
        <v>150.96844925603745</v>
      </c>
    </row>
    <row r="4517" spans="1:15" x14ac:dyDescent="0.3">
      <c r="A4517">
        <v>22704</v>
      </c>
      <c r="B4517">
        <v>136.51727299999999</v>
      </c>
      <c r="C4517">
        <v>0.70162999999999998</v>
      </c>
      <c r="D4517">
        <v>0.70104999999999995</v>
      </c>
      <c r="E4517">
        <v>0.77625</v>
      </c>
      <c r="F4517">
        <v>0.34799999999999998</v>
      </c>
      <c r="G4517">
        <v>5.8500000000000003E-2</v>
      </c>
      <c r="H4517">
        <v>0.70050000000000001</v>
      </c>
      <c r="I4517">
        <v>0.92</v>
      </c>
      <c r="J4517">
        <v>0</v>
      </c>
      <c r="K4517">
        <v>0</v>
      </c>
      <c r="L4517">
        <v>1.4E-3</v>
      </c>
      <c r="M4517">
        <v>0.70142755265334511</v>
      </c>
      <c r="N4517">
        <v>0.99971835629695782</v>
      </c>
      <c r="O4517" s="11">
        <v>95.597898431528051</v>
      </c>
    </row>
    <row r="4518" spans="1:15" x14ac:dyDescent="0.3">
      <c r="A4518">
        <v>22709</v>
      </c>
      <c r="B4518">
        <v>-45.138680000000001</v>
      </c>
      <c r="C4518">
        <v>0.70189000000000001</v>
      </c>
      <c r="D4518">
        <v>0.70089000000000001</v>
      </c>
      <c r="E4518">
        <v>0.77629000000000004</v>
      </c>
      <c r="F4518">
        <v>0.34799999999999998</v>
      </c>
      <c r="G4518">
        <v>5.8500000000000003E-2</v>
      </c>
      <c r="H4518">
        <v>0.70038999999999996</v>
      </c>
      <c r="I4518">
        <v>0.92</v>
      </c>
      <c r="J4518">
        <v>0</v>
      </c>
      <c r="K4518">
        <v>0</v>
      </c>
      <c r="L4518">
        <v>1.4E-3</v>
      </c>
      <c r="M4518">
        <v>0.70131305775554376</v>
      </c>
      <c r="N4518">
        <v>1.0002523013688389</v>
      </c>
      <c r="O4518" s="11">
        <v>-84.799686337290368</v>
      </c>
    </row>
    <row r="4519" spans="1:15" x14ac:dyDescent="0.3">
      <c r="A4519">
        <v>22714</v>
      </c>
      <c r="B4519">
        <v>93.589775000000003</v>
      </c>
      <c r="C4519">
        <v>0.70169999999999999</v>
      </c>
      <c r="D4519">
        <v>0.70104</v>
      </c>
      <c r="E4519">
        <v>0.77629999999999999</v>
      </c>
      <c r="F4519">
        <v>0.34799999999999998</v>
      </c>
      <c r="G4519">
        <v>5.8500000000000003E-2</v>
      </c>
      <c r="H4519">
        <v>0.70048999999999995</v>
      </c>
      <c r="I4519">
        <v>0.92</v>
      </c>
      <c r="J4519">
        <v>0</v>
      </c>
      <c r="K4519">
        <v>0</v>
      </c>
      <c r="L4519">
        <v>1.4E-3</v>
      </c>
      <c r="M4519">
        <v>0.70142039605952133</v>
      </c>
      <c r="N4519">
        <v>0.99982835392270075</v>
      </c>
      <c r="O4519" s="11">
        <v>55.748801063194207</v>
      </c>
    </row>
    <row r="4520" spans="1:15" x14ac:dyDescent="0.3">
      <c r="A4520">
        <v>22719</v>
      </c>
      <c r="B4520">
        <v>-21.313265000000001</v>
      </c>
      <c r="C4520">
        <v>0.70191999999999999</v>
      </c>
      <c r="D4520">
        <v>0.70101000000000002</v>
      </c>
      <c r="E4520">
        <v>0.77627000000000002</v>
      </c>
      <c r="F4520">
        <v>0.34799999999999998</v>
      </c>
      <c r="G4520">
        <v>5.8500000000000003E-2</v>
      </c>
      <c r="H4520">
        <v>0.70047000000000004</v>
      </c>
      <c r="I4520">
        <v>0.92</v>
      </c>
      <c r="J4520">
        <v>0</v>
      </c>
      <c r="K4520">
        <v>0</v>
      </c>
      <c r="L4520">
        <v>1.4E-3</v>
      </c>
      <c r="M4520">
        <v>0.70139892680714544</v>
      </c>
      <c r="N4520">
        <v>1.0001726167352518</v>
      </c>
      <c r="O4520" s="11">
        <v>-56.092065350329229</v>
      </c>
    </row>
    <row r="4521" spans="1:15" x14ac:dyDescent="0.3">
      <c r="A4521">
        <v>22724</v>
      </c>
      <c r="B4521">
        <v>17.755056</v>
      </c>
      <c r="C4521">
        <v>0.70182999999999995</v>
      </c>
      <c r="D4521">
        <v>0.70101000000000002</v>
      </c>
      <c r="E4521">
        <v>0.77634000000000003</v>
      </c>
      <c r="F4521">
        <v>0.34799999999999998</v>
      </c>
      <c r="G4521">
        <v>5.8500000000000003E-2</v>
      </c>
      <c r="H4521">
        <v>0.70047000000000004</v>
      </c>
      <c r="I4521">
        <v>0.92</v>
      </c>
      <c r="J4521">
        <v>0</v>
      </c>
      <c r="K4521">
        <v>0</v>
      </c>
      <c r="L4521">
        <v>1.4E-3</v>
      </c>
      <c r="M4521">
        <v>0.70139892680714544</v>
      </c>
      <c r="N4521">
        <v>1.000044301739947</v>
      </c>
      <c r="O4521" s="11">
        <v>-12.774940327288451</v>
      </c>
    </row>
    <row r="4522" spans="1:15" x14ac:dyDescent="0.3">
      <c r="A4522">
        <v>22729</v>
      </c>
      <c r="B4522">
        <v>-96.409842999999995</v>
      </c>
      <c r="C4522">
        <v>0.70204999999999995</v>
      </c>
      <c r="D4522">
        <v>0.70098000000000005</v>
      </c>
      <c r="E4522">
        <v>0.77630999999999994</v>
      </c>
      <c r="F4522">
        <v>0.34799999999999998</v>
      </c>
      <c r="G4522">
        <v>5.8500000000000003E-2</v>
      </c>
      <c r="H4522">
        <v>0.70045000000000002</v>
      </c>
      <c r="I4522">
        <v>0.92</v>
      </c>
      <c r="J4522">
        <v>0</v>
      </c>
      <c r="K4522">
        <v>0</v>
      </c>
      <c r="L4522">
        <v>1.4E-3</v>
      </c>
      <c r="M4522">
        <v>0.70137745834935172</v>
      </c>
      <c r="N4522">
        <v>1.0003885805672879</v>
      </c>
      <c r="O4522" s="11">
        <v>-135.77436415080231</v>
      </c>
    </row>
    <row r="4523" spans="1:15" x14ac:dyDescent="0.3">
      <c r="A4523">
        <v>22734</v>
      </c>
      <c r="B4523">
        <v>-15.843724999999999</v>
      </c>
      <c r="C4523">
        <v>0.70196000000000003</v>
      </c>
      <c r="D4523">
        <v>0.70108999999999999</v>
      </c>
      <c r="E4523">
        <v>0.77632999999999996</v>
      </c>
      <c r="F4523">
        <v>0.34799999999999998</v>
      </c>
      <c r="G4523">
        <v>5.8500000000000003E-2</v>
      </c>
      <c r="H4523">
        <v>0.70052000000000003</v>
      </c>
      <c r="I4523">
        <v>0.92</v>
      </c>
      <c r="J4523">
        <v>0</v>
      </c>
      <c r="K4523">
        <v>0</v>
      </c>
      <c r="L4523">
        <v>1.4E-3</v>
      </c>
      <c r="M4523">
        <v>0.70145617990927622</v>
      </c>
      <c r="N4523">
        <v>1.0001480065237107</v>
      </c>
      <c r="O4523" s="11">
        <v>-47.445059560668824</v>
      </c>
    </row>
    <row r="4524" spans="1:15" x14ac:dyDescent="0.3">
      <c r="A4524">
        <v>22739</v>
      </c>
      <c r="B4524">
        <v>51.260348999999998</v>
      </c>
      <c r="C4524">
        <v>0.70206000000000002</v>
      </c>
      <c r="D4524">
        <v>0.70145999999999997</v>
      </c>
      <c r="E4524">
        <v>0.77641000000000004</v>
      </c>
      <c r="F4524">
        <v>0.34799999999999998</v>
      </c>
      <c r="G4524">
        <v>5.8500000000000003E-2</v>
      </c>
      <c r="H4524">
        <v>0.70077999999999996</v>
      </c>
      <c r="I4524">
        <v>0.92</v>
      </c>
      <c r="J4524">
        <v>0</v>
      </c>
      <c r="K4524">
        <v>0</v>
      </c>
      <c r="L4524">
        <v>1.4E-3</v>
      </c>
      <c r="M4524">
        <v>0.70172104834779336</v>
      </c>
      <c r="N4524">
        <v>0.99991300197145716</v>
      </c>
      <c r="O4524" s="11">
        <v>26.613739605278319</v>
      </c>
    </row>
    <row r="4525" spans="1:15" x14ac:dyDescent="0.3">
      <c r="A4525">
        <v>22744</v>
      </c>
      <c r="B4525">
        <v>-0.858456</v>
      </c>
      <c r="C4525">
        <v>0.70226999999999995</v>
      </c>
      <c r="D4525">
        <v>0.7016</v>
      </c>
      <c r="E4525">
        <v>0.77641000000000004</v>
      </c>
      <c r="F4525">
        <v>0.34799999999999998</v>
      </c>
      <c r="G4525">
        <v>5.8500000000000003E-2</v>
      </c>
      <c r="H4525">
        <v>0.70086999999999999</v>
      </c>
      <c r="I4525">
        <v>0.92</v>
      </c>
      <c r="J4525">
        <v>0</v>
      </c>
      <c r="K4525">
        <v>0</v>
      </c>
      <c r="L4525">
        <v>1.4E-3</v>
      </c>
      <c r="M4525">
        <v>0.70182129976043628</v>
      </c>
      <c r="N4525">
        <v>1.0000693912247751</v>
      </c>
      <c r="O4525" s="11">
        <v>-20.810876642324065</v>
      </c>
    </row>
    <row r="4526" spans="1:15" x14ac:dyDescent="0.3">
      <c r="A4526">
        <v>22749</v>
      </c>
      <c r="B4526">
        <v>220.67533900000001</v>
      </c>
      <c r="C4526">
        <v>0.70196999999999998</v>
      </c>
      <c r="D4526">
        <v>0.70177999999999996</v>
      </c>
      <c r="E4526">
        <v>0.77641000000000004</v>
      </c>
      <c r="F4526">
        <v>0.34799999999999998</v>
      </c>
      <c r="G4526">
        <v>5.8500000000000003E-2</v>
      </c>
      <c r="H4526">
        <v>0.70099999999999996</v>
      </c>
      <c r="I4526">
        <v>0.92</v>
      </c>
      <c r="J4526">
        <v>0</v>
      </c>
      <c r="K4526">
        <v>0</v>
      </c>
      <c r="L4526">
        <v>1.4E-3</v>
      </c>
      <c r="M4526">
        <v>0.70195021908338529</v>
      </c>
      <c r="N4526">
        <v>0.99945833896329317</v>
      </c>
      <c r="O4526" s="11">
        <v>195.08740264962532</v>
      </c>
    </row>
    <row r="4527" spans="1:15" x14ac:dyDescent="0.3">
      <c r="A4527">
        <v>22754</v>
      </c>
      <c r="B4527">
        <v>-29.930703999999999</v>
      </c>
      <c r="C4527">
        <v>0.70238</v>
      </c>
      <c r="D4527">
        <v>0.70165</v>
      </c>
      <c r="E4527">
        <v>0.77639999999999998</v>
      </c>
      <c r="F4527">
        <v>0.34799999999999998</v>
      </c>
      <c r="G4527">
        <v>5.8500000000000003E-2</v>
      </c>
      <c r="H4527">
        <v>0.70091000000000003</v>
      </c>
      <c r="I4527">
        <v>0.92</v>
      </c>
      <c r="J4527">
        <v>0</v>
      </c>
      <c r="K4527">
        <v>0</v>
      </c>
      <c r="L4527">
        <v>1.4E-3</v>
      </c>
      <c r="M4527">
        <v>0.70185710791105027</v>
      </c>
      <c r="N4527">
        <v>1.0001750955964748</v>
      </c>
      <c r="O4527" s="11">
        <v>-56.969478815125406</v>
      </c>
    </row>
    <row r="4528" spans="1:15" x14ac:dyDescent="0.3">
      <c r="A4528">
        <v>22759</v>
      </c>
      <c r="B4528">
        <v>-9.8285739999999997</v>
      </c>
      <c r="C4528">
        <v>0.70243999999999995</v>
      </c>
      <c r="D4528">
        <v>0.70181000000000004</v>
      </c>
      <c r="E4528">
        <v>0.77637999999999996</v>
      </c>
      <c r="F4528">
        <v>0.34799999999999998</v>
      </c>
      <c r="G4528">
        <v>5.8500000000000003E-2</v>
      </c>
      <c r="H4528">
        <v>0.70101999999999998</v>
      </c>
      <c r="I4528">
        <v>0.92</v>
      </c>
      <c r="J4528">
        <v>0</v>
      </c>
      <c r="K4528">
        <v>0</v>
      </c>
      <c r="L4528">
        <v>1.4E-3</v>
      </c>
      <c r="M4528">
        <v>0.70197170831681888</v>
      </c>
      <c r="N4528">
        <v>1.0000972855207297</v>
      </c>
      <c r="O4528" s="11">
        <v>-30.054328313447112</v>
      </c>
    </row>
    <row r="4529" spans="1:15" x14ac:dyDescent="0.3">
      <c r="A4529">
        <v>22764</v>
      </c>
      <c r="B4529">
        <v>26.839884000000001</v>
      </c>
      <c r="C4529">
        <v>0.70243</v>
      </c>
      <c r="D4529">
        <v>0.70191999999999999</v>
      </c>
      <c r="E4529">
        <v>0.77651999999999999</v>
      </c>
      <c r="F4529">
        <v>0.34799999999999998</v>
      </c>
      <c r="G4529">
        <v>5.8500000000000003E-2</v>
      </c>
      <c r="H4529">
        <v>0.70109999999999995</v>
      </c>
      <c r="I4529">
        <v>0.92</v>
      </c>
      <c r="J4529">
        <v>0</v>
      </c>
      <c r="K4529">
        <v>0</v>
      </c>
      <c r="L4529">
        <v>1.4E-3</v>
      </c>
      <c r="M4529">
        <v>0.70205050868616681</v>
      </c>
      <c r="N4529">
        <v>0.99997078744917489</v>
      </c>
      <c r="O4529" s="11">
        <v>8.1230750432196714</v>
      </c>
    </row>
    <row r="4530" spans="1:15" x14ac:dyDescent="0.3">
      <c r="A4530">
        <v>22769</v>
      </c>
      <c r="B4530">
        <v>4.7981239999999996</v>
      </c>
      <c r="C4530">
        <v>0.70250999999999997</v>
      </c>
      <c r="D4530">
        <v>0.70196000000000003</v>
      </c>
      <c r="E4530">
        <v>0.77649999999999997</v>
      </c>
      <c r="F4530">
        <v>0.34799999999999998</v>
      </c>
      <c r="G4530">
        <v>5.8500000000000003E-2</v>
      </c>
      <c r="H4530">
        <v>0.70111999999999997</v>
      </c>
      <c r="I4530">
        <v>0.92</v>
      </c>
      <c r="J4530">
        <v>0</v>
      </c>
      <c r="K4530">
        <v>0</v>
      </c>
      <c r="L4530">
        <v>1.4E-3</v>
      </c>
      <c r="M4530">
        <v>0.70207916589557717</v>
      </c>
      <c r="N4530">
        <v>1.000043918272925</v>
      </c>
      <c r="O4530" s="11">
        <v>-12.654747814252074</v>
      </c>
    </row>
    <row r="4531" spans="1:15" x14ac:dyDescent="0.3">
      <c r="A4531">
        <v>22774</v>
      </c>
      <c r="B4531">
        <v>112.42023500000001</v>
      </c>
      <c r="C4531">
        <v>0.70242000000000004</v>
      </c>
      <c r="D4531">
        <v>0.70215000000000005</v>
      </c>
      <c r="E4531">
        <v>0.77653000000000005</v>
      </c>
      <c r="F4531">
        <v>0.34799999999999998</v>
      </c>
      <c r="G4531">
        <v>5.8500000000000003E-2</v>
      </c>
      <c r="H4531">
        <v>0.70125000000000004</v>
      </c>
      <c r="I4531">
        <v>0.92</v>
      </c>
      <c r="J4531">
        <v>0</v>
      </c>
      <c r="K4531">
        <v>0</v>
      </c>
      <c r="L4531">
        <v>1.4E-3</v>
      </c>
      <c r="M4531">
        <v>0.70221530595379056</v>
      </c>
      <c r="N4531">
        <v>0.99972187169357529</v>
      </c>
      <c r="O4531" s="11">
        <v>94.2985283616446</v>
      </c>
    </row>
    <row r="4532" spans="1:15" x14ac:dyDescent="0.3">
      <c r="A4532">
        <v>22779</v>
      </c>
      <c r="B4532">
        <v>-20.69068</v>
      </c>
      <c r="C4532">
        <v>0.70264000000000004</v>
      </c>
      <c r="D4532">
        <v>0.70206000000000002</v>
      </c>
      <c r="E4532">
        <v>0.77647999999999995</v>
      </c>
      <c r="F4532">
        <v>0.34799999999999998</v>
      </c>
      <c r="G4532">
        <v>5.8500000000000003E-2</v>
      </c>
      <c r="H4532">
        <v>0.70118999999999998</v>
      </c>
      <c r="I4532">
        <v>0.92</v>
      </c>
      <c r="J4532">
        <v>0</v>
      </c>
      <c r="K4532">
        <v>0</v>
      </c>
      <c r="L4532">
        <v>1.4E-3</v>
      </c>
      <c r="M4532">
        <v>0.70215081479552399</v>
      </c>
      <c r="N4532">
        <v>1.0001270171629753</v>
      </c>
      <c r="O4532" s="11">
        <v>-40.170956876732482</v>
      </c>
    </row>
    <row r="4533" spans="1:15" x14ac:dyDescent="0.3">
      <c r="A4533">
        <v>22784</v>
      </c>
      <c r="B4533">
        <v>198.78102100000001</v>
      </c>
      <c r="C4533">
        <v>0.70245999999999997</v>
      </c>
      <c r="D4533">
        <v>0.70243</v>
      </c>
      <c r="E4533">
        <v>0.77656999999999998</v>
      </c>
      <c r="F4533">
        <v>0.34799999999999998</v>
      </c>
      <c r="G4533">
        <v>5.8500000000000003E-2</v>
      </c>
      <c r="H4533">
        <v>0.70143999999999995</v>
      </c>
      <c r="I4533">
        <v>0.92</v>
      </c>
      <c r="J4533">
        <v>0</v>
      </c>
      <c r="K4533">
        <v>0</v>
      </c>
      <c r="L4533">
        <v>1.4E-3</v>
      </c>
      <c r="M4533">
        <v>0.70241598805781447</v>
      </c>
      <c r="N4533">
        <v>0.99949319482490884</v>
      </c>
      <c r="O4533" s="11">
        <v>181.4216469057971</v>
      </c>
    </row>
    <row r="4534" spans="1:15" x14ac:dyDescent="0.3">
      <c r="A4534">
        <v>22789</v>
      </c>
      <c r="B4534">
        <v>1.8713789999999999</v>
      </c>
      <c r="C4534">
        <v>0.70284000000000002</v>
      </c>
      <c r="D4534">
        <v>0.70243999999999995</v>
      </c>
      <c r="E4534">
        <v>0.77654999999999996</v>
      </c>
      <c r="F4534">
        <v>0.34799999999999998</v>
      </c>
      <c r="G4534">
        <v>5.8500000000000003E-2</v>
      </c>
      <c r="H4534">
        <v>0.70145000000000002</v>
      </c>
      <c r="I4534">
        <v>0.92</v>
      </c>
      <c r="J4534">
        <v>0</v>
      </c>
      <c r="K4534">
        <v>0</v>
      </c>
      <c r="L4534">
        <v>1.4E-3</v>
      </c>
      <c r="M4534">
        <v>0.70242315646973008</v>
      </c>
      <c r="N4534">
        <v>1.0000239791785264</v>
      </c>
      <c r="O4534" s="11">
        <v>-6.5540376115549552</v>
      </c>
    </row>
    <row r="4535" spans="1:15" x14ac:dyDescent="0.3">
      <c r="A4535">
        <v>22794</v>
      </c>
      <c r="B4535">
        <v>-84.300003000000004</v>
      </c>
      <c r="C4535">
        <v>0.70301000000000002</v>
      </c>
      <c r="D4535">
        <v>0.70242000000000004</v>
      </c>
      <c r="E4535">
        <v>0.77656000000000003</v>
      </c>
      <c r="F4535">
        <v>0.34799999999999998</v>
      </c>
      <c r="G4535">
        <v>5.8500000000000003E-2</v>
      </c>
      <c r="H4535">
        <v>0.70143999999999995</v>
      </c>
      <c r="I4535">
        <v>0.92</v>
      </c>
      <c r="J4535">
        <v>0</v>
      </c>
      <c r="K4535">
        <v>0</v>
      </c>
      <c r="L4535">
        <v>1.4E-3</v>
      </c>
      <c r="M4535">
        <v>0.70240881972783775</v>
      </c>
      <c r="N4535">
        <v>1.0002864147865345</v>
      </c>
      <c r="O4535" s="11">
        <v>-97.363784029423741</v>
      </c>
    </row>
    <row r="4536" spans="1:15" x14ac:dyDescent="0.3">
      <c r="A4536">
        <v>22799</v>
      </c>
      <c r="B4536">
        <v>172.362976</v>
      </c>
      <c r="C4536">
        <v>0.70277999999999996</v>
      </c>
      <c r="D4536">
        <v>0.70284000000000002</v>
      </c>
      <c r="E4536">
        <v>0.77656000000000003</v>
      </c>
      <c r="F4536">
        <v>0.34799999999999998</v>
      </c>
      <c r="G4536">
        <v>5.8500000000000003E-2</v>
      </c>
      <c r="H4536">
        <v>0.70172000000000001</v>
      </c>
      <c r="I4536">
        <v>0.92</v>
      </c>
      <c r="J4536">
        <v>0</v>
      </c>
      <c r="K4536">
        <v>0</v>
      </c>
      <c r="L4536">
        <v>1.4E-3</v>
      </c>
      <c r="M4536">
        <v>0.70270995962070426</v>
      </c>
      <c r="N4536">
        <v>0.9995304469273748</v>
      </c>
      <c r="O4536" s="11">
        <v>166.91610265179665</v>
      </c>
    </row>
    <row r="4537" spans="1:15" x14ac:dyDescent="0.3">
      <c r="A4537">
        <v>22804</v>
      </c>
      <c r="B4537">
        <v>5.4931450000000002</v>
      </c>
      <c r="C4537">
        <v>0.70299</v>
      </c>
      <c r="D4537">
        <v>0.70267000000000002</v>
      </c>
      <c r="E4537">
        <v>0.77654000000000001</v>
      </c>
      <c r="F4537">
        <v>0.34799999999999998</v>
      </c>
      <c r="G4537">
        <v>5.8500000000000003E-2</v>
      </c>
      <c r="H4537">
        <v>0.7016</v>
      </c>
      <c r="I4537">
        <v>0.92</v>
      </c>
      <c r="J4537">
        <v>0</v>
      </c>
      <c r="K4537">
        <v>0</v>
      </c>
      <c r="L4537">
        <v>1.4E-3</v>
      </c>
      <c r="M4537">
        <v>0.70258805245533429</v>
      </c>
      <c r="N4537">
        <v>1.0000027719581324</v>
      </c>
      <c r="O4537" s="11">
        <v>-0.62790408823238653</v>
      </c>
    </row>
    <row r="4538" spans="1:15" x14ac:dyDescent="0.3">
      <c r="A4538">
        <v>22809</v>
      </c>
      <c r="B4538">
        <v>46.216766</v>
      </c>
      <c r="C4538">
        <v>0.70291999999999999</v>
      </c>
      <c r="D4538">
        <v>0.70269999999999999</v>
      </c>
      <c r="E4538">
        <v>0.77654000000000001</v>
      </c>
      <c r="F4538">
        <v>0.34799999999999998</v>
      </c>
      <c r="G4538">
        <v>5.8500000000000003E-2</v>
      </c>
      <c r="H4538">
        <v>0.70162000000000002</v>
      </c>
      <c r="I4538">
        <v>0.92</v>
      </c>
      <c r="J4538">
        <v>0</v>
      </c>
      <c r="K4538">
        <v>0</v>
      </c>
      <c r="L4538">
        <v>1.4E-3</v>
      </c>
      <c r="M4538">
        <v>0.70260956379265505</v>
      </c>
      <c r="N4538">
        <v>0.99987252693776107</v>
      </c>
      <c r="O4538" s="11">
        <v>40.327874735029596</v>
      </c>
    </row>
    <row r="4539" spans="1:15" x14ac:dyDescent="0.3">
      <c r="A4539">
        <v>22814</v>
      </c>
      <c r="B4539">
        <v>71.452247999999997</v>
      </c>
      <c r="C4539">
        <v>0.70270999999999995</v>
      </c>
      <c r="D4539">
        <v>0.70245999999999997</v>
      </c>
      <c r="E4539">
        <v>0.77654000000000001</v>
      </c>
      <c r="F4539">
        <v>0.34799999999999998</v>
      </c>
      <c r="G4539">
        <v>5.8500000000000003E-2</v>
      </c>
      <c r="H4539">
        <v>0.70145999999999997</v>
      </c>
      <c r="I4539">
        <v>0.92</v>
      </c>
      <c r="J4539">
        <v>0</v>
      </c>
      <c r="K4539">
        <v>0</v>
      </c>
      <c r="L4539">
        <v>1.4E-3</v>
      </c>
      <c r="M4539">
        <v>0.70243749353918883</v>
      </c>
      <c r="N4539">
        <v>0.99981849838546277</v>
      </c>
      <c r="O4539" s="11">
        <v>59.24209482588671</v>
      </c>
    </row>
    <row r="4540" spans="1:15" x14ac:dyDescent="0.3">
      <c r="A4540">
        <v>22819</v>
      </c>
      <c r="B4540">
        <v>43.381202999999999</v>
      </c>
      <c r="C4540">
        <v>0.70279999999999998</v>
      </c>
      <c r="D4540">
        <v>0.70250999999999997</v>
      </c>
      <c r="E4540">
        <v>0.77653000000000005</v>
      </c>
      <c r="F4540">
        <v>0.34799999999999998</v>
      </c>
      <c r="G4540">
        <v>5.8500000000000003E-2</v>
      </c>
      <c r="H4540">
        <v>0.70150000000000001</v>
      </c>
      <c r="I4540">
        <v>0.92</v>
      </c>
      <c r="J4540">
        <v>0</v>
      </c>
      <c r="K4540">
        <v>0</v>
      </c>
      <c r="L4540">
        <v>1.4E-3</v>
      </c>
      <c r="M4540">
        <v>0.7024733376435921</v>
      </c>
      <c r="N4540">
        <v>0.99989560081548701</v>
      </c>
      <c r="O4540" s="11">
        <v>32.452621843052945</v>
      </c>
    </row>
    <row r="4541" spans="1:15" x14ac:dyDescent="0.3">
      <c r="A4541">
        <v>22824</v>
      </c>
      <c r="B4541">
        <v>135.403671</v>
      </c>
      <c r="C4541">
        <v>0.70262000000000002</v>
      </c>
      <c r="D4541">
        <v>0.70250000000000001</v>
      </c>
      <c r="E4541">
        <v>0.77647999999999995</v>
      </c>
      <c r="F4541">
        <v>0.34799999999999998</v>
      </c>
      <c r="G4541">
        <v>5.8500000000000003E-2</v>
      </c>
      <c r="H4541">
        <v>0.70148999999999995</v>
      </c>
      <c r="I4541">
        <v>0.92</v>
      </c>
      <c r="J4541">
        <v>0</v>
      </c>
      <c r="K4541">
        <v>0</v>
      </c>
      <c r="L4541">
        <v>1.4E-3</v>
      </c>
      <c r="M4541">
        <v>0.70246616865937561</v>
      </c>
      <c r="N4541">
        <v>0.99964956510312042</v>
      </c>
      <c r="O4541" s="11">
        <v>121.30739109976595</v>
      </c>
    </row>
    <row r="4542" spans="1:15" x14ac:dyDescent="0.3">
      <c r="A4542">
        <v>22829</v>
      </c>
      <c r="B4542">
        <v>277.67218000000003</v>
      </c>
      <c r="C4542">
        <v>0.70228999999999997</v>
      </c>
      <c r="D4542">
        <v>0.70238999999999996</v>
      </c>
      <c r="E4542">
        <v>0.77651999999999999</v>
      </c>
      <c r="F4542">
        <v>0.34799999999999998</v>
      </c>
      <c r="G4542">
        <v>5.8500000000000003E-2</v>
      </c>
      <c r="H4542">
        <v>0.70142000000000004</v>
      </c>
      <c r="I4542">
        <v>0.92</v>
      </c>
      <c r="J4542">
        <v>0</v>
      </c>
      <c r="K4542">
        <v>0</v>
      </c>
      <c r="L4542">
        <v>1.4E-3</v>
      </c>
      <c r="M4542">
        <v>0.70238731522996911</v>
      </c>
      <c r="N4542">
        <v>0.9992919643917455</v>
      </c>
      <c r="O4542" s="11">
        <v>261.42641571041543</v>
      </c>
    </row>
    <row r="4543" spans="1:15" x14ac:dyDescent="0.3">
      <c r="A4543">
        <v>22834</v>
      </c>
      <c r="B4543">
        <v>50.067844000000001</v>
      </c>
      <c r="C4543">
        <v>0.70265</v>
      </c>
      <c r="D4543">
        <v>0.70232000000000006</v>
      </c>
      <c r="E4543">
        <v>0.77649000000000001</v>
      </c>
      <c r="F4543">
        <v>0.34799999999999998</v>
      </c>
      <c r="G4543">
        <v>5.8500000000000003E-2</v>
      </c>
      <c r="H4543">
        <v>0.70135999999999998</v>
      </c>
      <c r="I4543">
        <v>0.92</v>
      </c>
      <c r="J4543">
        <v>0</v>
      </c>
      <c r="K4543">
        <v>0</v>
      </c>
      <c r="L4543">
        <v>1.4E-3</v>
      </c>
      <c r="M4543">
        <v>0.7023371409443957</v>
      </c>
      <c r="N4543">
        <v>0.9998759271875064</v>
      </c>
      <c r="O4543" s="11">
        <v>39.158745898592407</v>
      </c>
    </row>
    <row r="4544" spans="1:15" x14ac:dyDescent="0.3">
      <c r="A4544">
        <v>22839</v>
      </c>
      <c r="B4544">
        <v>98.705344999999994</v>
      </c>
      <c r="C4544">
        <v>0.70242000000000004</v>
      </c>
      <c r="D4544">
        <v>0.70211999999999997</v>
      </c>
      <c r="E4544">
        <v>0.77646000000000004</v>
      </c>
      <c r="F4544">
        <v>0.34799999999999998</v>
      </c>
      <c r="G4544">
        <v>5.8500000000000003E-2</v>
      </c>
      <c r="H4544">
        <v>0.70123000000000002</v>
      </c>
      <c r="I4544">
        <v>0.92</v>
      </c>
      <c r="J4544">
        <v>0</v>
      </c>
      <c r="K4544">
        <v>0</v>
      </c>
      <c r="L4544">
        <v>1.4E-3</v>
      </c>
      <c r="M4544">
        <v>0.7021938081507284</v>
      </c>
      <c r="N4544">
        <v>0.99975247837746384</v>
      </c>
      <c r="O4544" s="11">
        <v>83.051241211508341</v>
      </c>
    </row>
    <row r="4545" spans="1:15" x14ac:dyDescent="0.3">
      <c r="A4545">
        <v>22844</v>
      </c>
      <c r="B4545">
        <v>6.54887</v>
      </c>
      <c r="C4545">
        <v>0.70247000000000004</v>
      </c>
      <c r="D4545">
        <v>0.70191999999999999</v>
      </c>
      <c r="E4545">
        <v>0.77644999999999997</v>
      </c>
      <c r="F4545">
        <v>0.34799999999999998</v>
      </c>
      <c r="G4545">
        <v>5.8500000000000003E-2</v>
      </c>
      <c r="H4545">
        <v>0.70108999999999999</v>
      </c>
      <c r="I4545">
        <v>0.92</v>
      </c>
      <c r="J4545">
        <v>0</v>
      </c>
      <c r="K4545">
        <v>0</v>
      </c>
      <c r="L4545">
        <v>1.4E-3</v>
      </c>
      <c r="M4545">
        <v>0.70205050868616681</v>
      </c>
      <c r="N4545">
        <v>1.0000277634067523</v>
      </c>
      <c r="O4545" s="11">
        <v>-7.6859302095858375</v>
      </c>
    </row>
    <row r="4546" spans="1:15" x14ac:dyDescent="0.3">
      <c r="A4546">
        <v>22849</v>
      </c>
      <c r="B4546">
        <v>-15.046597</v>
      </c>
      <c r="C4546">
        <v>0.70245000000000002</v>
      </c>
      <c r="D4546">
        <v>0.70179999999999998</v>
      </c>
      <c r="E4546">
        <v>0.77644999999999997</v>
      </c>
      <c r="F4546">
        <v>0.34799999999999998</v>
      </c>
      <c r="G4546">
        <v>5.8500000000000003E-2</v>
      </c>
      <c r="H4546">
        <v>0.70101000000000002</v>
      </c>
      <c r="I4546">
        <v>0.92</v>
      </c>
      <c r="J4546">
        <v>0</v>
      </c>
      <c r="K4546">
        <v>0</v>
      </c>
      <c r="L4546">
        <v>1.4E-3</v>
      </c>
      <c r="M4546">
        <v>0.70196454515423934</v>
      </c>
      <c r="N4546">
        <v>1.000121736697887</v>
      </c>
      <c r="O4546" s="11">
        <v>-38.357154981094929</v>
      </c>
    </row>
    <row r="4547" spans="1:15" x14ac:dyDescent="0.3">
      <c r="A4547">
        <v>22854</v>
      </c>
      <c r="B4547">
        <v>-18.562695000000001</v>
      </c>
      <c r="C4547">
        <v>0.70248999999999995</v>
      </c>
      <c r="D4547">
        <v>0.70184999999999997</v>
      </c>
      <c r="E4547">
        <v>0.77644999999999997</v>
      </c>
      <c r="F4547">
        <v>0.34799999999999998</v>
      </c>
      <c r="G4547">
        <v>5.8500000000000003E-2</v>
      </c>
      <c r="H4547">
        <v>0.70104999999999995</v>
      </c>
      <c r="I4547">
        <v>0.92</v>
      </c>
      <c r="J4547">
        <v>0</v>
      </c>
      <c r="K4547">
        <v>0</v>
      </c>
      <c r="L4547">
        <v>1.4E-3</v>
      </c>
      <c r="M4547">
        <v>0.70200036181378422</v>
      </c>
      <c r="N4547">
        <v>1.0001276896581424</v>
      </c>
      <c r="O4547" s="11">
        <v>-40.402443337990405</v>
      </c>
    </row>
    <row r="4548" spans="1:15" x14ac:dyDescent="0.3">
      <c r="A4548">
        <v>22859</v>
      </c>
      <c r="B4548">
        <v>92.006302000000005</v>
      </c>
      <c r="C4548">
        <v>0.70206000000000002</v>
      </c>
      <c r="D4548">
        <v>0.70157000000000003</v>
      </c>
      <c r="E4548">
        <v>0.77637</v>
      </c>
      <c r="F4548">
        <v>0.34799999999999998</v>
      </c>
      <c r="G4548">
        <v>5.8500000000000003E-2</v>
      </c>
      <c r="H4548">
        <v>0.70084999999999997</v>
      </c>
      <c r="I4548">
        <v>0.92</v>
      </c>
      <c r="J4548">
        <v>0</v>
      </c>
      <c r="K4548">
        <v>0</v>
      </c>
      <c r="L4548">
        <v>1.4E-3</v>
      </c>
      <c r="M4548">
        <v>0.7017998158974903</v>
      </c>
      <c r="N4548">
        <v>0.9998007752434197</v>
      </c>
      <c r="O4548" s="11">
        <v>65.56671518012854</v>
      </c>
    </row>
    <row r="4549" spans="1:15" x14ac:dyDescent="0.3">
      <c r="A4549">
        <v>22864</v>
      </c>
      <c r="B4549">
        <v>43.174751000000001</v>
      </c>
      <c r="C4549">
        <v>0.70209999999999995</v>
      </c>
      <c r="D4549">
        <v>0.70147999999999999</v>
      </c>
      <c r="E4549">
        <v>0.77627999999999997</v>
      </c>
      <c r="F4549">
        <v>0.34799999999999998</v>
      </c>
      <c r="G4549">
        <v>5.8500000000000003E-2</v>
      </c>
      <c r="H4549">
        <v>0.70079000000000002</v>
      </c>
      <c r="I4549">
        <v>0.92</v>
      </c>
      <c r="J4549">
        <v>0</v>
      </c>
      <c r="K4549">
        <v>0</v>
      </c>
      <c r="L4549">
        <v>1.4E-3</v>
      </c>
      <c r="M4549">
        <v>0.70173536894573996</v>
      </c>
      <c r="N4549">
        <v>0.99994959788646098</v>
      </c>
      <c r="O4549" s="11">
        <v>14.698853851223065</v>
      </c>
    </row>
    <row r="4550" spans="1:15" x14ac:dyDescent="0.3">
      <c r="A4550">
        <v>22869</v>
      </c>
      <c r="B4550">
        <v>-0.70903499999999997</v>
      </c>
      <c r="C4550">
        <v>0.70213999999999999</v>
      </c>
      <c r="D4550">
        <v>0.70140999999999998</v>
      </c>
      <c r="E4550">
        <v>0.77634000000000003</v>
      </c>
      <c r="F4550">
        <v>0.34799999999999998</v>
      </c>
      <c r="G4550">
        <v>5.8500000000000003E-2</v>
      </c>
      <c r="H4550">
        <v>0.70074000000000003</v>
      </c>
      <c r="I4550">
        <v>0.92</v>
      </c>
      <c r="J4550">
        <v>0</v>
      </c>
      <c r="K4550">
        <v>0</v>
      </c>
      <c r="L4550">
        <v>1.4E-3</v>
      </c>
      <c r="M4550">
        <v>0.70168524836351365</v>
      </c>
      <c r="N4550">
        <v>1.0000780287694719</v>
      </c>
      <c r="O4550" s="11">
        <v>-23.643181660618925</v>
      </c>
    </row>
    <row r="4551" spans="1:15" x14ac:dyDescent="0.3">
      <c r="A4551">
        <v>22874</v>
      </c>
      <c r="B4551">
        <v>65.002571000000003</v>
      </c>
      <c r="C4551">
        <v>0.70211000000000001</v>
      </c>
      <c r="D4551">
        <v>0.70155999999999996</v>
      </c>
      <c r="E4551">
        <v>0.77629999999999999</v>
      </c>
      <c r="F4551">
        <v>0.34799999999999998</v>
      </c>
      <c r="G4551">
        <v>5.8500000000000003E-2</v>
      </c>
      <c r="H4551">
        <v>0.70084999999999997</v>
      </c>
      <c r="I4551">
        <v>0.92</v>
      </c>
      <c r="J4551">
        <v>0</v>
      </c>
      <c r="K4551">
        <v>0</v>
      </c>
      <c r="L4551">
        <v>1.4E-3</v>
      </c>
      <c r="M4551">
        <v>0.70179265478134711</v>
      </c>
      <c r="N4551">
        <v>0.99988222335930144</v>
      </c>
      <c r="O4551" s="11">
        <v>37.001482734719623</v>
      </c>
    </row>
    <row r="4552" spans="1:15" x14ac:dyDescent="0.3">
      <c r="A4552">
        <v>22879</v>
      </c>
      <c r="B4552">
        <v>74.793564000000003</v>
      </c>
      <c r="C4552">
        <v>0.70215000000000005</v>
      </c>
      <c r="D4552">
        <v>0.70165</v>
      </c>
      <c r="E4552">
        <v>0.77639000000000002</v>
      </c>
      <c r="F4552">
        <v>0.34799999999999998</v>
      </c>
      <c r="G4552">
        <v>5.8500000000000003E-2</v>
      </c>
      <c r="H4552">
        <v>0.70091000000000003</v>
      </c>
      <c r="I4552">
        <v>0.92</v>
      </c>
      <c r="J4552">
        <v>0</v>
      </c>
      <c r="K4552">
        <v>0</v>
      </c>
      <c r="L4552">
        <v>1.4E-3</v>
      </c>
      <c r="M4552">
        <v>0.70185710791105027</v>
      </c>
      <c r="N4552">
        <v>0.99984739356509622</v>
      </c>
      <c r="O4552" s="11">
        <v>49.052077840898363</v>
      </c>
    </row>
    <row r="4553" spans="1:15" x14ac:dyDescent="0.3">
      <c r="A4553">
        <v>22884</v>
      </c>
      <c r="B4553">
        <v>12.994529</v>
      </c>
      <c r="C4553">
        <v>0.70221</v>
      </c>
      <c r="D4553">
        <v>0.70155999999999996</v>
      </c>
      <c r="E4553">
        <v>0.77641000000000004</v>
      </c>
      <c r="F4553">
        <v>0.34799999999999998</v>
      </c>
      <c r="G4553">
        <v>5.8500000000000003E-2</v>
      </c>
      <c r="H4553">
        <v>0.70084999999999997</v>
      </c>
      <c r="I4553">
        <v>0.92</v>
      </c>
      <c r="J4553">
        <v>0</v>
      </c>
      <c r="K4553">
        <v>0</v>
      </c>
      <c r="L4553">
        <v>1.4E-3</v>
      </c>
      <c r="M4553">
        <v>0.70179265478134711</v>
      </c>
      <c r="N4553">
        <v>1.0000247155887636</v>
      </c>
      <c r="O4553" s="11">
        <v>-6.7731528928341085</v>
      </c>
    </row>
    <row r="4554" spans="1:15" x14ac:dyDescent="0.3">
      <c r="A4554">
        <v>22889</v>
      </c>
      <c r="B4554">
        <v>86.855202000000006</v>
      </c>
      <c r="C4554">
        <v>0.70213999999999999</v>
      </c>
      <c r="D4554">
        <v>0.70167000000000002</v>
      </c>
      <c r="E4554">
        <v>0.77632000000000001</v>
      </c>
      <c r="F4554">
        <v>0.34799999999999998</v>
      </c>
      <c r="G4554">
        <v>5.8500000000000003E-2</v>
      </c>
      <c r="H4554">
        <v>0.70091999999999999</v>
      </c>
      <c r="I4554">
        <v>0.92</v>
      </c>
      <c r="J4554">
        <v>0</v>
      </c>
      <c r="K4554">
        <v>0</v>
      </c>
      <c r="L4554">
        <v>1.4E-3</v>
      </c>
      <c r="M4554">
        <v>0.70187143176958156</v>
      </c>
      <c r="N4554">
        <v>0.99981274096133221</v>
      </c>
      <c r="O4554" s="11">
        <v>61.290804884318845</v>
      </c>
    </row>
    <row r="4555" spans="1:15" x14ac:dyDescent="0.3">
      <c r="A4555">
        <v>22894</v>
      </c>
      <c r="B4555">
        <v>31.596695</v>
      </c>
      <c r="C4555">
        <v>0.70225000000000004</v>
      </c>
      <c r="D4555">
        <v>0.70167000000000002</v>
      </c>
      <c r="E4555">
        <v>0.77637</v>
      </c>
      <c r="F4555">
        <v>0.34799999999999998</v>
      </c>
      <c r="G4555">
        <v>5.8500000000000003E-2</v>
      </c>
      <c r="H4555">
        <v>0.70091999999999999</v>
      </c>
      <c r="I4555">
        <v>0.92</v>
      </c>
      <c r="J4555">
        <v>0</v>
      </c>
      <c r="K4555">
        <v>0</v>
      </c>
      <c r="L4555">
        <v>1.4E-3</v>
      </c>
      <c r="M4555">
        <v>0.70187143176958156</v>
      </c>
      <c r="N4555">
        <v>0.9999694648213171</v>
      </c>
      <c r="O4555" s="11">
        <v>8.523717514860758</v>
      </c>
    </row>
    <row r="4556" spans="1:15" x14ac:dyDescent="0.3">
      <c r="A4556">
        <v>22899</v>
      </c>
      <c r="B4556">
        <v>-29.490507000000001</v>
      </c>
      <c r="C4556">
        <v>0.70245999999999997</v>
      </c>
      <c r="D4556">
        <v>0.70177999999999996</v>
      </c>
      <c r="E4556">
        <v>0.77632000000000001</v>
      </c>
      <c r="F4556">
        <v>0.34799999999999998</v>
      </c>
      <c r="G4556">
        <v>5.8500000000000003E-2</v>
      </c>
      <c r="H4556">
        <v>0.70099999999999996</v>
      </c>
      <c r="I4556">
        <v>0.92</v>
      </c>
      <c r="J4556">
        <v>0</v>
      </c>
      <c r="K4556">
        <v>0</v>
      </c>
      <c r="L4556">
        <v>1.4E-3</v>
      </c>
      <c r="M4556">
        <v>0.70195021908338529</v>
      </c>
      <c r="N4556">
        <v>1.0001563941624778</v>
      </c>
      <c r="O4556" s="11">
        <v>-50.378624188788073</v>
      </c>
    </row>
    <row r="4557" spans="1:15" x14ac:dyDescent="0.3">
      <c r="A4557">
        <v>22904</v>
      </c>
      <c r="B4557">
        <v>-140.65821800000001</v>
      </c>
      <c r="C4557">
        <v>0.7026</v>
      </c>
      <c r="D4557">
        <v>0.70165999999999995</v>
      </c>
      <c r="E4557">
        <v>0.77642999999999995</v>
      </c>
      <c r="F4557">
        <v>0.34799999999999998</v>
      </c>
      <c r="G4557">
        <v>5.8500000000000003E-2</v>
      </c>
      <c r="H4557">
        <v>0.70091999999999999</v>
      </c>
      <c r="I4557">
        <v>0.92</v>
      </c>
      <c r="J4557">
        <v>0</v>
      </c>
      <c r="K4557">
        <v>0</v>
      </c>
      <c r="L4557">
        <v>1.4E-3</v>
      </c>
      <c r="M4557">
        <v>0.70186426979762562</v>
      </c>
      <c r="N4557">
        <v>1.0004783406376723</v>
      </c>
      <c r="O4557" s="11">
        <v>-170.32827522999187</v>
      </c>
    </row>
    <row r="4558" spans="1:15" x14ac:dyDescent="0.3">
      <c r="A4558">
        <v>22909</v>
      </c>
      <c r="B4558">
        <v>253.49868799999999</v>
      </c>
      <c r="C4558">
        <v>0.70218999999999998</v>
      </c>
      <c r="D4558">
        <v>0.70218999999999998</v>
      </c>
      <c r="E4558">
        <v>0.77649000000000001</v>
      </c>
      <c r="F4558">
        <v>0.34799999999999998</v>
      </c>
      <c r="G4558">
        <v>5.8500000000000003E-2</v>
      </c>
      <c r="H4558">
        <v>0.70128000000000001</v>
      </c>
      <c r="I4558">
        <v>0.92</v>
      </c>
      <c r="J4558">
        <v>0</v>
      </c>
      <c r="K4558">
        <v>0</v>
      </c>
      <c r="L4558">
        <v>1.4E-3</v>
      </c>
      <c r="M4558">
        <v>0.7022439708556405</v>
      </c>
      <c r="N4558">
        <v>0.99935354253723629</v>
      </c>
      <c r="O4558" s="11">
        <v>236.67225649874121</v>
      </c>
    </row>
    <row r="4559" spans="1:15" x14ac:dyDescent="0.3">
      <c r="A4559">
        <v>22914</v>
      </c>
      <c r="B4559">
        <v>-12.304103</v>
      </c>
      <c r="C4559">
        <v>0.70269999999999999</v>
      </c>
      <c r="D4559">
        <v>0.70218000000000003</v>
      </c>
      <c r="E4559">
        <v>0.77651999999999999</v>
      </c>
      <c r="F4559">
        <v>0.34799999999999998</v>
      </c>
      <c r="G4559">
        <v>5.8500000000000003E-2</v>
      </c>
      <c r="H4559">
        <v>0.70126999999999995</v>
      </c>
      <c r="I4559">
        <v>0.92</v>
      </c>
      <c r="J4559">
        <v>0</v>
      </c>
      <c r="K4559">
        <v>0</v>
      </c>
      <c r="L4559">
        <v>1.4E-3</v>
      </c>
      <c r="M4559">
        <v>0.70223680450555159</v>
      </c>
      <c r="N4559">
        <v>1.0000899917151067</v>
      </c>
      <c r="O4559" s="11">
        <v>-27.61142223618614</v>
      </c>
    </row>
    <row r="4560" spans="1:15" x14ac:dyDescent="0.3">
      <c r="A4560">
        <v>22919</v>
      </c>
      <c r="B4560">
        <v>13.857326</v>
      </c>
      <c r="C4560">
        <v>0.70267000000000002</v>
      </c>
      <c r="D4560">
        <v>0.70221999999999996</v>
      </c>
      <c r="E4560">
        <v>0.77646000000000004</v>
      </c>
      <c r="F4560">
        <v>0.34799999999999998</v>
      </c>
      <c r="G4560">
        <v>5.8500000000000003E-2</v>
      </c>
      <c r="H4560">
        <v>0.70130000000000003</v>
      </c>
      <c r="I4560">
        <v>0.92</v>
      </c>
      <c r="J4560">
        <v>0</v>
      </c>
      <c r="K4560">
        <v>0</v>
      </c>
      <c r="L4560">
        <v>1.4E-3</v>
      </c>
      <c r="M4560">
        <v>0.7022654704037854</v>
      </c>
      <c r="N4560">
        <v>1.0000064499771177</v>
      </c>
      <c r="O4560" s="11">
        <v>-1.5724354759860286</v>
      </c>
    </row>
    <row r="4561" spans="1:15" x14ac:dyDescent="0.3">
      <c r="A4561">
        <v>22924</v>
      </c>
      <c r="B4561">
        <v>76.219650000000001</v>
      </c>
      <c r="C4561">
        <v>0.70265</v>
      </c>
      <c r="D4561">
        <v>0.70238999999999996</v>
      </c>
      <c r="E4561">
        <v>0.77653000000000005</v>
      </c>
      <c r="F4561">
        <v>0.34799999999999998</v>
      </c>
      <c r="G4561">
        <v>5.8500000000000003E-2</v>
      </c>
      <c r="H4561">
        <v>0.70140999999999998</v>
      </c>
      <c r="I4561">
        <v>0.92</v>
      </c>
      <c r="J4561">
        <v>0</v>
      </c>
      <c r="K4561">
        <v>0</v>
      </c>
      <c r="L4561">
        <v>1.4E-3</v>
      </c>
      <c r="M4561">
        <v>0.70238731522996911</v>
      </c>
      <c r="N4561">
        <v>0.99980450212156224</v>
      </c>
      <c r="O4561" s="11">
        <v>64.232368803338886</v>
      </c>
    </row>
    <row r="4562" spans="1:15" x14ac:dyDescent="0.3">
      <c r="A4562">
        <v>22929</v>
      </c>
      <c r="B4562">
        <v>41.032989999999998</v>
      </c>
      <c r="C4562">
        <v>0.7026</v>
      </c>
      <c r="D4562">
        <v>0.70221</v>
      </c>
      <c r="E4562">
        <v>0.77656999999999998</v>
      </c>
      <c r="F4562">
        <v>0.34799999999999998</v>
      </c>
      <c r="G4562">
        <v>5.8500000000000003E-2</v>
      </c>
      <c r="H4562">
        <v>0.70128999999999997</v>
      </c>
      <c r="I4562">
        <v>0.92</v>
      </c>
      <c r="J4562">
        <v>0</v>
      </c>
      <c r="K4562">
        <v>0</v>
      </c>
      <c r="L4562">
        <v>1.4E-3</v>
      </c>
      <c r="M4562">
        <v>0.70225830380480136</v>
      </c>
      <c r="N4562">
        <v>0.99991697669577495</v>
      </c>
      <c r="O4562" s="11">
        <v>25.293819502305581</v>
      </c>
    </row>
    <row r="4563" spans="1:15" x14ac:dyDescent="0.3">
      <c r="A4563">
        <v>22934</v>
      </c>
      <c r="B4563">
        <v>-70.012535</v>
      </c>
      <c r="C4563">
        <v>0.70286999999999999</v>
      </c>
      <c r="D4563">
        <v>0.70225000000000004</v>
      </c>
      <c r="E4563">
        <v>0.77651999999999999</v>
      </c>
      <c r="F4563">
        <v>0.34799999999999998</v>
      </c>
      <c r="G4563">
        <v>5.8500000000000003E-2</v>
      </c>
      <c r="H4563">
        <v>0.70132000000000005</v>
      </c>
      <c r="I4563">
        <v>0.92</v>
      </c>
      <c r="J4563">
        <v>0</v>
      </c>
      <c r="K4563">
        <v>0</v>
      </c>
      <c r="L4563">
        <v>1.4E-3</v>
      </c>
      <c r="M4563">
        <v>0.70228697069781054</v>
      </c>
      <c r="N4563">
        <v>1.0002606189632248</v>
      </c>
      <c r="O4563" s="11">
        <v>-87.849488826979922</v>
      </c>
    </row>
    <row r="4564" spans="1:15" x14ac:dyDescent="0.3">
      <c r="A4564">
        <v>22939</v>
      </c>
      <c r="B4564">
        <v>-7.5461720000000003</v>
      </c>
      <c r="C4564">
        <v>0.70299</v>
      </c>
      <c r="D4564">
        <v>0.70262000000000002</v>
      </c>
      <c r="E4564">
        <v>0.77661000000000002</v>
      </c>
      <c r="F4564">
        <v>0.34799999999999998</v>
      </c>
      <c r="G4564">
        <v>5.8500000000000003E-2</v>
      </c>
      <c r="H4564">
        <v>0.70157000000000003</v>
      </c>
      <c r="I4564">
        <v>0.92</v>
      </c>
      <c r="J4564">
        <v>0</v>
      </c>
      <c r="K4564">
        <v>0</v>
      </c>
      <c r="L4564">
        <v>1.4E-3</v>
      </c>
      <c r="M4564">
        <v>0.70255220184432288</v>
      </c>
      <c r="N4564">
        <v>1.0000538012059146</v>
      </c>
      <c r="O4564" s="11">
        <v>-15.779930626151874</v>
      </c>
    </row>
    <row r="4565" spans="1:15" x14ac:dyDescent="0.3">
      <c r="A4565">
        <v>22944</v>
      </c>
      <c r="B4565">
        <v>-5.0066430000000004</v>
      </c>
      <c r="C4565">
        <v>0.70294999999999996</v>
      </c>
      <c r="D4565">
        <v>0.70257999999999998</v>
      </c>
      <c r="E4565">
        <v>0.77659</v>
      </c>
      <c r="F4565">
        <v>0.34799999999999998</v>
      </c>
      <c r="G4565">
        <v>5.8500000000000003E-2</v>
      </c>
      <c r="H4565">
        <v>0.70154000000000005</v>
      </c>
      <c r="I4565">
        <v>0.92</v>
      </c>
      <c r="J4565">
        <v>0</v>
      </c>
      <c r="K4565">
        <v>0</v>
      </c>
      <c r="L4565">
        <v>1.4E-3</v>
      </c>
      <c r="M4565">
        <v>0.70252352281480501</v>
      </c>
      <c r="N4565">
        <v>1.000037688681354</v>
      </c>
      <c r="O4565" s="11">
        <v>-10.715615916130112</v>
      </c>
    </row>
    <row r="4566" spans="1:15" x14ac:dyDescent="0.3">
      <c r="A4566">
        <v>22949</v>
      </c>
      <c r="B4566">
        <v>17.352343000000001</v>
      </c>
      <c r="C4566">
        <v>0.70291999999999999</v>
      </c>
      <c r="D4566">
        <v>0.7026</v>
      </c>
      <c r="E4566">
        <v>0.77659</v>
      </c>
      <c r="F4566">
        <v>0.34799999999999998</v>
      </c>
      <c r="G4566">
        <v>5.8500000000000003E-2</v>
      </c>
      <c r="H4566">
        <v>0.70155999999999996</v>
      </c>
      <c r="I4566">
        <v>0.92</v>
      </c>
      <c r="J4566">
        <v>0</v>
      </c>
      <c r="K4566">
        <v>0</v>
      </c>
      <c r="L4566">
        <v>1.4E-3</v>
      </c>
      <c r="M4566">
        <v>0.70253786216721181</v>
      </c>
      <c r="N4566">
        <v>0.99997457479778151</v>
      </c>
      <c r="O4566" s="11">
        <v>6.9848356959779272</v>
      </c>
    </row>
    <row r="4567" spans="1:15" x14ac:dyDescent="0.3">
      <c r="A4567">
        <v>22954</v>
      </c>
      <c r="B4567">
        <v>32.542679</v>
      </c>
      <c r="C4567">
        <v>0.70301999999999998</v>
      </c>
      <c r="D4567">
        <v>0.70279000000000003</v>
      </c>
      <c r="E4567">
        <v>0.77664999999999995</v>
      </c>
      <c r="F4567">
        <v>0.34799999999999998</v>
      </c>
      <c r="G4567">
        <v>5.8500000000000003E-2</v>
      </c>
      <c r="H4567">
        <v>0.70169000000000004</v>
      </c>
      <c r="I4567">
        <v>0.92</v>
      </c>
      <c r="J4567">
        <v>0</v>
      </c>
      <c r="K4567">
        <v>0</v>
      </c>
      <c r="L4567">
        <v>1.4E-3</v>
      </c>
      <c r="M4567">
        <v>0.70267410215914428</v>
      </c>
      <c r="N4567">
        <v>0.99992300533209066</v>
      </c>
      <c r="O4567" s="11">
        <v>23.302568795886916</v>
      </c>
    </row>
    <row r="4568" spans="1:15" x14ac:dyDescent="0.3">
      <c r="A4568">
        <v>22959</v>
      </c>
      <c r="B4568">
        <v>15.463620000000001</v>
      </c>
      <c r="C4568">
        <v>0.70308999999999999</v>
      </c>
      <c r="D4568">
        <v>0.70284999999999997</v>
      </c>
      <c r="E4568">
        <v>0.77666999999999997</v>
      </c>
      <c r="F4568">
        <v>0.34799999999999998</v>
      </c>
      <c r="G4568">
        <v>5.8500000000000003E-2</v>
      </c>
      <c r="H4568">
        <v>0.70172999999999996</v>
      </c>
      <c r="I4568">
        <v>0.92</v>
      </c>
      <c r="J4568">
        <v>0</v>
      </c>
      <c r="K4568">
        <v>0</v>
      </c>
      <c r="L4568">
        <v>1.4E-3</v>
      </c>
      <c r="M4568">
        <v>0.702717131353503</v>
      </c>
      <c r="N4568">
        <v>0.99996139078970414</v>
      </c>
      <c r="O4568" s="11">
        <v>11.000492595491433</v>
      </c>
    </row>
    <row r="4569" spans="1:15" x14ac:dyDescent="0.3">
      <c r="A4569">
        <v>22964</v>
      </c>
      <c r="B4569">
        <v>-11.782888</v>
      </c>
      <c r="C4569">
        <v>0.70304</v>
      </c>
      <c r="D4569">
        <v>0.70269000000000004</v>
      </c>
      <c r="E4569">
        <v>0.77663000000000004</v>
      </c>
      <c r="F4569">
        <v>0.34799999999999998</v>
      </c>
      <c r="G4569">
        <v>5.8500000000000003E-2</v>
      </c>
      <c r="H4569">
        <v>0.70162000000000002</v>
      </c>
      <c r="I4569">
        <v>0.92</v>
      </c>
      <c r="J4569">
        <v>0</v>
      </c>
      <c r="K4569">
        <v>0</v>
      </c>
      <c r="L4569">
        <v>1.4E-3</v>
      </c>
      <c r="M4569">
        <v>0.70260239326609319</v>
      </c>
      <c r="N4569">
        <v>1.0000535249157523</v>
      </c>
      <c r="O4569" s="11">
        <v>-15.691827304107173</v>
      </c>
    </row>
    <row r="4570" spans="1:15" x14ac:dyDescent="0.3">
      <c r="A4570">
        <v>22969</v>
      </c>
      <c r="B4570">
        <v>-64.149010000000004</v>
      </c>
      <c r="C4570">
        <v>0.70316999999999996</v>
      </c>
      <c r="D4570">
        <v>0.70270999999999995</v>
      </c>
      <c r="E4570">
        <v>0.77661000000000002</v>
      </c>
      <c r="F4570">
        <v>0.34799999999999998</v>
      </c>
      <c r="G4570">
        <v>5.8500000000000003E-2</v>
      </c>
      <c r="H4570">
        <v>0.70162999999999998</v>
      </c>
      <c r="I4570">
        <v>0.92</v>
      </c>
      <c r="J4570">
        <v>0</v>
      </c>
      <c r="K4570">
        <v>0</v>
      </c>
      <c r="L4570">
        <v>1.4E-3</v>
      </c>
      <c r="M4570">
        <v>0.70261673439994654</v>
      </c>
      <c r="N4570">
        <v>1.0002181354251181</v>
      </c>
      <c r="O4570" s="11">
        <v>-72.371479022185426</v>
      </c>
    </row>
    <row r="4571" spans="1:15" x14ac:dyDescent="0.3">
      <c r="A4571">
        <v>22974</v>
      </c>
      <c r="B4571">
        <v>-49.08746</v>
      </c>
      <c r="C4571">
        <v>0.70328000000000002</v>
      </c>
      <c r="D4571">
        <v>0.70291999999999999</v>
      </c>
      <c r="E4571">
        <v>0.77666000000000002</v>
      </c>
      <c r="F4571">
        <v>0.34799999999999998</v>
      </c>
      <c r="G4571">
        <v>5.8500000000000003E-2</v>
      </c>
      <c r="H4571">
        <v>0.70177</v>
      </c>
      <c r="I4571">
        <v>0.92</v>
      </c>
      <c r="J4571">
        <v>0</v>
      </c>
      <c r="K4571">
        <v>0</v>
      </c>
      <c r="L4571">
        <v>1.4E-3</v>
      </c>
      <c r="M4571">
        <v>0.70276733572221373</v>
      </c>
      <c r="N4571">
        <v>1.0001603151883411</v>
      </c>
      <c r="O4571" s="11">
        <v>-51.754894975612075</v>
      </c>
    </row>
    <row r="4572" spans="1:15" x14ac:dyDescent="0.3">
      <c r="A4572">
        <v>22979</v>
      </c>
      <c r="B4572">
        <v>37.736103</v>
      </c>
      <c r="C4572">
        <v>0.70316000000000001</v>
      </c>
      <c r="D4572">
        <v>0.70301999999999998</v>
      </c>
      <c r="E4572">
        <v>0.77668999999999999</v>
      </c>
      <c r="F4572">
        <v>0.34799999999999998</v>
      </c>
      <c r="G4572">
        <v>5.8500000000000003E-2</v>
      </c>
      <c r="H4572">
        <v>0.70184000000000002</v>
      </c>
      <c r="I4572">
        <v>0.92</v>
      </c>
      <c r="J4572">
        <v>0</v>
      </c>
      <c r="K4572">
        <v>0</v>
      </c>
      <c r="L4572">
        <v>1.4E-3</v>
      </c>
      <c r="M4572">
        <v>0.70283906302346288</v>
      </c>
      <c r="N4572">
        <v>0.99988750906484525</v>
      </c>
      <c r="O4572" s="11">
        <v>35.198331346036511</v>
      </c>
    </row>
    <row r="4573" spans="1:15" x14ac:dyDescent="0.3">
      <c r="A4573">
        <v>22984</v>
      </c>
      <c r="B4573">
        <v>-87.926437000000007</v>
      </c>
      <c r="C4573">
        <v>0.70337000000000005</v>
      </c>
      <c r="D4573">
        <v>0.70294000000000001</v>
      </c>
      <c r="E4573">
        <v>0.77659999999999996</v>
      </c>
      <c r="F4573">
        <v>0.34799999999999998</v>
      </c>
      <c r="G4573">
        <v>5.8500000000000003E-2</v>
      </c>
      <c r="H4573">
        <v>0.70179000000000002</v>
      </c>
      <c r="I4573">
        <v>0.92</v>
      </c>
      <c r="J4573">
        <v>0</v>
      </c>
      <c r="K4573">
        <v>0</v>
      </c>
      <c r="L4573">
        <v>1.4E-3</v>
      </c>
      <c r="M4573">
        <v>0.70278168054593593</v>
      </c>
      <c r="N4573">
        <v>1.0002679629524747</v>
      </c>
      <c r="O4573" s="11">
        <v>-90.549733999774375</v>
      </c>
    </row>
    <row r="4574" spans="1:15" x14ac:dyDescent="0.3">
      <c r="A4574">
        <v>22989</v>
      </c>
      <c r="B4574">
        <v>10.452068000000001</v>
      </c>
      <c r="C4574">
        <v>0.70326</v>
      </c>
      <c r="D4574">
        <v>0.70308000000000004</v>
      </c>
      <c r="E4574">
        <v>0.77658000000000005</v>
      </c>
      <c r="F4574">
        <v>0.34799999999999998</v>
      </c>
      <c r="G4574">
        <v>5.8500000000000003E-2</v>
      </c>
      <c r="H4574">
        <v>0.70187999999999995</v>
      </c>
      <c r="I4574">
        <v>0.92</v>
      </c>
      <c r="J4574">
        <v>0</v>
      </c>
      <c r="K4574">
        <v>0</v>
      </c>
      <c r="L4574">
        <v>1.4E-3</v>
      </c>
      <c r="M4574">
        <v>0.70288210321336564</v>
      </c>
      <c r="N4574">
        <v>0.99996855345545921</v>
      </c>
      <c r="O4574" s="11">
        <v>8.8006721174157896</v>
      </c>
    </row>
    <row r="4575" spans="1:15" x14ac:dyDescent="0.3">
      <c r="A4575">
        <v>22994</v>
      </c>
      <c r="B4575">
        <v>-34.685504999999999</v>
      </c>
      <c r="C4575">
        <v>0.70308999999999999</v>
      </c>
      <c r="D4575">
        <v>0.70269000000000004</v>
      </c>
      <c r="E4575">
        <v>0.77659999999999996</v>
      </c>
      <c r="F4575">
        <v>0.34799999999999998</v>
      </c>
      <c r="G4575">
        <v>5.8500000000000003E-2</v>
      </c>
      <c r="H4575">
        <v>0.70162000000000002</v>
      </c>
      <c r="I4575">
        <v>0.92</v>
      </c>
      <c r="J4575">
        <v>0</v>
      </c>
      <c r="K4575">
        <v>0</v>
      </c>
      <c r="L4575">
        <v>1.4E-3</v>
      </c>
      <c r="M4575">
        <v>0.70260239326609319</v>
      </c>
      <c r="N4575">
        <v>1.0001246889204285</v>
      </c>
      <c r="O4575" s="11">
        <v>-39.370376392500802</v>
      </c>
    </row>
    <row r="4576" spans="1:15" x14ac:dyDescent="0.3">
      <c r="A4576">
        <v>22999</v>
      </c>
      <c r="B4576">
        <v>19.063559999999999</v>
      </c>
      <c r="C4576">
        <v>0.70318999999999998</v>
      </c>
      <c r="D4576">
        <v>0.70299999999999996</v>
      </c>
      <c r="E4576">
        <v>0.77656999999999998</v>
      </c>
      <c r="F4576">
        <v>0.34799999999999998</v>
      </c>
      <c r="G4576">
        <v>5.8500000000000003E-2</v>
      </c>
      <c r="H4576">
        <v>0.70182999999999995</v>
      </c>
      <c r="I4576">
        <v>0.92</v>
      </c>
      <c r="J4576">
        <v>0</v>
      </c>
      <c r="K4576">
        <v>0</v>
      </c>
      <c r="L4576">
        <v>1.4E-3</v>
      </c>
      <c r="M4576">
        <v>0.70282471692740023</v>
      </c>
      <c r="N4576">
        <v>0.9999506037187309</v>
      </c>
      <c r="O4576" s="11">
        <v>14.380157970700646</v>
      </c>
    </row>
    <row r="4577" spans="1:15" x14ac:dyDescent="0.3">
      <c r="A4577">
        <v>23004</v>
      </c>
      <c r="B4577">
        <v>-124.74580400000001</v>
      </c>
      <c r="C4577">
        <v>0.70328999999999997</v>
      </c>
      <c r="D4577">
        <v>0.70272000000000001</v>
      </c>
      <c r="E4577">
        <v>0.77661000000000002</v>
      </c>
      <c r="F4577">
        <v>0.34799999999999998</v>
      </c>
      <c r="G4577">
        <v>5.8500000000000003E-2</v>
      </c>
      <c r="H4577">
        <v>0.70164000000000004</v>
      </c>
      <c r="I4577">
        <v>0.92</v>
      </c>
      <c r="J4577">
        <v>0</v>
      </c>
      <c r="K4577">
        <v>0</v>
      </c>
      <c r="L4577">
        <v>1.4E-3</v>
      </c>
      <c r="M4577">
        <v>0.7026239050879215</v>
      </c>
      <c r="N4577">
        <v>1.0003787159960709</v>
      </c>
      <c r="O4577" s="11">
        <v>-132.01985414950931</v>
      </c>
    </row>
    <row r="4578" spans="1:15" x14ac:dyDescent="0.3">
      <c r="A4578">
        <v>23009</v>
      </c>
      <c r="B4578">
        <v>4.9539400000000002</v>
      </c>
      <c r="C4578">
        <v>0.70272999999999997</v>
      </c>
      <c r="D4578">
        <v>0.70228999999999997</v>
      </c>
      <c r="E4578">
        <v>0.77644000000000002</v>
      </c>
      <c r="F4578">
        <v>0.34799999999999998</v>
      </c>
      <c r="G4578">
        <v>5.8500000000000003E-2</v>
      </c>
      <c r="H4578">
        <v>0.70133999999999996</v>
      </c>
      <c r="I4578">
        <v>0.92</v>
      </c>
      <c r="J4578">
        <v>0</v>
      </c>
      <c r="K4578">
        <v>0</v>
      </c>
      <c r="L4578">
        <v>1.4E-3</v>
      </c>
      <c r="M4578">
        <v>0.70231563891468074</v>
      </c>
      <c r="N4578">
        <v>1.0000204481924131</v>
      </c>
      <c r="O4578" s="11">
        <v>-5.5118793457399029</v>
      </c>
    </row>
    <row r="4579" spans="1:15" x14ac:dyDescent="0.3">
      <c r="A4579">
        <v>23014</v>
      </c>
      <c r="B4579">
        <v>15.425875</v>
      </c>
      <c r="C4579">
        <v>0.70265999999999995</v>
      </c>
      <c r="D4579">
        <v>0.70221999999999996</v>
      </c>
      <c r="E4579">
        <v>0.77644999999999997</v>
      </c>
      <c r="F4579">
        <v>0.34799999999999998</v>
      </c>
      <c r="G4579">
        <v>5.8500000000000003E-2</v>
      </c>
      <c r="H4579">
        <v>0.70130000000000003</v>
      </c>
      <c r="I4579">
        <v>0.92</v>
      </c>
      <c r="J4579">
        <v>0</v>
      </c>
      <c r="K4579">
        <v>0</v>
      </c>
      <c r="L4579">
        <v>1.4E-3</v>
      </c>
      <c r="M4579">
        <v>0.7022654704037854</v>
      </c>
      <c r="N4579">
        <v>0.99999221034777308</v>
      </c>
      <c r="O4579" s="11">
        <v>1.9304789989990794</v>
      </c>
    </row>
    <row r="4580" spans="1:15" x14ac:dyDescent="0.3">
      <c r="A4580">
        <v>23019</v>
      </c>
      <c r="B4580">
        <v>-5.6332370000000003</v>
      </c>
      <c r="C4580">
        <v>0.70269999999999999</v>
      </c>
      <c r="D4580">
        <v>0.70220000000000005</v>
      </c>
      <c r="E4580">
        <v>0.77641000000000004</v>
      </c>
      <c r="F4580">
        <v>0.34799999999999998</v>
      </c>
      <c r="G4580">
        <v>5.8500000000000003E-2</v>
      </c>
      <c r="H4580">
        <v>0.70128000000000001</v>
      </c>
      <c r="I4580">
        <v>0.92</v>
      </c>
      <c r="J4580">
        <v>0</v>
      </c>
      <c r="K4580">
        <v>0</v>
      </c>
      <c r="L4580">
        <v>1.4E-3</v>
      </c>
      <c r="M4580">
        <v>0.70225113728873856</v>
      </c>
      <c r="N4580">
        <v>1.0000695801098309</v>
      </c>
      <c r="O4580" s="11">
        <v>-20.872494334991071</v>
      </c>
    </row>
    <row r="4581" spans="1:15" x14ac:dyDescent="0.3">
      <c r="A4581">
        <v>23024</v>
      </c>
      <c r="B4581">
        <v>28.392365999999999</v>
      </c>
      <c r="C4581">
        <v>0.70262000000000002</v>
      </c>
      <c r="D4581">
        <v>0.70220000000000005</v>
      </c>
      <c r="E4581">
        <v>0.77642</v>
      </c>
      <c r="F4581">
        <v>0.34799999999999998</v>
      </c>
      <c r="G4581">
        <v>5.8500000000000003E-2</v>
      </c>
      <c r="H4581">
        <v>0.70128000000000001</v>
      </c>
      <c r="I4581">
        <v>0.92</v>
      </c>
      <c r="J4581">
        <v>0</v>
      </c>
      <c r="K4581">
        <v>0</v>
      </c>
      <c r="L4581">
        <v>1.4E-3</v>
      </c>
      <c r="M4581">
        <v>0.70225113728873856</v>
      </c>
      <c r="N4581">
        <v>0.99995566075000075</v>
      </c>
      <c r="O4581" s="11">
        <v>12.786702257133204</v>
      </c>
    </row>
    <row r="4582" spans="1:15" x14ac:dyDescent="0.3">
      <c r="A4582">
        <v>23029</v>
      </c>
      <c r="B4582">
        <v>5.9317270000000004</v>
      </c>
      <c r="C4582">
        <v>0.70257000000000003</v>
      </c>
      <c r="D4582">
        <v>0.70204999999999995</v>
      </c>
      <c r="E4582">
        <v>0.77644000000000002</v>
      </c>
      <c r="F4582">
        <v>0.34799999999999998</v>
      </c>
      <c r="G4582">
        <v>5.8500000000000003E-2</v>
      </c>
      <c r="H4582">
        <v>0.70118000000000003</v>
      </c>
      <c r="I4582">
        <v>0.92</v>
      </c>
      <c r="J4582">
        <v>0</v>
      </c>
      <c r="K4582">
        <v>0</v>
      </c>
      <c r="L4582">
        <v>1.4E-3</v>
      </c>
      <c r="M4582">
        <v>0.70214364952863129</v>
      </c>
      <c r="N4582">
        <v>1.000037528604562</v>
      </c>
      <c r="O4582" s="11">
        <v>-10.666138642631262</v>
      </c>
    </row>
    <row r="4583" spans="1:15" x14ac:dyDescent="0.3">
      <c r="A4583">
        <v>23034</v>
      </c>
      <c r="B4583">
        <v>-11.411875999999999</v>
      </c>
      <c r="C4583">
        <v>0.70248999999999995</v>
      </c>
      <c r="D4583">
        <v>0.70187999999999995</v>
      </c>
      <c r="E4583">
        <v>0.77636000000000005</v>
      </c>
      <c r="F4583">
        <v>0.34799999999999998</v>
      </c>
      <c r="G4583">
        <v>5.8500000000000003E-2</v>
      </c>
      <c r="H4583">
        <v>0.70106000000000002</v>
      </c>
      <c r="I4583">
        <v>0.92</v>
      </c>
      <c r="J4583">
        <v>0</v>
      </c>
      <c r="K4583">
        <v>0</v>
      </c>
      <c r="L4583">
        <v>1.4E-3</v>
      </c>
      <c r="M4583">
        <v>0.70202185282423191</v>
      </c>
      <c r="N4583">
        <v>1.0000970727271437</v>
      </c>
      <c r="O4583" s="11">
        <v>-29.982821267895847</v>
      </c>
    </row>
    <row r="4584" spans="1:15" x14ac:dyDescent="0.3">
      <c r="A4584">
        <v>23039</v>
      </c>
      <c r="B4584">
        <v>-15.730283999999999</v>
      </c>
      <c r="C4584">
        <v>0.70235000000000003</v>
      </c>
      <c r="D4584">
        <v>0.70165999999999995</v>
      </c>
      <c r="E4584">
        <v>0.77629999999999999</v>
      </c>
      <c r="F4584">
        <v>0.34799999999999998</v>
      </c>
      <c r="G4584">
        <v>5.8500000000000003E-2</v>
      </c>
      <c r="H4584">
        <v>0.70091000000000003</v>
      </c>
      <c r="I4584">
        <v>0.92</v>
      </c>
      <c r="J4584">
        <v>0</v>
      </c>
      <c r="K4584">
        <v>0</v>
      </c>
      <c r="L4584">
        <v>1.4E-3</v>
      </c>
      <c r="M4584">
        <v>0.70186426979762562</v>
      </c>
      <c r="N4584">
        <v>1.0001221464121535</v>
      </c>
      <c r="O4584" s="11">
        <v>-38.49764181532101</v>
      </c>
    </row>
    <row r="4585" spans="1:15" x14ac:dyDescent="0.3">
      <c r="A4585">
        <v>23044</v>
      </c>
      <c r="B4585">
        <v>55.923416000000003</v>
      </c>
      <c r="C4585">
        <v>0.70206999999999997</v>
      </c>
      <c r="D4585">
        <v>0.70147999999999999</v>
      </c>
      <c r="E4585">
        <v>0.77625999999999995</v>
      </c>
      <c r="F4585">
        <v>0.34799999999999998</v>
      </c>
      <c r="G4585">
        <v>5.8500000000000003E-2</v>
      </c>
      <c r="H4585">
        <v>0.70079000000000002</v>
      </c>
      <c r="I4585">
        <v>0.92</v>
      </c>
      <c r="J4585">
        <v>0</v>
      </c>
      <c r="K4585">
        <v>0</v>
      </c>
      <c r="L4585">
        <v>1.4E-3</v>
      </c>
      <c r="M4585">
        <v>0.70173536894573996</v>
      </c>
      <c r="N4585">
        <v>0.9999068467279365</v>
      </c>
      <c r="O4585" s="11">
        <v>28.668244468968961</v>
      </c>
    </row>
    <row r="4586" spans="1:15" x14ac:dyDescent="0.3">
      <c r="A4586">
        <v>23049</v>
      </c>
      <c r="B4586">
        <v>-39.617786000000002</v>
      </c>
      <c r="C4586">
        <v>0.70226</v>
      </c>
      <c r="D4586">
        <v>0.70145000000000002</v>
      </c>
      <c r="E4586">
        <v>0.77624000000000004</v>
      </c>
      <c r="F4586">
        <v>0.34799999999999998</v>
      </c>
      <c r="G4586">
        <v>5.8500000000000003E-2</v>
      </c>
      <c r="H4586">
        <v>0.70077</v>
      </c>
      <c r="I4586">
        <v>0.92</v>
      </c>
      <c r="J4586">
        <v>0</v>
      </c>
      <c r="K4586">
        <v>0</v>
      </c>
      <c r="L4586">
        <v>1.4E-3</v>
      </c>
      <c r="M4586">
        <v>0.70171388817820901</v>
      </c>
      <c r="N4586">
        <v>1.0002082213623709</v>
      </c>
      <c r="O4586" s="11">
        <v>-68.797048662549741</v>
      </c>
    </row>
    <row r="4587" spans="1:15" x14ac:dyDescent="0.3">
      <c r="A4587">
        <v>23054</v>
      </c>
      <c r="B4587">
        <v>81.925674000000001</v>
      </c>
      <c r="C4587">
        <v>0.70204999999999995</v>
      </c>
      <c r="D4587">
        <v>0.70152000000000003</v>
      </c>
      <c r="E4587">
        <v>0.77627999999999997</v>
      </c>
      <c r="F4587">
        <v>0.34799999999999998</v>
      </c>
      <c r="G4587">
        <v>5.8500000000000003E-2</v>
      </c>
      <c r="H4587">
        <v>0.70082</v>
      </c>
      <c r="I4587">
        <v>0.92</v>
      </c>
      <c r="J4587">
        <v>0</v>
      </c>
      <c r="K4587">
        <v>0</v>
      </c>
      <c r="L4587">
        <v>1.4E-3</v>
      </c>
      <c r="M4587">
        <v>0.70176401117549414</v>
      </c>
      <c r="N4587">
        <v>0.99983753630326078</v>
      </c>
      <c r="O4587" s="11">
        <v>52.510304272180285</v>
      </c>
    </row>
    <row r="4588" spans="1:15" x14ac:dyDescent="0.3">
      <c r="A4588">
        <v>23059</v>
      </c>
      <c r="B4588">
        <v>52.558197</v>
      </c>
      <c r="C4588">
        <v>0.70206000000000002</v>
      </c>
      <c r="D4588">
        <v>0.70145000000000002</v>
      </c>
      <c r="E4588">
        <v>0.77629999999999999</v>
      </c>
      <c r="F4588">
        <v>0.34799999999999998</v>
      </c>
      <c r="G4588">
        <v>5.8500000000000003E-2</v>
      </c>
      <c r="H4588">
        <v>0.70077</v>
      </c>
      <c r="I4588">
        <v>0.92</v>
      </c>
      <c r="J4588">
        <v>0</v>
      </c>
      <c r="K4588">
        <v>0</v>
      </c>
      <c r="L4588">
        <v>1.4E-3</v>
      </c>
      <c r="M4588">
        <v>0.70171388817820901</v>
      </c>
      <c r="N4588">
        <v>0.99992320491425812</v>
      </c>
      <c r="O4588" s="11">
        <v>23.236876670649036</v>
      </c>
    </row>
    <row r="4589" spans="1:15" x14ac:dyDescent="0.3">
      <c r="A4589">
        <v>23064</v>
      </c>
      <c r="B4589">
        <v>23.523841999999998</v>
      </c>
      <c r="C4589">
        <v>0.70221</v>
      </c>
      <c r="D4589">
        <v>0.70159000000000005</v>
      </c>
      <c r="E4589">
        <v>0.77629999999999999</v>
      </c>
      <c r="F4589">
        <v>0.34799999999999998</v>
      </c>
      <c r="G4589">
        <v>5.8500000000000003E-2</v>
      </c>
      <c r="H4589">
        <v>0.70086000000000004</v>
      </c>
      <c r="I4589">
        <v>0.92</v>
      </c>
      <c r="J4589">
        <v>0</v>
      </c>
      <c r="K4589">
        <v>0</v>
      </c>
      <c r="L4589">
        <v>1.4E-3</v>
      </c>
      <c r="M4589">
        <v>0.70181413838707973</v>
      </c>
      <c r="N4589">
        <v>0.99999410330049887</v>
      </c>
      <c r="O4589" s="11">
        <v>1.4263776936025625</v>
      </c>
    </row>
    <row r="4590" spans="1:15" x14ac:dyDescent="0.3">
      <c r="A4590">
        <v>23069</v>
      </c>
      <c r="B4590">
        <v>84.300003000000004</v>
      </c>
      <c r="C4590">
        <v>0.70196999999999998</v>
      </c>
      <c r="D4590">
        <v>0.70140999999999998</v>
      </c>
      <c r="E4590">
        <v>0.77627000000000002</v>
      </c>
      <c r="F4590">
        <v>0.34799999999999998</v>
      </c>
      <c r="G4590">
        <v>5.8500000000000003E-2</v>
      </c>
      <c r="H4590">
        <v>0.70074000000000003</v>
      </c>
      <c r="I4590">
        <v>0.92</v>
      </c>
      <c r="J4590">
        <v>0</v>
      </c>
      <c r="K4590">
        <v>0</v>
      </c>
      <c r="L4590">
        <v>1.4E-3</v>
      </c>
      <c r="M4590">
        <v>0.70168524836351365</v>
      </c>
      <c r="N4590">
        <v>0.99983575490038812</v>
      </c>
      <c r="O4590" s="11">
        <v>53.13732194717204</v>
      </c>
    </row>
    <row r="4591" spans="1:15" x14ac:dyDescent="0.3">
      <c r="A4591">
        <v>23074</v>
      </c>
      <c r="B4591">
        <v>74.879470999999995</v>
      </c>
      <c r="C4591">
        <v>0.70201000000000002</v>
      </c>
      <c r="D4591">
        <v>0.70143999999999995</v>
      </c>
      <c r="E4591">
        <v>0.77629000000000004</v>
      </c>
      <c r="F4591">
        <v>0.34799999999999998</v>
      </c>
      <c r="G4591">
        <v>5.8500000000000003E-2</v>
      </c>
      <c r="H4591">
        <v>0.70076000000000005</v>
      </c>
      <c r="I4591">
        <v>0.92</v>
      </c>
      <c r="J4591">
        <v>0</v>
      </c>
      <c r="K4591">
        <v>0</v>
      </c>
      <c r="L4591">
        <v>1.4E-3</v>
      </c>
      <c r="M4591">
        <v>0.70170672809494539</v>
      </c>
      <c r="N4591">
        <v>0.99986215310318038</v>
      </c>
      <c r="O4591" s="11">
        <v>43.911725569410869</v>
      </c>
    </row>
    <row r="4592" spans="1:15" x14ac:dyDescent="0.3">
      <c r="A4592">
        <v>23079</v>
      </c>
      <c r="B4592">
        <v>144.46769699999999</v>
      </c>
      <c r="C4592">
        <v>0.70206999999999997</v>
      </c>
      <c r="D4592">
        <v>0.70172000000000001</v>
      </c>
      <c r="E4592">
        <v>0.77629999999999999</v>
      </c>
      <c r="F4592">
        <v>0.34799999999999998</v>
      </c>
      <c r="G4592">
        <v>5.8500000000000003E-2</v>
      </c>
      <c r="H4592">
        <v>0.70094999999999996</v>
      </c>
      <c r="I4592">
        <v>0.92</v>
      </c>
      <c r="J4592">
        <v>0</v>
      </c>
      <c r="K4592">
        <v>0</v>
      </c>
      <c r="L4592">
        <v>1.4E-3</v>
      </c>
      <c r="M4592">
        <v>0.70190724290849538</v>
      </c>
      <c r="N4592">
        <v>0.99966200247840109</v>
      </c>
      <c r="O4592" s="11">
        <v>116.62141906197408</v>
      </c>
    </row>
    <row r="4593" spans="1:15" x14ac:dyDescent="0.3">
      <c r="A4593">
        <v>23084</v>
      </c>
      <c r="B4593">
        <v>110.25432600000001</v>
      </c>
      <c r="C4593">
        <v>0.70201000000000002</v>
      </c>
      <c r="D4593">
        <v>0.70155000000000001</v>
      </c>
      <c r="E4593">
        <v>0.77630999999999994</v>
      </c>
      <c r="F4593">
        <v>0.34799999999999998</v>
      </c>
      <c r="G4593">
        <v>5.8500000000000003E-2</v>
      </c>
      <c r="H4593">
        <v>0.70084000000000002</v>
      </c>
      <c r="I4593">
        <v>0.92</v>
      </c>
      <c r="J4593">
        <v>0</v>
      </c>
      <c r="K4593">
        <v>0</v>
      </c>
      <c r="L4593">
        <v>1.4E-3</v>
      </c>
      <c r="M4593">
        <v>0.70178549375103172</v>
      </c>
      <c r="N4593">
        <v>0.99974993248992128</v>
      </c>
      <c r="O4593" s="11">
        <v>83.98215379012143</v>
      </c>
    </row>
    <row r="4594" spans="1:15" x14ac:dyDescent="0.3">
      <c r="A4594">
        <v>23089</v>
      </c>
      <c r="B4594">
        <v>84.845000999999996</v>
      </c>
      <c r="C4594">
        <v>0.70203000000000004</v>
      </c>
      <c r="D4594">
        <v>0.70150999999999997</v>
      </c>
      <c r="E4594">
        <v>0.77630999999999994</v>
      </c>
      <c r="F4594">
        <v>0.34799999999999998</v>
      </c>
      <c r="G4594">
        <v>5.8500000000000003E-2</v>
      </c>
      <c r="H4594">
        <v>0.70081000000000004</v>
      </c>
      <c r="I4594">
        <v>0.92</v>
      </c>
      <c r="J4594">
        <v>0</v>
      </c>
      <c r="K4594">
        <v>0</v>
      </c>
      <c r="L4594">
        <v>1.4E-3</v>
      </c>
      <c r="M4594">
        <v>0.70175685048893444</v>
      </c>
      <c r="N4594">
        <v>0.99981923868809264</v>
      </c>
      <c r="O4594" s="11">
        <v>58.979088420929862</v>
      </c>
    </row>
    <row r="4595" spans="1:15" x14ac:dyDescent="0.3">
      <c r="A4595">
        <v>23094</v>
      </c>
      <c r="B4595">
        <v>-11.153174999999999</v>
      </c>
      <c r="C4595">
        <v>0.70228000000000002</v>
      </c>
      <c r="D4595">
        <v>0.70157000000000003</v>
      </c>
      <c r="E4595">
        <v>0.77637</v>
      </c>
      <c r="F4595">
        <v>0.34799999999999998</v>
      </c>
      <c r="G4595">
        <v>5.8500000000000003E-2</v>
      </c>
      <c r="H4595">
        <v>0.70084999999999997</v>
      </c>
      <c r="I4595">
        <v>0.92</v>
      </c>
      <c r="J4595">
        <v>0</v>
      </c>
      <c r="K4595">
        <v>0</v>
      </c>
      <c r="L4595">
        <v>1.4E-3</v>
      </c>
      <c r="M4595">
        <v>0.7017998158974903</v>
      </c>
      <c r="N4595">
        <v>1.000114254949479</v>
      </c>
      <c r="O4595" s="11">
        <v>-35.799281292568317</v>
      </c>
    </row>
    <row r="4596" spans="1:15" x14ac:dyDescent="0.3">
      <c r="A4596">
        <v>23099</v>
      </c>
      <c r="B4596">
        <v>4.2480279999999997</v>
      </c>
      <c r="C4596">
        <v>0.70242000000000004</v>
      </c>
      <c r="D4596">
        <v>0.70182999999999995</v>
      </c>
      <c r="E4596">
        <v>0.77639000000000002</v>
      </c>
      <c r="F4596">
        <v>0.34799999999999998</v>
      </c>
      <c r="G4596">
        <v>5.8500000000000003E-2</v>
      </c>
      <c r="H4596">
        <v>0.70103000000000004</v>
      </c>
      <c r="I4596">
        <v>0.92</v>
      </c>
      <c r="J4596">
        <v>0</v>
      </c>
      <c r="K4596">
        <v>0</v>
      </c>
      <c r="L4596">
        <v>1.4E-3</v>
      </c>
      <c r="M4596">
        <v>0.70198603489606226</v>
      </c>
      <c r="N4596">
        <v>1.0000483843014667</v>
      </c>
      <c r="O4596" s="11">
        <v>-14.060089061281907</v>
      </c>
    </row>
    <row r="4597" spans="1:15" x14ac:dyDescent="0.3">
      <c r="A4597">
        <v>23104</v>
      </c>
      <c r="B4597">
        <v>126.212059</v>
      </c>
      <c r="C4597">
        <v>0.70215000000000005</v>
      </c>
      <c r="D4597">
        <v>0.70179000000000002</v>
      </c>
      <c r="E4597">
        <v>0.77637</v>
      </c>
      <c r="F4597">
        <v>0.34799999999999998</v>
      </c>
      <c r="G4597">
        <v>5.8500000000000003E-2</v>
      </c>
      <c r="H4597">
        <v>0.70099999999999996</v>
      </c>
      <c r="I4597">
        <v>0.92</v>
      </c>
      <c r="J4597">
        <v>0</v>
      </c>
      <c r="K4597">
        <v>0</v>
      </c>
      <c r="L4597">
        <v>1.4E-3</v>
      </c>
      <c r="M4597">
        <v>0.70195738207641334</v>
      </c>
      <c r="N4597">
        <v>0.9997045660011441</v>
      </c>
      <c r="O4597" s="11">
        <v>100.70937392581217</v>
      </c>
    </row>
    <row r="4598" spans="1:15" x14ac:dyDescent="0.3">
      <c r="A4598">
        <v>23109</v>
      </c>
      <c r="B4598">
        <v>4.9711650000000001</v>
      </c>
      <c r="C4598">
        <v>0.70252999999999999</v>
      </c>
      <c r="D4598">
        <v>0.70199999999999996</v>
      </c>
      <c r="E4598">
        <v>0.77647999999999995</v>
      </c>
      <c r="F4598">
        <v>0.34799999999999998</v>
      </c>
      <c r="G4598">
        <v>5.8500000000000003E-2</v>
      </c>
      <c r="H4598">
        <v>0.70115000000000005</v>
      </c>
      <c r="I4598">
        <v>0.92</v>
      </c>
      <c r="J4598">
        <v>0</v>
      </c>
      <c r="K4598">
        <v>0</v>
      </c>
      <c r="L4598">
        <v>1.4E-3</v>
      </c>
      <c r="M4598">
        <v>0.70210782444960129</v>
      </c>
      <c r="N4598">
        <v>1.0000315842519147</v>
      </c>
      <c r="O4598" s="11">
        <v>-8.8425815852994152</v>
      </c>
    </row>
    <row r="4599" spans="1:15" x14ac:dyDescent="0.3">
      <c r="A4599">
        <v>23114</v>
      </c>
      <c r="B4599">
        <v>46.091754999999999</v>
      </c>
      <c r="C4599">
        <v>0.70260999999999996</v>
      </c>
      <c r="D4599">
        <v>0.70223000000000002</v>
      </c>
      <c r="E4599">
        <v>0.77651000000000003</v>
      </c>
      <c r="F4599">
        <v>0.34799999999999998</v>
      </c>
      <c r="G4599">
        <v>5.8500000000000003E-2</v>
      </c>
      <c r="H4599">
        <v>0.70130999999999999</v>
      </c>
      <c r="I4599">
        <v>0.92</v>
      </c>
      <c r="J4599">
        <v>0</v>
      </c>
      <c r="K4599">
        <v>0</v>
      </c>
      <c r="L4599">
        <v>1.4E-3</v>
      </c>
      <c r="M4599">
        <v>0.70227263708564402</v>
      </c>
      <c r="N4599">
        <v>0.999910808021933</v>
      </c>
      <c r="O4599" s="11">
        <v>27.34460825694546</v>
      </c>
    </row>
    <row r="4600" spans="1:15" x14ac:dyDescent="0.3">
      <c r="A4600">
        <v>23119</v>
      </c>
      <c r="B4600">
        <v>-5.7736090000000004</v>
      </c>
      <c r="C4600">
        <v>0.70267999999999997</v>
      </c>
      <c r="D4600">
        <v>0.70216999999999996</v>
      </c>
      <c r="E4600">
        <v>0.77654999999999996</v>
      </c>
      <c r="F4600">
        <v>0.34799999999999998</v>
      </c>
      <c r="G4600">
        <v>5.8500000000000003E-2</v>
      </c>
      <c r="H4600">
        <v>0.70126999999999995</v>
      </c>
      <c r="I4600">
        <v>0.92</v>
      </c>
      <c r="J4600">
        <v>0</v>
      </c>
      <c r="K4600">
        <v>0</v>
      </c>
      <c r="L4600">
        <v>1.4E-3</v>
      </c>
      <c r="M4600">
        <v>0.70222963823851758</v>
      </c>
      <c r="N4600">
        <v>1.0000717169409266</v>
      </c>
      <c r="O4600" s="11">
        <v>-21.570586104794149</v>
      </c>
    </row>
    <row r="4601" spans="1:15" x14ac:dyDescent="0.3">
      <c r="A4601">
        <v>23124</v>
      </c>
      <c r="B4601">
        <v>114.90403000000001</v>
      </c>
      <c r="C4601">
        <v>0.7026</v>
      </c>
      <c r="D4601">
        <v>0.70242000000000004</v>
      </c>
      <c r="E4601">
        <v>0.77654999999999996</v>
      </c>
      <c r="F4601">
        <v>0.34799999999999998</v>
      </c>
      <c r="G4601">
        <v>5.8500000000000003E-2</v>
      </c>
      <c r="H4601">
        <v>0.70143</v>
      </c>
      <c r="I4601">
        <v>0.92</v>
      </c>
      <c r="J4601">
        <v>0</v>
      </c>
      <c r="K4601">
        <v>0</v>
      </c>
      <c r="L4601">
        <v>1.4E-3</v>
      </c>
      <c r="M4601">
        <v>0.70240881972783775</v>
      </c>
      <c r="N4601">
        <v>0.99970270913181503</v>
      </c>
      <c r="O4601" s="11">
        <v>101.39934117199481</v>
      </c>
    </row>
    <row r="4602" spans="1:15" x14ac:dyDescent="0.3">
      <c r="A4602">
        <v>23129</v>
      </c>
      <c r="B4602">
        <v>63.743766999999998</v>
      </c>
      <c r="C4602">
        <v>0.70284999999999997</v>
      </c>
      <c r="D4602">
        <v>0.70265</v>
      </c>
      <c r="E4602">
        <v>0.77661000000000002</v>
      </c>
      <c r="F4602">
        <v>0.34799999999999998</v>
      </c>
      <c r="G4602">
        <v>5.8500000000000003E-2</v>
      </c>
      <c r="H4602">
        <v>0.70159000000000005</v>
      </c>
      <c r="I4602">
        <v>0.92</v>
      </c>
      <c r="J4602">
        <v>0</v>
      </c>
      <c r="K4602">
        <v>0</v>
      </c>
      <c r="L4602">
        <v>1.4E-3</v>
      </c>
      <c r="M4602">
        <v>0.70257371196802865</v>
      </c>
      <c r="N4602">
        <v>0.99982391603055842</v>
      </c>
      <c r="O4602" s="11">
        <v>57.319634645452481</v>
      </c>
    </row>
    <row r="4603" spans="1:15" x14ac:dyDescent="0.3">
      <c r="A4603">
        <v>23134</v>
      </c>
      <c r="B4603">
        <v>50.715789999999998</v>
      </c>
      <c r="C4603">
        <v>0.70282</v>
      </c>
      <c r="D4603">
        <v>0.70255999999999996</v>
      </c>
      <c r="E4603">
        <v>0.77654999999999996</v>
      </c>
      <c r="F4603">
        <v>0.34799999999999998</v>
      </c>
      <c r="G4603">
        <v>5.8500000000000003E-2</v>
      </c>
      <c r="H4603">
        <v>0.70152999999999999</v>
      </c>
      <c r="I4603">
        <v>0.92</v>
      </c>
      <c r="J4603">
        <v>0</v>
      </c>
      <c r="K4603">
        <v>0</v>
      </c>
      <c r="L4603">
        <v>1.4E-3</v>
      </c>
      <c r="M4603">
        <v>0.70250918378745952</v>
      </c>
      <c r="N4603">
        <v>0.99987304964900436</v>
      </c>
      <c r="O4603" s="11">
        <v>40.147964801952575</v>
      </c>
    </row>
    <row r="4604" spans="1:15" x14ac:dyDescent="0.3">
      <c r="A4604">
        <v>23139</v>
      </c>
      <c r="B4604">
        <v>150.827606</v>
      </c>
      <c r="C4604">
        <v>0.70272000000000001</v>
      </c>
      <c r="D4604">
        <v>0.70269000000000004</v>
      </c>
      <c r="E4604">
        <v>0.77659</v>
      </c>
      <c r="F4604">
        <v>0.34799999999999998</v>
      </c>
      <c r="G4604">
        <v>5.8500000000000003E-2</v>
      </c>
      <c r="H4604">
        <v>0.70162000000000002</v>
      </c>
      <c r="I4604">
        <v>0.92</v>
      </c>
      <c r="J4604">
        <v>0</v>
      </c>
      <c r="K4604">
        <v>0</v>
      </c>
      <c r="L4604">
        <v>1.4E-3</v>
      </c>
      <c r="M4604">
        <v>0.70260239326609319</v>
      </c>
      <c r="N4604">
        <v>0.99959807528582356</v>
      </c>
      <c r="O4604" s="11">
        <v>140.86745043393043</v>
      </c>
    </row>
    <row r="4605" spans="1:15" x14ac:dyDescent="0.3">
      <c r="A4605">
        <v>23144</v>
      </c>
      <c r="B4605">
        <v>-115.396614</v>
      </c>
      <c r="C4605">
        <v>0.70316000000000001</v>
      </c>
      <c r="D4605">
        <v>0.70255000000000001</v>
      </c>
      <c r="E4605">
        <v>0.77659</v>
      </c>
      <c r="F4605">
        <v>0.34799999999999998</v>
      </c>
      <c r="G4605">
        <v>5.8500000000000003E-2</v>
      </c>
      <c r="H4605">
        <v>0.70152000000000003</v>
      </c>
      <c r="I4605">
        <v>0.92</v>
      </c>
      <c r="J4605">
        <v>0</v>
      </c>
      <c r="K4605">
        <v>0</v>
      </c>
      <c r="L4605">
        <v>1.4E-3</v>
      </c>
      <c r="M4605">
        <v>0.70250201439579785</v>
      </c>
      <c r="N4605">
        <v>1.0003672382411943</v>
      </c>
      <c r="O4605" s="11">
        <v>-127.66289905462206</v>
      </c>
    </row>
    <row r="4606" spans="1:15" x14ac:dyDescent="0.3">
      <c r="A4606">
        <v>23149</v>
      </c>
      <c r="B4606">
        <v>14.990105</v>
      </c>
      <c r="C4606">
        <v>0.70291999999999999</v>
      </c>
      <c r="D4606">
        <v>0.7026</v>
      </c>
      <c r="E4606">
        <v>0.77659</v>
      </c>
      <c r="F4606">
        <v>0.34799999999999998</v>
      </c>
      <c r="G4606">
        <v>5.8500000000000003E-2</v>
      </c>
      <c r="H4606">
        <v>0.70155999999999996</v>
      </c>
      <c r="I4606">
        <v>0.92</v>
      </c>
      <c r="J4606">
        <v>0</v>
      </c>
      <c r="K4606">
        <v>0</v>
      </c>
      <c r="L4606">
        <v>1.4E-3</v>
      </c>
      <c r="M4606">
        <v>0.70253786216721181</v>
      </c>
      <c r="N4606">
        <v>0.99997457479778151</v>
      </c>
      <c r="O4606" s="11">
        <v>6.9848356959779272</v>
      </c>
    </row>
    <row r="4607" spans="1:15" x14ac:dyDescent="0.3">
      <c r="A4607">
        <v>23154</v>
      </c>
      <c r="B4607">
        <v>-44.351768</v>
      </c>
      <c r="C4607">
        <v>0.70315000000000005</v>
      </c>
      <c r="D4607">
        <v>0.70274000000000003</v>
      </c>
      <c r="E4607">
        <v>0.77658000000000005</v>
      </c>
      <c r="F4607">
        <v>0.34799999999999998</v>
      </c>
      <c r="G4607">
        <v>5.8500000000000003E-2</v>
      </c>
      <c r="H4607">
        <v>0.70165</v>
      </c>
      <c r="I4607">
        <v>0.92</v>
      </c>
      <c r="J4607">
        <v>0</v>
      </c>
      <c r="K4607">
        <v>0</v>
      </c>
      <c r="L4607">
        <v>1.4E-3</v>
      </c>
      <c r="M4607">
        <v>0.7026382467057446</v>
      </c>
      <c r="N4607">
        <v>1.0001590481229559</v>
      </c>
      <c r="O4607" s="11">
        <v>-51.309823822964653</v>
      </c>
    </row>
    <row r="4608" spans="1:15" x14ac:dyDescent="0.3">
      <c r="A4608">
        <v>23159</v>
      </c>
      <c r="B4608">
        <v>76.500579999999999</v>
      </c>
      <c r="C4608">
        <v>0.70286000000000004</v>
      </c>
      <c r="D4608">
        <v>0.70269999999999999</v>
      </c>
      <c r="E4608">
        <v>0.77654999999999996</v>
      </c>
      <c r="F4608">
        <v>0.34799999999999998</v>
      </c>
      <c r="G4608">
        <v>5.8500000000000003E-2</v>
      </c>
      <c r="H4608">
        <v>0.70162000000000002</v>
      </c>
      <c r="I4608">
        <v>0.92</v>
      </c>
      <c r="J4608">
        <v>0</v>
      </c>
      <c r="K4608">
        <v>0</v>
      </c>
      <c r="L4608">
        <v>1.4E-3</v>
      </c>
      <c r="M4608">
        <v>0.70260956379265505</v>
      </c>
      <c r="N4608">
        <v>0.999787131003672</v>
      </c>
      <c r="O4608" s="11">
        <v>70.470833488573618</v>
      </c>
    </row>
    <row r="4609" spans="1:15" x14ac:dyDescent="0.3">
      <c r="A4609">
        <v>23164</v>
      </c>
      <c r="B4609">
        <v>6.1953199999999997</v>
      </c>
      <c r="C4609">
        <v>0.70294000000000001</v>
      </c>
      <c r="D4609">
        <v>0.7026</v>
      </c>
      <c r="E4609">
        <v>0.77654000000000001</v>
      </c>
      <c r="F4609">
        <v>0.34799999999999998</v>
      </c>
      <c r="G4609">
        <v>5.8500000000000003E-2</v>
      </c>
      <c r="H4609">
        <v>0.70155999999999996</v>
      </c>
      <c r="I4609">
        <v>0.92</v>
      </c>
      <c r="J4609">
        <v>0</v>
      </c>
      <c r="K4609">
        <v>0</v>
      </c>
      <c r="L4609">
        <v>1.4E-3</v>
      </c>
      <c r="M4609">
        <v>0.70253786216721181</v>
      </c>
      <c r="N4609">
        <v>1.000003043014339</v>
      </c>
      <c r="O4609" s="11">
        <v>-0.69492027537994538</v>
      </c>
    </row>
    <row r="4610" spans="1:15" x14ac:dyDescent="0.3">
      <c r="A4610">
        <v>23169</v>
      </c>
      <c r="B4610">
        <v>-48.920352999999999</v>
      </c>
      <c r="C4610">
        <v>0.70286000000000004</v>
      </c>
      <c r="D4610">
        <v>0.70230999999999999</v>
      </c>
      <c r="E4610">
        <v>0.77654000000000001</v>
      </c>
      <c r="F4610">
        <v>0.34799999999999998</v>
      </c>
      <c r="G4610">
        <v>5.8500000000000003E-2</v>
      </c>
      <c r="H4610">
        <v>0.70135999999999998</v>
      </c>
      <c r="I4610">
        <v>0.92</v>
      </c>
      <c r="J4610">
        <v>0</v>
      </c>
      <c r="K4610">
        <v>0</v>
      </c>
      <c r="L4610">
        <v>1.4E-3</v>
      </c>
      <c r="M4610">
        <v>0.70232997351866944</v>
      </c>
      <c r="N4610">
        <v>1.0001851358851725</v>
      </c>
      <c r="O4610" s="11">
        <v>-60.534635032343701</v>
      </c>
    </row>
    <row r="4611" spans="1:15" x14ac:dyDescent="0.3">
      <c r="A4611">
        <v>23174</v>
      </c>
      <c r="B4611">
        <v>-31.696722000000001</v>
      </c>
      <c r="C4611">
        <v>0.70282999999999995</v>
      </c>
      <c r="D4611">
        <v>0.70230999999999999</v>
      </c>
      <c r="E4611">
        <v>0.77656999999999998</v>
      </c>
      <c r="F4611">
        <v>0.34799999999999998</v>
      </c>
      <c r="G4611">
        <v>5.8500000000000003E-2</v>
      </c>
      <c r="H4611">
        <v>0.70135999999999998</v>
      </c>
      <c r="I4611">
        <v>0.92</v>
      </c>
      <c r="J4611">
        <v>0</v>
      </c>
      <c r="K4611">
        <v>0</v>
      </c>
      <c r="L4611">
        <v>1.4E-3</v>
      </c>
      <c r="M4611">
        <v>0.70232997351866944</v>
      </c>
      <c r="N4611">
        <v>1.0001424209205103</v>
      </c>
      <c r="O4611" s="11">
        <v>-45.499702254635622</v>
      </c>
    </row>
    <row r="4612" spans="1:15" x14ac:dyDescent="0.3">
      <c r="A4612">
        <v>23179</v>
      </c>
      <c r="B4612">
        <v>128.99146999999999</v>
      </c>
      <c r="C4612">
        <v>0.70262000000000002</v>
      </c>
      <c r="D4612">
        <v>0.70247999999999999</v>
      </c>
      <c r="E4612">
        <v>0.77646000000000004</v>
      </c>
      <c r="F4612">
        <v>0.34799999999999998</v>
      </c>
      <c r="G4612">
        <v>5.8500000000000003E-2</v>
      </c>
      <c r="H4612">
        <v>0.70147999999999999</v>
      </c>
      <c r="I4612">
        <v>0.92</v>
      </c>
      <c r="J4612">
        <v>0</v>
      </c>
      <c r="K4612">
        <v>0</v>
      </c>
      <c r="L4612">
        <v>1.4E-3</v>
      </c>
      <c r="M4612">
        <v>0.7024518309358565</v>
      </c>
      <c r="N4612">
        <v>0.99966996892079052</v>
      </c>
      <c r="O4612" s="11">
        <v>113.62832246872033</v>
      </c>
    </row>
    <row r="4613" spans="1:15" x14ac:dyDescent="0.3">
      <c r="A4613">
        <v>23184</v>
      </c>
      <c r="B4613">
        <v>80.534081</v>
      </c>
      <c r="C4613">
        <v>0.70257000000000003</v>
      </c>
      <c r="D4613">
        <v>0.70228000000000002</v>
      </c>
      <c r="E4613">
        <v>0.77649999999999997</v>
      </c>
      <c r="F4613">
        <v>0.34799999999999998</v>
      </c>
      <c r="G4613">
        <v>5.8500000000000003E-2</v>
      </c>
      <c r="H4613">
        <v>0.70133999999999996</v>
      </c>
      <c r="I4613">
        <v>0.92</v>
      </c>
      <c r="J4613">
        <v>0</v>
      </c>
      <c r="K4613">
        <v>0</v>
      </c>
      <c r="L4613">
        <v>1.4E-3</v>
      </c>
      <c r="M4613">
        <v>0.70230847173650757</v>
      </c>
      <c r="N4613">
        <v>0.99980283345270615</v>
      </c>
      <c r="O4613" s="11">
        <v>64.829525795845484</v>
      </c>
    </row>
    <row r="4614" spans="1:15" x14ac:dyDescent="0.3">
      <c r="A4614">
        <v>23189</v>
      </c>
      <c r="B4614">
        <v>30.611941999999999</v>
      </c>
      <c r="C4614">
        <v>0.70265</v>
      </c>
      <c r="D4614">
        <v>0.70225000000000004</v>
      </c>
      <c r="E4614">
        <v>0.77647999999999995</v>
      </c>
      <c r="F4614">
        <v>0.34799999999999998</v>
      </c>
      <c r="G4614">
        <v>5.8500000000000003E-2</v>
      </c>
      <c r="H4614">
        <v>0.70132000000000005</v>
      </c>
      <c r="I4614">
        <v>0.92</v>
      </c>
      <c r="J4614">
        <v>0</v>
      </c>
      <c r="K4614">
        <v>0</v>
      </c>
      <c r="L4614">
        <v>1.4E-3</v>
      </c>
      <c r="M4614">
        <v>0.70228697069781054</v>
      </c>
      <c r="N4614">
        <v>0.9999473567083641</v>
      </c>
      <c r="O4614" s="11">
        <v>15.410963463673118</v>
      </c>
    </row>
    <row r="4615" spans="1:15" x14ac:dyDescent="0.3">
      <c r="A4615">
        <v>23194</v>
      </c>
      <c r="B4615">
        <v>8.2835739999999998</v>
      </c>
      <c r="C4615">
        <v>0.70262999999999998</v>
      </c>
      <c r="D4615">
        <v>0.70215000000000005</v>
      </c>
      <c r="E4615">
        <v>0.77644999999999997</v>
      </c>
      <c r="F4615">
        <v>0.34799999999999998</v>
      </c>
      <c r="G4615">
        <v>5.8500000000000003E-2</v>
      </c>
      <c r="H4615">
        <v>0.70125000000000004</v>
      </c>
      <c r="I4615">
        <v>0.92</v>
      </c>
      <c r="J4615">
        <v>0</v>
      </c>
      <c r="K4615">
        <v>0</v>
      </c>
      <c r="L4615">
        <v>1.4E-3</v>
      </c>
      <c r="M4615">
        <v>0.70221530595379056</v>
      </c>
      <c r="N4615">
        <v>1.0000209252719001</v>
      </c>
      <c r="O4615" s="11">
        <v>-5.6518260564261222</v>
      </c>
    </row>
    <row r="4616" spans="1:15" x14ac:dyDescent="0.3">
      <c r="A4616">
        <v>23199</v>
      </c>
      <c r="B4616">
        <v>-16.071922000000001</v>
      </c>
      <c r="C4616">
        <v>0.70245000000000002</v>
      </c>
      <c r="D4616">
        <v>0.70181000000000004</v>
      </c>
      <c r="E4616">
        <v>0.77639000000000002</v>
      </c>
      <c r="F4616">
        <v>0.34799999999999998</v>
      </c>
      <c r="G4616">
        <v>5.8500000000000003E-2</v>
      </c>
      <c r="H4616">
        <v>0.70101000000000002</v>
      </c>
      <c r="I4616">
        <v>0.92</v>
      </c>
      <c r="J4616">
        <v>0</v>
      </c>
      <c r="K4616">
        <v>0</v>
      </c>
      <c r="L4616">
        <v>1.4E-3</v>
      </c>
      <c r="M4616">
        <v>0.70197170831681888</v>
      </c>
      <c r="N4616">
        <v>1.000111531109094</v>
      </c>
      <c r="O4616" s="11">
        <v>-34.871696889238159</v>
      </c>
    </row>
    <row r="4617" spans="1:15" x14ac:dyDescent="0.3">
      <c r="A4617">
        <v>23204</v>
      </c>
      <c r="B4617">
        <v>106.40049</v>
      </c>
      <c r="C4617">
        <v>0.70218999999999998</v>
      </c>
      <c r="D4617">
        <v>0.70179000000000002</v>
      </c>
      <c r="E4617">
        <v>0.77637999999999996</v>
      </c>
      <c r="F4617">
        <v>0.34799999999999998</v>
      </c>
      <c r="G4617">
        <v>5.8500000000000003E-2</v>
      </c>
      <c r="H4617">
        <v>0.70099999999999996</v>
      </c>
      <c r="I4617">
        <v>0.92</v>
      </c>
      <c r="J4617">
        <v>0</v>
      </c>
      <c r="K4617">
        <v>0</v>
      </c>
      <c r="L4617">
        <v>1.4E-3</v>
      </c>
      <c r="M4617">
        <v>0.70195738207641334</v>
      </c>
      <c r="N4617">
        <v>0.99976154951755303</v>
      </c>
      <c r="O4617" s="11">
        <v>79.741512452280148</v>
      </c>
    </row>
    <row r="4618" spans="1:15" x14ac:dyDescent="0.3">
      <c r="A4618">
        <v>23209</v>
      </c>
      <c r="B4618">
        <v>60.045605000000002</v>
      </c>
      <c r="C4618">
        <v>0.70221</v>
      </c>
      <c r="D4618">
        <v>0.70169999999999999</v>
      </c>
      <c r="E4618">
        <v>0.77642</v>
      </c>
      <c r="F4618">
        <v>0.34799999999999998</v>
      </c>
      <c r="G4618">
        <v>5.8500000000000003E-2</v>
      </c>
      <c r="H4618">
        <v>0.70094000000000001</v>
      </c>
      <c r="I4618">
        <v>0.92</v>
      </c>
      <c r="J4618">
        <v>0</v>
      </c>
      <c r="K4618">
        <v>0</v>
      </c>
      <c r="L4618">
        <v>1.4E-3</v>
      </c>
      <c r="M4618">
        <v>0.70189291819728084</v>
      </c>
      <c r="N4618">
        <v>0.99988186488974162</v>
      </c>
      <c r="O4618" s="11">
        <v>37.12403487966526</v>
      </c>
    </row>
    <row r="4619" spans="1:15" x14ac:dyDescent="0.3">
      <c r="A4619">
        <v>23214</v>
      </c>
      <c r="B4619">
        <v>135.26817299999999</v>
      </c>
      <c r="C4619">
        <v>0.70223999999999998</v>
      </c>
      <c r="D4619">
        <v>0.70194999999999996</v>
      </c>
      <c r="E4619">
        <v>0.77642</v>
      </c>
      <c r="F4619">
        <v>0.34799999999999998</v>
      </c>
      <c r="G4619">
        <v>5.8500000000000003E-2</v>
      </c>
      <c r="H4619">
        <v>0.70111000000000001</v>
      </c>
      <c r="I4619">
        <v>0.92</v>
      </c>
      <c r="J4619">
        <v>0</v>
      </c>
      <c r="K4619">
        <v>0</v>
      </c>
      <c r="L4619">
        <v>1.4E-3</v>
      </c>
      <c r="M4619">
        <v>0.70207200146705517</v>
      </c>
      <c r="N4619">
        <v>0.999669547472951</v>
      </c>
      <c r="O4619" s="11">
        <v>113.78649920147637</v>
      </c>
    </row>
    <row r="4620" spans="1:15" x14ac:dyDescent="0.3">
      <c r="A4620">
        <v>23219</v>
      </c>
      <c r="B4620">
        <v>-95.660324000000003</v>
      </c>
      <c r="C4620">
        <v>0.70252999999999999</v>
      </c>
      <c r="D4620">
        <v>0.70167999999999997</v>
      </c>
      <c r="E4620">
        <v>0.77642</v>
      </c>
      <c r="F4620">
        <v>0.34799999999999998</v>
      </c>
      <c r="G4620">
        <v>5.8500000000000003E-2</v>
      </c>
      <c r="H4620">
        <v>0.70093000000000005</v>
      </c>
      <c r="I4620">
        <v>0.92</v>
      </c>
      <c r="J4620">
        <v>0</v>
      </c>
      <c r="K4620">
        <v>0</v>
      </c>
      <c r="L4620">
        <v>1.4E-3</v>
      </c>
      <c r="M4620">
        <v>0.70187859382687234</v>
      </c>
      <c r="N4620">
        <v>1.0003581903983665</v>
      </c>
      <c r="O4620" s="11">
        <v>-124.23728880918897</v>
      </c>
    </row>
    <row r="4621" spans="1:15" x14ac:dyDescent="0.3">
      <c r="A4621">
        <v>23224</v>
      </c>
      <c r="B4621">
        <v>-54.911799999999999</v>
      </c>
      <c r="C4621">
        <v>0.70238</v>
      </c>
      <c r="D4621">
        <v>0.70157999999999998</v>
      </c>
      <c r="E4621">
        <v>0.77646000000000004</v>
      </c>
      <c r="F4621">
        <v>0.34799999999999998</v>
      </c>
      <c r="G4621">
        <v>5.8500000000000003E-2</v>
      </c>
      <c r="H4621">
        <v>0.70086000000000004</v>
      </c>
      <c r="I4621">
        <v>0.92</v>
      </c>
      <c r="J4621">
        <v>0</v>
      </c>
      <c r="K4621">
        <v>0</v>
      </c>
      <c r="L4621">
        <v>1.4E-3</v>
      </c>
      <c r="M4621">
        <v>0.70180697709941553</v>
      </c>
      <c r="N4621">
        <v>1.0002465391571049</v>
      </c>
      <c r="O4621" s="11">
        <v>-82.692232800604927</v>
      </c>
    </row>
    <row r="4622" spans="1:15" x14ac:dyDescent="0.3">
      <c r="A4622">
        <v>23229</v>
      </c>
      <c r="B4622">
        <v>-92.226128000000003</v>
      </c>
      <c r="C4622">
        <v>0.70267999999999997</v>
      </c>
      <c r="D4622">
        <v>0.70191999999999999</v>
      </c>
      <c r="E4622">
        <v>0.77647999999999995</v>
      </c>
      <c r="F4622">
        <v>0.34799999999999998</v>
      </c>
      <c r="G4622">
        <v>5.8500000000000003E-2</v>
      </c>
      <c r="H4622">
        <v>0.70108999999999999</v>
      </c>
      <c r="I4622">
        <v>0.92</v>
      </c>
      <c r="J4622">
        <v>0</v>
      </c>
      <c r="K4622">
        <v>0</v>
      </c>
      <c r="L4622">
        <v>1.4E-3</v>
      </c>
      <c r="M4622">
        <v>0.70205050868616681</v>
      </c>
      <c r="N4622">
        <v>1.0003268871840327</v>
      </c>
      <c r="O4622" s="11">
        <v>-112.44895701494976</v>
      </c>
    </row>
    <row r="4623" spans="1:15" x14ac:dyDescent="0.3">
      <c r="A4623">
        <v>23234</v>
      </c>
      <c r="B4623">
        <v>-22.993625999999999</v>
      </c>
      <c r="C4623">
        <v>0.70252000000000003</v>
      </c>
      <c r="D4623">
        <v>0.70187999999999995</v>
      </c>
      <c r="E4623">
        <v>0.77642</v>
      </c>
      <c r="F4623">
        <v>0.34799999999999998</v>
      </c>
      <c r="G4623">
        <v>5.8500000000000003E-2</v>
      </c>
      <c r="H4623">
        <v>0.70106999999999997</v>
      </c>
      <c r="I4623">
        <v>0.92</v>
      </c>
      <c r="J4623">
        <v>0</v>
      </c>
      <c r="K4623">
        <v>0</v>
      </c>
      <c r="L4623">
        <v>1.4E-3</v>
      </c>
      <c r="M4623">
        <v>0.70202185282423191</v>
      </c>
      <c r="N4623">
        <v>1.0001398064396048</v>
      </c>
      <c r="O4623" s="11">
        <v>-44.591457399300722</v>
      </c>
    </row>
    <row r="4624" spans="1:15" x14ac:dyDescent="0.3">
      <c r="A4624">
        <v>23239</v>
      </c>
      <c r="B4624">
        <v>-11.226730999999999</v>
      </c>
      <c r="C4624">
        <v>0.70238</v>
      </c>
      <c r="D4624">
        <v>0.70172000000000001</v>
      </c>
      <c r="E4624">
        <v>0.77646999999999999</v>
      </c>
      <c r="F4624">
        <v>0.34799999999999998</v>
      </c>
      <c r="G4624">
        <v>5.8500000000000003E-2</v>
      </c>
      <c r="H4624">
        <v>0.70096000000000003</v>
      </c>
      <c r="I4624">
        <v>0.92</v>
      </c>
      <c r="J4624">
        <v>0</v>
      </c>
      <c r="K4624">
        <v>0</v>
      </c>
      <c r="L4624">
        <v>1.4E-3</v>
      </c>
      <c r="M4624">
        <v>0.70190724290849538</v>
      </c>
      <c r="N4624">
        <v>1.0001036562768653</v>
      </c>
      <c r="O4624" s="11">
        <v>-32.201462090115804</v>
      </c>
    </row>
    <row r="4625" spans="1:15" x14ac:dyDescent="0.3">
      <c r="A4625">
        <v>23244</v>
      </c>
      <c r="B4625">
        <v>110.433151</v>
      </c>
      <c r="C4625">
        <v>0.70238999999999996</v>
      </c>
      <c r="D4625">
        <v>0.70209999999999995</v>
      </c>
      <c r="E4625">
        <v>0.77651999999999999</v>
      </c>
      <c r="F4625">
        <v>0.34799999999999998</v>
      </c>
      <c r="G4625">
        <v>5.8500000000000003E-2</v>
      </c>
      <c r="H4625">
        <v>0.70121</v>
      </c>
      <c r="I4625">
        <v>0.92</v>
      </c>
      <c r="J4625">
        <v>0</v>
      </c>
      <c r="K4625">
        <v>0</v>
      </c>
      <c r="L4625">
        <v>1.4E-3</v>
      </c>
      <c r="M4625">
        <v>0.7021794766985594</v>
      </c>
      <c r="N4625">
        <v>0.99973015916179964</v>
      </c>
      <c r="O4625" s="11">
        <v>91.241294874875621</v>
      </c>
    </row>
    <row r="4626" spans="1:15" x14ac:dyDescent="0.3">
      <c r="A4626">
        <v>23249</v>
      </c>
      <c r="B4626">
        <v>-20.612251000000001</v>
      </c>
      <c r="C4626">
        <v>0.70276000000000005</v>
      </c>
      <c r="D4626">
        <v>0.70223999999999998</v>
      </c>
      <c r="E4626">
        <v>0.77647999999999995</v>
      </c>
      <c r="F4626">
        <v>0.34799999999999998</v>
      </c>
      <c r="G4626">
        <v>5.8500000000000003E-2</v>
      </c>
      <c r="H4626">
        <v>0.70130999999999999</v>
      </c>
      <c r="I4626">
        <v>0.92</v>
      </c>
      <c r="J4626">
        <v>0</v>
      </c>
      <c r="K4626">
        <v>0</v>
      </c>
      <c r="L4626">
        <v>1.4E-3</v>
      </c>
      <c r="M4626">
        <v>0.70227980385033373</v>
      </c>
      <c r="N4626">
        <v>1.0001141940138769</v>
      </c>
      <c r="O4626" s="11">
        <v>-35.778508406227481</v>
      </c>
    </row>
    <row r="4627" spans="1:15" x14ac:dyDescent="0.3">
      <c r="A4627">
        <v>23254</v>
      </c>
      <c r="B4627">
        <v>2.4877400000000001</v>
      </c>
      <c r="C4627">
        <v>0.70265999999999995</v>
      </c>
      <c r="D4627">
        <v>0.70218000000000003</v>
      </c>
      <c r="E4627">
        <v>0.77647999999999995</v>
      </c>
      <c r="F4627">
        <v>0.34799999999999998</v>
      </c>
      <c r="G4627">
        <v>5.8500000000000003E-2</v>
      </c>
      <c r="H4627">
        <v>0.70126999999999995</v>
      </c>
      <c r="I4627">
        <v>0.92</v>
      </c>
      <c r="J4627">
        <v>0</v>
      </c>
      <c r="K4627">
        <v>0</v>
      </c>
      <c r="L4627">
        <v>1.4E-3</v>
      </c>
      <c r="M4627">
        <v>0.70223680450555159</v>
      </c>
      <c r="N4627">
        <v>1.0000330308726337</v>
      </c>
      <c r="O4627" s="11">
        <v>-9.2837967526627327</v>
      </c>
    </row>
    <row r="4628" spans="1:15" x14ac:dyDescent="0.3">
      <c r="A4628">
        <v>23259</v>
      </c>
      <c r="B4628">
        <v>-7.6541709999999998</v>
      </c>
      <c r="C4628">
        <v>0.70265</v>
      </c>
      <c r="D4628">
        <v>0.70211999999999997</v>
      </c>
      <c r="E4628">
        <v>0.77656000000000003</v>
      </c>
      <c r="F4628">
        <v>0.34799999999999998</v>
      </c>
      <c r="G4628">
        <v>5.8500000000000003E-2</v>
      </c>
      <c r="H4628">
        <v>0.70123000000000002</v>
      </c>
      <c r="I4628">
        <v>0.92</v>
      </c>
      <c r="J4628">
        <v>0</v>
      </c>
      <c r="K4628">
        <v>0</v>
      </c>
      <c r="L4628">
        <v>1.4E-3</v>
      </c>
      <c r="M4628">
        <v>0.7021938081507284</v>
      </c>
      <c r="N4628">
        <v>1.0000800232765077</v>
      </c>
      <c r="O4628" s="11">
        <v>-24.301256352247439</v>
      </c>
    </row>
    <row r="4629" spans="1:15" x14ac:dyDescent="0.3">
      <c r="A4629">
        <v>23264</v>
      </c>
      <c r="B4629">
        <v>55.543728000000002</v>
      </c>
      <c r="C4629">
        <v>0.70267000000000002</v>
      </c>
      <c r="D4629">
        <v>0.70235999999999998</v>
      </c>
      <c r="E4629">
        <v>0.77653000000000005</v>
      </c>
      <c r="F4629">
        <v>0.34799999999999998</v>
      </c>
      <c r="G4629">
        <v>5.8500000000000003E-2</v>
      </c>
      <c r="H4629">
        <v>0.70138999999999996</v>
      </c>
      <c r="I4629">
        <v>0.92</v>
      </c>
      <c r="J4629">
        <v>0</v>
      </c>
      <c r="K4629">
        <v>0</v>
      </c>
      <c r="L4629">
        <v>1.4E-3</v>
      </c>
      <c r="M4629">
        <v>0.70236581147113775</v>
      </c>
      <c r="N4629">
        <v>0.9998635875072891</v>
      </c>
      <c r="O4629" s="11">
        <v>43.414702141711963</v>
      </c>
    </row>
    <row r="4630" spans="1:15" x14ac:dyDescent="0.3">
      <c r="A4630">
        <v>23269</v>
      </c>
      <c r="B4630">
        <v>74.081367</v>
      </c>
      <c r="C4630">
        <v>0.70267999999999997</v>
      </c>
      <c r="D4630">
        <v>0.70242000000000004</v>
      </c>
      <c r="E4630">
        <v>0.77649999999999997</v>
      </c>
      <c r="F4630">
        <v>0.34799999999999998</v>
      </c>
      <c r="G4630">
        <v>5.8500000000000003E-2</v>
      </c>
      <c r="H4630">
        <v>0.70143</v>
      </c>
      <c r="I4630">
        <v>0.92</v>
      </c>
      <c r="J4630">
        <v>0</v>
      </c>
      <c r="K4630">
        <v>0</v>
      </c>
      <c r="L4630">
        <v>1.4E-3</v>
      </c>
      <c r="M4630">
        <v>0.70240881972783775</v>
      </c>
      <c r="N4630">
        <v>0.9998166029181017</v>
      </c>
      <c r="O4630" s="11">
        <v>59.915935511596835</v>
      </c>
    </row>
    <row r="4631" spans="1:15" x14ac:dyDescent="0.3">
      <c r="A4631">
        <v>23274</v>
      </c>
      <c r="B4631">
        <v>107.023979</v>
      </c>
      <c r="C4631">
        <v>0.70262000000000002</v>
      </c>
      <c r="D4631">
        <v>0.70242000000000004</v>
      </c>
      <c r="E4631">
        <v>0.77651000000000003</v>
      </c>
      <c r="F4631">
        <v>0.34799999999999998</v>
      </c>
      <c r="G4631">
        <v>5.8500000000000003E-2</v>
      </c>
      <c r="H4631">
        <v>0.70143</v>
      </c>
      <c r="I4631">
        <v>0.92</v>
      </c>
      <c r="J4631">
        <v>0</v>
      </c>
      <c r="K4631">
        <v>0</v>
      </c>
      <c r="L4631">
        <v>1.4E-3</v>
      </c>
      <c r="M4631">
        <v>0.70240881972783775</v>
      </c>
      <c r="N4631">
        <v>0.99973118257838667</v>
      </c>
      <c r="O4631" s="11">
        <v>90.864350702889752</v>
      </c>
    </row>
    <row r="4632" spans="1:15" x14ac:dyDescent="0.3">
      <c r="A4632">
        <v>23279</v>
      </c>
      <c r="B4632">
        <v>-30.091228000000001</v>
      </c>
      <c r="C4632">
        <v>0.70293000000000005</v>
      </c>
      <c r="D4632">
        <v>0.70245000000000002</v>
      </c>
      <c r="E4632">
        <v>0.77661000000000002</v>
      </c>
      <c r="F4632">
        <v>0.34799999999999998</v>
      </c>
      <c r="G4632">
        <v>5.8500000000000003E-2</v>
      </c>
      <c r="H4632">
        <v>0.70145999999999997</v>
      </c>
      <c r="I4632">
        <v>0.92</v>
      </c>
      <c r="J4632">
        <v>0</v>
      </c>
      <c r="K4632">
        <v>0</v>
      </c>
      <c r="L4632">
        <v>1.4E-3</v>
      </c>
      <c r="M4632">
        <v>0.70243032496353619</v>
      </c>
      <c r="N4632">
        <v>1.0001419002467884</v>
      </c>
      <c r="O4632" s="11">
        <v>-45.318705465785719</v>
      </c>
    </row>
    <row r="4633" spans="1:15" x14ac:dyDescent="0.3">
      <c r="A4633">
        <v>23284</v>
      </c>
      <c r="B4633">
        <v>38.859665</v>
      </c>
      <c r="C4633">
        <v>0.70291000000000003</v>
      </c>
      <c r="D4633">
        <v>0.70265</v>
      </c>
      <c r="E4633">
        <v>0.77659999999999996</v>
      </c>
      <c r="F4633">
        <v>0.34799999999999998</v>
      </c>
      <c r="G4633">
        <v>5.8500000000000003E-2</v>
      </c>
      <c r="H4633">
        <v>0.70159000000000005</v>
      </c>
      <c r="I4633">
        <v>0.92</v>
      </c>
      <c r="J4633">
        <v>0</v>
      </c>
      <c r="K4633">
        <v>0</v>
      </c>
      <c r="L4633">
        <v>1.4E-3</v>
      </c>
      <c r="M4633">
        <v>0.70257371196802865</v>
      </c>
      <c r="N4633">
        <v>0.99990931632233992</v>
      </c>
      <c r="O4633" s="11">
        <v>27.842449304735883</v>
      </c>
    </row>
    <row r="4634" spans="1:15" x14ac:dyDescent="0.3">
      <c r="A4634">
        <v>23289</v>
      </c>
      <c r="B4634">
        <v>11.245127</v>
      </c>
      <c r="C4634">
        <v>0.70284000000000002</v>
      </c>
      <c r="D4634">
        <v>0.70247000000000004</v>
      </c>
      <c r="E4634">
        <v>0.77659999999999996</v>
      </c>
      <c r="F4634">
        <v>0.34799999999999998</v>
      </c>
      <c r="G4634">
        <v>5.8500000000000003E-2</v>
      </c>
      <c r="H4634">
        <v>0.70147000000000004</v>
      </c>
      <c r="I4634">
        <v>0.92</v>
      </c>
      <c r="J4634">
        <v>0</v>
      </c>
      <c r="K4634">
        <v>0</v>
      </c>
      <c r="L4634">
        <v>1.4E-3</v>
      </c>
      <c r="M4634">
        <v>0.70244466219664492</v>
      </c>
      <c r="N4634">
        <v>0.99999336289832386</v>
      </c>
      <c r="O4634" s="11">
        <v>1.6220861316415423</v>
      </c>
    </row>
    <row r="4635" spans="1:15" x14ac:dyDescent="0.3">
      <c r="A4635">
        <v>23294</v>
      </c>
      <c r="B4635">
        <v>-101.317635</v>
      </c>
      <c r="C4635">
        <v>0.70323000000000002</v>
      </c>
      <c r="D4635">
        <v>0.70269000000000004</v>
      </c>
      <c r="E4635">
        <v>0.77659999999999996</v>
      </c>
      <c r="F4635">
        <v>0.34799999999999998</v>
      </c>
      <c r="G4635">
        <v>5.8500000000000003E-2</v>
      </c>
      <c r="H4635">
        <v>0.70162000000000002</v>
      </c>
      <c r="I4635">
        <v>0.92</v>
      </c>
      <c r="J4635">
        <v>0</v>
      </c>
      <c r="K4635">
        <v>0</v>
      </c>
      <c r="L4635">
        <v>1.4E-3</v>
      </c>
      <c r="M4635">
        <v>0.70260239326609319</v>
      </c>
      <c r="N4635">
        <v>1.0003239481335224</v>
      </c>
      <c r="O4635" s="11">
        <v>-111.34738627300077</v>
      </c>
    </row>
    <row r="4636" spans="1:15" x14ac:dyDescent="0.3">
      <c r="A4636">
        <v>23299</v>
      </c>
      <c r="B4636">
        <v>-44.187266999999999</v>
      </c>
      <c r="C4636">
        <v>0.70308000000000004</v>
      </c>
      <c r="D4636">
        <v>0.70264000000000004</v>
      </c>
      <c r="E4636">
        <v>0.77654999999999996</v>
      </c>
      <c r="F4636">
        <v>0.34799999999999998</v>
      </c>
      <c r="G4636">
        <v>5.8500000000000003E-2</v>
      </c>
      <c r="H4636">
        <v>0.70157999999999998</v>
      </c>
      <c r="I4636">
        <v>0.92</v>
      </c>
      <c r="J4636">
        <v>0</v>
      </c>
      <c r="K4636">
        <v>0</v>
      </c>
      <c r="L4636">
        <v>1.4E-3</v>
      </c>
      <c r="M4636">
        <v>0.70256654184578116</v>
      </c>
      <c r="N4636">
        <v>1.0001614909726855</v>
      </c>
      <c r="O4636" s="11">
        <v>-52.168185418195677</v>
      </c>
    </row>
    <row r="4637" spans="1:15" x14ac:dyDescent="0.3">
      <c r="A4637">
        <v>23304</v>
      </c>
      <c r="B4637">
        <v>-7.188472</v>
      </c>
      <c r="C4637">
        <v>0.70294999999999996</v>
      </c>
      <c r="D4637">
        <v>0.70257000000000003</v>
      </c>
      <c r="E4637">
        <v>0.77661000000000002</v>
      </c>
      <c r="F4637">
        <v>0.34799999999999998</v>
      </c>
      <c r="G4637">
        <v>5.8500000000000003E-2</v>
      </c>
      <c r="H4637">
        <v>0.70152999999999999</v>
      </c>
      <c r="I4637">
        <v>0.92</v>
      </c>
      <c r="J4637">
        <v>0</v>
      </c>
      <c r="K4637">
        <v>0</v>
      </c>
      <c r="L4637">
        <v>1.4E-3</v>
      </c>
      <c r="M4637">
        <v>0.7025163532604779</v>
      </c>
      <c r="N4637">
        <v>1.0000478945997</v>
      </c>
      <c r="O4637" s="11">
        <v>-13.905416426729676</v>
      </c>
    </row>
    <row r="4638" spans="1:15" x14ac:dyDescent="0.3">
      <c r="A4638">
        <v>23309</v>
      </c>
      <c r="B4638">
        <v>12.527718999999999</v>
      </c>
      <c r="C4638">
        <v>0.70291999999999999</v>
      </c>
      <c r="D4638">
        <v>0.70259000000000005</v>
      </c>
      <c r="E4638">
        <v>0.77651999999999999</v>
      </c>
      <c r="F4638">
        <v>0.34799999999999998</v>
      </c>
      <c r="G4638">
        <v>5.8500000000000003E-2</v>
      </c>
      <c r="H4638">
        <v>0.70155000000000001</v>
      </c>
      <c r="I4638">
        <v>0.92</v>
      </c>
      <c r="J4638">
        <v>0</v>
      </c>
      <c r="K4638">
        <v>0</v>
      </c>
      <c r="L4638">
        <v>1.4E-3</v>
      </c>
      <c r="M4638">
        <v>0.70253069245039823</v>
      </c>
      <c r="N4638">
        <v>0.99998478009500069</v>
      </c>
      <c r="O4638" s="11">
        <v>3.9983799165163494</v>
      </c>
    </row>
    <row r="4639" spans="1:15" x14ac:dyDescent="0.3">
      <c r="A4639">
        <v>23314</v>
      </c>
      <c r="B4639">
        <v>-17.064509999999999</v>
      </c>
      <c r="C4639">
        <v>0.70287999999999995</v>
      </c>
      <c r="D4639">
        <v>0.70242000000000004</v>
      </c>
      <c r="E4639">
        <v>0.77654000000000001</v>
      </c>
      <c r="F4639">
        <v>0.34799999999999998</v>
      </c>
      <c r="G4639">
        <v>5.8500000000000003E-2</v>
      </c>
      <c r="H4639">
        <v>0.70143</v>
      </c>
      <c r="I4639">
        <v>0.92</v>
      </c>
      <c r="J4639">
        <v>0</v>
      </c>
      <c r="K4639">
        <v>0</v>
      </c>
      <c r="L4639">
        <v>1.4E-3</v>
      </c>
      <c r="M4639">
        <v>0.70240881972783775</v>
      </c>
      <c r="N4639">
        <v>1.0001013373838186</v>
      </c>
      <c r="O4639" s="11">
        <v>-31.418531051213353</v>
      </c>
    </row>
    <row r="4640" spans="1:15" x14ac:dyDescent="0.3">
      <c r="A4640">
        <v>23319</v>
      </c>
      <c r="B4640">
        <v>182.965225</v>
      </c>
      <c r="C4640">
        <v>0.70252000000000003</v>
      </c>
      <c r="D4640">
        <v>0.70247999999999999</v>
      </c>
      <c r="E4640">
        <v>0.77646000000000004</v>
      </c>
      <c r="F4640">
        <v>0.34799999999999998</v>
      </c>
      <c r="G4640">
        <v>5.8500000000000003E-2</v>
      </c>
      <c r="H4640">
        <v>0.70147999999999999</v>
      </c>
      <c r="I4640">
        <v>0.92</v>
      </c>
      <c r="J4640">
        <v>0</v>
      </c>
      <c r="K4640">
        <v>0</v>
      </c>
      <c r="L4640">
        <v>1.4E-3</v>
      </c>
      <c r="M4640">
        <v>0.7024518309358565</v>
      </c>
      <c r="N4640">
        <v>0.99952761040509452</v>
      </c>
      <c r="O4640" s="11">
        <v>168.01685086727133</v>
      </c>
    </row>
    <row r="4641" spans="1:15" x14ac:dyDescent="0.3">
      <c r="A4641">
        <v>23324</v>
      </c>
      <c r="B4641">
        <v>97.446586999999994</v>
      </c>
      <c r="C4641">
        <v>0.70254000000000005</v>
      </c>
      <c r="D4641">
        <v>0.70228999999999997</v>
      </c>
      <c r="E4641">
        <v>0.77649000000000001</v>
      </c>
      <c r="F4641">
        <v>0.34799999999999998</v>
      </c>
      <c r="G4641">
        <v>5.8500000000000003E-2</v>
      </c>
      <c r="H4641">
        <v>0.70133999999999996</v>
      </c>
      <c r="I4641">
        <v>0.92</v>
      </c>
      <c r="J4641">
        <v>0</v>
      </c>
      <c r="K4641">
        <v>0</v>
      </c>
      <c r="L4641">
        <v>1.4E-3</v>
      </c>
      <c r="M4641">
        <v>0.70231563891468074</v>
      </c>
      <c r="N4641">
        <v>0.99974991456127604</v>
      </c>
      <c r="O4641" s="11">
        <v>83.988712544394019</v>
      </c>
    </row>
    <row r="4642" spans="1:15" x14ac:dyDescent="0.3">
      <c r="A4642">
        <v>23329</v>
      </c>
      <c r="B4642">
        <v>-35.660015000000001</v>
      </c>
      <c r="C4642">
        <v>0.70281000000000005</v>
      </c>
      <c r="D4642">
        <v>0.70226999999999995</v>
      </c>
      <c r="E4642">
        <v>0.77649999999999997</v>
      </c>
      <c r="F4642">
        <v>0.34799999999999998</v>
      </c>
      <c r="G4642">
        <v>5.8500000000000003E-2</v>
      </c>
      <c r="H4642">
        <v>0.70133000000000001</v>
      </c>
      <c r="I4642">
        <v>0.92</v>
      </c>
      <c r="J4642">
        <v>0</v>
      </c>
      <c r="K4642">
        <v>0</v>
      </c>
      <c r="L4642">
        <v>1.4E-3</v>
      </c>
      <c r="M4642">
        <v>0.7023013046409412</v>
      </c>
      <c r="N4642">
        <v>1.0001547702650424</v>
      </c>
      <c r="O4642" s="11">
        <v>-49.809542086683777</v>
      </c>
    </row>
    <row r="4643" spans="1:15" x14ac:dyDescent="0.3">
      <c r="A4643">
        <v>23334</v>
      </c>
      <c r="B4643">
        <v>-100.78512600000001</v>
      </c>
      <c r="C4643">
        <v>0.70269999999999999</v>
      </c>
      <c r="D4643">
        <v>0.70193000000000005</v>
      </c>
      <c r="E4643">
        <v>0.77647999999999995</v>
      </c>
      <c r="F4643">
        <v>0.34799999999999998</v>
      </c>
      <c r="G4643">
        <v>5.8500000000000003E-2</v>
      </c>
      <c r="H4643">
        <v>0.70109999999999995</v>
      </c>
      <c r="I4643">
        <v>0.92</v>
      </c>
      <c r="J4643">
        <v>0</v>
      </c>
      <c r="K4643">
        <v>0</v>
      </c>
      <c r="L4643">
        <v>1.4E-3</v>
      </c>
      <c r="M4643">
        <v>0.70205767286230625</v>
      </c>
      <c r="N4643">
        <v>1.0003451669956198</v>
      </c>
      <c r="O4643" s="11">
        <v>-119.32070481579908</v>
      </c>
    </row>
    <row r="4644" spans="1:15" x14ac:dyDescent="0.3">
      <c r="A4644">
        <v>23339</v>
      </c>
      <c r="B4644">
        <v>64.468361000000002</v>
      </c>
      <c r="C4644">
        <v>0.70254000000000005</v>
      </c>
      <c r="D4644">
        <v>0.70218999999999998</v>
      </c>
      <c r="E4644">
        <v>0.77642999999999995</v>
      </c>
      <c r="F4644">
        <v>0.34799999999999998</v>
      </c>
      <c r="G4644">
        <v>5.8500000000000003E-2</v>
      </c>
      <c r="H4644">
        <v>0.70128000000000001</v>
      </c>
      <c r="I4644">
        <v>0.92</v>
      </c>
      <c r="J4644">
        <v>0</v>
      </c>
      <c r="K4644">
        <v>0</v>
      </c>
      <c r="L4644">
        <v>1.4E-3</v>
      </c>
      <c r="M4644">
        <v>0.7022439708556405</v>
      </c>
      <c r="N4644">
        <v>0.99985194482266082</v>
      </c>
      <c r="O4644" s="11">
        <v>47.462033949281349</v>
      </c>
    </row>
    <row r="4645" spans="1:15" x14ac:dyDescent="0.3">
      <c r="A4645">
        <v>23344</v>
      </c>
      <c r="B4645">
        <v>-6.4422249999999996</v>
      </c>
      <c r="C4645">
        <v>0.70248999999999995</v>
      </c>
      <c r="D4645">
        <v>0.70189999999999997</v>
      </c>
      <c r="E4645">
        <v>0.77642</v>
      </c>
      <c r="F4645">
        <v>0.34799999999999998</v>
      </c>
      <c r="G4645">
        <v>5.8500000000000003E-2</v>
      </c>
      <c r="H4645">
        <v>0.70108000000000004</v>
      </c>
      <c r="I4645">
        <v>0.92</v>
      </c>
      <c r="J4645">
        <v>0</v>
      </c>
      <c r="K4645">
        <v>0</v>
      </c>
      <c r="L4645">
        <v>1.4E-3</v>
      </c>
      <c r="M4645">
        <v>0.70203618058658668</v>
      </c>
      <c r="N4645">
        <v>1.0000766618799737</v>
      </c>
      <c r="O4645" s="11">
        <v>-23.193040610386419</v>
      </c>
    </row>
    <row r="4646" spans="1:15" x14ac:dyDescent="0.3">
      <c r="A4646">
        <v>23349</v>
      </c>
      <c r="B4646">
        <v>-23.818058000000001</v>
      </c>
      <c r="C4646">
        <v>0.70247000000000004</v>
      </c>
      <c r="D4646">
        <v>0.70181000000000004</v>
      </c>
      <c r="E4646">
        <v>0.77637999999999996</v>
      </c>
      <c r="F4646">
        <v>0.34799999999999998</v>
      </c>
      <c r="G4646">
        <v>5.8500000000000003E-2</v>
      </c>
      <c r="H4646">
        <v>0.70101999999999998</v>
      </c>
      <c r="I4646">
        <v>0.92</v>
      </c>
      <c r="J4646">
        <v>0</v>
      </c>
      <c r="K4646">
        <v>0</v>
      </c>
      <c r="L4646">
        <v>1.4E-3</v>
      </c>
      <c r="M4646">
        <v>0.70197170831681888</v>
      </c>
      <c r="N4646">
        <v>1.0001400222858225</v>
      </c>
      <c r="O4646" s="11">
        <v>-44.666383090354188</v>
      </c>
    </row>
    <row r="4647" spans="1:15" x14ac:dyDescent="0.3">
      <c r="A4647">
        <v>23354</v>
      </c>
      <c r="B4647">
        <v>158.775238</v>
      </c>
      <c r="C4647">
        <v>0.70204999999999995</v>
      </c>
      <c r="D4647">
        <v>0.70172999999999996</v>
      </c>
      <c r="E4647">
        <v>0.77636000000000005</v>
      </c>
      <c r="F4647">
        <v>0.34799999999999998</v>
      </c>
      <c r="G4647">
        <v>5.8500000000000003E-2</v>
      </c>
      <c r="H4647">
        <v>0.70096000000000003</v>
      </c>
      <c r="I4647">
        <v>0.92</v>
      </c>
      <c r="J4647">
        <v>0</v>
      </c>
      <c r="K4647">
        <v>0</v>
      </c>
      <c r="L4647">
        <v>1.4E-3</v>
      </c>
      <c r="M4647">
        <v>0.70191440539179206</v>
      </c>
      <c r="N4647">
        <v>0.99962330821285184</v>
      </c>
      <c r="O4647" s="11">
        <v>131.25055507175381</v>
      </c>
    </row>
    <row r="4648" spans="1:15" x14ac:dyDescent="0.3">
      <c r="A4648">
        <v>23359</v>
      </c>
      <c r="B4648">
        <v>10.415497999999999</v>
      </c>
      <c r="C4648">
        <v>0.70238999999999996</v>
      </c>
      <c r="D4648">
        <v>0.70181000000000004</v>
      </c>
      <c r="E4648">
        <v>0.77637999999999996</v>
      </c>
      <c r="F4648">
        <v>0.34799999999999998</v>
      </c>
      <c r="G4648">
        <v>5.8500000000000003E-2</v>
      </c>
      <c r="H4648">
        <v>0.70101999999999998</v>
      </c>
      <c r="I4648">
        <v>0.92</v>
      </c>
      <c r="J4648">
        <v>0</v>
      </c>
      <c r="K4648">
        <v>0</v>
      </c>
      <c r="L4648">
        <v>1.4E-3</v>
      </c>
      <c r="M4648">
        <v>0.70197170831681888</v>
      </c>
      <c r="N4648">
        <v>1.0000260575789086</v>
      </c>
      <c r="O4648" s="11">
        <v>-7.1739143647560821</v>
      </c>
    </row>
    <row r="4649" spans="1:15" x14ac:dyDescent="0.3">
      <c r="A4649">
        <v>23364</v>
      </c>
      <c r="B4649">
        <v>25.059052999999999</v>
      </c>
      <c r="C4649">
        <v>0.70235000000000003</v>
      </c>
      <c r="D4649">
        <v>0.70179999999999998</v>
      </c>
      <c r="E4649">
        <v>0.77639999999999998</v>
      </c>
      <c r="F4649">
        <v>0.34799999999999998</v>
      </c>
      <c r="G4649">
        <v>5.8500000000000003E-2</v>
      </c>
      <c r="H4649">
        <v>0.70101000000000002</v>
      </c>
      <c r="I4649">
        <v>0.92</v>
      </c>
      <c r="J4649">
        <v>0</v>
      </c>
      <c r="K4649">
        <v>0</v>
      </c>
      <c r="L4649">
        <v>1.4E-3</v>
      </c>
      <c r="M4649">
        <v>0.70196454515423934</v>
      </c>
      <c r="N4649">
        <v>0.99997927936056075</v>
      </c>
      <c r="O4649" s="11">
        <v>5.5917645767496778</v>
      </c>
    </row>
    <row r="4650" spans="1:15" x14ac:dyDescent="0.3">
      <c r="A4650">
        <v>23369</v>
      </c>
      <c r="B4650">
        <v>-62.233204000000001</v>
      </c>
      <c r="C4650">
        <v>0.70243</v>
      </c>
      <c r="D4650">
        <v>0.70164000000000004</v>
      </c>
      <c r="E4650">
        <v>0.77642</v>
      </c>
      <c r="F4650">
        <v>0.34799999999999998</v>
      </c>
      <c r="G4650">
        <v>5.8500000000000003E-2</v>
      </c>
      <c r="H4650">
        <v>0.70089999999999997</v>
      </c>
      <c r="I4650">
        <v>0.92</v>
      </c>
      <c r="J4650">
        <v>0</v>
      </c>
      <c r="K4650">
        <v>0</v>
      </c>
      <c r="L4650">
        <v>1.4E-3</v>
      </c>
      <c r="M4650">
        <v>0.70184994610989904</v>
      </c>
      <c r="N4650">
        <v>1.0002565418592664</v>
      </c>
      <c r="O4650" s="11">
        <v>-86.353410500066616</v>
      </c>
    </row>
    <row r="4651" spans="1:15" x14ac:dyDescent="0.3">
      <c r="A4651">
        <v>23374</v>
      </c>
      <c r="B4651">
        <v>67.781784000000002</v>
      </c>
      <c r="C4651">
        <v>0.70226999999999995</v>
      </c>
      <c r="D4651">
        <v>0.70181000000000004</v>
      </c>
      <c r="E4651">
        <v>0.77642999999999995</v>
      </c>
      <c r="F4651">
        <v>0.34799999999999998</v>
      </c>
      <c r="G4651">
        <v>5.8500000000000003E-2</v>
      </c>
      <c r="H4651">
        <v>0.70101999999999998</v>
      </c>
      <c r="I4651">
        <v>0.92</v>
      </c>
      <c r="J4651">
        <v>0</v>
      </c>
      <c r="K4651">
        <v>0</v>
      </c>
      <c r="L4651">
        <v>1.4E-3</v>
      </c>
      <c r="M4651">
        <v>0.70197170831681888</v>
      </c>
      <c r="N4651">
        <v>0.99985511051853815</v>
      </c>
      <c r="O4651" s="11">
        <v>46.358627245655015</v>
      </c>
    </row>
    <row r="4652" spans="1:15" x14ac:dyDescent="0.3">
      <c r="A4652">
        <v>23379</v>
      </c>
      <c r="B4652">
        <v>-4.3171179999999998</v>
      </c>
      <c r="C4652">
        <v>0.70259000000000005</v>
      </c>
      <c r="D4652">
        <v>0.70204999999999995</v>
      </c>
      <c r="E4652">
        <v>0.77646000000000004</v>
      </c>
      <c r="F4652">
        <v>0.34799999999999998</v>
      </c>
      <c r="G4652">
        <v>5.8500000000000003E-2</v>
      </c>
      <c r="H4652">
        <v>0.70118000000000003</v>
      </c>
      <c r="I4652">
        <v>0.92</v>
      </c>
      <c r="J4652">
        <v>0</v>
      </c>
      <c r="K4652">
        <v>0</v>
      </c>
      <c r="L4652">
        <v>1.4E-3</v>
      </c>
      <c r="M4652">
        <v>0.70214364952863129</v>
      </c>
      <c r="N4652">
        <v>1.0000660128043597</v>
      </c>
      <c r="O4652" s="11">
        <v>-19.711308677244364</v>
      </c>
    </row>
    <row r="4653" spans="1:15" x14ac:dyDescent="0.3">
      <c r="A4653">
        <v>23384</v>
      </c>
      <c r="B4653">
        <v>19.972100999999999</v>
      </c>
      <c r="C4653">
        <v>0.70255999999999996</v>
      </c>
      <c r="D4653">
        <v>0.70208000000000004</v>
      </c>
      <c r="E4653">
        <v>0.77647999999999995</v>
      </c>
      <c r="F4653">
        <v>0.34799999999999998</v>
      </c>
      <c r="G4653">
        <v>5.8500000000000003E-2</v>
      </c>
      <c r="H4653">
        <v>0.70120000000000005</v>
      </c>
      <c r="I4653">
        <v>0.92</v>
      </c>
      <c r="J4653">
        <v>0</v>
      </c>
      <c r="K4653">
        <v>0</v>
      </c>
      <c r="L4653">
        <v>1.4E-3</v>
      </c>
      <c r="M4653">
        <v>0.70216514558003817</v>
      </c>
      <c r="N4653">
        <v>0.99999267183785667</v>
      </c>
      <c r="O4653" s="11">
        <v>1.8064829740828576</v>
      </c>
    </row>
    <row r="4654" spans="1:15" x14ac:dyDescent="0.3">
      <c r="A4654">
        <v>23389</v>
      </c>
      <c r="B4654">
        <v>16.778189000000001</v>
      </c>
      <c r="C4654">
        <v>0.70260999999999996</v>
      </c>
      <c r="D4654">
        <v>0.70216000000000001</v>
      </c>
      <c r="E4654">
        <v>0.77651000000000003</v>
      </c>
      <c r="F4654">
        <v>0.34799999999999998</v>
      </c>
      <c r="G4654">
        <v>5.8500000000000003E-2</v>
      </c>
      <c r="H4654">
        <v>0.70125000000000004</v>
      </c>
      <c r="I4654">
        <v>0.92</v>
      </c>
      <c r="J4654">
        <v>0</v>
      </c>
      <c r="K4654">
        <v>0</v>
      </c>
      <c r="L4654">
        <v>1.4E-3</v>
      </c>
      <c r="M4654">
        <v>0.70222247205458199</v>
      </c>
      <c r="N4654">
        <v>0.99998223916909768</v>
      </c>
      <c r="O4654" s="11">
        <v>4.7290749877706206</v>
      </c>
    </row>
    <row r="4655" spans="1:15" x14ac:dyDescent="0.3">
      <c r="A4655">
        <v>23394</v>
      </c>
      <c r="B4655">
        <v>113.806808</v>
      </c>
      <c r="C4655">
        <v>0.70252000000000003</v>
      </c>
      <c r="D4655">
        <v>0.70230000000000004</v>
      </c>
      <c r="E4655">
        <v>0.77651999999999999</v>
      </c>
      <c r="F4655">
        <v>0.34799999999999998</v>
      </c>
      <c r="G4655">
        <v>5.8500000000000003E-2</v>
      </c>
      <c r="H4655">
        <v>0.70135000000000003</v>
      </c>
      <c r="I4655">
        <v>0.92</v>
      </c>
      <c r="J4655">
        <v>0</v>
      </c>
      <c r="K4655">
        <v>0</v>
      </c>
      <c r="L4655">
        <v>1.4E-3</v>
      </c>
      <c r="M4655">
        <v>0.70232280617541587</v>
      </c>
      <c r="N4655">
        <v>0.99971123509925552</v>
      </c>
      <c r="O4655" s="11">
        <v>98.234613296132622</v>
      </c>
    </row>
    <row r="4656" spans="1:15" x14ac:dyDescent="0.3">
      <c r="A4656">
        <v>23399</v>
      </c>
      <c r="B4656">
        <v>107.090378</v>
      </c>
      <c r="C4656">
        <v>0.70272999999999997</v>
      </c>
      <c r="D4656">
        <v>0.70259000000000005</v>
      </c>
      <c r="E4656">
        <v>0.77654999999999996</v>
      </c>
      <c r="F4656">
        <v>0.34799999999999998</v>
      </c>
      <c r="G4656">
        <v>5.8500000000000003E-2</v>
      </c>
      <c r="H4656">
        <v>0.70155000000000001</v>
      </c>
      <c r="I4656">
        <v>0.92</v>
      </c>
      <c r="J4656">
        <v>0</v>
      </c>
      <c r="K4656">
        <v>0</v>
      </c>
      <c r="L4656">
        <v>1.4E-3</v>
      </c>
      <c r="M4656">
        <v>0.70253069245039823</v>
      </c>
      <c r="N4656">
        <v>0.99971432927763171</v>
      </c>
      <c r="O4656" s="11">
        <v>97.088209689690288</v>
      </c>
    </row>
    <row r="4657" spans="1:15" x14ac:dyDescent="0.3">
      <c r="A4657">
        <v>23404</v>
      </c>
      <c r="B4657">
        <v>-132.296967</v>
      </c>
      <c r="C4657">
        <v>0.70303000000000004</v>
      </c>
      <c r="D4657">
        <v>0.70230999999999999</v>
      </c>
      <c r="E4657">
        <v>0.77656999999999998</v>
      </c>
      <c r="F4657">
        <v>0.34799999999999998</v>
      </c>
      <c r="G4657">
        <v>5.8500000000000003E-2</v>
      </c>
      <c r="H4657">
        <v>0.70135999999999998</v>
      </c>
      <c r="I4657">
        <v>0.92</v>
      </c>
      <c r="J4657">
        <v>0</v>
      </c>
      <c r="K4657">
        <v>0</v>
      </c>
      <c r="L4657">
        <v>1.4E-3</v>
      </c>
      <c r="M4657">
        <v>0.70232997351866944</v>
      </c>
      <c r="N4657">
        <v>1.0004271873515913</v>
      </c>
      <c r="O4657" s="11">
        <v>-150.55282861170909</v>
      </c>
    </row>
    <row r="4658" spans="1:15" x14ac:dyDescent="0.3">
      <c r="A4658">
        <v>23409</v>
      </c>
      <c r="B4658">
        <v>-20.962520999999999</v>
      </c>
      <c r="C4658">
        <v>0.70299</v>
      </c>
      <c r="D4658">
        <v>0.70257999999999998</v>
      </c>
      <c r="E4658">
        <v>0.77656999999999998</v>
      </c>
      <c r="F4658">
        <v>0.34799999999999998</v>
      </c>
      <c r="G4658">
        <v>5.8500000000000003E-2</v>
      </c>
      <c r="H4658">
        <v>0.70154000000000005</v>
      </c>
      <c r="I4658">
        <v>0.92</v>
      </c>
      <c r="J4658">
        <v>0</v>
      </c>
      <c r="K4658">
        <v>0</v>
      </c>
      <c r="L4658">
        <v>1.4E-3</v>
      </c>
      <c r="M4658">
        <v>0.70252352281480501</v>
      </c>
      <c r="N4658">
        <v>1.0000946262766102</v>
      </c>
      <c r="O4658" s="11">
        <v>-29.161722829314378</v>
      </c>
    </row>
    <row r="4659" spans="1:15" x14ac:dyDescent="0.3">
      <c r="A4659">
        <v>23414</v>
      </c>
      <c r="B4659">
        <v>-38.921897999999999</v>
      </c>
      <c r="C4659">
        <v>0.70308000000000004</v>
      </c>
      <c r="D4659">
        <v>0.70265999999999995</v>
      </c>
      <c r="E4659">
        <v>0.77661999999999998</v>
      </c>
      <c r="F4659">
        <v>0.34799999999999998</v>
      </c>
      <c r="G4659">
        <v>5.8500000000000003E-2</v>
      </c>
      <c r="H4659">
        <v>0.7016</v>
      </c>
      <c r="I4659">
        <v>0.92</v>
      </c>
      <c r="J4659">
        <v>0</v>
      </c>
      <c r="K4659">
        <v>0</v>
      </c>
      <c r="L4659">
        <v>1.4E-3</v>
      </c>
      <c r="M4659">
        <v>0.70258088217122738</v>
      </c>
      <c r="N4659">
        <v>1.0001410767518557</v>
      </c>
      <c r="O4659" s="11">
        <v>-45.032563252748929</v>
      </c>
    </row>
    <row r="4660" spans="1:15" x14ac:dyDescent="0.3">
      <c r="A4660">
        <v>23419</v>
      </c>
      <c r="B4660">
        <v>86.701706000000001</v>
      </c>
      <c r="C4660">
        <v>0.70304999999999995</v>
      </c>
      <c r="D4660">
        <v>0.70299999999999996</v>
      </c>
      <c r="E4660">
        <v>0.77656000000000003</v>
      </c>
      <c r="F4660">
        <v>0.34799999999999998</v>
      </c>
      <c r="G4660">
        <v>5.8500000000000003E-2</v>
      </c>
      <c r="H4660">
        <v>0.70182999999999995</v>
      </c>
      <c r="I4660">
        <v>0.92</v>
      </c>
      <c r="J4660">
        <v>0</v>
      </c>
      <c r="K4660">
        <v>0</v>
      </c>
      <c r="L4660">
        <v>1.4E-3</v>
      </c>
      <c r="M4660">
        <v>0.70282471692740023</v>
      </c>
      <c r="N4660">
        <v>0.99975140753705416</v>
      </c>
      <c r="O4660" s="11">
        <v>83.442691577487011</v>
      </c>
    </row>
    <row r="4661" spans="1:15" x14ac:dyDescent="0.3">
      <c r="A4661">
        <v>23424</v>
      </c>
      <c r="B4661">
        <v>119.276764</v>
      </c>
      <c r="C4661">
        <v>0.70304999999999995</v>
      </c>
      <c r="D4661">
        <v>0.70309999999999995</v>
      </c>
      <c r="E4661">
        <v>0.77661999999999998</v>
      </c>
      <c r="F4661">
        <v>0.34799999999999998</v>
      </c>
      <c r="G4661">
        <v>5.8500000000000003E-2</v>
      </c>
      <c r="H4661">
        <v>0.70189999999999997</v>
      </c>
      <c r="I4661">
        <v>0.92</v>
      </c>
      <c r="J4661">
        <v>0</v>
      </c>
      <c r="K4661">
        <v>0</v>
      </c>
      <c r="L4661">
        <v>1.4E-3</v>
      </c>
      <c r="M4661">
        <v>0.70289645057604488</v>
      </c>
      <c r="N4661">
        <v>0.9996493785452425</v>
      </c>
      <c r="O4661" s="11">
        <v>121.3777990675348</v>
      </c>
    </row>
    <row r="4662" spans="1:15" x14ac:dyDescent="0.3">
      <c r="A4662">
        <v>23429</v>
      </c>
      <c r="B4662">
        <v>-32.019333000000003</v>
      </c>
      <c r="C4662">
        <v>0.70331999999999995</v>
      </c>
      <c r="D4662">
        <v>0.70303000000000004</v>
      </c>
      <c r="E4662">
        <v>0.77666000000000002</v>
      </c>
      <c r="F4662">
        <v>0.34799999999999998</v>
      </c>
      <c r="G4662">
        <v>5.8500000000000003E-2</v>
      </c>
      <c r="H4662">
        <v>0.70184999999999997</v>
      </c>
      <c r="I4662">
        <v>0.92</v>
      </c>
      <c r="J4662">
        <v>0</v>
      </c>
      <c r="K4662">
        <v>0</v>
      </c>
      <c r="L4662">
        <v>1.4E-3</v>
      </c>
      <c r="M4662">
        <v>0.70284623619046416</v>
      </c>
      <c r="N4662">
        <v>1.0001049501380781</v>
      </c>
      <c r="O4662" s="11">
        <v>-32.638989006246703</v>
      </c>
    </row>
    <row r="4663" spans="1:15" x14ac:dyDescent="0.3">
      <c r="A4663">
        <v>23434</v>
      </c>
      <c r="B4663">
        <v>116.78627</v>
      </c>
      <c r="C4663">
        <v>0.70313000000000003</v>
      </c>
      <c r="D4663">
        <v>0.70320000000000005</v>
      </c>
      <c r="E4663">
        <v>0.77668000000000004</v>
      </c>
      <c r="F4663">
        <v>0.34799999999999998</v>
      </c>
      <c r="G4663">
        <v>5.8500000000000003E-2</v>
      </c>
      <c r="H4663">
        <v>0.70196000000000003</v>
      </c>
      <c r="I4663">
        <v>0.92</v>
      </c>
      <c r="J4663">
        <v>0</v>
      </c>
      <c r="K4663">
        <v>0</v>
      </c>
      <c r="L4663">
        <v>1.4E-3</v>
      </c>
      <c r="M4663">
        <v>0.70296819211868256</v>
      </c>
      <c r="N4663">
        <v>0.99966116230954261</v>
      </c>
      <c r="O4663" s="11">
        <v>116.93746673379627</v>
      </c>
    </row>
    <row r="4664" spans="1:15" x14ac:dyDescent="0.3">
      <c r="A4664">
        <v>23439</v>
      </c>
      <c r="B4664">
        <v>90.513672</v>
      </c>
      <c r="C4664">
        <v>0.70328000000000002</v>
      </c>
      <c r="D4664">
        <v>0.70335000000000003</v>
      </c>
      <c r="E4664">
        <v>0.77668000000000004</v>
      </c>
      <c r="F4664">
        <v>0.34799999999999998</v>
      </c>
      <c r="G4664">
        <v>5.8500000000000003E-2</v>
      </c>
      <c r="H4664">
        <v>0.70206999999999997</v>
      </c>
      <c r="I4664">
        <v>0.92</v>
      </c>
      <c r="J4664">
        <v>0</v>
      </c>
      <c r="K4664">
        <v>0</v>
      </c>
      <c r="L4664">
        <v>1.4E-3</v>
      </c>
      <c r="M4664">
        <v>0.70307581913604444</v>
      </c>
      <c r="N4664">
        <v>0.99972148219194201</v>
      </c>
      <c r="O4664" s="11">
        <v>94.442422926289595</v>
      </c>
    </row>
    <row r="4665" spans="1:15" x14ac:dyDescent="0.3">
      <c r="A4665">
        <v>23444</v>
      </c>
      <c r="B4665">
        <v>105.75520299999999</v>
      </c>
      <c r="C4665">
        <v>0.70335999999999999</v>
      </c>
      <c r="D4665">
        <v>0.70350000000000001</v>
      </c>
      <c r="E4665">
        <v>0.77664999999999995</v>
      </c>
      <c r="F4665">
        <v>0.34799999999999998</v>
      </c>
      <c r="G4665">
        <v>5.8500000000000003E-2</v>
      </c>
      <c r="H4665">
        <v>0.70216999999999996</v>
      </c>
      <c r="I4665">
        <v>0.92</v>
      </c>
      <c r="J4665">
        <v>0</v>
      </c>
      <c r="K4665">
        <v>0</v>
      </c>
      <c r="L4665">
        <v>1.4E-3</v>
      </c>
      <c r="M4665">
        <v>0.70318346366332474</v>
      </c>
      <c r="N4665">
        <v>0.99968221143574598</v>
      </c>
      <c r="O4665" s="11">
        <v>109.0417639389708</v>
      </c>
    </row>
    <row r="4666" spans="1:15" x14ac:dyDescent="0.3">
      <c r="A4666">
        <v>23449</v>
      </c>
      <c r="B4666">
        <v>31.475521000000001</v>
      </c>
      <c r="C4666">
        <v>0.70348999999999995</v>
      </c>
      <c r="D4666">
        <v>0.70347999999999999</v>
      </c>
      <c r="E4666">
        <v>0.77666000000000002</v>
      </c>
      <c r="F4666">
        <v>0.34799999999999998</v>
      </c>
      <c r="G4666">
        <v>5.8500000000000003E-2</v>
      </c>
      <c r="H4666">
        <v>0.70216000000000001</v>
      </c>
      <c r="I4666">
        <v>0.92</v>
      </c>
      <c r="J4666">
        <v>0</v>
      </c>
      <c r="K4666">
        <v>0</v>
      </c>
      <c r="L4666">
        <v>1.4E-3</v>
      </c>
      <c r="M4666">
        <v>0.70316911005342986</v>
      </c>
      <c r="N4666">
        <v>0.99988749498193419</v>
      </c>
      <c r="O4666" s="11">
        <v>35.203125694561955</v>
      </c>
    </row>
    <row r="4667" spans="1:15" x14ac:dyDescent="0.3">
      <c r="A4667">
        <v>23454</v>
      </c>
      <c r="B4667">
        <v>-25.394072999999999</v>
      </c>
      <c r="C4667">
        <v>0.70357999999999998</v>
      </c>
      <c r="D4667">
        <v>0.70343</v>
      </c>
      <c r="E4667">
        <v>0.77666000000000002</v>
      </c>
      <c r="F4667">
        <v>0.34799999999999998</v>
      </c>
      <c r="G4667">
        <v>5.8500000000000003E-2</v>
      </c>
      <c r="H4667">
        <v>0.70213000000000003</v>
      </c>
      <c r="I4667">
        <v>0.92</v>
      </c>
      <c r="J4667">
        <v>0</v>
      </c>
      <c r="K4667">
        <v>0</v>
      </c>
      <c r="L4667">
        <v>1.4E-3</v>
      </c>
      <c r="M4667">
        <v>0.703133227381183</v>
      </c>
      <c r="N4667">
        <v>1.0000665202795085</v>
      </c>
      <c r="O4667" s="11">
        <v>-19.876165220096354</v>
      </c>
    </row>
    <row r="4668" spans="1:15" x14ac:dyDescent="0.3">
      <c r="A4668">
        <v>23459</v>
      </c>
      <c r="B4668">
        <v>23.111751999999999</v>
      </c>
      <c r="C4668">
        <v>0.70338999999999996</v>
      </c>
      <c r="D4668">
        <v>0.70330999999999999</v>
      </c>
      <c r="E4668">
        <v>0.77659</v>
      </c>
      <c r="F4668">
        <v>0.34799999999999998</v>
      </c>
      <c r="G4668">
        <v>5.8500000000000003E-2</v>
      </c>
      <c r="H4668">
        <v>0.70204</v>
      </c>
      <c r="I4668">
        <v>0.92</v>
      </c>
      <c r="J4668">
        <v>0</v>
      </c>
      <c r="K4668">
        <v>0</v>
      </c>
      <c r="L4668">
        <v>1.4E-3</v>
      </c>
      <c r="M4668">
        <v>0.70304711687976873</v>
      </c>
      <c r="N4668">
        <v>0.99991875810539954</v>
      </c>
      <c r="O4668" s="11">
        <v>24.70404787857089</v>
      </c>
    </row>
    <row r="4669" spans="1:15" x14ac:dyDescent="0.3">
      <c r="A4669">
        <v>23464</v>
      </c>
      <c r="B4669">
        <v>-20.534983</v>
      </c>
      <c r="C4669">
        <v>0.70340000000000003</v>
      </c>
      <c r="D4669">
        <v>0.70318000000000003</v>
      </c>
      <c r="E4669">
        <v>0.77659</v>
      </c>
      <c r="F4669">
        <v>0.34799999999999998</v>
      </c>
      <c r="G4669">
        <v>5.8500000000000003E-2</v>
      </c>
      <c r="H4669">
        <v>0.70194999999999996</v>
      </c>
      <c r="I4669">
        <v>0.92</v>
      </c>
      <c r="J4669">
        <v>0</v>
      </c>
      <c r="K4669">
        <v>0</v>
      </c>
      <c r="L4669">
        <v>1.4E-3</v>
      </c>
      <c r="M4669">
        <v>0.70295384318078202</v>
      </c>
      <c r="N4669">
        <v>1.0000656612374565</v>
      </c>
      <c r="O4669" s="11">
        <v>-19.597165350249895</v>
      </c>
    </row>
    <row r="4670" spans="1:15" x14ac:dyDescent="0.3">
      <c r="A4670">
        <v>23469</v>
      </c>
      <c r="B4670">
        <v>-34.361953999999997</v>
      </c>
      <c r="C4670">
        <v>0.70330999999999999</v>
      </c>
      <c r="D4670">
        <v>0.70301000000000002</v>
      </c>
      <c r="E4670">
        <v>0.77654999999999996</v>
      </c>
      <c r="F4670">
        <v>0.34799999999999998</v>
      </c>
      <c r="G4670">
        <v>5.8500000000000003E-2</v>
      </c>
      <c r="H4670">
        <v>0.70184000000000002</v>
      </c>
      <c r="I4670">
        <v>0.92</v>
      </c>
      <c r="J4670">
        <v>0</v>
      </c>
      <c r="K4670">
        <v>0</v>
      </c>
      <c r="L4670">
        <v>1.4E-3</v>
      </c>
      <c r="M4670">
        <v>0.70283188993576085</v>
      </c>
      <c r="N4670">
        <v>1.0001111361982256</v>
      </c>
      <c r="O4670" s="11">
        <v>-34.73737886164276</v>
      </c>
    </row>
    <row r="4671" spans="1:15" x14ac:dyDescent="0.3">
      <c r="A4671">
        <v>23474</v>
      </c>
      <c r="B4671">
        <v>-64.064209000000005</v>
      </c>
      <c r="C4671">
        <v>0.70335000000000003</v>
      </c>
      <c r="D4671">
        <v>0.70296999999999998</v>
      </c>
      <c r="E4671">
        <v>0.77654999999999996</v>
      </c>
      <c r="F4671">
        <v>0.34799999999999998</v>
      </c>
      <c r="G4671">
        <v>5.8500000000000003E-2</v>
      </c>
      <c r="H4671">
        <v>0.70181000000000004</v>
      </c>
      <c r="I4671">
        <v>0.92</v>
      </c>
      <c r="J4671">
        <v>0</v>
      </c>
      <c r="K4671">
        <v>0</v>
      </c>
      <c r="L4671">
        <v>1.4E-3</v>
      </c>
      <c r="M4671">
        <v>0.7028031983788221</v>
      </c>
      <c r="N4671">
        <v>1.0002088801267788</v>
      </c>
      <c r="O4671" s="11">
        <v>-69.034089717802743</v>
      </c>
    </row>
    <row r="4672" spans="1:15" x14ac:dyDescent="0.3">
      <c r="A4672">
        <v>23479</v>
      </c>
      <c r="B4672">
        <v>-1.255679</v>
      </c>
      <c r="C4672">
        <v>0.70306999999999997</v>
      </c>
      <c r="D4672">
        <v>0.70274999999999999</v>
      </c>
      <c r="E4672">
        <v>0.77658000000000005</v>
      </c>
      <c r="F4672">
        <v>0.34799999999999998</v>
      </c>
      <c r="G4672">
        <v>5.8500000000000003E-2</v>
      </c>
      <c r="H4672">
        <v>0.70165999999999995</v>
      </c>
      <c r="I4672">
        <v>0.92</v>
      </c>
      <c r="J4672">
        <v>0</v>
      </c>
      <c r="K4672">
        <v>0</v>
      </c>
      <c r="L4672">
        <v>1.4E-3</v>
      </c>
      <c r="M4672">
        <v>0.70264541763550392</v>
      </c>
      <c r="N4672">
        <v>1.0000349854476798</v>
      </c>
      <c r="O4672" s="11">
        <v>-9.8826173362763878</v>
      </c>
    </row>
    <row r="4673" spans="1:15" x14ac:dyDescent="0.3">
      <c r="A4673">
        <v>23484</v>
      </c>
      <c r="B4673">
        <v>-53.607964000000003</v>
      </c>
      <c r="C4673">
        <v>0.70326</v>
      </c>
      <c r="D4673">
        <v>0.70287999999999995</v>
      </c>
      <c r="E4673">
        <v>0.77661000000000002</v>
      </c>
      <c r="F4673">
        <v>0.34799999999999998</v>
      </c>
      <c r="G4673">
        <v>5.8500000000000003E-2</v>
      </c>
      <c r="H4673">
        <v>0.70174999999999998</v>
      </c>
      <c r="I4673">
        <v>0.92</v>
      </c>
      <c r="J4673">
        <v>0</v>
      </c>
      <c r="K4673">
        <v>0</v>
      </c>
      <c r="L4673">
        <v>1.4E-3</v>
      </c>
      <c r="M4673">
        <v>0.7027386470320689</v>
      </c>
      <c r="N4673">
        <v>1.0001726857750655</v>
      </c>
      <c r="O4673" s="11">
        <v>-56.116487280204133</v>
      </c>
    </row>
    <row r="4674" spans="1:15" x14ac:dyDescent="0.3">
      <c r="A4674">
        <v>23489</v>
      </c>
      <c r="B4674">
        <v>61.084560000000003</v>
      </c>
      <c r="C4674">
        <v>0.70313000000000003</v>
      </c>
      <c r="D4674">
        <v>0.70304</v>
      </c>
      <c r="E4674">
        <v>0.77659</v>
      </c>
      <c r="F4674">
        <v>0.34799999999999998</v>
      </c>
      <c r="G4674">
        <v>5.8500000000000003E-2</v>
      </c>
      <c r="H4674">
        <v>0.70186000000000004</v>
      </c>
      <c r="I4674">
        <v>0.92</v>
      </c>
      <c r="J4674">
        <v>0</v>
      </c>
      <c r="K4674">
        <v>0</v>
      </c>
      <c r="L4674">
        <v>1.4E-3</v>
      </c>
      <c r="M4674">
        <v>0.70285340943671715</v>
      </c>
      <c r="N4674">
        <v>0.99982441653542531</v>
      </c>
      <c r="O4674" s="11">
        <v>57.142296090675103</v>
      </c>
    </row>
    <row r="4675" spans="1:15" x14ac:dyDescent="0.3">
      <c r="A4675">
        <v>23494</v>
      </c>
      <c r="B4675">
        <v>37.26717</v>
      </c>
      <c r="C4675">
        <v>0.70306000000000002</v>
      </c>
      <c r="D4675">
        <v>0.70286999999999999</v>
      </c>
      <c r="E4675">
        <v>0.77654000000000001</v>
      </c>
      <c r="F4675">
        <v>0.34799999999999998</v>
      </c>
      <c r="G4675">
        <v>5.8500000000000003E-2</v>
      </c>
      <c r="H4675">
        <v>0.70174000000000003</v>
      </c>
      <c r="I4675">
        <v>0.92</v>
      </c>
      <c r="J4675">
        <v>0</v>
      </c>
      <c r="K4675">
        <v>0</v>
      </c>
      <c r="L4675">
        <v>1.4E-3</v>
      </c>
      <c r="M4675">
        <v>0.70273147505922928</v>
      </c>
      <c r="N4675">
        <v>0.99989828965719341</v>
      </c>
      <c r="O4675" s="11">
        <v>31.544347329128176</v>
      </c>
    </row>
    <row r="4676" spans="1:15" x14ac:dyDescent="0.3">
      <c r="A4676">
        <v>23499</v>
      </c>
      <c r="B4676">
        <v>47.816462999999999</v>
      </c>
      <c r="C4676">
        <v>0.70299999999999996</v>
      </c>
      <c r="D4676">
        <v>0.70282</v>
      </c>
      <c r="E4676">
        <v>0.77654999999999996</v>
      </c>
      <c r="F4676">
        <v>0.34799999999999998</v>
      </c>
      <c r="G4676">
        <v>5.8500000000000003E-2</v>
      </c>
      <c r="H4676">
        <v>0.70170999999999994</v>
      </c>
      <c r="I4676">
        <v>0.92</v>
      </c>
      <c r="J4676">
        <v>0</v>
      </c>
      <c r="K4676">
        <v>0</v>
      </c>
      <c r="L4676">
        <v>1.4E-3</v>
      </c>
      <c r="M4676">
        <v>0.70269561639545941</v>
      </c>
      <c r="N4676">
        <v>0.99986392914196631</v>
      </c>
      <c r="O4676" s="11">
        <v>43.296393848826362</v>
      </c>
    </row>
    <row r="4677" spans="1:15" x14ac:dyDescent="0.3">
      <c r="A4677">
        <v>23504</v>
      </c>
      <c r="B4677">
        <v>100.63099699999999</v>
      </c>
      <c r="C4677">
        <v>0.70279000000000003</v>
      </c>
      <c r="D4677">
        <v>0.70265999999999995</v>
      </c>
      <c r="E4677">
        <v>0.77654000000000001</v>
      </c>
      <c r="F4677">
        <v>0.34799999999999998</v>
      </c>
      <c r="G4677">
        <v>5.8500000000000003E-2</v>
      </c>
      <c r="H4677">
        <v>0.7016</v>
      </c>
      <c r="I4677">
        <v>0.92</v>
      </c>
      <c r="J4677">
        <v>0</v>
      </c>
      <c r="K4677">
        <v>0</v>
      </c>
      <c r="L4677">
        <v>1.4E-3</v>
      </c>
      <c r="M4677">
        <v>0.70258088217122738</v>
      </c>
      <c r="N4677">
        <v>0.99972831288742525</v>
      </c>
      <c r="O4677" s="11">
        <v>91.921645206843266</v>
      </c>
    </row>
    <row r="4678" spans="1:15" x14ac:dyDescent="0.3">
      <c r="A4678">
        <v>23509</v>
      </c>
      <c r="B4678">
        <v>-41.547733000000001</v>
      </c>
      <c r="C4678">
        <v>0.70286999999999999</v>
      </c>
      <c r="D4678">
        <v>0.70233999999999996</v>
      </c>
      <c r="E4678">
        <v>0.77651999999999999</v>
      </c>
      <c r="F4678">
        <v>0.34799999999999998</v>
      </c>
      <c r="G4678">
        <v>5.8500000000000003E-2</v>
      </c>
      <c r="H4678">
        <v>0.70138</v>
      </c>
      <c r="I4678">
        <v>0.92</v>
      </c>
      <c r="J4678">
        <v>0</v>
      </c>
      <c r="K4678">
        <v>0</v>
      </c>
      <c r="L4678">
        <v>1.4E-3</v>
      </c>
      <c r="M4678">
        <v>0.70235147604309001</v>
      </c>
      <c r="N4678">
        <v>1.0001687530544932</v>
      </c>
      <c r="O4678" s="11">
        <v>-54.726749858059286</v>
      </c>
    </row>
    <row r="4679" spans="1:15" x14ac:dyDescent="0.3">
      <c r="A4679">
        <v>23514</v>
      </c>
      <c r="B4679">
        <v>42.164192</v>
      </c>
      <c r="C4679">
        <v>0.70282</v>
      </c>
      <c r="D4679">
        <v>0.70254000000000005</v>
      </c>
      <c r="E4679">
        <v>0.77654999999999996</v>
      </c>
      <c r="F4679">
        <v>0.34799999999999998</v>
      </c>
      <c r="G4679">
        <v>5.8500000000000003E-2</v>
      </c>
      <c r="H4679">
        <v>0.70150999999999997</v>
      </c>
      <c r="I4679">
        <v>0.92</v>
      </c>
      <c r="J4679">
        <v>0</v>
      </c>
      <c r="K4679">
        <v>0</v>
      </c>
      <c r="L4679">
        <v>1.4E-3</v>
      </c>
      <c r="M4679">
        <v>0.7024948450855355</v>
      </c>
      <c r="N4679">
        <v>0.99989345817117514</v>
      </c>
      <c r="O4679" s="11">
        <v>33.177885883760801</v>
      </c>
    </row>
    <row r="4680" spans="1:15" x14ac:dyDescent="0.3">
      <c r="A4680">
        <v>23519</v>
      </c>
      <c r="B4680">
        <v>-15.730283999999999</v>
      </c>
      <c r="C4680">
        <v>0.70282</v>
      </c>
      <c r="D4680">
        <v>0.70233999999999996</v>
      </c>
      <c r="E4680">
        <v>0.77654999999999996</v>
      </c>
      <c r="F4680">
        <v>0.34799999999999998</v>
      </c>
      <c r="G4680">
        <v>5.8500000000000003E-2</v>
      </c>
      <c r="H4680">
        <v>0.70138</v>
      </c>
      <c r="I4680">
        <v>0.92</v>
      </c>
      <c r="J4680">
        <v>0</v>
      </c>
      <c r="K4680">
        <v>0</v>
      </c>
      <c r="L4680">
        <v>1.4E-3</v>
      </c>
      <c r="M4680">
        <v>0.70235147604309001</v>
      </c>
      <c r="N4680">
        <v>1.0000975636262575</v>
      </c>
      <c r="O4680" s="11">
        <v>-30.147803660411473</v>
      </c>
    </row>
    <row r="4681" spans="1:15" x14ac:dyDescent="0.3">
      <c r="A4681">
        <v>23524</v>
      </c>
      <c r="B4681">
        <v>56.787143999999998</v>
      </c>
      <c r="C4681">
        <v>0.70277999999999996</v>
      </c>
      <c r="D4681">
        <v>0.70250999999999997</v>
      </c>
      <c r="E4681">
        <v>0.77656999999999998</v>
      </c>
      <c r="F4681">
        <v>0.34799999999999998</v>
      </c>
      <c r="G4681">
        <v>5.8500000000000003E-2</v>
      </c>
      <c r="H4681">
        <v>0.70150000000000001</v>
      </c>
      <c r="I4681">
        <v>0.92</v>
      </c>
      <c r="J4681">
        <v>0</v>
      </c>
      <c r="K4681">
        <v>0</v>
      </c>
      <c r="L4681">
        <v>1.4E-3</v>
      </c>
      <c r="M4681">
        <v>0.7024733376435921</v>
      </c>
      <c r="N4681">
        <v>0.99986712998402871</v>
      </c>
      <c r="O4681" s="11">
        <v>42.189238033888415</v>
      </c>
    </row>
    <row r="4682" spans="1:15" x14ac:dyDescent="0.3">
      <c r="A4682">
        <v>23529</v>
      </c>
      <c r="B4682">
        <v>-8.7353839999999998</v>
      </c>
      <c r="C4682">
        <v>0.70296999999999998</v>
      </c>
      <c r="D4682">
        <v>0.70259000000000005</v>
      </c>
      <c r="E4682">
        <v>0.77656999999999998</v>
      </c>
      <c r="F4682">
        <v>0.34799999999999998</v>
      </c>
      <c r="G4682">
        <v>5.8500000000000003E-2</v>
      </c>
      <c r="H4682">
        <v>0.70155000000000001</v>
      </c>
      <c r="I4682">
        <v>0.92</v>
      </c>
      <c r="J4682">
        <v>0</v>
      </c>
      <c r="K4682">
        <v>0</v>
      </c>
      <c r="L4682">
        <v>1.4E-3</v>
      </c>
      <c r="M4682">
        <v>0.70253069245039823</v>
      </c>
      <c r="N4682">
        <v>1.0000559513627294</v>
      </c>
      <c r="O4682" s="11">
        <v>-16.466917635695406</v>
      </c>
    </row>
    <row r="4683" spans="1:15" x14ac:dyDescent="0.3">
      <c r="A4683">
        <v>23534</v>
      </c>
      <c r="B4683">
        <v>79.555840000000003</v>
      </c>
      <c r="C4683">
        <v>0.70272000000000001</v>
      </c>
      <c r="D4683">
        <v>0.70250000000000001</v>
      </c>
      <c r="E4683">
        <v>0.77656999999999998</v>
      </c>
      <c r="F4683">
        <v>0.34799999999999998</v>
      </c>
      <c r="G4683">
        <v>5.8500000000000003E-2</v>
      </c>
      <c r="H4683">
        <v>0.70148999999999995</v>
      </c>
      <c r="I4683">
        <v>0.92</v>
      </c>
      <c r="J4683">
        <v>0</v>
      </c>
      <c r="K4683">
        <v>0</v>
      </c>
      <c r="L4683">
        <v>1.4E-3</v>
      </c>
      <c r="M4683">
        <v>0.70246616865937561</v>
      </c>
      <c r="N4683">
        <v>0.99979192071320033</v>
      </c>
      <c r="O4683" s="11">
        <v>68.745934979226121</v>
      </c>
    </row>
    <row r="4684" spans="1:15" x14ac:dyDescent="0.3">
      <c r="A4684">
        <v>23539</v>
      </c>
      <c r="B4684">
        <v>-13.388049000000001</v>
      </c>
      <c r="C4684">
        <v>0.70289000000000001</v>
      </c>
      <c r="D4684">
        <v>0.70245000000000002</v>
      </c>
      <c r="E4684">
        <v>0.77654999999999996</v>
      </c>
      <c r="F4684">
        <v>0.34799999999999998</v>
      </c>
      <c r="G4684">
        <v>5.8500000000000003E-2</v>
      </c>
      <c r="H4684">
        <v>0.70145999999999997</v>
      </c>
      <c r="I4684">
        <v>0.92</v>
      </c>
      <c r="J4684">
        <v>0</v>
      </c>
      <c r="K4684">
        <v>0</v>
      </c>
      <c r="L4684">
        <v>1.4E-3</v>
      </c>
      <c r="M4684">
        <v>0.70243032496353619</v>
      </c>
      <c r="N4684">
        <v>1.0000849550971009</v>
      </c>
      <c r="O4684" s="11">
        <v>-25.934644022652563</v>
      </c>
    </row>
    <row r="4685" spans="1:15" x14ac:dyDescent="0.3">
      <c r="A4685">
        <v>23544</v>
      </c>
      <c r="B4685">
        <v>7.8516110000000001</v>
      </c>
      <c r="C4685">
        <v>0.70284000000000002</v>
      </c>
      <c r="D4685">
        <v>0.70245000000000002</v>
      </c>
      <c r="E4685">
        <v>0.77661000000000002</v>
      </c>
      <c r="F4685">
        <v>0.34799999999999998</v>
      </c>
      <c r="G4685">
        <v>5.8500000000000003E-2</v>
      </c>
      <c r="H4685">
        <v>0.70145999999999997</v>
      </c>
      <c r="I4685">
        <v>0.92</v>
      </c>
      <c r="J4685">
        <v>0</v>
      </c>
      <c r="K4685">
        <v>0</v>
      </c>
      <c r="L4685">
        <v>1.4E-3</v>
      </c>
      <c r="M4685">
        <v>0.70243032496353619</v>
      </c>
      <c r="N4685">
        <v>1.0000137736599917</v>
      </c>
      <c r="O4685" s="11">
        <v>-3.5871123399919247</v>
      </c>
    </row>
    <row r="4686" spans="1:15" x14ac:dyDescent="0.3">
      <c r="A4686">
        <v>23549</v>
      </c>
      <c r="B4686">
        <v>-6.54887</v>
      </c>
      <c r="C4686">
        <v>0.70299</v>
      </c>
      <c r="D4686">
        <v>0.70262000000000002</v>
      </c>
      <c r="E4686">
        <v>0.77653000000000005</v>
      </c>
      <c r="F4686">
        <v>0.34799999999999998</v>
      </c>
      <c r="G4686">
        <v>5.8500000000000003E-2</v>
      </c>
      <c r="H4686">
        <v>0.70157000000000003</v>
      </c>
      <c r="I4686">
        <v>0.92</v>
      </c>
      <c r="J4686">
        <v>0</v>
      </c>
      <c r="K4686">
        <v>0</v>
      </c>
      <c r="L4686">
        <v>1.4E-3</v>
      </c>
      <c r="M4686">
        <v>0.70255220184432288</v>
      </c>
      <c r="N4686">
        <v>1.0000538012059146</v>
      </c>
      <c r="O4686" s="11">
        <v>-15.779930626151874</v>
      </c>
    </row>
    <row r="4687" spans="1:15" x14ac:dyDescent="0.3">
      <c r="A4687">
        <v>23554</v>
      </c>
      <c r="B4687">
        <v>5.8433849999999996</v>
      </c>
      <c r="C4687">
        <v>0.70296000000000003</v>
      </c>
      <c r="D4687">
        <v>0.70262999999999998</v>
      </c>
      <c r="E4687">
        <v>0.77656000000000003</v>
      </c>
      <c r="F4687">
        <v>0.34799999999999998</v>
      </c>
      <c r="G4687">
        <v>5.8500000000000003E-2</v>
      </c>
      <c r="H4687">
        <v>0.70157999999999998</v>
      </c>
      <c r="I4687">
        <v>0.92</v>
      </c>
      <c r="J4687">
        <v>0</v>
      </c>
      <c r="K4687">
        <v>0</v>
      </c>
      <c r="L4687">
        <v>1.4E-3</v>
      </c>
      <c r="M4687">
        <v>0.70255937180453065</v>
      </c>
      <c r="N4687">
        <v>1.0000008941528569</v>
      </c>
      <c r="O4687" s="11">
        <v>-0.18356191687478396</v>
      </c>
    </row>
    <row r="4688" spans="1:15" x14ac:dyDescent="0.3">
      <c r="A4688">
        <v>23559</v>
      </c>
      <c r="B4688">
        <v>17.793236</v>
      </c>
      <c r="C4688">
        <v>0.70296999999999998</v>
      </c>
      <c r="D4688">
        <v>0.70269000000000004</v>
      </c>
      <c r="E4688">
        <v>0.77658000000000005</v>
      </c>
      <c r="F4688">
        <v>0.34799999999999998</v>
      </c>
      <c r="G4688">
        <v>5.8500000000000003E-2</v>
      </c>
      <c r="H4688">
        <v>0.70162000000000002</v>
      </c>
      <c r="I4688">
        <v>0.92</v>
      </c>
      <c r="J4688">
        <v>0</v>
      </c>
      <c r="K4688">
        <v>0</v>
      </c>
      <c r="L4688">
        <v>1.4E-3</v>
      </c>
      <c r="M4688">
        <v>0.70260239326609319</v>
      </c>
      <c r="N4688">
        <v>0.99995389530920531</v>
      </c>
      <c r="O4688" s="11">
        <v>13.341263227714778</v>
      </c>
    </row>
    <row r="4689" spans="1:15" x14ac:dyDescent="0.3">
      <c r="A4689">
        <v>23564</v>
      </c>
      <c r="B4689">
        <v>63.551822999999999</v>
      </c>
      <c r="C4689">
        <v>0.70289999999999997</v>
      </c>
      <c r="D4689">
        <v>0.70270999999999995</v>
      </c>
      <c r="E4689">
        <v>0.77659999999999996</v>
      </c>
      <c r="F4689">
        <v>0.34799999999999998</v>
      </c>
      <c r="G4689">
        <v>5.8500000000000003E-2</v>
      </c>
      <c r="H4689">
        <v>0.70162999999999998</v>
      </c>
      <c r="I4689">
        <v>0.92</v>
      </c>
      <c r="J4689">
        <v>0</v>
      </c>
      <c r="K4689">
        <v>0</v>
      </c>
      <c r="L4689">
        <v>1.4E-3</v>
      </c>
      <c r="M4689">
        <v>0.70261673439994654</v>
      </c>
      <c r="N4689">
        <v>0.99983385764353272</v>
      </c>
      <c r="O4689" s="11">
        <v>53.805790345739105</v>
      </c>
    </row>
    <row r="4690" spans="1:15" x14ac:dyDescent="0.3">
      <c r="A4690">
        <v>23569</v>
      </c>
      <c r="B4690">
        <v>126.641251</v>
      </c>
      <c r="C4690">
        <v>0.70286999999999999</v>
      </c>
      <c r="D4690">
        <v>0.70284999999999997</v>
      </c>
      <c r="E4690">
        <v>0.77663000000000004</v>
      </c>
      <c r="F4690">
        <v>0.34799999999999998</v>
      </c>
      <c r="G4690">
        <v>5.8500000000000003E-2</v>
      </c>
      <c r="H4690">
        <v>0.70172999999999996</v>
      </c>
      <c r="I4690">
        <v>0.92</v>
      </c>
      <c r="J4690">
        <v>0</v>
      </c>
      <c r="K4690">
        <v>0</v>
      </c>
      <c r="L4690">
        <v>1.4E-3</v>
      </c>
      <c r="M4690">
        <v>0.702717131353503</v>
      </c>
      <c r="N4690">
        <v>0.99964832029492867</v>
      </c>
      <c r="O4690" s="11">
        <v>121.77725461451027</v>
      </c>
    </row>
    <row r="4691" spans="1:15" x14ac:dyDescent="0.3">
      <c r="A4691">
        <v>23574</v>
      </c>
      <c r="B4691">
        <v>55.227069999999998</v>
      </c>
      <c r="C4691">
        <v>0.70308999999999999</v>
      </c>
      <c r="D4691">
        <v>0.70296999999999998</v>
      </c>
      <c r="E4691">
        <v>0.77661000000000002</v>
      </c>
      <c r="F4691">
        <v>0.34799999999999998</v>
      </c>
      <c r="G4691">
        <v>5.8500000000000003E-2</v>
      </c>
      <c r="H4691">
        <v>0.70181000000000004</v>
      </c>
      <c r="I4691">
        <v>0.92</v>
      </c>
      <c r="J4691">
        <v>0</v>
      </c>
      <c r="K4691">
        <v>0</v>
      </c>
      <c r="L4691">
        <v>1.4E-3</v>
      </c>
      <c r="M4691">
        <v>0.7028031983788221</v>
      </c>
      <c r="N4691">
        <v>0.99983893303405114</v>
      </c>
      <c r="O4691" s="11">
        <v>52.019114971794593</v>
      </c>
    </row>
    <row r="4692" spans="1:15" x14ac:dyDescent="0.3">
      <c r="A4692">
        <v>23579</v>
      </c>
      <c r="B4692">
        <v>3.2996629999999998</v>
      </c>
      <c r="C4692">
        <v>0.70333000000000001</v>
      </c>
      <c r="D4692">
        <v>0.70315000000000005</v>
      </c>
      <c r="E4692">
        <v>0.77668000000000004</v>
      </c>
      <c r="F4692">
        <v>0.34799999999999998</v>
      </c>
      <c r="G4692">
        <v>5.8500000000000003E-2</v>
      </c>
      <c r="H4692">
        <v>0.70193000000000005</v>
      </c>
      <c r="I4692">
        <v>0.92</v>
      </c>
      <c r="J4692">
        <v>0</v>
      </c>
      <c r="K4692">
        <v>0</v>
      </c>
      <c r="L4692">
        <v>1.4E-3</v>
      </c>
      <c r="M4692">
        <v>0.7029323203634088</v>
      </c>
      <c r="N4692">
        <v>0.99999669902301891</v>
      </c>
      <c r="O4692" s="11">
        <v>0.75918467671962675</v>
      </c>
    </row>
    <row r="4693" spans="1:15" x14ac:dyDescent="0.3">
      <c r="A4693">
        <v>23584</v>
      </c>
      <c r="B4693">
        <v>-150.759232</v>
      </c>
      <c r="C4693">
        <v>0.70338999999999996</v>
      </c>
      <c r="D4693">
        <v>0.70279000000000003</v>
      </c>
      <c r="E4693">
        <v>0.77666999999999997</v>
      </c>
      <c r="F4693">
        <v>0.34799999999999998</v>
      </c>
      <c r="G4693">
        <v>5.8500000000000003E-2</v>
      </c>
      <c r="H4693">
        <v>0.70169000000000004</v>
      </c>
      <c r="I4693">
        <v>0.92</v>
      </c>
      <c r="J4693">
        <v>0</v>
      </c>
      <c r="K4693">
        <v>0</v>
      </c>
      <c r="L4693">
        <v>1.4E-3</v>
      </c>
      <c r="M4693">
        <v>0.70267410215914428</v>
      </c>
      <c r="N4693">
        <v>1.000449565225024</v>
      </c>
      <c r="O4693" s="11">
        <v>-159.17772813594618</v>
      </c>
    </row>
    <row r="4694" spans="1:15" x14ac:dyDescent="0.3">
      <c r="A4694">
        <v>23589</v>
      </c>
      <c r="B4694">
        <v>65.002571000000003</v>
      </c>
      <c r="C4694">
        <v>0.70311000000000001</v>
      </c>
      <c r="D4694">
        <v>0.70301999999999998</v>
      </c>
      <c r="E4694">
        <v>0.77663000000000004</v>
      </c>
      <c r="F4694">
        <v>0.34799999999999998</v>
      </c>
      <c r="G4694">
        <v>5.8500000000000003E-2</v>
      </c>
      <c r="H4694">
        <v>0.70184999999999997</v>
      </c>
      <c r="I4694">
        <v>0.92</v>
      </c>
      <c r="J4694">
        <v>0</v>
      </c>
      <c r="K4694">
        <v>0</v>
      </c>
      <c r="L4694">
        <v>1.4E-3</v>
      </c>
      <c r="M4694">
        <v>0.70283906302346288</v>
      </c>
      <c r="N4694">
        <v>0.99981636902350357</v>
      </c>
      <c r="O4694" s="11">
        <v>59.999128987710492</v>
      </c>
    </row>
    <row r="4695" spans="1:15" x14ac:dyDescent="0.3">
      <c r="A4695">
        <v>23594</v>
      </c>
      <c r="B4695">
        <v>88.101867999999996</v>
      </c>
      <c r="C4695">
        <v>0.70309999999999995</v>
      </c>
      <c r="D4695">
        <v>0.70306999999999997</v>
      </c>
      <c r="E4695">
        <v>0.77664</v>
      </c>
      <c r="F4695">
        <v>0.34799999999999998</v>
      </c>
      <c r="G4695">
        <v>5.8500000000000003E-2</v>
      </c>
      <c r="H4695">
        <v>0.70187999999999995</v>
      </c>
      <c r="I4695">
        <v>0.92</v>
      </c>
      <c r="J4695">
        <v>0</v>
      </c>
      <c r="K4695">
        <v>0</v>
      </c>
      <c r="L4695">
        <v>1.4E-3</v>
      </c>
      <c r="M4695">
        <v>0.70287492965054765</v>
      </c>
      <c r="N4695">
        <v>0.99975112264903998</v>
      </c>
      <c r="O4695" s="11">
        <v>83.546859616042255</v>
      </c>
    </row>
    <row r="4696" spans="1:15" x14ac:dyDescent="0.3">
      <c r="A4696">
        <v>23599</v>
      </c>
      <c r="B4696">
        <v>24.014752999999999</v>
      </c>
      <c r="C4696">
        <v>0.70326</v>
      </c>
      <c r="D4696">
        <v>0.70313000000000003</v>
      </c>
      <c r="E4696">
        <v>0.77666999999999997</v>
      </c>
      <c r="F4696">
        <v>0.34799999999999998</v>
      </c>
      <c r="G4696">
        <v>5.8500000000000003E-2</v>
      </c>
      <c r="H4696">
        <v>0.70191999999999999</v>
      </c>
      <c r="I4696">
        <v>0.92</v>
      </c>
      <c r="J4696">
        <v>0</v>
      </c>
      <c r="K4696">
        <v>0</v>
      </c>
      <c r="L4696">
        <v>1.4E-3</v>
      </c>
      <c r="M4696">
        <v>0.70291797221200181</v>
      </c>
      <c r="N4696">
        <v>0.99991752634831721</v>
      </c>
      <c r="O4696" s="11">
        <v>25.111725419452519</v>
      </c>
    </row>
    <row r="4697" spans="1:15" x14ac:dyDescent="0.3">
      <c r="A4697">
        <v>23604</v>
      </c>
      <c r="B4697">
        <v>-17.523879999999998</v>
      </c>
      <c r="C4697">
        <v>0.70323999999999998</v>
      </c>
      <c r="D4697">
        <v>0.70296000000000003</v>
      </c>
      <c r="E4697">
        <v>0.77659</v>
      </c>
      <c r="F4697">
        <v>0.34799999999999998</v>
      </c>
      <c r="G4697">
        <v>5.8500000000000003E-2</v>
      </c>
      <c r="H4697">
        <v>0.70179999999999998</v>
      </c>
      <c r="I4697">
        <v>0.92</v>
      </c>
      <c r="J4697">
        <v>0</v>
      </c>
      <c r="K4697">
        <v>0</v>
      </c>
      <c r="L4697">
        <v>1.4E-3</v>
      </c>
      <c r="M4697">
        <v>0.70279602568827881</v>
      </c>
      <c r="N4697">
        <v>1.0000625705184918</v>
      </c>
      <c r="O4697" s="11">
        <v>-18.596047914898801</v>
      </c>
    </row>
    <row r="4698" spans="1:15" x14ac:dyDescent="0.3">
      <c r="A4698">
        <v>23609</v>
      </c>
      <c r="B4698">
        <v>-88.145424000000006</v>
      </c>
      <c r="C4698">
        <v>0.70315000000000005</v>
      </c>
      <c r="D4698">
        <v>0.70260999999999996</v>
      </c>
      <c r="E4698">
        <v>0.77659</v>
      </c>
      <c r="F4698">
        <v>0.34799999999999998</v>
      </c>
      <c r="G4698">
        <v>5.8500000000000003E-2</v>
      </c>
      <c r="H4698">
        <v>0.70155999999999996</v>
      </c>
      <c r="I4698">
        <v>0.92</v>
      </c>
      <c r="J4698">
        <v>0</v>
      </c>
      <c r="K4698">
        <v>0</v>
      </c>
      <c r="L4698">
        <v>1.4E-3</v>
      </c>
      <c r="M4698">
        <v>0.70254503196520224</v>
      </c>
      <c r="N4698">
        <v>1.0002917507426172</v>
      </c>
      <c r="O4698" s="11">
        <v>-99.341951530572572</v>
      </c>
    </row>
    <row r="4699" spans="1:15" x14ac:dyDescent="0.3">
      <c r="A4699">
        <v>23614</v>
      </c>
      <c r="B4699">
        <v>21.293894000000002</v>
      </c>
      <c r="C4699">
        <v>0.70296000000000003</v>
      </c>
      <c r="D4699">
        <v>0.70267999999999997</v>
      </c>
      <c r="E4699">
        <v>0.77654999999999996</v>
      </c>
      <c r="F4699">
        <v>0.34799999999999998</v>
      </c>
      <c r="G4699">
        <v>5.8500000000000003E-2</v>
      </c>
      <c r="H4699">
        <v>0.70160999999999996</v>
      </c>
      <c r="I4699">
        <v>0.92</v>
      </c>
      <c r="J4699">
        <v>0</v>
      </c>
      <c r="K4699">
        <v>0</v>
      </c>
      <c r="L4699">
        <v>1.4E-3</v>
      </c>
      <c r="M4699">
        <v>0.70259522282030407</v>
      </c>
      <c r="N4699">
        <v>0.99994986754939408</v>
      </c>
      <c r="O4699" s="11">
        <v>14.613356416223949</v>
      </c>
    </row>
    <row r="4700" spans="1:15" x14ac:dyDescent="0.3">
      <c r="A4700">
        <v>23619</v>
      </c>
      <c r="B4700">
        <v>-123.934799</v>
      </c>
      <c r="C4700">
        <v>0.70306000000000002</v>
      </c>
      <c r="D4700">
        <v>0.70238999999999996</v>
      </c>
      <c r="E4700">
        <v>0.77656999999999998</v>
      </c>
      <c r="F4700">
        <v>0.34799999999999998</v>
      </c>
      <c r="G4700">
        <v>5.8500000000000003E-2</v>
      </c>
      <c r="H4700">
        <v>0.70140999999999998</v>
      </c>
      <c r="I4700">
        <v>0.92</v>
      </c>
      <c r="J4700">
        <v>0</v>
      </c>
      <c r="K4700">
        <v>0</v>
      </c>
      <c r="L4700">
        <v>1.4E-3</v>
      </c>
      <c r="M4700">
        <v>0.70238731522996911</v>
      </c>
      <c r="N4700">
        <v>1.0003882256471868</v>
      </c>
      <c r="O4700" s="11">
        <v>-135.63912300918662</v>
      </c>
    </row>
    <row r="4701" spans="1:15" x14ac:dyDescent="0.3">
      <c r="A4701">
        <v>23624</v>
      </c>
      <c r="B4701">
        <v>-111.5942</v>
      </c>
      <c r="C4701">
        <v>0.70311000000000001</v>
      </c>
      <c r="D4701">
        <v>0.70250000000000001</v>
      </c>
      <c r="E4701">
        <v>0.77654000000000001</v>
      </c>
      <c r="F4701">
        <v>0.34799999999999998</v>
      </c>
      <c r="G4701">
        <v>5.8500000000000003E-2</v>
      </c>
      <c r="H4701">
        <v>0.70148999999999995</v>
      </c>
      <c r="I4701">
        <v>0.92</v>
      </c>
      <c r="J4701">
        <v>0</v>
      </c>
      <c r="K4701">
        <v>0</v>
      </c>
      <c r="L4701">
        <v>1.4E-3</v>
      </c>
      <c r="M4701">
        <v>0.70246616865937561</v>
      </c>
      <c r="N4701">
        <v>1.0003471075925119</v>
      </c>
      <c r="O4701" s="11">
        <v>-120.05223666646098</v>
      </c>
    </row>
    <row r="4702" spans="1:15" x14ac:dyDescent="0.3">
      <c r="A4702">
        <v>23629</v>
      </c>
      <c r="B4702">
        <v>33.067883000000002</v>
      </c>
      <c r="C4702">
        <v>0.70269000000000004</v>
      </c>
      <c r="D4702">
        <v>0.70232000000000006</v>
      </c>
      <c r="E4702">
        <v>0.77646999999999999</v>
      </c>
      <c r="F4702">
        <v>0.34799999999999998</v>
      </c>
      <c r="G4702">
        <v>5.8500000000000003E-2</v>
      </c>
      <c r="H4702">
        <v>0.70137000000000005</v>
      </c>
      <c r="I4702">
        <v>0.92</v>
      </c>
      <c r="J4702">
        <v>0</v>
      </c>
      <c r="K4702">
        <v>0</v>
      </c>
      <c r="L4702">
        <v>1.4E-3</v>
      </c>
      <c r="M4702">
        <v>0.7023371409443957</v>
      </c>
      <c r="N4702">
        <v>0.99993287989250823</v>
      </c>
      <c r="O4702" s="11">
        <v>20.071166114864607</v>
      </c>
    </row>
    <row r="4703" spans="1:15" x14ac:dyDescent="0.3">
      <c r="A4703">
        <v>23634</v>
      </c>
      <c r="B4703">
        <v>20.302187</v>
      </c>
      <c r="C4703">
        <v>0.7026</v>
      </c>
      <c r="D4703">
        <v>0.70215000000000005</v>
      </c>
      <c r="E4703">
        <v>0.77647999999999995</v>
      </c>
      <c r="F4703">
        <v>0.34799999999999998</v>
      </c>
      <c r="G4703">
        <v>5.8500000000000003E-2</v>
      </c>
      <c r="H4703">
        <v>0.70125000000000004</v>
      </c>
      <c r="I4703">
        <v>0.92</v>
      </c>
      <c r="J4703">
        <v>0</v>
      </c>
      <c r="K4703">
        <v>0</v>
      </c>
      <c r="L4703">
        <v>1.4E-3</v>
      </c>
      <c r="M4703">
        <v>0.70221530595379056</v>
      </c>
      <c r="N4703">
        <v>0.99997820333213938</v>
      </c>
      <c r="O4703" s="11">
        <v>5.9081577561545053</v>
      </c>
    </row>
    <row r="4704" spans="1:15" x14ac:dyDescent="0.3">
      <c r="A4704">
        <v>23639</v>
      </c>
      <c r="B4704">
        <v>-2.405408</v>
      </c>
      <c r="C4704">
        <v>0.70259000000000005</v>
      </c>
      <c r="D4704">
        <v>0.70206000000000002</v>
      </c>
      <c r="E4704">
        <v>0.77644000000000002</v>
      </c>
      <c r="F4704">
        <v>0.34799999999999998</v>
      </c>
      <c r="G4704">
        <v>5.8500000000000003E-2</v>
      </c>
      <c r="H4704">
        <v>0.70118999999999998</v>
      </c>
      <c r="I4704">
        <v>0.92</v>
      </c>
      <c r="J4704">
        <v>0</v>
      </c>
      <c r="K4704">
        <v>0</v>
      </c>
      <c r="L4704">
        <v>1.4E-3</v>
      </c>
      <c r="M4704">
        <v>0.70215081479552399</v>
      </c>
      <c r="N4704">
        <v>1.0000558073901651</v>
      </c>
      <c r="O4704" s="11">
        <v>-16.420844032924389</v>
      </c>
    </row>
    <row r="4705" spans="1:15" x14ac:dyDescent="0.3">
      <c r="A4705">
        <v>23644</v>
      </c>
      <c r="B4705">
        <v>67.160567999999998</v>
      </c>
      <c r="C4705">
        <v>0.70247000000000004</v>
      </c>
      <c r="D4705">
        <v>0.70209999999999995</v>
      </c>
      <c r="E4705">
        <v>0.77646000000000004</v>
      </c>
      <c r="F4705">
        <v>0.34799999999999998</v>
      </c>
      <c r="G4705">
        <v>5.8500000000000003E-2</v>
      </c>
      <c r="H4705">
        <v>0.70121</v>
      </c>
      <c r="I4705">
        <v>0.92</v>
      </c>
      <c r="J4705">
        <v>0</v>
      </c>
      <c r="K4705">
        <v>0</v>
      </c>
      <c r="L4705">
        <v>1.4E-3</v>
      </c>
      <c r="M4705">
        <v>0.7021794766985594</v>
      </c>
      <c r="N4705">
        <v>0.99984409014761577</v>
      </c>
      <c r="O4705" s="11">
        <v>50.208845774384926</v>
      </c>
    </row>
    <row r="4706" spans="1:15" x14ac:dyDescent="0.3">
      <c r="A4706">
        <v>23649</v>
      </c>
      <c r="B4706">
        <v>101.383736</v>
      </c>
      <c r="C4706">
        <v>0.70238999999999996</v>
      </c>
      <c r="D4706">
        <v>0.70206999999999997</v>
      </c>
      <c r="E4706">
        <v>0.77646000000000004</v>
      </c>
      <c r="F4706">
        <v>0.34799999999999998</v>
      </c>
      <c r="G4706">
        <v>5.8500000000000003E-2</v>
      </c>
      <c r="H4706">
        <v>0.70120000000000005</v>
      </c>
      <c r="I4706">
        <v>0.92</v>
      </c>
      <c r="J4706">
        <v>0</v>
      </c>
      <c r="K4706">
        <v>0</v>
      </c>
      <c r="L4706">
        <v>1.4E-3</v>
      </c>
      <c r="M4706">
        <v>0.7021579801460085</v>
      </c>
      <c r="N4706">
        <v>0.9997607658806732</v>
      </c>
      <c r="O4706" s="11">
        <v>80.026985793362556</v>
      </c>
    </row>
    <row r="4707" spans="1:15" x14ac:dyDescent="0.3">
      <c r="A4707">
        <v>23654</v>
      </c>
      <c r="B4707">
        <v>36.737952999999997</v>
      </c>
      <c r="C4707">
        <v>0.70237000000000005</v>
      </c>
      <c r="D4707">
        <v>0.70186000000000004</v>
      </c>
      <c r="E4707">
        <v>0.77644999999999997</v>
      </c>
      <c r="F4707">
        <v>0.34799999999999998</v>
      </c>
      <c r="G4707">
        <v>5.8500000000000003E-2</v>
      </c>
      <c r="H4707">
        <v>0.70104999999999995</v>
      </c>
      <c r="I4707">
        <v>0.92</v>
      </c>
      <c r="J4707">
        <v>0</v>
      </c>
      <c r="K4707">
        <v>0</v>
      </c>
      <c r="L4707">
        <v>1.4E-3</v>
      </c>
      <c r="M4707">
        <v>0.70200752539946309</v>
      </c>
      <c r="N4707">
        <v>0.99994654558803819</v>
      </c>
      <c r="O4707" s="11">
        <v>15.669351471100018</v>
      </c>
    </row>
    <row r="4708" spans="1:15" x14ac:dyDescent="0.3">
      <c r="A4708">
        <v>23659</v>
      </c>
      <c r="B4708">
        <v>-46.590763000000003</v>
      </c>
      <c r="C4708">
        <v>0.70269000000000004</v>
      </c>
      <c r="D4708">
        <v>0.70206000000000002</v>
      </c>
      <c r="E4708">
        <v>0.77642</v>
      </c>
      <c r="F4708">
        <v>0.34799999999999998</v>
      </c>
      <c r="G4708">
        <v>5.8500000000000003E-2</v>
      </c>
      <c r="H4708">
        <v>0.70118999999999998</v>
      </c>
      <c r="I4708">
        <v>0.92</v>
      </c>
      <c r="J4708">
        <v>0</v>
      </c>
      <c r="K4708">
        <v>0</v>
      </c>
      <c r="L4708">
        <v>1.4E-3</v>
      </c>
      <c r="M4708">
        <v>0.70215081479552399</v>
      </c>
      <c r="N4708">
        <v>1.0001982269357854</v>
      </c>
      <c r="O4708" s="11">
        <v>-65.209238909575575</v>
      </c>
    </row>
    <row r="4709" spans="1:15" x14ac:dyDescent="0.3">
      <c r="A4709">
        <v>23664</v>
      </c>
      <c r="B4709">
        <v>51.615485999999997</v>
      </c>
      <c r="C4709">
        <v>0.70237000000000005</v>
      </c>
      <c r="D4709">
        <v>0.70191000000000003</v>
      </c>
      <c r="E4709">
        <v>0.77646000000000004</v>
      </c>
      <c r="F4709">
        <v>0.34799999999999998</v>
      </c>
      <c r="G4709">
        <v>5.8500000000000003E-2</v>
      </c>
      <c r="H4709">
        <v>0.70108999999999999</v>
      </c>
      <c r="I4709">
        <v>0.92</v>
      </c>
      <c r="J4709">
        <v>0</v>
      </c>
      <c r="K4709">
        <v>0</v>
      </c>
      <c r="L4709">
        <v>1.4E-3</v>
      </c>
      <c r="M4709">
        <v>0.70204334459424622</v>
      </c>
      <c r="N4709">
        <v>0.99989552697164519</v>
      </c>
      <c r="O4709" s="11">
        <v>32.477595417292129</v>
      </c>
    </row>
    <row r="4710" spans="1:15" x14ac:dyDescent="0.3">
      <c r="A4710">
        <v>23669</v>
      </c>
      <c r="B4710">
        <v>-32.986404</v>
      </c>
      <c r="C4710">
        <v>0.70260999999999996</v>
      </c>
      <c r="D4710">
        <v>0.70198000000000005</v>
      </c>
      <c r="E4710">
        <v>0.77646000000000004</v>
      </c>
      <c r="F4710">
        <v>0.34799999999999998</v>
      </c>
      <c r="G4710">
        <v>5.8500000000000003E-2</v>
      </c>
      <c r="H4710">
        <v>0.70113000000000003</v>
      </c>
      <c r="I4710">
        <v>0.92</v>
      </c>
      <c r="J4710">
        <v>0</v>
      </c>
      <c r="K4710">
        <v>0</v>
      </c>
      <c r="L4710">
        <v>1.4E-3</v>
      </c>
      <c r="M4710">
        <v>0.70209349500469065</v>
      </c>
      <c r="N4710">
        <v>1.0001659394313411</v>
      </c>
      <c r="O4710" s="11">
        <v>-53.734259968262528</v>
      </c>
    </row>
    <row r="4711" spans="1:15" x14ac:dyDescent="0.3">
      <c r="A4711">
        <v>23674</v>
      </c>
      <c r="B4711">
        <v>33.774742000000003</v>
      </c>
      <c r="C4711">
        <v>0.70252000000000003</v>
      </c>
      <c r="D4711">
        <v>0.70208000000000004</v>
      </c>
      <c r="E4711">
        <v>0.77646999999999999</v>
      </c>
      <c r="F4711">
        <v>0.34799999999999998</v>
      </c>
      <c r="G4711">
        <v>5.8500000000000003E-2</v>
      </c>
      <c r="H4711">
        <v>0.70120000000000005</v>
      </c>
      <c r="I4711">
        <v>0.92</v>
      </c>
      <c r="J4711">
        <v>0</v>
      </c>
      <c r="K4711">
        <v>0</v>
      </c>
      <c r="L4711">
        <v>1.4E-3</v>
      </c>
      <c r="M4711">
        <v>0.70216514558003817</v>
      </c>
      <c r="N4711">
        <v>0.99993570518228903</v>
      </c>
      <c r="O4711" s="11">
        <v>19.154043210826522</v>
      </c>
    </row>
    <row r="4712" spans="1:15" x14ac:dyDescent="0.3">
      <c r="A4712">
        <v>23679</v>
      </c>
      <c r="B4712">
        <v>121.77301</v>
      </c>
      <c r="C4712">
        <v>0.70247999999999999</v>
      </c>
      <c r="D4712">
        <v>0.70226</v>
      </c>
      <c r="E4712">
        <v>0.77642</v>
      </c>
      <c r="F4712">
        <v>0.34799999999999998</v>
      </c>
      <c r="G4712">
        <v>5.8500000000000003E-2</v>
      </c>
      <c r="H4712">
        <v>0.70133000000000001</v>
      </c>
      <c r="I4712">
        <v>0.92</v>
      </c>
      <c r="J4712">
        <v>0</v>
      </c>
      <c r="K4712">
        <v>0</v>
      </c>
      <c r="L4712">
        <v>1.4E-3</v>
      </c>
      <c r="M4712">
        <v>0.70229413762802784</v>
      </c>
      <c r="N4712">
        <v>0.99969508840163324</v>
      </c>
      <c r="O4712" s="11">
        <v>104.2351623237241</v>
      </c>
    </row>
    <row r="4713" spans="1:15" x14ac:dyDescent="0.3">
      <c r="A4713">
        <v>23684</v>
      </c>
      <c r="B4713">
        <v>112.554901</v>
      </c>
      <c r="C4713">
        <v>0.70262999999999998</v>
      </c>
      <c r="D4713">
        <v>0.70245999999999997</v>
      </c>
      <c r="E4713">
        <v>0.77647999999999995</v>
      </c>
      <c r="F4713">
        <v>0.34799999999999998</v>
      </c>
      <c r="G4713">
        <v>5.8500000000000003E-2</v>
      </c>
      <c r="H4713">
        <v>0.70145999999999997</v>
      </c>
      <c r="I4713">
        <v>0.92</v>
      </c>
      <c r="J4713">
        <v>0</v>
      </c>
      <c r="K4713">
        <v>0</v>
      </c>
      <c r="L4713">
        <v>1.4E-3</v>
      </c>
      <c r="M4713">
        <v>0.70243749353918883</v>
      </c>
      <c r="N4713">
        <v>0.99970460924837112</v>
      </c>
      <c r="O4713" s="11">
        <v>100.69330907123305</v>
      </c>
    </row>
    <row r="4714" spans="1:15" x14ac:dyDescent="0.3">
      <c r="A4714">
        <v>23689</v>
      </c>
      <c r="B4714">
        <v>-56.176246999999996</v>
      </c>
      <c r="C4714">
        <v>0.70291999999999999</v>
      </c>
      <c r="D4714">
        <v>0.70238</v>
      </c>
      <c r="E4714">
        <v>0.77649000000000001</v>
      </c>
      <c r="F4714">
        <v>0.34799999999999998</v>
      </c>
      <c r="G4714">
        <v>5.8500000000000003E-2</v>
      </c>
      <c r="H4714">
        <v>0.70140000000000002</v>
      </c>
      <c r="I4714">
        <v>0.92</v>
      </c>
      <c r="J4714">
        <v>0</v>
      </c>
      <c r="K4714">
        <v>0</v>
      </c>
      <c r="L4714">
        <v>1.4E-3</v>
      </c>
      <c r="M4714">
        <v>0.70238014722818365</v>
      </c>
      <c r="N4714">
        <v>1.0001991126491379</v>
      </c>
      <c r="O4714" s="11">
        <v>-65.526543809038088</v>
      </c>
    </row>
    <row r="4715" spans="1:15" x14ac:dyDescent="0.3">
      <c r="A4715">
        <v>23694</v>
      </c>
      <c r="B4715">
        <v>38.16489</v>
      </c>
      <c r="C4715">
        <v>0.70287999999999995</v>
      </c>
      <c r="D4715">
        <v>0.70260999999999996</v>
      </c>
      <c r="E4715">
        <v>0.77651999999999999</v>
      </c>
      <c r="F4715">
        <v>0.34799999999999998</v>
      </c>
      <c r="G4715">
        <v>5.8500000000000003E-2</v>
      </c>
      <c r="H4715">
        <v>0.70157000000000003</v>
      </c>
      <c r="I4715">
        <v>0.92</v>
      </c>
      <c r="J4715">
        <v>0</v>
      </c>
      <c r="K4715">
        <v>0</v>
      </c>
      <c r="L4715">
        <v>1.4E-3</v>
      </c>
      <c r="M4715">
        <v>0.70254503196520224</v>
      </c>
      <c r="N4715">
        <v>0.99990743374126445</v>
      </c>
      <c r="O4715" s="11">
        <v>28.471778331416314</v>
      </c>
    </row>
    <row r="4716" spans="1:15" x14ac:dyDescent="0.3">
      <c r="A4716">
        <v>23699</v>
      </c>
      <c r="B4716">
        <v>-66.753776999999999</v>
      </c>
      <c r="C4716">
        <v>0.70306000000000002</v>
      </c>
      <c r="D4716">
        <v>0.70254000000000005</v>
      </c>
      <c r="E4716">
        <v>0.77659</v>
      </c>
      <c r="F4716">
        <v>0.34799999999999998</v>
      </c>
      <c r="G4716">
        <v>5.8500000000000003E-2</v>
      </c>
      <c r="H4716">
        <v>0.70152000000000003</v>
      </c>
      <c r="I4716">
        <v>0.92</v>
      </c>
      <c r="J4716">
        <v>0</v>
      </c>
      <c r="K4716">
        <v>0</v>
      </c>
      <c r="L4716">
        <v>1.4E-3</v>
      </c>
      <c r="M4716">
        <v>0.7024948450855355</v>
      </c>
      <c r="N4716">
        <v>1.0002350976887873</v>
      </c>
      <c r="O4716" s="11">
        <v>-78.521082888277078</v>
      </c>
    </row>
    <row r="4717" spans="1:15" x14ac:dyDescent="0.3">
      <c r="A4717">
        <v>23704</v>
      </c>
      <c r="B4717">
        <v>128.041946</v>
      </c>
      <c r="C4717">
        <v>0.70282</v>
      </c>
      <c r="D4717">
        <v>0.70277000000000001</v>
      </c>
      <c r="E4717">
        <v>0.77658000000000005</v>
      </c>
      <c r="F4717">
        <v>0.34799999999999998</v>
      </c>
      <c r="G4717">
        <v>5.8500000000000003E-2</v>
      </c>
      <c r="H4717">
        <v>0.70167999999999997</v>
      </c>
      <c r="I4717">
        <v>0.92</v>
      </c>
      <c r="J4717">
        <v>0</v>
      </c>
      <c r="K4717">
        <v>0</v>
      </c>
      <c r="L4717">
        <v>1.4E-3</v>
      </c>
      <c r="M4717">
        <v>0.70265975973649208</v>
      </c>
      <c r="N4717">
        <v>0.9996587825997294</v>
      </c>
      <c r="O4717" s="11">
        <v>117.83304125722447</v>
      </c>
    </row>
    <row r="4718" spans="1:15" x14ac:dyDescent="0.3">
      <c r="A4718">
        <v>23709</v>
      </c>
      <c r="B4718">
        <v>-39.658543000000002</v>
      </c>
      <c r="C4718">
        <v>0.70308999999999999</v>
      </c>
      <c r="D4718">
        <v>0.70265999999999995</v>
      </c>
      <c r="E4718">
        <v>0.77654999999999996</v>
      </c>
      <c r="F4718">
        <v>0.34799999999999998</v>
      </c>
      <c r="G4718">
        <v>5.8500000000000003E-2</v>
      </c>
      <c r="H4718">
        <v>0.7016</v>
      </c>
      <c r="I4718">
        <v>0.92</v>
      </c>
      <c r="J4718">
        <v>0</v>
      </c>
      <c r="K4718">
        <v>0</v>
      </c>
      <c r="L4718">
        <v>1.4E-3</v>
      </c>
      <c r="M4718">
        <v>0.70258088217122738</v>
      </c>
      <c r="N4718">
        <v>1.0001553099885603</v>
      </c>
      <c r="O4718" s="11">
        <v>-49.998624784369682</v>
      </c>
    </row>
    <row r="4719" spans="1:15" x14ac:dyDescent="0.3">
      <c r="A4719">
        <v>23714</v>
      </c>
      <c r="B4719">
        <v>-15.160743999999999</v>
      </c>
      <c r="C4719">
        <v>0.70325000000000004</v>
      </c>
      <c r="D4719">
        <v>0.70296999999999998</v>
      </c>
      <c r="E4719">
        <v>0.77656999999999998</v>
      </c>
      <c r="F4719">
        <v>0.34799999999999998</v>
      </c>
      <c r="G4719">
        <v>5.8500000000000003E-2</v>
      </c>
      <c r="H4719">
        <v>0.70181000000000004</v>
      </c>
      <c r="I4719">
        <v>0.92</v>
      </c>
      <c r="J4719">
        <v>0</v>
      </c>
      <c r="K4719">
        <v>0</v>
      </c>
      <c r="L4719">
        <v>1.4E-3</v>
      </c>
      <c r="M4719">
        <v>0.7028031983788221</v>
      </c>
      <c r="N4719">
        <v>1.000066592783422</v>
      </c>
      <c r="O4719" s="11">
        <v>-19.899727650838226</v>
      </c>
    </row>
    <row r="4720" spans="1:15" x14ac:dyDescent="0.3">
      <c r="A4720">
        <v>23719</v>
      </c>
      <c r="B4720">
        <v>11.801354</v>
      </c>
      <c r="C4720">
        <v>0.70313000000000003</v>
      </c>
      <c r="D4720">
        <v>0.70289000000000001</v>
      </c>
      <c r="E4720">
        <v>0.77661999999999998</v>
      </c>
      <c r="F4720">
        <v>0.34799999999999998</v>
      </c>
      <c r="G4720">
        <v>5.8500000000000003E-2</v>
      </c>
      <c r="H4720">
        <v>0.70176000000000005</v>
      </c>
      <c r="I4720">
        <v>0.92</v>
      </c>
      <c r="J4720">
        <v>0</v>
      </c>
      <c r="K4720">
        <v>0</v>
      </c>
      <c r="L4720">
        <v>1.4E-3</v>
      </c>
      <c r="M4720">
        <v>0.70274581908483169</v>
      </c>
      <c r="N4720">
        <v>0.99997748960662303</v>
      </c>
      <c r="O4720" s="11">
        <v>6.1187783650719894</v>
      </c>
    </row>
    <row r="4721" spans="1:15" x14ac:dyDescent="0.3">
      <c r="A4721">
        <v>23724</v>
      </c>
      <c r="B4721">
        <v>-36.920250000000003</v>
      </c>
      <c r="C4721">
        <v>0.70333000000000001</v>
      </c>
      <c r="D4721">
        <v>0.70301999999999998</v>
      </c>
      <c r="E4721">
        <v>0.77666999999999997</v>
      </c>
      <c r="F4721">
        <v>0.34799999999999998</v>
      </c>
      <c r="G4721">
        <v>5.8500000000000003E-2</v>
      </c>
      <c r="H4721">
        <v>0.70184999999999997</v>
      </c>
      <c r="I4721">
        <v>0.92</v>
      </c>
      <c r="J4721">
        <v>0</v>
      </c>
      <c r="K4721">
        <v>0</v>
      </c>
      <c r="L4721">
        <v>1.4E-3</v>
      </c>
      <c r="M4721">
        <v>0.70283906302346288</v>
      </c>
      <c r="N4721">
        <v>1.0001293852054067</v>
      </c>
      <c r="O4721" s="11">
        <v>-40.986566992456673</v>
      </c>
    </row>
    <row r="4722" spans="1:15" x14ac:dyDescent="0.3">
      <c r="A4722">
        <v>23729</v>
      </c>
      <c r="B4722">
        <v>180.14570599999999</v>
      </c>
      <c r="C4722">
        <v>0.70296999999999998</v>
      </c>
      <c r="D4722">
        <v>0.70313000000000003</v>
      </c>
      <c r="E4722">
        <v>0.77663000000000004</v>
      </c>
      <c r="F4722">
        <v>0.34799999999999998</v>
      </c>
      <c r="G4722">
        <v>5.8500000000000003E-2</v>
      </c>
      <c r="H4722">
        <v>0.70191999999999999</v>
      </c>
      <c r="I4722">
        <v>0.92</v>
      </c>
      <c r="J4722">
        <v>0</v>
      </c>
      <c r="K4722">
        <v>0</v>
      </c>
      <c r="L4722">
        <v>1.4E-3</v>
      </c>
      <c r="M4722">
        <v>0.70291797221200181</v>
      </c>
      <c r="N4722">
        <v>0.99950496042816095</v>
      </c>
      <c r="O4722" s="11">
        <v>176.82884664032349</v>
      </c>
    </row>
    <row r="4723" spans="1:15" x14ac:dyDescent="0.3">
      <c r="A4723">
        <v>23734</v>
      </c>
      <c r="B4723">
        <v>133.72413599999999</v>
      </c>
      <c r="C4723">
        <v>0.70311999999999997</v>
      </c>
      <c r="D4723">
        <v>0.70323000000000002</v>
      </c>
      <c r="E4723">
        <v>0.77661000000000002</v>
      </c>
      <c r="F4723">
        <v>0.34799999999999998</v>
      </c>
      <c r="G4723">
        <v>5.8500000000000003E-2</v>
      </c>
      <c r="H4723">
        <v>0.70199</v>
      </c>
      <c r="I4723">
        <v>0.92</v>
      </c>
      <c r="J4723">
        <v>0</v>
      </c>
      <c r="K4723">
        <v>0</v>
      </c>
      <c r="L4723">
        <v>1.4E-3</v>
      </c>
      <c r="M4723">
        <v>0.70298971611411565</v>
      </c>
      <c r="N4723">
        <v>0.99961632992925342</v>
      </c>
      <c r="O4723" s="11">
        <v>133.90426975525139</v>
      </c>
    </row>
    <row r="4724" spans="1:15" x14ac:dyDescent="0.3">
      <c r="A4724">
        <v>23739</v>
      </c>
      <c r="B4724">
        <v>-45.179878000000002</v>
      </c>
      <c r="C4724">
        <v>0.70340000000000003</v>
      </c>
      <c r="D4724">
        <v>0.70309999999999995</v>
      </c>
      <c r="E4724">
        <v>0.77659999999999996</v>
      </c>
      <c r="F4724">
        <v>0.34799999999999998</v>
      </c>
      <c r="G4724">
        <v>5.8500000000000003E-2</v>
      </c>
      <c r="H4724">
        <v>0.70189999999999997</v>
      </c>
      <c r="I4724">
        <v>0.92</v>
      </c>
      <c r="J4724">
        <v>0</v>
      </c>
      <c r="K4724">
        <v>0</v>
      </c>
      <c r="L4724">
        <v>1.4E-3</v>
      </c>
      <c r="M4724">
        <v>0.70289645057604488</v>
      </c>
      <c r="N4724">
        <v>1.0001473181773366</v>
      </c>
      <c r="O4724" s="11">
        <v>-47.204961354092248</v>
      </c>
    </row>
    <row r="4725" spans="1:15" x14ac:dyDescent="0.3">
      <c r="A4725">
        <v>23744</v>
      </c>
      <c r="B4725">
        <v>-110.300011</v>
      </c>
      <c r="C4725">
        <v>0.70352999999999999</v>
      </c>
      <c r="D4725">
        <v>0.70311000000000001</v>
      </c>
      <c r="E4725">
        <v>0.77661000000000002</v>
      </c>
      <c r="F4725">
        <v>0.34799999999999998</v>
      </c>
      <c r="G4725">
        <v>5.8500000000000003E-2</v>
      </c>
      <c r="H4725">
        <v>0.70191000000000003</v>
      </c>
      <c r="I4725">
        <v>0.92</v>
      </c>
      <c r="J4725">
        <v>0</v>
      </c>
      <c r="K4725">
        <v>0</v>
      </c>
      <c r="L4725">
        <v>1.4E-3</v>
      </c>
      <c r="M4725">
        <v>0.70290362437581688</v>
      </c>
      <c r="N4725">
        <v>1.0003220578416909</v>
      </c>
      <c r="O4725" s="11">
        <v>-110.63938475212244</v>
      </c>
    </row>
    <row r="4726" spans="1:15" x14ac:dyDescent="0.3">
      <c r="A4726">
        <v>23749</v>
      </c>
      <c r="B4726">
        <v>-30.210787</v>
      </c>
      <c r="C4726">
        <v>0.70348999999999995</v>
      </c>
      <c r="D4726">
        <v>0.70328000000000002</v>
      </c>
      <c r="E4726">
        <v>0.77668999999999999</v>
      </c>
      <c r="F4726">
        <v>0.34799999999999998</v>
      </c>
      <c r="G4726">
        <v>5.8500000000000003E-2</v>
      </c>
      <c r="H4726">
        <v>0.70201999999999998</v>
      </c>
      <c r="I4726">
        <v>0.92</v>
      </c>
      <c r="J4726">
        <v>0</v>
      </c>
      <c r="K4726">
        <v>0</v>
      </c>
      <c r="L4726">
        <v>1.4E-3</v>
      </c>
      <c r="M4726">
        <v>0.70302559100641293</v>
      </c>
      <c r="N4726">
        <v>1.0000916168549354</v>
      </c>
      <c r="O4726" s="11">
        <v>-28.154258440412523</v>
      </c>
    </row>
    <row r="4727" spans="1:15" x14ac:dyDescent="0.3">
      <c r="A4727">
        <v>23754</v>
      </c>
      <c r="B4727">
        <v>-4.3852950000000002</v>
      </c>
      <c r="C4727">
        <v>0.70348999999999995</v>
      </c>
      <c r="D4727">
        <v>0.70335999999999999</v>
      </c>
      <c r="E4727">
        <v>0.77659999999999996</v>
      </c>
      <c r="F4727">
        <v>0.34799999999999998</v>
      </c>
      <c r="G4727">
        <v>5.8500000000000003E-2</v>
      </c>
      <c r="H4727">
        <v>0.70206999999999997</v>
      </c>
      <c r="I4727">
        <v>0.92</v>
      </c>
      <c r="J4727">
        <v>0</v>
      </c>
      <c r="K4727">
        <v>0</v>
      </c>
      <c r="L4727">
        <v>1.4E-3</v>
      </c>
      <c r="M4727">
        <v>0.7030829948947801</v>
      </c>
      <c r="N4727">
        <v>1.0000099634115329</v>
      </c>
      <c r="O4727" s="11">
        <v>-2.5226595053531788</v>
      </c>
    </row>
    <row r="4728" spans="1:15" x14ac:dyDescent="0.3">
      <c r="A4728">
        <v>23759</v>
      </c>
      <c r="B4728">
        <v>-54.155014000000001</v>
      </c>
      <c r="C4728">
        <v>0.70343999999999995</v>
      </c>
      <c r="D4728">
        <v>0.70313000000000003</v>
      </c>
      <c r="E4728">
        <v>0.77659999999999996</v>
      </c>
      <c r="F4728">
        <v>0.34799999999999998</v>
      </c>
      <c r="G4728">
        <v>5.8500000000000003E-2</v>
      </c>
      <c r="H4728">
        <v>0.70191999999999999</v>
      </c>
      <c r="I4728">
        <v>0.92</v>
      </c>
      <c r="J4728">
        <v>0</v>
      </c>
      <c r="K4728">
        <v>0</v>
      </c>
      <c r="L4728">
        <v>1.4E-3</v>
      </c>
      <c r="M4728">
        <v>0.70291797221200181</v>
      </c>
      <c r="N4728">
        <v>1.0001736017470348</v>
      </c>
      <c r="O4728" s="11">
        <v>-56.440583461815542</v>
      </c>
    </row>
    <row r="4729" spans="1:15" x14ac:dyDescent="0.3">
      <c r="A4729">
        <v>23764</v>
      </c>
      <c r="B4729">
        <v>-67.310822000000002</v>
      </c>
      <c r="C4729">
        <v>0.70340999999999998</v>
      </c>
      <c r="D4729">
        <v>0.70306000000000002</v>
      </c>
      <c r="E4729">
        <v>0.77661000000000002</v>
      </c>
      <c r="F4729">
        <v>0.34799999999999998</v>
      </c>
      <c r="G4729">
        <v>5.8500000000000003E-2</v>
      </c>
      <c r="H4729">
        <v>0.70186999999999999</v>
      </c>
      <c r="I4729">
        <v>0.92</v>
      </c>
      <c r="J4729">
        <v>0</v>
      </c>
      <c r="K4729">
        <v>0</v>
      </c>
      <c r="L4729">
        <v>1.4E-3</v>
      </c>
      <c r="M4729">
        <v>0.7028677561668033</v>
      </c>
      <c r="N4729">
        <v>1.0002023763815435</v>
      </c>
      <c r="O4729" s="11">
        <v>-66.696868164075369</v>
      </c>
    </row>
    <row r="4730" spans="1:15" x14ac:dyDescent="0.3">
      <c r="A4730">
        <v>23769</v>
      </c>
      <c r="B4730">
        <v>-0.47503099999999998</v>
      </c>
      <c r="C4730">
        <v>0.70323999999999998</v>
      </c>
      <c r="D4730">
        <v>0.70301000000000002</v>
      </c>
      <c r="E4730">
        <v>0.77658000000000005</v>
      </c>
      <c r="F4730">
        <v>0.34799999999999998</v>
      </c>
      <c r="G4730">
        <v>5.8500000000000003E-2</v>
      </c>
      <c r="H4730">
        <v>0.70184000000000002</v>
      </c>
      <c r="I4730">
        <v>0.92</v>
      </c>
      <c r="J4730">
        <v>0</v>
      </c>
      <c r="K4730">
        <v>0</v>
      </c>
      <c r="L4730">
        <v>1.4E-3</v>
      </c>
      <c r="M4730">
        <v>0.70283188993576085</v>
      </c>
      <c r="N4730">
        <v>1.000011539123872</v>
      </c>
      <c r="O4730" s="11">
        <v>-2.9592013956955934</v>
      </c>
    </row>
    <row r="4731" spans="1:15" x14ac:dyDescent="0.3">
      <c r="A4731">
        <v>23774</v>
      </c>
      <c r="B4731">
        <v>-77.995270000000005</v>
      </c>
      <c r="C4731">
        <v>0.70328000000000002</v>
      </c>
      <c r="D4731">
        <v>0.70282999999999995</v>
      </c>
      <c r="E4731">
        <v>0.77656999999999998</v>
      </c>
      <c r="F4731">
        <v>0.34799999999999998</v>
      </c>
      <c r="G4731">
        <v>5.8500000000000003E-2</v>
      </c>
      <c r="H4731">
        <v>0.70172000000000001</v>
      </c>
      <c r="I4731">
        <v>0.92</v>
      </c>
      <c r="J4731">
        <v>0</v>
      </c>
      <c r="K4731">
        <v>0</v>
      </c>
      <c r="L4731">
        <v>1.4E-3</v>
      </c>
      <c r="M4731">
        <v>0.70270278796800767</v>
      </c>
      <c r="N4731">
        <v>1.0002521863226199</v>
      </c>
      <c r="O4731" s="11">
        <v>-84.757566276577265</v>
      </c>
    </row>
    <row r="4732" spans="1:15" x14ac:dyDescent="0.3">
      <c r="A4732">
        <v>23779</v>
      </c>
      <c r="B4732">
        <v>3.6531560000000001</v>
      </c>
      <c r="C4732">
        <v>0.70311000000000001</v>
      </c>
      <c r="D4732">
        <v>0.70284000000000002</v>
      </c>
      <c r="E4732">
        <v>0.77661999999999998</v>
      </c>
      <c r="F4732">
        <v>0.34799999999999998</v>
      </c>
      <c r="G4732">
        <v>5.8500000000000003E-2</v>
      </c>
      <c r="H4732">
        <v>0.70172000000000001</v>
      </c>
      <c r="I4732">
        <v>0.92</v>
      </c>
      <c r="J4732">
        <v>0</v>
      </c>
      <c r="K4732">
        <v>0</v>
      </c>
      <c r="L4732">
        <v>1.4E-3</v>
      </c>
      <c r="M4732">
        <v>0.70270995962070426</v>
      </c>
      <c r="N4732">
        <v>1.0000000574622505</v>
      </c>
      <c r="O4732" s="11">
        <v>-9.2917039406015568E-3</v>
      </c>
    </row>
    <row r="4733" spans="1:15" x14ac:dyDescent="0.3">
      <c r="A4733">
        <v>23784</v>
      </c>
      <c r="B4733">
        <v>-13.163220000000001</v>
      </c>
      <c r="C4733">
        <v>0.70316000000000001</v>
      </c>
      <c r="D4733">
        <v>0.70284999999999997</v>
      </c>
      <c r="E4733">
        <v>0.77653000000000005</v>
      </c>
      <c r="F4733">
        <v>0.34799999999999998</v>
      </c>
      <c r="G4733">
        <v>5.8500000000000003E-2</v>
      </c>
      <c r="H4733">
        <v>0.70172999999999996</v>
      </c>
      <c r="I4733">
        <v>0.92</v>
      </c>
      <c r="J4733">
        <v>0</v>
      </c>
      <c r="K4733">
        <v>0</v>
      </c>
      <c r="L4733">
        <v>1.4E-3</v>
      </c>
      <c r="M4733">
        <v>0.702717131353503</v>
      </c>
      <c r="N4733">
        <v>1.0000610041289508</v>
      </c>
      <c r="O4733" s="11">
        <v>-18.090325069530614</v>
      </c>
    </row>
    <row r="4734" spans="1:15" x14ac:dyDescent="0.3">
      <c r="A4734">
        <v>23789</v>
      </c>
      <c r="B4734">
        <v>-10.783829000000001</v>
      </c>
      <c r="C4734">
        <v>0.70316000000000001</v>
      </c>
      <c r="D4734">
        <v>0.70286000000000004</v>
      </c>
      <c r="E4734">
        <v>0.77653000000000005</v>
      </c>
      <c r="F4734">
        <v>0.34799999999999998</v>
      </c>
      <c r="G4734">
        <v>5.8500000000000003E-2</v>
      </c>
      <c r="H4734">
        <v>0.70172999999999996</v>
      </c>
      <c r="I4734">
        <v>0.92</v>
      </c>
      <c r="J4734">
        <v>0</v>
      </c>
      <c r="K4734">
        <v>0</v>
      </c>
      <c r="L4734">
        <v>1.4E-3</v>
      </c>
      <c r="M4734">
        <v>0.70272430316635948</v>
      </c>
      <c r="N4734">
        <v>1.0000507977787017</v>
      </c>
      <c r="O4734" s="11">
        <v>-14.824373373577137</v>
      </c>
    </row>
    <row r="4735" spans="1:15" x14ac:dyDescent="0.3">
      <c r="A4735">
        <v>23794</v>
      </c>
      <c r="B4735">
        <v>-121.322891</v>
      </c>
      <c r="C4735">
        <v>0.70309999999999995</v>
      </c>
      <c r="D4735">
        <v>0.70245999999999997</v>
      </c>
      <c r="E4735">
        <v>0.77656000000000003</v>
      </c>
      <c r="F4735">
        <v>0.34799999999999998</v>
      </c>
      <c r="G4735">
        <v>5.8500000000000003E-2</v>
      </c>
      <c r="H4735">
        <v>0.70145999999999997</v>
      </c>
      <c r="I4735">
        <v>0.92</v>
      </c>
      <c r="J4735">
        <v>0</v>
      </c>
      <c r="K4735">
        <v>0</v>
      </c>
      <c r="L4735">
        <v>1.4E-3</v>
      </c>
      <c r="M4735">
        <v>0.70243749353918883</v>
      </c>
      <c r="N4735">
        <v>1.0003737079287847</v>
      </c>
      <c r="O4735" s="11">
        <v>-130.11724875233725</v>
      </c>
    </row>
    <row r="4736" spans="1:15" x14ac:dyDescent="0.3">
      <c r="A4736">
        <v>23799</v>
      </c>
      <c r="B4736">
        <v>26.900269000000002</v>
      </c>
      <c r="C4736">
        <v>0.70279999999999998</v>
      </c>
      <c r="D4736">
        <v>0.70245999999999997</v>
      </c>
      <c r="E4736">
        <v>0.77647999999999995</v>
      </c>
      <c r="F4736">
        <v>0.34799999999999998</v>
      </c>
      <c r="G4736">
        <v>5.8500000000000003E-2</v>
      </c>
      <c r="H4736">
        <v>0.70145999999999997</v>
      </c>
      <c r="I4736">
        <v>0.92</v>
      </c>
      <c r="J4736">
        <v>0</v>
      </c>
      <c r="K4736">
        <v>0</v>
      </c>
      <c r="L4736">
        <v>1.4E-3</v>
      </c>
      <c r="M4736">
        <v>0.70243749353918883</v>
      </c>
      <c r="N4736">
        <v>0.99994662366469089</v>
      </c>
      <c r="O4736" s="11">
        <v>15.64446453384666</v>
      </c>
    </row>
    <row r="4737" spans="1:15" x14ac:dyDescent="0.3">
      <c r="A4737">
        <v>23804</v>
      </c>
      <c r="B4737">
        <v>62.572906000000003</v>
      </c>
      <c r="C4737">
        <v>0.70272000000000001</v>
      </c>
      <c r="D4737">
        <v>0.70245999999999997</v>
      </c>
      <c r="E4737">
        <v>0.77647999999999995</v>
      </c>
      <c r="F4737">
        <v>0.34799999999999998</v>
      </c>
      <c r="G4737">
        <v>5.8500000000000003E-2</v>
      </c>
      <c r="H4737">
        <v>0.70145999999999997</v>
      </c>
      <c r="I4737">
        <v>0.92</v>
      </c>
      <c r="J4737">
        <v>0</v>
      </c>
      <c r="K4737">
        <v>0</v>
      </c>
      <c r="L4737">
        <v>1.4E-3</v>
      </c>
      <c r="M4737">
        <v>0.70243749353918883</v>
      </c>
      <c r="N4737">
        <v>0.99983273452759935</v>
      </c>
      <c r="O4737" s="11">
        <v>54.201826530032655</v>
      </c>
    </row>
    <row r="4738" spans="1:15" x14ac:dyDescent="0.3">
      <c r="A4738">
        <v>23809</v>
      </c>
      <c r="B4738">
        <v>-90.205642999999995</v>
      </c>
      <c r="C4738">
        <v>0.70291000000000003</v>
      </c>
      <c r="D4738">
        <v>0.70226</v>
      </c>
      <c r="E4738">
        <v>0.77644999999999997</v>
      </c>
      <c r="F4738">
        <v>0.34799999999999998</v>
      </c>
      <c r="G4738">
        <v>5.8500000000000003E-2</v>
      </c>
      <c r="H4738">
        <v>0.70132000000000005</v>
      </c>
      <c r="I4738">
        <v>0.92</v>
      </c>
      <c r="J4738">
        <v>0</v>
      </c>
      <c r="K4738">
        <v>0</v>
      </c>
      <c r="L4738">
        <v>1.4E-3</v>
      </c>
      <c r="M4738">
        <v>0.70229413762802784</v>
      </c>
      <c r="N4738">
        <v>1.0003073674695637</v>
      </c>
      <c r="O4738" s="11">
        <v>-105.15044358846603</v>
      </c>
    </row>
    <row r="4739" spans="1:15" x14ac:dyDescent="0.3">
      <c r="A4739">
        <v>23814</v>
      </c>
      <c r="B4739">
        <v>64.127808000000002</v>
      </c>
      <c r="C4739">
        <v>0.70252999999999999</v>
      </c>
      <c r="D4739">
        <v>0.70218000000000003</v>
      </c>
      <c r="E4739">
        <v>0.77642</v>
      </c>
      <c r="F4739">
        <v>0.34799999999999998</v>
      </c>
      <c r="G4739">
        <v>5.8500000000000003E-2</v>
      </c>
      <c r="H4739">
        <v>0.70126999999999995</v>
      </c>
      <c r="I4739">
        <v>0.92</v>
      </c>
      <c r="J4739">
        <v>0</v>
      </c>
      <c r="K4739">
        <v>0</v>
      </c>
      <c r="L4739">
        <v>1.4E-3</v>
      </c>
      <c r="M4739">
        <v>0.70223680450555159</v>
      </c>
      <c r="N4739">
        <v>0.99984790813459745</v>
      </c>
      <c r="O4739" s="11">
        <v>48.872090332272855</v>
      </c>
    </row>
    <row r="4740" spans="1:15" x14ac:dyDescent="0.3">
      <c r="A4740">
        <v>23819</v>
      </c>
      <c r="B4740">
        <v>26.562504000000001</v>
      </c>
      <c r="C4740">
        <v>0.7026</v>
      </c>
      <c r="D4740">
        <v>0.70216999999999996</v>
      </c>
      <c r="E4740">
        <v>0.77644000000000002</v>
      </c>
      <c r="F4740">
        <v>0.34799999999999998</v>
      </c>
      <c r="G4740">
        <v>5.8500000000000003E-2</v>
      </c>
      <c r="H4740">
        <v>0.70125999999999999</v>
      </c>
      <c r="I4740">
        <v>0.92</v>
      </c>
      <c r="J4740">
        <v>0</v>
      </c>
      <c r="K4740">
        <v>0</v>
      </c>
      <c r="L4740">
        <v>1.4E-3</v>
      </c>
      <c r="M4740">
        <v>0.70222963823851758</v>
      </c>
      <c r="N4740">
        <v>0.99995779409340813</v>
      </c>
      <c r="O4740" s="11">
        <v>12.119163572700369</v>
      </c>
    </row>
    <row r="4741" spans="1:15" x14ac:dyDescent="0.3">
      <c r="A4741">
        <v>23824</v>
      </c>
      <c r="B4741">
        <v>74.167205999999993</v>
      </c>
      <c r="C4741">
        <v>0.70250999999999997</v>
      </c>
      <c r="D4741">
        <v>0.70218000000000003</v>
      </c>
      <c r="E4741">
        <v>0.77644999999999997</v>
      </c>
      <c r="F4741">
        <v>0.34799999999999998</v>
      </c>
      <c r="G4741">
        <v>5.8500000000000003E-2</v>
      </c>
      <c r="H4741">
        <v>0.70126999999999995</v>
      </c>
      <c r="I4741">
        <v>0.92</v>
      </c>
      <c r="J4741">
        <v>0</v>
      </c>
      <c r="K4741">
        <v>0</v>
      </c>
      <c r="L4741">
        <v>1.4E-3</v>
      </c>
      <c r="M4741">
        <v>0.70223680450555159</v>
      </c>
      <c r="N4741">
        <v>0.99981942771336108</v>
      </c>
      <c r="O4741" s="11">
        <v>58.91194919900267</v>
      </c>
    </row>
    <row r="4742" spans="1:15" x14ac:dyDescent="0.3">
      <c r="A4742">
        <v>23829</v>
      </c>
      <c r="B4742">
        <v>95.660324000000003</v>
      </c>
      <c r="C4742">
        <v>0.70252000000000003</v>
      </c>
      <c r="D4742">
        <v>0.70223999999999998</v>
      </c>
      <c r="E4742">
        <v>0.77651000000000003</v>
      </c>
      <c r="F4742">
        <v>0.34799999999999998</v>
      </c>
      <c r="G4742">
        <v>5.8500000000000003E-2</v>
      </c>
      <c r="H4742">
        <v>0.70130999999999999</v>
      </c>
      <c r="I4742">
        <v>0.92</v>
      </c>
      <c r="J4742">
        <v>0</v>
      </c>
      <c r="K4742">
        <v>0</v>
      </c>
      <c r="L4742">
        <v>1.4E-3</v>
      </c>
      <c r="M4742">
        <v>0.70227980385033373</v>
      </c>
      <c r="N4742">
        <v>0.99977244988470759</v>
      </c>
      <c r="O4742" s="11">
        <v>75.779570728836305</v>
      </c>
    </row>
    <row r="4743" spans="1:15" x14ac:dyDescent="0.3">
      <c r="A4743">
        <v>23834</v>
      </c>
      <c r="B4743">
        <v>178.587006</v>
      </c>
      <c r="C4743">
        <v>0.70254000000000005</v>
      </c>
      <c r="D4743">
        <v>0.70250000000000001</v>
      </c>
      <c r="E4743">
        <v>0.77644999999999997</v>
      </c>
      <c r="F4743">
        <v>0.34799999999999998</v>
      </c>
      <c r="G4743">
        <v>5.8500000000000003E-2</v>
      </c>
      <c r="H4743">
        <v>0.70148999999999995</v>
      </c>
      <c r="I4743">
        <v>0.92</v>
      </c>
      <c r="J4743">
        <v>0</v>
      </c>
      <c r="K4743">
        <v>0</v>
      </c>
      <c r="L4743">
        <v>1.4E-3</v>
      </c>
      <c r="M4743">
        <v>0.70246616865937561</v>
      </c>
      <c r="N4743">
        <v>0.99953568061505649</v>
      </c>
      <c r="O4743" s="11">
        <v>164.88677108744</v>
      </c>
    </row>
    <row r="4744" spans="1:15" x14ac:dyDescent="0.3">
      <c r="A4744">
        <v>23839</v>
      </c>
      <c r="B4744">
        <v>103.91227000000001</v>
      </c>
      <c r="C4744">
        <v>0.7026</v>
      </c>
      <c r="D4744">
        <v>0.70238999999999996</v>
      </c>
      <c r="E4744">
        <v>0.77646999999999999</v>
      </c>
      <c r="F4744">
        <v>0.34799999999999998</v>
      </c>
      <c r="G4744">
        <v>5.8500000000000003E-2</v>
      </c>
      <c r="H4744">
        <v>0.70140999999999998</v>
      </c>
      <c r="I4744">
        <v>0.92</v>
      </c>
      <c r="J4744">
        <v>0</v>
      </c>
      <c r="K4744">
        <v>0</v>
      </c>
      <c r="L4744">
        <v>1.4E-3</v>
      </c>
      <c r="M4744">
        <v>0.70238731522996911</v>
      </c>
      <c r="N4744">
        <v>0.99973331632575435</v>
      </c>
      <c r="O4744" s="11">
        <v>90.078874143864709</v>
      </c>
    </row>
    <row r="4745" spans="1:15" x14ac:dyDescent="0.3">
      <c r="A4745">
        <v>23844</v>
      </c>
      <c r="B4745">
        <v>37.124077</v>
      </c>
      <c r="C4745">
        <v>0.70257999999999998</v>
      </c>
      <c r="D4745">
        <v>0.70216999999999996</v>
      </c>
      <c r="E4745">
        <v>0.77653000000000005</v>
      </c>
      <c r="F4745">
        <v>0.34799999999999998</v>
      </c>
      <c r="G4745">
        <v>5.8500000000000003E-2</v>
      </c>
      <c r="H4745">
        <v>0.70125999999999999</v>
      </c>
      <c r="I4745">
        <v>0.92</v>
      </c>
      <c r="J4745">
        <v>0</v>
      </c>
      <c r="K4745">
        <v>0</v>
      </c>
      <c r="L4745">
        <v>1.4E-3</v>
      </c>
      <c r="M4745">
        <v>0.70222963823851758</v>
      </c>
      <c r="N4745">
        <v>0.99992931338152846</v>
      </c>
      <c r="O4745" s="11">
        <v>21.233752528496286</v>
      </c>
    </row>
    <row r="4746" spans="1:15" x14ac:dyDescent="0.3">
      <c r="A4746">
        <v>23849</v>
      </c>
      <c r="B4746">
        <v>-96.145340000000004</v>
      </c>
      <c r="C4746">
        <v>0.70293000000000005</v>
      </c>
      <c r="D4746">
        <v>0.70228000000000002</v>
      </c>
      <c r="E4746">
        <v>0.77653000000000005</v>
      </c>
      <c r="F4746">
        <v>0.34799999999999998</v>
      </c>
      <c r="G4746">
        <v>5.8500000000000003E-2</v>
      </c>
      <c r="H4746">
        <v>0.70133999999999996</v>
      </c>
      <c r="I4746">
        <v>0.92</v>
      </c>
      <c r="J4746">
        <v>0</v>
      </c>
      <c r="K4746">
        <v>0</v>
      </c>
      <c r="L4746">
        <v>1.4E-3</v>
      </c>
      <c r="M4746">
        <v>0.70230847173650757</v>
      </c>
      <c r="N4746">
        <v>1.0003154287217193</v>
      </c>
      <c r="O4746" s="11">
        <v>-108.15953070869864</v>
      </c>
    </row>
    <row r="4747" spans="1:15" x14ac:dyDescent="0.3">
      <c r="A4747">
        <v>23854</v>
      </c>
      <c r="B4747">
        <v>-41.711407000000001</v>
      </c>
      <c r="C4747">
        <v>0.70289999999999997</v>
      </c>
      <c r="D4747">
        <v>0.70238999999999996</v>
      </c>
      <c r="E4747">
        <v>0.77653000000000005</v>
      </c>
      <c r="F4747">
        <v>0.34799999999999998</v>
      </c>
      <c r="G4747">
        <v>5.8500000000000003E-2</v>
      </c>
      <c r="H4747">
        <v>0.70140999999999998</v>
      </c>
      <c r="I4747">
        <v>0.92</v>
      </c>
      <c r="J4747">
        <v>0</v>
      </c>
      <c r="K4747">
        <v>0</v>
      </c>
      <c r="L4747">
        <v>1.4E-3</v>
      </c>
      <c r="M4747">
        <v>0.70238731522996911</v>
      </c>
      <c r="N4747">
        <v>1.0001604311006016</v>
      </c>
      <c r="O4747" s="11">
        <v>-51.795626291373864</v>
      </c>
    </row>
    <row r="4748" spans="1:15" x14ac:dyDescent="0.3">
      <c r="A4748">
        <v>23859</v>
      </c>
      <c r="B4748">
        <v>34.502960000000002</v>
      </c>
      <c r="C4748">
        <v>0.70286000000000004</v>
      </c>
      <c r="D4748">
        <v>0.70257999999999998</v>
      </c>
      <c r="E4748">
        <v>0.77651999999999999</v>
      </c>
      <c r="F4748">
        <v>0.34799999999999998</v>
      </c>
      <c r="G4748">
        <v>5.8500000000000003E-2</v>
      </c>
      <c r="H4748">
        <v>0.70154000000000005</v>
      </c>
      <c r="I4748">
        <v>0.92</v>
      </c>
      <c r="J4748">
        <v>0</v>
      </c>
      <c r="K4748">
        <v>0</v>
      </c>
      <c r="L4748">
        <v>1.4E-3</v>
      </c>
      <c r="M4748">
        <v>0.70252352281480501</v>
      </c>
      <c r="N4748">
        <v>0.99990957909202749</v>
      </c>
      <c r="O4748" s="11">
        <v>27.754699354282639</v>
      </c>
    </row>
    <row r="4749" spans="1:15" x14ac:dyDescent="0.3">
      <c r="A4749">
        <v>23864</v>
      </c>
      <c r="B4749">
        <v>10.986738000000001</v>
      </c>
      <c r="C4749">
        <v>0.70291999999999999</v>
      </c>
      <c r="D4749">
        <v>0.70257999999999998</v>
      </c>
      <c r="E4749">
        <v>0.77659</v>
      </c>
      <c r="F4749">
        <v>0.34799999999999998</v>
      </c>
      <c r="G4749">
        <v>5.8500000000000003E-2</v>
      </c>
      <c r="H4749">
        <v>0.70155000000000001</v>
      </c>
      <c r="I4749">
        <v>0.92</v>
      </c>
      <c r="J4749">
        <v>0</v>
      </c>
      <c r="K4749">
        <v>0</v>
      </c>
      <c r="L4749">
        <v>1.4E-3</v>
      </c>
      <c r="M4749">
        <v>0.70252352281480501</v>
      </c>
      <c r="N4749">
        <v>0.99999498548491184</v>
      </c>
      <c r="O4749" s="11">
        <v>1.1959992852631982</v>
      </c>
    </row>
    <row r="4750" spans="1:15" x14ac:dyDescent="0.3">
      <c r="A4750">
        <v>23869</v>
      </c>
      <c r="B4750">
        <v>108.62769299999999</v>
      </c>
      <c r="C4750">
        <v>0.70282</v>
      </c>
      <c r="D4750">
        <v>0.70272999999999997</v>
      </c>
      <c r="E4750">
        <v>0.77658000000000005</v>
      </c>
      <c r="F4750">
        <v>0.34799999999999998</v>
      </c>
      <c r="G4750">
        <v>5.8500000000000003E-2</v>
      </c>
      <c r="H4750">
        <v>0.70164000000000004</v>
      </c>
      <c r="I4750">
        <v>0.92</v>
      </c>
      <c r="J4750">
        <v>0</v>
      </c>
      <c r="K4750">
        <v>0</v>
      </c>
      <c r="L4750">
        <v>1.4E-3</v>
      </c>
      <c r="M4750">
        <v>0.7026310758565355</v>
      </c>
      <c r="N4750">
        <v>0.99969959219882476</v>
      </c>
      <c r="O4750" s="11">
        <v>102.55841056872151</v>
      </c>
    </row>
    <row r="4751" spans="1:15" x14ac:dyDescent="0.3">
      <c r="A4751">
        <v>23874</v>
      </c>
      <c r="B4751">
        <v>34.422378999999999</v>
      </c>
      <c r="C4751">
        <v>0.70286999999999999</v>
      </c>
      <c r="D4751">
        <v>0.70259000000000005</v>
      </c>
      <c r="E4751">
        <v>0.77661000000000002</v>
      </c>
      <c r="F4751">
        <v>0.34799999999999998</v>
      </c>
      <c r="G4751">
        <v>5.8500000000000003E-2</v>
      </c>
      <c r="H4751">
        <v>0.70155000000000001</v>
      </c>
      <c r="I4751">
        <v>0.92</v>
      </c>
      <c r="J4751">
        <v>0</v>
      </c>
      <c r="K4751">
        <v>0</v>
      </c>
      <c r="L4751">
        <v>1.4E-3</v>
      </c>
      <c r="M4751">
        <v>0.70253069245039823</v>
      </c>
      <c r="N4751">
        <v>0.99991360882727198</v>
      </c>
      <c r="O4751" s="11">
        <v>26.411864380198296</v>
      </c>
    </row>
    <row r="4752" spans="1:15" x14ac:dyDescent="0.3">
      <c r="A4752">
        <v>23879</v>
      </c>
      <c r="B4752">
        <v>-14.026892</v>
      </c>
      <c r="C4752">
        <v>0.70298000000000005</v>
      </c>
      <c r="D4752">
        <v>0.70259000000000005</v>
      </c>
      <c r="E4752">
        <v>0.77661000000000002</v>
      </c>
      <c r="F4752">
        <v>0.34799999999999998</v>
      </c>
      <c r="G4752">
        <v>5.8500000000000003E-2</v>
      </c>
      <c r="H4752">
        <v>0.70155000000000001</v>
      </c>
      <c r="I4752">
        <v>0.92</v>
      </c>
      <c r="J4752">
        <v>0</v>
      </c>
      <c r="K4752">
        <v>0</v>
      </c>
      <c r="L4752">
        <v>1.4E-3</v>
      </c>
      <c r="M4752">
        <v>0.70253069245039823</v>
      </c>
      <c r="N4752">
        <v>1.0000701856162753</v>
      </c>
      <c r="O4752" s="11">
        <v>-21.07012068206993</v>
      </c>
    </row>
    <row r="4753" spans="1:15" x14ac:dyDescent="0.3">
      <c r="A4753">
        <v>23884</v>
      </c>
      <c r="B4753">
        <v>-3.873151</v>
      </c>
      <c r="C4753">
        <v>0.70316000000000001</v>
      </c>
      <c r="D4753">
        <v>0.70289000000000001</v>
      </c>
      <c r="E4753">
        <v>0.77659</v>
      </c>
      <c r="F4753">
        <v>0.34799999999999998</v>
      </c>
      <c r="G4753">
        <v>5.8500000000000003E-2</v>
      </c>
      <c r="H4753">
        <v>0.70174999999999998</v>
      </c>
      <c r="I4753">
        <v>0.92</v>
      </c>
      <c r="J4753">
        <v>0</v>
      </c>
      <c r="K4753">
        <v>0</v>
      </c>
      <c r="L4753">
        <v>1.4E-3</v>
      </c>
      <c r="M4753">
        <v>0.70274581908483169</v>
      </c>
      <c r="N4753">
        <v>1.0000201792949646</v>
      </c>
      <c r="O4753" s="11">
        <v>-5.4331259786858874</v>
      </c>
    </row>
    <row r="4754" spans="1:15" x14ac:dyDescent="0.3">
      <c r="A4754">
        <v>23889</v>
      </c>
      <c r="B4754">
        <v>0.91848099999999999</v>
      </c>
      <c r="C4754">
        <v>0.70321</v>
      </c>
      <c r="D4754">
        <v>0.70296999999999998</v>
      </c>
      <c r="E4754">
        <v>0.77664</v>
      </c>
      <c r="F4754">
        <v>0.34799999999999998</v>
      </c>
      <c r="G4754">
        <v>5.8500000000000003E-2</v>
      </c>
      <c r="H4754">
        <v>0.70181000000000004</v>
      </c>
      <c r="I4754">
        <v>0.92</v>
      </c>
      <c r="J4754">
        <v>0</v>
      </c>
      <c r="K4754">
        <v>0</v>
      </c>
      <c r="L4754">
        <v>1.4E-3</v>
      </c>
      <c r="M4754">
        <v>0.7028031983788221</v>
      </c>
      <c r="N4754">
        <v>1.0000096778460792</v>
      </c>
      <c r="O4754" s="11">
        <v>-2.4441616190559388</v>
      </c>
    </row>
    <row r="4755" spans="1:15" x14ac:dyDescent="0.3">
      <c r="A4755">
        <v>23894</v>
      </c>
      <c r="B4755">
        <v>-24.644818999999998</v>
      </c>
      <c r="C4755">
        <v>0.70326</v>
      </c>
      <c r="D4755">
        <v>0.70294999999999996</v>
      </c>
      <c r="E4755">
        <v>0.77664999999999995</v>
      </c>
      <c r="F4755">
        <v>0.34799999999999998</v>
      </c>
      <c r="G4755">
        <v>5.8500000000000003E-2</v>
      </c>
      <c r="H4755">
        <v>0.70179999999999998</v>
      </c>
      <c r="I4755">
        <v>0.92</v>
      </c>
      <c r="J4755">
        <v>0</v>
      </c>
      <c r="K4755">
        <v>0</v>
      </c>
      <c r="L4755">
        <v>1.4E-3</v>
      </c>
      <c r="M4755">
        <v>0.70278885307730121</v>
      </c>
      <c r="N4755">
        <v>1.000101235132554</v>
      </c>
      <c r="O4755" s="11">
        <v>-31.384044153465169</v>
      </c>
    </row>
    <row r="4756" spans="1:15" x14ac:dyDescent="0.3">
      <c r="A4756">
        <v>23899</v>
      </c>
      <c r="B4756">
        <v>-38.757956999999998</v>
      </c>
      <c r="C4756">
        <v>0.70331999999999995</v>
      </c>
      <c r="D4756">
        <v>0.70299999999999996</v>
      </c>
      <c r="E4756">
        <v>0.77664999999999995</v>
      </c>
      <c r="F4756">
        <v>0.34799999999999998</v>
      </c>
      <c r="G4756">
        <v>5.8500000000000003E-2</v>
      </c>
      <c r="H4756">
        <v>0.70182999999999995</v>
      </c>
      <c r="I4756">
        <v>0.92</v>
      </c>
      <c r="J4756">
        <v>0</v>
      </c>
      <c r="K4756">
        <v>0</v>
      </c>
      <c r="L4756">
        <v>1.4E-3</v>
      </c>
      <c r="M4756">
        <v>0.70282471692740023</v>
      </c>
      <c r="N4756">
        <v>1.0001355716017164</v>
      </c>
      <c r="O4756" s="11">
        <v>-43.123548852463713</v>
      </c>
    </row>
    <row r="4757" spans="1:15" x14ac:dyDescent="0.3">
      <c r="A4757">
        <v>23904</v>
      </c>
      <c r="B4757">
        <v>11.541945</v>
      </c>
      <c r="C4757">
        <v>0.70321</v>
      </c>
      <c r="D4757">
        <v>0.70301000000000002</v>
      </c>
      <c r="E4757">
        <v>0.77663000000000004</v>
      </c>
      <c r="F4757">
        <v>0.34799999999999998</v>
      </c>
      <c r="G4757">
        <v>5.8500000000000003E-2</v>
      </c>
      <c r="H4757">
        <v>0.70184000000000002</v>
      </c>
      <c r="I4757">
        <v>0.92</v>
      </c>
      <c r="J4757">
        <v>0</v>
      </c>
      <c r="K4757">
        <v>0</v>
      </c>
      <c r="L4757">
        <v>1.4E-3</v>
      </c>
      <c r="M4757">
        <v>0.70283188993576085</v>
      </c>
      <c r="N4757">
        <v>0.99996885466343477</v>
      </c>
      <c r="O4757" s="11">
        <v>8.7090594103980923</v>
      </c>
    </row>
    <row r="4758" spans="1:15" x14ac:dyDescent="0.3">
      <c r="A4758">
        <v>23909</v>
      </c>
      <c r="B4758">
        <v>47.420985999999999</v>
      </c>
      <c r="C4758">
        <v>0.70323999999999998</v>
      </c>
      <c r="D4758">
        <v>0.70316999999999996</v>
      </c>
      <c r="E4758">
        <v>0.77664</v>
      </c>
      <c r="F4758">
        <v>0.34799999999999998</v>
      </c>
      <c r="G4758">
        <v>5.8500000000000003E-2</v>
      </c>
      <c r="H4758">
        <v>0.70194000000000001</v>
      </c>
      <c r="I4758">
        <v>0.92</v>
      </c>
      <c r="J4758">
        <v>0</v>
      </c>
      <c r="K4758">
        <v>0</v>
      </c>
      <c r="L4758">
        <v>1.4E-3</v>
      </c>
      <c r="M4758">
        <v>0.70294666882968304</v>
      </c>
      <c r="N4758">
        <v>0.99984825473337746</v>
      </c>
      <c r="O4758" s="11">
        <v>48.750886840253827</v>
      </c>
    </row>
    <row r="4759" spans="1:15" x14ac:dyDescent="0.3">
      <c r="A4759">
        <v>23914</v>
      </c>
      <c r="B4759">
        <v>198.804382</v>
      </c>
      <c r="C4759">
        <v>0.70291999999999999</v>
      </c>
      <c r="D4759">
        <v>0.70311999999999997</v>
      </c>
      <c r="E4759">
        <v>0.77663000000000004</v>
      </c>
      <c r="F4759">
        <v>0.34799999999999998</v>
      </c>
      <c r="G4759">
        <v>5.8500000000000003E-2</v>
      </c>
      <c r="H4759">
        <v>0.70191000000000003</v>
      </c>
      <c r="I4759">
        <v>0.92</v>
      </c>
      <c r="J4759">
        <v>0</v>
      </c>
      <c r="K4759">
        <v>0</v>
      </c>
      <c r="L4759">
        <v>1.4E-3</v>
      </c>
      <c r="M4759">
        <v>0.70291079825448399</v>
      </c>
      <c r="N4759">
        <v>0.99944402866557969</v>
      </c>
      <c r="O4759" s="11">
        <v>200.72293037231904</v>
      </c>
    </row>
    <row r="4760" spans="1:15" x14ac:dyDescent="0.3">
      <c r="A4760">
        <v>23919</v>
      </c>
      <c r="B4760">
        <v>93.215248000000003</v>
      </c>
      <c r="C4760">
        <v>0.70296999999999998</v>
      </c>
      <c r="D4760">
        <v>0.70289999999999997</v>
      </c>
      <c r="E4760">
        <v>0.77661999999999998</v>
      </c>
      <c r="F4760">
        <v>0.34799999999999998</v>
      </c>
      <c r="G4760">
        <v>5.8500000000000003E-2</v>
      </c>
      <c r="H4760">
        <v>0.70176000000000005</v>
      </c>
      <c r="I4760">
        <v>0.92</v>
      </c>
      <c r="J4760">
        <v>0</v>
      </c>
      <c r="K4760">
        <v>0</v>
      </c>
      <c r="L4760">
        <v>1.4E-3</v>
      </c>
      <c r="M4760">
        <v>0.70275299121747281</v>
      </c>
      <c r="N4760">
        <v>0.99973960805608841</v>
      </c>
      <c r="O4760" s="11">
        <v>87.766128235633133</v>
      </c>
    </row>
    <row r="4761" spans="1:15" x14ac:dyDescent="0.3">
      <c r="A4761">
        <v>23924</v>
      </c>
      <c r="B4761">
        <v>28.053101999999999</v>
      </c>
      <c r="C4761">
        <v>0.70299999999999996</v>
      </c>
      <c r="D4761">
        <v>0.70276000000000005</v>
      </c>
      <c r="E4761">
        <v>0.77649999999999997</v>
      </c>
      <c r="F4761">
        <v>0.34799999999999998</v>
      </c>
      <c r="G4761">
        <v>5.8500000000000003E-2</v>
      </c>
      <c r="H4761">
        <v>0.70167000000000002</v>
      </c>
      <c r="I4761">
        <v>0.92</v>
      </c>
      <c r="J4761">
        <v>0</v>
      </c>
      <c r="K4761">
        <v>0</v>
      </c>
      <c r="L4761">
        <v>1.4E-3</v>
      </c>
      <c r="M4761">
        <v>0.70265258864576863</v>
      </c>
      <c r="N4761">
        <v>0.99992515697427375</v>
      </c>
      <c r="O4761" s="11">
        <v>22.595159930550768</v>
      </c>
    </row>
    <row r="4762" spans="1:15" x14ac:dyDescent="0.3">
      <c r="A4762">
        <v>23929</v>
      </c>
      <c r="B4762">
        <v>4.0432949999999996</v>
      </c>
      <c r="C4762">
        <v>0.70291999999999999</v>
      </c>
      <c r="D4762">
        <v>0.70257000000000003</v>
      </c>
      <c r="E4762">
        <v>0.77651999999999999</v>
      </c>
      <c r="F4762">
        <v>0.34799999999999998</v>
      </c>
      <c r="G4762">
        <v>5.8500000000000003E-2</v>
      </c>
      <c r="H4762">
        <v>0.70152999999999999</v>
      </c>
      <c r="I4762">
        <v>0.92</v>
      </c>
      <c r="J4762">
        <v>0</v>
      </c>
      <c r="K4762">
        <v>0</v>
      </c>
      <c r="L4762">
        <v>1.4E-3</v>
      </c>
      <c r="M4762">
        <v>0.7025163532604779</v>
      </c>
      <c r="N4762">
        <v>1.000005190967449</v>
      </c>
      <c r="O4762" s="11">
        <v>-1.2418153585973919</v>
      </c>
    </row>
    <row r="4763" spans="1:15" x14ac:dyDescent="0.3">
      <c r="A4763">
        <v>23934</v>
      </c>
      <c r="B4763">
        <v>-53.69276</v>
      </c>
      <c r="C4763">
        <v>0.70294999999999996</v>
      </c>
      <c r="D4763">
        <v>0.70242000000000004</v>
      </c>
      <c r="E4763">
        <v>0.77654999999999996</v>
      </c>
      <c r="F4763">
        <v>0.34799999999999998</v>
      </c>
      <c r="G4763">
        <v>5.8500000000000003E-2</v>
      </c>
      <c r="H4763">
        <v>0.70143999999999995</v>
      </c>
      <c r="I4763">
        <v>0.92</v>
      </c>
      <c r="J4763">
        <v>0</v>
      </c>
      <c r="K4763">
        <v>0</v>
      </c>
      <c r="L4763">
        <v>1.4E-3</v>
      </c>
      <c r="M4763">
        <v>0.70240881972783775</v>
      </c>
      <c r="N4763">
        <v>1.0002009944468193</v>
      </c>
      <c r="O4763" s="11">
        <v>-66.201117340842174</v>
      </c>
    </row>
    <row r="4764" spans="1:15" x14ac:dyDescent="0.3">
      <c r="A4764">
        <v>23939</v>
      </c>
      <c r="B4764">
        <v>12.415326</v>
      </c>
      <c r="C4764">
        <v>0.70276000000000005</v>
      </c>
      <c r="D4764">
        <v>0.70235000000000003</v>
      </c>
      <c r="E4764">
        <v>0.77647999999999995</v>
      </c>
      <c r="F4764">
        <v>0.34799999999999998</v>
      </c>
      <c r="G4764">
        <v>5.8500000000000003E-2</v>
      </c>
      <c r="H4764">
        <v>0.70138999999999996</v>
      </c>
      <c r="I4764">
        <v>0.92</v>
      </c>
      <c r="J4764">
        <v>0</v>
      </c>
      <c r="K4764">
        <v>0</v>
      </c>
      <c r="L4764">
        <v>1.4E-3</v>
      </c>
      <c r="M4764">
        <v>0.70235864371596568</v>
      </c>
      <c r="N4764">
        <v>1.0000019310419919</v>
      </c>
      <c r="O4764" s="11">
        <v>-0.42388030155934386</v>
      </c>
    </row>
    <row r="4765" spans="1:15" x14ac:dyDescent="0.3">
      <c r="A4765">
        <v>23944</v>
      </c>
      <c r="B4765">
        <v>49.025246000000003</v>
      </c>
      <c r="C4765">
        <v>0.70262999999999998</v>
      </c>
      <c r="D4765">
        <v>0.70228000000000002</v>
      </c>
      <c r="E4765">
        <v>0.77644999999999997</v>
      </c>
      <c r="F4765">
        <v>0.34799999999999998</v>
      </c>
      <c r="G4765">
        <v>5.8500000000000003E-2</v>
      </c>
      <c r="H4765">
        <v>0.70133999999999996</v>
      </c>
      <c r="I4765">
        <v>0.92</v>
      </c>
      <c r="J4765">
        <v>0</v>
      </c>
      <c r="K4765">
        <v>0</v>
      </c>
      <c r="L4765">
        <v>1.4E-3</v>
      </c>
      <c r="M4765">
        <v>0.70230847173650757</v>
      </c>
      <c r="N4765">
        <v>0.99988826599754166</v>
      </c>
      <c r="O4765" s="11">
        <v>34.940721926367573</v>
      </c>
    </row>
    <row r="4766" spans="1:15" x14ac:dyDescent="0.3">
      <c r="A4766">
        <v>23949</v>
      </c>
      <c r="B4766">
        <v>90.973320000000001</v>
      </c>
      <c r="C4766">
        <v>0.70247000000000004</v>
      </c>
      <c r="D4766">
        <v>0.70216999999999996</v>
      </c>
      <c r="E4766">
        <v>0.77646000000000004</v>
      </c>
      <c r="F4766">
        <v>0.34799999999999998</v>
      </c>
      <c r="G4766">
        <v>5.8500000000000003E-2</v>
      </c>
      <c r="H4766">
        <v>0.70125999999999999</v>
      </c>
      <c r="I4766">
        <v>0.92</v>
      </c>
      <c r="J4766">
        <v>0</v>
      </c>
      <c r="K4766">
        <v>0</v>
      </c>
      <c r="L4766">
        <v>1.4E-3</v>
      </c>
      <c r="M4766">
        <v>0.70222963823851758</v>
      </c>
      <c r="N4766">
        <v>0.9997726694661907</v>
      </c>
      <c r="O4766" s="11">
        <v>75.699934542085529</v>
      </c>
    </row>
    <row r="4767" spans="1:15" x14ac:dyDescent="0.3">
      <c r="A4767">
        <v>23954</v>
      </c>
      <c r="B4767">
        <v>90.316017000000002</v>
      </c>
      <c r="C4767">
        <v>0.70240999999999998</v>
      </c>
      <c r="D4767">
        <v>0.70208000000000004</v>
      </c>
      <c r="E4767">
        <v>0.77651000000000003</v>
      </c>
      <c r="F4767">
        <v>0.34799999999999998</v>
      </c>
      <c r="G4767">
        <v>5.8500000000000003E-2</v>
      </c>
      <c r="H4767">
        <v>0.70120000000000005</v>
      </c>
      <c r="I4767">
        <v>0.92</v>
      </c>
      <c r="J4767">
        <v>0</v>
      </c>
      <c r="K4767">
        <v>0</v>
      </c>
      <c r="L4767">
        <v>1.4E-3</v>
      </c>
      <c r="M4767">
        <v>0.70216514558003817</v>
      </c>
      <c r="N4767">
        <v>0.99977904687947738</v>
      </c>
      <c r="O4767" s="11">
        <v>73.390100369650895</v>
      </c>
    </row>
    <row r="4768" spans="1:15" x14ac:dyDescent="0.3">
      <c r="A4768">
        <v>23959</v>
      </c>
      <c r="B4768">
        <v>69.003058999999993</v>
      </c>
      <c r="C4768">
        <v>0.70237000000000005</v>
      </c>
      <c r="D4768">
        <v>0.70196000000000003</v>
      </c>
      <c r="E4768">
        <v>0.77646999999999999</v>
      </c>
      <c r="F4768">
        <v>0.34799999999999998</v>
      </c>
      <c r="G4768">
        <v>5.8500000000000003E-2</v>
      </c>
      <c r="H4768">
        <v>0.70111999999999997</v>
      </c>
      <c r="I4768">
        <v>0.92</v>
      </c>
      <c r="J4768">
        <v>0</v>
      </c>
      <c r="K4768">
        <v>0</v>
      </c>
      <c r="L4768">
        <v>1.4E-3</v>
      </c>
      <c r="M4768">
        <v>0.70207916589557717</v>
      </c>
      <c r="N4768">
        <v>0.99984451056108781</v>
      </c>
      <c r="O4768" s="11">
        <v>50.061505149815453</v>
      </c>
    </row>
    <row r="4769" spans="1:15" x14ac:dyDescent="0.3">
      <c r="A4769">
        <v>23964</v>
      </c>
      <c r="B4769">
        <v>34.725819000000001</v>
      </c>
      <c r="C4769">
        <v>0.70238</v>
      </c>
      <c r="D4769">
        <v>0.70186999999999999</v>
      </c>
      <c r="E4769">
        <v>0.77644000000000002</v>
      </c>
      <c r="F4769">
        <v>0.34799999999999998</v>
      </c>
      <c r="G4769">
        <v>5.8500000000000003E-2</v>
      </c>
      <c r="H4769">
        <v>0.70106000000000002</v>
      </c>
      <c r="I4769">
        <v>0.92</v>
      </c>
      <c r="J4769">
        <v>0</v>
      </c>
      <c r="K4769">
        <v>0</v>
      </c>
      <c r="L4769">
        <v>1.4E-3</v>
      </c>
      <c r="M4769">
        <v>0.70201468906962683</v>
      </c>
      <c r="N4769">
        <v>0.99995058640486179</v>
      </c>
      <c r="O4769" s="11">
        <v>14.38563904683992</v>
      </c>
    </row>
    <row r="4770" spans="1:15" x14ac:dyDescent="0.3">
      <c r="A4770">
        <v>23969</v>
      </c>
      <c r="B4770">
        <v>110.79089399999999</v>
      </c>
      <c r="C4770">
        <v>0.70230999999999999</v>
      </c>
      <c r="D4770">
        <v>0.70199</v>
      </c>
      <c r="E4770">
        <v>0.77642</v>
      </c>
      <c r="F4770">
        <v>0.34799999999999998</v>
      </c>
      <c r="G4770">
        <v>5.8500000000000003E-2</v>
      </c>
      <c r="H4770">
        <v>0.70113999999999999</v>
      </c>
      <c r="I4770">
        <v>0.92</v>
      </c>
      <c r="J4770">
        <v>0</v>
      </c>
      <c r="K4770">
        <v>0</v>
      </c>
      <c r="L4770">
        <v>1.4E-3</v>
      </c>
      <c r="M4770">
        <v>0.70210065968519375</v>
      </c>
      <c r="N4770">
        <v>0.99972844394523253</v>
      </c>
      <c r="O4770" s="11">
        <v>91.873336498873115</v>
      </c>
    </row>
    <row r="4771" spans="1:15" x14ac:dyDescent="0.3">
      <c r="A4771">
        <v>23974</v>
      </c>
      <c r="B4771">
        <v>12.191872999999999</v>
      </c>
      <c r="C4771">
        <v>0.70235999999999998</v>
      </c>
      <c r="D4771">
        <v>0.70177999999999996</v>
      </c>
      <c r="E4771">
        <v>0.77642999999999995</v>
      </c>
      <c r="F4771">
        <v>0.34799999999999998</v>
      </c>
      <c r="G4771">
        <v>5.8500000000000003E-2</v>
      </c>
      <c r="H4771">
        <v>0.70099</v>
      </c>
      <c r="I4771">
        <v>0.92</v>
      </c>
      <c r="J4771">
        <v>0</v>
      </c>
      <c r="K4771">
        <v>0</v>
      </c>
      <c r="L4771">
        <v>1.4E-3</v>
      </c>
      <c r="M4771">
        <v>0.70195021908338529</v>
      </c>
      <c r="N4771">
        <v>1.0000139339177463</v>
      </c>
      <c r="O4771" s="11">
        <v>-3.6325062372135637</v>
      </c>
    </row>
    <row r="4772" spans="1:15" x14ac:dyDescent="0.3">
      <c r="A4772">
        <v>23979</v>
      </c>
      <c r="B4772">
        <v>-36.107052000000003</v>
      </c>
      <c r="C4772">
        <v>0.70247999999999999</v>
      </c>
      <c r="D4772">
        <v>0.70177999999999996</v>
      </c>
      <c r="E4772">
        <v>0.77642</v>
      </c>
      <c r="F4772">
        <v>0.34799999999999998</v>
      </c>
      <c r="G4772">
        <v>5.8500000000000003E-2</v>
      </c>
      <c r="H4772">
        <v>0.70099999999999996</v>
      </c>
      <c r="I4772">
        <v>0.92</v>
      </c>
      <c r="J4772">
        <v>0</v>
      </c>
      <c r="K4772">
        <v>0</v>
      </c>
      <c r="L4772">
        <v>1.4E-3</v>
      </c>
      <c r="M4772">
        <v>0.70195021908338529</v>
      </c>
      <c r="N4772">
        <v>1.0001848862114242</v>
      </c>
      <c r="O4772" s="11">
        <v>-60.44576396207912</v>
      </c>
    </row>
    <row r="4773" spans="1:15" x14ac:dyDescent="0.3">
      <c r="A4773">
        <v>23984</v>
      </c>
      <c r="B4773">
        <v>-54.196831000000003</v>
      </c>
      <c r="C4773">
        <v>0.70243999999999995</v>
      </c>
      <c r="D4773">
        <v>0.70167000000000002</v>
      </c>
      <c r="E4773">
        <v>0.77644000000000002</v>
      </c>
      <c r="F4773">
        <v>0.34799999999999998</v>
      </c>
      <c r="G4773">
        <v>5.8500000000000003E-2</v>
      </c>
      <c r="H4773">
        <v>0.70091999999999999</v>
      </c>
      <c r="I4773">
        <v>0.92</v>
      </c>
      <c r="J4773">
        <v>0</v>
      </c>
      <c r="K4773">
        <v>0</v>
      </c>
      <c r="L4773">
        <v>1.4E-3</v>
      </c>
      <c r="M4773">
        <v>0.70187143176958156</v>
      </c>
      <c r="N4773">
        <v>1.0002401696703818</v>
      </c>
      <c r="O4773" s="11">
        <v>-80.367912116842248</v>
      </c>
    </row>
    <row r="4774" spans="1:15" x14ac:dyDescent="0.3">
      <c r="A4774">
        <v>23989</v>
      </c>
      <c r="B4774">
        <v>-164.24075300000001</v>
      </c>
      <c r="C4774">
        <v>0.70267000000000002</v>
      </c>
      <c r="D4774">
        <v>0.70169999999999999</v>
      </c>
      <c r="E4774">
        <v>0.77644999999999997</v>
      </c>
      <c r="F4774">
        <v>0.34799999999999998</v>
      </c>
      <c r="G4774">
        <v>5.8500000000000003E-2</v>
      </c>
      <c r="H4774">
        <v>0.70094000000000001</v>
      </c>
      <c r="I4774">
        <v>0.92</v>
      </c>
      <c r="J4774">
        <v>0</v>
      </c>
      <c r="K4774">
        <v>0</v>
      </c>
      <c r="L4774">
        <v>1.4E-3</v>
      </c>
      <c r="M4774">
        <v>0.70189291819728084</v>
      </c>
      <c r="N4774">
        <v>1.0005372355140549</v>
      </c>
      <c r="O4774" s="11">
        <v>-193.34748810090133</v>
      </c>
    </row>
    <row r="4775" spans="1:15" x14ac:dyDescent="0.3">
      <c r="A4775">
        <v>23994</v>
      </c>
      <c r="B4775">
        <v>55.227069999999998</v>
      </c>
      <c r="C4775">
        <v>0.70225000000000004</v>
      </c>
      <c r="D4775">
        <v>0.70174999999999998</v>
      </c>
      <c r="E4775">
        <v>0.77646000000000004</v>
      </c>
      <c r="F4775">
        <v>0.34799999999999998</v>
      </c>
      <c r="G4775">
        <v>5.8500000000000003E-2</v>
      </c>
      <c r="H4775">
        <v>0.70096999999999998</v>
      </c>
      <c r="I4775">
        <v>0.92</v>
      </c>
      <c r="J4775">
        <v>0</v>
      </c>
      <c r="K4775">
        <v>0</v>
      </c>
      <c r="L4775">
        <v>1.4E-3</v>
      </c>
      <c r="M4775">
        <v>0.70192873061354133</v>
      </c>
      <c r="N4775">
        <v>0.9998878367416697</v>
      </c>
      <c r="O4775" s="11">
        <v>35.086793013782419</v>
      </c>
    </row>
    <row r="4776" spans="1:15" x14ac:dyDescent="0.3">
      <c r="A4776">
        <v>23999</v>
      </c>
      <c r="B4776">
        <v>59.938946000000001</v>
      </c>
      <c r="C4776">
        <v>0.70232000000000006</v>
      </c>
      <c r="D4776">
        <v>0.70186000000000004</v>
      </c>
      <c r="E4776">
        <v>0.77646999999999999</v>
      </c>
      <c r="F4776">
        <v>0.34799999999999998</v>
      </c>
      <c r="G4776">
        <v>5.8500000000000003E-2</v>
      </c>
      <c r="H4776">
        <v>0.70104999999999995</v>
      </c>
      <c r="I4776">
        <v>0.92</v>
      </c>
      <c r="J4776">
        <v>0</v>
      </c>
      <c r="K4776">
        <v>0</v>
      </c>
      <c r="L4776">
        <v>1.4E-3</v>
      </c>
      <c r="M4776">
        <v>0.70200752539946309</v>
      </c>
      <c r="N4776">
        <v>0.99987532128033363</v>
      </c>
      <c r="O4776" s="11">
        <v>39.366871712891736</v>
      </c>
    </row>
    <row r="4777" spans="1:15" x14ac:dyDescent="0.3">
      <c r="A4777">
        <v>24004</v>
      </c>
      <c r="B4777">
        <v>180.30912799999999</v>
      </c>
      <c r="C4777">
        <v>0.70226</v>
      </c>
      <c r="D4777">
        <v>0.70209999999999995</v>
      </c>
      <c r="E4777">
        <v>0.77639999999999998</v>
      </c>
      <c r="F4777">
        <v>0.34799999999999998</v>
      </c>
      <c r="G4777">
        <v>5.8500000000000003E-2</v>
      </c>
      <c r="H4777">
        <v>0.70121</v>
      </c>
      <c r="I4777">
        <v>0.92</v>
      </c>
      <c r="J4777">
        <v>0</v>
      </c>
      <c r="K4777">
        <v>0</v>
      </c>
      <c r="L4777">
        <v>1.4E-3</v>
      </c>
      <c r="M4777">
        <v>0.7021794766985594</v>
      </c>
      <c r="N4777">
        <v>0.99954502130984879</v>
      </c>
      <c r="O4777" s="11">
        <v>161.27039934252335</v>
      </c>
    </row>
    <row r="4778" spans="1:15" x14ac:dyDescent="0.3">
      <c r="A4778">
        <v>24009</v>
      </c>
      <c r="B4778">
        <v>-43.072163000000003</v>
      </c>
      <c r="C4778">
        <v>0.70250000000000001</v>
      </c>
      <c r="D4778">
        <v>0.70179999999999998</v>
      </c>
      <c r="E4778">
        <v>0.77646000000000004</v>
      </c>
      <c r="F4778">
        <v>0.34799999999999998</v>
      </c>
      <c r="G4778">
        <v>5.8500000000000003E-2</v>
      </c>
      <c r="H4778">
        <v>0.70101000000000002</v>
      </c>
      <c r="I4778">
        <v>0.92</v>
      </c>
      <c r="J4778">
        <v>0</v>
      </c>
      <c r="K4778">
        <v>0</v>
      </c>
      <c r="L4778">
        <v>1.4E-3</v>
      </c>
      <c r="M4778">
        <v>0.70196454515423934</v>
      </c>
      <c r="N4778">
        <v>1.00019296536655</v>
      </c>
      <c r="O4778" s="11">
        <v>-63.326954897617078</v>
      </c>
    </row>
    <row r="4779" spans="1:15" x14ac:dyDescent="0.3">
      <c r="A4779">
        <v>24014</v>
      </c>
      <c r="B4779">
        <v>19.837247999999999</v>
      </c>
      <c r="C4779">
        <v>0.70243</v>
      </c>
      <c r="D4779">
        <v>0.70189000000000001</v>
      </c>
      <c r="E4779">
        <v>0.77644000000000002</v>
      </c>
      <c r="F4779">
        <v>0.34799999999999998</v>
      </c>
      <c r="G4779">
        <v>5.8500000000000003E-2</v>
      </c>
      <c r="H4779">
        <v>0.70106999999999997</v>
      </c>
      <c r="I4779">
        <v>0.92</v>
      </c>
      <c r="J4779">
        <v>0</v>
      </c>
      <c r="K4779">
        <v>0</v>
      </c>
      <c r="L4779">
        <v>1.4E-3</v>
      </c>
      <c r="M4779">
        <v>0.70202901666323392</v>
      </c>
      <c r="N4779">
        <v>1.0000014007067268</v>
      </c>
      <c r="O4779" s="11">
        <v>-0.29899985812135554</v>
      </c>
    </row>
    <row r="4780" spans="1:15" x14ac:dyDescent="0.3">
      <c r="A4780">
        <v>24019</v>
      </c>
      <c r="B4780">
        <v>93.369681999999997</v>
      </c>
      <c r="C4780">
        <v>0.70237000000000005</v>
      </c>
      <c r="D4780">
        <v>0.70201999999999998</v>
      </c>
      <c r="E4780">
        <v>0.77653000000000005</v>
      </c>
      <c r="F4780">
        <v>0.34799999999999998</v>
      </c>
      <c r="G4780">
        <v>5.8500000000000003E-2</v>
      </c>
      <c r="H4780">
        <v>0.70116000000000001</v>
      </c>
      <c r="I4780">
        <v>0.92</v>
      </c>
      <c r="J4780">
        <v>0</v>
      </c>
      <c r="K4780">
        <v>0</v>
      </c>
      <c r="L4780">
        <v>1.4E-3</v>
      </c>
      <c r="M4780">
        <v>0.70212215422994806</v>
      </c>
      <c r="N4780">
        <v>0.99978329379149866</v>
      </c>
      <c r="O4780" s="11">
        <v>71.855260710214282</v>
      </c>
    </row>
    <row r="4781" spans="1:15" x14ac:dyDescent="0.3">
      <c r="A4781">
        <v>24024</v>
      </c>
      <c r="B4781">
        <v>39.02364</v>
      </c>
      <c r="C4781">
        <v>0.70257000000000003</v>
      </c>
      <c r="D4781">
        <v>0.70216000000000001</v>
      </c>
      <c r="E4781">
        <v>0.77649000000000001</v>
      </c>
      <c r="F4781">
        <v>0.34799999999999998</v>
      </c>
      <c r="G4781">
        <v>5.8500000000000003E-2</v>
      </c>
      <c r="H4781">
        <v>0.70125999999999999</v>
      </c>
      <c r="I4781">
        <v>0.92</v>
      </c>
      <c r="J4781">
        <v>0</v>
      </c>
      <c r="K4781">
        <v>0</v>
      </c>
      <c r="L4781">
        <v>1.4E-3</v>
      </c>
      <c r="M4781">
        <v>0.70222247205458199</v>
      </c>
      <c r="N4781">
        <v>0.99992527716404689</v>
      </c>
      <c r="O4781" s="11">
        <v>22.555696849929337</v>
      </c>
    </row>
    <row r="4782" spans="1:15" x14ac:dyDescent="0.3">
      <c r="A4782">
        <v>24029</v>
      </c>
      <c r="B4782">
        <v>-66.069580000000002</v>
      </c>
      <c r="C4782">
        <v>0.70277000000000001</v>
      </c>
      <c r="D4782">
        <v>0.70211000000000001</v>
      </c>
      <c r="E4782">
        <v>0.77654999999999996</v>
      </c>
      <c r="F4782">
        <v>0.34799999999999998</v>
      </c>
      <c r="G4782">
        <v>5.8500000000000003E-2</v>
      </c>
      <c r="H4782">
        <v>0.70121999999999995</v>
      </c>
      <c r="I4782">
        <v>0.92</v>
      </c>
      <c r="J4782">
        <v>0</v>
      </c>
      <c r="K4782">
        <v>0</v>
      </c>
      <c r="L4782">
        <v>1.4E-3</v>
      </c>
      <c r="M4782">
        <v>0.70218664238295947</v>
      </c>
      <c r="N4782">
        <v>1.0002611237610819</v>
      </c>
      <c r="O4782" s="11">
        <v>-88.034872436673695</v>
      </c>
    </row>
    <row r="4783" spans="1:15" x14ac:dyDescent="0.3">
      <c r="A4783">
        <v>24034</v>
      </c>
      <c r="B4783">
        <v>-147.82806400000001</v>
      </c>
      <c r="C4783">
        <v>0.70293000000000005</v>
      </c>
      <c r="D4783">
        <v>0.70211999999999997</v>
      </c>
      <c r="E4783">
        <v>0.77651999999999999</v>
      </c>
      <c r="F4783">
        <v>0.34799999999999998</v>
      </c>
      <c r="G4783">
        <v>5.8500000000000003E-2</v>
      </c>
      <c r="H4783">
        <v>0.70123000000000002</v>
      </c>
      <c r="I4783">
        <v>0.92</v>
      </c>
      <c r="J4783">
        <v>0</v>
      </c>
      <c r="K4783">
        <v>0</v>
      </c>
      <c r="L4783">
        <v>1.4E-3</v>
      </c>
      <c r="M4783">
        <v>0.7021938081507284</v>
      </c>
      <c r="N4783">
        <v>1.0004787735883873</v>
      </c>
      <c r="O4783" s="11">
        <v>-170.49654378338198</v>
      </c>
    </row>
    <row r="4784" spans="1:15" x14ac:dyDescent="0.3">
      <c r="A4784">
        <v>24039</v>
      </c>
      <c r="B4784">
        <v>47.296920999999998</v>
      </c>
      <c r="C4784">
        <v>0.70274000000000003</v>
      </c>
      <c r="D4784">
        <v>0.70243999999999995</v>
      </c>
      <c r="E4784">
        <v>0.77656000000000003</v>
      </c>
      <c r="F4784">
        <v>0.34799999999999998</v>
      </c>
      <c r="G4784">
        <v>5.8500000000000003E-2</v>
      </c>
      <c r="H4784">
        <v>0.70145000000000002</v>
      </c>
      <c r="I4784">
        <v>0.92</v>
      </c>
      <c r="J4784">
        <v>0</v>
      </c>
      <c r="K4784">
        <v>0</v>
      </c>
      <c r="L4784">
        <v>1.4E-3</v>
      </c>
      <c r="M4784">
        <v>0.70242315646973008</v>
      </c>
      <c r="N4784">
        <v>0.99988161485144089</v>
      </c>
      <c r="O4784" s="11">
        <v>37.209536594677424</v>
      </c>
    </row>
    <row r="4785" spans="1:15" x14ac:dyDescent="0.3">
      <c r="A4785">
        <v>24044</v>
      </c>
      <c r="B4785">
        <v>-6.230397</v>
      </c>
      <c r="C4785">
        <v>0.70296000000000003</v>
      </c>
      <c r="D4785">
        <v>0.70259000000000005</v>
      </c>
      <c r="E4785">
        <v>0.77654999999999996</v>
      </c>
      <c r="F4785">
        <v>0.34799999999999998</v>
      </c>
      <c r="G4785">
        <v>5.8500000000000003E-2</v>
      </c>
      <c r="H4785">
        <v>0.70155000000000001</v>
      </c>
      <c r="I4785">
        <v>0.92</v>
      </c>
      <c r="J4785">
        <v>0</v>
      </c>
      <c r="K4785">
        <v>0</v>
      </c>
      <c r="L4785">
        <v>1.4E-3</v>
      </c>
      <c r="M4785">
        <v>0.70253069245039823</v>
      </c>
      <c r="N4785">
        <v>1.0000417171091838</v>
      </c>
      <c r="O4785" s="11">
        <v>-11.966626360377511</v>
      </c>
    </row>
    <row r="4786" spans="1:15" x14ac:dyDescent="0.3">
      <c r="A4786">
        <v>24049</v>
      </c>
      <c r="B4786">
        <v>25.236913999999999</v>
      </c>
      <c r="C4786">
        <v>0.70299</v>
      </c>
      <c r="D4786">
        <v>0.70274000000000003</v>
      </c>
      <c r="E4786">
        <v>0.77656999999999998</v>
      </c>
      <c r="F4786">
        <v>0.34799999999999998</v>
      </c>
      <c r="G4786">
        <v>5.8500000000000003E-2</v>
      </c>
      <c r="H4786">
        <v>0.70165</v>
      </c>
      <c r="I4786">
        <v>0.92</v>
      </c>
      <c r="J4786">
        <v>0</v>
      </c>
      <c r="K4786">
        <v>0</v>
      </c>
      <c r="L4786">
        <v>1.4E-3</v>
      </c>
      <c r="M4786">
        <v>0.7026382467057446</v>
      </c>
      <c r="N4786">
        <v>0.99993133492807895</v>
      </c>
      <c r="O4786" s="11">
        <v>20.574130611724549</v>
      </c>
    </row>
    <row r="4787" spans="1:15" x14ac:dyDescent="0.3">
      <c r="A4787">
        <v>24054</v>
      </c>
      <c r="B4787">
        <v>2.000095</v>
      </c>
      <c r="C4787">
        <v>0.70299999999999996</v>
      </c>
      <c r="D4787">
        <v>0.70267000000000002</v>
      </c>
      <c r="E4787">
        <v>0.77658000000000005</v>
      </c>
      <c r="F4787">
        <v>0.34799999999999998</v>
      </c>
      <c r="G4787">
        <v>5.8500000000000003E-2</v>
      </c>
      <c r="H4787">
        <v>0.70160999999999996</v>
      </c>
      <c r="I4787">
        <v>0.92</v>
      </c>
      <c r="J4787">
        <v>0</v>
      </c>
      <c r="K4787">
        <v>0</v>
      </c>
      <c r="L4787">
        <v>1.4E-3</v>
      </c>
      <c r="M4787">
        <v>0.70258805245533429</v>
      </c>
      <c r="N4787">
        <v>1.0000170050495791</v>
      </c>
      <c r="O4787" s="11">
        <v>-4.5107168572472505</v>
      </c>
    </row>
    <row r="4788" spans="1:15" x14ac:dyDescent="0.3">
      <c r="A4788">
        <v>24059</v>
      </c>
      <c r="B4788">
        <v>14.611715</v>
      </c>
      <c r="C4788">
        <v>0.70296999999999998</v>
      </c>
      <c r="D4788">
        <v>0.70267000000000002</v>
      </c>
      <c r="E4788">
        <v>0.77661999999999998</v>
      </c>
      <c r="F4788">
        <v>0.34799999999999998</v>
      </c>
      <c r="G4788">
        <v>5.8500000000000003E-2</v>
      </c>
      <c r="H4788">
        <v>0.7016</v>
      </c>
      <c r="I4788">
        <v>0.92</v>
      </c>
      <c r="J4788">
        <v>0</v>
      </c>
      <c r="K4788">
        <v>0</v>
      </c>
      <c r="L4788">
        <v>1.4E-3</v>
      </c>
      <c r="M4788">
        <v>0.70258805245533429</v>
      </c>
      <c r="N4788">
        <v>0.99997430577523894</v>
      </c>
      <c r="O4788" s="11">
        <v>7.0652229465008451</v>
      </c>
    </row>
    <row r="4789" spans="1:15" x14ac:dyDescent="0.3">
      <c r="A4789">
        <v>24064</v>
      </c>
      <c r="B4789">
        <v>83.950446999999997</v>
      </c>
      <c r="C4789">
        <v>0.70286999999999999</v>
      </c>
      <c r="D4789">
        <v>0.70272999999999997</v>
      </c>
      <c r="E4789">
        <v>0.77666000000000002</v>
      </c>
      <c r="F4789">
        <v>0.34799999999999998</v>
      </c>
      <c r="G4789">
        <v>5.8500000000000003E-2</v>
      </c>
      <c r="H4789">
        <v>0.70165</v>
      </c>
      <c r="I4789">
        <v>0.92</v>
      </c>
      <c r="J4789">
        <v>0</v>
      </c>
      <c r="K4789">
        <v>0</v>
      </c>
      <c r="L4789">
        <v>1.4E-3</v>
      </c>
      <c r="M4789">
        <v>0.7026310758565355</v>
      </c>
      <c r="N4789">
        <v>0.99977075329846588</v>
      </c>
      <c r="O4789" s="11">
        <v>76.395111472710823</v>
      </c>
    </row>
    <row r="4790" spans="1:15" x14ac:dyDescent="0.3">
      <c r="A4790">
        <v>24069</v>
      </c>
      <c r="B4790">
        <v>101.84908299999999</v>
      </c>
      <c r="C4790">
        <v>0.70309999999999995</v>
      </c>
      <c r="D4790">
        <v>0.70311000000000001</v>
      </c>
      <c r="E4790">
        <v>0.77664</v>
      </c>
      <c r="F4790">
        <v>0.34799999999999998</v>
      </c>
      <c r="G4790">
        <v>5.8500000000000003E-2</v>
      </c>
      <c r="H4790">
        <v>0.70191000000000003</v>
      </c>
      <c r="I4790">
        <v>0.92</v>
      </c>
      <c r="J4790">
        <v>0</v>
      </c>
      <c r="K4790">
        <v>0</v>
      </c>
      <c r="L4790">
        <v>1.4E-3</v>
      </c>
      <c r="M4790">
        <v>0.70290362437581688</v>
      </c>
      <c r="N4790">
        <v>0.99971030968008212</v>
      </c>
      <c r="O4790" s="11">
        <v>98.577704689353112</v>
      </c>
    </row>
    <row r="4791" spans="1:15" x14ac:dyDescent="0.3">
      <c r="A4791">
        <v>24074</v>
      </c>
      <c r="B4791">
        <v>22.053861999999999</v>
      </c>
      <c r="C4791">
        <v>0.70315000000000005</v>
      </c>
      <c r="D4791">
        <v>0.70296999999999998</v>
      </c>
      <c r="E4791">
        <v>0.77664</v>
      </c>
      <c r="F4791">
        <v>0.34799999999999998</v>
      </c>
      <c r="G4791">
        <v>5.8500000000000003E-2</v>
      </c>
      <c r="H4791">
        <v>0.70181000000000004</v>
      </c>
      <c r="I4791">
        <v>0.92</v>
      </c>
      <c r="J4791">
        <v>0</v>
      </c>
      <c r="K4791">
        <v>0</v>
      </c>
      <c r="L4791">
        <v>1.4E-3</v>
      </c>
      <c r="M4791">
        <v>0.7028031983788221</v>
      </c>
      <c r="N4791">
        <v>0.99992430544006528</v>
      </c>
      <c r="O4791" s="11">
        <v>22.874912265642049</v>
      </c>
    </row>
    <row r="4792" spans="1:15" x14ac:dyDescent="0.3">
      <c r="A4792">
        <v>24079</v>
      </c>
      <c r="B4792">
        <v>72.377707999999998</v>
      </c>
      <c r="C4792">
        <v>0.70318000000000003</v>
      </c>
      <c r="D4792">
        <v>0.70315000000000005</v>
      </c>
      <c r="E4792">
        <v>0.77664</v>
      </c>
      <c r="F4792">
        <v>0.34799999999999998</v>
      </c>
      <c r="G4792">
        <v>5.8500000000000003E-2</v>
      </c>
      <c r="H4792">
        <v>0.70193000000000005</v>
      </c>
      <c r="I4792">
        <v>0.92</v>
      </c>
      <c r="J4792">
        <v>0</v>
      </c>
      <c r="K4792">
        <v>0</v>
      </c>
      <c r="L4792">
        <v>1.4E-3</v>
      </c>
      <c r="M4792">
        <v>0.7029323203634088</v>
      </c>
      <c r="N4792">
        <v>0.99978330721323216</v>
      </c>
      <c r="O4792" s="11">
        <v>71.850414380955954</v>
      </c>
    </row>
    <row r="4793" spans="1:15" x14ac:dyDescent="0.3">
      <c r="A4793">
        <v>24084</v>
      </c>
      <c r="B4793">
        <v>18.389225</v>
      </c>
      <c r="C4793">
        <v>0.70320000000000005</v>
      </c>
      <c r="D4793">
        <v>0.70301999999999998</v>
      </c>
      <c r="E4793">
        <v>0.77661000000000002</v>
      </c>
      <c r="F4793">
        <v>0.34799999999999998</v>
      </c>
      <c r="G4793">
        <v>5.8500000000000003E-2</v>
      </c>
      <c r="H4793">
        <v>0.70184000000000002</v>
      </c>
      <c r="I4793">
        <v>0.92</v>
      </c>
      <c r="J4793">
        <v>0</v>
      </c>
      <c r="K4793">
        <v>0</v>
      </c>
      <c r="L4793">
        <v>1.4E-3</v>
      </c>
      <c r="M4793">
        <v>0.70283906302346288</v>
      </c>
      <c r="N4793">
        <v>0.99994442109791859</v>
      </c>
      <c r="O4793" s="11">
        <v>16.347745533665279</v>
      </c>
    </row>
    <row r="4794" spans="1:15" x14ac:dyDescent="0.3">
      <c r="A4794">
        <v>24089</v>
      </c>
      <c r="B4794">
        <v>41.012554000000002</v>
      </c>
      <c r="C4794">
        <v>0.70299999999999996</v>
      </c>
      <c r="D4794">
        <v>0.70279999999999998</v>
      </c>
      <c r="E4794">
        <v>0.77661000000000002</v>
      </c>
      <c r="F4794">
        <v>0.34799999999999998</v>
      </c>
      <c r="G4794">
        <v>5.8500000000000003E-2</v>
      </c>
      <c r="H4794">
        <v>0.70169000000000004</v>
      </c>
      <c r="I4794">
        <v>0.92</v>
      </c>
      <c r="J4794">
        <v>0</v>
      </c>
      <c r="K4794">
        <v>0</v>
      </c>
      <c r="L4794">
        <v>1.4E-3</v>
      </c>
      <c r="M4794">
        <v>0.7026812734909833</v>
      </c>
      <c r="N4794">
        <v>0.99988433804336418</v>
      </c>
      <c r="O4794" s="11">
        <v>36.279201919038577</v>
      </c>
    </row>
    <row r="4795" spans="1:15" x14ac:dyDescent="0.3">
      <c r="A4795">
        <v>24094</v>
      </c>
      <c r="B4795">
        <v>2.2585440000000001</v>
      </c>
      <c r="C4795">
        <v>0.70308000000000004</v>
      </c>
      <c r="D4795">
        <v>0.70277999999999996</v>
      </c>
      <c r="E4795">
        <v>0.77659999999999996</v>
      </c>
      <c r="F4795">
        <v>0.34799999999999998</v>
      </c>
      <c r="G4795">
        <v>5.8500000000000003E-2</v>
      </c>
      <c r="H4795">
        <v>0.70167999999999997</v>
      </c>
      <c r="I4795">
        <v>0.92</v>
      </c>
      <c r="J4795">
        <v>0</v>
      </c>
      <c r="K4795">
        <v>0</v>
      </c>
      <c r="L4795">
        <v>1.4E-3</v>
      </c>
      <c r="M4795">
        <v>0.70266693090763344</v>
      </c>
      <c r="N4795">
        <v>1.0000185992705672</v>
      </c>
      <c r="O4795" s="11">
        <v>-4.9722640676187897</v>
      </c>
    </row>
    <row r="4796" spans="1:15" x14ac:dyDescent="0.3">
      <c r="A4796">
        <v>24099</v>
      </c>
      <c r="B4796">
        <v>64.702972000000003</v>
      </c>
      <c r="C4796">
        <v>0.70293000000000005</v>
      </c>
      <c r="D4796">
        <v>0.70277000000000001</v>
      </c>
      <c r="E4796">
        <v>0.77654999999999996</v>
      </c>
      <c r="F4796">
        <v>0.34799999999999998</v>
      </c>
      <c r="G4796">
        <v>5.8500000000000003E-2</v>
      </c>
      <c r="H4796">
        <v>0.70167000000000002</v>
      </c>
      <c r="I4796">
        <v>0.92</v>
      </c>
      <c r="J4796">
        <v>0</v>
      </c>
      <c r="K4796">
        <v>0</v>
      </c>
      <c r="L4796">
        <v>1.4E-3</v>
      </c>
      <c r="M4796">
        <v>0.70265975973649208</v>
      </c>
      <c r="N4796">
        <v>0.99981533062809713</v>
      </c>
      <c r="O4796" s="11">
        <v>60.368588984110339</v>
      </c>
    </row>
    <row r="4797" spans="1:15" x14ac:dyDescent="0.3">
      <c r="A4797">
        <v>24104</v>
      </c>
      <c r="B4797">
        <v>-67.482391000000007</v>
      </c>
      <c r="C4797">
        <v>0.70303000000000004</v>
      </c>
      <c r="D4797">
        <v>0.70250000000000001</v>
      </c>
      <c r="E4797">
        <v>0.77653000000000005</v>
      </c>
      <c r="F4797">
        <v>0.34799999999999998</v>
      </c>
      <c r="G4797">
        <v>5.8500000000000003E-2</v>
      </c>
      <c r="H4797">
        <v>0.70148999999999995</v>
      </c>
      <c r="I4797">
        <v>0.92</v>
      </c>
      <c r="J4797">
        <v>0</v>
      </c>
      <c r="K4797">
        <v>0</v>
      </c>
      <c r="L4797">
        <v>1.4E-3</v>
      </c>
      <c r="M4797">
        <v>0.70246616865937561</v>
      </c>
      <c r="N4797">
        <v>1.000233223104448</v>
      </c>
      <c r="O4797" s="11">
        <v>-77.839417018684486</v>
      </c>
    </row>
    <row r="4798" spans="1:15" x14ac:dyDescent="0.3">
      <c r="A4798">
        <v>24109</v>
      </c>
      <c r="B4798">
        <v>12.341168</v>
      </c>
      <c r="C4798">
        <v>0.70291000000000003</v>
      </c>
      <c r="D4798">
        <v>0.70257999999999998</v>
      </c>
      <c r="E4798">
        <v>0.77654000000000001</v>
      </c>
      <c r="F4798">
        <v>0.34799999999999998</v>
      </c>
      <c r="G4798">
        <v>5.8500000000000003E-2</v>
      </c>
      <c r="H4798">
        <v>0.70154000000000005</v>
      </c>
      <c r="I4798">
        <v>0.92</v>
      </c>
      <c r="J4798">
        <v>0</v>
      </c>
      <c r="K4798">
        <v>0</v>
      </c>
      <c r="L4798">
        <v>1.4E-3</v>
      </c>
      <c r="M4798">
        <v>0.70252352281480501</v>
      </c>
      <c r="N4798">
        <v>0.99998075108609785</v>
      </c>
      <c r="O4798" s="11">
        <v>5.1613543228846481</v>
      </c>
    </row>
    <row r="4799" spans="1:15" x14ac:dyDescent="0.3">
      <c r="A4799">
        <v>24114</v>
      </c>
      <c r="B4799">
        <v>-4.7981239999999996</v>
      </c>
      <c r="C4799">
        <v>0.70286999999999999</v>
      </c>
      <c r="D4799">
        <v>0.70245999999999997</v>
      </c>
      <c r="E4799">
        <v>0.77649999999999997</v>
      </c>
      <c r="F4799">
        <v>0.34799999999999998</v>
      </c>
      <c r="G4799">
        <v>5.8500000000000003E-2</v>
      </c>
      <c r="H4799">
        <v>0.70145999999999997</v>
      </c>
      <c r="I4799">
        <v>0.92</v>
      </c>
      <c r="J4799">
        <v>0</v>
      </c>
      <c r="K4799">
        <v>0</v>
      </c>
      <c r="L4799">
        <v>1.4E-3</v>
      </c>
      <c r="M4799">
        <v>0.70243749353918883</v>
      </c>
      <c r="N4799">
        <v>1.0000462766596461</v>
      </c>
      <c r="O4799" s="11">
        <v>-13.395383008620522</v>
      </c>
    </row>
    <row r="4800" spans="1:15" x14ac:dyDescent="0.3">
      <c r="A4800">
        <v>24119</v>
      </c>
      <c r="B4800">
        <v>119.72623400000001</v>
      </c>
      <c r="C4800">
        <v>0.70250000000000001</v>
      </c>
      <c r="D4800">
        <v>0.70228000000000002</v>
      </c>
      <c r="E4800">
        <v>0.77646000000000004</v>
      </c>
      <c r="F4800">
        <v>0.34799999999999998</v>
      </c>
      <c r="G4800">
        <v>5.8500000000000003E-2</v>
      </c>
      <c r="H4800">
        <v>0.70133999999999996</v>
      </c>
      <c r="I4800">
        <v>0.92</v>
      </c>
      <c r="J4800">
        <v>0</v>
      </c>
      <c r="K4800">
        <v>0</v>
      </c>
      <c r="L4800">
        <v>1.4E-3</v>
      </c>
      <c r="M4800">
        <v>0.70230847173650757</v>
      </c>
      <c r="N4800">
        <v>0.99970316215039801</v>
      </c>
      <c r="O4800" s="11">
        <v>101.23097377198179</v>
      </c>
    </row>
    <row r="4801" spans="1:15" x14ac:dyDescent="0.3">
      <c r="A4801">
        <v>24124</v>
      </c>
      <c r="B4801">
        <v>-36.879730000000002</v>
      </c>
      <c r="C4801">
        <v>0.70269000000000004</v>
      </c>
      <c r="D4801">
        <v>0.70208999999999999</v>
      </c>
      <c r="E4801">
        <v>0.77646000000000004</v>
      </c>
      <c r="F4801">
        <v>0.34799999999999998</v>
      </c>
      <c r="G4801">
        <v>5.8500000000000003E-2</v>
      </c>
      <c r="H4801">
        <v>0.70121</v>
      </c>
      <c r="I4801">
        <v>0.92</v>
      </c>
      <c r="J4801">
        <v>0</v>
      </c>
      <c r="K4801">
        <v>0</v>
      </c>
      <c r="L4801">
        <v>1.4E-3</v>
      </c>
      <c r="M4801">
        <v>0.70217231109757083</v>
      </c>
      <c r="N4801">
        <v>1.0001676068688117</v>
      </c>
      <c r="O4801" s="11">
        <v>-54.322258141662097</v>
      </c>
    </row>
    <row r="4802" spans="1:15" x14ac:dyDescent="0.3">
      <c r="A4802">
        <v>24129</v>
      </c>
      <c r="B4802">
        <v>-57.822566999999999</v>
      </c>
      <c r="C4802">
        <v>0.70264000000000004</v>
      </c>
      <c r="D4802">
        <v>0.70194999999999996</v>
      </c>
      <c r="E4802">
        <v>0.77642</v>
      </c>
      <c r="F4802">
        <v>0.34799999999999998</v>
      </c>
      <c r="G4802">
        <v>5.8500000000000003E-2</v>
      </c>
      <c r="H4802">
        <v>0.70111999999999997</v>
      </c>
      <c r="I4802">
        <v>0.92</v>
      </c>
      <c r="J4802">
        <v>0</v>
      </c>
      <c r="K4802">
        <v>0</v>
      </c>
      <c r="L4802">
        <v>1.4E-3</v>
      </c>
      <c r="M4802">
        <v>0.70207200146705517</v>
      </c>
      <c r="N4802">
        <v>1.0002392896064705</v>
      </c>
      <c r="O4802" s="11">
        <v>-80.047202602917054</v>
      </c>
    </row>
    <row r="4803" spans="1:15" x14ac:dyDescent="0.3">
      <c r="A4803">
        <v>24134</v>
      </c>
      <c r="B4803">
        <v>-32.865977999999998</v>
      </c>
      <c r="C4803">
        <v>0.70254000000000005</v>
      </c>
      <c r="D4803">
        <v>0.70189000000000001</v>
      </c>
      <c r="E4803">
        <v>0.77651000000000003</v>
      </c>
      <c r="F4803">
        <v>0.34799999999999998</v>
      </c>
      <c r="G4803">
        <v>5.8500000000000003E-2</v>
      </c>
      <c r="H4803">
        <v>0.70106999999999997</v>
      </c>
      <c r="I4803">
        <v>0.92</v>
      </c>
      <c r="J4803">
        <v>0</v>
      </c>
      <c r="K4803">
        <v>0</v>
      </c>
      <c r="L4803">
        <v>1.4E-3</v>
      </c>
      <c r="M4803">
        <v>0.70202901666323392</v>
      </c>
      <c r="N4803">
        <v>1.0001580893868087</v>
      </c>
      <c r="O4803" s="11">
        <v>-50.973268245667768</v>
      </c>
    </row>
    <row r="4804" spans="1:15" x14ac:dyDescent="0.3">
      <c r="A4804">
        <v>24139</v>
      </c>
      <c r="B4804">
        <v>15.672476</v>
      </c>
      <c r="C4804">
        <v>0.70238999999999996</v>
      </c>
      <c r="D4804">
        <v>0.70182</v>
      </c>
      <c r="E4804">
        <v>0.77642999999999995</v>
      </c>
      <c r="F4804">
        <v>0.34799999999999998</v>
      </c>
      <c r="G4804">
        <v>5.8500000000000003E-2</v>
      </c>
      <c r="H4804">
        <v>0.70101999999999998</v>
      </c>
      <c r="I4804">
        <v>0.92</v>
      </c>
      <c r="J4804">
        <v>0</v>
      </c>
      <c r="K4804">
        <v>0</v>
      </c>
      <c r="L4804">
        <v>1.4E-3</v>
      </c>
      <c r="M4804">
        <v>0.70197887156410887</v>
      </c>
      <c r="N4804">
        <v>1.0000158529499132</v>
      </c>
      <c r="O4804" s="11">
        <v>-4.1794942024364108</v>
      </c>
    </row>
    <row r="4805" spans="1:15" x14ac:dyDescent="0.3">
      <c r="A4805">
        <v>24144</v>
      </c>
      <c r="B4805">
        <v>47.068328999999999</v>
      </c>
      <c r="C4805">
        <v>0.70233999999999996</v>
      </c>
      <c r="D4805">
        <v>0.70184999999999997</v>
      </c>
      <c r="E4805">
        <v>0.77636000000000005</v>
      </c>
      <c r="F4805">
        <v>0.34799999999999998</v>
      </c>
      <c r="G4805">
        <v>5.8500000000000003E-2</v>
      </c>
      <c r="H4805">
        <v>0.70104999999999995</v>
      </c>
      <c r="I4805">
        <v>0.92</v>
      </c>
      <c r="J4805">
        <v>0</v>
      </c>
      <c r="K4805">
        <v>0</v>
      </c>
      <c r="L4805">
        <v>1.4E-3</v>
      </c>
      <c r="M4805">
        <v>0.70200036181378422</v>
      </c>
      <c r="N4805">
        <v>0.99991401455459616</v>
      </c>
      <c r="O4805" s="11">
        <v>26.276966016059209</v>
      </c>
    </row>
    <row r="4806" spans="1:15" x14ac:dyDescent="0.3">
      <c r="A4806">
        <v>24149</v>
      </c>
      <c r="B4806">
        <v>-20.302187</v>
      </c>
      <c r="C4806">
        <v>0.70233999999999996</v>
      </c>
      <c r="D4806">
        <v>0.70162000000000002</v>
      </c>
      <c r="E4806">
        <v>0.77639000000000002</v>
      </c>
      <c r="F4806">
        <v>0.34799999999999998</v>
      </c>
      <c r="G4806">
        <v>5.8500000000000003E-2</v>
      </c>
      <c r="H4806">
        <v>0.70089000000000001</v>
      </c>
      <c r="I4806">
        <v>0.92</v>
      </c>
      <c r="J4806">
        <v>0</v>
      </c>
      <c r="K4806">
        <v>0</v>
      </c>
      <c r="L4806">
        <v>1.4E-3</v>
      </c>
      <c r="M4806">
        <v>0.70183562276404921</v>
      </c>
      <c r="N4806">
        <v>1.0001487203450001</v>
      </c>
      <c r="O4806" s="11">
        <v>-47.694149223300585</v>
      </c>
    </row>
    <row r="4807" spans="1:15" x14ac:dyDescent="0.3">
      <c r="A4807">
        <v>24154</v>
      </c>
      <c r="B4807">
        <v>14.026892</v>
      </c>
      <c r="C4807">
        <v>0.70232000000000006</v>
      </c>
      <c r="D4807">
        <v>0.70170999999999994</v>
      </c>
      <c r="E4807">
        <v>0.77642</v>
      </c>
      <c r="F4807">
        <v>0.34799999999999998</v>
      </c>
      <c r="G4807">
        <v>5.8500000000000003E-2</v>
      </c>
      <c r="H4807">
        <v>0.70094999999999996</v>
      </c>
      <c r="I4807">
        <v>0.92</v>
      </c>
      <c r="J4807">
        <v>0</v>
      </c>
      <c r="K4807">
        <v>0</v>
      </c>
      <c r="L4807">
        <v>1.4E-3</v>
      </c>
      <c r="M4807">
        <v>0.70190008051030972</v>
      </c>
      <c r="N4807">
        <v>1.0000283793808313</v>
      </c>
      <c r="O4807" s="11">
        <v>-7.8715053074543402</v>
      </c>
    </row>
    <row r="4808" spans="1:15" x14ac:dyDescent="0.3">
      <c r="A4808">
        <v>24159</v>
      </c>
      <c r="B4808">
        <v>-38.757956999999998</v>
      </c>
      <c r="C4808">
        <v>0.70254000000000005</v>
      </c>
      <c r="D4808">
        <v>0.70186000000000004</v>
      </c>
      <c r="E4808">
        <v>0.77644000000000002</v>
      </c>
      <c r="F4808">
        <v>0.34799999999999998</v>
      </c>
      <c r="G4808">
        <v>5.8500000000000003E-2</v>
      </c>
      <c r="H4808">
        <v>0.70104999999999995</v>
      </c>
      <c r="I4808">
        <v>0.92</v>
      </c>
      <c r="J4808">
        <v>0</v>
      </c>
      <c r="K4808">
        <v>0</v>
      </c>
      <c r="L4808">
        <v>1.4E-3</v>
      </c>
      <c r="M4808">
        <v>0.70200752539946309</v>
      </c>
      <c r="N4808">
        <v>1.0001887082342338</v>
      </c>
      <c r="O4808" s="11">
        <v>-61.807387147219849</v>
      </c>
    </row>
    <row r="4809" spans="1:15" x14ac:dyDescent="0.3">
      <c r="A4809">
        <v>24164</v>
      </c>
      <c r="B4809">
        <v>145.70114100000001</v>
      </c>
      <c r="C4809">
        <v>0.70221999999999996</v>
      </c>
      <c r="D4809">
        <v>0.70194000000000001</v>
      </c>
      <c r="E4809">
        <v>0.77644000000000002</v>
      </c>
      <c r="F4809">
        <v>0.34799999999999998</v>
      </c>
      <c r="G4809">
        <v>5.8500000000000003E-2</v>
      </c>
      <c r="H4809">
        <v>0.70111000000000001</v>
      </c>
      <c r="I4809">
        <v>0.92</v>
      </c>
      <c r="J4809">
        <v>0</v>
      </c>
      <c r="K4809">
        <v>0</v>
      </c>
      <c r="L4809">
        <v>1.4E-3</v>
      </c>
      <c r="M4809">
        <v>0.70206483712261658</v>
      </c>
      <c r="N4809">
        <v>0.99965126137976079</v>
      </c>
      <c r="O4809" s="11">
        <v>120.66736753172968</v>
      </c>
    </row>
    <row r="4810" spans="1:15" x14ac:dyDescent="0.3">
      <c r="A4810">
        <v>24169</v>
      </c>
      <c r="B4810">
        <v>-25.434529999999999</v>
      </c>
      <c r="C4810">
        <v>0.70252000000000003</v>
      </c>
      <c r="D4810">
        <v>0.70186999999999999</v>
      </c>
      <c r="E4810">
        <v>0.77644000000000002</v>
      </c>
      <c r="F4810">
        <v>0.34799999999999998</v>
      </c>
      <c r="G4810">
        <v>5.8500000000000003E-2</v>
      </c>
      <c r="H4810">
        <v>0.70106000000000002</v>
      </c>
      <c r="I4810">
        <v>0.92</v>
      </c>
      <c r="J4810">
        <v>0</v>
      </c>
      <c r="K4810">
        <v>0</v>
      </c>
      <c r="L4810">
        <v>1.4E-3</v>
      </c>
      <c r="M4810">
        <v>0.70201468906962683</v>
      </c>
      <c r="N4810">
        <v>1.000150012431382</v>
      </c>
      <c r="O4810" s="11">
        <v>-48.145298128157677</v>
      </c>
    </row>
    <row r="4811" spans="1:15" x14ac:dyDescent="0.3">
      <c r="A4811">
        <v>24174</v>
      </c>
      <c r="B4811">
        <v>24.506485000000001</v>
      </c>
      <c r="C4811">
        <v>0.70262000000000002</v>
      </c>
      <c r="D4811">
        <v>0.70218999999999998</v>
      </c>
      <c r="E4811">
        <v>0.77646999999999999</v>
      </c>
      <c r="F4811">
        <v>0.34799999999999998</v>
      </c>
      <c r="G4811">
        <v>5.8500000000000003E-2</v>
      </c>
      <c r="H4811">
        <v>0.70128000000000001</v>
      </c>
      <c r="I4811">
        <v>0.92</v>
      </c>
      <c r="J4811">
        <v>0</v>
      </c>
      <c r="K4811">
        <v>0</v>
      </c>
      <c r="L4811">
        <v>1.4E-3</v>
      </c>
      <c r="M4811">
        <v>0.7022439708556405</v>
      </c>
      <c r="N4811">
        <v>0.9999658653450435</v>
      </c>
      <c r="O4811" s="11">
        <v>9.621591064810513</v>
      </c>
    </row>
    <row r="4812" spans="1:15" x14ac:dyDescent="0.3">
      <c r="A4812">
        <v>24179</v>
      </c>
      <c r="B4812">
        <v>-29.970537</v>
      </c>
      <c r="C4812">
        <v>0.70269000000000004</v>
      </c>
      <c r="D4812">
        <v>0.70211000000000001</v>
      </c>
      <c r="E4812">
        <v>0.77646000000000004</v>
      </c>
      <c r="F4812">
        <v>0.34799999999999998</v>
      </c>
      <c r="G4812">
        <v>5.8500000000000003E-2</v>
      </c>
      <c r="H4812">
        <v>0.70121999999999995</v>
      </c>
      <c r="I4812">
        <v>0.92</v>
      </c>
      <c r="J4812">
        <v>0</v>
      </c>
      <c r="K4812">
        <v>0</v>
      </c>
      <c r="L4812">
        <v>1.4E-3</v>
      </c>
      <c r="M4812">
        <v>0.70218664238295947</v>
      </c>
      <c r="N4812">
        <v>1.0001471939379107</v>
      </c>
      <c r="O4812" s="11">
        <v>-47.161636795708553</v>
      </c>
    </row>
    <row r="4813" spans="1:15" x14ac:dyDescent="0.3">
      <c r="A4813">
        <v>24184</v>
      </c>
      <c r="B4813">
        <v>41.259025999999999</v>
      </c>
      <c r="C4813">
        <v>0.70265</v>
      </c>
      <c r="D4813">
        <v>0.70228000000000002</v>
      </c>
      <c r="E4813">
        <v>0.77649999999999997</v>
      </c>
      <c r="F4813">
        <v>0.34799999999999998</v>
      </c>
      <c r="G4813">
        <v>5.8500000000000003E-2</v>
      </c>
      <c r="H4813">
        <v>0.70133999999999996</v>
      </c>
      <c r="I4813">
        <v>0.92</v>
      </c>
      <c r="J4813">
        <v>0</v>
      </c>
      <c r="K4813">
        <v>0</v>
      </c>
      <c r="L4813">
        <v>1.4E-3</v>
      </c>
      <c r="M4813">
        <v>0.70230847173650757</v>
      </c>
      <c r="N4813">
        <v>0.99991674351248683</v>
      </c>
      <c r="O4813" s="11">
        <v>25.371102919550822</v>
      </c>
    </row>
    <row r="4814" spans="1:15" x14ac:dyDescent="0.3">
      <c r="A4814">
        <v>24189</v>
      </c>
      <c r="B4814">
        <v>-33.794857</v>
      </c>
      <c r="C4814">
        <v>0.70269999999999999</v>
      </c>
      <c r="D4814">
        <v>0.70211999999999997</v>
      </c>
      <c r="E4814">
        <v>0.77646000000000004</v>
      </c>
      <c r="F4814">
        <v>0.34799999999999998</v>
      </c>
      <c r="G4814">
        <v>5.8500000000000003E-2</v>
      </c>
      <c r="H4814">
        <v>0.70123000000000002</v>
      </c>
      <c r="I4814">
        <v>0.92</v>
      </c>
      <c r="J4814">
        <v>0</v>
      </c>
      <c r="K4814">
        <v>0</v>
      </c>
      <c r="L4814">
        <v>1.4E-3</v>
      </c>
      <c r="M4814">
        <v>0.7021938081507284</v>
      </c>
      <c r="N4814">
        <v>1.0001512286893433</v>
      </c>
      <c r="O4814" s="11">
        <v>-48.570288978875361</v>
      </c>
    </row>
    <row r="4815" spans="1:15" x14ac:dyDescent="0.3">
      <c r="A4815">
        <v>24194</v>
      </c>
      <c r="B4815">
        <v>183.94458</v>
      </c>
      <c r="C4815">
        <v>0.70248999999999995</v>
      </c>
      <c r="D4815">
        <v>0.70245000000000002</v>
      </c>
      <c r="E4815">
        <v>0.77646999999999999</v>
      </c>
      <c r="F4815">
        <v>0.34799999999999998</v>
      </c>
      <c r="G4815">
        <v>5.8500000000000003E-2</v>
      </c>
      <c r="H4815">
        <v>0.70145000000000002</v>
      </c>
      <c r="I4815">
        <v>0.92</v>
      </c>
      <c r="J4815">
        <v>0</v>
      </c>
      <c r="K4815">
        <v>0</v>
      </c>
      <c r="L4815">
        <v>1.4E-3</v>
      </c>
      <c r="M4815">
        <v>0.70243032496353619</v>
      </c>
      <c r="N4815">
        <v>0.99951550360022701</v>
      </c>
      <c r="O4815" s="11">
        <v>172.72210673630656</v>
      </c>
    </row>
    <row r="4816" spans="1:15" x14ac:dyDescent="0.3">
      <c r="A4816">
        <v>24199</v>
      </c>
      <c r="B4816">
        <v>83.602287000000004</v>
      </c>
      <c r="C4816">
        <v>0.70274000000000003</v>
      </c>
      <c r="D4816">
        <v>0.70254000000000005</v>
      </c>
      <c r="E4816">
        <v>0.77654999999999996</v>
      </c>
      <c r="F4816">
        <v>0.34799999999999998</v>
      </c>
      <c r="G4816">
        <v>5.8500000000000003E-2</v>
      </c>
      <c r="H4816">
        <v>0.70152000000000003</v>
      </c>
      <c r="I4816">
        <v>0.92</v>
      </c>
      <c r="J4816">
        <v>0</v>
      </c>
      <c r="K4816">
        <v>0</v>
      </c>
      <c r="L4816">
        <v>1.4E-3</v>
      </c>
      <c r="M4816">
        <v>0.7024948450855355</v>
      </c>
      <c r="N4816">
        <v>0.99977957833197117</v>
      </c>
      <c r="O4816" s="11">
        <v>73.197884864660296</v>
      </c>
    </row>
    <row r="4817" spans="1:15" x14ac:dyDescent="0.3">
      <c r="A4817">
        <v>24204</v>
      </c>
      <c r="B4817">
        <v>30.973583000000001</v>
      </c>
      <c r="C4817">
        <v>0.70279999999999998</v>
      </c>
      <c r="D4817">
        <v>0.70247000000000004</v>
      </c>
      <c r="E4817">
        <v>0.77654000000000001</v>
      </c>
      <c r="F4817">
        <v>0.34799999999999998</v>
      </c>
      <c r="G4817">
        <v>5.8500000000000003E-2</v>
      </c>
      <c r="H4817">
        <v>0.70147000000000004</v>
      </c>
      <c r="I4817">
        <v>0.92</v>
      </c>
      <c r="J4817">
        <v>0</v>
      </c>
      <c r="K4817">
        <v>0</v>
      </c>
      <c r="L4817">
        <v>1.4E-3</v>
      </c>
      <c r="M4817">
        <v>0.70244466219664492</v>
      </c>
      <c r="N4817">
        <v>0.99993641891091434</v>
      </c>
      <c r="O4817" s="11">
        <v>18.922913672980037</v>
      </c>
    </row>
    <row r="4818" spans="1:15" x14ac:dyDescent="0.3">
      <c r="A4818">
        <v>24209</v>
      </c>
      <c r="B4818">
        <v>30.792721</v>
      </c>
      <c r="C4818">
        <v>0.70279000000000003</v>
      </c>
      <c r="D4818">
        <v>0.70245999999999997</v>
      </c>
      <c r="E4818">
        <v>0.77654999999999996</v>
      </c>
      <c r="F4818">
        <v>0.34799999999999998</v>
      </c>
      <c r="G4818">
        <v>5.8500000000000003E-2</v>
      </c>
      <c r="H4818">
        <v>0.70145999999999997</v>
      </c>
      <c r="I4818">
        <v>0.92</v>
      </c>
      <c r="J4818">
        <v>0</v>
      </c>
      <c r="K4818">
        <v>0</v>
      </c>
      <c r="L4818">
        <v>1.4E-3</v>
      </c>
      <c r="M4818">
        <v>0.70243749353918883</v>
      </c>
      <c r="N4818">
        <v>0.99993238752255453</v>
      </c>
      <c r="O4818" s="11">
        <v>20.231347882734848</v>
      </c>
    </row>
    <row r="4819" spans="1:15" x14ac:dyDescent="0.3">
      <c r="A4819">
        <v>24214</v>
      </c>
      <c r="B4819">
        <v>-25.710940999999998</v>
      </c>
      <c r="C4819">
        <v>0.70301999999999998</v>
      </c>
      <c r="D4819">
        <v>0.70260999999999996</v>
      </c>
      <c r="E4819">
        <v>0.77661999999999998</v>
      </c>
      <c r="F4819">
        <v>0.34799999999999998</v>
      </c>
      <c r="G4819">
        <v>5.8500000000000003E-2</v>
      </c>
      <c r="H4819">
        <v>0.70155999999999996</v>
      </c>
      <c r="I4819">
        <v>0.92</v>
      </c>
      <c r="J4819">
        <v>0</v>
      </c>
      <c r="K4819">
        <v>0</v>
      </c>
      <c r="L4819">
        <v>1.4E-3</v>
      </c>
      <c r="M4819">
        <v>0.70254503196520224</v>
      </c>
      <c r="N4819">
        <v>1.0001067092234472</v>
      </c>
      <c r="O4819" s="11">
        <v>-33.234602254582747</v>
      </c>
    </row>
    <row r="4820" spans="1:15" x14ac:dyDescent="0.3">
      <c r="A4820">
        <v>24219</v>
      </c>
      <c r="B4820">
        <v>99.900741999999994</v>
      </c>
      <c r="C4820">
        <v>0.70279999999999998</v>
      </c>
      <c r="D4820">
        <v>0.70267999999999997</v>
      </c>
      <c r="E4820">
        <v>0.77659</v>
      </c>
      <c r="F4820">
        <v>0.34799999999999998</v>
      </c>
      <c r="G4820">
        <v>5.8500000000000003E-2</v>
      </c>
      <c r="H4820">
        <v>0.70160999999999996</v>
      </c>
      <c r="I4820">
        <v>0.92</v>
      </c>
      <c r="J4820">
        <v>0</v>
      </c>
      <c r="K4820">
        <v>0</v>
      </c>
      <c r="L4820">
        <v>1.4E-3</v>
      </c>
      <c r="M4820">
        <v>0.70259522282030407</v>
      </c>
      <c r="N4820">
        <v>0.99972214041034835</v>
      </c>
      <c r="O4820" s="11">
        <v>94.199266448888608</v>
      </c>
    </row>
    <row r="4821" spans="1:15" x14ac:dyDescent="0.3">
      <c r="A4821">
        <v>24224</v>
      </c>
      <c r="B4821">
        <v>94.734741</v>
      </c>
      <c r="C4821">
        <v>0.70293000000000005</v>
      </c>
      <c r="D4821">
        <v>0.70284999999999997</v>
      </c>
      <c r="E4821">
        <v>0.77661999999999998</v>
      </c>
      <c r="F4821">
        <v>0.34799999999999998</v>
      </c>
      <c r="G4821">
        <v>5.8500000000000003E-2</v>
      </c>
      <c r="H4821">
        <v>0.70172999999999996</v>
      </c>
      <c r="I4821">
        <v>0.92</v>
      </c>
      <c r="J4821">
        <v>0</v>
      </c>
      <c r="K4821">
        <v>0</v>
      </c>
      <c r="L4821">
        <v>1.4E-3</v>
      </c>
      <c r="M4821">
        <v>0.702717131353503</v>
      </c>
      <c r="N4821">
        <v>0.99973370315714027</v>
      </c>
      <c r="O4821" s="11">
        <v>89.936535102179931</v>
      </c>
    </row>
    <row r="4822" spans="1:15" x14ac:dyDescent="0.3">
      <c r="A4822">
        <v>24229</v>
      </c>
      <c r="B4822">
        <v>35.801453000000002</v>
      </c>
      <c r="C4822">
        <v>0.70299999999999996</v>
      </c>
      <c r="D4822">
        <v>0.70277999999999996</v>
      </c>
      <c r="E4822">
        <v>0.77663000000000004</v>
      </c>
      <c r="F4822">
        <v>0.34799999999999998</v>
      </c>
      <c r="G4822">
        <v>5.8500000000000003E-2</v>
      </c>
      <c r="H4822">
        <v>0.70167999999999997</v>
      </c>
      <c r="I4822">
        <v>0.92</v>
      </c>
      <c r="J4822">
        <v>0</v>
      </c>
      <c r="K4822">
        <v>0</v>
      </c>
      <c r="L4822">
        <v>1.4E-3</v>
      </c>
      <c r="M4822">
        <v>0.70266693090763344</v>
      </c>
      <c r="N4822">
        <v>0.9999047473209719</v>
      </c>
      <c r="O4822" s="11">
        <v>29.371783989200402</v>
      </c>
    </row>
    <row r="4823" spans="1:15" x14ac:dyDescent="0.3">
      <c r="A4823">
        <v>24234</v>
      </c>
      <c r="B4823">
        <v>-50.005530999999998</v>
      </c>
      <c r="C4823">
        <v>0.70321999999999996</v>
      </c>
      <c r="D4823">
        <v>0.70282999999999995</v>
      </c>
      <c r="E4823">
        <v>0.77659999999999996</v>
      </c>
      <c r="F4823">
        <v>0.34799999999999998</v>
      </c>
      <c r="G4823">
        <v>5.8500000000000003E-2</v>
      </c>
      <c r="H4823">
        <v>0.70172000000000001</v>
      </c>
      <c r="I4823">
        <v>0.92</v>
      </c>
      <c r="J4823">
        <v>0</v>
      </c>
      <c r="K4823">
        <v>0</v>
      </c>
      <c r="L4823">
        <v>1.4E-3</v>
      </c>
      <c r="M4823">
        <v>0.70270278796800767</v>
      </c>
      <c r="N4823">
        <v>1.0001668017175958</v>
      </c>
      <c r="O4823" s="11">
        <v>-54.038266972270321</v>
      </c>
    </row>
    <row r="4824" spans="1:15" x14ac:dyDescent="0.3">
      <c r="A4824">
        <v>24239</v>
      </c>
      <c r="B4824">
        <v>4.919505</v>
      </c>
      <c r="C4824">
        <v>0.70323000000000002</v>
      </c>
      <c r="D4824">
        <v>0.70301999999999998</v>
      </c>
      <c r="E4824">
        <v>0.77666000000000002</v>
      </c>
      <c r="F4824">
        <v>0.34799999999999998</v>
      </c>
      <c r="G4824">
        <v>5.8500000000000003E-2</v>
      </c>
      <c r="H4824">
        <v>0.70184000000000002</v>
      </c>
      <c r="I4824">
        <v>0.92</v>
      </c>
      <c r="J4824">
        <v>0</v>
      </c>
      <c r="K4824">
        <v>0</v>
      </c>
      <c r="L4824">
        <v>1.4E-3</v>
      </c>
      <c r="M4824">
        <v>0.70283906302346288</v>
      </c>
      <c r="N4824">
        <v>0.99998710512272349</v>
      </c>
      <c r="O4824" s="11">
        <v>3.3390239574910883</v>
      </c>
    </row>
    <row r="4825" spans="1:15" x14ac:dyDescent="0.3">
      <c r="A4825">
        <v>24244</v>
      </c>
      <c r="B4825">
        <v>-153.37304700000001</v>
      </c>
      <c r="C4825">
        <v>0.70321999999999996</v>
      </c>
      <c r="D4825">
        <v>0.70252999999999999</v>
      </c>
      <c r="E4825">
        <v>0.77659</v>
      </c>
      <c r="F4825">
        <v>0.34799999999999998</v>
      </c>
      <c r="G4825">
        <v>5.8500000000000003E-2</v>
      </c>
      <c r="H4825">
        <v>0.70150999999999997</v>
      </c>
      <c r="I4825">
        <v>0.92</v>
      </c>
      <c r="J4825">
        <v>0</v>
      </c>
      <c r="K4825">
        <v>0</v>
      </c>
      <c r="L4825">
        <v>1.4E-3</v>
      </c>
      <c r="M4825">
        <v>0.70248767585671734</v>
      </c>
      <c r="N4825">
        <v>1.0004730675778437</v>
      </c>
      <c r="O4825" s="11">
        <v>-168.28004425196318</v>
      </c>
    </row>
    <row r="4826" spans="1:15" x14ac:dyDescent="0.3">
      <c r="A4826">
        <v>24249</v>
      </c>
      <c r="B4826">
        <v>-184.853409</v>
      </c>
      <c r="C4826">
        <v>0.70330999999999999</v>
      </c>
      <c r="D4826">
        <v>0.70257999999999998</v>
      </c>
      <c r="E4826">
        <v>0.77654999999999996</v>
      </c>
      <c r="F4826">
        <v>0.34799999999999998</v>
      </c>
      <c r="G4826">
        <v>5.8500000000000003E-2</v>
      </c>
      <c r="H4826">
        <v>0.70155000000000001</v>
      </c>
      <c r="I4826">
        <v>0.92</v>
      </c>
      <c r="J4826">
        <v>0</v>
      </c>
      <c r="K4826">
        <v>0</v>
      </c>
      <c r="L4826">
        <v>1.4E-3</v>
      </c>
      <c r="M4826">
        <v>0.70252352281480501</v>
      </c>
      <c r="N4826">
        <v>1.0005501270386599</v>
      </c>
      <c r="O4826" s="11">
        <v>-198.4196746119089</v>
      </c>
    </row>
    <row r="4827" spans="1:15" x14ac:dyDescent="0.3">
      <c r="A4827">
        <v>24254</v>
      </c>
      <c r="B4827">
        <v>-46.050491000000001</v>
      </c>
      <c r="C4827">
        <v>0.70301999999999998</v>
      </c>
      <c r="D4827">
        <v>0.70255000000000001</v>
      </c>
      <c r="E4827">
        <v>0.77658000000000005</v>
      </c>
      <c r="F4827">
        <v>0.34799999999999998</v>
      </c>
      <c r="G4827">
        <v>5.8500000000000003E-2</v>
      </c>
      <c r="H4827">
        <v>0.70152000000000003</v>
      </c>
      <c r="I4827">
        <v>0.92</v>
      </c>
      <c r="J4827">
        <v>0</v>
      </c>
      <c r="K4827">
        <v>0</v>
      </c>
      <c r="L4827">
        <v>1.4E-3</v>
      </c>
      <c r="M4827">
        <v>0.70250201439579785</v>
      </c>
      <c r="N4827">
        <v>1.0001679505564174</v>
      </c>
      <c r="O4827" s="11">
        <v>-54.443520290250383</v>
      </c>
    </row>
    <row r="4828" spans="1:15" x14ac:dyDescent="0.3">
      <c r="A4828">
        <v>24259</v>
      </c>
      <c r="B4828">
        <v>-64.746657999999996</v>
      </c>
      <c r="C4828">
        <v>0.70301000000000002</v>
      </c>
      <c r="D4828">
        <v>0.70247000000000004</v>
      </c>
      <c r="E4828">
        <v>0.77653000000000005</v>
      </c>
      <c r="F4828">
        <v>0.34799999999999998</v>
      </c>
      <c r="G4828">
        <v>5.8500000000000003E-2</v>
      </c>
      <c r="H4828">
        <v>0.70147000000000004</v>
      </c>
      <c r="I4828">
        <v>0.92</v>
      </c>
      <c r="J4828">
        <v>0</v>
      </c>
      <c r="K4828">
        <v>0</v>
      </c>
      <c r="L4828">
        <v>1.4E-3</v>
      </c>
      <c r="M4828">
        <v>0.70244466219664492</v>
      </c>
      <c r="N4828">
        <v>1.0002353748448143</v>
      </c>
      <c r="O4828" s="11">
        <v>-78.621908871390588</v>
      </c>
    </row>
    <row r="4829" spans="1:15" x14ac:dyDescent="0.3">
      <c r="A4829">
        <v>24264</v>
      </c>
      <c r="B4829">
        <v>-55.923416000000003</v>
      </c>
      <c r="C4829">
        <v>0.70291000000000003</v>
      </c>
      <c r="D4829">
        <v>0.70235999999999998</v>
      </c>
      <c r="E4829">
        <v>0.77649999999999997</v>
      </c>
      <c r="F4829">
        <v>0.34799999999999998</v>
      </c>
      <c r="G4829">
        <v>5.8500000000000003E-2</v>
      </c>
      <c r="H4829">
        <v>0.70138999999999996</v>
      </c>
      <c r="I4829">
        <v>0.92</v>
      </c>
      <c r="J4829">
        <v>0</v>
      </c>
      <c r="K4829">
        <v>0</v>
      </c>
      <c r="L4829">
        <v>1.4E-3</v>
      </c>
      <c r="M4829">
        <v>0.70236581147113775</v>
      </c>
      <c r="N4829">
        <v>1.0002052897884655</v>
      </c>
      <c r="O4829" s="11">
        <v>-67.743017175149078</v>
      </c>
    </row>
    <row r="4830" spans="1:15" x14ac:dyDescent="0.3">
      <c r="A4830">
        <v>24269</v>
      </c>
      <c r="B4830">
        <v>71.946960000000004</v>
      </c>
      <c r="C4830">
        <v>0.70267000000000002</v>
      </c>
      <c r="D4830">
        <v>0.70240999999999998</v>
      </c>
      <c r="E4830">
        <v>0.77649999999999997</v>
      </c>
      <c r="F4830">
        <v>0.34799999999999998</v>
      </c>
      <c r="G4830">
        <v>5.8500000000000003E-2</v>
      </c>
      <c r="H4830">
        <v>0.70142000000000004</v>
      </c>
      <c r="I4830">
        <v>0.92</v>
      </c>
      <c r="J4830">
        <v>0</v>
      </c>
      <c r="K4830">
        <v>0</v>
      </c>
      <c r="L4830">
        <v>1.4E-3</v>
      </c>
      <c r="M4830">
        <v>0.70240165147984079</v>
      </c>
      <c r="N4830">
        <v>0.99981256951836128</v>
      </c>
      <c r="O4830" s="11">
        <v>61.351898908367737</v>
      </c>
    </row>
    <row r="4831" spans="1:15" x14ac:dyDescent="0.3">
      <c r="A4831">
        <v>24274</v>
      </c>
      <c r="B4831">
        <v>-62.402408999999999</v>
      </c>
      <c r="C4831">
        <v>0.70264000000000004</v>
      </c>
      <c r="D4831">
        <v>0.70194000000000001</v>
      </c>
      <c r="E4831">
        <v>0.77646000000000004</v>
      </c>
      <c r="F4831">
        <v>0.34799999999999998</v>
      </c>
      <c r="G4831">
        <v>5.8500000000000003E-2</v>
      </c>
      <c r="H4831">
        <v>0.70111000000000001</v>
      </c>
      <c r="I4831">
        <v>0.92</v>
      </c>
      <c r="J4831">
        <v>0</v>
      </c>
      <c r="K4831">
        <v>0</v>
      </c>
      <c r="L4831">
        <v>1.4E-3</v>
      </c>
      <c r="M4831">
        <v>0.70206483712261658</v>
      </c>
      <c r="N4831">
        <v>1.000249496724692</v>
      </c>
      <c r="O4831" s="11">
        <v>-83.773368471334166</v>
      </c>
    </row>
    <row r="4832" spans="1:15" x14ac:dyDescent="0.3">
      <c r="A4832">
        <v>24279</v>
      </c>
      <c r="B4832">
        <v>-48.212215</v>
      </c>
      <c r="C4832">
        <v>0.7026</v>
      </c>
      <c r="D4832">
        <v>0.70191999999999999</v>
      </c>
      <c r="E4832">
        <v>0.77644999999999997</v>
      </c>
      <c r="F4832">
        <v>0.34799999999999998</v>
      </c>
      <c r="G4832">
        <v>5.8500000000000003E-2</v>
      </c>
      <c r="H4832">
        <v>0.70108999999999999</v>
      </c>
      <c r="I4832">
        <v>0.92</v>
      </c>
      <c r="J4832">
        <v>0</v>
      </c>
      <c r="K4832">
        <v>0</v>
      </c>
      <c r="L4832">
        <v>1.4E-3</v>
      </c>
      <c r="M4832">
        <v>0.70205050868616681</v>
      </c>
      <c r="N4832">
        <v>1.0002129352688782</v>
      </c>
      <c r="O4832" s="11">
        <v>-70.494724845740421</v>
      </c>
    </row>
    <row r="4833" spans="1:15" x14ac:dyDescent="0.3">
      <c r="A4833">
        <v>24284</v>
      </c>
      <c r="B4833">
        <v>-102.736214</v>
      </c>
      <c r="C4833">
        <v>0.70257000000000003</v>
      </c>
      <c r="D4833">
        <v>0.70172000000000001</v>
      </c>
      <c r="E4833">
        <v>0.77644000000000002</v>
      </c>
      <c r="F4833">
        <v>0.34799999999999998</v>
      </c>
      <c r="G4833">
        <v>5.8500000000000003E-2</v>
      </c>
      <c r="H4833">
        <v>0.70094999999999996</v>
      </c>
      <c r="I4833">
        <v>0.92</v>
      </c>
      <c r="J4833">
        <v>0</v>
      </c>
      <c r="K4833">
        <v>0</v>
      </c>
      <c r="L4833">
        <v>1.4E-3</v>
      </c>
      <c r="M4833">
        <v>0.70190724290849538</v>
      </c>
      <c r="N4833">
        <v>1.0003743473146336</v>
      </c>
      <c r="O4833" s="11">
        <v>-130.36002427595139</v>
      </c>
    </row>
    <row r="4834" spans="1:15" x14ac:dyDescent="0.3">
      <c r="A4834">
        <v>24289</v>
      </c>
      <c r="B4834">
        <v>45.615009000000001</v>
      </c>
      <c r="C4834">
        <v>0.70230000000000004</v>
      </c>
      <c r="D4834">
        <v>0.70179000000000002</v>
      </c>
      <c r="E4834">
        <v>0.77636000000000005</v>
      </c>
      <c r="F4834">
        <v>0.34799999999999998</v>
      </c>
      <c r="G4834">
        <v>5.8500000000000003E-2</v>
      </c>
      <c r="H4834">
        <v>0.70099999999999996</v>
      </c>
      <c r="I4834">
        <v>0.92</v>
      </c>
      <c r="J4834">
        <v>0</v>
      </c>
      <c r="K4834">
        <v>0</v>
      </c>
      <c r="L4834">
        <v>1.4E-3</v>
      </c>
      <c r="M4834">
        <v>0.70195738207641334</v>
      </c>
      <c r="N4834">
        <v>0.99991825418767799</v>
      </c>
      <c r="O4834" s="11">
        <v>24.870765125355543</v>
      </c>
    </row>
    <row r="4835" spans="1:15" x14ac:dyDescent="0.3">
      <c r="A4835">
        <v>24294</v>
      </c>
      <c r="B4835">
        <v>-3.6699660000000001</v>
      </c>
      <c r="C4835">
        <v>0.70232000000000006</v>
      </c>
      <c r="D4835">
        <v>0.70165</v>
      </c>
      <c r="E4835">
        <v>0.77634000000000003</v>
      </c>
      <c r="F4835">
        <v>0.34799999999999998</v>
      </c>
      <c r="G4835">
        <v>5.8500000000000003E-2</v>
      </c>
      <c r="H4835">
        <v>0.70091000000000003</v>
      </c>
      <c r="I4835">
        <v>0.92</v>
      </c>
      <c r="J4835">
        <v>0</v>
      </c>
      <c r="K4835">
        <v>0</v>
      </c>
      <c r="L4835">
        <v>1.4E-3</v>
      </c>
      <c r="M4835">
        <v>0.70185710791105027</v>
      </c>
      <c r="N4835">
        <v>1.0000896081100283</v>
      </c>
      <c r="O4835" s="11">
        <v>-27.483414852396759</v>
      </c>
    </row>
    <row r="4836" spans="1:15" x14ac:dyDescent="0.3">
      <c r="A4836">
        <v>24299</v>
      </c>
      <c r="B4836">
        <v>79.839043000000004</v>
      </c>
      <c r="C4836">
        <v>0.70211999999999997</v>
      </c>
      <c r="D4836">
        <v>0.70162000000000002</v>
      </c>
      <c r="E4836">
        <v>0.77632000000000001</v>
      </c>
      <c r="F4836">
        <v>0.34799999999999998</v>
      </c>
      <c r="G4836">
        <v>5.8500000000000003E-2</v>
      </c>
      <c r="H4836">
        <v>0.70089000000000001</v>
      </c>
      <c r="I4836">
        <v>0.92</v>
      </c>
      <c r="J4836">
        <v>0</v>
      </c>
      <c r="K4836">
        <v>0</v>
      </c>
      <c r="L4836">
        <v>1.4E-3</v>
      </c>
      <c r="M4836">
        <v>0.70183562276404921</v>
      </c>
      <c r="N4836">
        <v>0.99983525663232387</v>
      </c>
      <c r="O4836" s="11">
        <v>53.312811914891014</v>
      </c>
    </row>
    <row r="4837" spans="1:15" x14ac:dyDescent="0.3">
      <c r="A4837">
        <v>24304</v>
      </c>
      <c r="B4837">
        <v>-161.701584</v>
      </c>
      <c r="C4837">
        <v>0.70238999999999996</v>
      </c>
      <c r="D4837">
        <v>0.70130000000000003</v>
      </c>
      <c r="E4837">
        <v>0.77636000000000005</v>
      </c>
      <c r="F4837">
        <v>0.34799999999999998</v>
      </c>
      <c r="G4837">
        <v>5.8500000000000003E-2</v>
      </c>
      <c r="H4837">
        <v>0.70067000000000002</v>
      </c>
      <c r="I4837">
        <v>0.92</v>
      </c>
      <c r="J4837">
        <v>0</v>
      </c>
      <c r="K4837">
        <v>0</v>
      </c>
      <c r="L4837">
        <v>1.4E-3</v>
      </c>
      <c r="M4837">
        <v>0.70160649601780234</v>
      </c>
      <c r="N4837">
        <v>1.0005466083686145</v>
      </c>
      <c r="O4837" s="11">
        <v>-197.0340966059378</v>
      </c>
    </row>
    <row r="4838" spans="1:15" x14ac:dyDescent="0.3">
      <c r="A4838">
        <v>24309</v>
      </c>
      <c r="B4838">
        <v>-67.739188999999996</v>
      </c>
      <c r="C4838">
        <v>0.70228999999999997</v>
      </c>
      <c r="D4838">
        <v>0.70142000000000004</v>
      </c>
      <c r="E4838">
        <v>0.77636000000000005</v>
      </c>
      <c r="F4838">
        <v>0.34799999999999998</v>
      </c>
      <c r="G4838">
        <v>5.8500000000000003E-2</v>
      </c>
      <c r="H4838">
        <v>0.70074999999999998</v>
      </c>
      <c r="I4838">
        <v>0.92</v>
      </c>
      <c r="J4838">
        <v>0</v>
      </c>
      <c r="K4838">
        <v>0</v>
      </c>
      <c r="L4838">
        <v>1.4E-3</v>
      </c>
      <c r="M4838">
        <v>0.70169240818755263</v>
      </c>
      <c r="N4838">
        <v>1.0002815932025797</v>
      </c>
      <c r="O4838" s="11">
        <v>-95.579221710597665</v>
      </c>
    </row>
    <row r="4839" spans="1:15" x14ac:dyDescent="0.3">
      <c r="A4839">
        <v>24314</v>
      </c>
      <c r="B4839">
        <v>54.659438999999999</v>
      </c>
      <c r="C4839">
        <v>0.70206000000000002</v>
      </c>
      <c r="D4839">
        <v>0.70147000000000004</v>
      </c>
      <c r="E4839">
        <v>0.77637</v>
      </c>
      <c r="F4839">
        <v>0.34799999999999998</v>
      </c>
      <c r="G4839">
        <v>5.8500000000000003E-2</v>
      </c>
      <c r="H4839">
        <v>0.70077999999999996</v>
      </c>
      <c r="I4839">
        <v>0.92</v>
      </c>
      <c r="J4839">
        <v>0</v>
      </c>
      <c r="K4839">
        <v>0</v>
      </c>
      <c r="L4839">
        <v>1.4E-3</v>
      </c>
      <c r="M4839">
        <v>0.70172820860365226</v>
      </c>
      <c r="N4839">
        <v>0.9999027991139362</v>
      </c>
      <c r="O4839" s="11">
        <v>30.025886061300984</v>
      </c>
    </row>
    <row r="4840" spans="1:15" x14ac:dyDescent="0.3">
      <c r="A4840">
        <v>24319</v>
      </c>
      <c r="B4840">
        <v>-20.962520999999999</v>
      </c>
      <c r="C4840">
        <v>0.70226</v>
      </c>
      <c r="D4840">
        <v>0.70150999999999997</v>
      </c>
      <c r="E4840">
        <v>0.77634999999999998</v>
      </c>
      <c r="F4840">
        <v>0.34799999999999998</v>
      </c>
      <c r="G4840">
        <v>5.8500000000000003E-2</v>
      </c>
      <c r="H4840">
        <v>0.70081000000000004</v>
      </c>
      <c r="I4840">
        <v>0.92</v>
      </c>
      <c r="J4840">
        <v>0</v>
      </c>
      <c r="K4840">
        <v>0</v>
      </c>
      <c r="L4840">
        <v>1.4E-3</v>
      </c>
      <c r="M4840">
        <v>0.70175685048893444</v>
      </c>
      <c r="N4840">
        <v>1.0001469875370561</v>
      </c>
      <c r="O4840" s="11">
        <v>-47.089668288723942</v>
      </c>
    </row>
    <row r="4841" spans="1:15" x14ac:dyDescent="0.3">
      <c r="A4841">
        <v>24324</v>
      </c>
      <c r="B4841">
        <v>116.695778</v>
      </c>
      <c r="C4841">
        <v>0.70221999999999996</v>
      </c>
      <c r="D4841">
        <v>0.70186000000000004</v>
      </c>
      <c r="E4841">
        <v>0.77634999999999998</v>
      </c>
      <c r="F4841">
        <v>0.34799999999999998</v>
      </c>
      <c r="G4841">
        <v>5.8500000000000003E-2</v>
      </c>
      <c r="H4841">
        <v>0.70104999999999995</v>
      </c>
      <c r="I4841">
        <v>0.92</v>
      </c>
      <c r="J4841">
        <v>0</v>
      </c>
      <c r="K4841">
        <v>0</v>
      </c>
      <c r="L4841">
        <v>1.4E-3</v>
      </c>
      <c r="M4841">
        <v>0.70200752539946309</v>
      </c>
      <c r="N4841">
        <v>0.99973287266492428</v>
      </c>
      <c r="O4841" s="11">
        <v>90.242147549307461</v>
      </c>
    </row>
    <row r="4842" spans="1:15" x14ac:dyDescent="0.3">
      <c r="A4842">
        <v>24329</v>
      </c>
      <c r="B4842">
        <v>38.308307999999997</v>
      </c>
      <c r="C4842">
        <v>0.70216999999999996</v>
      </c>
      <c r="D4842">
        <v>0.70157999999999998</v>
      </c>
      <c r="E4842">
        <v>0.77642</v>
      </c>
      <c r="F4842">
        <v>0.34799999999999998</v>
      </c>
      <c r="G4842">
        <v>5.8500000000000003E-2</v>
      </c>
      <c r="H4842">
        <v>0.70086000000000004</v>
      </c>
      <c r="I4842">
        <v>0.92</v>
      </c>
      <c r="J4842">
        <v>0</v>
      </c>
      <c r="K4842">
        <v>0</v>
      </c>
      <c r="L4842">
        <v>1.4E-3</v>
      </c>
      <c r="M4842">
        <v>0.70180697709941553</v>
      </c>
      <c r="N4842">
        <v>0.99994731158192762</v>
      </c>
      <c r="O4842" s="11">
        <v>15.425329661199042</v>
      </c>
    </row>
    <row r="4843" spans="1:15" x14ac:dyDescent="0.3">
      <c r="A4843">
        <v>24334</v>
      </c>
      <c r="B4843">
        <v>18.735167000000001</v>
      </c>
      <c r="C4843">
        <v>0.70247000000000004</v>
      </c>
      <c r="D4843">
        <v>0.70194999999999996</v>
      </c>
      <c r="E4843">
        <v>0.77644999999999997</v>
      </c>
      <c r="F4843">
        <v>0.34799999999999998</v>
      </c>
      <c r="G4843">
        <v>5.8500000000000003E-2</v>
      </c>
      <c r="H4843">
        <v>0.70111000000000001</v>
      </c>
      <c r="I4843">
        <v>0.92</v>
      </c>
      <c r="J4843">
        <v>0</v>
      </c>
      <c r="K4843">
        <v>0</v>
      </c>
      <c r="L4843">
        <v>1.4E-3</v>
      </c>
      <c r="M4843">
        <v>0.70207200146705517</v>
      </c>
      <c r="N4843">
        <v>0.99999714919972471</v>
      </c>
      <c r="O4843" s="11">
        <v>0.64734067429004649</v>
      </c>
    </row>
    <row r="4844" spans="1:15" x14ac:dyDescent="0.3">
      <c r="A4844">
        <v>24339</v>
      </c>
      <c r="B4844">
        <v>-81.686401000000004</v>
      </c>
      <c r="C4844">
        <v>0.70262000000000002</v>
      </c>
      <c r="D4844">
        <v>0.70184999999999997</v>
      </c>
      <c r="E4844">
        <v>0.77647999999999995</v>
      </c>
      <c r="F4844">
        <v>0.34799999999999998</v>
      </c>
      <c r="G4844">
        <v>5.8500000000000003E-2</v>
      </c>
      <c r="H4844">
        <v>0.70104999999999995</v>
      </c>
      <c r="I4844">
        <v>0.92</v>
      </c>
      <c r="J4844">
        <v>0</v>
      </c>
      <c r="K4844">
        <v>0</v>
      </c>
      <c r="L4844">
        <v>1.4E-3</v>
      </c>
      <c r="M4844">
        <v>0.70200036181378422</v>
      </c>
      <c r="N4844">
        <v>1.0003128747478824</v>
      </c>
      <c r="O4844" s="11">
        <v>-107.20540965153248</v>
      </c>
    </row>
    <row r="4845" spans="1:15" x14ac:dyDescent="0.3">
      <c r="A4845">
        <v>24344</v>
      </c>
      <c r="B4845">
        <v>59.092384000000003</v>
      </c>
      <c r="C4845">
        <v>0.70243</v>
      </c>
      <c r="D4845">
        <v>0.70201000000000002</v>
      </c>
      <c r="E4845">
        <v>0.77649999999999997</v>
      </c>
      <c r="F4845">
        <v>0.34799999999999998</v>
      </c>
      <c r="G4845">
        <v>5.8500000000000003E-2</v>
      </c>
      <c r="H4845">
        <v>0.70115000000000005</v>
      </c>
      <c r="I4845">
        <v>0.92</v>
      </c>
      <c r="J4845">
        <v>0</v>
      </c>
      <c r="K4845">
        <v>0</v>
      </c>
      <c r="L4845">
        <v>1.4E-3</v>
      </c>
      <c r="M4845">
        <v>0.70211498929786709</v>
      </c>
      <c r="N4845">
        <v>0.9998789524520022</v>
      </c>
      <c r="O4845" s="11">
        <v>38.120947638319457</v>
      </c>
    </row>
    <row r="4846" spans="1:15" x14ac:dyDescent="0.3">
      <c r="A4846">
        <v>24349</v>
      </c>
      <c r="B4846">
        <v>52.474777000000003</v>
      </c>
      <c r="C4846">
        <v>0.70248999999999995</v>
      </c>
      <c r="D4846">
        <v>0.70208000000000004</v>
      </c>
      <c r="E4846">
        <v>0.77646999999999999</v>
      </c>
      <c r="F4846">
        <v>0.34799999999999998</v>
      </c>
      <c r="G4846">
        <v>5.8500000000000003E-2</v>
      </c>
      <c r="H4846">
        <v>0.70120000000000005</v>
      </c>
      <c r="I4846">
        <v>0.92</v>
      </c>
      <c r="J4846">
        <v>0</v>
      </c>
      <c r="K4846">
        <v>0</v>
      </c>
      <c r="L4846">
        <v>1.4E-3</v>
      </c>
      <c r="M4846">
        <v>0.70216514558003817</v>
      </c>
      <c r="N4846">
        <v>0.99989298019061301</v>
      </c>
      <c r="O4846" s="11">
        <v>33.339855408870932</v>
      </c>
    </row>
    <row r="4847" spans="1:15" x14ac:dyDescent="0.3">
      <c r="A4847">
        <v>24354</v>
      </c>
      <c r="B4847">
        <v>59.516154999999998</v>
      </c>
      <c r="C4847">
        <v>0.70247000000000004</v>
      </c>
      <c r="D4847">
        <v>0.70208000000000004</v>
      </c>
      <c r="E4847">
        <v>0.77649999999999997</v>
      </c>
      <c r="F4847">
        <v>0.34799999999999998</v>
      </c>
      <c r="G4847">
        <v>5.8500000000000003E-2</v>
      </c>
      <c r="H4847">
        <v>0.70120000000000005</v>
      </c>
      <c r="I4847">
        <v>0.92</v>
      </c>
      <c r="J4847">
        <v>0</v>
      </c>
      <c r="K4847">
        <v>0</v>
      </c>
      <c r="L4847">
        <v>1.4E-3</v>
      </c>
      <c r="M4847">
        <v>0.70216514558003817</v>
      </c>
      <c r="N4847">
        <v>0.99986449686282919</v>
      </c>
      <c r="O4847" s="11">
        <v>43.099850520507175</v>
      </c>
    </row>
    <row r="4848" spans="1:15" x14ac:dyDescent="0.3">
      <c r="A4848">
        <v>24359</v>
      </c>
      <c r="B4848">
        <v>26.800411</v>
      </c>
      <c r="C4848">
        <v>0.70265</v>
      </c>
      <c r="D4848">
        <v>0.70225000000000004</v>
      </c>
      <c r="E4848">
        <v>0.77647999999999995</v>
      </c>
      <c r="F4848">
        <v>0.34799999999999998</v>
      </c>
      <c r="G4848">
        <v>5.8500000000000003E-2</v>
      </c>
      <c r="H4848">
        <v>0.70132000000000005</v>
      </c>
      <c r="I4848">
        <v>0.92</v>
      </c>
      <c r="J4848">
        <v>0</v>
      </c>
      <c r="K4848">
        <v>0</v>
      </c>
      <c r="L4848">
        <v>1.4E-3</v>
      </c>
      <c r="M4848">
        <v>0.70228697069781054</v>
      </c>
      <c r="N4848">
        <v>0.9999473567083641</v>
      </c>
      <c r="O4848" s="11">
        <v>15.410963463673118</v>
      </c>
    </row>
    <row r="4849" spans="1:15" x14ac:dyDescent="0.3">
      <c r="A4849">
        <v>24364</v>
      </c>
      <c r="B4849">
        <v>13.425367</v>
      </c>
      <c r="C4849">
        <v>0.70274000000000003</v>
      </c>
      <c r="D4849">
        <v>0.70232000000000006</v>
      </c>
      <c r="E4849">
        <v>0.77651999999999999</v>
      </c>
      <c r="F4849">
        <v>0.34799999999999998</v>
      </c>
      <c r="G4849">
        <v>5.8500000000000003E-2</v>
      </c>
      <c r="H4849">
        <v>0.70137000000000005</v>
      </c>
      <c r="I4849">
        <v>0.92</v>
      </c>
      <c r="J4849">
        <v>0</v>
      </c>
      <c r="K4849">
        <v>0</v>
      </c>
      <c r="L4849">
        <v>1.4E-3</v>
      </c>
      <c r="M4849">
        <v>0.7023371409443957</v>
      </c>
      <c r="N4849">
        <v>1.0000040707737605</v>
      </c>
      <c r="O4849" s="11">
        <v>-0.95345686786434447</v>
      </c>
    </row>
    <row r="4850" spans="1:15" x14ac:dyDescent="0.3">
      <c r="A4850">
        <v>24369</v>
      </c>
      <c r="B4850">
        <v>41.095497000000002</v>
      </c>
      <c r="C4850">
        <v>0.70265</v>
      </c>
      <c r="D4850">
        <v>0.70228000000000002</v>
      </c>
      <c r="E4850">
        <v>0.77658000000000005</v>
      </c>
      <c r="F4850">
        <v>0.34799999999999998</v>
      </c>
      <c r="G4850">
        <v>5.8500000000000003E-2</v>
      </c>
      <c r="H4850">
        <v>0.70133999999999996</v>
      </c>
      <c r="I4850">
        <v>0.92</v>
      </c>
      <c r="J4850">
        <v>0</v>
      </c>
      <c r="K4850">
        <v>0</v>
      </c>
      <c r="L4850">
        <v>1.4E-3</v>
      </c>
      <c r="M4850">
        <v>0.70230847173650757</v>
      </c>
      <c r="N4850">
        <v>0.99991674351248683</v>
      </c>
      <c r="O4850" s="11">
        <v>25.371102919550822</v>
      </c>
    </row>
    <row r="4851" spans="1:15" x14ac:dyDescent="0.3">
      <c r="A4851">
        <v>24374</v>
      </c>
      <c r="B4851">
        <v>-70.657272000000006</v>
      </c>
      <c r="C4851">
        <v>0.70304999999999995</v>
      </c>
      <c r="D4851">
        <v>0.70252000000000003</v>
      </c>
      <c r="E4851">
        <v>0.77664999999999995</v>
      </c>
      <c r="F4851">
        <v>0.34799999999999998</v>
      </c>
      <c r="G4851">
        <v>5.8500000000000003E-2</v>
      </c>
      <c r="H4851">
        <v>0.70150000000000001</v>
      </c>
      <c r="I4851">
        <v>0.92</v>
      </c>
      <c r="J4851">
        <v>0</v>
      </c>
      <c r="K4851">
        <v>0</v>
      </c>
      <c r="L4851">
        <v>1.4E-3</v>
      </c>
      <c r="M4851">
        <v>0.70248050670938733</v>
      </c>
      <c r="N4851">
        <v>1.0002412782831607</v>
      </c>
      <c r="O4851" s="11">
        <v>-80.772061155093866</v>
      </c>
    </row>
    <row r="4852" spans="1:15" x14ac:dyDescent="0.3">
      <c r="A4852">
        <v>24379</v>
      </c>
      <c r="B4852">
        <v>-37.246895000000002</v>
      </c>
      <c r="C4852">
        <v>0.70299999999999996</v>
      </c>
      <c r="D4852">
        <v>0.70252999999999999</v>
      </c>
      <c r="E4852">
        <v>0.77664</v>
      </c>
      <c r="F4852">
        <v>0.34799999999999998</v>
      </c>
      <c r="G4852">
        <v>5.8500000000000003E-2</v>
      </c>
      <c r="H4852">
        <v>0.70150999999999997</v>
      </c>
      <c r="I4852">
        <v>0.92</v>
      </c>
      <c r="J4852">
        <v>0</v>
      </c>
      <c r="K4852">
        <v>0</v>
      </c>
      <c r="L4852">
        <v>1.4E-3</v>
      </c>
      <c r="M4852">
        <v>0.70248767585671734</v>
      </c>
      <c r="N4852">
        <v>1.0001598948239849</v>
      </c>
      <c r="O4852" s="11">
        <v>-51.60720206065082</v>
      </c>
    </row>
    <row r="4853" spans="1:15" x14ac:dyDescent="0.3">
      <c r="A4853">
        <v>24384</v>
      </c>
      <c r="B4853">
        <v>-1.1012869999999999</v>
      </c>
      <c r="C4853">
        <v>0.70299999999999996</v>
      </c>
      <c r="D4853">
        <v>0.70265</v>
      </c>
      <c r="E4853">
        <v>0.77663000000000004</v>
      </c>
      <c r="F4853">
        <v>0.34799999999999998</v>
      </c>
      <c r="G4853">
        <v>5.8500000000000003E-2</v>
      </c>
      <c r="H4853">
        <v>0.70159000000000005</v>
      </c>
      <c r="I4853">
        <v>0.92</v>
      </c>
      <c r="J4853">
        <v>0</v>
      </c>
      <c r="K4853">
        <v>0</v>
      </c>
      <c r="L4853">
        <v>1.4E-3</v>
      </c>
      <c r="M4853">
        <v>0.70257371196802865</v>
      </c>
      <c r="N4853">
        <v>1.0000374167600119</v>
      </c>
      <c r="O4853" s="11">
        <v>-10.631580181079658</v>
      </c>
    </row>
    <row r="4854" spans="1:15" x14ac:dyDescent="0.3">
      <c r="A4854">
        <v>24389</v>
      </c>
      <c r="B4854">
        <v>-55.838337000000003</v>
      </c>
      <c r="C4854">
        <v>0.70321</v>
      </c>
      <c r="D4854">
        <v>0.70279999999999998</v>
      </c>
      <c r="E4854">
        <v>0.77666999999999997</v>
      </c>
      <c r="F4854">
        <v>0.34799999999999998</v>
      </c>
      <c r="G4854">
        <v>5.8500000000000003E-2</v>
      </c>
      <c r="H4854">
        <v>0.70169000000000004</v>
      </c>
      <c r="I4854">
        <v>0.92</v>
      </c>
      <c r="J4854">
        <v>0</v>
      </c>
      <c r="K4854">
        <v>0</v>
      </c>
      <c r="L4854">
        <v>1.4E-3</v>
      </c>
      <c r="M4854">
        <v>0.7026812734909833</v>
      </c>
      <c r="N4854">
        <v>1.0001831933109264</v>
      </c>
      <c r="O4854" s="11">
        <v>-59.84346444779495</v>
      </c>
    </row>
    <row r="4855" spans="1:15" x14ac:dyDescent="0.3">
      <c r="A4855">
        <v>24394</v>
      </c>
      <c r="B4855">
        <v>-67.824387000000002</v>
      </c>
      <c r="C4855">
        <v>0.70325000000000004</v>
      </c>
      <c r="D4855">
        <v>0.70281000000000005</v>
      </c>
      <c r="E4855">
        <v>0.77666999999999997</v>
      </c>
      <c r="F4855">
        <v>0.34799999999999998</v>
      </c>
      <c r="G4855">
        <v>5.8500000000000003E-2</v>
      </c>
      <c r="H4855">
        <v>0.70169999999999999</v>
      </c>
      <c r="I4855">
        <v>0.92</v>
      </c>
      <c r="J4855">
        <v>0</v>
      </c>
      <c r="K4855">
        <v>0</v>
      </c>
      <c r="L4855">
        <v>1.4E-3</v>
      </c>
      <c r="M4855">
        <v>0.70268844490310345</v>
      </c>
      <c r="N4855">
        <v>1.0002299099950605</v>
      </c>
      <c r="O4855" s="11">
        <v>-76.635874869399629</v>
      </c>
    </row>
    <row r="4856" spans="1:15" x14ac:dyDescent="0.3">
      <c r="A4856">
        <v>24399</v>
      </c>
      <c r="B4856">
        <v>-75.35463</v>
      </c>
      <c r="C4856">
        <v>0.70340000000000003</v>
      </c>
      <c r="D4856">
        <v>0.70301000000000002</v>
      </c>
      <c r="E4856">
        <v>0.77661999999999998</v>
      </c>
      <c r="F4856">
        <v>0.34799999999999998</v>
      </c>
      <c r="G4856">
        <v>5.8500000000000003E-2</v>
      </c>
      <c r="H4856">
        <v>0.70184000000000002</v>
      </c>
      <c r="I4856">
        <v>0.92</v>
      </c>
      <c r="J4856">
        <v>0</v>
      </c>
      <c r="K4856">
        <v>0</v>
      </c>
      <c r="L4856">
        <v>1.4E-3</v>
      </c>
      <c r="M4856">
        <v>0.70283188993576085</v>
      </c>
      <c r="N4856">
        <v>1.0002391895795375</v>
      </c>
      <c r="O4856" s="11">
        <v>-80.010757975472188</v>
      </c>
    </row>
    <row r="4857" spans="1:15" x14ac:dyDescent="0.3">
      <c r="A4857">
        <v>24404</v>
      </c>
      <c r="B4857">
        <v>51.113456999999997</v>
      </c>
      <c r="C4857">
        <v>0.70330999999999999</v>
      </c>
      <c r="D4857">
        <v>0.70328999999999997</v>
      </c>
      <c r="E4857">
        <v>0.77659999999999996</v>
      </c>
      <c r="F4857">
        <v>0.34799999999999998</v>
      </c>
      <c r="G4857">
        <v>5.8500000000000003E-2</v>
      </c>
      <c r="H4857">
        <v>0.70203000000000004</v>
      </c>
      <c r="I4857">
        <v>0.92</v>
      </c>
      <c r="J4857">
        <v>0</v>
      </c>
      <c r="K4857">
        <v>0</v>
      </c>
      <c r="L4857">
        <v>1.4E-3</v>
      </c>
      <c r="M4857">
        <v>0.70303276621945665</v>
      </c>
      <c r="N4857">
        <v>0.99982537624794243</v>
      </c>
      <c r="O4857" s="11">
        <v>56.802378860457559</v>
      </c>
    </row>
    <row r="4858" spans="1:15" x14ac:dyDescent="0.3">
      <c r="A4858">
        <v>24409</v>
      </c>
      <c r="B4858">
        <v>-104.733322</v>
      </c>
      <c r="C4858">
        <v>0.70350999999999997</v>
      </c>
      <c r="D4858">
        <v>0.70308999999999999</v>
      </c>
      <c r="E4858">
        <v>0.77663000000000004</v>
      </c>
      <c r="F4858">
        <v>0.34799999999999998</v>
      </c>
      <c r="G4858">
        <v>5.8500000000000003E-2</v>
      </c>
      <c r="H4858">
        <v>0.70189000000000001</v>
      </c>
      <c r="I4858">
        <v>0.92</v>
      </c>
      <c r="J4858">
        <v>0</v>
      </c>
      <c r="K4858">
        <v>0</v>
      </c>
      <c r="L4858">
        <v>1.4E-3</v>
      </c>
      <c r="M4858">
        <v>0.70288927685521285</v>
      </c>
      <c r="N4858">
        <v>1.0003140226377827</v>
      </c>
      <c r="O4858" s="11">
        <v>-107.63415286840574</v>
      </c>
    </row>
    <row r="4859" spans="1:15" x14ac:dyDescent="0.3">
      <c r="A4859">
        <v>24414</v>
      </c>
      <c r="B4859">
        <v>-14.026892</v>
      </c>
      <c r="C4859">
        <v>0.70331999999999995</v>
      </c>
      <c r="D4859">
        <v>0.70308999999999999</v>
      </c>
      <c r="E4859">
        <v>0.77656999999999998</v>
      </c>
      <c r="F4859">
        <v>0.34799999999999998</v>
      </c>
      <c r="G4859">
        <v>5.8500000000000003E-2</v>
      </c>
      <c r="H4859">
        <v>0.70189000000000001</v>
      </c>
      <c r="I4859">
        <v>0.92</v>
      </c>
      <c r="J4859">
        <v>0</v>
      </c>
      <c r="K4859">
        <v>0</v>
      </c>
      <c r="L4859">
        <v>1.4E-3</v>
      </c>
      <c r="M4859">
        <v>0.70288927685521285</v>
      </c>
      <c r="N4859">
        <v>1.0000437097929913</v>
      </c>
      <c r="O4859" s="11">
        <v>-12.589441197497493</v>
      </c>
    </row>
    <row r="4860" spans="1:15" x14ac:dyDescent="0.3">
      <c r="A4860">
        <v>24419</v>
      </c>
      <c r="B4860">
        <v>-100.519615</v>
      </c>
      <c r="C4860">
        <v>0.70347999999999999</v>
      </c>
      <c r="D4860">
        <v>0.70306999999999997</v>
      </c>
      <c r="E4860">
        <v>0.77661999999999998</v>
      </c>
      <c r="F4860">
        <v>0.34799999999999998</v>
      </c>
      <c r="G4860">
        <v>5.8500000000000003E-2</v>
      </c>
      <c r="H4860">
        <v>0.70187999999999995</v>
      </c>
      <c r="I4860">
        <v>0.92</v>
      </c>
      <c r="J4860">
        <v>0</v>
      </c>
      <c r="K4860">
        <v>0</v>
      </c>
      <c r="L4860">
        <v>1.4E-3</v>
      </c>
      <c r="M4860">
        <v>0.70287492965054765</v>
      </c>
      <c r="N4860">
        <v>1.0002917593739675</v>
      </c>
      <c r="O4860" s="11">
        <v>-99.345154098436097</v>
      </c>
    </row>
    <row r="4861" spans="1:15" x14ac:dyDescent="0.3">
      <c r="A4861">
        <v>24424</v>
      </c>
      <c r="B4861">
        <v>-80.902778999999995</v>
      </c>
      <c r="C4861">
        <v>0.70323999999999998</v>
      </c>
      <c r="D4861">
        <v>0.70277000000000001</v>
      </c>
      <c r="E4861">
        <v>0.77656999999999998</v>
      </c>
      <c r="F4861">
        <v>0.34799999999999998</v>
      </c>
      <c r="G4861">
        <v>5.8500000000000003E-2</v>
      </c>
      <c r="H4861">
        <v>0.70167999999999997</v>
      </c>
      <c r="I4861">
        <v>0.92</v>
      </c>
      <c r="J4861">
        <v>0</v>
      </c>
      <c r="K4861">
        <v>0</v>
      </c>
      <c r="L4861">
        <v>1.4E-3</v>
      </c>
      <c r="M4861">
        <v>0.70265975973649208</v>
      </c>
      <c r="N4861">
        <v>1.0002565114353148</v>
      </c>
      <c r="O4861" s="11">
        <v>-86.342254682619242</v>
      </c>
    </row>
    <row r="4862" spans="1:15" x14ac:dyDescent="0.3">
      <c r="A4862">
        <v>24429</v>
      </c>
      <c r="B4862">
        <v>-156.26779199999999</v>
      </c>
      <c r="C4862">
        <v>0.70333000000000001</v>
      </c>
      <c r="D4862">
        <v>0.70269000000000004</v>
      </c>
      <c r="E4862">
        <v>0.77658000000000005</v>
      </c>
      <c r="F4862">
        <v>0.34799999999999998</v>
      </c>
      <c r="G4862">
        <v>5.8500000000000003E-2</v>
      </c>
      <c r="H4862">
        <v>0.70162000000000002</v>
      </c>
      <c r="I4862">
        <v>0.92</v>
      </c>
      <c r="J4862">
        <v>0</v>
      </c>
      <c r="K4862">
        <v>0</v>
      </c>
      <c r="L4862">
        <v>1.4E-3</v>
      </c>
      <c r="M4862">
        <v>0.70260239326609319</v>
      </c>
      <c r="N4862">
        <v>1.0004662761428751</v>
      </c>
      <c r="O4862" s="11">
        <v>-165.64523849010263</v>
      </c>
    </row>
    <row r="4863" spans="1:15" x14ac:dyDescent="0.3">
      <c r="A4863">
        <v>24434</v>
      </c>
      <c r="B4863">
        <v>-125.107285</v>
      </c>
      <c r="C4863">
        <v>0.70316000000000001</v>
      </c>
      <c r="D4863">
        <v>0.70252999999999999</v>
      </c>
      <c r="E4863">
        <v>0.77654999999999996</v>
      </c>
      <c r="F4863">
        <v>0.34799999999999998</v>
      </c>
      <c r="G4863">
        <v>5.8500000000000003E-2</v>
      </c>
      <c r="H4863">
        <v>0.70150999999999997</v>
      </c>
      <c r="I4863">
        <v>0.92</v>
      </c>
      <c r="J4863">
        <v>0</v>
      </c>
      <c r="K4863">
        <v>0</v>
      </c>
      <c r="L4863">
        <v>1.4E-3</v>
      </c>
      <c r="M4863">
        <v>0.70248767585671734</v>
      </c>
      <c r="N4863">
        <v>1.0003876568267915</v>
      </c>
      <c r="O4863" s="11">
        <v>-135.42240008439384</v>
      </c>
    </row>
    <row r="4864" spans="1:15" x14ac:dyDescent="0.3">
      <c r="A4864">
        <v>24439</v>
      </c>
      <c r="B4864">
        <v>8.6452919999999995</v>
      </c>
      <c r="C4864">
        <v>0.70303000000000004</v>
      </c>
      <c r="D4864">
        <v>0.70272999999999997</v>
      </c>
      <c r="E4864">
        <v>0.77651000000000003</v>
      </c>
      <c r="F4864">
        <v>0.34799999999999998</v>
      </c>
      <c r="G4864">
        <v>5.8500000000000003E-2</v>
      </c>
      <c r="H4864">
        <v>0.70165</v>
      </c>
      <c r="I4864">
        <v>0.92</v>
      </c>
      <c r="J4864">
        <v>0</v>
      </c>
      <c r="K4864">
        <v>0</v>
      </c>
      <c r="L4864">
        <v>1.4E-3</v>
      </c>
      <c r="M4864">
        <v>0.7026310758565355</v>
      </c>
      <c r="N4864">
        <v>0.99999846881731769</v>
      </c>
      <c r="O4864" s="11">
        <v>0.32939330160848834</v>
      </c>
    </row>
    <row r="4865" spans="1:15" x14ac:dyDescent="0.3">
      <c r="A4865">
        <v>24444</v>
      </c>
      <c r="B4865">
        <v>-10.562922</v>
      </c>
      <c r="C4865">
        <v>0.70286000000000004</v>
      </c>
      <c r="D4865">
        <v>0.70243</v>
      </c>
      <c r="E4865">
        <v>0.77651999999999999</v>
      </c>
      <c r="F4865">
        <v>0.34799999999999998</v>
      </c>
      <c r="G4865">
        <v>5.8500000000000003E-2</v>
      </c>
      <c r="H4865">
        <v>0.70143999999999995</v>
      </c>
      <c r="I4865">
        <v>0.92</v>
      </c>
      <c r="J4865">
        <v>0</v>
      </c>
      <c r="K4865">
        <v>0</v>
      </c>
      <c r="L4865">
        <v>1.4E-3</v>
      </c>
      <c r="M4865">
        <v>0.70241598805781447</v>
      </c>
      <c r="N4865">
        <v>1.0000626579447705</v>
      </c>
      <c r="O4865" s="11">
        <v>-18.62430739581152</v>
      </c>
    </row>
    <row r="4866" spans="1:15" x14ac:dyDescent="0.3">
      <c r="A4866">
        <v>24449</v>
      </c>
      <c r="B4866">
        <v>-115.93396799999999</v>
      </c>
      <c r="C4866">
        <v>0.70303000000000004</v>
      </c>
      <c r="D4866">
        <v>0.70235000000000003</v>
      </c>
      <c r="E4866">
        <v>0.77656000000000003</v>
      </c>
      <c r="F4866">
        <v>0.34799999999999998</v>
      </c>
      <c r="G4866">
        <v>5.8500000000000003E-2</v>
      </c>
      <c r="H4866">
        <v>0.70138999999999996</v>
      </c>
      <c r="I4866">
        <v>0.92</v>
      </c>
      <c r="J4866">
        <v>0</v>
      </c>
      <c r="K4866">
        <v>0</v>
      </c>
      <c r="L4866">
        <v>1.4E-3</v>
      </c>
      <c r="M4866">
        <v>0.70235864371596568</v>
      </c>
      <c r="N4866">
        <v>1.0003863500313726</v>
      </c>
      <c r="O4866" s="11">
        <v>-134.92461879556618</v>
      </c>
    </row>
    <row r="4867" spans="1:15" x14ac:dyDescent="0.3">
      <c r="A4867">
        <v>24454</v>
      </c>
      <c r="B4867">
        <v>-13.275048</v>
      </c>
      <c r="C4867">
        <v>0.70276000000000005</v>
      </c>
      <c r="D4867">
        <v>0.70226999999999995</v>
      </c>
      <c r="E4867">
        <v>0.77654000000000001</v>
      </c>
      <c r="F4867">
        <v>0.34799999999999998</v>
      </c>
      <c r="G4867">
        <v>5.8500000000000003E-2</v>
      </c>
      <c r="H4867">
        <v>0.70133000000000001</v>
      </c>
      <c r="I4867">
        <v>0.92</v>
      </c>
      <c r="J4867">
        <v>0</v>
      </c>
      <c r="K4867">
        <v>0</v>
      </c>
      <c r="L4867">
        <v>1.4E-3</v>
      </c>
      <c r="M4867">
        <v>0.7023013046409412</v>
      </c>
      <c r="N4867">
        <v>1.0000835757511357</v>
      </c>
      <c r="O4867" s="11">
        <v>-25.476946793421995</v>
      </c>
    </row>
    <row r="4868" spans="1:15" x14ac:dyDescent="0.3">
      <c r="A4868">
        <v>24459</v>
      </c>
      <c r="B4868">
        <v>18.715996000000001</v>
      </c>
      <c r="C4868">
        <v>0.70282999999999995</v>
      </c>
      <c r="D4868">
        <v>0.70247000000000004</v>
      </c>
      <c r="E4868">
        <v>0.77651999999999999</v>
      </c>
      <c r="F4868">
        <v>0.34799999999999998</v>
      </c>
      <c r="G4868">
        <v>5.8500000000000003E-2</v>
      </c>
      <c r="H4868">
        <v>0.70147000000000004</v>
      </c>
      <c r="I4868">
        <v>0.92</v>
      </c>
      <c r="J4868">
        <v>0</v>
      </c>
      <c r="K4868">
        <v>0</v>
      </c>
      <c r="L4868">
        <v>1.4E-3</v>
      </c>
      <c r="M4868">
        <v>0.70244466219664492</v>
      </c>
      <c r="N4868">
        <v>0.99997912690147139</v>
      </c>
      <c r="O4868" s="11">
        <v>5.6365078075496378</v>
      </c>
    </row>
    <row r="4869" spans="1:15" x14ac:dyDescent="0.3">
      <c r="A4869">
        <v>24464</v>
      </c>
      <c r="B4869">
        <v>75.527816999999999</v>
      </c>
      <c r="C4869">
        <v>0.70270999999999995</v>
      </c>
      <c r="D4869">
        <v>0.70247000000000004</v>
      </c>
      <c r="E4869">
        <v>0.77654999999999996</v>
      </c>
      <c r="F4869">
        <v>0.34799999999999998</v>
      </c>
      <c r="G4869">
        <v>5.8500000000000003E-2</v>
      </c>
      <c r="H4869">
        <v>0.70147000000000004</v>
      </c>
      <c r="I4869">
        <v>0.92</v>
      </c>
      <c r="J4869">
        <v>0</v>
      </c>
      <c r="K4869">
        <v>0</v>
      </c>
      <c r="L4869">
        <v>1.4E-3</v>
      </c>
      <c r="M4869">
        <v>0.70244466219664492</v>
      </c>
      <c r="N4869">
        <v>0.99980829493924284</v>
      </c>
      <c r="O4869" s="11">
        <v>62.876774574318254</v>
      </c>
    </row>
    <row r="4870" spans="1:15" x14ac:dyDescent="0.3">
      <c r="A4870">
        <v>24469</v>
      </c>
      <c r="B4870">
        <v>29.170058999999998</v>
      </c>
      <c r="C4870">
        <v>0.70284999999999997</v>
      </c>
      <c r="D4870">
        <v>0.70254000000000005</v>
      </c>
      <c r="E4870">
        <v>0.77651000000000003</v>
      </c>
      <c r="F4870">
        <v>0.34799999999999998</v>
      </c>
      <c r="G4870">
        <v>5.8500000000000003E-2</v>
      </c>
      <c r="H4870">
        <v>0.70152000000000003</v>
      </c>
      <c r="I4870">
        <v>0.92</v>
      </c>
      <c r="J4870">
        <v>0</v>
      </c>
      <c r="K4870">
        <v>0</v>
      </c>
      <c r="L4870">
        <v>1.4E-3</v>
      </c>
      <c r="M4870">
        <v>0.7024948450855355</v>
      </c>
      <c r="N4870">
        <v>0.99993616311087663</v>
      </c>
      <c r="O4870" s="11">
        <v>19.005724255563042</v>
      </c>
    </row>
    <row r="4871" spans="1:15" x14ac:dyDescent="0.3">
      <c r="A4871">
        <v>24474</v>
      </c>
      <c r="B4871">
        <v>30.311620999999999</v>
      </c>
      <c r="C4871">
        <v>0.70284999999999997</v>
      </c>
      <c r="D4871">
        <v>0.70254000000000005</v>
      </c>
      <c r="E4871">
        <v>0.77653000000000005</v>
      </c>
      <c r="F4871">
        <v>0.34799999999999998</v>
      </c>
      <c r="G4871">
        <v>5.8500000000000003E-2</v>
      </c>
      <c r="H4871">
        <v>0.70150999999999997</v>
      </c>
      <c r="I4871">
        <v>0.92</v>
      </c>
      <c r="J4871">
        <v>0</v>
      </c>
      <c r="K4871">
        <v>0</v>
      </c>
      <c r="L4871">
        <v>1.4E-3</v>
      </c>
      <c r="M4871">
        <v>0.7024948450855355</v>
      </c>
      <c r="N4871">
        <v>0.99993616311087663</v>
      </c>
      <c r="O4871" s="11">
        <v>19.005724255563042</v>
      </c>
    </row>
    <row r="4872" spans="1:15" x14ac:dyDescent="0.3">
      <c r="A4872">
        <v>24479</v>
      </c>
      <c r="B4872">
        <v>5.7377209999999996</v>
      </c>
      <c r="C4872">
        <v>0.70282</v>
      </c>
      <c r="D4872">
        <v>0.70240999999999998</v>
      </c>
      <c r="E4872">
        <v>0.77659</v>
      </c>
      <c r="F4872">
        <v>0.34799999999999998</v>
      </c>
      <c r="G4872">
        <v>5.8500000000000003E-2</v>
      </c>
      <c r="H4872">
        <v>0.70143</v>
      </c>
      <c r="I4872">
        <v>0.92</v>
      </c>
      <c r="J4872">
        <v>0</v>
      </c>
      <c r="K4872">
        <v>0</v>
      </c>
      <c r="L4872">
        <v>1.4E-3</v>
      </c>
      <c r="M4872">
        <v>0.70240165147984079</v>
      </c>
      <c r="N4872">
        <v>1.000026122547008</v>
      </c>
      <c r="O4872" s="11">
        <v>-7.1933625239866164</v>
      </c>
    </row>
    <row r="4873" spans="1:15" x14ac:dyDescent="0.3">
      <c r="A4873">
        <v>24484</v>
      </c>
      <c r="B4873">
        <v>41.505623</v>
      </c>
      <c r="C4873">
        <v>0.70304999999999995</v>
      </c>
      <c r="D4873">
        <v>0.70287999999999995</v>
      </c>
      <c r="E4873">
        <v>0.77654000000000001</v>
      </c>
      <c r="F4873">
        <v>0.34799999999999998</v>
      </c>
      <c r="G4873">
        <v>5.8500000000000003E-2</v>
      </c>
      <c r="H4873">
        <v>0.70174999999999998</v>
      </c>
      <c r="I4873">
        <v>0.92</v>
      </c>
      <c r="J4873">
        <v>0</v>
      </c>
      <c r="K4873">
        <v>0</v>
      </c>
      <c r="L4873">
        <v>1.4E-3</v>
      </c>
      <c r="M4873">
        <v>0.7027386470320689</v>
      </c>
      <c r="N4873">
        <v>0.99987385490687997</v>
      </c>
      <c r="O4873" s="11">
        <v>39.870935656291579</v>
      </c>
    </row>
    <row r="4874" spans="1:15" x14ac:dyDescent="0.3">
      <c r="A4874">
        <v>24489</v>
      </c>
      <c r="B4874">
        <v>-95.394690999999995</v>
      </c>
      <c r="C4874">
        <v>0.70313000000000003</v>
      </c>
      <c r="D4874">
        <v>0.70255999999999996</v>
      </c>
      <c r="E4874">
        <v>0.77656000000000003</v>
      </c>
      <c r="F4874">
        <v>0.34799999999999998</v>
      </c>
      <c r="G4874">
        <v>5.8500000000000003E-2</v>
      </c>
      <c r="H4874">
        <v>0.70152999999999999</v>
      </c>
      <c r="I4874">
        <v>0.92</v>
      </c>
      <c r="J4874">
        <v>0</v>
      </c>
      <c r="K4874">
        <v>0</v>
      </c>
      <c r="L4874">
        <v>1.4E-3</v>
      </c>
      <c r="M4874">
        <v>0.70250918378745952</v>
      </c>
      <c r="N4874">
        <v>1.0003143250189983</v>
      </c>
      <c r="O4874" s="11">
        <v>-107.74711809183275</v>
      </c>
    </row>
    <row r="4875" spans="1:15" x14ac:dyDescent="0.3">
      <c r="A4875">
        <v>24494</v>
      </c>
      <c r="B4875">
        <v>84.736487999999994</v>
      </c>
      <c r="C4875">
        <v>0.70294000000000001</v>
      </c>
      <c r="D4875">
        <v>0.70282999999999995</v>
      </c>
      <c r="E4875">
        <v>0.77663000000000004</v>
      </c>
      <c r="F4875">
        <v>0.34799999999999998</v>
      </c>
      <c r="G4875">
        <v>5.8500000000000003E-2</v>
      </c>
      <c r="H4875">
        <v>0.70172000000000001</v>
      </c>
      <c r="I4875">
        <v>0.92</v>
      </c>
      <c r="J4875">
        <v>0</v>
      </c>
      <c r="K4875">
        <v>0</v>
      </c>
      <c r="L4875">
        <v>1.4E-3</v>
      </c>
      <c r="M4875">
        <v>0.70270278796800767</v>
      </c>
      <c r="N4875">
        <v>0.99976834022748318</v>
      </c>
      <c r="O4875" s="11">
        <v>77.271315212339871</v>
      </c>
    </row>
    <row r="4876" spans="1:15" x14ac:dyDescent="0.3">
      <c r="A4876">
        <v>24499</v>
      </c>
      <c r="B4876">
        <v>2.866676</v>
      </c>
      <c r="C4876">
        <v>0.70308999999999999</v>
      </c>
      <c r="D4876">
        <v>0.70281000000000005</v>
      </c>
      <c r="E4876">
        <v>0.77658000000000005</v>
      </c>
      <c r="F4876">
        <v>0.34799999999999998</v>
      </c>
      <c r="G4876">
        <v>5.8500000000000003E-2</v>
      </c>
      <c r="H4876">
        <v>0.70169999999999999</v>
      </c>
      <c r="I4876">
        <v>0.92</v>
      </c>
      <c r="J4876">
        <v>0</v>
      </c>
      <c r="K4876">
        <v>0</v>
      </c>
      <c r="L4876">
        <v>1.4E-3</v>
      </c>
      <c r="M4876">
        <v>0.70268844490310345</v>
      </c>
      <c r="N4876">
        <v>1.0000022130674098</v>
      </c>
      <c r="O4876" s="11">
        <v>-0.49158132714909902</v>
      </c>
    </row>
    <row r="4877" spans="1:15" x14ac:dyDescent="0.3">
      <c r="A4877">
        <v>24504</v>
      </c>
      <c r="B4877">
        <v>46.091754999999999</v>
      </c>
      <c r="C4877">
        <v>0.70311999999999997</v>
      </c>
      <c r="D4877">
        <v>0.70298000000000005</v>
      </c>
      <c r="E4877">
        <v>0.77663000000000004</v>
      </c>
      <c r="F4877">
        <v>0.34799999999999998</v>
      </c>
      <c r="G4877">
        <v>5.8500000000000003E-2</v>
      </c>
      <c r="H4877">
        <v>0.70182</v>
      </c>
      <c r="I4877">
        <v>0.92</v>
      </c>
      <c r="J4877">
        <v>0</v>
      </c>
      <c r="K4877">
        <v>0</v>
      </c>
      <c r="L4877">
        <v>1.4E-3</v>
      </c>
      <c r="M4877">
        <v>0.70281037114888623</v>
      </c>
      <c r="N4877">
        <v>0.99987141460542406</v>
      </c>
      <c r="O4877" s="11">
        <v>40.710942884418998</v>
      </c>
    </row>
    <row r="4878" spans="1:15" x14ac:dyDescent="0.3">
      <c r="A4878">
        <v>24509</v>
      </c>
      <c r="B4878">
        <v>106.177994</v>
      </c>
      <c r="C4878">
        <v>0.70293000000000005</v>
      </c>
      <c r="D4878">
        <v>0.70287999999999995</v>
      </c>
      <c r="E4878">
        <v>0.77663000000000004</v>
      </c>
      <c r="F4878">
        <v>0.34799999999999998</v>
      </c>
      <c r="G4878">
        <v>5.8500000000000003E-2</v>
      </c>
      <c r="H4878">
        <v>0.70174999999999998</v>
      </c>
      <c r="I4878">
        <v>0.92</v>
      </c>
      <c r="J4878">
        <v>0</v>
      </c>
      <c r="K4878">
        <v>0</v>
      </c>
      <c r="L4878">
        <v>1.4E-3</v>
      </c>
      <c r="M4878">
        <v>0.7027386470320689</v>
      </c>
      <c r="N4878">
        <v>0.99970309441077421</v>
      </c>
      <c r="O4878" s="11">
        <v>101.25614815145579</v>
      </c>
    </row>
    <row r="4879" spans="1:15" x14ac:dyDescent="0.3">
      <c r="A4879">
        <v>24514</v>
      </c>
      <c r="B4879">
        <v>4.3369999999999999E-2</v>
      </c>
      <c r="C4879">
        <v>0.70323000000000002</v>
      </c>
      <c r="D4879">
        <v>0.70299999999999996</v>
      </c>
      <c r="E4879">
        <v>0.77664999999999995</v>
      </c>
      <c r="F4879">
        <v>0.34799999999999998</v>
      </c>
      <c r="G4879">
        <v>5.8500000000000003E-2</v>
      </c>
      <c r="H4879">
        <v>0.70182999999999995</v>
      </c>
      <c r="I4879">
        <v>0.92</v>
      </c>
      <c r="J4879">
        <v>0</v>
      </c>
      <c r="K4879">
        <v>0</v>
      </c>
      <c r="L4879">
        <v>1.4E-3</v>
      </c>
      <c r="M4879">
        <v>0.70282471692740023</v>
      </c>
      <c r="N4879">
        <v>1.0000075169134959</v>
      </c>
      <c r="O4879" s="11">
        <v>-1.8571180308735333</v>
      </c>
    </row>
    <row r="4880" spans="1:15" x14ac:dyDescent="0.3">
      <c r="A4880">
        <v>24519</v>
      </c>
      <c r="B4880">
        <v>-83.602287000000004</v>
      </c>
      <c r="C4880">
        <v>0.70343</v>
      </c>
      <c r="D4880">
        <v>0.70304</v>
      </c>
      <c r="E4880">
        <v>0.77664999999999995</v>
      </c>
      <c r="F4880">
        <v>0.34799999999999998</v>
      </c>
      <c r="G4880">
        <v>5.8500000000000003E-2</v>
      </c>
      <c r="H4880">
        <v>0.70186000000000004</v>
      </c>
      <c r="I4880">
        <v>0.92</v>
      </c>
      <c r="J4880">
        <v>0</v>
      </c>
      <c r="K4880">
        <v>0</v>
      </c>
      <c r="L4880">
        <v>1.4E-3</v>
      </c>
      <c r="M4880">
        <v>0.70285340943671715</v>
      </c>
      <c r="N4880">
        <v>1.0002512480709518</v>
      </c>
      <c r="O4880" s="11">
        <v>-84.414124646215797</v>
      </c>
    </row>
    <row r="4881" spans="1:15" x14ac:dyDescent="0.3">
      <c r="A4881">
        <v>24524</v>
      </c>
      <c r="B4881">
        <v>3.8225199999999999</v>
      </c>
      <c r="C4881">
        <v>0.70331999999999995</v>
      </c>
      <c r="D4881">
        <v>0.70313999999999999</v>
      </c>
      <c r="E4881">
        <v>0.77669999999999995</v>
      </c>
      <c r="F4881">
        <v>0.34799999999999998</v>
      </c>
      <c r="G4881">
        <v>5.8500000000000003E-2</v>
      </c>
      <c r="H4881">
        <v>0.70193000000000005</v>
      </c>
      <c r="I4881">
        <v>0.92</v>
      </c>
      <c r="J4881">
        <v>0</v>
      </c>
      <c r="K4881">
        <v>0</v>
      </c>
      <c r="L4881">
        <v>1.4E-3</v>
      </c>
      <c r="M4881">
        <v>0.70292514624832547</v>
      </c>
      <c r="N4881">
        <v>0.9999926788103215</v>
      </c>
      <c r="O4881" s="11">
        <v>1.8046146745183909</v>
      </c>
    </row>
    <row r="4882" spans="1:15" x14ac:dyDescent="0.3">
      <c r="A4882">
        <v>24529</v>
      </c>
      <c r="B4882">
        <v>-66.369704999999996</v>
      </c>
      <c r="C4882">
        <v>0.70340999999999998</v>
      </c>
      <c r="D4882">
        <v>0.70306000000000002</v>
      </c>
      <c r="E4882">
        <v>0.77669999999999995</v>
      </c>
      <c r="F4882">
        <v>0.34799999999999998</v>
      </c>
      <c r="G4882">
        <v>5.8500000000000003E-2</v>
      </c>
      <c r="H4882">
        <v>0.70186999999999999</v>
      </c>
      <c r="I4882">
        <v>0.92</v>
      </c>
      <c r="J4882">
        <v>0</v>
      </c>
      <c r="K4882">
        <v>0</v>
      </c>
      <c r="L4882">
        <v>1.4E-3</v>
      </c>
      <c r="M4882">
        <v>0.7028677561668033</v>
      </c>
      <c r="N4882">
        <v>1.0002023763815435</v>
      </c>
      <c r="O4882" s="11">
        <v>-66.696868164075369</v>
      </c>
    </row>
    <row r="4883" spans="1:15" x14ac:dyDescent="0.3">
      <c r="A4883">
        <v>24534</v>
      </c>
      <c r="B4883">
        <v>-103.312416</v>
      </c>
      <c r="C4883">
        <v>0.70369999999999999</v>
      </c>
      <c r="D4883">
        <v>0.70338000000000001</v>
      </c>
      <c r="E4883">
        <v>0.77668999999999999</v>
      </c>
      <c r="F4883">
        <v>0.34799999999999998</v>
      </c>
      <c r="G4883">
        <v>5.8500000000000003E-2</v>
      </c>
      <c r="H4883">
        <v>0.70208999999999999</v>
      </c>
      <c r="I4883">
        <v>0.92</v>
      </c>
      <c r="J4883">
        <v>0</v>
      </c>
      <c r="K4883">
        <v>0</v>
      </c>
      <c r="L4883">
        <v>1.4E-3</v>
      </c>
      <c r="M4883">
        <v>0.70309734664553769</v>
      </c>
      <c r="N4883">
        <v>1.000288229439962</v>
      </c>
      <c r="O4883" s="11">
        <v>-98.036141944667762</v>
      </c>
    </row>
    <row r="4884" spans="1:15" x14ac:dyDescent="0.3">
      <c r="A4884">
        <v>24539</v>
      </c>
      <c r="B4884">
        <v>-39.699299000000003</v>
      </c>
      <c r="C4884">
        <v>0.70340999999999998</v>
      </c>
      <c r="D4884">
        <v>0.70313000000000003</v>
      </c>
      <c r="E4884">
        <v>0.77668000000000004</v>
      </c>
      <c r="F4884">
        <v>0.34799999999999998</v>
      </c>
      <c r="G4884">
        <v>5.8500000000000003E-2</v>
      </c>
      <c r="H4884">
        <v>0.70191999999999999</v>
      </c>
      <c r="I4884">
        <v>0.92</v>
      </c>
      <c r="J4884">
        <v>0</v>
      </c>
      <c r="K4884">
        <v>0</v>
      </c>
      <c r="L4884">
        <v>1.4E-3</v>
      </c>
      <c r="M4884">
        <v>0.70291797221200181</v>
      </c>
      <c r="N4884">
        <v>1.0001309225139152</v>
      </c>
      <c r="O4884" s="11">
        <v>-41.516767908113529</v>
      </c>
    </row>
    <row r="4885" spans="1:15" x14ac:dyDescent="0.3">
      <c r="A4885">
        <v>24544</v>
      </c>
      <c r="B4885">
        <v>-1.7592140000000001</v>
      </c>
      <c r="C4885">
        <v>0.70335000000000003</v>
      </c>
      <c r="D4885">
        <v>0.70316000000000001</v>
      </c>
      <c r="E4885">
        <v>0.77668000000000004</v>
      </c>
      <c r="F4885">
        <v>0.34799999999999998</v>
      </c>
      <c r="G4885">
        <v>5.8500000000000003E-2</v>
      </c>
      <c r="H4885">
        <v>0.70194000000000001</v>
      </c>
      <c r="I4885">
        <v>0.92</v>
      </c>
      <c r="J4885">
        <v>0</v>
      </c>
      <c r="K4885">
        <v>0</v>
      </c>
      <c r="L4885">
        <v>1.4E-3</v>
      </c>
      <c r="M4885">
        <v>0.70293949455721094</v>
      </c>
      <c r="N4885">
        <v>1.0000149450171323</v>
      </c>
      <c r="O4885" s="11">
        <v>-3.9199372702184077</v>
      </c>
    </row>
    <row r="4886" spans="1:15" x14ac:dyDescent="0.3">
      <c r="A4886">
        <v>24549</v>
      </c>
      <c r="B4886">
        <v>25.967911000000001</v>
      </c>
      <c r="C4886">
        <v>0.70333999999999997</v>
      </c>
      <c r="D4886">
        <v>0.70325000000000004</v>
      </c>
      <c r="E4886">
        <v>0.77663000000000004</v>
      </c>
      <c r="F4886">
        <v>0.34799999999999998</v>
      </c>
      <c r="G4886">
        <v>5.8500000000000003E-2</v>
      </c>
      <c r="H4886">
        <v>0.70199999999999996</v>
      </c>
      <c r="I4886">
        <v>0.92</v>
      </c>
      <c r="J4886">
        <v>0</v>
      </c>
      <c r="K4886">
        <v>0</v>
      </c>
      <c r="L4886">
        <v>1.4E-3</v>
      </c>
      <c r="M4886">
        <v>0.70300406583627195</v>
      </c>
      <c r="N4886">
        <v>0.999908868469778</v>
      </c>
      <c r="O4886" s="11">
        <v>27.992058161514663</v>
      </c>
    </row>
    <row r="4887" spans="1:15" x14ac:dyDescent="0.3">
      <c r="A4887">
        <v>24554</v>
      </c>
      <c r="B4887">
        <v>36.391444999999997</v>
      </c>
      <c r="C4887">
        <v>0.70326999999999995</v>
      </c>
      <c r="D4887">
        <v>0.70318000000000003</v>
      </c>
      <c r="E4887">
        <v>0.77661999999999998</v>
      </c>
      <c r="F4887">
        <v>0.34799999999999998</v>
      </c>
      <c r="G4887">
        <v>5.8500000000000003E-2</v>
      </c>
      <c r="H4887">
        <v>0.70194999999999996</v>
      </c>
      <c r="I4887">
        <v>0.92</v>
      </c>
      <c r="J4887">
        <v>0</v>
      </c>
      <c r="K4887">
        <v>0</v>
      </c>
      <c r="L4887">
        <v>1.4E-3</v>
      </c>
      <c r="M4887">
        <v>0.70295384318078202</v>
      </c>
      <c r="N4887">
        <v>0.99988072733139544</v>
      </c>
      <c r="O4887" s="11">
        <v>37.513157727295201</v>
      </c>
    </row>
    <row r="4888" spans="1:15" x14ac:dyDescent="0.3">
      <c r="A4888">
        <v>24559</v>
      </c>
      <c r="B4888">
        <v>92.071845999999994</v>
      </c>
      <c r="C4888">
        <v>0.70311000000000001</v>
      </c>
      <c r="D4888">
        <v>0.70311000000000001</v>
      </c>
      <c r="E4888">
        <v>0.77659999999999996</v>
      </c>
      <c r="F4888">
        <v>0.34799999999999998</v>
      </c>
      <c r="G4888">
        <v>5.8500000000000003E-2</v>
      </c>
      <c r="H4888">
        <v>0.70189999999999997</v>
      </c>
      <c r="I4888">
        <v>0.92</v>
      </c>
      <c r="J4888">
        <v>0</v>
      </c>
      <c r="K4888">
        <v>0</v>
      </c>
      <c r="L4888">
        <v>1.4E-3</v>
      </c>
      <c r="M4888">
        <v>0.70290362437581688</v>
      </c>
      <c r="N4888">
        <v>0.99972453638151493</v>
      </c>
      <c r="O4888" s="11">
        <v>93.31460409645959</v>
      </c>
    </row>
    <row r="4889" spans="1:15" x14ac:dyDescent="0.3">
      <c r="A4889">
        <v>24564</v>
      </c>
      <c r="B4889">
        <v>-62.956356</v>
      </c>
      <c r="C4889">
        <v>0.70328000000000002</v>
      </c>
      <c r="D4889">
        <v>0.70286999999999999</v>
      </c>
      <c r="E4889">
        <v>0.77654999999999996</v>
      </c>
      <c r="F4889">
        <v>0.34799999999999998</v>
      </c>
      <c r="G4889">
        <v>5.8500000000000003E-2</v>
      </c>
      <c r="H4889">
        <v>0.70174000000000003</v>
      </c>
      <c r="I4889">
        <v>0.92</v>
      </c>
      <c r="J4889">
        <v>0</v>
      </c>
      <c r="K4889">
        <v>0</v>
      </c>
      <c r="L4889">
        <v>1.4E-3</v>
      </c>
      <c r="M4889">
        <v>0.70273147505922928</v>
      </c>
      <c r="N4889">
        <v>1.0002113537617741</v>
      </c>
      <c r="O4889" s="11">
        <v>-69.92477362335562</v>
      </c>
    </row>
    <row r="4890" spans="1:15" x14ac:dyDescent="0.3">
      <c r="A4890">
        <v>24569</v>
      </c>
      <c r="B4890">
        <v>-10.268242000000001</v>
      </c>
      <c r="C4890">
        <v>0.70308999999999999</v>
      </c>
      <c r="D4890">
        <v>0.70274999999999999</v>
      </c>
      <c r="E4890">
        <v>0.77654999999999996</v>
      </c>
      <c r="F4890">
        <v>0.34799999999999998</v>
      </c>
      <c r="G4890">
        <v>5.8500000000000003E-2</v>
      </c>
      <c r="H4890">
        <v>0.70165999999999995</v>
      </c>
      <c r="I4890">
        <v>0.92</v>
      </c>
      <c r="J4890">
        <v>0</v>
      </c>
      <c r="K4890">
        <v>0</v>
      </c>
      <c r="L4890">
        <v>1.4E-3</v>
      </c>
      <c r="M4890">
        <v>0.70264541763550392</v>
      </c>
      <c r="N4890">
        <v>1.0000634493065452</v>
      </c>
      <c r="O4890" s="11">
        <v>-18.880262932390266</v>
      </c>
    </row>
    <row r="4891" spans="1:15" x14ac:dyDescent="0.3">
      <c r="A4891">
        <v>24574</v>
      </c>
      <c r="B4891">
        <v>92.137421000000003</v>
      </c>
      <c r="C4891">
        <v>0.70281000000000005</v>
      </c>
      <c r="D4891">
        <v>0.70265999999999995</v>
      </c>
      <c r="E4891">
        <v>0.77658000000000005</v>
      </c>
      <c r="F4891">
        <v>0.34799999999999998</v>
      </c>
      <c r="G4891">
        <v>5.8500000000000003E-2</v>
      </c>
      <c r="H4891">
        <v>0.7016</v>
      </c>
      <c r="I4891">
        <v>0.92</v>
      </c>
      <c r="J4891">
        <v>0</v>
      </c>
      <c r="K4891">
        <v>0</v>
      </c>
      <c r="L4891">
        <v>1.4E-3</v>
      </c>
      <c r="M4891">
        <v>0.70258088217122738</v>
      </c>
      <c r="N4891">
        <v>0.99975677936083429</v>
      </c>
      <c r="O4891" s="11">
        <v>81.480562810368781</v>
      </c>
    </row>
    <row r="4892" spans="1:15" x14ac:dyDescent="0.3">
      <c r="A4892">
        <v>24579</v>
      </c>
      <c r="B4892">
        <v>0.130991</v>
      </c>
      <c r="C4892">
        <v>0.70289000000000001</v>
      </c>
      <c r="D4892">
        <v>0.70250999999999997</v>
      </c>
      <c r="E4892">
        <v>0.77654999999999996</v>
      </c>
      <c r="F4892">
        <v>0.34799999999999998</v>
      </c>
      <c r="G4892">
        <v>5.8500000000000003E-2</v>
      </c>
      <c r="H4892">
        <v>0.70148999999999995</v>
      </c>
      <c r="I4892">
        <v>0.92</v>
      </c>
      <c r="J4892">
        <v>0</v>
      </c>
      <c r="K4892">
        <v>0</v>
      </c>
      <c r="L4892">
        <v>1.4E-3</v>
      </c>
      <c r="M4892">
        <v>0.7024733376435921</v>
      </c>
      <c r="N4892">
        <v>1.0000237195570494</v>
      </c>
      <c r="O4892" s="11">
        <v>-6.4769276871680654</v>
      </c>
    </row>
    <row r="4893" spans="1:15" x14ac:dyDescent="0.3">
      <c r="A4893">
        <v>24584</v>
      </c>
      <c r="B4893">
        <v>-56.724167000000001</v>
      </c>
      <c r="C4893">
        <v>0.70293000000000005</v>
      </c>
      <c r="D4893">
        <v>0.70238</v>
      </c>
      <c r="E4893">
        <v>0.77647999999999995</v>
      </c>
      <c r="F4893">
        <v>0.34799999999999998</v>
      </c>
      <c r="G4893">
        <v>5.8500000000000003E-2</v>
      </c>
      <c r="H4893">
        <v>0.70140999999999998</v>
      </c>
      <c r="I4893">
        <v>0.92</v>
      </c>
      <c r="J4893">
        <v>0</v>
      </c>
      <c r="K4893">
        <v>0</v>
      </c>
      <c r="L4893">
        <v>1.4E-3</v>
      </c>
      <c r="M4893">
        <v>0.70238014722818365</v>
      </c>
      <c r="N4893">
        <v>1.0002133499535939</v>
      </c>
      <c r="O4893" s="11">
        <v>-70.644234646628348</v>
      </c>
    </row>
    <row r="4894" spans="1:15" x14ac:dyDescent="0.3">
      <c r="A4894">
        <v>24589</v>
      </c>
      <c r="B4894">
        <v>-15.008933000000001</v>
      </c>
      <c r="C4894">
        <v>0.7026</v>
      </c>
      <c r="D4894">
        <v>0.70201999999999998</v>
      </c>
      <c r="E4894">
        <v>0.77646999999999999</v>
      </c>
      <c r="F4894">
        <v>0.34799999999999998</v>
      </c>
      <c r="G4894">
        <v>5.8500000000000003E-2</v>
      </c>
      <c r="H4894">
        <v>0.70116000000000001</v>
      </c>
      <c r="I4894">
        <v>0.92</v>
      </c>
      <c r="J4894">
        <v>0</v>
      </c>
      <c r="K4894">
        <v>0</v>
      </c>
      <c r="L4894">
        <v>1.4E-3</v>
      </c>
      <c r="M4894">
        <v>0.70212215422994806</v>
      </c>
      <c r="N4894">
        <v>1.000110872117598</v>
      </c>
      <c r="O4894" s="11">
        <v>-34.647582801161441</v>
      </c>
    </row>
    <row r="4895" spans="1:15" x14ac:dyDescent="0.3">
      <c r="A4895">
        <v>24594</v>
      </c>
      <c r="B4895">
        <v>206.473083</v>
      </c>
      <c r="C4895">
        <v>0.70220000000000005</v>
      </c>
      <c r="D4895">
        <v>0.70208000000000004</v>
      </c>
      <c r="E4895">
        <v>0.77644000000000002</v>
      </c>
      <c r="F4895">
        <v>0.34799999999999998</v>
      </c>
      <c r="G4895">
        <v>5.8500000000000003E-2</v>
      </c>
      <c r="H4895">
        <v>0.70120000000000005</v>
      </c>
      <c r="I4895">
        <v>0.92</v>
      </c>
      <c r="J4895">
        <v>0</v>
      </c>
      <c r="K4895">
        <v>0</v>
      </c>
      <c r="L4895">
        <v>1.4E-3</v>
      </c>
      <c r="M4895">
        <v>0.70216514558003817</v>
      </c>
      <c r="N4895">
        <v>0.99947997193774629</v>
      </c>
      <c r="O4895" s="11">
        <v>186.59554075664559</v>
      </c>
    </row>
    <row r="4896" spans="1:15" x14ac:dyDescent="0.3">
      <c r="A4896">
        <v>24599</v>
      </c>
      <c r="B4896">
        <v>-0.41822300000000001</v>
      </c>
      <c r="C4896">
        <v>0.70250999999999997</v>
      </c>
      <c r="D4896">
        <v>0.70194000000000001</v>
      </c>
      <c r="E4896">
        <v>0.77646000000000004</v>
      </c>
      <c r="F4896">
        <v>0.34799999999999998</v>
      </c>
      <c r="G4896">
        <v>5.8500000000000003E-2</v>
      </c>
      <c r="H4896">
        <v>0.70111000000000001</v>
      </c>
      <c r="I4896">
        <v>0.92</v>
      </c>
      <c r="J4896">
        <v>0</v>
      </c>
      <c r="K4896">
        <v>0</v>
      </c>
      <c r="L4896">
        <v>1.4E-3</v>
      </c>
      <c r="M4896">
        <v>0.70206483712261658</v>
      </c>
      <c r="N4896">
        <v>1.000064328641737</v>
      </c>
      <c r="O4896" s="11">
        <v>-19.16500220861187</v>
      </c>
    </row>
    <row r="4897" spans="1:15" x14ac:dyDescent="0.3">
      <c r="A4897">
        <v>24604</v>
      </c>
      <c r="B4897">
        <v>44.642184999999998</v>
      </c>
      <c r="C4897">
        <v>0.70245999999999997</v>
      </c>
      <c r="D4897">
        <v>0.70201000000000002</v>
      </c>
      <c r="E4897">
        <v>0.77644999999999997</v>
      </c>
      <c r="F4897">
        <v>0.34799999999999998</v>
      </c>
      <c r="G4897">
        <v>5.8500000000000003E-2</v>
      </c>
      <c r="H4897">
        <v>0.70116000000000001</v>
      </c>
      <c r="I4897">
        <v>0.92</v>
      </c>
      <c r="J4897">
        <v>0</v>
      </c>
      <c r="K4897">
        <v>0</v>
      </c>
      <c r="L4897">
        <v>1.4E-3</v>
      </c>
      <c r="M4897">
        <v>0.70211498929786709</v>
      </c>
      <c r="N4897">
        <v>0.99992168049578023</v>
      </c>
      <c r="O4897" s="11">
        <v>23.739016084022278</v>
      </c>
    </row>
    <row r="4898" spans="1:15" x14ac:dyDescent="0.3">
      <c r="A4898">
        <v>24609</v>
      </c>
      <c r="B4898">
        <v>72.614577999999995</v>
      </c>
      <c r="C4898">
        <v>0.70248999999999995</v>
      </c>
      <c r="D4898">
        <v>0.70213999999999999</v>
      </c>
      <c r="E4898">
        <v>0.77646000000000004</v>
      </c>
      <c r="F4898">
        <v>0.34799999999999998</v>
      </c>
      <c r="G4898">
        <v>5.8500000000000003E-2</v>
      </c>
      <c r="H4898">
        <v>0.70123999999999997</v>
      </c>
      <c r="I4898">
        <v>0.92</v>
      </c>
      <c r="J4898">
        <v>0</v>
      </c>
      <c r="K4898">
        <v>0</v>
      </c>
      <c r="L4898">
        <v>1.4E-3</v>
      </c>
      <c r="M4898">
        <v>0.70220813993618814</v>
      </c>
      <c r="N4898">
        <v>0.99983175937522051</v>
      </c>
      <c r="O4898" s="11">
        <v>54.545881514703005</v>
      </c>
    </row>
    <row r="4899" spans="1:15" x14ac:dyDescent="0.3">
      <c r="A4899">
        <v>24614</v>
      </c>
      <c r="B4899">
        <v>84.518219000000002</v>
      </c>
      <c r="C4899">
        <v>0.70245000000000002</v>
      </c>
      <c r="D4899">
        <v>0.70211000000000001</v>
      </c>
      <c r="E4899">
        <v>0.77647999999999995</v>
      </c>
      <c r="F4899">
        <v>0.34799999999999998</v>
      </c>
      <c r="G4899">
        <v>5.8500000000000003E-2</v>
      </c>
      <c r="H4899">
        <v>0.70121999999999995</v>
      </c>
      <c r="I4899">
        <v>0.92</v>
      </c>
      <c r="J4899">
        <v>0</v>
      </c>
      <c r="K4899">
        <v>0</v>
      </c>
      <c r="L4899">
        <v>1.4E-3</v>
      </c>
      <c r="M4899">
        <v>0.70218664238295947</v>
      </c>
      <c r="N4899">
        <v>0.9998054044683965</v>
      </c>
      <c r="O4899" s="11">
        <v>63.909642874349309</v>
      </c>
    </row>
    <row r="4900" spans="1:15" x14ac:dyDescent="0.3">
      <c r="A4900">
        <v>24619</v>
      </c>
      <c r="B4900">
        <v>-5.1101520000000002</v>
      </c>
      <c r="C4900">
        <v>0.70250000000000001</v>
      </c>
      <c r="D4900">
        <v>0.70191000000000003</v>
      </c>
      <c r="E4900">
        <v>0.77642</v>
      </c>
      <c r="F4900">
        <v>0.34799999999999998</v>
      </c>
      <c r="G4900">
        <v>5.8500000000000003E-2</v>
      </c>
      <c r="H4900">
        <v>0.70108000000000004</v>
      </c>
      <c r="I4900">
        <v>0.92</v>
      </c>
      <c r="J4900">
        <v>0</v>
      </c>
      <c r="K4900">
        <v>0</v>
      </c>
      <c r="L4900">
        <v>1.4E-3</v>
      </c>
      <c r="M4900">
        <v>0.70204334459424622</v>
      </c>
      <c r="N4900">
        <v>1.0000807007233814</v>
      </c>
      <c r="O4900" s="11">
        <v>-24.525107399033043</v>
      </c>
    </row>
    <row r="4901" spans="1:15" x14ac:dyDescent="0.3">
      <c r="A4901">
        <v>24624</v>
      </c>
      <c r="B4901">
        <v>-1.286565</v>
      </c>
      <c r="C4901">
        <v>0.70267000000000002</v>
      </c>
      <c r="D4901">
        <v>0.70216999999999996</v>
      </c>
      <c r="E4901">
        <v>0.77646999999999999</v>
      </c>
      <c r="F4901">
        <v>0.34799999999999998</v>
      </c>
      <c r="G4901">
        <v>5.8500000000000003E-2</v>
      </c>
      <c r="H4901">
        <v>0.70125999999999999</v>
      </c>
      <c r="I4901">
        <v>0.92</v>
      </c>
      <c r="J4901">
        <v>0</v>
      </c>
      <c r="K4901">
        <v>0</v>
      </c>
      <c r="L4901">
        <v>1.4E-3</v>
      </c>
      <c r="M4901">
        <v>0.70222963823851758</v>
      </c>
      <c r="N4901">
        <v>1.0000574765849868</v>
      </c>
      <c r="O4901" s="11">
        <v>-16.955649757730566</v>
      </c>
    </row>
    <row r="4902" spans="1:15" x14ac:dyDescent="0.3">
      <c r="A4902">
        <v>24629</v>
      </c>
      <c r="B4902">
        <v>-36.472389</v>
      </c>
      <c r="C4902">
        <v>0.70277999999999996</v>
      </c>
      <c r="D4902">
        <v>0.70221999999999996</v>
      </c>
      <c r="E4902">
        <v>0.77654000000000001</v>
      </c>
      <c r="F4902">
        <v>0.34799999999999998</v>
      </c>
      <c r="G4902">
        <v>5.8500000000000003E-2</v>
      </c>
      <c r="H4902">
        <v>0.70128999999999997</v>
      </c>
      <c r="I4902">
        <v>0.92</v>
      </c>
      <c r="J4902">
        <v>0</v>
      </c>
      <c r="K4902">
        <v>0</v>
      </c>
      <c r="L4902">
        <v>1.4E-3</v>
      </c>
      <c r="M4902">
        <v>0.7022654704037854</v>
      </c>
      <c r="N4902">
        <v>1.0001630858999073</v>
      </c>
      <c r="O4902" s="11">
        <v>-52.729237292135124</v>
      </c>
    </row>
    <row r="4903" spans="1:15" x14ac:dyDescent="0.3">
      <c r="A4903">
        <v>24634</v>
      </c>
      <c r="B4903">
        <v>79.882225000000005</v>
      </c>
      <c r="C4903">
        <v>0.70255999999999996</v>
      </c>
      <c r="D4903">
        <v>0.70226999999999995</v>
      </c>
      <c r="E4903">
        <v>0.77651000000000003</v>
      </c>
      <c r="F4903">
        <v>0.34799999999999998</v>
      </c>
      <c r="G4903">
        <v>5.8500000000000003E-2</v>
      </c>
      <c r="H4903">
        <v>0.70133000000000001</v>
      </c>
      <c r="I4903">
        <v>0.92</v>
      </c>
      <c r="J4903">
        <v>0</v>
      </c>
      <c r="K4903">
        <v>0</v>
      </c>
      <c r="L4903">
        <v>1.4E-3</v>
      </c>
      <c r="M4903">
        <v>0.7023013046409412</v>
      </c>
      <c r="N4903">
        <v>0.99979879769550839</v>
      </c>
      <c r="O4903" s="11">
        <v>66.275663864451104</v>
      </c>
    </row>
    <row r="4904" spans="1:15" x14ac:dyDescent="0.3">
      <c r="A4904">
        <v>24639</v>
      </c>
      <c r="B4904">
        <v>50.318382</v>
      </c>
      <c r="C4904">
        <v>0.70262999999999998</v>
      </c>
      <c r="D4904">
        <v>0.70228000000000002</v>
      </c>
      <c r="E4904">
        <v>0.77656999999999998</v>
      </c>
      <c r="F4904">
        <v>0.34799999999999998</v>
      </c>
      <c r="G4904">
        <v>5.8500000000000003E-2</v>
      </c>
      <c r="H4904">
        <v>0.70133999999999996</v>
      </c>
      <c r="I4904">
        <v>0.92</v>
      </c>
      <c r="J4904">
        <v>0</v>
      </c>
      <c r="K4904">
        <v>0</v>
      </c>
      <c r="L4904">
        <v>1.4E-3</v>
      </c>
      <c r="M4904">
        <v>0.70230847173650757</v>
      </c>
      <c r="N4904">
        <v>0.99988826599754166</v>
      </c>
      <c r="O4904" s="11">
        <v>34.940721926367573</v>
      </c>
    </row>
    <row r="4905" spans="1:15" x14ac:dyDescent="0.3">
      <c r="A4905">
        <v>24644</v>
      </c>
      <c r="B4905">
        <v>4.4364819999999998</v>
      </c>
      <c r="C4905">
        <v>0.70272999999999997</v>
      </c>
      <c r="D4905">
        <v>0.70228000000000002</v>
      </c>
      <c r="E4905">
        <v>0.77651999999999999</v>
      </c>
      <c r="F4905">
        <v>0.34799999999999998</v>
      </c>
      <c r="G4905">
        <v>5.8500000000000003E-2</v>
      </c>
      <c r="H4905">
        <v>0.70133999999999996</v>
      </c>
      <c r="I4905">
        <v>0.92</v>
      </c>
      <c r="J4905">
        <v>0</v>
      </c>
      <c r="K4905">
        <v>0</v>
      </c>
      <c r="L4905">
        <v>1.4E-3</v>
      </c>
      <c r="M4905">
        <v>0.70230847173650757</v>
      </c>
      <c r="N4905">
        <v>1.0000306535722674</v>
      </c>
      <c r="O4905" s="11">
        <v>-8.5596556785230256</v>
      </c>
    </row>
    <row r="4906" spans="1:15" x14ac:dyDescent="0.3">
      <c r="A4906">
        <v>24649</v>
      </c>
      <c r="B4906">
        <v>92.511573999999996</v>
      </c>
      <c r="C4906">
        <v>0.70269999999999999</v>
      </c>
      <c r="D4906">
        <v>0.70250000000000001</v>
      </c>
      <c r="E4906">
        <v>0.77656999999999998</v>
      </c>
      <c r="F4906">
        <v>0.34799999999999998</v>
      </c>
      <c r="G4906">
        <v>5.8500000000000003E-2</v>
      </c>
      <c r="H4906">
        <v>0.70148999999999995</v>
      </c>
      <c r="I4906">
        <v>0.92</v>
      </c>
      <c r="J4906">
        <v>0</v>
      </c>
      <c r="K4906">
        <v>0</v>
      </c>
      <c r="L4906">
        <v>1.4E-3</v>
      </c>
      <c r="M4906">
        <v>0.70246616865937561</v>
      </c>
      <c r="N4906">
        <v>0.99976344959118435</v>
      </c>
      <c r="O4906" s="11">
        <v>79.049684918045756</v>
      </c>
    </row>
    <row r="4907" spans="1:15" x14ac:dyDescent="0.3">
      <c r="A4907">
        <v>24654</v>
      </c>
      <c r="B4907">
        <v>-26.463909000000001</v>
      </c>
      <c r="C4907">
        <v>0.70294999999999996</v>
      </c>
      <c r="D4907">
        <v>0.70250000000000001</v>
      </c>
      <c r="E4907">
        <v>0.77656000000000003</v>
      </c>
      <c r="F4907">
        <v>0.34799999999999998</v>
      </c>
      <c r="G4907">
        <v>5.8500000000000003E-2</v>
      </c>
      <c r="H4907">
        <v>0.70148999999999995</v>
      </c>
      <c r="I4907">
        <v>0.92</v>
      </c>
      <c r="J4907">
        <v>0</v>
      </c>
      <c r="K4907">
        <v>0</v>
      </c>
      <c r="L4907">
        <v>1.4E-3</v>
      </c>
      <c r="M4907">
        <v>0.70246616865937561</v>
      </c>
      <c r="N4907">
        <v>1.000119338616384</v>
      </c>
      <c r="O4907" s="11">
        <v>-37.5357265543525</v>
      </c>
    </row>
    <row r="4908" spans="1:15" x14ac:dyDescent="0.3">
      <c r="A4908">
        <v>24659</v>
      </c>
      <c r="B4908">
        <v>11.597261</v>
      </c>
      <c r="C4908">
        <v>0.70291000000000003</v>
      </c>
      <c r="D4908">
        <v>0.70257000000000003</v>
      </c>
      <c r="E4908">
        <v>0.77661999999999998</v>
      </c>
      <c r="F4908">
        <v>0.34799999999999998</v>
      </c>
      <c r="G4908">
        <v>5.8500000000000003E-2</v>
      </c>
      <c r="H4908">
        <v>0.70154000000000005</v>
      </c>
      <c r="I4908">
        <v>0.92</v>
      </c>
      <c r="J4908">
        <v>0</v>
      </c>
      <c r="K4908">
        <v>0</v>
      </c>
      <c r="L4908">
        <v>1.4E-3</v>
      </c>
      <c r="M4908">
        <v>0.7025163532604779</v>
      </c>
      <c r="N4908">
        <v>0.99999095642336533</v>
      </c>
      <c r="O4908" s="11">
        <v>2.2705392021631026</v>
      </c>
    </row>
    <row r="4909" spans="1:15" x14ac:dyDescent="0.3">
      <c r="A4909">
        <v>24664</v>
      </c>
      <c r="B4909">
        <v>-3.6027640000000001</v>
      </c>
      <c r="C4909">
        <v>0.70304999999999995</v>
      </c>
      <c r="D4909">
        <v>0.70272000000000001</v>
      </c>
      <c r="E4909">
        <v>0.77661000000000002</v>
      </c>
      <c r="F4909">
        <v>0.34799999999999998</v>
      </c>
      <c r="G4909">
        <v>5.8500000000000003E-2</v>
      </c>
      <c r="H4909">
        <v>0.70164000000000004</v>
      </c>
      <c r="I4909">
        <v>0.92</v>
      </c>
      <c r="J4909">
        <v>0</v>
      </c>
      <c r="K4909">
        <v>0</v>
      </c>
      <c r="L4909">
        <v>1.4E-3</v>
      </c>
      <c r="M4909">
        <v>0.7026239050879215</v>
      </c>
      <c r="N4909">
        <v>1.0000371392317988</v>
      </c>
      <c r="O4909" s="11">
        <v>-10.545866840371412</v>
      </c>
    </row>
    <row r="4910" spans="1:15" x14ac:dyDescent="0.3">
      <c r="A4910">
        <v>24669</v>
      </c>
      <c r="B4910">
        <v>-9.4267520000000005</v>
      </c>
      <c r="C4910">
        <v>0.70316000000000001</v>
      </c>
      <c r="D4910">
        <v>0.70286999999999999</v>
      </c>
      <c r="E4910">
        <v>0.77663000000000004</v>
      </c>
      <c r="F4910">
        <v>0.34799999999999998</v>
      </c>
      <c r="G4910">
        <v>5.8500000000000003E-2</v>
      </c>
      <c r="H4910">
        <v>0.70174000000000003</v>
      </c>
      <c r="I4910">
        <v>0.92</v>
      </c>
      <c r="J4910">
        <v>0</v>
      </c>
      <c r="K4910">
        <v>0</v>
      </c>
      <c r="L4910">
        <v>1.4E-3</v>
      </c>
      <c r="M4910">
        <v>0.70273147505922928</v>
      </c>
      <c r="N4910">
        <v>1.0000405915229118</v>
      </c>
      <c r="O4910" s="11">
        <v>-11.615967333077478</v>
      </c>
    </row>
    <row r="4911" spans="1:15" x14ac:dyDescent="0.3">
      <c r="A4911">
        <v>24674</v>
      </c>
      <c r="B4911">
        <v>19.565493</v>
      </c>
      <c r="C4911">
        <v>0.70316999999999996</v>
      </c>
      <c r="D4911">
        <v>0.70298000000000005</v>
      </c>
      <c r="E4911">
        <v>0.77664</v>
      </c>
      <c r="F4911">
        <v>0.34799999999999998</v>
      </c>
      <c r="G4911">
        <v>5.8500000000000003E-2</v>
      </c>
      <c r="H4911">
        <v>0.70182</v>
      </c>
      <c r="I4911">
        <v>0.92</v>
      </c>
      <c r="J4911">
        <v>0</v>
      </c>
      <c r="K4911">
        <v>0</v>
      </c>
      <c r="L4911">
        <v>1.4E-3</v>
      </c>
      <c r="M4911">
        <v>0.70281037114888623</v>
      </c>
      <c r="N4911">
        <v>0.99994255755102157</v>
      </c>
      <c r="O4911" s="11">
        <v>16.944698840125788</v>
      </c>
    </row>
    <row r="4912" spans="1:15" x14ac:dyDescent="0.3">
      <c r="A4912">
        <v>24679</v>
      </c>
      <c r="B4912">
        <v>30.691755000000001</v>
      </c>
      <c r="C4912">
        <v>0.70308999999999999</v>
      </c>
      <c r="D4912">
        <v>0.70289999999999997</v>
      </c>
      <c r="E4912">
        <v>0.77671999999999997</v>
      </c>
      <c r="F4912">
        <v>0.34799999999999998</v>
      </c>
      <c r="G4912">
        <v>5.8500000000000003E-2</v>
      </c>
      <c r="H4912">
        <v>0.70176000000000005</v>
      </c>
      <c r="I4912">
        <v>0.92</v>
      </c>
      <c r="J4912">
        <v>0</v>
      </c>
      <c r="K4912">
        <v>0</v>
      </c>
      <c r="L4912">
        <v>1.4E-3</v>
      </c>
      <c r="M4912">
        <v>0.70275299121747281</v>
      </c>
      <c r="N4912">
        <v>0.99991036506673048</v>
      </c>
      <c r="O4912" s="11">
        <v>27.492364078371629</v>
      </c>
    </row>
    <row r="4913" spans="1:15" x14ac:dyDescent="0.3">
      <c r="A4913">
        <v>24684</v>
      </c>
      <c r="B4913">
        <v>3.5346769999999998</v>
      </c>
      <c r="C4913">
        <v>0.70340999999999998</v>
      </c>
      <c r="D4913">
        <v>0.70326999999999995</v>
      </c>
      <c r="E4913">
        <v>0.77664999999999995</v>
      </c>
      <c r="F4913">
        <v>0.34799999999999998</v>
      </c>
      <c r="G4913">
        <v>5.8500000000000003E-2</v>
      </c>
      <c r="H4913">
        <v>0.70201999999999998</v>
      </c>
      <c r="I4913">
        <v>0.92</v>
      </c>
      <c r="J4913">
        <v>0</v>
      </c>
      <c r="K4913">
        <v>0</v>
      </c>
      <c r="L4913">
        <v>1.4E-3</v>
      </c>
      <c r="M4913">
        <v>0.70301841587150538</v>
      </c>
      <c r="N4913">
        <v>0.99998802894587768</v>
      </c>
      <c r="O4913" s="11">
        <v>3.0798077864927071</v>
      </c>
    </row>
    <row r="4914" spans="1:15" x14ac:dyDescent="0.3">
      <c r="A4914">
        <v>24689</v>
      </c>
      <c r="B4914">
        <v>1.935182</v>
      </c>
      <c r="C4914">
        <v>0.70328999999999997</v>
      </c>
      <c r="D4914">
        <v>0.70309999999999995</v>
      </c>
      <c r="E4914">
        <v>0.77666999999999997</v>
      </c>
      <c r="F4914">
        <v>0.34799999999999998</v>
      </c>
      <c r="G4914">
        <v>5.8500000000000003E-2</v>
      </c>
      <c r="H4914">
        <v>0.70189999999999997</v>
      </c>
      <c r="I4914">
        <v>0.92</v>
      </c>
      <c r="J4914">
        <v>0</v>
      </c>
      <c r="K4914">
        <v>0</v>
      </c>
      <c r="L4914">
        <v>1.4E-3</v>
      </c>
      <c r="M4914">
        <v>0.70289645057604488</v>
      </c>
      <c r="N4914">
        <v>0.99999082286439267</v>
      </c>
      <c r="O4914" s="11">
        <v>2.3070133909971093</v>
      </c>
    </row>
    <row r="4915" spans="1:15" x14ac:dyDescent="0.3">
      <c r="A4915">
        <v>24694</v>
      </c>
      <c r="B4915">
        <v>-18.98678</v>
      </c>
      <c r="C4915">
        <v>0.70333999999999997</v>
      </c>
      <c r="D4915">
        <v>0.70308999999999999</v>
      </c>
      <c r="E4915">
        <v>0.77664999999999995</v>
      </c>
      <c r="F4915">
        <v>0.34799999999999998</v>
      </c>
      <c r="G4915">
        <v>5.8500000000000003E-2</v>
      </c>
      <c r="H4915">
        <v>0.70189000000000001</v>
      </c>
      <c r="I4915">
        <v>0.92</v>
      </c>
      <c r="J4915">
        <v>0</v>
      </c>
      <c r="K4915">
        <v>0</v>
      </c>
      <c r="L4915">
        <v>1.4E-3</v>
      </c>
      <c r="M4915">
        <v>0.70288927685521285</v>
      </c>
      <c r="N4915">
        <v>1.0000721637766536</v>
      </c>
      <c r="O4915" s="11">
        <v>-21.71679903883734</v>
      </c>
    </row>
    <row r="4916" spans="1:15" x14ac:dyDescent="0.3">
      <c r="A4916">
        <v>24699</v>
      </c>
      <c r="B4916">
        <v>36.920250000000003</v>
      </c>
      <c r="C4916">
        <v>0.70326999999999995</v>
      </c>
      <c r="D4916">
        <v>0.70318000000000003</v>
      </c>
      <c r="E4916">
        <v>0.77675000000000005</v>
      </c>
      <c r="F4916">
        <v>0.34799999999999998</v>
      </c>
      <c r="G4916">
        <v>5.8500000000000003E-2</v>
      </c>
      <c r="H4916">
        <v>0.70196000000000003</v>
      </c>
      <c r="I4916">
        <v>0.92</v>
      </c>
      <c r="J4916">
        <v>0</v>
      </c>
      <c r="K4916">
        <v>0</v>
      </c>
      <c r="L4916">
        <v>1.4E-3</v>
      </c>
      <c r="M4916">
        <v>0.70295384318078202</v>
      </c>
      <c r="N4916">
        <v>0.99988072733139544</v>
      </c>
      <c r="O4916" s="11">
        <v>37.513157727295201</v>
      </c>
    </row>
    <row r="4917" spans="1:15" x14ac:dyDescent="0.3">
      <c r="A4917">
        <v>24704</v>
      </c>
      <c r="B4917">
        <v>-27.058243000000001</v>
      </c>
      <c r="C4917">
        <v>0.70340000000000003</v>
      </c>
      <c r="D4917">
        <v>0.70315000000000005</v>
      </c>
      <c r="E4917">
        <v>0.77666000000000002</v>
      </c>
      <c r="F4917">
        <v>0.34799999999999998</v>
      </c>
      <c r="G4917">
        <v>5.8500000000000003E-2</v>
      </c>
      <c r="H4917">
        <v>0.70193000000000005</v>
      </c>
      <c r="I4917">
        <v>0.92</v>
      </c>
      <c r="J4917">
        <v>0</v>
      </c>
      <c r="K4917">
        <v>0</v>
      </c>
      <c r="L4917">
        <v>1.4E-3</v>
      </c>
      <c r="M4917">
        <v>0.7029323203634088</v>
      </c>
      <c r="N4917">
        <v>1.0000962818675863</v>
      </c>
      <c r="O4917" s="11">
        <v>-29.717183289828821</v>
      </c>
    </row>
    <row r="4918" spans="1:15" x14ac:dyDescent="0.3">
      <c r="A4918">
        <v>24709</v>
      </c>
      <c r="B4918">
        <v>-126.596344</v>
      </c>
      <c r="C4918">
        <v>0.70350000000000001</v>
      </c>
      <c r="D4918">
        <v>0.70301999999999998</v>
      </c>
      <c r="E4918">
        <v>0.77664999999999995</v>
      </c>
      <c r="F4918">
        <v>0.34799999999999998</v>
      </c>
      <c r="G4918">
        <v>5.8500000000000003E-2</v>
      </c>
      <c r="H4918">
        <v>0.70184999999999997</v>
      </c>
      <c r="I4918">
        <v>0.92</v>
      </c>
      <c r="J4918">
        <v>0</v>
      </c>
      <c r="K4918">
        <v>0</v>
      </c>
      <c r="L4918">
        <v>1.4E-3</v>
      </c>
      <c r="M4918">
        <v>0.70283906302346288</v>
      </c>
      <c r="N4918">
        <v>1.0003712613459683</v>
      </c>
      <c r="O4918" s="11">
        <v>-129.18863822979748</v>
      </c>
    </row>
    <row r="4919" spans="1:15" x14ac:dyDescent="0.3">
      <c r="A4919">
        <v>24714</v>
      </c>
      <c r="B4919">
        <v>-11.707955999999999</v>
      </c>
      <c r="C4919">
        <v>0.70318000000000003</v>
      </c>
      <c r="D4919">
        <v>0.70289000000000001</v>
      </c>
      <c r="E4919">
        <v>0.77663000000000004</v>
      </c>
      <c r="F4919">
        <v>0.34799999999999998</v>
      </c>
      <c r="G4919">
        <v>5.8500000000000003E-2</v>
      </c>
      <c r="H4919">
        <v>0.70174999999999998</v>
      </c>
      <c r="I4919">
        <v>0.92</v>
      </c>
      <c r="J4919">
        <v>0</v>
      </c>
      <c r="K4919">
        <v>0</v>
      </c>
      <c r="L4919">
        <v>1.4E-3</v>
      </c>
      <c r="M4919">
        <v>0.70274581908483169</v>
      </c>
      <c r="N4919">
        <v>1.0000486390871921</v>
      </c>
      <c r="O4919" s="11">
        <v>-14.140617781353161</v>
      </c>
    </row>
    <row r="4920" spans="1:15" x14ac:dyDescent="0.3">
      <c r="A4920">
        <v>24719</v>
      </c>
      <c r="B4920">
        <v>-25.987597000000001</v>
      </c>
      <c r="C4920">
        <v>0.70323999999999998</v>
      </c>
      <c r="D4920">
        <v>0.70293000000000005</v>
      </c>
      <c r="E4920">
        <v>0.77661999999999998</v>
      </c>
      <c r="F4920">
        <v>0.34799999999999998</v>
      </c>
      <c r="G4920">
        <v>5.8500000000000003E-2</v>
      </c>
      <c r="H4920">
        <v>0.70177999999999996</v>
      </c>
      <c r="I4920">
        <v>0.92</v>
      </c>
      <c r="J4920">
        <v>0</v>
      </c>
      <c r="K4920">
        <v>0</v>
      </c>
      <c r="L4920">
        <v>1.4E-3</v>
      </c>
      <c r="M4920">
        <v>0.70277450809422559</v>
      </c>
      <c r="N4920">
        <v>1.0000931904971226</v>
      </c>
      <c r="O4920" s="11">
        <v>-28.680706945170829</v>
      </c>
    </row>
    <row r="4921" spans="1:15" x14ac:dyDescent="0.3">
      <c r="A4921">
        <v>24724</v>
      </c>
      <c r="B4921">
        <v>9.6456619999999997</v>
      </c>
      <c r="C4921">
        <v>0.70291000000000003</v>
      </c>
      <c r="D4921">
        <v>0.70257000000000003</v>
      </c>
      <c r="E4921">
        <v>0.77659999999999996</v>
      </c>
      <c r="F4921">
        <v>0.34799999999999998</v>
      </c>
      <c r="G4921">
        <v>5.8500000000000003E-2</v>
      </c>
      <c r="H4921">
        <v>0.70152999999999999</v>
      </c>
      <c r="I4921">
        <v>0.92</v>
      </c>
      <c r="J4921">
        <v>0</v>
      </c>
      <c r="K4921">
        <v>0</v>
      </c>
      <c r="L4921">
        <v>1.4E-3</v>
      </c>
      <c r="M4921">
        <v>0.7025163532604779</v>
      </c>
      <c r="N4921">
        <v>0.99999095642336533</v>
      </c>
      <c r="O4921" s="11">
        <v>2.2705392021631026</v>
      </c>
    </row>
    <row r="4922" spans="1:15" x14ac:dyDescent="0.3">
      <c r="A4922">
        <v>24729</v>
      </c>
      <c r="B4922">
        <v>21.898499000000001</v>
      </c>
      <c r="C4922">
        <v>0.70296000000000003</v>
      </c>
      <c r="D4922">
        <v>0.70267999999999997</v>
      </c>
      <c r="E4922">
        <v>0.77654999999999996</v>
      </c>
      <c r="F4922">
        <v>0.34799999999999998</v>
      </c>
      <c r="G4922">
        <v>5.8500000000000003E-2</v>
      </c>
      <c r="H4922">
        <v>0.70160999999999996</v>
      </c>
      <c r="I4922">
        <v>0.92</v>
      </c>
      <c r="J4922">
        <v>0</v>
      </c>
      <c r="K4922">
        <v>0</v>
      </c>
      <c r="L4922">
        <v>1.4E-3</v>
      </c>
      <c r="M4922">
        <v>0.70259522282030407</v>
      </c>
      <c r="N4922">
        <v>0.99994986754939408</v>
      </c>
      <c r="O4922" s="11">
        <v>14.613356416223949</v>
      </c>
    </row>
    <row r="4923" spans="1:15" x14ac:dyDescent="0.3">
      <c r="A4923">
        <v>24734</v>
      </c>
      <c r="B4923">
        <v>-81.729659999999996</v>
      </c>
      <c r="C4923">
        <v>0.70306999999999997</v>
      </c>
      <c r="D4923">
        <v>0.70252000000000003</v>
      </c>
      <c r="E4923">
        <v>0.77651999999999999</v>
      </c>
      <c r="F4923">
        <v>0.34799999999999998</v>
      </c>
      <c r="G4923">
        <v>5.8500000000000003E-2</v>
      </c>
      <c r="H4923">
        <v>0.70150000000000001</v>
      </c>
      <c r="I4923">
        <v>0.92</v>
      </c>
      <c r="J4923">
        <v>0</v>
      </c>
      <c r="K4923">
        <v>0</v>
      </c>
      <c r="L4923">
        <v>1.4E-3</v>
      </c>
      <c r="M4923">
        <v>0.70248050670938733</v>
      </c>
      <c r="N4923">
        <v>1.0002697488240639</v>
      </c>
      <c r="O4923" s="11">
        <v>-91.207398908225898</v>
      </c>
    </row>
    <row r="4924" spans="1:15" x14ac:dyDescent="0.3">
      <c r="A4924">
        <v>24739</v>
      </c>
      <c r="B4924">
        <v>25.651941000000001</v>
      </c>
      <c r="C4924">
        <v>0.70286999999999999</v>
      </c>
      <c r="D4924">
        <v>0.70255999999999996</v>
      </c>
      <c r="E4924">
        <v>0.77658000000000005</v>
      </c>
      <c r="F4924">
        <v>0.34799999999999998</v>
      </c>
      <c r="G4924">
        <v>5.8500000000000003E-2</v>
      </c>
      <c r="H4924">
        <v>0.70152999999999999</v>
      </c>
      <c r="I4924">
        <v>0.92</v>
      </c>
      <c r="J4924">
        <v>0</v>
      </c>
      <c r="K4924">
        <v>0</v>
      </c>
      <c r="L4924">
        <v>1.4E-3</v>
      </c>
      <c r="M4924">
        <v>0.70250918378745952</v>
      </c>
      <c r="N4924">
        <v>0.99994422309577757</v>
      </c>
      <c r="O4924" s="11">
        <v>16.41108936707672</v>
      </c>
    </row>
    <row r="4925" spans="1:15" x14ac:dyDescent="0.3">
      <c r="A4925">
        <v>24744</v>
      </c>
      <c r="B4925">
        <v>28.570871</v>
      </c>
      <c r="C4925">
        <v>0.70274999999999999</v>
      </c>
      <c r="D4925">
        <v>0.70238999999999996</v>
      </c>
      <c r="E4925">
        <v>0.77649999999999997</v>
      </c>
      <c r="F4925">
        <v>0.34799999999999998</v>
      </c>
      <c r="G4925">
        <v>5.8500000000000003E-2</v>
      </c>
      <c r="H4925">
        <v>0.70140999999999998</v>
      </c>
      <c r="I4925">
        <v>0.92</v>
      </c>
      <c r="J4925">
        <v>0</v>
      </c>
      <c r="K4925">
        <v>0</v>
      </c>
      <c r="L4925">
        <v>1.4E-3</v>
      </c>
      <c r="M4925">
        <v>0.70238731522996911</v>
      </c>
      <c r="N4925">
        <v>0.99994687371317792</v>
      </c>
      <c r="O4925" s="11">
        <v>15.564783120939948</v>
      </c>
    </row>
    <row r="4926" spans="1:15" x14ac:dyDescent="0.3">
      <c r="A4926">
        <v>24749</v>
      </c>
      <c r="B4926">
        <v>-91.171104</v>
      </c>
      <c r="C4926">
        <v>0.70282</v>
      </c>
      <c r="D4926">
        <v>0.70211999999999997</v>
      </c>
      <c r="E4926">
        <v>0.77651999999999999</v>
      </c>
      <c r="F4926">
        <v>0.34799999999999998</v>
      </c>
      <c r="G4926">
        <v>5.8500000000000003E-2</v>
      </c>
      <c r="H4926">
        <v>0.70123000000000002</v>
      </c>
      <c r="I4926">
        <v>0.92</v>
      </c>
      <c r="J4926">
        <v>0</v>
      </c>
      <c r="K4926">
        <v>0</v>
      </c>
      <c r="L4926">
        <v>1.4E-3</v>
      </c>
      <c r="M4926">
        <v>0.7021938081507284</v>
      </c>
      <c r="N4926">
        <v>1.0003221216801488</v>
      </c>
      <c r="O4926" s="11">
        <v>-110.66328892559449</v>
      </c>
    </row>
    <row r="4927" spans="1:15" x14ac:dyDescent="0.3">
      <c r="A4927">
        <v>24754</v>
      </c>
      <c r="B4927">
        <v>-45.013911999999998</v>
      </c>
      <c r="C4927">
        <v>0.70286000000000004</v>
      </c>
      <c r="D4927">
        <v>0.70232000000000006</v>
      </c>
      <c r="E4927">
        <v>0.77651999999999999</v>
      </c>
      <c r="F4927">
        <v>0.34799999999999998</v>
      </c>
      <c r="G4927">
        <v>5.8500000000000003E-2</v>
      </c>
      <c r="H4927">
        <v>0.70135999999999998</v>
      </c>
      <c r="I4927">
        <v>0.92</v>
      </c>
      <c r="J4927">
        <v>0</v>
      </c>
      <c r="K4927">
        <v>0</v>
      </c>
      <c r="L4927">
        <v>1.4E-3</v>
      </c>
      <c r="M4927">
        <v>0.7023371409443957</v>
      </c>
      <c r="N4927">
        <v>1.0001749288887658</v>
      </c>
      <c r="O4927" s="11">
        <v>-56.910435963473553</v>
      </c>
    </row>
    <row r="4928" spans="1:15" x14ac:dyDescent="0.3">
      <c r="A4928">
        <v>24759</v>
      </c>
      <c r="B4928">
        <v>-26.741206999999999</v>
      </c>
      <c r="C4928">
        <v>0.70277000000000001</v>
      </c>
      <c r="D4928">
        <v>0.70223999999999998</v>
      </c>
      <c r="E4928">
        <v>0.77651999999999999</v>
      </c>
      <c r="F4928">
        <v>0.34799999999999998</v>
      </c>
      <c r="G4928">
        <v>5.8500000000000003E-2</v>
      </c>
      <c r="H4928">
        <v>0.70130999999999999</v>
      </c>
      <c r="I4928">
        <v>0.92</v>
      </c>
      <c r="J4928">
        <v>0</v>
      </c>
      <c r="K4928">
        <v>0</v>
      </c>
      <c r="L4928">
        <v>1.4E-3</v>
      </c>
      <c r="M4928">
        <v>0.70227980385033373</v>
      </c>
      <c r="N4928">
        <v>1.0001284333525922</v>
      </c>
      <c r="O4928" s="11">
        <v>-40.658564728397714</v>
      </c>
    </row>
    <row r="4929" spans="1:15" x14ac:dyDescent="0.3">
      <c r="A4929">
        <v>24764</v>
      </c>
      <c r="B4929">
        <v>-94.558220000000006</v>
      </c>
      <c r="C4929">
        <v>0.70296999999999998</v>
      </c>
      <c r="D4929">
        <v>0.70233000000000001</v>
      </c>
      <c r="E4929">
        <v>0.77649999999999997</v>
      </c>
      <c r="F4929">
        <v>0.34799999999999998</v>
      </c>
      <c r="G4929">
        <v>5.8500000000000003E-2</v>
      </c>
      <c r="H4929">
        <v>0.70137000000000005</v>
      </c>
      <c r="I4929">
        <v>0.92</v>
      </c>
      <c r="J4929">
        <v>0</v>
      </c>
      <c r="K4929">
        <v>0</v>
      </c>
      <c r="L4929">
        <v>1.4E-3</v>
      </c>
      <c r="M4929">
        <v>0.70234430845255069</v>
      </c>
      <c r="N4929">
        <v>1.0003213403237319</v>
      </c>
      <c r="O4929" s="11">
        <v>-110.37074193333241</v>
      </c>
    </row>
    <row r="4930" spans="1:15" x14ac:dyDescent="0.3">
      <c r="A4930">
        <v>24769</v>
      </c>
      <c r="B4930">
        <v>68.574027999999998</v>
      </c>
      <c r="C4930">
        <v>0.70265</v>
      </c>
      <c r="D4930">
        <v>0.70235999999999998</v>
      </c>
      <c r="E4930">
        <v>0.77644999999999997</v>
      </c>
      <c r="F4930">
        <v>0.34799999999999998</v>
      </c>
      <c r="G4930">
        <v>5.8500000000000003E-2</v>
      </c>
      <c r="H4930">
        <v>0.70138999999999996</v>
      </c>
      <c r="I4930">
        <v>0.92</v>
      </c>
      <c r="J4930">
        <v>0</v>
      </c>
      <c r="K4930">
        <v>0</v>
      </c>
      <c r="L4930">
        <v>1.4E-3</v>
      </c>
      <c r="M4930">
        <v>0.70236581147113775</v>
      </c>
      <c r="N4930">
        <v>0.99983511231719102</v>
      </c>
      <c r="O4930" s="11">
        <v>53.363648610468118</v>
      </c>
    </row>
    <row r="4931" spans="1:15" x14ac:dyDescent="0.3">
      <c r="A4931">
        <v>24774</v>
      </c>
      <c r="B4931">
        <v>35.781241999999999</v>
      </c>
      <c r="C4931">
        <v>0.70269999999999999</v>
      </c>
      <c r="D4931">
        <v>0.70233999999999996</v>
      </c>
      <c r="E4931">
        <v>0.77654999999999996</v>
      </c>
      <c r="F4931">
        <v>0.34799999999999998</v>
      </c>
      <c r="G4931">
        <v>5.8500000000000003E-2</v>
      </c>
      <c r="H4931">
        <v>0.70138</v>
      </c>
      <c r="I4931">
        <v>0.92</v>
      </c>
      <c r="J4931">
        <v>0</v>
      </c>
      <c r="K4931">
        <v>0</v>
      </c>
      <c r="L4931">
        <v>1.4E-3</v>
      </c>
      <c r="M4931">
        <v>0.70235147604309001</v>
      </c>
      <c r="N4931">
        <v>0.99992670899849179</v>
      </c>
      <c r="O4931" s="11">
        <v>22.086002001736411</v>
      </c>
    </row>
    <row r="4932" spans="1:15" x14ac:dyDescent="0.3">
      <c r="A4932">
        <v>24779</v>
      </c>
      <c r="B4932">
        <v>-5.1101520000000002</v>
      </c>
      <c r="C4932">
        <v>0.70289999999999997</v>
      </c>
      <c r="D4932">
        <v>0.70250000000000001</v>
      </c>
      <c r="E4932">
        <v>0.77651999999999999</v>
      </c>
      <c r="F4932">
        <v>0.34799999999999998</v>
      </c>
      <c r="G4932">
        <v>5.8500000000000003E-2</v>
      </c>
      <c r="H4932">
        <v>0.70148999999999995</v>
      </c>
      <c r="I4932">
        <v>0.92</v>
      </c>
      <c r="J4932">
        <v>0</v>
      </c>
      <c r="K4932">
        <v>0</v>
      </c>
      <c r="L4932">
        <v>1.4E-3</v>
      </c>
      <c r="M4932">
        <v>0.70246616865937561</v>
      </c>
      <c r="N4932">
        <v>1.0000481608113441</v>
      </c>
      <c r="O4932" s="11">
        <v>-13.989482417020465</v>
      </c>
    </row>
    <row r="4933" spans="1:15" x14ac:dyDescent="0.3">
      <c r="A4933">
        <v>24784</v>
      </c>
      <c r="B4933">
        <v>51.009425999999998</v>
      </c>
      <c r="C4933">
        <v>0.70284999999999997</v>
      </c>
      <c r="D4933">
        <v>0.70260999999999996</v>
      </c>
      <c r="E4933">
        <v>0.77658000000000005</v>
      </c>
      <c r="F4933">
        <v>0.34799999999999998</v>
      </c>
      <c r="G4933">
        <v>5.8500000000000003E-2</v>
      </c>
      <c r="H4933">
        <v>0.70155999999999996</v>
      </c>
      <c r="I4933">
        <v>0.92</v>
      </c>
      <c r="J4933">
        <v>0</v>
      </c>
      <c r="K4933">
        <v>0</v>
      </c>
      <c r="L4933">
        <v>1.4E-3</v>
      </c>
      <c r="M4933">
        <v>0.70254503196520224</v>
      </c>
      <c r="N4933">
        <v>0.99986473185222535</v>
      </c>
      <c r="O4933" s="11">
        <v>43.018519385604584</v>
      </c>
    </row>
    <row r="4934" spans="1:15" x14ac:dyDescent="0.3">
      <c r="A4934">
        <v>24789</v>
      </c>
      <c r="B4934">
        <v>76.824661000000006</v>
      </c>
      <c r="C4934">
        <v>0.70279000000000003</v>
      </c>
      <c r="D4934">
        <v>0.7026</v>
      </c>
      <c r="E4934">
        <v>0.77656999999999998</v>
      </c>
      <c r="F4934">
        <v>0.34799999999999998</v>
      </c>
      <c r="G4934">
        <v>5.8500000000000003E-2</v>
      </c>
      <c r="H4934">
        <v>0.70155999999999996</v>
      </c>
      <c r="I4934">
        <v>0.92</v>
      </c>
      <c r="J4934">
        <v>0</v>
      </c>
      <c r="K4934">
        <v>0</v>
      </c>
      <c r="L4934">
        <v>1.4E-3</v>
      </c>
      <c r="M4934">
        <v>0.70253786216721181</v>
      </c>
      <c r="N4934">
        <v>0.99978953139015792</v>
      </c>
      <c r="O4934" s="11">
        <v>69.605946956732311</v>
      </c>
    </row>
    <row r="4935" spans="1:15" x14ac:dyDescent="0.3">
      <c r="A4935">
        <v>24794</v>
      </c>
      <c r="B4935">
        <v>-52.977898000000003</v>
      </c>
      <c r="C4935">
        <v>0.70294000000000001</v>
      </c>
      <c r="D4935">
        <v>0.70240999999999998</v>
      </c>
      <c r="E4935">
        <v>0.77656999999999998</v>
      </c>
      <c r="F4935">
        <v>0.34799999999999998</v>
      </c>
      <c r="G4935">
        <v>5.8500000000000003E-2</v>
      </c>
      <c r="H4935">
        <v>0.70143</v>
      </c>
      <c r="I4935">
        <v>0.92</v>
      </c>
      <c r="J4935">
        <v>0</v>
      </c>
      <c r="K4935">
        <v>0</v>
      </c>
      <c r="L4935">
        <v>1.4E-3</v>
      </c>
      <c r="M4935">
        <v>0.70240165147984079</v>
      </c>
      <c r="N4935">
        <v>1.0001969649699254</v>
      </c>
      <c r="O4935" s="11">
        <v>-64.757364093244362</v>
      </c>
    </row>
    <row r="4936" spans="1:15" x14ac:dyDescent="0.3">
      <c r="A4936">
        <v>24799</v>
      </c>
      <c r="B4936">
        <v>99.059700000000007</v>
      </c>
      <c r="C4936">
        <v>0.70293000000000005</v>
      </c>
      <c r="D4936">
        <v>0.70286000000000004</v>
      </c>
      <c r="E4936">
        <v>0.77656000000000003</v>
      </c>
      <c r="F4936">
        <v>0.34799999999999998</v>
      </c>
      <c r="G4936">
        <v>5.8500000000000003E-2</v>
      </c>
      <c r="H4936">
        <v>0.70172999999999996</v>
      </c>
      <c r="I4936">
        <v>0.92</v>
      </c>
      <c r="J4936">
        <v>0</v>
      </c>
      <c r="K4936">
        <v>0</v>
      </c>
      <c r="L4936">
        <v>1.4E-3</v>
      </c>
      <c r="M4936">
        <v>0.70272430316635948</v>
      </c>
      <c r="N4936">
        <v>0.99972350014723577</v>
      </c>
      <c r="O4936" s="11">
        <v>93.697125544428189</v>
      </c>
    </row>
    <row r="4937" spans="1:15" x14ac:dyDescent="0.3">
      <c r="A4937">
        <v>24804</v>
      </c>
      <c r="B4937">
        <v>-2.5040399999999998</v>
      </c>
      <c r="C4937">
        <v>0.70311000000000001</v>
      </c>
      <c r="D4937">
        <v>0.70281000000000005</v>
      </c>
      <c r="E4937">
        <v>0.77658000000000005</v>
      </c>
      <c r="F4937">
        <v>0.34799999999999998</v>
      </c>
      <c r="G4937">
        <v>5.8500000000000003E-2</v>
      </c>
      <c r="H4937">
        <v>0.70169999999999999</v>
      </c>
      <c r="I4937">
        <v>0.92</v>
      </c>
      <c r="J4937">
        <v>0</v>
      </c>
      <c r="K4937">
        <v>0</v>
      </c>
      <c r="L4937">
        <v>1.4E-3</v>
      </c>
      <c r="M4937">
        <v>0.70268844490310345</v>
      </c>
      <c r="N4937">
        <v>1.0000306751833661</v>
      </c>
      <c r="O4937" s="11">
        <v>-8.5662170017480328</v>
      </c>
    </row>
    <row r="4938" spans="1:15" x14ac:dyDescent="0.3">
      <c r="A4938">
        <v>24809</v>
      </c>
      <c r="B4938">
        <v>58.837249999999997</v>
      </c>
      <c r="C4938">
        <v>0.70313999999999999</v>
      </c>
      <c r="D4938">
        <v>0.70304999999999995</v>
      </c>
      <c r="E4938">
        <v>0.77663000000000004</v>
      </c>
      <c r="F4938">
        <v>0.34799999999999998</v>
      </c>
      <c r="G4938">
        <v>5.8500000000000003E-2</v>
      </c>
      <c r="H4938">
        <v>0.70186000000000004</v>
      </c>
      <c r="I4938">
        <v>0.92</v>
      </c>
      <c r="J4938">
        <v>0</v>
      </c>
      <c r="K4938">
        <v>0</v>
      </c>
      <c r="L4938">
        <v>1.4E-3</v>
      </c>
      <c r="M4938">
        <v>0.70286058276217878</v>
      </c>
      <c r="N4938">
        <v>0.99982843999914628</v>
      </c>
      <c r="O4938" s="11">
        <v>55.718369338200517</v>
      </c>
    </row>
    <row r="4939" spans="1:15" x14ac:dyDescent="0.3">
      <c r="A4939">
        <v>24814</v>
      </c>
      <c r="B4939">
        <v>-20.108166000000001</v>
      </c>
      <c r="C4939">
        <v>0.70311000000000001</v>
      </c>
      <c r="D4939">
        <v>0.70276000000000005</v>
      </c>
      <c r="E4939">
        <v>0.77663000000000004</v>
      </c>
      <c r="F4939">
        <v>0.34799999999999998</v>
      </c>
      <c r="G4939">
        <v>5.8500000000000003E-2</v>
      </c>
      <c r="H4939">
        <v>0.70167000000000002</v>
      </c>
      <c r="I4939">
        <v>0.92</v>
      </c>
      <c r="J4939">
        <v>0</v>
      </c>
      <c r="K4939">
        <v>0</v>
      </c>
      <c r="L4939">
        <v>1.4E-3</v>
      </c>
      <c r="M4939">
        <v>0.70265258864576863</v>
      </c>
      <c r="N4939">
        <v>1.0000817066003302</v>
      </c>
      <c r="O4939" s="11">
        <v>-24.857788876133366</v>
      </c>
    </row>
    <row r="4940" spans="1:15" x14ac:dyDescent="0.3">
      <c r="A4940">
        <v>24819</v>
      </c>
      <c r="B4940">
        <v>44.496960000000001</v>
      </c>
      <c r="C4940">
        <v>0.70309999999999995</v>
      </c>
      <c r="D4940">
        <v>0.70296000000000003</v>
      </c>
      <c r="E4940">
        <v>0.77664999999999995</v>
      </c>
      <c r="F4940">
        <v>0.34799999999999998</v>
      </c>
      <c r="G4940">
        <v>5.8500000000000003E-2</v>
      </c>
      <c r="H4940">
        <v>0.70179999999999998</v>
      </c>
      <c r="I4940">
        <v>0.92</v>
      </c>
      <c r="J4940">
        <v>0</v>
      </c>
      <c r="K4940">
        <v>0</v>
      </c>
      <c r="L4940">
        <v>1.4E-3</v>
      </c>
      <c r="M4940">
        <v>0.70279602568827881</v>
      </c>
      <c r="N4940">
        <v>0.99986336620474658</v>
      </c>
      <c r="O4940" s="11">
        <v>43.491353485835383</v>
      </c>
    </row>
    <row r="4941" spans="1:15" x14ac:dyDescent="0.3">
      <c r="A4941">
        <v>24824</v>
      </c>
      <c r="B4941">
        <v>-112.66735799999999</v>
      </c>
      <c r="C4941">
        <v>0.70343</v>
      </c>
      <c r="D4941">
        <v>0.70294999999999996</v>
      </c>
      <c r="E4941">
        <v>0.77669999999999995</v>
      </c>
      <c r="F4941">
        <v>0.34799999999999998</v>
      </c>
      <c r="G4941">
        <v>5.8500000000000003E-2</v>
      </c>
      <c r="H4941">
        <v>0.70179999999999998</v>
      </c>
      <c r="I4941">
        <v>0.92</v>
      </c>
      <c r="J4941">
        <v>0</v>
      </c>
      <c r="K4941">
        <v>0</v>
      </c>
      <c r="L4941">
        <v>1.4E-3</v>
      </c>
      <c r="M4941">
        <v>0.70278885307730121</v>
      </c>
      <c r="N4941">
        <v>1.0003431285536799</v>
      </c>
      <c r="O4941" s="11">
        <v>-118.5527015672259</v>
      </c>
    </row>
    <row r="4942" spans="1:15" x14ac:dyDescent="0.3">
      <c r="A4942">
        <v>24829</v>
      </c>
      <c r="B4942">
        <v>-70.915053999999998</v>
      </c>
      <c r="C4942">
        <v>0.70337000000000005</v>
      </c>
      <c r="D4942">
        <v>0.70299</v>
      </c>
      <c r="E4942">
        <v>0.77668000000000004</v>
      </c>
      <c r="F4942">
        <v>0.34799999999999998</v>
      </c>
      <c r="G4942">
        <v>5.8500000000000003E-2</v>
      </c>
      <c r="H4942">
        <v>0.70182</v>
      </c>
      <c r="I4942">
        <v>0.92</v>
      </c>
      <c r="J4942">
        <v>0</v>
      </c>
      <c r="K4942">
        <v>0</v>
      </c>
      <c r="L4942">
        <v>1.4E-3</v>
      </c>
      <c r="M4942">
        <v>0.70281754399842811</v>
      </c>
      <c r="N4942">
        <v>1.0002169211666296</v>
      </c>
      <c r="O4942" s="11">
        <v>-71.932881661077062</v>
      </c>
    </row>
    <row r="4943" spans="1:15" x14ac:dyDescent="0.3">
      <c r="A4943">
        <v>24834</v>
      </c>
      <c r="B4943">
        <v>-1.009998</v>
      </c>
      <c r="C4943">
        <v>0.70350999999999997</v>
      </c>
      <c r="D4943">
        <v>0.70340999999999998</v>
      </c>
      <c r="E4943">
        <v>0.77671000000000001</v>
      </c>
      <c r="F4943">
        <v>0.34799999999999998</v>
      </c>
      <c r="G4943">
        <v>5.8500000000000003E-2</v>
      </c>
      <c r="H4943">
        <v>0.70211000000000001</v>
      </c>
      <c r="I4943">
        <v>0.92</v>
      </c>
      <c r="J4943">
        <v>0</v>
      </c>
      <c r="K4943">
        <v>0</v>
      </c>
      <c r="L4943">
        <v>1.4E-3</v>
      </c>
      <c r="M4943">
        <v>0.70311887485421876</v>
      </c>
      <c r="N4943">
        <v>0.99998737787515579</v>
      </c>
      <c r="O4943" s="11">
        <v>3.2623182362643073</v>
      </c>
    </row>
    <row r="4944" spans="1:15" x14ac:dyDescent="0.3">
      <c r="A4944">
        <v>24839</v>
      </c>
      <c r="B4944">
        <v>-174.427368</v>
      </c>
      <c r="C4944">
        <v>0.70377000000000001</v>
      </c>
      <c r="D4944">
        <v>0.70328999999999997</v>
      </c>
      <c r="E4944">
        <v>0.77671000000000001</v>
      </c>
      <c r="F4944">
        <v>0.34799999999999998</v>
      </c>
      <c r="G4944">
        <v>5.8500000000000003E-2</v>
      </c>
      <c r="H4944">
        <v>0.70203000000000004</v>
      </c>
      <c r="I4944">
        <v>0.92</v>
      </c>
      <c r="J4944">
        <v>0</v>
      </c>
      <c r="K4944">
        <v>0</v>
      </c>
      <c r="L4944">
        <v>1.4E-3</v>
      </c>
      <c r="M4944">
        <v>0.70303276621945665</v>
      </c>
      <c r="N4944">
        <v>1.0004796843002879</v>
      </c>
      <c r="O4944" s="11">
        <v>-170.85054416827131</v>
      </c>
    </row>
    <row r="4945" spans="1:15" x14ac:dyDescent="0.3">
      <c r="A4945">
        <v>24844</v>
      </c>
      <c r="B4945">
        <v>-57.062527000000003</v>
      </c>
      <c r="C4945">
        <v>0.70367000000000002</v>
      </c>
      <c r="D4945">
        <v>0.70345999999999997</v>
      </c>
      <c r="E4945">
        <v>0.77675000000000005</v>
      </c>
      <c r="F4945">
        <v>0.34799999999999998</v>
      </c>
      <c r="G4945">
        <v>5.8500000000000003E-2</v>
      </c>
      <c r="H4945">
        <v>0.70213999999999999</v>
      </c>
      <c r="I4945">
        <v>0.92</v>
      </c>
      <c r="J4945">
        <v>0</v>
      </c>
      <c r="K4945">
        <v>0</v>
      </c>
      <c r="L4945">
        <v>1.4E-3</v>
      </c>
      <c r="M4945">
        <v>0.70315475675249628</v>
      </c>
      <c r="N4945">
        <v>1.0001638945714255</v>
      </c>
      <c r="O4945" s="11">
        <v>-53.013894616303858</v>
      </c>
    </row>
    <row r="4946" spans="1:15" x14ac:dyDescent="0.3">
      <c r="A4946">
        <v>24849</v>
      </c>
      <c r="B4946">
        <v>-94.425528999999997</v>
      </c>
      <c r="C4946">
        <v>0.70379000000000003</v>
      </c>
      <c r="D4946">
        <v>0.70352999999999999</v>
      </c>
      <c r="E4946">
        <v>0.77675000000000005</v>
      </c>
      <c r="F4946">
        <v>0.34799999999999998</v>
      </c>
      <c r="G4946">
        <v>5.8500000000000003E-2</v>
      </c>
      <c r="H4946">
        <v>0.70218999999999998</v>
      </c>
      <c r="I4946">
        <v>0.92</v>
      </c>
      <c r="J4946">
        <v>0</v>
      </c>
      <c r="K4946">
        <v>0</v>
      </c>
      <c r="L4946">
        <v>1.4E-3</v>
      </c>
      <c r="M4946">
        <v>0.70320499465669029</v>
      </c>
      <c r="N4946">
        <v>1.0002630887788277</v>
      </c>
      <c r="O4946" s="11">
        <v>-88.756824215982419</v>
      </c>
    </row>
    <row r="4947" spans="1:15" x14ac:dyDescent="0.3">
      <c r="A4947">
        <v>24854</v>
      </c>
      <c r="B4947">
        <v>3.4342199999999998</v>
      </c>
      <c r="C4947">
        <v>0.70352999999999999</v>
      </c>
      <c r="D4947">
        <v>0.70345000000000002</v>
      </c>
      <c r="E4947">
        <v>0.77666999999999997</v>
      </c>
      <c r="F4947">
        <v>0.34799999999999998</v>
      </c>
      <c r="G4947">
        <v>5.8500000000000003E-2</v>
      </c>
      <c r="H4947">
        <v>0.70213999999999999</v>
      </c>
      <c r="I4947">
        <v>0.92</v>
      </c>
      <c r="J4947">
        <v>0</v>
      </c>
      <c r="K4947">
        <v>0</v>
      </c>
      <c r="L4947">
        <v>1.4E-3</v>
      </c>
      <c r="M4947">
        <v>0.70314758021800294</v>
      </c>
      <c r="N4947">
        <v>0.9999749978262068</v>
      </c>
      <c r="O4947" s="11">
        <v>6.8585801752714515</v>
      </c>
    </row>
    <row r="4948" spans="1:15" x14ac:dyDescent="0.3">
      <c r="A4948">
        <v>24859</v>
      </c>
      <c r="B4948">
        <v>-3.771944</v>
      </c>
      <c r="C4948">
        <v>0.70340999999999998</v>
      </c>
      <c r="D4948">
        <v>0.70325000000000004</v>
      </c>
      <c r="E4948">
        <v>0.77666999999999997</v>
      </c>
      <c r="F4948">
        <v>0.34799999999999998</v>
      </c>
      <c r="G4948">
        <v>5.8500000000000003E-2</v>
      </c>
      <c r="H4948">
        <v>0.70199999999999996</v>
      </c>
      <c r="I4948">
        <v>0.92</v>
      </c>
      <c r="J4948">
        <v>0</v>
      </c>
      <c r="K4948">
        <v>0</v>
      </c>
      <c r="L4948">
        <v>1.4E-3</v>
      </c>
      <c r="M4948">
        <v>0.70300406583627195</v>
      </c>
      <c r="N4948">
        <v>1.0000084411513623</v>
      </c>
      <c r="O4948" s="11">
        <v>-2.1066126493292932</v>
      </c>
    </row>
    <row r="4949" spans="1:15" x14ac:dyDescent="0.3">
      <c r="A4949">
        <v>24864</v>
      </c>
      <c r="B4949">
        <v>-70.485045999999997</v>
      </c>
      <c r="C4949">
        <v>0.70352000000000003</v>
      </c>
      <c r="D4949">
        <v>0.70321</v>
      </c>
      <c r="E4949">
        <v>0.77666000000000002</v>
      </c>
      <c r="F4949">
        <v>0.34799999999999998</v>
      </c>
      <c r="G4949">
        <v>5.8500000000000003E-2</v>
      </c>
      <c r="H4949">
        <v>0.70196999999999998</v>
      </c>
      <c r="I4949">
        <v>0.92</v>
      </c>
      <c r="J4949">
        <v>0</v>
      </c>
      <c r="K4949">
        <v>0</v>
      </c>
      <c r="L4949">
        <v>1.4E-3</v>
      </c>
      <c r="M4949">
        <v>0.70297536670539396</v>
      </c>
      <c r="N4949">
        <v>1.0002057444705126</v>
      </c>
      <c r="O4949" s="11">
        <v>-67.906406737280449</v>
      </c>
    </row>
    <row r="4950" spans="1:15" x14ac:dyDescent="0.3">
      <c r="A4950">
        <v>24869</v>
      </c>
      <c r="B4950">
        <v>-185.27383399999999</v>
      </c>
      <c r="C4950">
        <v>0.70362000000000002</v>
      </c>
      <c r="D4950">
        <v>0.70303000000000004</v>
      </c>
      <c r="E4950">
        <v>0.77656999999999998</v>
      </c>
      <c r="F4950">
        <v>0.34799999999999998</v>
      </c>
      <c r="G4950">
        <v>5.8500000000000003E-2</v>
      </c>
      <c r="H4950">
        <v>0.70184999999999997</v>
      </c>
      <c r="I4950">
        <v>0.92</v>
      </c>
      <c r="J4950">
        <v>0</v>
      </c>
      <c r="K4950">
        <v>0</v>
      </c>
      <c r="L4950">
        <v>1.4E-3</v>
      </c>
      <c r="M4950">
        <v>0.70284623619046416</v>
      </c>
      <c r="N4950">
        <v>1.0005317860298459</v>
      </c>
      <c r="O4950" s="11">
        <v>-191.20690126529996</v>
      </c>
    </row>
    <row r="4951" spans="1:15" x14ac:dyDescent="0.3">
      <c r="A4951">
        <v>24874</v>
      </c>
      <c r="B4951">
        <v>-19.605104000000001</v>
      </c>
      <c r="C4951">
        <v>0.70340000000000003</v>
      </c>
      <c r="D4951">
        <v>0.70318000000000003</v>
      </c>
      <c r="E4951">
        <v>0.77661000000000002</v>
      </c>
      <c r="F4951">
        <v>0.34799999999999998</v>
      </c>
      <c r="G4951">
        <v>5.8500000000000003E-2</v>
      </c>
      <c r="H4951">
        <v>0.70194999999999996</v>
      </c>
      <c r="I4951">
        <v>0.92</v>
      </c>
      <c r="J4951">
        <v>0</v>
      </c>
      <c r="K4951">
        <v>0</v>
      </c>
      <c r="L4951">
        <v>1.4E-3</v>
      </c>
      <c r="M4951">
        <v>0.70295384318078202</v>
      </c>
      <c r="N4951">
        <v>1.0000656612374565</v>
      </c>
      <c r="O4951" s="11">
        <v>-19.597165350249895</v>
      </c>
    </row>
    <row r="4952" spans="1:15" x14ac:dyDescent="0.3">
      <c r="A4952">
        <v>24879</v>
      </c>
      <c r="B4952">
        <v>-43.072163000000003</v>
      </c>
      <c r="C4952">
        <v>0.70333000000000001</v>
      </c>
      <c r="D4952">
        <v>0.70299999999999996</v>
      </c>
      <c r="E4952">
        <v>0.77659999999999996</v>
      </c>
      <c r="F4952">
        <v>0.34799999999999998</v>
      </c>
      <c r="G4952">
        <v>5.8500000000000003E-2</v>
      </c>
      <c r="H4952">
        <v>0.70182999999999995</v>
      </c>
      <c r="I4952">
        <v>0.92</v>
      </c>
      <c r="J4952">
        <v>0</v>
      </c>
      <c r="K4952">
        <v>0</v>
      </c>
      <c r="L4952">
        <v>1.4E-3</v>
      </c>
      <c r="M4952">
        <v>0.70282471692740023</v>
      </c>
      <c r="N4952">
        <v>1.0001497999004076</v>
      </c>
      <c r="O4952" s="11">
        <v>-48.071066136104953</v>
      </c>
    </row>
    <row r="4953" spans="1:15" x14ac:dyDescent="0.3">
      <c r="A4953">
        <v>24884</v>
      </c>
      <c r="B4953">
        <v>8.3733599999999999</v>
      </c>
      <c r="C4953">
        <v>0.70318000000000003</v>
      </c>
      <c r="D4953">
        <v>0.70296000000000003</v>
      </c>
      <c r="E4953">
        <v>0.77656999999999998</v>
      </c>
      <c r="F4953">
        <v>0.34799999999999998</v>
      </c>
      <c r="G4953">
        <v>5.8500000000000003E-2</v>
      </c>
      <c r="H4953">
        <v>0.70179999999999998</v>
      </c>
      <c r="I4953">
        <v>0.92</v>
      </c>
      <c r="J4953">
        <v>0</v>
      </c>
      <c r="K4953">
        <v>0</v>
      </c>
      <c r="L4953">
        <v>1.4E-3</v>
      </c>
      <c r="M4953">
        <v>0.70279602568827881</v>
      </c>
      <c r="N4953">
        <v>0.9999771972411724</v>
      </c>
      <c r="O4953" s="11">
        <v>6.2052251371868685</v>
      </c>
    </row>
    <row r="4954" spans="1:15" x14ac:dyDescent="0.3">
      <c r="A4954">
        <v>24889</v>
      </c>
      <c r="B4954">
        <v>102.55847900000001</v>
      </c>
      <c r="C4954">
        <v>0.70299</v>
      </c>
      <c r="D4954">
        <v>0.70296000000000003</v>
      </c>
      <c r="E4954">
        <v>0.77656000000000003</v>
      </c>
      <c r="F4954">
        <v>0.34799999999999998</v>
      </c>
      <c r="G4954">
        <v>5.8500000000000003E-2</v>
      </c>
      <c r="H4954">
        <v>0.70179999999999998</v>
      </c>
      <c r="I4954">
        <v>0.92</v>
      </c>
      <c r="J4954">
        <v>0</v>
      </c>
      <c r="K4954">
        <v>0</v>
      </c>
      <c r="L4954">
        <v>1.4E-3</v>
      </c>
      <c r="M4954">
        <v>0.70279602568827881</v>
      </c>
      <c r="N4954">
        <v>0.99970684852966119</v>
      </c>
      <c r="O4954" s="11">
        <v>99.861790338398066</v>
      </c>
    </row>
    <row r="4955" spans="1:15" x14ac:dyDescent="0.3">
      <c r="A4955">
        <v>24894</v>
      </c>
      <c r="B4955">
        <v>40.007488000000002</v>
      </c>
      <c r="C4955">
        <v>0.70282999999999995</v>
      </c>
      <c r="D4955">
        <v>0.70254000000000005</v>
      </c>
      <c r="E4955">
        <v>0.77656999999999998</v>
      </c>
      <c r="F4955">
        <v>0.34799999999999998</v>
      </c>
      <c r="G4955">
        <v>5.8500000000000003E-2</v>
      </c>
      <c r="H4955">
        <v>0.70152000000000003</v>
      </c>
      <c r="I4955">
        <v>0.92</v>
      </c>
      <c r="J4955">
        <v>0</v>
      </c>
      <c r="K4955">
        <v>0</v>
      </c>
      <c r="L4955">
        <v>1.4E-3</v>
      </c>
      <c r="M4955">
        <v>0.7024948450855355</v>
      </c>
      <c r="N4955">
        <v>0.99990769315107553</v>
      </c>
      <c r="O4955" s="11">
        <v>28.384992186439366</v>
      </c>
    </row>
    <row r="4956" spans="1:15" x14ac:dyDescent="0.3">
      <c r="A4956">
        <v>24899</v>
      </c>
      <c r="B4956">
        <v>-51.092647999999997</v>
      </c>
      <c r="C4956">
        <v>0.70296000000000003</v>
      </c>
      <c r="D4956">
        <v>0.70243999999999995</v>
      </c>
      <c r="E4956">
        <v>0.77653000000000005</v>
      </c>
      <c r="F4956">
        <v>0.34799999999999998</v>
      </c>
      <c r="G4956">
        <v>5.8500000000000003E-2</v>
      </c>
      <c r="H4956">
        <v>0.70143999999999995</v>
      </c>
      <c r="I4956">
        <v>0.92</v>
      </c>
      <c r="J4956">
        <v>0</v>
      </c>
      <c r="K4956">
        <v>0</v>
      </c>
      <c r="L4956">
        <v>1.4E-3</v>
      </c>
      <c r="M4956">
        <v>0.70242315646973008</v>
      </c>
      <c r="N4956">
        <v>1.0001948163710288</v>
      </c>
      <c r="O4956" s="11">
        <v>-63.988613997560016</v>
      </c>
    </row>
    <row r="4957" spans="1:15" x14ac:dyDescent="0.3">
      <c r="A4957">
        <v>24904</v>
      </c>
      <c r="B4957">
        <v>-108.15979</v>
      </c>
      <c r="C4957">
        <v>0.70294000000000001</v>
      </c>
      <c r="D4957">
        <v>0.70225000000000004</v>
      </c>
      <c r="E4957">
        <v>0.77649000000000001</v>
      </c>
      <c r="F4957">
        <v>0.34799999999999998</v>
      </c>
      <c r="G4957">
        <v>5.8500000000000003E-2</v>
      </c>
      <c r="H4957">
        <v>0.70132000000000005</v>
      </c>
      <c r="I4957">
        <v>0.92</v>
      </c>
      <c r="J4957">
        <v>0</v>
      </c>
      <c r="K4957">
        <v>0</v>
      </c>
      <c r="L4957">
        <v>1.4E-3</v>
      </c>
      <c r="M4957">
        <v>0.70228697069781054</v>
      </c>
      <c r="N4957">
        <v>1.0003602933170441</v>
      </c>
      <c r="O4957" s="11">
        <v>-125.03276257490181</v>
      </c>
    </row>
    <row r="4958" spans="1:15" x14ac:dyDescent="0.3">
      <c r="A4958">
        <v>24909</v>
      </c>
      <c r="B4958">
        <v>73.929908999999995</v>
      </c>
      <c r="C4958">
        <v>0.70257000000000003</v>
      </c>
      <c r="D4958">
        <v>0.70226</v>
      </c>
      <c r="E4958">
        <v>0.77646999999999999</v>
      </c>
      <c r="F4958">
        <v>0.34799999999999998</v>
      </c>
      <c r="G4958">
        <v>5.8500000000000003E-2</v>
      </c>
      <c r="H4958">
        <v>0.70133000000000001</v>
      </c>
      <c r="I4958">
        <v>0.92</v>
      </c>
      <c r="J4958">
        <v>0</v>
      </c>
      <c r="K4958">
        <v>0</v>
      </c>
      <c r="L4958">
        <v>1.4E-3</v>
      </c>
      <c r="M4958">
        <v>0.70229413762802784</v>
      </c>
      <c r="N4958">
        <v>0.99982323983445587</v>
      </c>
      <c r="O4958" s="11">
        <v>57.55929612572578</v>
      </c>
    </row>
    <row r="4959" spans="1:15" x14ac:dyDescent="0.3">
      <c r="A4959">
        <v>24914</v>
      </c>
      <c r="B4959">
        <v>81.881125999999995</v>
      </c>
      <c r="C4959">
        <v>0.70255999999999996</v>
      </c>
      <c r="D4959">
        <v>0.70226999999999995</v>
      </c>
      <c r="E4959">
        <v>0.77644000000000002</v>
      </c>
      <c r="F4959">
        <v>0.34799999999999998</v>
      </c>
      <c r="G4959">
        <v>5.8500000000000003E-2</v>
      </c>
      <c r="H4959">
        <v>0.70133000000000001</v>
      </c>
      <c r="I4959">
        <v>0.92</v>
      </c>
      <c r="J4959">
        <v>0</v>
      </c>
      <c r="K4959">
        <v>0</v>
      </c>
      <c r="L4959">
        <v>1.4E-3</v>
      </c>
      <c r="M4959">
        <v>0.7023013046409412</v>
      </c>
      <c r="N4959">
        <v>0.99979879769550839</v>
      </c>
      <c r="O4959" s="11">
        <v>66.275663864451104</v>
      </c>
    </row>
    <row r="4960" spans="1:15" x14ac:dyDescent="0.3">
      <c r="A4960">
        <v>24919</v>
      </c>
      <c r="B4960">
        <v>-33.552387000000003</v>
      </c>
      <c r="C4960">
        <v>0.70272999999999997</v>
      </c>
      <c r="D4960">
        <v>0.70216000000000001</v>
      </c>
      <c r="E4960">
        <v>0.77649999999999997</v>
      </c>
      <c r="F4960">
        <v>0.34799999999999998</v>
      </c>
      <c r="G4960">
        <v>5.8500000000000003E-2</v>
      </c>
      <c r="H4960">
        <v>0.70125999999999999</v>
      </c>
      <c r="I4960">
        <v>0.92</v>
      </c>
      <c r="J4960">
        <v>0</v>
      </c>
      <c r="K4960">
        <v>0</v>
      </c>
      <c r="L4960">
        <v>1.4E-3</v>
      </c>
      <c r="M4960">
        <v>0.70222247205458199</v>
      </c>
      <c r="N4960">
        <v>1.0001531251842501</v>
      </c>
      <c r="O4960" s="11">
        <v>-49.233582489801492</v>
      </c>
    </row>
    <row r="4961" spans="1:15" x14ac:dyDescent="0.3">
      <c r="A4961">
        <v>24924</v>
      </c>
      <c r="B4961">
        <v>-0.70903499999999997</v>
      </c>
      <c r="C4961">
        <v>0.70267000000000002</v>
      </c>
      <c r="D4961">
        <v>0.70216999999999996</v>
      </c>
      <c r="E4961">
        <v>0.77649000000000001</v>
      </c>
      <c r="F4961">
        <v>0.34799999999999998</v>
      </c>
      <c r="G4961">
        <v>5.8500000000000003E-2</v>
      </c>
      <c r="H4961">
        <v>0.70126999999999995</v>
      </c>
      <c r="I4961">
        <v>0.92</v>
      </c>
      <c r="J4961">
        <v>0</v>
      </c>
      <c r="K4961">
        <v>0</v>
      </c>
      <c r="L4961">
        <v>1.4E-3</v>
      </c>
      <c r="M4961">
        <v>0.70222963823851758</v>
      </c>
      <c r="N4961">
        <v>1.0000574765849868</v>
      </c>
      <c r="O4961" s="11">
        <v>-16.955649757730566</v>
      </c>
    </row>
    <row r="4962" spans="1:15" x14ac:dyDescent="0.3">
      <c r="A4962">
        <v>24929</v>
      </c>
      <c r="B4962">
        <v>66.818848000000003</v>
      </c>
      <c r="C4962">
        <v>0.7026</v>
      </c>
      <c r="D4962">
        <v>0.70228000000000002</v>
      </c>
      <c r="E4962">
        <v>0.77644999999999997</v>
      </c>
      <c r="F4962">
        <v>0.34799999999999998</v>
      </c>
      <c r="G4962">
        <v>5.8500000000000003E-2</v>
      </c>
      <c r="H4962">
        <v>0.70133999999999996</v>
      </c>
      <c r="I4962">
        <v>0.92</v>
      </c>
      <c r="J4962">
        <v>0</v>
      </c>
      <c r="K4962">
        <v>0</v>
      </c>
      <c r="L4962">
        <v>1.4E-3</v>
      </c>
      <c r="M4962">
        <v>0.70230847173650757</v>
      </c>
      <c r="N4962">
        <v>0.99984554972512385</v>
      </c>
      <c r="O4962" s="11">
        <v>49.697467046858733</v>
      </c>
    </row>
    <row r="4963" spans="1:15" x14ac:dyDescent="0.3">
      <c r="A4963">
        <v>24934</v>
      </c>
      <c r="B4963">
        <v>10.397214999999999</v>
      </c>
      <c r="C4963">
        <v>0.70257999999999998</v>
      </c>
      <c r="D4963">
        <v>0.70208000000000004</v>
      </c>
      <c r="E4963">
        <v>0.77647999999999995</v>
      </c>
      <c r="F4963">
        <v>0.34799999999999998</v>
      </c>
      <c r="G4963">
        <v>5.8500000000000003E-2</v>
      </c>
      <c r="H4963">
        <v>0.70120000000000005</v>
      </c>
      <c r="I4963">
        <v>0.92</v>
      </c>
      <c r="J4963">
        <v>0</v>
      </c>
      <c r="K4963">
        <v>0</v>
      </c>
      <c r="L4963">
        <v>1.4E-3</v>
      </c>
      <c r="M4963">
        <v>0.70216514558003817</v>
      </c>
      <c r="N4963">
        <v>1.0000211551656406</v>
      </c>
      <c r="O4963" s="11">
        <v>-5.7193631375483589</v>
      </c>
    </row>
    <row r="4964" spans="1:15" x14ac:dyDescent="0.3">
      <c r="A4964">
        <v>24939</v>
      </c>
      <c r="B4964">
        <v>-39.453606000000001</v>
      </c>
      <c r="C4964">
        <v>0.70265999999999995</v>
      </c>
      <c r="D4964">
        <v>0.70204</v>
      </c>
      <c r="E4964">
        <v>0.77651999999999999</v>
      </c>
      <c r="F4964">
        <v>0.34799999999999998</v>
      </c>
      <c r="G4964">
        <v>5.8500000000000003E-2</v>
      </c>
      <c r="H4964">
        <v>0.70116999999999996</v>
      </c>
      <c r="I4964">
        <v>0.92</v>
      </c>
      <c r="J4964">
        <v>0</v>
      </c>
      <c r="K4964">
        <v>0</v>
      </c>
      <c r="L4964">
        <v>1.4E-3</v>
      </c>
      <c r="M4964">
        <v>0.70213648434537568</v>
      </c>
      <c r="N4964">
        <v>1.0001759140243787</v>
      </c>
      <c r="O4964" s="11">
        <v>-57.259414723525467</v>
      </c>
    </row>
    <row r="4965" spans="1:15" x14ac:dyDescent="0.3">
      <c r="A4965">
        <v>24944</v>
      </c>
      <c r="B4965">
        <v>38.225838000000003</v>
      </c>
      <c r="C4965">
        <v>0.70259000000000005</v>
      </c>
      <c r="D4965">
        <v>0.70218999999999998</v>
      </c>
      <c r="E4965">
        <v>0.77654999999999996</v>
      </c>
      <c r="F4965">
        <v>0.34799999999999998</v>
      </c>
      <c r="G4965">
        <v>5.8500000000000003E-2</v>
      </c>
      <c r="H4965">
        <v>0.70128000000000001</v>
      </c>
      <c r="I4965">
        <v>0.92</v>
      </c>
      <c r="J4965">
        <v>0</v>
      </c>
      <c r="K4965">
        <v>0</v>
      </c>
      <c r="L4965">
        <v>1.4E-3</v>
      </c>
      <c r="M4965">
        <v>0.7022439708556405</v>
      </c>
      <c r="N4965">
        <v>0.99992314514915004</v>
      </c>
      <c r="O4965" s="11">
        <v>23.256546672644198</v>
      </c>
    </row>
    <row r="4966" spans="1:15" x14ac:dyDescent="0.3">
      <c r="A4966">
        <v>24949</v>
      </c>
      <c r="B4966">
        <v>-21.313265000000001</v>
      </c>
      <c r="C4966">
        <v>0.70284000000000002</v>
      </c>
      <c r="D4966">
        <v>0.70235000000000003</v>
      </c>
      <c r="E4966">
        <v>0.77653000000000005</v>
      </c>
      <c r="F4966">
        <v>0.34799999999999998</v>
      </c>
      <c r="G4966">
        <v>5.8500000000000003E-2</v>
      </c>
      <c r="H4966">
        <v>0.70138999999999996</v>
      </c>
      <c r="I4966">
        <v>0.92</v>
      </c>
      <c r="J4966">
        <v>0</v>
      </c>
      <c r="K4966">
        <v>0</v>
      </c>
      <c r="L4966">
        <v>1.4E-3</v>
      </c>
      <c r="M4966">
        <v>0.70235864371596568</v>
      </c>
      <c r="N4966">
        <v>1.0001158329647712</v>
      </c>
      <c r="O4966" s="11">
        <v>-36.337567192670853</v>
      </c>
    </row>
    <row r="4967" spans="1:15" x14ac:dyDescent="0.3">
      <c r="A4967">
        <v>24954</v>
      </c>
      <c r="B4967">
        <v>-64.106605999999999</v>
      </c>
      <c r="C4967">
        <v>0.70291999999999999</v>
      </c>
      <c r="D4967">
        <v>0.70235000000000003</v>
      </c>
      <c r="E4967">
        <v>0.77659999999999996</v>
      </c>
      <c r="F4967">
        <v>0.34799999999999998</v>
      </c>
      <c r="G4967">
        <v>5.8500000000000003E-2</v>
      </c>
      <c r="H4967">
        <v>0.70138</v>
      </c>
      <c r="I4967">
        <v>0.92</v>
      </c>
      <c r="J4967">
        <v>0</v>
      </c>
      <c r="K4967">
        <v>0</v>
      </c>
      <c r="L4967">
        <v>1.4E-3</v>
      </c>
      <c r="M4967">
        <v>0.70235864371596568</v>
      </c>
      <c r="N4967">
        <v>1.0002297348875506</v>
      </c>
      <c r="O4967" s="11">
        <v>-76.572307898704992</v>
      </c>
    </row>
    <row r="4968" spans="1:15" x14ac:dyDescent="0.3">
      <c r="A4968">
        <v>24959</v>
      </c>
      <c r="B4968">
        <v>24.034314999999999</v>
      </c>
      <c r="C4968">
        <v>0.70282999999999995</v>
      </c>
      <c r="D4968">
        <v>0.70250000000000001</v>
      </c>
      <c r="E4968">
        <v>0.77658000000000005</v>
      </c>
      <c r="F4968">
        <v>0.34799999999999998</v>
      </c>
      <c r="G4968">
        <v>5.8500000000000003E-2</v>
      </c>
      <c r="H4968">
        <v>0.70148999999999995</v>
      </c>
      <c r="I4968">
        <v>0.92</v>
      </c>
      <c r="J4968">
        <v>0</v>
      </c>
      <c r="K4968">
        <v>0</v>
      </c>
      <c r="L4968">
        <v>1.4E-3</v>
      </c>
      <c r="M4968">
        <v>0.70246616865937561</v>
      </c>
      <c r="N4968">
        <v>0.99994851188428813</v>
      </c>
      <c r="O4968" s="11">
        <v>15.043579032981976</v>
      </c>
    </row>
    <row r="4969" spans="1:15" x14ac:dyDescent="0.3">
      <c r="A4969">
        <v>24964</v>
      </c>
      <c r="B4969">
        <v>-17.869612</v>
      </c>
      <c r="C4969">
        <v>0.70294999999999996</v>
      </c>
      <c r="D4969">
        <v>0.70252999999999999</v>
      </c>
      <c r="E4969">
        <v>0.77649000000000001</v>
      </c>
      <c r="F4969">
        <v>0.34799999999999998</v>
      </c>
      <c r="G4969">
        <v>5.8500000000000003E-2</v>
      </c>
      <c r="H4969">
        <v>0.70150999999999997</v>
      </c>
      <c r="I4969">
        <v>0.92</v>
      </c>
      <c r="J4969">
        <v>0</v>
      </c>
      <c r="K4969">
        <v>0</v>
      </c>
      <c r="L4969">
        <v>1.4E-3</v>
      </c>
      <c r="M4969">
        <v>0.70248767585671734</v>
      </c>
      <c r="N4969">
        <v>1.0000887191981078</v>
      </c>
      <c r="O4969" s="11">
        <v>-27.186975521210844</v>
      </c>
    </row>
    <row r="4970" spans="1:15" x14ac:dyDescent="0.3">
      <c r="A4970">
        <v>24969</v>
      </c>
      <c r="B4970">
        <v>84.408462999999998</v>
      </c>
      <c r="C4970">
        <v>0.70274000000000003</v>
      </c>
      <c r="D4970">
        <v>0.70254000000000005</v>
      </c>
      <c r="E4970">
        <v>0.77653000000000005</v>
      </c>
      <c r="F4970">
        <v>0.34799999999999998</v>
      </c>
      <c r="G4970">
        <v>5.8500000000000003E-2</v>
      </c>
      <c r="H4970">
        <v>0.70152000000000003</v>
      </c>
      <c r="I4970">
        <v>0.92</v>
      </c>
      <c r="J4970">
        <v>0</v>
      </c>
      <c r="K4970">
        <v>0</v>
      </c>
      <c r="L4970">
        <v>1.4E-3</v>
      </c>
      <c r="M4970">
        <v>0.7024948450855355</v>
      </c>
      <c r="N4970">
        <v>0.99977957833197117</v>
      </c>
      <c r="O4970" s="11">
        <v>73.197884864660296</v>
      </c>
    </row>
    <row r="4971" spans="1:15" x14ac:dyDescent="0.3">
      <c r="A4971">
        <v>24974</v>
      </c>
      <c r="B4971">
        <v>-51.134262</v>
      </c>
      <c r="C4971">
        <v>0.70308999999999999</v>
      </c>
      <c r="D4971">
        <v>0.70262999999999998</v>
      </c>
      <c r="E4971">
        <v>0.77656000000000003</v>
      </c>
      <c r="F4971">
        <v>0.34799999999999998</v>
      </c>
      <c r="G4971">
        <v>5.8500000000000003E-2</v>
      </c>
      <c r="H4971">
        <v>0.70157999999999998</v>
      </c>
      <c r="I4971">
        <v>0.92</v>
      </c>
      <c r="J4971">
        <v>0</v>
      </c>
      <c r="K4971">
        <v>0</v>
      </c>
      <c r="L4971">
        <v>1.4E-3</v>
      </c>
      <c r="M4971">
        <v>0.70255937180453065</v>
      </c>
      <c r="N4971">
        <v>1.0001859318951705</v>
      </c>
      <c r="O4971" s="11">
        <v>-60.818046007030176</v>
      </c>
    </row>
    <row r="4972" spans="1:15" x14ac:dyDescent="0.3">
      <c r="A4972">
        <v>24979</v>
      </c>
      <c r="B4972">
        <v>14.290376</v>
      </c>
      <c r="C4972">
        <v>0.70304999999999995</v>
      </c>
      <c r="D4972">
        <v>0.70279000000000003</v>
      </c>
      <c r="E4972">
        <v>0.77663000000000004</v>
      </c>
      <c r="F4972">
        <v>0.34799999999999998</v>
      </c>
      <c r="G4972">
        <v>5.8500000000000003E-2</v>
      </c>
      <c r="H4972">
        <v>0.70167999999999997</v>
      </c>
      <c r="I4972">
        <v>0.92</v>
      </c>
      <c r="J4972">
        <v>0</v>
      </c>
      <c r="K4972">
        <v>0</v>
      </c>
      <c r="L4972">
        <v>1.4E-3</v>
      </c>
      <c r="M4972">
        <v>0.70267410215914428</v>
      </c>
      <c r="N4972">
        <v>0.9999656993774636</v>
      </c>
      <c r="O4972" s="11">
        <v>9.6724662339816714</v>
      </c>
    </row>
    <row r="4973" spans="1:15" x14ac:dyDescent="0.3">
      <c r="A4973">
        <v>24984</v>
      </c>
      <c r="B4973">
        <v>12.433869</v>
      </c>
      <c r="C4973">
        <v>0.70309999999999995</v>
      </c>
      <c r="D4973">
        <v>0.70284999999999997</v>
      </c>
      <c r="E4973">
        <v>0.77668999999999999</v>
      </c>
      <c r="F4973">
        <v>0.34799999999999998</v>
      </c>
      <c r="G4973">
        <v>5.8500000000000003E-2</v>
      </c>
      <c r="H4973">
        <v>0.70172999999999996</v>
      </c>
      <c r="I4973">
        <v>0.92</v>
      </c>
      <c r="J4973">
        <v>0</v>
      </c>
      <c r="K4973">
        <v>0</v>
      </c>
      <c r="L4973">
        <v>1.4E-3</v>
      </c>
      <c r="M4973">
        <v>0.702717131353503</v>
      </c>
      <c r="N4973">
        <v>0.99997562126673922</v>
      </c>
      <c r="O4973" s="11">
        <v>6.6728513315783671</v>
      </c>
    </row>
    <row r="4974" spans="1:15" x14ac:dyDescent="0.3">
      <c r="A4974">
        <v>24989</v>
      </c>
      <c r="B4974">
        <v>-65.087479000000002</v>
      </c>
      <c r="C4974">
        <v>0.70326999999999995</v>
      </c>
      <c r="D4974">
        <v>0.70284999999999997</v>
      </c>
      <c r="E4974">
        <v>0.77661999999999998</v>
      </c>
      <c r="F4974">
        <v>0.34799999999999998</v>
      </c>
      <c r="G4974">
        <v>5.8500000000000003E-2</v>
      </c>
      <c r="H4974">
        <v>0.70172999999999996</v>
      </c>
      <c r="I4974">
        <v>0.92</v>
      </c>
      <c r="J4974">
        <v>0</v>
      </c>
      <c r="K4974">
        <v>0</v>
      </c>
      <c r="L4974">
        <v>1.4E-3</v>
      </c>
      <c r="M4974">
        <v>0.702717131353503</v>
      </c>
      <c r="N4974">
        <v>1.0002175393763384</v>
      </c>
      <c r="O4974" s="11">
        <v>-72.156154877111135</v>
      </c>
    </row>
    <row r="4975" spans="1:15" x14ac:dyDescent="0.3">
      <c r="A4975">
        <v>24994</v>
      </c>
      <c r="B4975">
        <v>10.617844</v>
      </c>
      <c r="C4975">
        <v>0.70326999999999995</v>
      </c>
      <c r="D4975">
        <v>0.70309999999999995</v>
      </c>
      <c r="E4975">
        <v>0.77666000000000002</v>
      </c>
      <c r="F4975">
        <v>0.34799999999999998</v>
      </c>
      <c r="G4975">
        <v>5.8500000000000003E-2</v>
      </c>
      <c r="H4975">
        <v>0.70189999999999997</v>
      </c>
      <c r="I4975">
        <v>0.92</v>
      </c>
      <c r="J4975">
        <v>0</v>
      </c>
      <c r="K4975">
        <v>0</v>
      </c>
      <c r="L4975">
        <v>1.4E-3</v>
      </c>
      <c r="M4975">
        <v>0.70289645057604488</v>
      </c>
      <c r="N4975">
        <v>0.99996236917113013</v>
      </c>
      <c r="O4975" s="11">
        <v>10.697732474270804</v>
      </c>
    </row>
    <row r="4976" spans="1:15" x14ac:dyDescent="0.3">
      <c r="A4976">
        <v>24999</v>
      </c>
      <c r="B4976">
        <v>-60.491050999999999</v>
      </c>
      <c r="C4976">
        <v>0.70333999999999997</v>
      </c>
      <c r="D4976">
        <v>0.70296999999999998</v>
      </c>
      <c r="E4976">
        <v>0.77668000000000004</v>
      </c>
      <c r="F4976">
        <v>0.34799999999999998</v>
      </c>
      <c r="G4976">
        <v>5.8500000000000003E-2</v>
      </c>
      <c r="H4976">
        <v>0.70181000000000004</v>
      </c>
      <c r="I4976">
        <v>0.92</v>
      </c>
      <c r="J4976">
        <v>0</v>
      </c>
      <c r="K4976">
        <v>0</v>
      </c>
      <c r="L4976">
        <v>1.4E-3</v>
      </c>
      <c r="M4976">
        <v>0.7028031983788221</v>
      </c>
      <c r="N4976">
        <v>1.0001946513924431</v>
      </c>
      <c r="O4976" s="11">
        <v>-63.929617678214932</v>
      </c>
    </row>
    <row r="4977" spans="1:15" x14ac:dyDescent="0.3">
      <c r="A4977">
        <v>25004</v>
      </c>
      <c r="B4977">
        <v>55.143313999999997</v>
      </c>
      <c r="C4977">
        <v>0.70315000000000005</v>
      </c>
      <c r="D4977">
        <v>0.70306000000000002</v>
      </c>
      <c r="E4977">
        <v>0.77659</v>
      </c>
      <c r="F4977">
        <v>0.34799999999999998</v>
      </c>
      <c r="G4977">
        <v>5.8500000000000003E-2</v>
      </c>
      <c r="H4977">
        <v>0.70186999999999999</v>
      </c>
      <c r="I4977">
        <v>0.92</v>
      </c>
      <c r="J4977">
        <v>0</v>
      </c>
      <c r="K4977">
        <v>0</v>
      </c>
      <c r="L4977">
        <v>1.4E-3</v>
      </c>
      <c r="M4977">
        <v>0.7028677561668033</v>
      </c>
      <c r="N4977">
        <v>0.99983246326813258</v>
      </c>
      <c r="O4977" s="11">
        <v>54.29751470466919</v>
      </c>
    </row>
    <row r="4978" spans="1:15" x14ac:dyDescent="0.3">
      <c r="A4978">
        <v>25009</v>
      </c>
      <c r="B4978">
        <v>44.351768</v>
      </c>
      <c r="C4978">
        <v>0.70316999999999996</v>
      </c>
      <c r="D4978">
        <v>0.70304999999999995</v>
      </c>
      <c r="E4978">
        <v>0.77664</v>
      </c>
      <c r="F4978">
        <v>0.34799999999999998</v>
      </c>
      <c r="G4978">
        <v>5.8500000000000003E-2</v>
      </c>
      <c r="H4978">
        <v>0.70186999999999999</v>
      </c>
      <c r="I4978">
        <v>0.92</v>
      </c>
      <c r="J4978">
        <v>0</v>
      </c>
      <c r="K4978">
        <v>0</v>
      </c>
      <c r="L4978">
        <v>1.4E-3</v>
      </c>
      <c r="M4978">
        <v>0.70286058276217878</v>
      </c>
      <c r="N4978">
        <v>0.9998711227170789</v>
      </c>
      <c r="O4978" s="11">
        <v>40.81151331785658</v>
      </c>
    </row>
    <row r="4979" spans="1:15" x14ac:dyDescent="0.3">
      <c r="A4979">
        <v>25014</v>
      </c>
      <c r="B4979">
        <v>-73.109961999999996</v>
      </c>
      <c r="C4979">
        <v>0.70337000000000005</v>
      </c>
      <c r="D4979">
        <v>0.70298000000000005</v>
      </c>
      <c r="E4979">
        <v>0.77664999999999995</v>
      </c>
      <c r="F4979">
        <v>0.34799999999999998</v>
      </c>
      <c r="G4979">
        <v>5.8500000000000003E-2</v>
      </c>
      <c r="H4979">
        <v>0.70182</v>
      </c>
      <c r="I4979">
        <v>0.92</v>
      </c>
      <c r="J4979">
        <v>0</v>
      </c>
      <c r="K4979">
        <v>0</v>
      </c>
      <c r="L4979">
        <v>1.4E-3</v>
      </c>
      <c r="M4979">
        <v>0.70281037114888623</v>
      </c>
      <c r="N4979">
        <v>1.0002271293334117</v>
      </c>
      <c r="O4979" s="11">
        <v>-75.626970818247429</v>
      </c>
    </row>
    <row r="4980" spans="1:15" x14ac:dyDescent="0.3">
      <c r="A4980">
        <v>25019</v>
      </c>
      <c r="B4980">
        <v>16.396298999999999</v>
      </c>
      <c r="C4980">
        <v>0.70321</v>
      </c>
      <c r="D4980">
        <v>0.70303000000000004</v>
      </c>
      <c r="E4980">
        <v>0.77668000000000004</v>
      </c>
      <c r="F4980">
        <v>0.34799999999999998</v>
      </c>
      <c r="G4980">
        <v>5.8500000000000003E-2</v>
      </c>
      <c r="H4980">
        <v>0.70184999999999997</v>
      </c>
      <c r="I4980">
        <v>0.92</v>
      </c>
      <c r="J4980">
        <v>0</v>
      </c>
      <c r="K4980">
        <v>0</v>
      </c>
      <c r="L4980">
        <v>1.4E-3</v>
      </c>
      <c r="M4980">
        <v>0.70284623619046416</v>
      </c>
      <c r="N4980">
        <v>0.99994844364442992</v>
      </c>
      <c r="O4980" s="11">
        <v>15.065261613079064</v>
      </c>
    </row>
    <row r="4981" spans="1:15" x14ac:dyDescent="0.3">
      <c r="A4981">
        <v>25024</v>
      </c>
      <c r="B4981">
        <v>23.956078000000002</v>
      </c>
      <c r="C4981">
        <v>0.70316999999999996</v>
      </c>
      <c r="D4981">
        <v>0.70299</v>
      </c>
      <c r="E4981">
        <v>0.77658000000000005</v>
      </c>
      <c r="F4981">
        <v>0.34799999999999998</v>
      </c>
      <c r="G4981">
        <v>5.8500000000000003E-2</v>
      </c>
      <c r="H4981">
        <v>0.70182</v>
      </c>
      <c r="I4981">
        <v>0.92</v>
      </c>
      <c r="J4981">
        <v>0</v>
      </c>
      <c r="K4981">
        <v>0</v>
      </c>
      <c r="L4981">
        <v>1.4E-3</v>
      </c>
      <c r="M4981">
        <v>0.70281754399842811</v>
      </c>
      <c r="N4981">
        <v>0.99993235228853616</v>
      </c>
      <c r="O4981" s="11">
        <v>20.2428144502822</v>
      </c>
    </row>
    <row r="4982" spans="1:15" x14ac:dyDescent="0.3">
      <c r="A4982">
        <v>25029</v>
      </c>
      <c r="B4982">
        <v>-182.14854399999999</v>
      </c>
      <c r="C4982">
        <v>0.70328000000000002</v>
      </c>
      <c r="D4982">
        <v>0.70255000000000001</v>
      </c>
      <c r="E4982">
        <v>0.77654000000000001</v>
      </c>
      <c r="F4982">
        <v>0.34799999999999998</v>
      </c>
      <c r="G4982">
        <v>5.8500000000000003E-2</v>
      </c>
      <c r="H4982">
        <v>0.70152000000000003</v>
      </c>
      <c r="I4982">
        <v>0.92</v>
      </c>
      <c r="J4982">
        <v>0</v>
      </c>
      <c r="K4982">
        <v>0</v>
      </c>
      <c r="L4982">
        <v>1.4E-3</v>
      </c>
      <c r="M4982">
        <v>0.70250201439579785</v>
      </c>
      <c r="N4982">
        <v>1.0005380562567174</v>
      </c>
      <c r="O4982" s="11">
        <v>-193.67006255463235</v>
      </c>
    </row>
    <row r="4983" spans="1:15" x14ac:dyDescent="0.3">
      <c r="A4983">
        <v>25034</v>
      </c>
      <c r="B4983">
        <v>-14.441587</v>
      </c>
      <c r="C4983">
        <v>0.70294000000000001</v>
      </c>
      <c r="D4983">
        <v>0.70252000000000003</v>
      </c>
      <c r="E4983">
        <v>0.77654999999999996</v>
      </c>
      <c r="F4983">
        <v>0.34799999999999998</v>
      </c>
      <c r="G4983">
        <v>5.8500000000000003E-2</v>
      </c>
      <c r="H4983">
        <v>0.70150000000000001</v>
      </c>
      <c r="I4983">
        <v>0.92</v>
      </c>
      <c r="J4983">
        <v>0</v>
      </c>
      <c r="K4983">
        <v>0</v>
      </c>
      <c r="L4983">
        <v>1.4E-3</v>
      </c>
      <c r="M4983">
        <v>0.70248050670938733</v>
      </c>
      <c r="N4983">
        <v>1.0000846903081928</v>
      </c>
      <c r="O4983" s="11">
        <v>-25.846729932418476</v>
      </c>
    </row>
    <row r="4984" spans="1:15" x14ac:dyDescent="0.3">
      <c r="A4984">
        <v>25039</v>
      </c>
      <c r="B4984">
        <v>39.760444999999997</v>
      </c>
      <c r="C4984">
        <v>0.70282</v>
      </c>
      <c r="D4984">
        <v>0.70252999999999999</v>
      </c>
      <c r="E4984">
        <v>0.77653000000000005</v>
      </c>
      <c r="F4984">
        <v>0.34799999999999998</v>
      </c>
      <c r="G4984">
        <v>5.8500000000000003E-2</v>
      </c>
      <c r="H4984">
        <v>0.70150999999999997</v>
      </c>
      <c r="I4984">
        <v>0.92</v>
      </c>
      <c r="J4984">
        <v>0</v>
      </c>
      <c r="K4984">
        <v>0</v>
      </c>
      <c r="L4984">
        <v>1.4E-3</v>
      </c>
      <c r="M4984">
        <v>0.70248767585671734</v>
      </c>
      <c r="N4984">
        <v>0.99990366257082763</v>
      </c>
      <c r="O4984" s="11">
        <v>29.735839300815488</v>
      </c>
    </row>
    <row r="4985" spans="1:15" x14ac:dyDescent="0.3">
      <c r="A4985">
        <v>25044</v>
      </c>
      <c r="B4985">
        <v>93.655426000000006</v>
      </c>
      <c r="C4985">
        <v>0.70274999999999999</v>
      </c>
      <c r="D4985">
        <v>0.70257999999999998</v>
      </c>
      <c r="E4985">
        <v>0.77651000000000003</v>
      </c>
      <c r="F4985">
        <v>0.34799999999999998</v>
      </c>
      <c r="G4985">
        <v>5.8500000000000003E-2</v>
      </c>
      <c r="H4985">
        <v>0.70154000000000005</v>
      </c>
      <c r="I4985">
        <v>0.92</v>
      </c>
      <c r="J4985">
        <v>0</v>
      </c>
      <c r="K4985">
        <v>0</v>
      </c>
      <c r="L4985">
        <v>1.4E-3</v>
      </c>
      <c r="M4985">
        <v>0.70252352281480501</v>
      </c>
      <c r="N4985">
        <v>0.99975300070507289</v>
      </c>
      <c r="O4985" s="11">
        <v>82.860358195382588</v>
      </c>
    </row>
    <row r="4986" spans="1:15" x14ac:dyDescent="0.3">
      <c r="A4986">
        <v>25049</v>
      </c>
      <c r="B4986">
        <v>-88.190253999999996</v>
      </c>
      <c r="C4986">
        <v>0.70296999999999998</v>
      </c>
      <c r="D4986">
        <v>0.70235000000000003</v>
      </c>
      <c r="E4986">
        <v>0.77651999999999999</v>
      </c>
      <c r="F4986">
        <v>0.34799999999999998</v>
      </c>
      <c r="G4986">
        <v>5.8500000000000003E-2</v>
      </c>
      <c r="H4986">
        <v>0.70138999999999996</v>
      </c>
      <c r="I4986">
        <v>0.92</v>
      </c>
      <c r="J4986">
        <v>0</v>
      </c>
      <c r="K4986">
        <v>0</v>
      </c>
      <c r="L4986">
        <v>1.4E-3</v>
      </c>
      <c r="M4986">
        <v>0.70235864371596568</v>
      </c>
      <c r="N4986">
        <v>1.0003009235892879</v>
      </c>
      <c r="O4986" s="11">
        <v>-102.750320048714</v>
      </c>
    </row>
    <row r="4987" spans="1:15" x14ac:dyDescent="0.3">
      <c r="A4987">
        <v>25054</v>
      </c>
      <c r="B4987">
        <v>-67.054152999999999</v>
      </c>
      <c r="C4987">
        <v>0.70279000000000003</v>
      </c>
      <c r="D4987">
        <v>0.70215000000000005</v>
      </c>
      <c r="E4987">
        <v>0.77644999999999997</v>
      </c>
      <c r="F4987">
        <v>0.34799999999999998</v>
      </c>
      <c r="G4987">
        <v>5.8500000000000003E-2</v>
      </c>
      <c r="H4987">
        <v>0.70125000000000004</v>
      </c>
      <c r="I4987">
        <v>0.92</v>
      </c>
      <c r="J4987">
        <v>0</v>
      </c>
      <c r="K4987">
        <v>0</v>
      </c>
      <c r="L4987">
        <v>1.4E-3</v>
      </c>
      <c r="M4987">
        <v>0.70221530595379056</v>
      </c>
      <c r="N4987">
        <v>1.0002487756172904</v>
      </c>
      <c r="O4987" s="11">
        <v>-83.50965989919986</v>
      </c>
    </row>
    <row r="4988" spans="1:15" x14ac:dyDescent="0.3">
      <c r="A4988">
        <v>25059</v>
      </c>
      <c r="B4988">
        <v>-16.186675999999999</v>
      </c>
      <c r="C4988">
        <v>0.70269999999999999</v>
      </c>
      <c r="D4988">
        <v>0.70216000000000001</v>
      </c>
      <c r="E4988">
        <v>0.77649999999999997</v>
      </c>
      <c r="F4988">
        <v>0.34799999999999998</v>
      </c>
      <c r="G4988">
        <v>5.8500000000000003E-2</v>
      </c>
      <c r="H4988">
        <v>0.70125999999999999</v>
      </c>
      <c r="I4988">
        <v>0.92</v>
      </c>
      <c r="J4988">
        <v>0</v>
      </c>
      <c r="K4988">
        <v>0</v>
      </c>
      <c r="L4988">
        <v>1.4E-3</v>
      </c>
      <c r="M4988">
        <v>0.70222247205458199</v>
      </c>
      <c r="N4988">
        <v>1.0001104036804622</v>
      </c>
      <c r="O4988" s="11">
        <v>-34.488345654838284</v>
      </c>
    </row>
    <row r="4989" spans="1:15" x14ac:dyDescent="0.3">
      <c r="A4989">
        <v>25064</v>
      </c>
      <c r="B4989">
        <v>-56.302086000000003</v>
      </c>
      <c r="C4989">
        <v>0.70274000000000003</v>
      </c>
      <c r="D4989">
        <v>0.70209999999999995</v>
      </c>
      <c r="E4989">
        <v>0.77644000000000002</v>
      </c>
      <c r="F4989">
        <v>0.34799999999999998</v>
      </c>
      <c r="G4989">
        <v>5.8500000000000003E-2</v>
      </c>
      <c r="H4989">
        <v>0.70121999999999995</v>
      </c>
      <c r="I4989">
        <v>0.92</v>
      </c>
      <c r="J4989">
        <v>0</v>
      </c>
      <c r="K4989">
        <v>0</v>
      </c>
      <c r="L4989">
        <v>1.4E-3</v>
      </c>
      <c r="M4989">
        <v>0.7021794766985594</v>
      </c>
      <c r="N4989">
        <v>1.0002286072247446</v>
      </c>
      <c r="O4989" s="11">
        <v>-76.163053164674764</v>
      </c>
    </row>
    <row r="4990" spans="1:15" x14ac:dyDescent="0.3">
      <c r="A4990">
        <v>25069</v>
      </c>
      <c r="B4990">
        <v>-17.523879999999998</v>
      </c>
      <c r="C4990">
        <v>0.70265999999999995</v>
      </c>
      <c r="D4990">
        <v>0.70211000000000001</v>
      </c>
      <c r="E4990">
        <v>0.77644999999999997</v>
      </c>
      <c r="F4990">
        <v>0.34799999999999998</v>
      </c>
      <c r="G4990">
        <v>5.8500000000000003E-2</v>
      </c>
      <c r="H4990">
        <v>0.70121999999999995</v>
      </c>
      <c r="I4990">
        <v>0.92</v>
      </c>
      <c r="J4990">
        <v>0</v>
      </c>
      <c r="K4990">
        <v>0</v>
      </c>
      <c r="L4990">
        <v>1.4E-3</v>
      </c>
      <c r="M4990">
        <v>0.70218664238295947</v>
      </c>
      <c r="N4990">
        <v>1.0001044702542212</v>
      </c>
      <c r="O4990" s="11">
        <v>-32.476657192479273</v>
      </c>
    </row>
    <row r="4991" spans="1:15" x14ac:dyDescent="0.3">
      <c r="A4991">
        <v>25074</v>
      </c>
      <c r="B4991">
        <v>25.394072999999999</v>
      </c>
      <c r="C4991">
        <v>0.70247999999999999</v>
      </c>
      <c r="D4991">
        <v>0.70198000000000005</v>
      </c>
      <c r="E4991">
        <v>0.77646000000000004</v>
      </c>
      <c r="F4991">
        <v>0.34799999999999998</v>
      </c>
      <c r="G4991">
        <v>5.8500000000000003E-2</v>
      </c>
      <c r="H4991">
        <v>0.70113000000000003</v>
      </c>
      <c r="I4991">
        <v>0.92</v>
      </c>
      <c r="J4991">
        <v>0</v>
      </c>
      <c r="K4991">
        <v>0</v>
      </c>
      <c r="L4991">
        <v>1.4E-3</v>
      </c>
      <c r="M4991">
        <v>0.70209349500469065</v>
      </c>
      <c r="N4991">
        <v>0.99998077890653225</v>
      </c>
      <c r="O4991" s="11">
        <v>5.1532451310103307</v>
      </c>
    </row>
    <row r="4992" spans="1:15" x14ac:dyDescent="0.3">
      <c r="A4992">
        <v>25079</v>
      </c>
      <c r="B4992">
        <v>-2.048184</v>
      </c>
      <c r="C4992">
        <v>0.70265</v>
      </c>
      <c r="D4992">
        <v>0.70213999999999999</v>
      </c>
      <c r="E4992">
        <v>0.77651999999999999</v>
      </c>
      <c r="F4992">
        <v>0.34799999999999998</v>
      </c>
      <c r="G4992">
        <v>5.8500000000000003E-2</v>
      </c>
      <c r="H4992">
        <v>0.70123999999999997</v>
      </c>
      <c r="I4992">
        <v>0.92</v>
      </c>
      <c r="J4992">
        <v>0</v>
      </c>
      <c r="K4992">
        <v>0</v>
      </c>
      <c r="L4992">
        <v>1.4E-3</v>
      </c>
      <c r="M4992">
        <v>0.70220813993618814</v>
      </c>
      <c r="N4992">
        <v>1.0000596120458183</v>
      </c>
      <c r="O4992" s="11">
        <v>-17.641836333190675</v>
      </c>
    </row>
    <row r="4993" spans="1:15" x14ac:dyDescent="0.3">
      <c r="A4993">
        <v>25084</v>
      </c>
      <c r="B4993">
        <v>17.696676</v>
      </c>
      <c r="C4993">
        <v>0.70257999999999998</v>
      </c>
      <c r="D4993">
        <v>0.70211000000000001</v>
      </c>
      <c r="E4993">
        <v>0.77649999999999997</v>
      </c>
      <c r="F4993">
        <v>0.34799999999999998</v>
      </c>
      <c r="G4993">
        <v>5.8500000000000003E-2</v>
      </c>
      <c r="H4993">
        <v>0.70121999999999995</v>
      </c>
      <c r="I4993">
        <v>0.92</v>
      </c>
      <c r="J4993">
        <v>0</v>
      </c>
      <c r="K4993">
        <v>0</v>
      </c>
      <c r="L4993">
        <v>1.4E-3</v>
      </c>
      <c r="M4993">
        <v>0.70218664238295947</v>
      </c>
      <c r="N4993">
        <v>0.99999054043104996</v>
      </c>
      <c r="O4993" s="11">
        <v>2.3842959761509768</v>
      </c>
    </row>
    <row r="4994" spans="1:15" x14ac:dyDescent="0.3">
      <c r="A4994">
        <v>25089</v>
      </c>
      <c r="B4994">
        <v>28.053101999999999</v>
      </c>
      <c r="C4994">
        <v>0.70259000000000005</v>
      </c>
      <c r="D4994">
        <v>0.70215000000000005</v>
      </c>
      <c r="E4994">
        <v>0.77649000000000001</v>
      </c>
      <c r="F4994">
        <v>0.34799999999999998</v>
      </c>
      <c r="G4994">
        <v>5.8500000000000003E-2</v>
      </c>
      <c r="H4994">
        <v>0.70125000000000004</v>
      </c>
      <c r="I4994">
        <v>0.92</v>
      </c>
      <c r="J4994">
        <v>0</v>
      </c>
      <c r="K4994">
        <v>0</v>
      </c>
      <c r="L4994">
        <v>1.4E-3</v>
      </c>
      <c r="M4994">
        <v>0.70221530595379056</v>
      </c>
      <c r="N4994">
        <v>0.99996396268555254</v>
      </c>
      <c r="O4994" s="11">
        <v>10.206101978148677</v>
      </c>
    </row>
    <row r="4995" spans="1:15" x14ac:dyDescent="0.3">
      <c r="A4995">
        <v>25094</v>
      </c>
      <c r="B4995">
        <v>-51.051032999999997</v>
      </c>
      <c r="C4995">
        <v>0.70277000000000001</v>
      </c>
      <c r="D4995">
        <v>0.70216000000000001</v>
      </c>
      <c r="E4995">
        <v>0.77649000000000001</v>
      </c>
      <c r="F4995">
        <v>0.34799999999999998</v>
      </c>
      <c r="G4995">
        <v>5.8500000000000003E-2</v>
      </c>
      <c r="H4995">
        <v>0.70125999999999999</v>
      </c>
      <c r="I4995">
        <v>0.92</v>
      </c>
      <c r="J4995">
        <v>0</v>
      </c>
      <c r="K4995">
        <v>0</v>
      </c>
      <c r="L4995">
        <v>1.4E-3</v>
      </c>
      <c r="M4995">
        <v>0.70222247205458199</v>
      </c>
      <c r="N4995">
        <v>1.0002100871893012</v>
      </c>
      <c r="O4995" s="11">
        <v>-69.46859892886016</v>
      </c>
    </row>
    <row r="4996" spans="1:15" x14ac:dyDescent="0.3">
      <c r="A4996">
        <v>25099</v>
      </c>
      <c r="B4996">
        <v>-15.730283999999999</v>
      </c>
      <c r="C4996">
        <v>0.70274999999999999</v>
      </c>
      <c r="D4996">
        <v>0.70225000000000004</v>
      </c>
      <c r="E4996">
        <v>0.77651999999999999</v>
      </c>
      <c r="F4996">
        <v>0.34799999999999998</v>
      </c>
      <c r="G4996">
        <v>5.8500000000000003E-2</v>
      </c>
      <c r="H4996">
        <v>0.70130999999999999</v>
      </c>
      <c r="I4996">
        <v>0.92</v>
      </c>
      <c r="J4996">
        <v>0</v>
      </c>
      <c r="K4996">
        <v>0</v>
      </c>
      <c r="L4996">
        <v>1.4E-3</v>
      </c>
      <c r="M4996">
        <v>0.70228697069781054</v>
      </c>
      <c r="N4996">
        <v>1.0000897486423916</v>
      </c>
      <c r="O4996" s="11">
        <v>-27.530304282804885</v>
      </c>
    </row>
    <row r="4997" spans="1:15" x14ac:dyDescent="0.3">
      <c r="A4997">
        <v>25104</v>
      </c>
      <c r="B4997">
        <v>42.226841</v>
      </c>
      <c r="C4997">
        <v>0.70267999999999997</v>
      </c>
      <c r="D4997">
        <v>0.70233999999999996</v>
      </c>
      <c r="E4997">
        <v>0.77644000000000002</v>
      </c>
      <c r="F4997">
        <v>0.34799999999999998</v>
      </c>
      <c r="G4997">
        <v>5.8500000000000003E-2</v>
      </c>
      <c r="H4997">
        <v>0.70138</v>
      </c>
      <c r="I4997">
        <v>0.92</v>
      </c>
      <c r="J4997">
        <v>0</v>
      </c>
      <c r="K4997">
        <v>0</v>
      </c>
      <c r="L4997">
        <v>1.4E-3</v>
      </c>
      <c r="M4997">
        <v>0.70235147604309001</v>
      </c>
      <c r="N4997">
        <v>0.99989823322719751</v>
      </c>
      <c r="O4997" s="11">
        <v>31.563387341946033</v>
      </c>
    </row>
    <row r="4998" spans="1:15" x14ac:dyDescent="0.3">
      <c r="A4998">
        <v>25109</v>
      </c>
      <c r="B4998">
        <v>-13.613184</v>
      </c>
      <c r="C4998">
        <v>0.70281000000000005</v>
      </c>
      <c r="D4998">
        <v>0.70233999999999996</v>
      </c>
      <c r="E4998">
        <v>0.77654999999999996</v>
      </c>
      <c r="F4998">
        <v>0.34799999999999998</v>
      </c>
      <c r="G4998">
        <v>5.8500000000000003E-2</v>
      </c>
      <c r="H4998">
        <v>0.70138</v>
      </c>
      <c r="I4998">
        <v>0.92</v>
      </c>
      <c r="J4998">
        <v>0</v>
      </c>
      <c r="K4998">
        <v>0</v>
      </c>
      <c r="L4998">
        <v>1.4E-3</v>
      </c>
      <c r="M4998">
        <v>0.70235147604309001</v>
      </c>
      <c r="N4998">
        <v>1.0000833257406103</v>
      </c>
      <c r="O4998" s="11">
        <v>-25.39405900881188</v>
      </c>
    </row>
    <row r="4999" spans="1:15" x14ac:dyDescent="0.3">
      <c r="A4999">
        <v>25114</v>
      </c>
      <c r="B4999">
        <v>47.504925</v>
      </c>
      <c r="C4999">
        <v>0.70282</v>
      </c>
      <c r="D4999">
        <v>0.70255000000000001</v>
      </c>
      <c r="E4999">
        <v>0.77658000000000005</v>
      </c>
      <c r="F4999">
        <v>0.34799999999999998</v>
      </c>
      <c r="G4999">
        <v>5.8500000000000003E-2</v>
      </c>
      <c r="H4999">
        <v>0.70152000000000003</v>
      </c>
      <c r="I4999">
        <v>0.92</v>
      </c>
      <c r="J4999">
        <v>0</v>
      </c>
      <c r="K4999">
        <v>0</v>
      </c>
      <c r="L4999">
        <v>1.4E-3</v>
      </c>
      <c r="M4999">
        <v>0.70250201439579785</v>
      </c>
      <c r="N4999">
        <v>0.99988325386387922</v>
      </c>
      <c r="O4999" s="11">
        <v>36.649363241858907</v>
      </c>
    </row>
    <row r="5000" spans="1:15" x14ac:dyDescent="0.3">
      <c r="A5000">
        <v>25119</v>
      </c>
      <c r="B5000">
        <v>-120.108788</v>
      </c>
      <c r="C5000">
        <v>0.70311999999999997</v>
      </c>
      <c r="D5000">
        <v>0.70247999999999999</v>
      </c>
      <c r="E5000">
        <v>0.77659999999999996</v>
      </c>
      <c r="F5000">
        <v>0.34799999999999998</v>
      </c>
      <c r="G5000">
        <v>5.8500000000000003E-2</v>
      </c>
      <c r="H5000">
        <v>0.70147999999999999</v>
      </c>
      <c r="I5000">
        <v>0.92</v>
      </c>
      <c r="J5000">
        <v>0</v>
      </c>
      <c r="K5000">
        <v>0</v>
      </c>
      <c r="L5000">
        <v>1.4E-3</v>
      </c>
      <c r="M5000">
        <v>0.7024518309358565</v>
      </c>
      <c r="N5000">
        <v>1.0003817614992707</v>
      </c>
      <c r="O5000" s="11">
        <v>-133.17802132382519</v>
      </c>
    </row>
    <row r="5001" spans="1:15" x14ac:dyDescent="0.3">
      <c r="A5001">
        <v>25124</v>
      </c>
      <c r="B5001">
        <v>39.105052999999998</v>
      </c>
      <c r="C5001">
        <v>0.70299</v>
      </c>
      <c r="D5001">
        <v>0.70277000000000001</v>
      </c>
      <c r="E5001">
        <v>0.77659999999999996</v>
      </c>
      <c r="F5001">
        <v>0.34799999999999998</v>
      </c>
      <c r="G5001">
        <v>5.8500000000000003E-2</v>
      </c>
      <c r="H5001">
        <v>0.70167000000000002</v>
      </c>
      <c r="I5001">
        <v>0.92</v>
      </c>
      <c r="J5001">
        <v>0</v>
      </c>
      <c r="K5001">
        <v>0</v>
      </c>
      <c r="L5001">
        <v>1.4E-3</v>
      </c>
      <c r="M5001">
        <v>0.70265975973649208</v>
      </c>
      <c r="N5001">
        <v>0.99990072046175205</v>
      </c>
      <c r="O5001" s="11">
        <v>30.725067420156307</v>
      </c>
    </row>
    <row r="5002" spans="1:15" x14ac:dyDescent="0.3">
      <c r="A5002">
        <v>25129</v>
      </c>
      <c r="B5002">
        <v>-2.6684749999999999</v>
      </c>
      <c r="C5002">
        <v>0.70311999999999997</v>
      </c>
      <c r="D5002">
        <v>0.70282999999999995</v>
      </c>
      <c r="E5002">
        <v>0.77664</v>
      </c>
      <c r="F5002">
        <v>0.34799999999999998</v>
      </c>
      <c r="G5002">
        <v>5.8500000000000003E-2</v>
      </c>
      <c r="H5002">
        <v>0.70170999999999994</v>
      </c>
      <c r="I5002">
        <v>0.92</v>
      </c>
      <c r="J5002">
        <v>0</v>
      </c>
      <c r="K5002">
        <v>0</v>
      </c>
      <c r="L5002">
        <v>1.4E-3</v>
      </c>
      <c r="M5002">
        <v>0.70270278796800767</v>
      </c>
      <c r="N5002">
        <v>1.0000244940425556</v>
      </c>
      <c r="O5002" s="11">
        <v>-6.7071720948289926</v>
      </c>
    </row>
    <row r="5003" spans="1:15" x14ac:dyDescent="0.3">
      <c r="A5003">
        <v>25134</v>
      </c>
      <c r="B5003">
        <v>15.900472000000001</v>
      </c>
      <c r="C5003">
        <v>0.70303000000000004</v>
      </c>
      <c r="D5003">
        <v>0.70276000000000005</v>
      </c>
      <c r="E5003">
        <v>0.77663000000000004</v>
      </c>
      <c r="F5003">
        <v>0.34799999999999998</v>
      </c>
      <c r="G5003">
        <v>5.8500000000000003E-2</v>
      </c>
      <c r="H5003">
        <v>0.70167000000000002</v>
      </c>
      <c r="I5003">
        <v>0.92</v>
      </c>
      <c r="J5003">
        <v>0</v>
      </c>
      <c r="K5003">
        <v>0</v>
      </c>
      <c r="L5003">
        <v>1.4E-3</v>
      </c>
      <c r="M5003">
        <v>0.70265258864576863</v>
      </c>
      <c r="N5003">
        <v>0.99996785232683472</v>
      </c>
      <c r="O5003" s="11">
        <v>9.0142175240143043</v>
      </c>
    </row>
    <row r="5004" spans="1:15" x14ac:dyDescent="0.3">
      <c r="A5004">
        <v>25139</v>
      </c>
      <c r="B5004">
        <v>-114.724586</v>
      </c>
      <c r="C5004">
        <v>0.70347000000000004</v>
      </c>
      <c r="D5004">
        <v>0.70301000000000002</v>
      </c>
      <c r="E5004">
        <v>0.77664999999999995</v>
      </c>
      <c r="F5004">
        <v>0.34799999999999998</v>
      </c>
      <c r="G5004">
        <v>5.8500000000000003E-2</v>
      </c>
      <c r="H5004">
        <v>0.70184000000000002</v>
      </c>
      <c r="I5004">
        <v>0.92</v>
      </c>
      <c r="J5004">
        <v>0</v>
      </c>
      <c r="K5004">
        <v>0</v>
      </c>
      <c r="L5004">
        <v>1.4E-3</v>
      </c>
      <c r="M5004">
        <v>0.70283188993576085</v>
      </c>
      <c r="N5004">
        <v>1.0003387866538911</v>
      </c>
      <c r="O5004" s="11">
        <v>-116.9182661448183</v>
      </c>
    </row>
    <row r="5005" spans="1:15" x14ac:dyDescent="0.3">
      <c r="A5005">
        <v>25144</v>
      </c>
      <c r="B5005">
        <v>-20.031054999999999</v>
      </c>
      <c r="C5005">
        <v>0.70330000000000004</v>
      </c>
      <c r="D5005">
        <v>0.70304</v>
      </c>
      <c r="E5005">
        <v>0.77668999999999999</v>
      </c>
      <c r="F5005">
        <v>0.34799999999999998</v>
      </c>
      <c r="G5005">
        <v>5.8500000000000003E-2</v>
      </c>
      <c r="H5005">
        <v>0.70184999999999997</v>
      </c>
      <c r="I5005">
        <v>0.92</v>
      </c>
      <c r="J5005">
        <v>0</v>
      </c>
      <c r="K5005">
        <v>0</v>
      </c>
      <c r="L5005">
        <v>1.4E-3</v>
      </c>
      <c r="M5005">
        <v>0.70285340943671715</v>
      </c>
      <c r="N5005">
        <v>1.0000662877388904</v>
      </c>
      <c r="O5005" s="11">
        <v>-19.800609104230816</v>
      </c>
    </row>
    <row r="5006" spans="1:15" x14ac:dyDescent="0.3">
      <c r="A5006">
        <v>25149</v>
      </c>
      <c r="B5006">
        <v>-6.7615360000000004</v>
      </c>
      <c r="C5006">
        <v>0.70337000000000005</v>
      </c>
      <c r="D5006">
        <v>0.70318000000000003</v>
      </c>
      <c r="E5006">
        <v>0.77666999999999997</v>
      </c>
      <c r="F5006">
        <v>0.34799999999999998</v>
      </c>
      <c r="G5006">
        <v>5.8500000000000003E-2</v>
      </c>
      <c r="H5006">
        <v>0.70194999999999996</v>
      </c>
      <c r="I5006">
        <v>0.92</v>
      </c>
      <c r="J5006">
        <v>0</v>
      </c>
      <c r="K5006">
        <v>0</v>
      </c>
      <c r="L5006">
        <v>1.4E-3</v>
      </c>
      <c r="M5006">
        <v>0.70295384318078202</v>
      </c>
      <c r="N5006">
        <v>1.0000229841822117</v>
      </c>
      <c r="O5006" s="11">
        <v>-6.2589172870132197</v>
      </c>
    </row>
    <row r="5007" spans="1:15" x14ac:dyDescent="0.3">
      <c r="A5007">
        <v>25154</v>
      </c>
      <c r="B5007">
        <v>32.542679</v>
      </c>
      <c r="C5007">
        <v>0.70347999999999999</v>
      </c>
      <c r="D5007">
        <v>0.70347000000000004</v>
      </c>
      <c r="E5007">
        <v>0.77669999999999995</v>
      </c>
      <c r="F5007">
        <v>0.34799999999999998</v>
      </c>
      <c r="G5007">
        <v>5.8500000000000003E-2</v>
      </c>
      <c r="H5007">
        <v>0.70215000000000005</v>
      </c>
      <c r="I5007">
        <v>0.92</v>
      </c>
      <c r="J5007">
        <v>0</v>
      </c>
      <c r="K5007">
        <v>0</v>
      </c>
      <c r="L5007">
        <v>1.4E-3</v>
      </c>
      <c r="M5007">
        <v>0.70316193336432109</v>
      </c>
      <c r="N5007">
        <v>0.99988347866908978</v>
      </c>
      <c r="O5007" s="11">
        <v>36.572584840407167</v>
      </c>
    </row>
    <row r="5008" spans="1:15" x14ac:dyDescent="0.3">
      <c r="A5008">
        <v>25159</v>
      </c>
      <c r="B5008">
        <v>19.159569000000001</v>
      </c>
      <c r="C5008">
        <v>0.70354000000000005</v>
      </c>
      <c r="D5008">
        <v>0.70352000000000003</v>
      </c>
      <c r="E5008">
        <v>0.77671999999999997</v>
      </c>
      <c r="F5008">
        <v>0.34799999999999998</v>
      </c>
      <c r="G5008">
        <v>5.8500000000000003E-2</v>
      </c>
      <c r="H5008">
        <v>0.70218999999999998</v>
      </c>
      <c r="I5008">
        <v>0.92</v>
      </c>
      <c r="J5008">
        <v>0</v>
      </c>
      <c r="K5008">
        <v>0</v>
      </c>
      <c r="L5008">
        <v>1.4E-3</v>
      </c>
      <c r="M5008">
        <v>0.70319781758182476</v>
      </c>
      <c r="N5008">
        <v>0.99991777906532264</v>
      </c>
      <c r="O5008" s="11">
        <v>25.028038909026218</v>
      </c>
    </row>
    <row r="5009" spans="1:15" x14ac:dyDescent="0.3">
      <c r="A5009">
        <v>25164</v>
      </c>
      <c r="B5009">
        <v>-72.205132000000006</v>
      </c>
      <c r="C5009">
        <v>0.70347000000000004</v>
      </c>
      <c r="D5009">
        <v>0.70313000000000003</v>
      </c>
      <c r="E5009">
        <v>0.77669999999999995</v>
      </c>
      <c r="F5009">
        <v>0.34799999999999998</v>
      </c>
      <c r="G5009">
        <v>5.8500000000000003E-2</v>
      </c>
      <c r="H5009">
        <v>0.70191999999999999</v>
      </c>
      <c r="I5009">
        <v>0.92</v>
      </c>
      <c r="J5009">
        <v>0</v>
      </c>
      <c r="K5009">
        <v>0</v>
      </c>
      <c r="L5009">
        <v>1.4E-3</v>
      </c>
      <c r="M5009">
        <v>0.70291797221200181</v>
      </c>
      <c r="N5009">
        <v>1.0002162809801545</v>
      </c>
      <c r="O5009" s="11">
        <v>-71.701732210285613</v>
      </c>
    </row>
    <row r="5010" spans="1:15" x14ac:dyDescent="0.3">
      <c r="A5010">
        <v>25169</v>
      </c>
      <c r="B5010">
        <v>-135.927155</v>
      </c>
      <c r="C5010">
        <v>0.70370999999999995</v>
      </c>
      <c r="D5010">
        <v>0.70330999999999999</v>
      </c>
      <c r="E5010">
        <v>0.77668000000000004</v>
      </c>
      <c r="F5010">
        <v>0.34799999999999998</v>
      </c>
      <c r="G5010">
        <v>5.8500000000000003E-2</v>
      </c>
      <c r="H5010">
        <v>0.70204</v>
      </c>
      <c r="I5010">
        <v>0.92</v>
      </c>
      <c r="J5010">
        <v>0</v>
      </c>
      <c r="K5010">
        <v>0</v>
      </c>
      <c r="L5010">
        <v>1.4E-3</v>
      </c>
      <c r="M5010">
        <v>0.70304711687976873</v>
      </c>
      <c r="N5010">
        <v>1.0003739196334351</v>
      </c>
      <c r="O5010" s="11">
        <v>-130.19762894020758</v>
      </c>
    </row>
    <row r="5011" spans="1:15" x14ac:dyDescent="0.3">
      <c r="A5011">
        <v>25174</v>
      </c>
      <c r="B5011">
        <v>-55.206135000000003</v>
      </c>
      <c r="C5011">
        <v>0.70355999999999996</v>
      </c>
      <c r="D5011">
        <v>0.70330999999999999</v>
      </c>
      <c r="E5011">
        <v>0.77668999999999999</v>
      </c>
      <c r="F5011">
        <v>0.34799999999999998</v>
      </c>
      <c r="G5011">
        <v>5.8500000000000003E-2</v>
      </c>
      <c r="H5011">
        <v>0.70204999999999995</v>
      </c>
      <c r="I5011">
        <v>0.92</v>
      </c>
      <c r="J5011">
        <v>0</v>
      </c>
      <c r="K5011">
        <v>0</v>
      </c>
      <c r="L5011">
        <v>1.4E-3</v>
      </c>
      <c r="M5011">
        <v>0.70304711687976873</v>
      </c>
      <c r="N5011">
        <v>1.0001605626671684</v>
      </c>
      <c r="O5011" s="11">
        <v>-51.84186169933826</v>
      </c>
    </row>
    <row r="5012" spans="1:15" x14ac:dyDescent="0.3">
      <c r="A5012">
        <v>25179</v>
      </c>
      <c r="B5012">
        <v>-91.479408000000006</v>
      </c>
      <c r="C5012">
        <v>0.70357999999999998</v>
      </c>
      <c r="D5012">
        <v>0.70323000000000002</v>
      </c>
      <c r="E5012">
        <v>0.77666999999999997</v>
      </c>
      <c r="F5012">
        <v>0.34799999999999998</v>
      </c>
      <c r="G5012">
        <v>5.8500000000000003E-2</v>
      </c>
      <c r="H5012">
        <v>0.70199</v>
      </c>
      <c r="I5012">
        <v>0.92</v>
      </c>
      <c r="J5012">
        <v>0</v>
      </c>
      <c r="K5012">
        <v>0</v>
      </c>
      <c r="L5012">
        <v>1.4E-3</v>
      </c>
      <c r="M5012">
        <v>0.70298971611411565</v>
      </c>
      <c r="N5012">
        <v>1.0002706780505073</v>
      </c>
      <c r="O5012" s="11">
        <v>-91.549754022349759</v>
      </c>
    </row>
    <row r="5013" spans="1:15" x14ac:dyDescent="0.3">
      <c r="A5013">
        <v>25184</v>
      </c>
      <c r="B5013">
        <v>-11.411875999999999</v>
      </c>
      <c r="C5013">
        <v>0.70335000000000003</v>
      </c>
      <c r="D5013">
        <v>0.70313000000000003</v>
      </c>
      <c r="E5013">
        <v>0.77661000000000002</v>
      </c>
      <c r="F5013">
        <v>0.34799999999999998</v>
      </c>
      <c r="G5013">
        <v>5.8500000000000003E-2</v>
      </c>
      <c r="H5013">
        <v>0.70191999999999999</v>
      </c>
      <c r="I5013">
        <v>0.92</v>
      </c>
      <c r="J5013">
        <v>0</v>
      </c>
      <c r="K5013">
        <v>0</v>
      </c>
      <c r="L5013">
        <v>1.4E-3</v>
      </c>
      <c r="M5013">
        <v>0.70291797221200181</v>
      </c>
      <c r="N5013">
        <v>1.0000455640476762</v>
      </c>
      <c r="O5013" s="11">
        <v>-13.171234800534116</v>
      </c>
    </row>
    <row r="5014" spans="1:15" x14ac:dyDescent="0.3">
      <c r="A5014">
        <v>25189</v>
      </c>
      <c r="B5014">
        <v>-32.744414999999996</v>
      </c>
      <c r="C5014">
        <v>0.70337000000000005</v>
      </c>
      <c r="D5014">
        <v>0.70308999999999999</v>
      </c>
      <c r="E5014">
        <v>0.77666999999999997</v>
      </c>
      <c r="F5014">
        <v>0.34799999999999998</v>
      </c>
      <c r="G5014">
        <v>5.8500000000000003E-2</v>
      </c>
      <c r="H5014">
        <v>0.70189000000000001</v>
      </c>
      <c r="I5014">
        <v>0.92</v>
      </c>
      <c r="J5014">
        <v>0</v>
      </c>
      <c r="K5014">
        <v>0</v>
      </c>
      <c r="L5014">
        <v>1.4E-3</v>
      </c>
      <c r="M5014">
        <v>0.70288927685521285</v>
      </c>
      <c r="N5014">
        <v>1.0001148447521471</v>
      </c>
      <c r="O5014" s="11">
        <v>-36.000395327314756</v>
      </c>
    </row>
    <row r="5015" spans="1:15" x14ac:dyDescent="0.3">
      <c r="A5015">
        <v>25194</v>
      </c>
      <c r="B5015">
        <v>-189.151779</v>
      </c>
      <c r="C5015">
        <v>0.70348999999999995</v>
      </c>
      <c r="D5015">
        <v>0.70284000000000002</v>
      </c>
      <c r="E5015">
        <v>0.77659999999999996</v>
      </c>
      <c r="F5015">
        <v>0.34799999999999998</v>
      </c>
      <c r="G5015">
        <v>5.8500000000000003E-2</v>
      </c>
      <c r="H5015">
        <v>0.70172000000000001</v>
      </c>
      <c r="I5015">
        <v>0.92</v>
      </c>
      <c r="J5015">
        <v>0</v>
      </c>
      <c r="K5015">
        <v>0</v>
      </c>
      <c r="L5015">
        <v>1.4E-3</v>
      </c>
      <c r="M5015">
        <v>0.70270995962070426</v>
      </c>
      <c r="N5015">
        <v>1.000540821108471</v>
      </c>
      <c r="O5015" s="11">
        <v>-194.75707499080065</v>
      </c>
    </row>
    <row r="5016" spans="1:15" x14ac:dyDescent="0.3">
      <c r="A5016">
        <v>25199</v>
      </c>
      <c r="B5016">
        <v>-36.79871</v>
      </c>
      <c r="C5016">
        <v>0.70318000000000003</v>
      </c>
      <c r="D5016">
        <v>0.70279999999999998</v>
      </c>
      <c r="E5016">
        <v>0.77658000000000005</v>
      </c>
      <c r="F5016">
        <v>0.34799999999999998</v>
      </c>
      <c r="G5016">
        <v>5.8500000000000003E-2</v>
      </c>
      <c r="H5016">
        <v>0.70169000000000004</v>
      </c>
      <c r="I5016">
        <v>0.92</v>
      </c>
      <c r="J5016">
        <v>0</v>
      </c>
      <c r="K5016">
        <v>0</v>
      </c>
      <c r="L5016">
        <v>1.4E-3</v>
      </c>
      <c r="M5016">
        <v>0.7026812734909833</v>
      </c>
      <c r="N5016">
        <v>1.0001404997012746</v>
      </c>
      <c r="O5016" s="11">
        <v>-44.832142773720648</v>
      </c>
    </row>
    <row r="5017" spans="1:15" x14ac:dyDescent="0.3">
      <c r="A5017">
        <v>25204</v>
      </c>
      <c r="B5017">
        <v>-22.171586999999999</v>
      </c>
      <c r="C5017">
        <v>0.70311999999999997</v>
      </c>
      <c r="D5017">
        <v>0.70276000000000005</v>
      </c>
      <c r="E5017">
        <v>0.77654000000000001</v>
      </c>
      <c r="F5017">
        <v>0.34799999999999998</v>
      </c>
      <c r="G5017">
        <v>5.8500000000000003E-2</v>
      </c>
      <c r="H5017">
        <v>0.70167000000000002</v>
      </c>
      <c r="I5017">
        <v>0.92</v>
      </c>
      <c r="J5017">
        <v>0</v>
      </c>
      <c r="K5017">
        <v>0</v>
      </c>
      <c r="L5017">
        <v>1.4E-3</v>
      </c>
      <c r="M5017">
        <v>0.70265258864576863</v>
      </c>
      <c r="N5017">
        <v>1.0000959383845169</v>
      </c>
      <c r="O5017" s="11">
        <v>-29.60187259064077</v>
      </c>
    </row>
    <row r="5018" spans="1:15" x14ac:dyDescent="0.3">
      <c r="A5018">
        <v>25209</v>
      </c>
      <c r="B5018">
        <v>-99.059700000000007</v>
      </c>
      <c r="C5018">
        <v>0.70306999999999997</v>
      </c>
      <c r="D5018">
        <v>0.70247000000000004</v>
      </c>
      <c r="E5018">
        <v>0.77656000000000003</v>
      </c>
      <c r="F5018">
        <v>0.34799999999999998</v>
      </c>
      <c r="G5018">
        <v>5.8500000000000003E-2</v>
      </c>
      <c r="H5018">
        <v>0.70147000000000004</v>
      </c>
      <c r="I5018">
        <v>0.92</v>
      </c>
      <c r="J5018">
        <v>0</v>
      </c>
      <c r="K5018">
        <v>0</v>
      </c>
      <c r="L5018">
        <v>1.4E-3</v>
      </c>
      <c r="M5018">
        <v>0.70244466219664492</v>
      </c>
      <c r="N5018">
        <v>1.0003207908259284</v>
      </c>
      <c r="O5018" s="11">
        <v>-110.1650444171908</v>
      </c>
    </row>
    <row r="5019" spans="1:15" x14ac:dyDescent="0.3">
      <c r="A5019">
        <v>25214</v>
      </c>
      <c r="B5019">
        <v>-93.280876000000006</v>
      </c>
      <c r="C5019">
        <v>0.70303000000000004</v>
      </c>
      <c r="D5019">
        <v>0.70242000000000004</v>
      </c>
      <c r="E5019">
        <v>0.77653000000000005</v>
      </c>
      <c r="F5019">
        <v>0.34799999999999998</v>
      </c>
      <c r="G5019">
        <v>5.8500000000000003E-2</v>
      </c>
      <c r="H5019">
        <v>0.70143999999999995</v>
      </c>
      <c r="I5019">
        <v>0.92</v>
      </c>
      <c r="J5019">
        <v>0</v>
      </c>
      <c r="K5019">
        <v>0</v>
      </c>
      <c r="L5019">
        <v>1.4E-3</v>
      </c>
      <c r="M5019">
        <v>0.70240881972783775</v>
      </c>
      <c r="N5019">
        <v>1.0003148882331063</v>
      </c>
      <c r="O5019" s="11">
        <v>-107.95755351002668</v>
      </c>
    </row>
    <row r="5020" spans="1:15" x14ac:dyDescent="0.3">
      <c r="A5020">
        <v>25219</v>
      </c>
      <c r="B5020">
        <v>52.936160999999998</v>
      </c>
      <c r="C5020">
        <v>0.70274999999999999</v>
      </c>
      <c r="D5020">
        <v>0.70245999999999997</v>
      </c>
      <c r="E5020">
        <v>0.77649999999999997</v>
      </c>
      <c r="F5020">
        <v>0.34799999999999998</v>
      </c>
      <c r="G5020">
        <v>5.8500000000000003E-2</v>
      </c>
      <c r="H5020">
        <v>0.70145999999999997</v>
      </c>
      <c r="I5020">
        <v>0.92</v>
      </c>
      <c r="J5020">
        <v>0</v>
      </c>
      <c r="K5020">
        <v>0</v>
      </c>
      <c r="L5020">
        <v>1.4E-3</v>
      </c>
      <c r="M5020">
        <v>0.70243749353918883</v>
      </c>
      <c r="N5020">
        <v>0.99987544295400865</v>
      </c>
      <c r="O5020" s="11">
        <v>39.325070215652111</v>
      </c>
    </row>
    <row r="5021" spans="1:15" x14ac:dyDescent="0.3">
      <c r="A5021">
        <v>25224</v>
      </c>
      <c r="B5021">
        <v>130.121613</v>
      </c>
      <c r="C5021">
        <v>0.7026</v>
      </c>
      <c r="D5021">
        <v>0.70245999999999997</v>
      </c>
      <c r="E5021">
        <v>0.77651999999999999</v>
      </c>
      <c r="F5021">
        <v>0.34799999999999998</v>
      </c>
      <c r="G5021">
        <v>5.8500000000000003E-2</v>
      </c>
      <c r="H5021">
        <v>0.70145999999999997</v>
      </c>
      <c r="I5021">
        <v>0.92</v>
      </c>
      <c r="J5021">
        <v>0</v>
      </c>
      <c r="K5021">
        <v>0</v>
      </c>
      <c r="L5021">
        <v>1.4E-3</v>
      </c>
      <c r="M5021">
        <v>0.70243749353918883</v>
      </c>
      <c r="N5021">
        <v>0.99966190082196182</v>
      </c>
      <c r="O5021" s="11">
        <v>116.65965544575212</v>
      </c>
    </row>
    <row r="5022" spans="1:15" x14ac:dyDescent="0.3">
      <c r="A5022">
        <v>25229</v>
      </c>
      <c r="B5022">
        <v>27.475611000000001</v>
      </c>
      <c r="C5022">
        <v>0.70257999999999998</v>
      </c>
      <c r="D5022">
        <v>0.70213999999999999</v>
      </c>
      <c r="E5022">
        <v>0.77646999999999999</v>
      </c>
      <c r="F5022">
        <v>0.34799999999999998</v>
      </c>
      <c r="G5022">
        <v>5.8500000000000003E-2</v>
      </c>
      <c r="H5022">
        <v>0.70123999999999997</v>
      </c>
      <c r="I5022">
        <v>0.92</v>
      </c>
      <c r="J5022">
        <v>0</v>
      </c>
      <c r="K5022">
        <v>0</v>
      </c>
      <c r="L5022">
        <v>1.4E-3</v>
      </c>
      <c r="M5022">
        <v>0.70220813993618814</v>
      </c>
      <c r="N5022">
        <v>0.99995992650243182</v>
      </c>
      <c r="O5022" s="11">
        <v>11.454869403676899</v>
      </c>
    </row>
    <row r="5023" spans="1:15" x14ac:dyDescent="0.3">
      <c r="A5023">
        <v>25234</v>
      </c>
      <c r="B5023">
        <v>-17.947140000000001</v>
      </c>
      <c r="C5023">
        <v>0.70259000000000005</v>
      </c>
      <c r="D5023">
        <v>0.70201000000000002</v>
      </c>
      <c r="E5023">
        <v>0.77646999999999999</v>
      </c>
      <c r="F5023">
        <v>0.34799999999999998</v>
      </c>
      <c r="G5023">
        <v>5.8500000000000003E-2</v>
      </c>
      <c r="H5023">
        <v>0.70115000000000005</v>
      </c>
      <c r="I5023">
        <v>0.92</v>
      </c>
      <c r="J5023">
        <v>0</v>
      </c>
      <c r="K5023">
        <v>0</v>
      </c>
      <c r="L5023">
        <v>1.4E-3</v>
      </c>
      <c r="M5023">
        <v>0.70211498929786709</v>
      </c>
      <c r="N5023">
        <v>1.0001068353521523</v>
      </c>
      <c r="O5023" s="11">
        <v>-33.277342199011663</v>
      </c>
    </row>
    <row r="5024" spans="1:15" x14ac:dyDescent="0.3">
      <c r="A5024">
        <v>25239</v>
      </c>
      <c r="B5024">
        <v>-46.714672</v>
      </c>
      <c r="C5024">
        <v>0.70274000000000003</v>
      </c>
      <c r="D5024">
        <v>0.70213999999999999</v>
      </c>
      <c r="E5024">
        <v>0.77644999999999997</v>
      </c>
      <c r="F5024">
        <v>0.34799999999999998</v>
      </c>
      <c r="G5024">
        <v>5.8500000000000003E-2</v>
      </c>
      <c r="H5024">
        <v>0.70123999999999997</v>
      </c>
      <c r="I5024">
        <v>0.92</v>
      </c>
      <c r="J5024">
        <v>0</v>
      </c>
      <c r="K5024">
        <v>0</v>
      </c>
      <c r="L5024">
        <v>1.4E-3</v>
      </c>
      <c r="M5024">
        <v>0.70220813993618814</v>
      </c>
      <c r="N5024">
        <v>1.0001877791730296</v>
      </c>
      <c r="O5024" s="11">
        <v>-61.476171306002904</v>
      </c>
    </row>
    <row r="5025" spans="1:15" x14ac:dyDescent="0.3">
      <c r="A5025">
        <v>25244</v>
      </c>
      <c r="B5025">
        <v>73.821381000000002</v>
      </c>
      <c r="C5025">
        <v>0.70259000000000005</v>
      </c>
      <c r="D5025">
        <v>0.70228999999999997</v>
      </c>
      <c r="E5025">
        <v>0.77647999999999995</v>
      </c>
      <c r="F5025">
        <v>0.34799999999999998</v>
      </c>
      <c r="G5025">
        <v>5.8500000000000003E-2</v>
      </c>
      <c r="H5025">
        <v>0.70133999999999996</v>
      </c>
      <c r="I5025">
        <v>0.92</v>
      </c>
      <c r="J5025">
        <v>0</v>
      </c>
      <c r="K5025">
        <v>0</v>
      </c>
      <c r="L5025">
        <v>1.4E-3</v>
      </c>
      <c r="M5025">
        <v>0.70231563891468074</v>
      </c>
      <c r="N5025">
        <v>0.99982110762210163</v>
      </c>
      <c r="O5025" s="11">
        <v>58.31554745100803</v>
      </c>
    </row>
    <row r="5026" spans="1:15" x14ac:dyDescent="0.3">
      <c r="A5026">
        <v>25249</v>
      </c>
      <c r="B5026">
        <v>61.934680999999998</v>
      </c>
      <c r="C5026">
        <v>0.70267999999999997</v>
      </c>
      <c r="D5026">
        <v>0.70238</v>
      </c>
      <c r="E5026">
        <v>0.77649000000000001</v>
      </c>
      <c r="F5026">
        <v>0.34799999999999998</v>
      </c>
      <c r="G5026">
        <v>5.8500000000000003E-2</v>
      </c>
      <c r="H5026">
        <v>0.70140999999999998</v>
      </c>
      <c r="I5026">
        <v>0.92</v>
      </c>
      <c r="J5026">
        <v>0</v>
      </c>
      <c r="K5026">
        <v>0</v>
      </c>
      <c r="L5026">
        <v>1.4E-3</v>
      </c>
      <c r="M5026">
        <v>0.70238014722818365</v>
      </c>
      <c r="N5026">
        <v>0.99985741734219158</v>
      </c>
      <c r="O5026" s="11">
        <v>45.555937499828062</v>
      </c>
    </row>
    <row r="5027" spans="1:15" x14ac:dyDescent="0.3">
      <c r="A5027">
        <v>25254</v>
      </c>
      <c r="B5027">
        <v>61.424984000000002</v>
      </c>
      <c r="C5027">
        <v>0.70276000000000005</v>
      </c>
      <c r="D5027">
        <v>0.70250000000000001</v>
      </c>
      <c r="E5027">
        <v>0.77654000000000001</v>
      </c>
      <c r="F5027">
        <v>0.34799999999999998</v>
      </c>
      <c r="G5027">
        <v>5.8500000000000003E-2</v>
      </c>
      <c r="H5027">
        <v>0.70148999999999995</v>
      </c>
      <c r="I5027">
        <v>0.92</v>
      </c>
      <c r="J5027">
        <v>0</v>
      </c>
      <c r="K5027">
        <v>0</v>
      </c>
      <c r="L5027">
        <v>1.4E-3</v>
      </c>
      <c r="M5027">
        <v>0.70246616865937561</v>
      </c>
      <c r="N5027">
        <v>0.9998488629572323</v>
      </c>
      <c r="O5027" s="11">
        <v>48.538254673657235</v>
      </c>
    </row>
    <row r="5028" spans="1:15" x14ac:dyDescent="0.3">
      <c r="A5028">
        <v>25259</v>
      </c>
      <c r="B5028">
        <v>43.48386</v>
      </c>
      <c r="C5028">
        <v>0.70282</v>
      </c>
      <c r="D5028">
        <v>0.70254000000000005</v>
      </c>
      <c r="E5028">
        <v>0.77656000000000003</v>
      </c>
      <c r="F5028">
        <v>0.34799999999999998</v>
      </c>
      <c r="G5028">
        <v>5.8500000000000003E-2</v>
      </c>
      <c r="H5028">
        <v>0.70150999999999997</v>
      </c>
      <c r="I5028">
        <v>0.92</v>
      </c>
      <c r="J5028">
        <v>0</v>
      </c>
      <c r="K5028">
        <v>0</v>
      </c>
      <c r="L5028">
        <v>1.4E-3</v>
      </c>
      <c r="M5028">
        <v>0.7024948450855355</v>
      </c>
      <c r="N5028">
        <v>0.99989345817117514</v>
      </c>
      <c r="O5028" s="11">
        <v>33.177885883760801</v>
      </c>
    </row>
    <row r="5029" spans="1:15" x14ac:dyDescent="0.3">
      <c r="A5029">
        <v>25264</v>
      </c>
      <c r="B5029">
        <v>-9.9753150000000002</v>
      </c>
      <c r="C5029">
        <v>0.70287999999999995</v>
      </c>
      <c r="D5029">
        <v>0.70245000000000002</v>
      </c>
      <c r="E5029">
        <v>0.77659</v>
      </c>
      <c r="F5029">
        <v>0.34799999999999998</v>
      </c>
      <c r="G5029">
        <v>5.8500000000000003E-2</v>
      </c>
      <c r="H5029">
        <v>0.70145999999999997</v>
      </c>
      <c r="I5029">
        <v>0.92</v>
      </c>
      <c r="J5029">
        <v>0</v>
      </c>
      <c r="K5029">
        <v>0</v>
      </c>
      <c r="L5029">
        <v>1.4E-3</v>
      </c>
      <c r="M5029">
        <v>0.70243032496353619</v>
      </c>
      <c r="N5029">
        <v>1.0000707188096789</v>
      </c>
      <c r="O5029" s="11">
        <v>-21.244269974095943</v>
      </c>
    </row>
    <row r="5030" spans="1:15" x14ac:dyDescent="0.3">
      <c r="A5030">
        <v>25269</v>
      </c>
      <c r="B5030">
        <v>-56.049205999999998</v>
      </c>
      <c r="C5030">
        <v>0.70308000000000004</v>
      </c>
      <c r="D5030">
        <v>0.70260999999999996</v>
      </c>
      <c r="E5030">
        <v>0.77659999999999996</v>
      </c>
      <c r="F5030">
        <v>0.34799999999999998</v>
      </c>
      <c r="G5030">
        <v>5.8500000000000003E-2</v>
      </c>
      <c r="H5030">
        <v>0.70155999999999996</v>
      </c>
      <c r="I5030">
        <v>0.92</v>
      </c>
      <c r="J5030">
        <v>0</v>
      </c>
      <c r="K5030">
        <v>0</v>
      </c>
      <c r="L5030">
        <v>1.4E-3</v>
      </c>
      <c r="M5030">
        <v>0.70254503196520224</v>
      </c>
      <c r="N5030">
        <v>1.0001921130015257</v>
      </c>
      <c r="O5030" s="11">
        <v>-63.022461525660773</v>
      </c>
    </row>
    <row r="5031" spans="1:15" x14ac:dyDescent="0.3">
      <c r="A5031">
        <v>25274</v>
      </c>
      <c r="B5031">
        <v>45.511955</v>
      </c>
      <c r="C5031">
        <v>0.70293000000000005</v>
      </c>
      <c r="D5031">
        <v>0.70269999999999999</v>
      </c>
      <c r="E5031">
        <v>0.77659999999999996</v>
      </c>
      <c r="F5031">
        <v>0.34799999999999998</v>
      </c>
      <c r="G5031">
        <v>5.8500000000000003E-2</v>
      </c>
      <c r="H5031">
        <v>0.70162999999999998</v>
      </c>
      <c r="I5031">
        <v>0.92</v>
      </c>
      <c r="J5031">
        <v>0</v>
      </c>
      <c r="K5031">
        <v>0</v>
      </c>
      <c r="L5031">
        <v>1.4E-3</v>
      </c>
      <c r="M5031">
        <v>0.70260956379265505</v>
      </c>
      <c r="N5031">
        <v>0.99988675959344264</v>
      </c>
      <c r="O5031" s="11">
        <v>35.453553431751246</v>
      </c>
    </row>
    <row r="5032" spans="1:15" x14ac:dyDescent="0.3">
      <c r="A5032">
        <v>25279</v>
      </c>
      <c r="B5032">
        <v>-15.691371999999999</v>
      </c>
      <c r="C5032">
        <v>0.70309999999999995</v>
      </c>
      <c r="D5032">
        <v>0.70276000000000005</v>
      </c>
      <c r="E5032">
        <v>0.77653000000000005</v>
      </c>
      <c r="F5032">
        <v>0.34799999999999998</v>
      </c>
      <c r="G5032">
        <v>5.8500000000000003E-2</v>
      </c>
      <c r="H5032">
        <v>0.70167000000000002</v>
      </c>
      <c r="I5032">
        <v>0.92</v>
      </c>
      <c r="J5032">
        <v>0</v>
      </c>
      <c r="K5032">
        <v>0</v>
      </c>
      <c r="L5032">
        <v>1.4E-3</v>
      </c>
      <c r="M5032">
        <v>0.70265258864576863</v>
      </c>
      <c r="N5032">
        <v>1.0000674748161431</v>
      </c>
      <c r="O5032" s="11">
        <v>-20.186552407146198</v>
      </c>
    </row>
    <row r="5033" spans="1:15" x14ac:dyDescent="0.3">
      <c r="A5033">
        <v>25284</v>
      </c>
      <c r="B5033">
        <v>33.835082999999997</v>
      </c>
      <c r="C5033">
        <v>0.70304</v>
      </c>
      <c r="D5033">
        <v>0.70282999999999995</v>
      </c>
      <c r="E5033">
        <v>0.77661000000000002</v>
      </c>
      <c r="F5033">
        <v>0.34799999999999998</v>
      </c>
      <c r="G5033">
        <v>5.8500000000000003E-2</v>
      </c>
      <c r="H5033">
        <v>0.70170999999999994</v>
      </c>
      <c r="I5033">
        <v>0.92</v>
      </c>
      <c r="J5033">
        <v>0</v>
      </c>
      <c r="K5033">
        <v>0</v>
      </c>
      <c r="L5033">
        <v>1.4E-3</v>
      </c>
      <c r="M5033">
        <v>0.70270278796800767</v>
      </c>
      <c r="N5033">
        <v>0.99991064790252338</v>
      </c>
      <c r="O5033" s="11">
        <v>27.398011536780828</v>
      </c>
    </row>
    <row r="5034" spans="1:15" x14ac:dyDescent="0.3">
      <c r="A5034">
        <v>25289</v>
      </c>
      <c r="B5034">
        <v>46.568897</v>
      </c>
      <c r="C5034">
        <v>0.70311999999999997</v>
      </c>
      <c r="D5034">
        <v>0.70299</v>
      </c>
      <c r="E5034">
        <v>0.77661000000000002</v>
      </c>
      <c r="F5034">
        <v>0.34799999999999998</v>
      </c>
      <c r="G5034">
        <v>5.8500000000000003E-2</v>
      </c>
      <c r="H5034">
        <v>0.70182</v>
      </c>
      <c r="I5034">
        <v>0.92</v>
      </c>
      <c r="J5034">
        <v>0</v>
      </c>
      <c r="K5034">
        <v>0</v>
      </c>
      <c r="L5034">
        <v>1.4E-3</v>
      </c>
      <c r="M5034">
        <v>0.70281754399842811</v>
      </c>
      <c r="N5034">
        <v>0.99986121006901285</v>
      </c>
      <c r="O5034" s="11">
        <v>44.238740847669796</v>
      </c>
    </row>
    <row r="5035" spans="1:15" x14ac:dyDescent="0.3">
      <c r="A5035">
        <v>25294</v>
      </c>
      <c r="B5035">
        <v>-72.507476999999994</v>
      </c>
      <c r="C5035">
        <v>0.70318999999999998</v>
      </c>
      <c r="D5035">
        <v>0.70272000000000001</v>
      </c>
      <c r="E5035">
        <v>0.77668000000000004</v>
      </c>
      <c r="F5035">
        <v>0.34799999999999998</v>
      </c>
      <c r="G5035">
        <v>5.8500000000000003E-2</v>
      </c>
      <c r="H5035">
        <v>0.70164000000000004</v>
      </c>
      <c r="I5035">
        <v>0.92</v>
      </c>
      <c r="J5035">
        <v>0</v>
      </c>
      <c r="K5035">
        <v>0</v>
      </c>
      <c r="L5035">
        <v>1.4E-3</v>
      </c>
      <c r="M5035">
        <v>0.7026239050879215</v>
      </c>
      <c r="N5035">
        <v>1.000236392344291</v>
      </c>
      <c r="O5035" s="11">
        <v>-78.992155507939415</v>
      </c>
    </row>
    <row r="5036" spans="1:15" x14ac:dyDescent="0.3">
      <c r="A5036">
        <v>25299</v>
      </c>
      <c r="B5036">
        <v>19.352833</v>
      </c>
      <c r="C5036">
        <v>0.70313000000000003</v>
      </c>
      <c r="D5036">
        <v>0.70293000000000005</v>
      </c>
      <c r="E5036">
        <v>0.77668999999999999</v>
      </c>
      <c r="F5036">
        <v>0.34799999999999998</v>
      </c>
      <c r="G5036">
        <v>5.8500000000000003E-2</v>
      </c>
      <c r="H5036">
        <v>0.70177999999999996</v>
      </c>
      <c r="I5036">
        <v>0.92</v>
      </c>
      <c r="J5036">
        <v>0</v>
      </c>
      <c r="K5036">
        <v>0</v>
      </c>
      <c r="L5036">
        <v>1.4E-3</v>
      </c>
      <c r="M5036">
        <v>0.70277450809422559</v>
      </c>
      <c r="N5036">
        <v>0.99993666802976933</v>
      </c>
      <c r="O5036" s="11">
        <v>18.842294204492788</v>
      </c>
    </row>
    <row r="5037" spans="1:15" x14ac:dyDescent="0.3">
      <c r="A5037">
        <v>25304</v>
      </c>
      <c r="B5037">
        <v>15.653581000000001</v>
      </c>
      <c r="C5037">
        <v>0.70323000000000002</v>
      </c>
      <c r="D5037">
        <v>0.70306000000000002</v>
      </c>
      <c r="E5037">
        <v>0.77666000000000002</v>
      </c>
      <c r="F5037">
        <v>0.34799999999999998</v>
      </c>
      <c r="G5037">
        <v>5.8500000000000003E-2</v>
      </c>
      <c r="H5037">
        <v>0.70186999999999999</v>
      </c>
      <c r="I5037">
        <v>0.92</v>
      </c>
      <c r="J5037">
        <v>0</v>
      </c>
      <c r="K5037">
        <v>0</v>
      </c>
      <c r="L5037">
        <v>1.4E-3</v>
      </c>
      <c r="M5037">
        <v>0.7028677561668033</v>
      </c>
      <c r="N5037">
        <v>0.99994628268764363</v>
      </c>
      <c r="O5037" s="11">
        <v>15.753174459292373</v>
      </c>
    </row>
    <row r="5038" spans="1:15" x14ac:dyDescent="0.3">
      <c r="A5038">
        <v>25309</v>
      </c>
      <c r="B5038">
        <v>-20.84647</v>
      </c>
      <c r="C5038">
        <v>0.70338999999999996</v>
      </c>
      <c r="D5038">
        <v>0.70316999999999996</v>
      </c>
      <c r="E5038">
        <v>0.77671999999999997</v>
      </c>
      <c r="F5038">
        <v>0.34799999999999998</v>
      </c>
      <c r="G5038">
        <v>5.8500000000000003E-2</v>
      </c>
      <c r="H5038">
        <v>0.70194000000000001</v>
      </c>
      <c r="I5038">
        <v>0.92</v>
      </c>
      <c r="J5038">
        <v>0</v>
      </c>
      <c r="K5038">
        <v>0</v>
      </c>
      <c r="L5038">
        <v>1.4E-3</v>
      </c>
      <c r="M5038">
        <v>0.70294666882968304</v>
      </c>
      <c r="N5038">
        <v>1.0000616421874353</v>
      </c>
      <c r="O5038" s="11">
        <v>-18.296191569648983</v>
      </c>
    </row>
    <row r="5039" spans="1:15" x14ac:dyDescent="0.3">
      <c r="A5039">
        <v>25314</v>
      </c>
      <c r="B5039">
        <v>-96.674430999999998</v>
      </c>
      <c r="C5039">
        <v>0.70360999999999996</v>
      </c>
      <c r="D5039">
        <v>0.70326</v>
      </c>
      <c r="E5039">
        <v>0.77673000000000003</v>
      </c>
      <c r="F5039">
        <v>0.34799999999999998</v>
      </c>
      <c r="G5039">
        <v>5.8500000000000003E-2</v>
      </c>
      <c r="H5039">
        <v>0.70201000000000002</v>
      </c>
      <c r="I5039">
        <v>0.92</v>
      </c>
      <c r="J5039">
        <v>0</v>
      </c>
      <c r="K5039">
        <v>0</v>
      </c>
      <c r="L5039">
        <v>1.4E-3</v>
      </c>
      <c r="M5039">
        <v>0.70301124081477706</v>
      </c>
      <c r="N5039">
        <v>1.0002827254724869</v>
      </c>
      <c r="O5039" s="11">
        <v>-95.998046027735469</v>
      </c>
    </row>
    <row r="5040" spans="1:15" x14ac:dyDescent="0.3">
      <c r="A5040">
        <v>25319</v>
      </c>
      <c r="B5040">
        <v>42.680079999999997</v>
      </c>
      <c r="C5040">
        <v>0.70347999999999999</v>
      </c>
      <c r="D5040">
        <v>0.70350999999999997</v>
      </c>
      <c r="E5040">
        <v>0.77676000000000001</v>
      </c>
      <c r="F5040">
        <v>0.34799999999999998</v>
      </c>
      <c r="G5040">
        <v>5.8500000000000003E-2</v>
      </c>
      <c r="H5040">
        <v>0.70218000000000003</v>
      </c>
      <c r="I5040">
        <v>0.92</v>
      </c>
      <c r="J5040">
        <v>0</v>
      </c>
      <c r="K5040">
        <v>0</v>
      </c>
      <c r="L5040">
        <v>1.4E-3</v>
      </c>
      <c r="M5040">
        <v>0.70319064058402292</v>
      </c>
      <c r="N5040">
        <v>0.9998426591913524</v>
      </c>
      <c r="O5040" s="11">
        <v>50.710614029783088</v>
      </c>
    </row>
    <row r="5041" spans="1:15" x14ac:dyDescent="0.3">
      <c r="A5041">
        <v>25324</v>
      </c>
      <c r="B5041">
        <v>64.490821999999994</v>
      </c>
      <c r="C5041">
        <v>0.70348999999999995</v>
      </c>
      <c r="D5041">
        <v>0.70359000000000005</v>
      </c>
      <c r="E5041">
        <v>0.77673999999999999</v>
      </c>
      <c r="F5041">
        <v>0.34799999999999998</v>
      </c>
      <c r="G5041">
        <v>5.8500000000000003E-2</v>
      </c>
      <c r="H5041">
        <v>0.70223000000000002</v>
      </c>
      <c r="I5041">
        <v>0.92</v>
      </c>
      <c r="J5041">
        <v>0</v>
      </c>
      <c r="K5041">
        <v>0</v>
      </c>
      <c r="L5041">
        <v>1.4E-3</v>
      </c>
      <c r="M5041">
        <v>0.70324805872166474</v>
      </c>
      <c r="N5041">
        <v>0.999775244709595</v>
      </c>
      <c r="O5041" s="11">
        <v>74.766488475698495</v>
      </c>
    </row>
    <row r="5042" spans="1:15" x14ac:dyDescent="0.3">
      <c r="A5042">
        <v>25329</v>
      </c>
      <c r="B5042">
        <v>-17.601286000000002</v>
      </c>
      <c r="C5042">
        <v>0.70369000000000004</v>
      </c>
      <c r="D5042">
        <v>0.7036</v>
      </c>
      <c r="E5042">
        <v>0.77675000000000005</v>
      </c>
      <c r="F5042">
        <v>0.34799999999999998</v>
      </c>
      <c r="G5042">
        <v>5.8500000000000003E-2</v>
      </c>
      <c r="H5042">
        <v>0.70223999999999998</v>
      </c>
      <c r="I5042">
        <v>0.92</v>
      </c>
      <c r="J5042">
        <v>0</v>
      </c>
      <c r="K5042">
        <v>0</v>
      </c>
      <c r="L5042">
        <v>1.4E-3</v>
      </c>
      <c r="M5042">
        <v>0.70325523633470732</v>
      </c>
      <c r="N5042">
        <v>1.0000494325011697</v>
      </c>
      <c r="O5042" s="11">
        <v>-14.391624348769852</v>
      </c>
    </row>
    <row r="5043" spans="1:15" x14ac:dyDescent="0.3">
      <c r="A5043">
        <v>25334</v>
      </c>
      <c r="B5043">
        <v>-211.09510800000001</v>
      </c>
      <c r="C5043">
        <v>0.70404</v>
      </c>
      <c r="D5043">
        <v>0.70357999999999998</v>
      </c>
      <c r="E5043">
        <v>0.77675000000000005</v>
      </c>
      <c r="F5043">
        <v>0.34799999999999998</v>
      </c>
      <c r="G5043">
        <v>5.8500000000000003E-2</v>
      </c>
      <c r="H5043">
        <v>0.70223000000000002</v>
      </c>
      <c r="I5043">
        <v>0.92</v>
      </c>
      <c r="J5043">
        <v>0</v>
      </c>
      <c r="K5043">
        <v>0</v>
      </c>
      <c r="L5043">
        <v>1.4E-3</v>
      </c>
      <c r="M5043">
        <v>0.7032408811853692</v>
      </c>
      <c r="N5043">
        <v>1.0005675421115423</v>
      </c>
      <c r="O5043" s="11">
        <v>-205.2899210683621</v>
      </c>
    </row>
    <row r="5044" spans="1:15" x14ac:dyDescent="0.3">
      <c r="A5044">
        <v>25339</v>
      </c>
      <c r="B5044">
        <v>-2.177807</v>
      </c>
      <c r="C5044">
        <v>0.70370999999999995</v>
      </c>
      <c r="D5044">
        <v>0.70369000000000004</v>
      </c>
      <c r="E5044">
        <v>0.77673999999999999</v>
      </c>
      <c r="F5044">
        <v>0.34799999999999998</v>
      </c>
      <c r="G5044">
        <v>5.8500000000000003E-2</v>
      </c>
      <c r="H5044">
        <v>0.70230000000000004</v>
      </c>
      <c r="I5044">
        <v>0.92</v>
      </c>
      <c r="J5044">
        <v>0</v>
      </c>
      <c r="K5044">
        <v>0</v>
      </c>
      <c r="L5044">
        <v>1.4E-3</v>
      </c>
      <c r="M5044">
        <v>0.7033198382984005</v>
      </c>
      <c r="N5044">
        <v>0.99998601162961032</v>
      </c>
      <c r="O5044" s="11">
        <v>3.6479406425996115</v>
      </c>
    </row>
    <row r="5045" spans="1:15" x14ac:dyDescent="0.3">
      <c r="A5045">
        <v>25344</v>
      </c>
      <c r="B5045">
        <v>-46.963791000000001</v>
      </c>
      <c r="C5045">
        <v>0.70360999999999996</v>
      </c>
      <c r="D5045">
        <v>0.70340999999999998</v>
      </c>
      <c r="E5045">
        <v>0.77673000000000003</v>
      </c>
      <c r="F5045">
        <v>0.34799999999999998</v>
      </c>
      <c r="G5045">
        <v>5.8500000000000003E-2</v>
      </c>
      <c r="H5045">
        <v>0.70211000000000001</v>
      </c>
      <c r="I5045">
        <v>0.92</v>
      </c>
      <c r="J5045">
        <v>0</v>
      </c>
      <c r="K5045">
        <v>0</v>
      </c>
      <c r="L5045">
        <v>1.4E-3</v>
      </c>
      <c r="M5045">
        <v>0.70311887485421876</v>
      </c>
      <c r="N5045">
        <v>1.0001296013363319</v>
      </c>
      <c r="O5045" s="11">
        <v>-41.061074367119367</v>
      </c>
    </row>
    <row r="5046" spans="1:15" x14ac:dyDescent="0.3">
      <c r="A5046">
        <v>25349</v>
      </c>
      <c r="B5046">
        <v>-30.691755000000001</v>
      </c>
      <c r="C5046">
        <v>0.70367000000000002</v>
      </c>
      <c r="D5046">
        <v>0.70354000000000005</v>
      </c>
      <c r="E5046">
        <v>0.77671000000000001</v>
      </c>
      <c r="F5046">
        <v>0.34799999999999998</v>
      </c>
      <c r="G5046">
        <v>5.8500000000000003E-2</v>
      </c>
      <c r="H5046">
        <v>0.70220000000000005</v>
      </c>
      <c r="I5046">
        <v>0.92</v>
      </c>
      <c r="J5046">
        <v>0</v>
      </c>
      <c r="K5046">
        <v>0</v>
      </c>
      <c r="L5046">
        <v>1.4E-3</v>
      </c>
      <c r="M5046">
        <v>0.70321217180857198</v>
      </c>
      <c r="N5046">
        <v>1.0000822343436966</v>
      </c>
      <c r="O5046" s="11">
        <v>-25.032478696456828</v>
      </c>
    </row>
    <row r="5047" spans="1:15" x14ac:dyDescent="0.3">
      <c r="A5047">
        <v>25354</v>
      </c>
      <c r="B5047">
        <v>-4.6608559999999999</v>
      </c>
      <c r="C5047">
        <v>0.70377999999999996</v>
      </c>
      <c r="D5047">
        <v>0.70377999999999996</v>
      </c>
      <c r="E5047">
        <v>0.77671000000000001</v>
      </c>
      <c r="F5047">
        <v>0.34799999999999998</v>
      </c>
      <c r="G5047">
        <v>5.8500000000000003E-2</v>
      </c>
      <c r="H5047">
        <v>0.70235999999999998</v>
      </c>
      <c r="I5047">
        <v>0.92</v>
      </c>
      <c r="J5047">
        <v>0</v>
      </c>
      <c r="K5047">
        <v>0</v>
      </c>
      <c r="L5047">
        <v>1.4E-3</v>
      </c>
      <c r="M5047">
        <v>0.70338444644249787</v>
      </c>
      <c r="N5047">
        <v>0.99999367850324195</v>
      </c>
      <c r="O5047" s="11">
        <v>1.5384175033817735</v>
      </c>
    </row>
    <row r="5048" spans="1:15" x14ac:dyDescent="0.3">
      <c r="A5048">
        <v>25359</v>
      </c>
      <c r="B5048">
        <v>67.588859999999997</v>
      </c>
      <c r="C5048">
        <v>0.70337000000000005</v>
      </c>
      <c r="D5048">
        <v>0.70340999999999998</v>
      </c>
      <c r="E5048">
        <v>0.77668999999999999</v>
      </c>
      <c r="F5048">
        <v>0.34799999999999998</v>
      </c>
      <c r="G5048">
        <v>5.8500000000000003E-2</v>
      </c>
      <c r="H5048">
        <v>0.70211000000000001</v>
      </c>
      <c r="I5048">
        <v>0.92</v>
      </c>
      <c r="J5048">
        <v>0</v>
      </c>
      <c r="K5048">
        <v>0</v>
      </c>
      <c r="L5048">
        <v>1.4E-3</v>
      </c>
      <c r="M5048">
        <v>0.70311887485421876</v>
      </c>
      <c r="N5048">
        <v>0.99978826502950935</v>
      </c>
      <c r="O5048" s="11">
        <v>70.062120183506266</v>
      </c>
    </row>
    <row r="5049" spans="1:15" x14ac:dyDescent="0.3">
      <c r="A5049">
        <v>25364</v>
      </c>
      <c r="B5049">
        <v>-3.501166</v>
      </c>
      <c r="C5049">
        <v>0.70343999999999995</v>
      </c>
      <c r="D5049">
        <v>0.70328999999999997</v>
      </c>
      <c r="E5049">
        <v>0.77668999999999999</v>
      </c>
      <c r="F5049">
        <v>0.34799999999999998</v>
      </c>
      <c r="G5049">
        <v>5.8500000000000003E-2</v>
      </c>
      <c r="H5049">
        <v>0.70203000000000004</v>
      </c>
      <c r="I5049">
        <v>0.92</v>
      </c>
      <c r="J5049">
        <v>0</v>
      </c>
      <c r="K5049">
        <v>0</v>
      </c>
      <c r="L5049">
        <v>1.4E-3</v>
      </c>
      <c r="M5049">
        <v>0.70303276621945665</v>
      </c>
      <c r="N5049">
        <v>1.0000102893931704</v>
      </c>
      <c r="O5049" s="11">
        <v>-2.6125068880071951</v>
      </c>
    </row>
    <row r="5050" spans="1:15" x14ac:dyDescent="0.3">
      <c r="A5050">
        <v>25369</v>
      </c>
      <c r="B5050">
        <v>-89.197472000000005</v>
      </c>
      <c r="C5050">
        <v>0.70362000000000002</v>
      </c>
      <c r="D5050">
        <v>0.70330000000000004</v>
      </c>
      <c r="E5050">
        <v>0.77669999999999995</v>
      </c>
      <c r="F5050">
        <v>0.34799999999999998</v>
      </c>
      <c r="G5050">
        <v>5.8500000000000003E-2</v>
      </c>
      <c r="H5050">
        <v>0.70203000000000004</v>
      </c>
      <c r="I5050">
        <v>0.92</v>
      </c>
      <c r="J5050">
        <v>0</v>
      </c>
      <c r="K5050">
        <v>0</v>
      </c>
      <c r="L5050">
        <v>1.4E-3</v>
      </c>
      <c r="M5050">
        <v>0.70303994151058991</v>
      </c>
      <c r="N5050">
        <v>1.000256114167601</v>
      </c>
      <c r="O5050" s="11">
        <v>-86.196596164579304</v>
      </c>
    </row>
    <row r="5051" spans="1:15" x14ac:dyDescent="0.3">
      <c r="A5051">
        <v>25374</v>
      </c>
      <c r="B5051">
        <v>-4.7637770000000002</v>
      </c>
      <c r="C5051">
        <v>0.70338999999999996</v>
      </c>
      <c r="D5051">
        <v>0.70321999999999996</v>
      </c>
      <c r="E5051">
        <v>0.77668000000000004</v>
      </c>
      <c r="F5051">
        <v>0.34799999999999998</v>
      </c>
      <c r="G5051">
        <v>5.8500000000000003E-2</v>
      </c>
      <c r="H5051">
        <v>0.70198000000000005</v>
      </c>
      <c r="I5051">
        <v>0.92</v>
      </c>
      <c r="J5051">
        <v>0</v>
      </c>
      <c r="K5051">
        <v>0</v>
      </c>
      <c r="L5051">
        <v>1.4E-3</v>
      </c>
      <c r="M5051">
        <v>0.70298254137055327</v>
      </c>
      <c r="N5051">
        <v>1.0000106099782111</v>
      </c>
      <c r="O5051" s="11">
        <v>-2.701109183716162</v>
      </c>
    </row>
    <row r="5052" spans="1:15" x14ac:dyDescent="0.3">
      <c r="A5052">
        <v>25379</v>
      </c>
      <c r="B5052">
        <v>-12.265957</v>
      </c>
      <c r="C5052">
        <v>0.70328000000000002</v>
      </c>
      <c r="D5052">
        <v>0.70303000000000004</v>
      </c>
      <c r="E5052">
        <v>0.77659999999999996</v>
      </c>
      <c r="F5052">
        <v>0.34799999999999998</v>
      </c>
      <c r="G5052">
        <v>5.8500000000000003E-2</v>
      </c>
      <c r="H5052">
        <v>0.70184999999999997</v>
      </c>
      <c r="I5052">
        <v>0.92</v>
      </c>
      <c r="J5052">
        <v>0</v>
      </c>
      <c r="K5052">
        <v>0</v>
      </c>
      <c r="L5052">
        <v>1.4E-3</v>
      </c>
      <c r="M5052">
        <v>0.70284623619046416</v>
      </c>
      <c r="N5052">
        <v>1.0000480386858424</v>
      </c>
      <c r="O5052" s="11">
        <v>-13.950911776957994</v>
      </c>
    </row>
    <row r="5053" spans="1:15" x14ac:dyDescent="0.3">
      <c r="A5053">
        <v>25384</v>
      </c>
      <c r="B5053">
        <v>-28.013483000000001</v>
      </c>
      <c r="C5053">
        <v>0.70331999999999995</v>
      </c>
      <c r="D5053">
        <v>0.70304</v>
      </c>
      <c r="E5053">
        <v>0.77658000000000005</v>
      </c>
      <c r="F5053">
        <v>0.34799999999999998</v>
      </c>
      <c r="G5053">
        <v>5.8500000000000003E-2</v>
      </c>
      <c r="H5053">
        <v>0.70186000000000004</v>
      </c>
      <c r="I5053">
        <v>0.92</v>
      </c>
      <c r="J5053">
        <v>0</v>
      </c>
      <c r="K5053">
        <v>0</v>
      </c>
      <c r="L5053">
        <v>1.4E-3</v>
      </c>
      <c r="M5053">
        <v>0.70285340943671715</v>
      </c>
      <c r="N5053">
        <v>1.0000947431745919</v>
      </c>
      <c r="O5053" s="11">
        <v>-29.200914696935008</v>
      </c>
    </row>
    <row r="5054" spans="1:15" x14ac:dyDescent="0.3">
      <c r="A5054">
        <v>25389</v>
      </c>
      <c r="B5054">
        <v>-33.673012</v>
      </c>
      <c r="C5054">
        <v>0.70313999999999999</v>
      </c>
      <c r="D5054">
        <v>0.70276000000000005</v>
      </c>
      <c r="E5054">
        <v>0.77659</v>
      </c>
      <c r="F5054">
        <v>0.34799999999999998</v>
      </c>
      <c r="G5054">
        <v>5.8500000000000003E-2</v>
      </c>
      <c r="H5054">
        <v>0.70167000000000002</v>
      </c>
      <c r="I5054">
        <v>0.92</v>
      </c>
      <c r="J5054">
        <v>0</v>
      </c>
      <c r="K5054">
        <v>0</v>
      </c>
      <c r="L5054">
        <v>1.4E-3</v>
      </c>
      <c r="M5054">
        <v>0.70265258864576863</v>
      </c>
      <c r="N5054">
        <v>1.000124401952891</v>
      </c>
      <c r="O5054" s="11">
        <v>-39.271792615403626</v>
      </c>
    </row>
    <row r="5055" spans="1:15" x14ac:dyDescent="0.3">
      <c r="A5055">
        <v>25394</v>
      </c>
      <c r="B5055">
        <v>-4.8678879999999998</v>
      </c>
      <c r="C5055">
        <v>0.70301000000000002</v>
      </c>
      <c r="D5055">
        <v>0.70265999999999995</v>
      </c>
      <c r="E5055">
        <v>0.77656999999999998</v>
      </c>
      <c r="F5055">
        <v>0.34799999999999998</v>
      </c>
      <c r="G5055">
        <v>5.8500000000000003E-2</v>
      </c>
      <c r="H5055">
        <v>0.7016</v>
      </c>
      <c r="I5055">
        <v>0.92</v>
      </c>
      <c r="J5055">
        <v>0</v>
      </c>
      <c r="K5055">
        <v>0</v>
      </c>
      <c r="L5055">
        <v>1.4E-3</v>
      </c>
      <c r="M5055">
        <v>0.70258088217122738</v>
      </c>
      <c r="N5055">
        <v>1.0000414440949243</v>
      </c>
      <c r="O5055" s="11">
        <v>-11.881495887369548</v>
      </c>
    </row>
    <row r="5056" spans="1:15" x14ac:dyDescent="0.3">
      <c r="A5056">
        <v>25399</v>
      </c>
      <c r="B5056">
        <v>-92.665908999999999</v>
      </c>
      <c r="C5056">
        <v>0.70313000000000003</v>
      </c>
      <c r="D5056">
        <v>0.70257000000000003</v>
      </c>
      <c r="E5056">
        <v>0.77654999999999996</v>
      </c>
      <c r="F5056">
        <v>0.34799999999999998</v>
      </c>
      <c r="G5056">
        <v>5.8500000000000003E-2</v>
      </c>
      <c r="H5056">
        <v>0.70154000000000005</v>
      </c>
      <c r="I5056">
        <v>0.92</v>
      </c>
      <c r="J5056">
        <v>0</v>
      </c>
      <c r="K5056">
        <v>0</v>
      </c>
      <c r="L5056">
        <v>1.4E-3</v>
      </c>
      <c r="M5056">
        <v>0.7025163532604779</v>
      </c>
      <c r="N5056">
        <v>1.0003041163932065</v>
      </c>
      <c r="O5056" s="11">
        <v>-103.93894221089836</v>
      </c>
    </row>
    <row r="5057" spans="1:15" x14ac:dyDescent="0.3">
      <c r="A5057">
        <v>25404</v>
      </c>
      <c r="B5057">
        <v>-86.396072000000004</v>
      </c>
      <c r="C5057">
        <v>0.70304</v>
      </c>
      <c r="D5057">
        <v>0.70245999999999997</v>
      </c>
      <c r="E5057">
        <v>0.77654000000000001</v>
      </c>
      <c r="F5057">
        <v>0.34799999999999998</v>
      </c>
      <c r="G5057">
        <v>5.8500000000000003E-2</v>
      </c>
      <c r="H5057">
        <v>0.70145999999999997</v>
      </c>
      <c r="I5057">
        <v>0.92</v>
      </c>
      <c r="J5057">
        <v>0</v>
      </c>
      <c r="K5057">
        <v>0</v>
      </c>
      <c r="L5057">
        <v>1.4E-3</v>
      </c>
      <c r="M5057">
        <v>0.70243749353918883</v>
      </c>
      <c r="N5057">
        <v>1.0002882910759658</v>
      </c>
      <c r="O5057" s="11">
        <v>-98.058985924490713</v>
      </c>
    </row>
    <row r="5058" spans="1:15" x14ac:dyDescent="0.3">
      <c r="A5058">
        <v>25409</v>
      </c>
      <c r="B5058">
        <v>61.637523999999999</v>
      </c>
      <c r="C5058">
        <v>0.70270999999999995</v>
      </c>
      <c r="D5058">
        <v>0.70243999999999995</v>
      </c>
      <c r="E5058">
        <v>0.77649999999999997</v>
      </c>
      <c r="F5058">
        <v>0.34799999999999998</v>
      </c>
      <c r="G5058">
        <v>5.8500000000000003E-2</v>
      </c>
      <c r="H5058">
        <v>0.70145000000000002</v>
      </c>
      <c r="I5058">
        <v>0.92</v>
      </c>
      <c r="J5058">
        <v>0</v>
      </c>
      <c r="K5058">
        <v>0</v>
      </c>
      <c r="L5058">
        <v>1.4E-3</v>
      </c>
      <c r="M5058">
        <v>0.70242315646973008</v>
      </c>
      <c r="N5058">
        <v>0.99983890555331523</v>
      </c>
      <c r="O5058" s="11">
        <v>52.028775462124074</v>
      </c>
    </row>
    <row r="5059" spans="1:15" x14ac:dyDescent="0.3">
      <c r="A5059">
        <v>25414</v>
      </c>
      <c r="B5059">
        <v>103.246216</v>
      </c>
      <c r="C5059">
        <v>0.70265</v>
      </c>
      <c r="D5059">
        <v>0.70247000000000004</v>
      </c>
      <c r="E5059">
        <v>0.77653000000000005</v>
      </c>
      <c r="F5059">
        <v>0.34799999999999998</v>
      </c>
      <c r="G5059">
        <v>5.8500000000000003E-2</v>
      </c>
      <c r="H5059">
        <v>0.70145999999999997</v>
      </c>
      <c r="I5059">
        <v>0.92</v>
      </c>
      <c r="J5059">
        <v>0</v>
      </c>
      <c r="K5059">
        <v>0</v>
      </c>
      <c r="L5059">
        <v>1.4E-3</v>
      </c>
      <c r="M5059">
        <v>0.70244466219664492</v>
      </c>
      <c r="N5059">
        <v>0.99972287895812872</v>
      </c>
      <c r="O5059" s="11">
        <v>93.926498050541369</v>
      </c>
    </row>
    <row r="5060" spans="1:15" x14ac:dyDescent="0.3">
      <c r="A5060">
        <v>25419</v>
      </c>
      <c r="B5060">
        <v>58.774093999999998</v>
      </c>
      <c r="C5060">
        <v>0.70255000000000001</v>
      </c>
      <c r="D5060">
        <v>0.70218999999999998</v>
      </c>
      <c r="E5060">
        <v>0.77642</v>
      </c>
      <c r="F5060">
        <v>0.34799999999999998</v>
      </c>
      <c r="G5060">
        <v>5.8500000000000003E-2</v>
      </c>
      <c r="H5060">
        <v>0.70126999999999995</v>
      </c>
      <c r="I5060">
        <v>0.92</v>
      </c>
      <c r="J5060">
        <v>0</v>
      </c>
      <c r="K5060">
        <v>0</v>
      </c>
      <c r="L5060">
        <v>1.4E-3</v>
      </c>
      <c r="M5060">
        <v>0.7022439708556405</v>
      </c>
      <c r="N5060">
        <v>0.99986618488795864</v>
      </c>
      <c r="O5060" s="11">
        <v>42.515896824396854</v>
      </c>
    </row>
    <row r="5061" spans="1:15" x14ac:dyDescent="0.3">
      <c r="A5061">
        <v>25424</v>
      </c>
      <c r="B5061">
        <v>70.915053999999998</v>
      </c>
      <c r="C5061">
        <v>0.70247000000000004</v>
      </c>
      <c r="D5061">
        <v>0.70211000000000001</v>
      </c>
      <c r="E5061">
        <v>0.77642999999999995</v>
      </c>
      <c r="F5061">
        <v>0.34799999999999998</v>
      </c>
      <c r="G5061">
        <v>5.8500000000000003E-2</v>
      </c>
      <c r="H5061">
        <v>0.70121999999999995</v>
      </c>
      <c r="I5061">
        <v>0.92</v>
      </c>
      <c r="J5061">
        <v>0</v>
      </c>
      <c r="K5061">
        <v>0</v>
      </c>
      <c r="L5061">
        <v>1.4E-3</v>
      </c>
      <c r="M5061">
        <v>0.70218664238295947</v>
      </c>
      <c r="N5061">
        <v>0.9998338869241894</v>
      </c>
      <c r="O5061" s="11">
        <v>53.795468534249714</v>
      </c>
    </row>
    <row r="5062" spans="1:15" x14ac:dyDescent="0.3">
      <c r="A5062">
        <v>25429</v>
      </c>
      <c r="B5062">
        <v>-72.593163000000004</v>
      </c>
      <c r="C5062">
        <v>0.70259000000000005</v>
      </c>
      <c r="D5062">
        <v>0.70184000000000002</v>
      </c>
      <c r="E5062">
        <v>0.77646999999999999</v>
      </c>
      <c r="F5062">
        <v>0.34799999999999998</v>
      </c>
      <c r="G5062">
        <v>5.8500000000000003E-2</v>
      </c>
      <c r="H5062">
        <v>0.70104</v>
      </c>
      <c r="I5062">
        <v>0.92</v>
      </c>
      <c r="J5062">
        <v>0</v>
      </c>
      <c r="K5062">
        <v>0</v>
      </c>
      <c r="L5062">
        <v>1.4E-3</v>
      </c>
      <c r="M5062">
        <v>0.70199319831263596</v>
      </c>
      <c r="N5062">
        <v>1.0002803470002803</v>
      </c>
      <c r="O5062" s="11">
        <v>-95.11843313349739</v>
      </c>
    </row>
    <row r="5063" spans="1:15" x14ac:dyDescent="0.3">
      <c r="A5063">
        <v>25434</v>
      </c>
      <c r="B5063">
        <v>-65.385979000000006</v>
      </c>
      <c r="C5063">
        <v>0.70257999999999998</v>
      </c>
      <c r="D5063">
        <v>0.70184999999999997</v>
      </c>
      <c r="E5063">
        <v>0.77644000000000002</v>
      </c>
      <c r="F5063">
        <v>0.34799999999999998</v>
      </c>
      <c r="G5063">
        <v>5.8500000000000003E-2</v>
      </c>
      <c r="H5063">
        <v>0.70104</v>
      </c>
      <c r="I5063">
        <v>0.92</v>
      </c>
      <c r="J5063">
        <v>0</v>
      </c>
      <c r="K5063">
        <v>0</v>
      </c>
      <c r="L5063">
        <v>1.4E-3</v>
      </c>
      <c r="M5063">
        <v>0.70200036181378422</v>
      </c>
      <c r="N5063">
        <v>1.00025589472027</v>
      </c>
      <c r="O5063" s="11">
        <v>-86.116144494875272</v>
      </c>
    </row>
    <row r="5064" spans="1:15" x14ac:dyDescent="0.3">
      <c r="A5064">
        <v>25439</v>
      </c>
      <c r="B5064">
        <v>114.052887</v>
      </c>
      <c r="C5064">
        <v>0.70242000000000004</v>
      </c>
      <c r="D5064">
        <v>0.70215000000000005</v>
      </c>
      <c r="E5064">
        <v>0.77641000000000004</v>
      </c>
      <c r="F5064">
        <v>0.34799999999999998</v>
      </c>
      <c r="G5064">
        <v>5.8500000000000003E-2</v>
      </c>
      <c r="H5064">
        <v>0.70125000000000004</v>
      </c>
      <c r="I5064">
        <v>0.92</v>
      </c>
      <c r="J5064">
        <v>0</v>
      </c>
      <c r="K5064">
        <v>0</v>
      </c>
      <c r="L5064">
        <v>1.4E-3</v>
      </c>
      <c r="M5064">
        <v>0.70221530595379056</v>
      </c>
      <c r="N5064">
        <v>0.99972187169357529</v>
      </c>
      <c r="O5064" s="11">
        <v>94.2985283616446</v>
      </c>
    </row>
    <row r="5065" spans="1:15" x14ac:dyDescent="0.3">
      <c r="A5065">
        <v>25444</v>
      </c>
      <c r="B5065">
        <v>139.769485</v>
      </c>
      <c r="C5065">
        <v>0.70242000000000004</v>
      </c>
      <c r="D5065">
        <v>0.70221999999999996</v>
      </c>
      <c r="E5065">
        <v>0.77642</v>
      </c>
      <c r="F5065">
        <v>0.34799999999999998</v>
      </c>
      <c r="G5065">
        <v>5.8500000000000003E-2</v>
      </c>
      <c r="H5065">
        <v>0.70130000000000003</v>
      </c>
      <c r="I5065">
        <v>0.92</v>
      </c>
      <c r="J5065">
        <v>0</v>
      </c>
      <c r="K5065">
        <v>0</v>
      </c>
      <c r="L5065">
        <v>1.4E-3</v>
      </c>
      <c r="M5065">
        <v>0.7022654704037854</v>
      </c>
      <c r="N5065">
        <v>0.99965045924350493</v>
      </c>
      <c r="O5065" s="11">
        <v>120.96998615221341</v>
      </c>
    </row>
    <row r="5066" spans="1:15" x14ac:dyDescent="0.3">
      <c r="A5066">
        <v>25449</v>
      </c>
      <c r="B5066">
        <v>17.141749999999998</v>
      </c>
      <c r="C5066">
        <v>0.70245000000000002</v>
      </c>
      <c r="D5066">
        <v>0.70191999999999999</v>
      </c>
      <c r="E5066">
        <v>0.77644000000000002</v>
      </c>
      <c r="F5066">
        <v>0.34799999999999998</v>
      </c>
      <c r="G5066">
        <v>5.8500000000000003E-2</v>
      </c>
      <c r="H5066">
        <v>0.70109999999999995</v>
      </c>
      <c r="I5066">
        <v>0.92</v>
      </c>
      <c r="J5066">
        <v>0</v>
      </c>
      <c r="K5066">
        <v>0</v>
      </c>
      <c r="L5066">
        <v>1.4E-3</v>
      </c>
      <c r="M5066">
        <v>0.70205050868616681</v>
      </c>
      <c r="N5066">
        <v>0.99999927542796363</v>
      </c>
      <c r="O5066" s="11">
        <v>0.1460528191437715</v>
      </c>
    </row>
    <row r="5067" spans="1:15" x14ac:dyDescent="0.3">
      <c r="A5067">
        <v>25454</v>
      </c>
      <c r="B5067">
        <v>57.273772999999998</v>
      </c>
      <c r="C5067">
        <v>0.70255000000000001</v>
      </c>
      <c r="D5067">
        <v>0.70218000000000003</v>
      </c>
      <c r="E5067">
        <v>0.77647999999999995</v>
      </c>
      <c r="F5067">
        <v>0.34799999999999998</v>
      </c>
      <c r="G5067">
        <v>5.8500000000000003E-2</v>
      </c>
      <c r="H5067">
        <v>0.70126999999999995</v>
      </c>
      <c r="I5067">
        <v>0.92</v>
      </c>
      <c r="J5067">
        <v>0</v>
      </c>
      <c r="K5067">
        <v>0</v>
      </c>
      <c r="L5067">
        <v>1.4E-3</v>
      </c>
      <c r="M5067">
        <v>0.70223680450555159</v>
      </c>
      <c r="N5067">
        <v>0.99987638855583383</v>
      </c>
      <c r="O5067" s="11">
        <v>39.000329138935832</v>
      </c>
    </row>
    <row r="5068" spans="1:15" x14ac:dyDescent="0.3">
      <c r="A5068">
        <v>25459</v>
      </c>
      <c r="B5068">
        <v>-107.178909</v>
      </c>
      <c r="C5068">
        <v>0.70269000000000004</v>
      </c>
      <c r="D5068">
        <v>0.70189000000000001</v>
      </c>
      <c r="E5068">
        <v>0.77647999999999995</v>
      </c>
      <c r="F5068">
        <v>0.34799999999999998</v>
      </c>
      <c r="G5068">
        <v>5.8500000000000003E-2</v>
      </c>
      <c r="H5068">
        <v>0.70106999999999997</v>
      </c>
      <c r="I5068">
        <v>0.92</v>
      </c>
      <c r="J5068">
        <v>0</v>
      </c>
      <c r="K5068">
        <v>0</v>
      </c>
      <c r="L5068">
        <v>1.4E-3</v>
      </c>
      <c r="M5068">
        <v>0.70202901666323392</v>
      </c>
      <c r="N5068">
        <v>1.0003717557687382</v>
      </c>
      <c r="O5068" s="11">
        <v>-129.37625234134134</v>
      </c>
    </row>
    <row r="5069" spans="1:15" x14ac:dyDescent="0.3">
      <c r="A5069">
        <v>25464</v>
      </c>
      <c r="B5069">
        <v>79.751403999999994</v>
      </c>
      <c r="C5069">
        <v>0.70257000000000003</v>
      </c>
      <c r="D5069">
        <v>0.70228000000000002</v>
      </c>
      <c r="E5069">
        <v>0.77646000000000004</v>
      </c>
      <c r="F5069">
        <v>0.34799999999999998</v>
      </c>
      <c r="G5069">
        <v>5.8500000000000003E-2</v>
      </c>
      <c r="H5069">
        <v>0.70133999999999996</v>
      </c>
      <c r="I5069">
        <v>0.92</v>
      </c>
      <c r="J5069">
        <v>0</v>
      </c>
      <c r="K5069">
        <v>0</v>
      </c>
      <c r="L5069">
        <v>1.4E-3</v>
      </c>
      <c r="M5069">
        <v>0.70230847173650757</v>
      </c>
      <c r="N5069">
        <v>0.99980283345270615</v>
      </c>
      <c r="O5069" s="11">
        <v>64.829525795845484</v>
      </c>
    </row>
    <row r="5070" spans="1:15" x14ac:dyDescent="0.3">
      <c r="A5070">
        <v>25469</v>
      </c>
      <c r="B5070">
        <v>94.139572000000001</v>
      </c>
      <c r="C5070">
        <v>0.70257000000000003</v>
      </c>
      <c r="D5070">
        <v>0.70232000000000006</v>
      </c>
      <c r="E5070">
        <v>0.77651000000000003</v>
      </c>
      <c r="F5070">
        <v>0.34799999999999998</v>
      </c>
      <c r="G5070">
        <v>5.8500000000000003E-2</v>
      </c>
      <c r="H5070">
        <v>0.70135999999999998</v>
      </c>
      <c r="I5070">
        <v>0.92</v>
      </c>
      <c r="J5070">
        <v>0</v>
      </c>
      <c r="K5070">
        <v>0</v>
      </c>
      <c r="L5070">
        <v>1.4E-3</v>
      </c>
      <c r="M5070">
        <v>0.7023371409443957</v>
      </c>
      <c r="N5070">
        <v>0.99976202177750295</v>
      </c>
      <c r="O5070" s="11">
        <v>79.569512821733426</v>
      </c>
    </row>
    <row r="5071" spans="1:15" x14ac:dyDescent="0.3">
      <c r="A5071">
        <v>25474</v>
      </c>
      <c r="B5071">
        <v>-5.5278859999999996</v>
      </c>
      <c r="C5071">
        <v>0.70282</v>
      </c>
      <c r="D5071">
        <v>0.70238</v>
      </c>
      <c r="E5071">
        <v>0.77654000000000001</v>
      </c>
      <c r="F5071">
        <v>0.34799999999999998</v>
      </c>
      <c r="G5071">
        <v>5.8500000000000003E-2</v>
      </c>
      <c r="H5071">
        <v>0.70140999999999998</v>
      </c>
      <c r="I5071">
        <v>0.92</v>
      </c>
      <c r="J5071">
        <v>0</v>
      </c>
      <c r="K5071">
        <v>0</v>
      </c>
      <c r="L5071">
        <v>1.4E-3</v>
      </c>
      <c r="M5071">
        <v>0.70238014722818365</v>
      </c>
      <c r="N5071">
        <v>1.000056739604577</v>
      </c>
      <c r="O5071" s="11">
        <v>-16.719352284588616</v>
      </c>
    </row>
    <row r="5072" spans="1:15" x14ac:dyDescent="0.3">
      <c r="A5072">
        <v>25479</v>
      </c>
      <c r="B5072">
        <v>-34.604892999999997</v>
      </c>
      <c r="C5072">
        <v>0.70294999999999996</v>
      </c>
      <c r="D5072">
        <v>0.70247999999999999</v>
      </c>
      <c r="E5072">
        <v>0.77654000000000001</v>
      </c>
      <c r="F5072">
        <v>0.34799999999999998</v>
      </c>
      <c r="G5072">
        <v>5.8500000000000003E-2</v>
      </c>
      <c r="H5072">
        <v>0.70147999999999999</v>
      </c>
      <c r="I5072">
        <v>0.92</v>
      </c>
      <c r="J5072">
        <v>0</v>
      </c>
      <c r="K5072">
        <v>0</v>
      </c>
      <c r="L5072">
        <v>1.4E-3</v>
      </c>
      <c r="M5072">
        <v>0.7024518309358565</v>
      </c>
      <c r="N5072">
        <v>1.0001397520225874</v>
      </c>
      <c r="O5072" s="11">
        <v>-44.572569506443969</v>
      </c>
    </row>
    <row r="5073" spans="1:15" x14ac:dyDescent="0.3">
      <c r="A5073">
        <v>25484</v>
      </c>
      <c r="B5073">
        <v>14.933629</v>
      </c>
      <c r="C5073">
        <v>0.70301000000000002</v>
      </c>
      <c r="D5073">
        <v>0.70272999999999997</v>
      </c>
      <c r="E5073">
        <v>0.77653000000000005</v>
      </c>
      <c r="F5073">
        <v>0.34799999999999998</v>
      </c>
      <c r="G5073">
        <v>5.8500000000000003E-2</v>
      </c>
      <c r="H5073">
        <v>0.70164000000000004</v>
      </c>
      <c r="I5073">
        <v>0.92</v>
      </c>
      <c r="J5073">
        <v>0</v>
      </c>
      <c r="K5073">
        <v>0</v>
      </c>
      <c r="L5073">
        <v>1.4E-3</v>
      </c>
      <c r="M5073">
        <v>0.7026310758565355</v>
      </c>
      <c r="N5073">
        <v>0.9999700043774612</v>
      </c>
      <c r="O5073" s="11">
        <v>8.3600912203712436</v>
      </c>
    </row>
    <row r="5074" spans="1:15" x14ac:dyDescent="0.3">
      <c r="A5074">
        <v>25489</v>
      </c>
      <c r="B5074">
        <v>49.858932000000003</v>
      </c>
      <c r="C5074">
        <v>0.70277000000000001</v>
      </c>
      <c r="D5074">
        <v>0.70248999999999995</v>
      </c>
      <c r="E5074">
        <v>0.77654999999999996</v>
      </c>
      <c r="F5074">
        <v>0.34799999999999998</v>
      </c>
      <c r="G5074">
        <v>5.8500000000000003E-2</v>
      </c>
      <c r="H5074">
        <v>0.70147999999999999</v>
      </c>
      <c r="I5074">
        <v>0.92</v>
      </c>
      <c r="J5074">
        <v>0</v>
      </c>
      <c r="K5074">
        <v>0</v>
      </c>
      <c r="L5074">
        <v>1.4E-3</v>
      </c>
      <c r="M5074">
        <v>0.70245899975678228</v>
      </c>
      <c r="N5074">
        <v>0.99987330256027318</v>
      </c>
      <c r="O5074" s="11">
        <v>40.060939971686295</v>
      </c>
    </row>
    <row r="5075" spans="1:15" x14ac:dyDescent="0.3">
      <c r="A5075">
        <v>25494</v>
      </c>
      <c r="B5075">
        <v>-79.555840000000003</v>
      </c>
      <c r="C5075">
        <v>0.70311999999999997</v>
      </c>
      <c r="D5075">
        <v>0.70259000000000005</v>
      </c>
      <c r="E5075">
        <v>0.77658000000000005</v>
      </c>
      <c r="F5075">
        <v>0.34799999999999998</v>
      </c>
      <c r="G5075">
        <v>5.8500000000000003E-2</v>
      </c>
      <c r="H5075">
        <v>0.70155000000000001</v>
      </c>
      <c r="I5075">
        <v>0.92</v>
      </c>
      <c r="J5075">
        <v>0</v>
      </c>
      <c r="K5075">
        <v>0</v>
      </c>
      <c r="L5075">
        <v>1.4E-3</v>
      </c>
      <c r="M5075">
        <v>0.70253069245039823</v>
      </c>
      <c r="N5075">
        <v>1.0002694651659154</v>
      </c>
      <c r="O5075" s="11">
        <v>-91.102912219018734</v>
      </c>
    </row>
    <row r="5076" spans="1:15" x14ac:dyDescent="0.3">
      <c r="A5076">
        <v>25499</v>
      </c>
      <c r="B5076">
        <v>-1.600371</v>
      </c>
      <c r="C5076">
        <v>0.70299999999999996</v>
      </c>
      <c r="D5076">
        <v>0.70265999999999995</v>
      </c>
      <c r="E5076">
        <v>0.77664</v>
      </c>
      <c r="F5076">
        <v>0.34799999999999998</v>
      </c>
      <c r="G5076">
        <v>5.8500000000000003E-2</v>
      </c>
      <c r="H5076">
        <v>0.7016</v>
      </c>
      <c r="I5076">
        <v>0.92</v>
      </c>
      <c r="J5076">
        <v>0</v>
      </c>
      <c r="K5076">
        <v>0</v>
      </c>
      <c r="L5076">
        <v>1.4E-3</v>
      </c>
      <c r="M5076">
        <v>0.70258088217122738</v>
      </c>
      <c r="N5076">
        <v>1.0000272108582198</v>
      </c>
      <c r="O5076" s="11">
        <v>-7.5197692597404764</v>
      </c>
    </row>
    <row r="5077" spans="1:15" x14ac:dyDescent="0.3">
      <c r="A5077">
        <v>25504</v>
      </c>
      <c r="B5077">
        <v>-133.47468599999999</v>
      </c>
      <c r="C5077">
        <v>0.70335999999999999</v>
      </c>
      <c r="D5077">
        <v>0.70279000000000003</v>
      </c>
      <c r="E5077">
        <v>0.77661999999999998</v>
      </c>
      <c r="F5077">
        <v>0.34799999999999998</v>
      </c>
      <c r="G5077">
        <v>5.8500000000000003E-2</v>
      </c>
      <c r="H5077">
        <v>0.70169000000000004</v>
      </c>
      <c r="I5077">
        <v>0.92</v>
      </c>
      <c r="J5077">
        <v>0</v>
      </c>
      <c r="K5077">
        <v>0</v>
      </c>
      <c r="L5077">
        <v>1.4E-3</v>
      </c>
      <c r="M5077">
        <v>0.70267410215914428</v>
      </c>
      <c r="N5077">
        <v>1.000406871179651</v>
      </c>
      <c r="O5077" s="11">
        <v>-142.75945321453958</v>
      </c>
    </row>
    <row r="5078" spans="1:15" x14ac:dyDescent="0.3">
      <c r="A5078">
        <v>25509</v>
      </c>
      <c r="B5078">
        <v>-106.244339</v>
      </c>
      <c r="C5078">
        <v>0.70331999999999995</v>
      </c>
      <c r="D5078">
        <v>0.70282</v>
      </c>
      <c r="E5078">
        <v>0.77664999999999995</v>
      </c>
      <c r="F5078">
        <v>0.34799999999999998</v>
      </c>
      <c r="G5078">
        <v>5.8500000000000003E-2</v>
      </c>
      <c r="H5078">
        <v>0.70170999999999994</v>
      </c>
      <c r="I5078">
        <v>0.92</v>
      </c>
      <c r="J5078">
        <v>0</v>
      </c>
      <c r="K5078">
        <v>0</v>
      </c>
      <c r="L5078">
        <v>1.4E-3</v>
      </c>
      <c r="M5078">
        <v>0.70269561639545941</v>
      </c>
      <c r="N5078">
        <v>1.0003193183496597</v>
      </c>
      <c r="O5078" s="11">
        <v>-109.61400281598162</v>
      </c>
    </row>
    <row r="5079" spans="1:15" x14ac:dyDescent="0.3">
      <c r="A5079">
        <v>25514</v>
      </c>
      <c r="B5079">
        <v>-12.079724000000001</v>
      </c>
      <c r="C5079">
        <v>0.70328999999999997</v>
      </c>
      <c r="D5079">
        <v>0.70304</v>
      </c>
      <c r="E5079">
        <v>0.77666999999999997</v>
      </c>
      <c r="F5079">
        <v>0.34799999999999998</v>
      </c>
      <c r="G5079">
        <v>5.8500000000000003E-2</v>
      </c>
      <c r="H5079">
        <v>0.70186000000000004</v>
      </c>
      <c r="I5079">
        <v>0.92</v>
      </c>
      <c r="J5079">
        <v>0</v>
      </c>
      <c r="K5079">
        <v>0</v>
      </c>
      <c r="L5079">
        <v>1.4E-3</v>
      </c>
      <c r="M5079">
        <v>0.70285340943671715</v>
      </c>
      <c r="N5079">
        <v>1.0000520600210394</v>
      </c>
      <c r="O5079" s="11">
        <v>-15.225374439049972</v>
      </c>
    </row>
    <row r="5080" spans="1:15" x14ac:dyDescent="0.3">
      <c r="A5080">
        <v>25519</v>
      </c>
      <c r="B5080">
        <v>-60.491050999999999</v>
      </c>
      <c r="C5080">
        <v>0.70340999999999998</v>
      </c>
      <c r="D5080">
        <v>0.70306999999999997</v>
      </c>
      <c r="E5080">
        <v>0.77668000000000004</v>
      </c>
      <c r="F5080">
        <v>0.34799999999999998</v>
      </c>
      <c r="G5080">
        <v>5.8500000000000003E-2</v>
      </c>
      <c r="H5080">
        <v>0.70187999999999995</v>
      </c>
      <c r="I5080">
        <v>0.92</v>
      </c>
      <c r="J5080">
        <v>0</v>
      </c>
      <c r="K5080">
        <v>0</v>
      </c>
      <c r="L5080">
        <v>1.4E-3</v>
      </c>
      <c r="M5080">
        <v>0.70287492965054765</v>
      </c>
      <c r="N5080">
        <v>1.000192168398323</v>
      </c>
      <c r="O5080" s="11">
        <v>-63.042247414810369</v>
      </c>
    </row>
    <row r="5081" spans="1:15" x14ac:dyDescent="0.3">
      <c r="A5081">
        <v>25524</v>
      </c>
      <c r="B5081">
        <v>-18.832169</v>
      </c>
      <c r="C5081">
        <v>0.70343</v>
      </c>
      <c r="D5081">
        <v>0.70323000000000002</v>
      </c>
      <c r="E5081">
        <v>0.77666000000000002</v>
      </c>
      <c r="F5081">
        <v>0.34799999999999998</v>
      </c>
      <c r="G5081">
        <v>5.8500000000000003E-2</v>
      </c>
      <c r="H5081">
        <v>0.70199</v>
      </c>
      <c r="I5081">
        <v>0.92</v>
      </c>
      <c r="J5081">
        <v>0</v>
      </c>
      <c r="K5081">
        <v>0</v>
      </c>
      <c r="L5081">
        <v>1.4E-3</v>
      </c>
      <c r="M5081">
        <v>0.70298971611411565</v>
      </c>
      <c r="N5081">
        <v>1.0000573036631419</v>
      </c>
      <c r="O5081" s="11">
        <v>-16.900181892791903</v>
      </c>
    </row>
    <row r="5082" spans="1:15" x14ac:dyDescent="0.3">
      <c r="A5082">
        <v>25529</v>
      </c>
      <c r="B5082">
        <v>-240.019623</v>
      </c>
      <c r="C5082">
        <v>0.70376000000000005</v>
      </c>
      <c r="D5082">
        <v>0.70311000000000001</v>
      </c>
      <c r="E5082">
        <v>0.77669999999999995</v>
      </c>
      <c r="F5082">
        <v>0.34799999999999998</v>
      </c>
      <c r="G5082">
        <v>5.8500000000000003E-2</v>
      </c>
      <c r="H5082">
        <v>0.70189999999999997</v>
      </c>
      <c r="I5082">
        <v>0.92</v>
      </c>
      <c r="J5082">
        <v>0</v>
      </c>
      <c r="K5082">
        <v>0</v>
      </c>
      <c r="L5082">
        <v>1.4E-3</v>
      </c>
      <c r="M5082">
        <v>0.70290362437581688</v>
      </c>
      <c r="N5082">
        <v>1.0006492719746445</v>
      </c>
      <c r="O5082" s="11">
        <v>-237.79875589119263</v>
      </c>
    </row>
    <row r="5083" spans="1:15" x14ac:dyDescent="0.3">
      <c r="A5083">
        <v>25534</v>
      </c>
      <c r="B5083">
        <v>-28.531196999999999</v>
      </c>
      <c r="C5083">
        <v>0.70350999999999997</v>
      </c>
      <c r="D5083">
        <v>0.70331999999999995</v>
      </c>
      <c r="E5083">
        <v>0.77673999999999999</v>
      </c>
      <c r="F5083">
        <v>0.34799999999999998</v>
      </c>
      <c r="G5083">
        <v>5.8500000000000003E-2</v>
      </c>
      <c r="H5083">
        <v>0.70204999999999995</v>
      </c>
      <c r="I5083">
        <v>0.92</v>
      </c>
      <c r="J5083">
        <v>0</v>
      </c>
      <c r="K5083">
        <v>0</v>
      </c>
      <c r="L5083">
        <v>1.4E-3</v>
      </c>
      <c r="M5083">
        <v>0.70305429232694872</v>
      </c>
      <c r="N5083">
        <v>1.0000792366587605</v>
      </c>
      <c r="O5083" s="11">
        <v>-24.041541773850323</v>
      </c>
    </row>
    <row r="5084" spans="1:15" x14ac:dyDescent="0.3">
      <c r="A5084">
        <v>25539</v>
      </c>
      <c r="B5084">
        <v>-155.02681000000001</v>
      </c>
      <c r="C5084">
        <v>0.70347000000000004</v>
      </c>
      <c r="D5084">
        <v>0.70291000000000003</v>
      </c>
      <c r="E5084">
        <v>0.77661999999999998</v>
      </c>
      <c r="F5084">
        <v>0.34799999999999998</v>
      </c>
      <c r="G5084">
        <v>5.8500000000000003E-2</v>
      </c>
      <c r="H5084">
        <v>0.70177</v>
      </c>
      <c r="I5084">
        <v>0.92</v>
      </c>
      <c r="J5084">
        <v>0</v>
      </c>
      <c r="K5084">
        <v>0</v>
      </c>
      <c r="L5084">
        <v>1.4E-3</v>
      </c>
      <c r="M5084">
        <v>0.70276016342994918</v>
      </c>
      <c r="N5084">
        <v>1.000440885221124</v>
      </c>
      <c r="O5084" s="11">
        <v>-155.8273239726883</v>
      </c>
    </row>
    <row r="5085" spans="1:15" x14ac:dyDescent="0.3">
      <c r="A5085">
        <v>25544</v>
      </c>
      <c r="B5085">
        <v>-64.702972000000003</v>
      </c>
      <c r="C5085">
        <v>0.70345999999999997</v>
      </c>
      <c r="D5085">
        <v>0.70313999999999999</v>
      </c>
      <c r="E5085">
        <v>0.77666999999999997</v>
      </c>
      <c r="F5085">
        <v>0.34799999999999998</v>
      </c>
      <c r="G5085">
        <v>5.8500000000000003E-2</v>
      </c>
      <c r="H5085">
        <v>0.70193000000000005</v>
      </c>
      <c r="I5085">
        <v>0.92</v>
      </c>
      <c r="J5085">
        <v>0</v>
      </c>
      <c r="K5085">
        <v>0</v>
      </c>
      <c r="L5085">
        <v>1.4E-3</v>
      </c>
      <c r="M5085">
        <v>0.70292514624832547</v>
      </c>
      <c r="N5085">
        <v>1.0001918465321582</v>
      </c>
      <c r="O5085" s="11">
        <v>-62.927294760533265</v>
      </c>
    </row>
    <row r="5086" spans="1:15" x14ac:dyDescent="0.3">
      <c r="A5086">
        <v>25549</v>
      </c>
      <c r="B5086">
        <v>2.9822419999999998</v>
      </c>
      <c r="C5086">
        <v>0.70321999999999996</v>
      </c>
      <c r="D5086">
        <v>0.70299999999999996</v>
      </c>
      <c r="E5086">
        <v>0.77664</v>
      </c>
      <c r="F5086">
        <v>0.34799999999999998</v>
      </c>
      <c r="G5086">
        <v>5.8500000000000003E-2</v>
      </c>
      <c r="H5086">
        <v>0.70182999999999995</v>
      </c>
      <c r="I5086">
        <v>0.92</v>
      </c>
      <c r="J5086">
        <v>0</v>
      </c>
      <c r="K5086">
        <v>0</v>
      </c>
      <c r="L5086">
        <v>1.4E-3</v>
      </c>
      <c r="M5086">
        <v>0.70282471692740023</v>
      </c>
      <c r="N5086">
        <v>0.99999328861480452</v>
      </c>
      <c r="O5086" s="11">
        <v>1.6418301514222733</v>
      </c>
    </row>
    <row r="5087" spans="1:15" x14ac:dyDescent="0.3">
      <c r="A5087">
        <v>25554</v>
      </c>
      <c r="B5087">
        <v>-18.754339000000002</v>
      </c>
      <c r="C5087">
        <v>0.70323999999999998</v>
      </c>
      <c r="D5087">
        <v>0.70294000000000001</v>
      </c>
      <c r="E5087">
        <v>0.77664</v>
      </c>
      <c r="F5087">
        <v>0.34799999999999998</v>
      </c>
      <c r="G5087">
        <v>5.8500000000000003E-2</v>
      </c>
      <c r="H5087">
        <v>0.70179000000000002</v>
      </c>
      <c r="I5087">
        <v>0.92</v>
      </c>
      <c r="J5087">
        <v>0</v>
      </c>
      <c r="K5087">
        <v>0</v>
      </c>
      <c r="L5087">
        <v>1.4E-3</v>
      </c>
      <c r="M5087">
        <v>0.70278168054593593</v>
      </c>
      <c r="N5087">
        <v>1.000082983742574</v>
      </c>
      <c r="O5087" s="11">
        <v>-25.280709575687695</v>
      </c>
    </row>
    <row r="5088" spans="1:15" x14ac:dyDescent="0.3">
      <c r="A5088">
        <v>25559</v>
      </c>
      <c r="B5088">
        <v>42.143711000000003</v>
      </c>
      <c r="C5088">
        <v>0.70304</v>
      </c>
      <c r="D5088">
        <v>0.70284999999999997</v>
      </c>
      <c r="E5088">
        <v>0.77656000000000003</v>
      </c>
      <c r="F5088">
        <v>0.34799999999999998</v>
      </c>
      <c r="G5088">
        <v>5.8500000000000003E-2</v>
      </c>
      <c r="H5088">
        <v>0.70172999999999996</v>
      </c>
      <c r="I5088">
        <v>0.92</v>
      </c>
      <c r="J5088">
        <v>0</v>
      </c>
      <c r="K5088">
        <v>0</v>
      </c>
      <c r="L5088">
        <v>1.4E-3</v>
      </c>
      <c r="M5088">
        <v>0.702717131353503</v>
      </c>
      <c r="N5088">
        <v>0.99989023840452784</v>
      </c>
      <c r="O5088" s="11">
        <v>34.270177556402892</v>
      </c>
    </row>
    <row r="5089" spans="1:15" x14ac:dyDescent="0.3">
      <c r="A5089">
        <v>25564</v>
      </c>
      <c r="B5089">
        <v>-42.947868</v>
      </c>
      <c r="C5089">
        <v>0.70299999999999996</v>
      </c>
      <c r="D5089">
        <v>0.70252999999999999</v>
      </c>
      <c r="E5089">
        <v>0.77656999999999998</v>
      </c>
      <c r="F5089">
        <v>0.34799999999999998</v>
      </c>
      <c r="G5089">
        <v>5.8500000000000003E-2</v>
      </c>
      <c r="H5089">
        <v>0.70150999999999997</v>
      </c>
      <c r="I5089">
        <v>0.92</v>
      </c>
      <c r="J5089">
        <v>0</v>
      </c>
      <c r="K5089">
        <v>0</v>
      </c>
      <c r="L5089">
        <v>1.4E-3</v>
      </c>
      <c r="M5089">
        <v>0.70248767585671734</v>
      </c>
      <c r="N5089">
        <v>1.0001598948239849</v>
      </c>
      <c r="O5089" s="11">
        <v>-51.60720206065082</v>
      </c>
    </row>
    <row r="5090" spans="1:15" x14ac:dyDescent="0.3">
      <c r="A5090">
        <v>25569</v>
      </c>
      <c r="B5090">
        <v>-33.430618000000003</v>
      </c>
      <c r="C5090">
        <v>0.70304999999999995</v>
      </c>
      <c r="D5090">
        <v>0.70262000000000002</v>
      </c>
      <c r="E5090">
        <v>0.77654999999999996</v>
      </c>
      <c r="F5090">
        <v>0.34799999999999998</v>
      </c>
      <c r="G5090">
        <v>5.8500000000000003E-2</v>
      </c>
      <c r="H5090">
        <v>0.70157000000000003</v>
      </c>
      <c r="I5090">
        <v>0.92</v>
      </c>
      <c r="J5090">
        <v>0</v>
      </c>
      <c r="K5090">
        <v>0</v>
      </c>
      <c r="L5090">
        <v>1.4E-3</v>
      </c>
      <c r="M5090">
        <v>0.70255220184432288</v>
      </c>
      <c r="N5090">
        <v>1.0001392041124066</v>
      </c>
      <c r="O5090" s="11">
        <v>-44.382429137610245</v>
      </c>
    </row>
    <row r="5091" spans="1:15" x14ac:dyDescent="0.3">
      <c r="A5091">
        <v>25574</v>
      </c>
      <c r="B5091">
        <v>-15.578018</v>
      </c>
      <c r="C5091">
        <v>0.70289000000000001</v>
      </c>
      <c r="D5091">
        <v>0.70243999999999995</v>
      </c>
      <c r="E5091">
        <v>0.77651000000000003</v>
      </c>
      <c r="F5091">
        <v>0.34799999999999998</v>
      </c>
      <c r="G5091">
        <v>5.8500000000000003E-2</v>
      </c>
      <c r="H5091">
        <v>0.70145000000000002</v>
      </c>
      <c r="I5091">
        <v>0.92</v>
      </c>
      <c r="J5091">
        <v>0</v>
      </c>
      <c r="K5091">
        <v>0</v>
      </c>
      <c r="L5091">
        <v>1.4E-3</v>
      </c>
      <c r="M5091">
        <v>0.70242315646973008</v>
      </c>
      <c r="N5091">
        <v>1.000095161342069</v>
      </c>
      <c r="O5091" s="11">
        <v>-29.341146915046657</v>
      </c>
    </row>
    <row r="5092" spans="1:15" x14ac:dyDescent="0.3">
      <c r="A5092">
        <v>25579</v>
      </c>
      <c r="B5092">
        <v>61.913544000000002</v>
      </c>
      <c r="C5092">
        <v>0.70262000000000002</v>
      </c>
      <c r="D5092">
        <v>0.70230999999999999</v>
      </c>
      <c r="E5092">
        <v>0.77649000000000001</v>
      </c>
      <c r="F5092">
        <v>0.34799999999999998</v>
      </c>
      <c r="G5092">
        <v>5.8500000000000003E-2</v>
      </c>
      <c r="H5092">
        <v>0.70135999999999998</v>
      </c>
      <c r="I5092">
        <v>0.92</v>
      </c>
      <c r="J5092">
        <v>0</v>
      </c>
      <c r="K5092">
        <v>0</v>
      </c>
      <c r="L5092">
        <v>1.4E-3</v>
      </c>
      <c r="M5092">
        <v>0.70232997351866944</v>
      </c>
      <c r="N5092">
        <v>0.99984341616787564</v>
      </c>
      <c r="O5092" s="11">
        <v>50.445127126264978</v>
      </c>
    </row>
    <row r="5093" spans="1:15" x14ac:dyDescent="0.3">
      <c r="A5093">
        <v>25584</v>
      </c>
      <c r="B5093">
        <v>-68.167786000000007</v>
      </c>
      <c r="C5093">
        <v>0.70284999999999997</v>
      </c>
      <c r="D5093">
        <v>0.70223000000000002</v>
      </c>
      <c r="E5093">
        <v>0.77646000000000004</v>
      </c>
      <c r="F5093">
        <v>0.34799999999999998</v>
      </c>
      <c r="G5093">
        <v>5.8500000000000003E-2</v>
      </c>
      <c r="H5093">
        <v>0.70130000000000003</v>
      </c>
      <c r="I5093">
        <v>0.92</v>
      </c>
      <c r="J5093">
        <v>0</v>
      </c>
      <c r="K5093">
        <v>0</v>
      </c>
      <c r="L5093">
        <v>1.4E-3</v>
      </c>
      <c r="M5093">
        <v>0.70227263708564402</v>
      </c>
      <c r="N5093">
        <v>1.0002525556386364</v>
      </c>
      <c r="O5093" s="11">
        <v>-84.892784366380411</v>
      </c>
    </row>
    <row r="5094" spans="1:15" x14ac:dyDescent="0.3">
      <c r="A5094">
        <v>25589</v>
      </c>
      <c r="B5094">
        <v>50.736584000000001</v>
      </c>
      <c r="C5094">
        <v>0.70250999999999997</v>
      </c>
      <c r="D5094">
        <v>0.70209999999999995</v>
      </c>
      <c r="E5094">
        <v>0.77646999999999999</v>
      </c>
      <c r="F5094">
        <v>0.34799999999999998</v>
      </c>
      <c r="G5094">
        <v>5.8500000000000003E-2</v>
      </c>
      <c r="H5094">
        <v>0.70121999999999995</v>
      </c>
      <c r="I5094">
        <v>0.92</v>
      </c>
      <c r="J5094">
        <v>0</v>
      </c>
      <c r="K5094">
        <v>0</v>
      </c>
      <c r="L5094">
        <v>1.4E-3</v>
      </c>
      <c r="M5094">
        <v>0.7021794766985594</v>
      </c>
      <c r="N5094">
        <v>0.99990105564052367</v>
      </c>
      <c r="O5094" s="11">
        <v>30.61223717369408</v>
      </c>
    </row>
    <row r="5095" spans="1:15" x14ac:dyDescent="0.3">
      <c r="A5095">
        <v>25594</v>
      </c>
      <c r="B5095">
        <v>87.358040000000003</v>
      </c>
      <c r="C5095">
        <v>0.70232000000000006</v>
      </c>
      <c r="D5095">
        <v>0.70193000000000005</v>
      </c>
      <c r="E5095">
        <v>0.77646999999999999</v>
      </c>
      <c r="F5095">
        <v>0.34799999999999998</v>
      </c>
      <c r="G5095">
        <v>5.8500000000000003E-2</v>
      </c>
      <c r="H5095">
        <v>0.70109999999999995</v>
      </c>
      <c r="I5095">
        <v>0.92</v>
      </c>
      <c r="J5095">
        <v>0</v>
      </c>
      <c r="K5095">
        <v>0</v>
      </c>
      <c r="L5095">
        <v>1.4E-3</v>
      </c>
      <c r="M5095">
        <v>0.70205767286230625</v>
      </c>
      <c r="N5095">
        <v>0.99980390092206406</v>
      </c>
      <c r="O5095" s="11">
        <v>64.447463700724654</v>
      </c>
    </row>
    <row r="5096" spans="1:15" x14ac:dyDescent="0.3">
      <c r="A5096">
        <v>25599</v>
      </c>
      <c r="B5096">
        <v>-95.174232000000003</v>
      </c>
      <c r="C5096">
        <v>0.70252999999999999</v>
      </c>
      <c r="D5096">
        <v>0.70169000000000004</v>
      </c>
      <c r="E5096">
        <v>0.77642</v>
      </c>
      <c r="F5096">
        <v>0.34799999999999998</v>
      </c>
      <c r="G5096">
        <v>5.8500000000000003E-2</v>
      </c>
      <c r="H5096">
        <v>0.70094000000000001</v>
      </c>
      <c r="I5096">
        <v>0.92</v>
      </c>
      <c r="J5096">
        <v>0</v>
      </c>
      <c r="K5096">
        <v>0</v>
      </c>
      <c r="L5096">
        <v>1.4E-3</v>
      </c>
      <c r="M5096">
        <v>0.70188575596945357</v>
      </c>
      <c r="N5096">
        <v>1.0003479826004007</v>
      </c>
      <c r="O5096" s="11">
        <v>-120.38220644644009</v>
      </c>
    </row>
    <row r="5097" spans="1:15" x14ac:dyDescent="0.3">
      <c r="A5097">
        <v>25604</v>
      </c>
      <c r="B5097">
        <v>-15.501376</v>
      </c>
      <c r="C5097">
        <v>0.70237000000000005</v>
      </c>
      <c r="D5097">
        <v>0.70169000000000004</v>
      </c>
      <c r="E5097">
        <v>0.77639999999999998</v>
      </c>
      <c r="F5097">
        <v>0.34799999999999998</v>
      </c>
      <c r="G5097">
        <v>5.8500000000000003E-2</v>
      </c>
      <c r="H5097">
        <v>0.70093000000000005</v>
      </c>
      <c r="I5097">
        <v>0.92</v>
      </c>
      <c r="J5097">
        <v>0</v>
      </c>
      <c r="K5097">
        <v>0</v>
      </c>
      <c r="L5097">
        <v>1.4E-3</v>
      </c>
      <c r="M5097">
        <v>0.70188575596945357</v>
      </c>
      <c r="N5097">
        <v>1.0001200252745266</v>
      </c>
      <c r="O5097" s="11">
        <v>-37.770782470836579</v>
      </c>
    </row>
    <row r="5098" spans="1:15" x14ac:dyDescent="0.3">
      <c r="A5098">
        <v>25609</v>
      </c>
      <c r="B5098">
        <v>9.2806829999999998</v>
      </c>
      <c r="C5098">
        <v>0.70221</v>
      </c>
      <c r="D5098">
        <v>0.70154000000000005</v>
      </c>
      <c r="E5098">
        <v>0.77639000000000002</v>
      </c>
      <c r="F5098">
        <v>0.34799999999999998</v>
      </c>
      <c r="G5098">
        <v>5.8500000000000003E-2</v>
      </c>
      <c r="H5098">
        <v>0.70082999999999995</v>
      </c>
      <c r="I5098">
        <v>0.92</v>
      </c>
      <c r="J5098">
        <v>0</v>
      </c>
      <c r="K5098">
        <v>0</v>
      </c>
      <c r="L5098">
        <v>1.4E-3</v>
      </c>
      <c r="M5098">
        <v>0.70177833280658763</v>
      </c>
      <c r="N5098">
        <v>1.0000451242107828</v>
      </c>
      <c r="O5098" s="11">
        <v>-13.033039691389463</v>
      </c>
    </row>
    <row r="5099" spans="1:15" x14ac:dyDescent="0.3">
      <c r="A5099">
        <v>25614</v>
      </c>
      <c r="B5099">
        <v>-52.642853000000002</v>
      </c>
      <c r="C5099">
        <v>0.70228000000000002</v>
      </c>
      <c r="D5099">
        <v>0.70143999999999995</v>
      </c>
      <c r="E5099">
        <v>0.77641000000000004</v>
      </c>
      <c r="F5099">
        <v>0.34799999999999998</v>
      </c>
      <c r="G5099">
        <v>5.8500000000000003E-2</v>
      </c>
      <c r="H5099">
        <v>0.70076000000000005</v>
      </c>
      <c r="I5099">
        <v>0.92</v>
      </c>
      <c r="J5099">
        <v>0</v>
      </c>
      <c r="K5099">
        <v>0</v>
      </c>
      <c r="L5099">
        <v>1.4E-3</v>
      </c>
      <c r="M5099">
        <v>0.70170672809494539</v>
      </c>
      <c r="N5099">
        <v>1.0002469292342757</v>
      </c>
      <c r="O5099" s="11">
        <v>-82.834757550011119</v>
      </c>
    </row>
    <row r="5100" spans="1:15" x14ac:dyDescent="0.3">
      <c r="A5100">
        <v>25619</v>
      </c>
      <c r="B5100">
        <v>-73.239845000000003</v>
      </c>
      <c r="C5100">
        <v>0.70243</v>
      </c>
      <c r="D5100">
        <v>0.7016</v>
      </c>
      <c r="E5100">
        <v>0.77639999999999998</v>
      </c>
      <c r="F5100">
        <v>0.34799999999999998</v>
      </c>
      <c r="G5100">
        <v>5.8500000000000003E-2</v>
      </c>
      <c r="H5100">
        <v>0.70086999999999999</v>
      </c>
      <c r="I5100">
        <v>0.92</v>
      </c>
      <c r="J5100">
        <v>0</v>
      </c>
      <c r="K5100">
        <v>0</v>
      </c>
      <c r="L5100">
        <v>1.4E-3</v>
      </c>
      <c r="M5100">
        <v>0.70182129976043628</v>
      </c>
      <c r="N5100">
        <v>1.000297369486556</v>
      </c>
      <c r="O5100" s="11">
        <v>-101.4285626298781</v>
      </c>
    </row>
    <row r="5101" spans="1:15" x14ac:dyDescent="0.3">
      <c r="A5101">
        <v>25624</v>
      </c>
      <c r="B5101">
        <v>-21.041056000000001</v>
      </c>
      <c r="C5101">
        <v>0.70235999999999998</v>
      </c>
      <c r="D5101">
        <v>0.70165</v>
      </c>
      <c r="E5101">
        <v>0.77637</v>
      </c>
      <c r="F5101">
        <v>0.34799999999999998</v>
      </c>
      <c r="G5101">
        <v>5.8500000000000003E-2</v>
      </c>
      <c r="H5101">
        <v>0.70091000000000003</v>
      </c>
      <c r="I5101">
        <v>0.92</v>
      </c>
      <c r="J5101">
        <v>0</v>
      </c>
      <c r="K5101">
        <v>0</v>
      </c>
      <c r="L5101">
        <v>1.4E-3</v>
      </c>
      <c r="M5101">
        <v>0.70185710791105027</v>
      </c>
      <c r="N5101">
        <v>1.0001465997676593</v>
      </c>
      <c r="O5101" s="11">
        <v>-46.954484110091592</v>
      </c>
    </row>
    <row r="5102" spans="1:15" x14ac:dyDescent="0.3">
      <c r="A5102">
        <v>25629</v>
      </c>
      <c r="B5102">
        <v>9.4086160000000003</v>
      </c>
      <c r="C5102">
        <v>0.70220000000000005</v>
      </c>
      <c r="D5102">
        <v>0.70152000000000003</v>
      </c>
      <c r="E5102">
        <v>0.77639000000000002</v>
      </c>
      <c r="F5102">
        <v>0.34799999999999998</v>
      </c>
      <c r="G5102">
        <v>5.8500000000000003E-2</v>
      </c>
      <c r="H5102">
        <v>0.70082</v>
      </c>
      <c r="I5102">
        <v>0.92</v>
      </c>
      <c r="J5102">
        <v>0</v>
      </c>
      <c r="K5102">
        <v>0</v>
      </c>
      <c r="L5102">
        <v>1.4E-3</v>
      </c>
      <c r="M5102">
        <v>0.70176401117549414</v>
      </c>
      <c r="N5102">
        <v>1.000051283371522</v>
      </c>
      <c r="O5102" s="11">
        <v>-14.978538637580066</v>
      </c>
    </row>
    <row r="5103" spans="1:15" x14ac:dyDescent="0.3">
      <c r="A5103">
        <v>25634</v>
      </c>
      <c r="B5103">
        <v>-51.301974999999999</v>
      </c>
      <c r="C5103">
        <v>0.70238999999999996</v>
      </c>
      <c r="D5103">
        <v>0.70160999999999996</v>
      </c>
      <c r="E5103">
        <v>0.77647999999999995</v>
      </c>
      <c r="F5103">
        <v>0.34799999999999998</v>
      </c>
      <c r="G5103">
        <v>5.8500000000000003E-2</v>
      </c>
      <c r="H5103">
        <v>0.70087999999999995</v>
      </c>
      <c r="I5103">
        <v>0.92</v>
      </c>
      <c r="J5103">
        <v>0</v>
      </c>
      <c r="K5103">
        <v>0</v>
      </c>
      <c r="L5103">
        <v>1.4E-3</v>
      </c>
      <c r="M5103">
        <v>0.70182846121944031</v>
      </c>
      <c r="N5103">
        <v>1.0002301684663499</v>
      </c>
      <c r="O5103" s="11">
        <v>-76.729712351112312</v>
      </c>
    </row>
    <row r="5104" spans="1:15" x14ac:dyDescent="0.3">
      <c r="A5104">
        <v>25639</v>
      </c>
      <c r="B5104">
        <v>6.3191920000000001</v>
      </c>
      <c r="C5104">
        <v>0.70243999999999995</v>
      </c>
      <c r="D5104">
        <v>0.70186999999999999</v>
      </c>
      <c r="E5104">
        <v>0.77649000000000001</v>
      </c>
      <c r="F5104">
        <v>0.34799999999999998</v>
      </c>
      <c r="G5104">
        <v>5.8500000000000003E-2</v>
      </c>
      <c r="H5104">
        <v>0.70106000000000002</v>
      </c>
      <c r="I5104">
        <v>0.92</v>
      </c>
      <c r="J5104">
        <v>0</v>
      </c>
      <c r="K5104">
        <v>0</v>
      </c>
      <c r="L5104">
        <v>1.4E-3</v>
      </c>
      <c r="M5104">
        <v>0.70201468906962683</v>
      </c>
      <c r="N5104">
        <v>1.0000360547019418</v>
      </c>
      <c r="O5104" s="11">
        <v>-10.211456240539444</v>
      </c>
    </row>
    <row r="5105" spans="1:15" x14ac:dyDescent="0.3">
      <c r="A5105">
        <v>25644</v>
      </c>
      <c r="B5105">
        <v>-64.873977999999994</v>
      </c>
      <c r="C5105">
        <v>0.70255000000000001</v>
      </c>
      <c r="D5105">
        <v>0.70179999999999998</v>
      </c>
      <c r="E5105">
        <v>0.77646000000000004</v>
      </c>
      <c r="F5105">
        <v>0.34799999999999998</v>
      </c>
      <c r="G5105">
        <v>5.8500000000000003E-2</v>
      </c>
      <c r="H5105">
        <v>0.70101000000000002</v>
      </c>
      <c r="I5105">
        <v>0.92</v>
      </c>
      <c r="J5105">
        <v>0</v>
      </c>
      <c r="K5105">
        <v>0</v>
      </c>
      <c r="L5105">
        <v>1.4E-3</v>
      </c>
      <c r="M5105">
        <v>0.70196454515423934</v>
      </c>
      <c r="N5105">
        <v>1.0002641940352128</v>
      </c>
      <c r="O5105" s="11">
        <v>-89.163115295572851</v>
      </c>
    </row>
    <row r="5106" spans="1:15" x14ac:dyDescent="0.3">
      <c r="A5106">
        <v>25649</v>
      </c>
      <c r="B5106">
        <v>-118.177353</v>
      </c>
      <c r="C5106">
        <v>0.70272000000000001</v>
      </c>
      <c r="D5106">
        <v>0.70189999999999997</v>
      </c>
      <c r="E5106">
        <v>0.77647999999999995</v>
      </c>
      <c r="F5106">
        <v>0.34799999999999998</v>
      </c>
      <c r="G5106">
        <v>5.8500000000000003E-2</v>
      </c>
      <c r="H5106">
        <v>0.70108000000000004</v>
      </c>
      <c r="I5106">
        <v>0.92</v>
      </c>
      <c r="J5106">
        <v>0</v>
      </c>
      <c r="K5106">
        <v>0</v>
      </c>
      <c r="L5106">
        <v>1.4E-3</v>
      </c>
      <c r="M5106">
        <v>0.70203618058658668</v>
      </c>
      <c r="N5106">
        <v>1.0004042803223849</v>
      </c>
      <c r="O5106" s="11">
        <v>-141.76818895854453</v>
      </c>
    </row>
    <row r="5107" spans="1:15" x14ac:dyDescent="0.3">
      <c r="A5107">
        <v>25654</v>
      </c>
      <c r="B5107">
        <v>-61.637523999999999</v>
      </c>
      <c r="C5107">
        <v>0.70277999999999996</v>
      </c>
      <c r="D5107">
        <v>0.70215000000000005</v>
      </c>
      <c r="E5107">
        <v>0.77653000000000005</v>
      </c>
      <c r="F5107">
        <v>0.34799999999999998</v>
      </c>
      <c r="G5107">
        <v>5.8500000000000003E-2</v>
      </c>
      <c r="H5107">
        <v>0.70125000000000004</v>
      </c>
      <c r="I5107">
        <v>0.92</v>
      </c>
      <c r="J5107">
        <v>0</v>
      </c>
      <c r="K5107">
        <v>0</v>
      </c>
      <c r="L5107">
        <v>1.4E-3</v>
      </c>
      <c r="M5107">
        <v>0.70221530595379056</v>
      </c>
      <c r="N5107">
        <v>1.0002345349707036</v>
      </c>
      <c r="O5107" s="11">
        <v>-78.316406256695245</v>
      </c>
    </row>
    <row r="5108" spans="1:15" x14ac:dyDescent="0.3">
      <c r="A5108">
        <v>25659</v>
      </c>
      <c r="B5108">
        <v>120.87291</v>
      </c>
      <c r="C5108">
        <v>0.70257999999999998</v>
      </c>
      <c r="D5108">
        <v>0.70240000000000002</v>
      </c>
      <c r="E5108">
        <v>0.77654000000000001</v>
      </c>
      <c r="F5108">
        <v>0.34799999999999998</v>
      </c>
      <c r="G5108">
        <v>5.8500000000000003E-2</v>
      </c>
      <c r="H5108">
        <v>0.70142000000000004</v>
      </c>
      <c r="I5108">
        <v>0.92</v>
      </c>
      <c r="J5108">
        <v>0</v>
      </c>
      <c r="K5108">
        <v>0</v>
      </c>
      <c r="L5108">
        <v>1.4E-3</v>
      </c>
      <c r="M5108">
        <v>0.70239448331386933</v>
      </c>
      <c r="N5108">
        <v>0.99969463980859108</v>
      </c>
      <c r="O5108" s="11">
        <v>104.40229823859326</v>
      </c>
    </row>
    <row r="5109" spans="1:15" x14ac:dyDescent="0.3">
      <c r="A5109">
        <v>25664</v>
      </c>
      <c r="B5109">
        <v>89.373131000000001</v>
      </c>
      <c r="C5109">
        <v>0.70267999999999997</v>
      </c>
      <c r="D5109">
        <v>0.70245999999999997</v>
      </c>
      <c r="E5109">
        <v>0.77659999999999996</v>
      </c>
      <c r="F5109">
        <v>0.34799999999999998</v>
      </c>
      <c r="G5109">
        <v>5.8500000000000003E-2</v>
      </c>
      <c r="H5109">
        <v>0.70145999999999997</v>
      </c>
      <c r="I5109">
        <v>0.92</v>
      </c>
      <c r="J5109">
        <v>0</v>
      </c>
      <c r="K5109">
        <v>0</v>
      </c>
      <c r="L5109">
        <v>1.4E-3</v>
      </c>
      <c r="M5109">
        <v>0.70243749353918883</v>
      </c>
      <c r="N5109">
        <v>0.99977578995905347</v>
      </c>
      <c r="O5109" s="11">
        <v>74.568976851572145</v>
      </c>
    </row>
    <row r="5110" spans="1:15" x14ac:dyDescent="0.3">
      <c r="A5110">
        <v>25669</v>
      </c>
      <c r="B5110">
        <v>34.422378999999999</v>
      </c>
      <c r="C5110">
        <v>0.70277999999999996</v>
      </c>
      <c r="D5110">
        <v>0.70245999999999997</v>
      </c>
      <c r="E5110">
        <v>0.77658000000000005</v>
      </c>
      <c r="F5110">
        <v>0.34799999999999998</v>
      </c>
      <c r="G5110">
        <v>5.8500000000000003E-2</v>
      </c>
      <c r="H5110">
        <v>0.70145999999999997</v>
      </c>
      <c r="I5110">
        <v>0.92</v>
      </c>
      <c r="J5110">
        <v>0</v>
      </c>
      <c r="K5110">
        <v>0</v>
      </c>
      <c r="L5110">
        <v>1.4E-3</v>
      </c>
      <c r="M5110">
        <v>0.70243749353918883</v>
      </c>
      <c r="N5110">
        <v>0.99991815138041795</v>
      </c>
      <c r="O5110" s="11">
        <v>24.904789284997037</v>
      </c>
    </row>
    <row r="5111" spans="1:15" x14ac:dyDescent="0.3">
      <c r="A5111">
        <v>25674</v>
      </c>
      <c r="B5111">
        <v>-2.242378</v>
      </c>
      <c r="C5111">
        <v>0.70296999999999998</v>
      </c>
      <c r="D5111">
        <v>0.70262000000000002</v>
      </c>
      <c r="E5111">
        <v>0.77659</v>
      </c>
      <c r="F5111">
        <v>0.34799999999999998</v>
      </c>
      <c r="G5111">
        <v>5.8500000000000003E-2</v>
      </c>
      <c r="H5111">
        <v>0.70157000000000003</v>
      </c>
      <c r="I5111">
        <v>0.92</v>
      </c>
      <c r="J5111">
        <v>0</v>
      </c>
      <c r="K5111">
        <v>0</v>
      </c>
      <c r="L5111">
        <v>1.4E-3</v>
      </c>
      <c r="M5111">
        <v>0.70255220184432288</v>
      </c>
      <c r="N5111">
        <v>1.0000253335704172</v>
      </c>
      <c r="O5111" s="11">
        <v>-6.9574719160580036</v>
      </c>
    </row>
    <row r="5112" spans="1:15" x14ac:dyDescent="0.3">
      <c r="A5112">
        <v>25679</v>
      </c>
      <c r="B5112">
        <v>80.773078999999996</v>
      </c>
      <c r="C5112">
        <v>0.70287999999999995</v>
      </c>
      <c r="D5112">
        <v>0.70274000000000003</v>
      </c>
      <c r="E5112">
        <v>0.77664999999999995</v>
      </c>
      <c r="F5112">
        <v>0.34799999999999998</v>
      </c>
      <c r="G5112">
        <v>5.8500000000000003E-2</v>
      </c>
      <c r="H5112">
        <v>0.70165</v>
      </c>
      <c r="I5112">
        <v>0.92</v>
      </c>
      <c r="J5112">
        <v>0</v>
      </c>
      <c r="K5112">
        <v>0</v>
      </c>
      <c r="L5112">
        <v>1.4E-3</v>
      </c>
      <c r="M5112">
        <v>0.7026382467057446</v>
      </c>
      <c r="N5112">
        <v>0.99977478210660109</v>
      </c>
      <c r="O5112" s="11">
        <v>74.934096365385173</v>
      </c>
    </row>
    <row r="5113" spans="1:15" x14ac:dyDescent="0.3">
      <c r="A5113">
        <v>25684</v>
      </c>
      <c r="B5113">
        <v>-12.079724000000001</v>
      </c>
      <c r="C5113">
        <v>0.70318000000000003</v>
      </c>
      <c r="D5113">
        <v>0.70287999999999995</v>
      </c>
      <c r="E5113">
        <v>0.77664999999999995</v>
      </c>
      <c r="F5113">
        <v>0.34799999999999998</v>
      </c>
      <c r="G5113">
        <v>5.8500000000000003E-2</v>
      </c>
      <c r="H5113">
        <v>0.70174999999999998</v>
      </c>
      <c r="I5113">
        <v>0.92</v>
      </c>
      <c r="J5113">
        <v>0</v>
      </c>
      <c r="K5113">
        <v>0</v>
      </c>
      <c r="L5113">
        <v>1.4E-3</v>
      </c>
      <c r="M5113">
        <v>0.7027386470320689</v>
      </c>
      <c r="N5113">
        <v>1.0000588454443282</v>
      </c>
      <c r="O5113" s="11">
        <v>-17.395251602700547</v>
      </c>
    </row>
    <row r="5114" spans="1:15" x14ac:dyDescent="0.3">
      <c r="A5114">
        <v>25689</v>
      </c>
      <c r="B5114">
        <v>118.849785</v>
      </c>
      <c r="C5114">
        <v>0.70294000000000001</v>
      </c>
      <c r="D5114">
        <v>0.70291999999999999</v>
      </c>
      <c r="E5114">
        <v>0.77661999999999998</v>
      </c>
      <c r="F5114">
        <v>0.34799999999999998</v>
      </c>
      <c r="G5114">
        <v>5.8500000000000003E-2</v>
      </c>
      <c r="H5114">
        <v>0.70177999999999996</v>
      </c>
      <c r="I5114">
        <v>0.92</v>
      </c>
      <c r="J5114">
        <v>0</v>
      </c>
      <c r="K5114">
        <v>0</v>
      </c>
      <c r="L5114">
        <v>1.4E-3</v>
      </c>
      <c r="M5114">
        <v>0.70276733572221373</v>
      </c>
      <c r="N5114">
        <v>0.99967651353348685</v>
      </c>
      <c r="O5114" s="11">
        <v>111.17443522133971</v>
      </c>
    </row>
    <row r="5115" spans="1:15" x14ac:dyDescent="0.3">
      <c r="A5115">
        <v>25694</v>
      </c>
      <c r="B5115">
        <v>-77.302093999999997</v>
      </c>
      <c r="C5115">
        <v>0.70337000000000005</v>
      </c>
      <c r="D5115">
        <v>0.70296999999999998</v>
      </c>
      <c r="E5115">
        <v>0.77664999999999995</v>
      </c>
      <c r="F5115">
        <v>0.34799999999999998</v>
      </c>
      <c r="G5115">
        <v>5.8500000000000003E-2</v>
      </c>
      <c r="H5115">
        <v>0.70181000000000004</v>
      </c>
      <c r="I5115">
        <v>0.92</v>
      </c>
      <c r="J5115">
        <v>0</v>
      </c>
      <c r="K5115">
        <v>0</v>
      </c>
      <c r="L5115">
        <v>1.4E-3</v>
      </c>
      <c r="M5115">
        <v>0.7028031983788221</v>
      </c>
      <c r="N5115">
        <v>1.0002373375954503</v>
      </c>
      <c r="O5115" s="11">
        <v>-79.336242753071943</v>
      </c>
    </row>
    <row r="5116" spans="1:15" x14ac:dyDescent="0.3">
      <c r="A5116">
        <v>25699</v>
      </c>
      <c r="B5116">
        <v>-104.200615</v>
      </c>
      <c r="C5116">
        <v>0.70355000000000001</v>
      </c>
      <c r="D5116">
        <v>0.70315000000000005</v>
      </c>
      <c r="E5116">
        <v>0.77664999999999995</v>
      </c>
      <c r="F5116">
        <v>0.34799999999999998</v>
      </c>
      <c r="G5116">
        <v>5.8500000000000003E-2</v>
      </c>
      <c r="H5116">
        <v>0.70193000000000005</v>
      </c>
      <c r="I5116">
        <v>0.92</v>
      </c>
      <c r="J5116">
        <v>0</v>
      </c>
      <c r="K5116">
        <v>0</v>
      </c>
      <c r="L5116">
        <v>1.4E-3</v>
      </c>
      <c r="M5116">
        <v>0.7029323203634088</v>
      </c>
      <c r="N5116">
        <v>1.0003096736773729</v>
      </c>
      <c r="O5116" s="11">
        <v>-106.01056263135972</v>
      </c>
    </row>
    <row r="5117" spans="1:15" x14ac:dyDescent="0.3">
      <c r="A5117">
        <v>25704</v>
      </c>
      <c r="B5117">
        <v>75.527816999999999</v>
      </c>
      <c r="C5117">
        <v>0.70325000000000004</v>
      </c>
      <c r="D5117">
        <v>0.70326</v>
      </c>
      <c r="E5117">
        <v>0.77664999999999995</v>
      </c>
      <c r="F5117">
        <v>0.34799999999999998</v>
      </c>
      <c r="G5117">
        <v>5.8500000000000003E-2</v>
      </c>
      <c r="H5117">
        <v>0.70201000000000002</v>
      </c>
      <c r="I5117">
        <v>0.92</v>
      </c>
      <c r="J5117">
        <v>0</v>
      </c>
      <c r="K5117">
        <v>0</v>
      </c>
      <c r="L5117">
        <v>1.4E-3</v>
      </c>
      <c r="M5117">
        <v>0.70301124081477706</v>
      </c>
      <c r="N5117">
        <v>0.99977064262217186</v>
      </c>
      <c r="O5117" s="11">
        <v>76.435280535141572</v>
      </c>
    </row>
    <row r="5118" spans="1:15" x14ac:dyDescent="0.3">
      <c r="A5118">
        <v>25709</v>
      </c>
      <c r="B5118">
        <v>22.562840000000001</v>
      </c>
      <c r="C5118">
        <v>0.70337000000000005</v>
      </c>
      <c r="D5118">
        <v>0.70328000000000002</v>
      </c>
      <c r="E5118">
        <v>0.77666000000000002</v>
      </c>
      <c r="F5118">
        <v>0.34799999999999998</v>
      </c>
      <c r="G5118">
        <v>5.8500000000000003E-2</v>
      </c>
      <c r="H5118">
        <v>0.70201999999999998</v>
      </c>
      <c r="I5118">
        <v>0.92</v>
      </c>
      <c r="J5118">
        <v>0</v>
      </c>
      <c r="K5118">
        <v>0</v>
      </c>
      <c r="L5118">
        <v>1.4E-3</v>
      </c>
      <c r="M5118">
        <v>0.70302559100641293</v>
      </c>
      <c r="N5118">
        <v>0.99992092605571692</v>
      </c>
      <c r="O5118" s="11">
        <v>23.98784731744712</v>
      </c>
    </row>
    <row r="5119" spans="1:15" x14ac:dyDescent="0.3">
      <c r="A5119">
        <v>25714</v>
      </c>
      <c r="B5119">
        <v>-23.778967000000002</v>
      </c>
      <c r="C5119">
        <v>0.70328000000000002</v>
      </c>
      <c r="D5119">
        <v>0.70299999999999996</v>
      </c>
      <c r="E5119">
        <v>0.77666999999999997</v>
      </c>
      <c r="F5119">
        <v>0.34799999999999998</v>
      </c>
      <c r="G5119">
        <v>5.8500000000000003E-2</v>
      </c>
      <c r="H5119">
        <v>0.70182999999999995</v>
      </c>
      <c r="I5119">
        <v>0.92</v>
      </c>
      <c r="J5119">
        <v>0</v>
      </c>
      <c r="K5119">
        <v>0</v>
      </c>
      <c r="L5119">
        <v>1.4E-3</v>
      </c>
      <c r="M5119">
        <v>0.70282471692740023</v>
      </c>
      <c r="N5119">
        <v>1.0000786584069519</v>
      </c>
      <c r="O5119" s="11">
        <v>-23.85076771686267</v>
      </c>
    </row>
    <row r="5120" spans="1:15" x14ac:dyDescent="0.3">
      <c r="A5120">
        <v>25719</v>
      </c>
      <c r="B5120">
        <v>-59.896785999999999</v>
      </c>
      <c r="C5120">
        <v>0.70330000000000004</v>
      </c>
      <c r="D5120">
        <v>0.70291000000000003</v>
      </c>
      <c r="E5120">
        <v>0.77656999999999998</v>
      </c>
      <c r="F5120">
        <v>0.34799999999999998</v>
      </c>
      <c r="G5120">
        <v>5.8500000000000003E-2</v>
      </c>
      <c r="H5120">
        <v>0.70177</v>
      </c>
      <c r="I5120">
        <v>0.92</v>
      </c>
      <c r="J5120">
        <v>0</v>
      </c>
      <c r="K5120">
        <v>0</v>
      </c>
      <c r="L5120">
        <v>1.4E-3</v>
      </c>
      <c r="M5120">
        <v>0.70276016342994918</v>
      </c>
      <c r="N5120">
        <v>1.0001989819248838</v>
      </c>
      <c r="O5120" s="11">
        <v>-65.479704076167053</v>
      </c>
    </row>
    <row r="5121" spans="1:15" x14ac:dyDescent="0.3">
      <c r="A5121">
        <v>25724</v>
      </c>
      <c r="B5121">
        <v>2.2585440000000001</v>
      </c>
      <c r="C5121">
        <v>0.70318000000000003</v>
      </c>
      <c r="D5121">
        <v>0.70294000000000001</v>
      </c>
      <c r="E5121">
        <v>0.77666000000000002</v>
      </c>
      <c r="F5121">
        <v>0.34799999999999998</v>
      </c>
      <c r="G5121">
        <v>5.8500000000000003E-2</v>
      </c>
      <c r="H5121">
        <v>0.70179000000000002</v>
      </c>
      <c r="I5121">
        <v>0.92</v>
      </c>
      <c r="J5121">
        <v>0</v>
      </c>
      <c r="K5121">
        <v>0</v>
      </c>
      <c r="L5121">
        <v>1.4E-3</v>
      </c>
      <c r="M5121">
        <v>0.70278168054593593</v>
      </c>
      <c r="N5121">
        <v>0.99999760872261989</v>
      </c>
      <c r="O5121" s="11">
        <v>0.53475668162204926</v>
      </c>
    </row>
    <row r="5122" spans="1:15" x14ac:dyDescent="0.3">
      <c r="A5122">
        <v>25729</v>
      </c>
      <c r="B5122">
        <v>-75.009604999999993</v>
      </c>
      <c r="C5122">
        <v>0.70318000000000003</v>
      </c>
      <c r="D5122">
        <v>0.70269000000000004</v>
      </c>
      <c r="E5122">
        <v>0.77651999999999999</v>
      </c>
      <c r="F5122">
        <v>0.34799999999999998</v>
      </c>
      <c r="G5122">
        <v>5.8500000000000003E-2</v>
      </c>
      <c r="H5122">
        <v>0.70162000000000002</v>
      </c>
      <c r="I5122">
        <v>0.92</v>
      </c>
      <c r="J5122">
        <v>0</v>
      </c>
      <c r="K5122">
        <v>0</v>
      </c>
      <c r="L5122">
        <v>1.4E-3</v>
      </c>
      <c r="M5122">
        <v>0.70260239326609319</v>
      </c>
      <c r="N5122">
        <v>1.000252784128846</v>
      </c>
      <c r="O5122" s="11">
        <v>-84.976450804186044</v>
      </c>
    </row>
    <row r="5123" spans="1:15" x14ac:dyDescent="0.3">
      <c r="A5123">
        <v>25734</v>
      </c>
      <c r="B5123">
        <v>25.137574999999998</v>
      </c>
      <c r="C5123">
        <v>0.70293000000000005</v>
      </c>
      <c r="D5123">
        <v>0.70264000000000004</v>
      </c>
      <c r="E5123">
        <v>0.77656999999999998</v>
      </c>
      <c r="F5123">
        <v>0.34799999999999998</v>
      </c>
      <c r="G5123">
        <v>5.8500000000000003E-2</v>
      </c>
      <c r="H5123">
        <v>0.70159000000000005</v>
      </c>
      <c r="I5123">
        <v>0.92</v>
      </c>
      <c r="J5123">
        <v>0</v>
      </c>
      <c r="K5123">
        <v>0</v>
      </c>
      <c r="L5123">
        <v>1.4E-3</v>
      </c>
      <c r="M5123">
        <v>0.70256654184578116</v>
      </c>
      <c r="N5123">
        <v>0.99994798806432617</v>
      </c>
      <c r="O5123" s="11">
        <v>15.21008243345889</v>
      </c>
    </row>
    <row r="5124" spans="1:15" x14ac:dyDescent="0.3">
      <c r="A5124">
        <v>25739</v>
      </c>
      <c r="B5124">
        <v>1.333917</v>
      </c>
      <c r="C5124">
        <v>0.70282</v>
      </c>
      <c r="D5124">
        <v>0.70240999999999998</v>
      </c>
      <c r="E5124">
        <v>0.77654999999999996</v>
      </c>
      <c r="F5124">
        <v>0.34799999999999998</v>
      </c>
      <c r="G5124">
        <v>5.8500000000000003E-2</v>
      </c>
      <c r="H5124">
        <v>0.70142000000000004</v>
      </c>
      <c r="I5124">
        <v>0.92</v>
      </c>
      <c r="J5124">
        <v>0</v>
      </c>
      <c r="K5124">
        <v>0</v>
      </c>
      <c r="L5124">
        <v>1.4E-3</v>
      </c>
      <c r="M5124">
        <v>0.70240165147984079</v>
      </c>
      <c r="N5124">
        <v>1.000026122547008</v>
      </c>
      <c r="O5124" s="11">
        <v>-7.1933625239866164</v>
      </c>
    </row>
    <row r="5125" spans="1:15" x14ac:dyDescent="0.3">
      <c r="A5125">
        <v>25744</v>
      </c>
      <c r="B5125">
        <v>-80.381568999999999</v>
      </c>
      <c r="C5125">
        <v>0.70298000000000005</v>
      </c>
      <c r="D5125">
        <v>0.70238</v>
      </c>
      <c r="E5125">
        <v>0.77653000000000005</v>
      </c>
      <c r="F5125">
        <v>0.34799999999999998</v>
      </c>
      <c r="G5125">
        <v>5.8500000000000003E-2</v>
      </c>
      <c r="H5125">
        <v>0.70140999999999998</v>
      </c>
      <c r="I5125">
        <v>0.92</v>
      </c>
      <c r="J5125">
        <v>0</v>
      </c>
      <c r="K5125">
        <v>0</v>
      </c>
      <c r="L5125">
        <v>1.4E-3</v>
      </c>
      <c r="M5125">
        <v>0.70238014722818365</v>
      </c>
      <c r="N5125">
        <v>1.0002845364758743</v>
      </c>
      <c r="O5125" s="11">
        <v>-96.668253185335999</v>
      </c>
    </row>
    <row r="5126" spans="1:15" x14ac:dyDescent="0.3">
      <c r="A5126">
        <v>25749</v>
      </c>
      <c r="B5126">
        <v>28.072911999999999</v>
      </c>
      <c r="C5126">
        <v>0.70279000000000003</v>
      </c>
      <c r="D5126">
        <v>0.70245000000000002</v>
      </c>
      <c r="E5126">
        <v>0.77647999999999995</v>
      </c>
      <c r="F5126">
        <v>0.34799999999999998</v>
      </c>
      <c r="G5126">
        <v>5.8500000000000003E-2</v>
      </c>
      <c r="H5126">
        <v>0.70145999999999997</v>
      </c>
      <c r="I5126">
        <v>0.92</v>
      </c>
      <c r="J5126">
        <v>0</v>
      </c>
      <c r="K5126">
        <v>0</v>
      </c>
      <c r="L5126">
        <v>1.4E-3</v>
      </c>
      <c r="M5126">
        <v>0.70243032496353619</v>
      </c>
      <c r="N5126">
        <v>0.9999425922228824</v>
      </c>
      <c r="O5126" s="11">
        <v>16.933576605799971</v>
      </c>
    </row>
    <row r="5127" spans="1:15" x14ac:dyDescent="0.3">
      <c r="A5127">
        <v>25754</v>
      </c>
      <c r="B5127">
        <v>-43.442799000000001</v>
      </c>
      <c r="C5127">
        <v>0.70274000000000003</v>
      </c>
      <c r="D5127">
        <v>0.70215000000000005</v>
      </c>
      <c r="E5127">
        <v>0.77649000000000001</v>
      </c>
      <c r="F5127">
        <v>0.34799999999999998</v>
      </c>
      <c r="G5127">
        <v>5.8500000000000003E-2</v>
      </c>
      <c r="H5127">
        <v>0.70125000000000004</v>
      </c>
      <c r="I5127">
        <v>0.92</v>
      </c>
      <c r="J5127">
        <v>0</v>
      </c>
      <c r="K5127">
        <v>0</v>
      </c>
      <c r="L5127">
        <v>1.4E-3</v>
      </c>
      <c r="M5127">
        <v>0.70221530595379056</v>
      </c>
      <c r="N5127">
        <v>1.000177572384356</v>
      </c>
      <c r="O5127" s="11">
        <v>-57.847276811024471</v>
      </c>
    </row>
    <row r="5128" spans="1:15" x14ac:dyDescent="0.3">
      <c r="A5128">
        <v>25759</v>
      </c>
      <c r="B5128">
        <v>32.139499999999998</v>
      </c>
      <c r="C5128">
        <v>0.70254000000000005</v>
      </c>
      <c r="D5128">
        <v>0.70209999999999995</v>
      </c>
      <c r="E5128">
        <v>0.77647999999999995</v>
      </c>
      <c r="F5128">
        <v>0.34799999999999998</v>
      </c>
      <c r="G5128">
        <v>5.8500000000000003E-2</v>
      </c>
      <c r="H5128">
        <v>0.70121999999999995</v>
      </c>
      <c r="I5128">
        <v>0.92</v>
      </c>
      <c r="J5128">
        <v>0</v>
      </c>
      <c r="K5128">
        <v>0</v>
      </c>
      <c r="L5128">
        <v>1.4E-3</v>
      </c>
      <c r="M5128">
        <v>0.7021794766985594</v>
      </c>
      <c r="N5128">
        <v>0.99994377976020477</v>
      </c>
      <c r="O5128" s="11">
        <v>16.55299065176288</v>
      </c>
    </row>
    <row r="5129" spans="1:15" x14ac:dyDescent="0.3">
      <c r="A5129">
        <v>25764</v>
      </c>
      <c r="B5129">
        <v>-38.553406000000003</v>
      </c>
      <c r="C5129">
        <v>0.70255000000000001</v>
      </c>
      <c r="D5129">
        <v>0.70187999999999995</v>
      </c>
      <c r="E5129">
        <v>0.77646000000000004</v>
      </c>
      <c r="F5129">
        <v>0.34799999999999998</v>
      </c>
      <c r="G5129">
        <v>5.8500000000000003E-2</v>
      </c>
      <c r="H5129">
        <v>0.70106999999999997</v>
      </c>
      <c r="I5129">
        <v>0.92</v>
      </c>
      <c r="J5129">
        <v>0</v>
      </c>
      <c r="K5129">
        <v>0</v>
      </c>
      <c r="L5129">
        <v>1.4E-3</v>
      </c>
      <c r="M5129">
        <v>0.70202185282423191</v>
      </c>
      <c r="N5129">
        <v>1.0001825401520659</v>
      </c>
      <c r="O5129" s="11">
        <v>-59.611217820741437</v>
      </c>
    </row>
    <row r="5130" spans="1:15" x14ac:dyDescent="0.3">
      <c r="A5130">
        <v>25769</v>
      </c>
      <c r="B5130">
        <v>-31.415537</v>
      </c>
      <c r="C5130">
        <v>0.70250999999999997</v>
      </c>
      <c r="D5130">
        <v>0.70184000000000002</v>
      </c>
      <c r="E5130">
        <v>0.77649000000000001</v>
      </c>
      <c r="F5130">
        <v>0.34799999999999998</v>
      </c>
      <c r="G5130">
        <v>5.8500000000000003E-2</v>
      </c>
      <c r="H5130">
        <v>0.70104</v>
      </c>
      <c r="I5130">
        <v>0.92</v>
      </c>
      <c r="J5130">
        <v>0</v>
      </c>
      <c r="K5130">
        <v>0</v>
      </c>
      <c r="L5130">
        <v>1.4E-3</v>
      </c>
      <c r="M5130">
        <v>0.70199319831263596</v>
      </c>
      <c r="N5130">
        <v>1.0001663857821483</v>
      </c>
      <c r="O5130" s="11">
        <v>-53.891607388411153</v>
      </c>
    </row>
    <row r="5131" spans="1:15" x14ac:dyDescent="0.3">
      <c r="A5131">
        <v>25774</v>
      </c>
      <c r="B5131">
        <v>29.990452000000001</v>
      </c>
      <c r="C5131">
        <v>0.70233999999999996</v>
      </c>
      <c r="D5131">
        <v>0.70179999999999998</v>
      </c>
      <c r="E5131">
        <v>0.77642999999999995</v>
      </c>
      <c r="F5131">
        <v>0.34799999999999998</v>
      </c>
      <c r="G5131">
        <v>5.8500000000000003E-2</v>
      </c>
      <c r="H5131">
        <v>0.70101000000000002</v>
      </c>
      <c r="I5131">
        <v>0.92</v>
      </c>
      <c r="J5131">
        <v>0</v>
      </c>
      <c r="K5131">
        <v>0</v>
      </c>
      <c r="L5131">
        <v>1.4E-3</v>
      </c>
      <c r="M5131">
        <v>0.70196454515423934</v>
      </c>
      <c r="N5131">
        <v>0.99996503362682809</v>
      </c>
      <c r="O5131" s="11">
        <v>9.8767590634159212</v>
      </c>
    </row>
    <row r="5132" spans="1:15" x14ac:dyDescent="0.3">
      <c r="A5132">
        <v>25779</v>
      </c>
      <c r="B5132">
        <v>111.505348</v>
      </c>
      <c r="C5132">
        <v>0.70225000000000004</v>
      </c>
      <c r="D5132">
        <v>0.70189000000000001</v>
      </c>
      <c r="E5132">
        <v>0.77644000000000002</v>
      </c>
      <c r="F5132">
        <v>0.34799999999999998</v>
      </c>
      <c r="G5132">
        <v>5.8500000000000003E-2</v>
      </c>
      <c r="H5132">
        <v>0.70106999999999997</v>
      </c>
      <c r="I5132">
        <v>0.92</v>
      </c>
      <c r="J5132">
        <v>0</v>
      </c>
      <c r="K5132">
        <v>0</v>
      </c>
      <c r="L5132">
        <v>1.4E-3</v>
      </c>
      <c r="M5132">
        <v>0.70202901666323392</v>
      </c>
      <c r="N5132">
        <v>0.99974500104841146</v>
      </c>
      <c r="O5132" s="11">
        <v>85.7878119503183</v>
      </c>
    </row>
    <row r="5133" spans="1:15" x14ac:dyDescent="0.3">
      <c r="A5133">
        <v>25784</v>
      </c>
      <c r="B5133">
        <v>2.7833909999999999</v>
      </c>
      <c r="C5133">
        <v>0.70240999999999998</v>
      </c>
      <c r="D5133">
        <v>0.70181000000000004</v>
      </c>
      <c r="E5133">
        <v>0.77646999999999999</v>
      </c>
      <c r="F5133">
        <v>0.34799999999999998</v>
      </c>
      <c r="G5133">
        <v>5.8500000000000003E-2</v>
      </c>
      <c r="H5133">
        <v>0.70101000000000002</v>
      </c>
      <c r="I5133">
        <v>0.92</v>
      </c>
      <c r="J5133">
        <v>0</v>
      </c>
      <c r="K5133">
        <v>0</v>
      </c>
      <c r="L5133">
        <v>1.4E-3</v>
      </c>
      <c r="M5133">
        <v>0.70197170831681888</v>
      </c>
      <c r="N5133">
        <v>1.0000545487556372</v>
      </c>
      <c r="O5133" s="11">
        <v>-16.018507987941877</v>
      </c>
    </row>
    <row r="5134" spans="1:15" x14ac:dyDescent="0.3">
      <c r="A5134">
        <v>25789</v>
      </c>
      <c r="B5134">
        <v>-0.27825899999999998</v>
      </c>
      <c r="C5134">
        <v>0.70250999999999997</v>
      </c>
      <c r="D5134">
        <v>0.70194999999999996</v>
      </c>
      <c r="E5134">
        <v>0.77642999999999995</v>
      </c>
      <c r="F5134">
        <v>0.34799999999999998</v>
      </c>
      <c r="G5134">
        <v>5.8500000000000003E-2</v>
      </c>
      <c r="H5134">
        <v>0.70111000000000001</v>
      </c>
      <c r="I5134">
        <v>0.92</v>
      </c>
      <c r="J5134">
        <v>0</v>
      </c>
      <c r="K5134">
        <v>0</v>
      </c>
      <c r="L5134">
        <v>1.4E-3</v>
      </c>
      <c r="M5134">
        <v>0.70207200146705517</v>
      </c>
      <c r="N5134">
        <v>1.0000541234130764</v>
      </c>
      <c r="O5134" s="11">
        <v>-15.88272618859083</v>
      </c>
    </row>
    <row r="5135" spans="1:15" x14ac:dyDescent="0.3">
      <c r="A5135">
        <v>25794</v>
      </c>
      <c r="B5135">
        <v>114.702324</v>
      </c>
      <c r="C5135">
        <v>0.70235999999999998</v>
      </c>
      <c r="D5135">
        <v>0.70206999999999997</v>
      </c>
      <c r="E5135">
        <v>0.77641000000000004</v>
      </c>
      <c r="F5135">
        <v>0.34799999999999998</v>
      </c>
      <c r="G5135">
        <v>5.8500000000000003E-2</v>
      </c>
      <c r="H5135">
        <v>0.70118999999999998</v>
      </c>
      <c r="I5135">
        <v>0.92</v>
      </c>
      <c r="J5135">
        <v>0</v>
      </c>
      <c r="K5135">
        <v>0</v>
      </c>
      <c r="L5135">
        <v>1.4E-3</v>
      </c>
      <c r="M5135">
        <v>0.7021579801460085</v>
      </c>
      <c r="N5135">
        <v>0.99971804045299417</v>
      </c>
      <c r="O5135" s="11">
        <v>95.71471483594199</v>
      </c>
    </row>
    <row r="5136" spans="1:15" x14ac:dyDescent="0.3">
      <c r="A5136">
        <v>25799</v>
      </c>
      <c r="B5136">
        <v>-37.410300999999997</v>
      </c>
      <c r="C5136">
        <v>0.7026</v>
      </c>
      <c r="D5136">
        <v>0.70196000000000003</v>
      </c>
      <c r="E5136">
        <v>0.77647999999999995</v>
      </c>
      <c r="F5136">
        <v>0.34799999999999998</v>
      </c>
      <c r="G5136">
        <v>5.8500000000000003E-2</v>
      </c>
      <c r="H5136">
        <v>0.70111999999999997</v>
      </c>
      <c r="I5136">
        <v>0.92</v>
      </c>
      <c r="J5136">
        <v>0</v>
      </c>
      <c r="K5136">
        <v>0</v>
      </c>
      <c r="L5136">
        <v>1.4E-3</v>
      </c>
      <c r="M5136">
        <v>0.70207916589557717</v>
      </c>
      <c r="N5136">
        <v>1.0001721089448208</v>
      </c>
      <c r="O5136" s="11">
        <v>-55.912468179858251</v>
      </c>
    </row>
    <row r="5137" spans="1:15" x14ac:dyDescent="0.3">
      <c r="A5137">
        <v>25804</v>
      </c>
      <c r="B5137">
        <v>85.587020999999993</v>
      </c>
      <c r="C5137">
        <v>0.70250000000000001</v>
      </c>
      <c r="D5137">
        <v>0.70218999999999998</v>
      </c>
      <c r="E5137">
        <v>0.77649999999999997</v>
      </c>
      <c r="F5137">
        <v>0.34799999999999998</v>
      </c>
      <c r="G5137">
        <v>5.8500000000000003E-2</v>
      </c>
      <c r="H5137">
        <v>0.70128000000000001</v>
      </c>
      <c r="I5137">
        <v>0.92</v>
      </c>
      <c r="J5137">
        <v>0</v>
      </c>
      <c r="K5137">
        <v>0</v>
      </c>
      <c r="L5137">
        <v>1.4E-3</v>
      </c>
      <c r="M5137">
        <v>0.7022439708556405</v>
      </c>
      <c r="N5137">
        <v>0.99979498456146942</v>
      </c>
      <c r="O5137" s="11">
        <v>67.644445646085089</v>
      </c>
    </row>
    <row r="5138" spans="1:15" x14ac:dyDescent="0.3">
      <c r="A5138">
        <v>25809</v>
      </c>
      <c r="B5138">
        <v>39.248753000000001</v>
      </c>
      <c r="C5138">
        <v>0.7026</v>
      </c>
      <c r="D5138">
        <v>0.70221</v>
      </c>
      <c r="E5138">
        <v>0.77651999999999999</v>
      </c>
      <c r="F5138">
        <v>0.34799999999999998</v>
      </c>
      <c r="G5138">
        <v>5.8500000000000003E-2</v>
      </c>
      <c r="H5138">
        <v>0.70128999999999997</v>
      </c>
      <c r="I5138">
        <v>0.92</v>
      </c>
      <c r="J5138">
        <v>0</v>
      </c>
      <c r="K5138">
        <v>0</v>
      </c>
      <c r="L5138">
        <v>1.4E-3</v>
      </c>
      <c r="M5138">
        <v>0.70225830380480136</v>
      </c>
      <c r="N5138">
        <v>0.99991697669577495</v>
      </c>
      <c r="O5138" s="11">
        <v>25.293819502305581</v>
      </c>
    </row>
    <row r="5139" spans="1:15" x14ac:dyDescent="0.3">
      <c r="A5139">
        <v>25814</v>
      </c>
      <c r="B5139">
        <v>88.802672999999999</v>
      </c>
      <c r="C5139">
        <v>0.70250000000000001</v>
      </c>
      <c r="D5139">
        <v>0.70221</v>
      </c>
      <c r="E5139">
        <v>0.77654000000000001</v>
      </c>
      <c r="F5139">
        <v>0.34799999999999998</v>
      </c>
      <c r="G5139">
        <v>5.8500000000000003E-2</v>
      </c>
      <c r="H5139">
        <v>0.70128999999999997</v>
      </c>
      <c r="I5139">
        <v>0.92</v>
      </c>
      <c r="J5139">
        <v>0</v>
      </c>
      <c r="K5139">
        <v>0</v>
      </c>
      <c r="L5139">
        <v>1.4E-3</v>
      </c>
      <c r="M5139">
        <v>0.70225830380480136</v>
      </c>
      <c r="N5139">
        <v>0.99977457894916499</v>
      </c>
      <c r="O5139" s="11">
        <v>75.007713205028196</v>
      </c>
    </row>
    <row r="5140" spans="1:15" x14ac:dyDescent="0.3">
      <c r="A5140">
        <v>25819</v>
      </c>
      <c r="B5140">
        <v>-63.382354999999997</v>
      </c>
      <c r="C5140">
        <v>0.70286999999999999</v>
      </c>
      <c r="D5140">
        <v>0.70228000000000002</v>
      </c>
      <c r="E5140">
        <v>0.77651000000000003</v>
      </c>
      <c r="F5140">
        <v>0.34799999999999998</v>
      </c>
      <c r="G5140">
        <v>5.8500000000000003E-2</v>
      </c>
      <c r="H5140">
        <v>0.70133999999999996</v>
      </c>
      <c r="I5140">
        <v>0.92</v>
      </c>
      <c r="J5140">
        <v>0</v>
      </c>
      <c r="K5140">
        <v>0</v>
      </c>
      <c r="L5140">
        <v>1.4E-3</v>
      </c>
      <c r="M5140">
        <v>0.70230847173650757</v>
      </c>
      <c r="N5140">
        <v>1.0002299961768837</v>
      </c>
      <c r="O5140" s="11">
        <v>-76.667161939792564</v>
      </c>
    </row>
    <row r="5141" spans="1:15" x14ac:dyDescent="0.3">
      <c r="A5141">
        <v>25824</v>
      </c>
      <c r="B5141">
        <v>3.5692010000000001</v>
      </c>
      <c r="C5141">
        <v>0.70277000000000001</v>
      </c>
      <c r="D5141">
        <v>0.70233000000000001</v>
      </c>
      <c r="E5141">
        <v>0.77651999999999999</v>
      </c>
      <c r="F5141">
        <v>0.34799999999999998</v>
      </c>
      <c r="G5141">
        <v>5.8500000000000003E-2</v>
      </c>
      <c r="H5141">
        <v>0.70137000000000005</v>
      </c>
      <c r="I5141">
        <v>0.92</v>
      </c>
      <c r="J5141">
        <v>0</v>
      </c>
      <c r="K5141">
        <v>0</v>
      </c>
      <c r="L5141">
        <v>1.4E-3</v>
      </c>
      <c r="M5141">
        <v>0.70234430845255069</v>
      </c>
      <c r="N5141">
        <v>1.000036579704769</v>
      </c>
      <c r="O5141" s="11">
        <v>-10.37323040163623</v>
      </c>
    </row>
    <row r="5142" spans="1:15" x14ac:dyDescent="0.3">
      <c r="A5142">
        <v>25829</v>
      </c>
      <c r="B5142">
        <v>69.453659000000002</v>
      </c>
      <c r="C5142">
        <v>0.70274000000000003</v>
      </c>
      <c r="D5142">
        <v>0.70250000000000001</v>
      </c>
      <c r="E5142">
        <v>0.77653000000000005</v>
      </c>
      <c r="F5142">
        <v>0.34799999999999998</v>
      </c>
      <c r="G5142">
        <v>5.8500000000000003E-2</v>
      </c>
      <c r="H5142">
        <v>0.70148999999999995</v>
      </c>
      <c r="I5142">
        <v>0.92</v>
      </c>
      <c r="J5142">
        <v>0</v>
      </c>
      <c r="K5142">
        <v>0</v>
      </c>
      <c r="L5142">
        <v>1.4E-3</v>
      </c>
      <c r="M5142">
        <v>0.70246616865937561</v>
      </c>
      <c r="N5142">
        <v>0.99982039183521632</v>
      </c>
      <c r="O5142" s="11">
        <v>58.569604872468439</v>
      </c>
    </row>
    <row r="5143" spans="1:15" x14ac:dyDescent="0.3">
      <c r="A5143">
        <v>25834</v>
      </c>
      <c r="B5143">
        <v>66.219627000000003</v>
      </c>
      <c r="C5143">
        <v>0.70293000000000005</v>
      </c>
      <c r="D5143">
        <v>0.70276000000000005</v>
      </c>
      <c r="E5143">
        <v>0.77653000000000005</v>
      </c>
      <c r="F5143">
        <v>0.34799999999999998</v>
      </c>
      <c r="G5143">
        <v>5.8500000000000003E-2</v>
      </c>
      <c r="H5143">
        <v>0.70167000000000002</v>
      </c>
      <c r="I5143">
        <v>0.92</v>
      </c>
      <c r="J5143">
        <v>0</v>
      </c>
      <c r="K5143">
        <v>0</v>
      </c>
      <c r="L5143">
        <v>1.4E-3</v>
      </c>
      <c r="M5143">
        <v>0.70265258864576863</v>
      </c>
      <c r="N5143">
        <v>0.99982553448496536</v>
      </c>
      <c r="O5143" s="11">
        <v>56.746349576167717</v>
      </c>
    </row>
    <row r="5144" spans="1:15" x14ac:dyDescent="0.3">
      <c r="A5144">
        <v>25839</v>
      </c>
      <c r="B5144">
        <v>34.159412000000003</v>
      </c>
      <c r="C5144">
        <v>0.70296000000000003</v>
      </c>
      <c r="D5144">
        <v>0.70272000000000001</v>
      </c>
      <c r="E5144">
        <v>0.77659999999999996</v>
      </c>
      <c r="F5144">
        <v>0.34799999999999998</v>
      </c>
      <c r="G5144">
        <v>5.8500000000000003E-2</v>
      </c>
      <c r="H5144">
        <v>0.70164000000000004</v>
      </c>
      <c r="I5144">
        <v>0.92</v>
      </c>
      <c r="J5144">
        <v>0</v>
      </c>
      <c r="K5144">
        <v>0</v>
      </c>
      <c r="L5144">
        <v>1.4E-3</v>
      </c>
      <c r="M5144">
        <v>0.7026239050879215</v>
      </c>
      <c r="N5144">
        <v>0.99990904794519708</v>
      </c>
      <c r="O5144" s="11">
        <v>27.932095073379628</v>
      </c>
    </row>
    <row r="5145" spans="1:15" x14ac:dyDescent="0.3">
      <c r="A5145">
        <v>25844</v>
      </c>
      <c r="B5145">
        <v>37.450867000000002</v>
      </c>
      <c r="C5145">
        <v>0.70303000000000004</v>
      </c>
      <c r="D5145">
        <v>0.70282999999999995</v>
      </c>
      <c r="E5145">
        <v>0.77664</v>
      </c>
      <c r="F5145">
        <v>0.34799999999999998</v>
      </c>
      <c r="G5145">
        <v>5.8500000000000003E-2</v>
      </c>
      <c r="H5145">
        <v>0.70170999999999994</v>
      </c>
      <c r="I5145">
        <v>0.92</v>
      </c>
      <c r="J5145">
        <v>0</v>
      </c>
      <c r="K5145">
        <v>0</v>
      </c>
      <c r="L5145">
        <v>1.4E-3</v>
      </c>
      <c r="M5145">
        <v>0.70270278796800767</v>
      </c>
      <c r="N5145">
        <v>0.99989641713501942</v>
      </c>
      <c r="O5145" s="11">
        <v>32.17665190340054</v>
      </c>
    </row>
    <row r="5146" spans="1:15" x14ac:dyDescent="0.3">
      <c r="A5146">
        <v>25849</v>
      </c>
      <c r="B5146">
        <v>-21.001214999999998</v>
      </c>
      <c r="C5146">
        <v>0.70318000000000003</v>
      </c>
      <c r="D5146">
        <v>0.70284999999999997</v>
      </c>
      <c r="E5146">
        <v>0.77666999999999997</v>
      </c>
      <c r="F5146">
        <v>0.34799999999999998</v>
      </c>
      <c r="G5146">
        <v>5.8500000000000003E-2</v>
      </c>
      <c r="H5146">
        <v>0.70172999999999996</v>
      </c>
      <c r="I5146">
        <v>0.92</v>
      </c>
      <c r="J5146">
        <v>0</v>
      </c>
      <c r="K5146">
        <v>0</v>
      </c>
      <c r="L5146">
        <v>1.4E-3</v>
      </c>
      <c r="M5146">
        <v>0.702717131353503</v>
      </c>
      <c r="N5146">
        <v>1.0000894650830214</v>
      </c>
      <c r="O5146" s="11">
        <v>-27.435699756051523</v>
      </c>
    </row>
    <row r="5147" spans="1:15" x14ac:dyDescent="0.3">
      <c r="A5147">
        <v>25854</v>
      </c>
      <c r="B5147">
        <v>-242.408264</v>
      </c>
      <c r="C5147">
        <v>0.70359000000000005</v>
      </c>
      <c r="D5147">
        <v>0.70284000000000002</v>
      </c>
      <c r="E5147">
        <v>0.77656000000000003</v>
      </c>
      <c r="F5147">
        <v>0.34799999999999998</v>
      </c>
      <c r="G5147">
        <v>5.8500000000000003E-2</v>
      </c>
      <c r="H5147">
        <v>0.70172000000000001</v>
      </c>
      <c r="I5147">
        <v>0.92</v>
      </c>
      <c r="J5147">
        <v>0</v>
      </c>
      <c r="K5147">
        <v>0</v>
      </c>
      <c r="L5147">
        <v>1.4E-3</v>
      </c>
      <c r="M5147">
        <v>0.70270995962070426</v>
      </c>
      <c r="N5147">
        <v>1.0006831273311609</v>
      </c>
      <c r="O5147" s="11">
        <v>-251.38655909791814</v>
      </c>
    </row>
    <row r="5148" spans="1:15" x14ac:dyDescent="0.3">
      <c r="A5148">
        <v>25859</v>
      </c>
      <c r="B5148">
        <v>11.467141</v>
      </c>
      <c r="C5148">
        <v>0.70321</v>
      </c>
      <c r="D5148">
        <v>0.70301000000000002</v>
      </c>
      <c r="E5148">
        <v>0.77661000000000002</v>
      </c>
      <c r="F5148">
        <v>0.34799999999999998</v>
      </c>
      <c r="G5148">
        <v>5.8500000000000003E-2</v>
      </c>
      <c r="H5148">
        <v>0.70184000000000002</v>
      </c>
      <c r="I5148">
        <v>0.92</v>
      </c>
      <c r="J5148">
        <v>0</v>
      </c>
      <c r="K5148">
        <v>0</v>
      </c>
      <c r="L5148">
        <v>1.4E-3</v>
      </c>
      <c r="M5148">
        <v>0.70283188993576085</v>
      </c>
      <c r="N5148">
        <v>0.99996885466343477</v>
      </c>
      <c r="O5148" s="11">
        <v>8.7090594103980923</v>
      </c>
    </row>
    <row r="5149" spans="1:15" x14ac:dyDescent="0.3">
      <c r="A5149">
        <v>25864</v>
      </c>
      <c r="B5149">
        <v>-37.818485000000003</v>
      </c>
      <c r="C5149">
        <v>0.70331999999999995</v>
      </c>
      <c r="D5149">
        <v>0.70301000000000002</v>
      </c>
      <c r="E5149">
        <v>0.77659</v>
      </c>
      <c r="F5149">
        <v>0.34799999999999998</v>
      </c>
      <c r="G5149">
        <v>5.8500000000000003E-2</v>
      </c>
      <c r="H5149">
        <v>0.70184000000000002</v>
      </c>
      <c r="I5149">
        <v>0.92</v>
      </c>
      <c r="J5149">
        <v>0</v>
      </c>
      <c r="K5149">
        <v>0</v>
      </c>
      <c r="L5149">
        <v>1.4E-3</v>
      </c>
      <c r="M5149">
        <v>0.70283188993576085</v>
      </c>
      <c r="N5149">
        <v>1.0001253643517047</v>
      </c>
      <c r="O5149" s="11">
        <v>-39.602491377822162</v>
      </c>
    </row>
    <row r="5150" spans="1:15" x14ac:dyDescent="0.3">
      <c r="A5150">
        <v>25869</v>
      </c>
      <c r="B5150">
        <v>-53.818126999999997</v>
      </c>
      <c r="C5150">
        <v>0.70321</v>
      </c>
      <c r="D5150">
        <v>0.70279000000000003</v>
      </c>
      <c r="E5150">
        <v>0.77656999999999998</v>
      </c>
      <c r="F5150">
        <v>0.34799999999999998</v>
      </c>
      <c r="G5150">
        <v>5.8500000000000003E-2</v>
      </c>
      <c r="H5150">
        <v>0.70169000000000004</v>
      </c>
      <c r="I5150">
        <v>0.92</v>
      </c>
      <c r="J5150">
        <v>0</v>
      </c>
      <c r="K5150">
        <v>0</v>
      </c>
      <c r="L5150">
        <v>1.4E-3</v>
      </c>
      <c r="M5150">
        <v>0.70267410215914428</v>
      </c>
      <c r="N5150">
        <v>1.0001934009527862</v>
      </c>
      <c r="O5150" s="11">
        <v>-63.482607897729608</v>
      </c>
    </row>
    <row r="5151" spans="1:15" x14ac:dyDescent="0.3">
      <c r="A5151">
        <v>25874</v>
      </c>
      <c r="B5151">
        <v>-60.448853</v>
      </c>
      <c r="C5151">
        <v>0.70313000000000003</v>
      </c>
      <c r="D5151">
        <v>0.70265999999999995</v>
      </c>
      <c r="E5151">
        <v>0.77656999999999998</v>
      </c>
      <c r="F5151">
        <v>0.34799999999999998</v>
      </c>
      <c r="G5151">
        <v>5.8500000000000003E-2</v>
      </c>
      <c r="H5151">
        <v>0.7016</v>
      </c>
      <c r="I5151">
        <v>0.92</v>
      </c>
      <c r="J5151">
        <v>0</v>
      </c>
      <c r="K5151">
        <v>0</v>
      </c>
      <c r="L5151">
        <v>1.4E-3</v>
      </c>
      <c r="M5151">
        <v>0.70258088217122738</v>
      </c>
      <c r="N5151">
        <v>1.0002122429353784</v>
      </c>
      <c r="O5151" s="11">
        <v>-70.245170883830809</v>
      </c>
    </row>
    <row r="5152" spans="1:15" x14ac:dyDescent="0.3">
      <c r="A5152">
        <v>25879</v>
      </c>
      <c r="B5152">
        <v>36.839221999999999</v>
      </c>
      <c r="C5152">
        <v>0.70306000000000002</v>
      </c>
      <c r="D5152">
        <v>0.70286999999999999</v>
      </c>
      <c r="E5152">
        <v>0.77659</v>
      </c>
      <c r="F5152">
        <v>0.34799999999999998</v>
      </c>
      <c r="G5152">
        <v>5.8500000000000003E-2</v>
      </c>
      <c r="H5152">
        <v>0.70174000000000003</v>
      </c>
      <c r="I5152">
        <v>0.92</v>
      </c>
      <c r="J5152">
        <v>0</v>
      </c>
      <c r="K5152">
        <v>0</v>
      </c>
      <c r="L5152">
        <v>1.4E-3</v>
      </c>
      <c r="M5152">
        <v>0.70273147505922928</v>
      </c>
      <c r="N5152">
        <v>0.99989828965719341</v>
      </c>
      <c r="O5152" s="11">
        <v>31.544347329128176</v>
      </c>
    </row>
    <row r="5153" spans="1:15" x14ac:dyDescent="0.3">
      <c r="A5153">
        <v>25884</v>
      </c>
      <c r="B5153">
        <v>-16.377334999999999</v>
      </c>
      <c r="C5153">
        <v>0.70304999999999995</v>
      </c>
      <c r="D5153">
        <v>0.70267999999999997</v>
      </c>
      <c r="E5153">
        <v>0.77654000000000001</v>
      </c>
      <c r="F5153">
        <v>0.34799999999999998</v>
      </c>
      <c r="G5153">
        <v>5.8500000000000003E-2</v>
      </c>
      <c r="H5153">
        <v>0.70160999999999996</v>
      </c>
      <c r="I5153">
        <v>0.92</v>
      </c>
      <c r="J5153">
        <v>0</v>
      </c>
      <c r="K5153">
        <v>0</v>
      </c>
      <c r="L5153">
        <v>1.4E-3</v>
      </c>
      <c r="M5153">
        <v>0.70259522282030407</v>
      </c>
      <c r="N5153">
        <v>1.0000779640651072</v>
      </c>
      <c r="O5153" s="11">
        <v>-23.6218575532586</v>
      </c>
    </row>
    <row r="5154" spans="1:15" x14ac:dyDescent="0.3">
      <c r="A5154">
        <v>25889</v>
      </c>
      <c r="B5154">
        <v>77.409767000000002</v>
      </c>
      <c r="C5154">
        <v>0.70281000000000005</v>
      </c>
      <c r="D5154">
        <v>0.70262999999999998</v>
      </c>
      <c r="E5154">
        <v>0.77647999999999995</v>
      </c>
      <c r="F5154">
        <v>0.34799999999999998</v>
      </c>
      <c r="G5154">
        <v>5.8500000000000003E-2</v>
      </c>
      <c r="H5154">
        <v>0.70157999999999998</v>
      </c>
      <c r="I5154">
        <v>0.92</v>
      </c>
      <c r="J5154">
        <v>0</v>
      </c>
      <c r="K5154">
        <v>0</v>
      </c>
      <c r="L5154">
        <v>1.4E-3</v>
      </c>
      <c r="M5154">
        <v>0.70255937180453065</v>
      </c>
      <c r="N5154">
        <v>0.99978738906557196</v>
      </c>
      <c r="O5154" s="11">
        <v>70.377808207847352</v>
      </c>
    </row>
    <row r="5155" spans="1:15" x14ac:dyDescent="0.3">
      <c r="A5155">
        <v>25894</v>
      </c>
      <c r="B5155">
        <v>31.938068000000001</v>
      </c>
      <c r="C5155">
        <v>0.70274999999999999</v>
      </c>
      <c r="D5155">
        <v>0.70240999999999998</v>
      </c>
      <c r="E5155">
        <v>0.77654999999999996</v>
      </c>
      <c r="F5155">
        <v>0.34799999999999998</v>
      </c>
      <c r="G5155">
        <v>5.8500000000000003E-2</v>
      </c>
      <c r="H5155">
        <v>0.70143</v>
      </c>
      <c r="I5155">
        <v>0.92</v>
      </c>
      <c r="J5155">
        <v>0</v>
      </c>
      <c r="K5155">
        <v>0</v>
      </c>
      <c r="L5155">
        <v>1.4E-3</v>
      </c>
      <c r="M5155">
        <v>0.70240165147984079</v>
      </c>
      <c r="N5155">
        <v>0.99992646446697275</v>
      </c>
      <c r="O5155" s="11">
        <v>22.166160504833151</v>
      </c>
    </row>
    <row r="5156" spans="1:15" x14ac:dyDescent="0.3">
      <c r="A5156">
        <v>25899</v>
      </c>
      <c r="B5156">
        <v>132.07028199999999</v>
      </c>
      <c r="C5156">
        <v>0.70250000000000001</v>
      </c>
      <c r="D5156">
        <v>0.70232000000000006</v>
      </c>
      <c r="E5156">
        <v>0.77649999999999997</v>
      </c>
      <c r="F5156">
        <v>0.34799999999999998</v>
      </c>
      <c r="G5156">
        <v>5.8500000000000003E-2</v>
      </c>
      <c r="H5156">
        <v>0.70137000000000005</v>
      </c>
      <c r="I5156">
        <v>0.92</v>
      </c>
      <c r="J5156">
        <v>0</v>
      </c>
      <c r="K5156">
        <v>0</v>
      </c>
      <c r="L5156">
        <v>1.4E-3</v>
      </c>
      <c r="M5156">
        <v>0.7023371409443957</v>
      </c>
      <c r="N5156">
        <v>0.99966235454374974</v>
      </c>
      <c r="O5156" s="11">
        <v>116.4890037890534</v>
      </c>
    </row>
    <row r="5157" spans="1:15" x14ac:dyDescent="0.3">
      <c r="A5157">
        <v>25904</v>
      </c>
      <c r="B5157">
        <v>26.087204</v>
      </c>
      <c r="C5157">
        <v>0.70255999999999996</v>
      </c>
      <c r="D5157">
        <v>0.70211000000000001</v>
      </c>
      <c r="E5157">
        <v>0.77642</v>
      </c>
      <c r="F5157">
        <v>0.34799999999999998</v>
      </c>
      <c r="G5157">
        <v>5.8500000000000003E-2</v>
      </c>
      <c r="H5157">
        <v>0.70121999999999995</v>
      </c>
      <c r="I5157">
        <v>0.92</v>
      </c>
      <c r="J5157">
        <v>0</v>
      </c>
      <c r="K5157">
        <v>0</v>
      </c>
      <c r="L5157">
        <v>1.4E-3</v>
      </c>
      <c r="M5157">
        <v>0.70218664238295947</v>
      </c>
      <c r="N5157">
        <v>0.99996205797525706</v>
      </c>
      <c r="O5157" s="11">
        <v>10.793958073389248</v>
      </c>
    </row>
    <row r="5158" spans="1:15" x14ac:dyDescent="0.3">
      <c r="A5158">
        <v>25909</v>
      </c>
      <c r="B5158">
        <v>-55.164248999999998</v>
      </c>
      <c r="C5158">
        <v>0.70267999999999997</v>
      </c>
      <c r="D5158">
        <v>0.70201000000000002</v>
      </c>
      <c r="E5158">
        <v>0.77646000000000004</v>
      </c>
      <c r="F5158">
        <v>0.34799999999999998</v>
      </c>
      <c r="G5158">
        <v>5.8500000000000003E-2</v>
      </c>
      <c r="H5158">
        <v>0.70116000000000001</v>
      </c>
      <c r="I5158">
        <v>0.92</v>
      </c>
      <c r="J5158">
        <v>0</v>
      </c>
      <c r="K5158">
        <v>0</v>
      </c>
      <c r="L5158">
        <v>1.4E-3</v>
      </c>
      <c r="M5158">
        <v>0.70211498929786709</v>
      </c>
      <c r="N5158">
        <v>1.0002350194834866</v>
      </c>
      <c r="O5158" s="11">
        <v>-78.492634713166368</v>
      </c>
    </row>
    <row r="5159" spans="1:15" x14ac:dyDescent="0.3">
      <c r="A5159">
        <v>25914</v>
      </c>
      <c r="B5159">
        <v>-59.218746000000003</v>
      </c>
      <c r="C5159">
        <v>0.70257000000000003</v>
      </c>
      <c r="D5159">
        <v>0.70184999999999997</v>
      </c>
      <c r="E5159">
        <v>0.77642</v>
      </c>
      <c r="F5159">
        <v>0.34799999999999998</v>
      </c>
      <c r="G5159">
        <v>5.8500000000000003E-2</v>
      </c>
      <c r="H5159">
        <v>0.70104</v>
      </c>
      <c r="I5159">
        <v>0.92</v>
      </c>
      <c r="J5159">
        <v>0</v>
      </c>
      <c r="K5159">
        <v>0</v>
      </c>
      <c r="L5159">
        <v>1.4E-3</v>
      </c>
      <c r="M5159">
        <v>0.70200036181378422</v>
      </c>
      <c r="N5159">
        <v>1.000241649713367</v>
      </c>
      <c r="O5159" s="11">
        <v>-80.907505409951767</v>
      </c>
    </row>
    <row r="5160" spans="1:15" x14ac:dyDescent="0.3">
      <c r="A5160">
        <v>25919</v>
      </c>
      <c r="B5160">
        <v>-40.971684000000003</v>
      </c>
      <c r="C5160">
        <v>0.70255000000000001</v>
      </c>
      <c r="D5160">
        <v>0.70186999999999999</v>
      </c>
      <c r="E5160">
        <v>0.77637999999999996</v>
      </c>
      <c r="F5160">
        <v>0.34799999999999998</v>
      </c>
      <c r="G5160">
        <v>5.8500000000000003E-2</v>
      </c>
      <c r="H5160">
        <v>0.70106000000000002</v>
      </c>
      <c r="I5160">
        <v>0.92</v>
      </c>
      <c r="J5160">
        <v>0</v>
      </c>
      <c r="K5160">
        <v>0</v>
      </c>
      <c r="L5160">
        <v>1.4E-3</v>
      </c>
      <c r="M5160">
        <v>0.70201468906962683</v>
      </c>
      <c r="N5160">
        <v>1.0001927465799221</v>
      </c>
      <c r="O5160" s="11">
        <v>-63.248785355162681</v>
      </c>
    </row>
    <row r="5161" spans="1:15" x14ac:dyDescent="0.3">
      <c r="A5161">
        <v>25924</v>
      </c>
      <c r="B5161">
        <v>86.701706000000001</v>
      </c>
      <c r="C5161">
        <v>0.70221</v>
      </c>
      <c r="D5161">
        <v>0.70177</v>
      </c>
      <c r="E5161">
        <v>0.77642</v>
      </c>
      <c r="F5161">
        <v>0.34799999999999998</v>
      </c>
      <c r="G5161">
        <v>5.8500000000000003E-2</v>
      </c>
      <c r="H5161">
        <v>0.70099</v>
      </c>
      <c r="I5161">
        <v>0.92</v>
      </c>
      <c r="J5161">
        <v>0</v>
      </c>
      <c r="K5161">
        <v>0</v>
      </c>
      <c r="L5161">
        <v>1.4E-3</v>
      </c>
      <c r="M5161">
        <v>0.70194305617520047</v>
      </c>
      <c r="N5161">
        <v>0.9998104459129129</v>
      </c>
      <c r="O5161" s="11">
        <v>62.109066867217571</v>
      </c>
    </row>
    <row r="5162" spans="1:15" x14ac:dyDescent="0.3">
      <c r="A5162">
        <v>25929</v>
      </c>
      <c r="B5162">
        <v>23.915814999999998</v>
      </c>
      <c r="C5162">
        <v>0.70209999999999995</v>
      </c>
      <c r="D5162">
        <v>0.70143</v>
      </c>
      <c r="E5162">
        <v>0.77636000000000005</v>
      </c>
      <c r="F5162">
        <v>0.34799999999999998</v>
      </c>
      <c r="G5162">
        <v>5.8500000000000003E-2</v>
      </c>
      <c r="H5162">
        <v>0.70076000000000005</v>
      </c>
      <c r="I5162">
        <v>0.92</v>
      </c>
      <c r="J5162">
        <v>0</v>
      </c>
      <c r="K5162">
        <v>0</v>
      </c>
      <c r="L5162">
        <v>1.4E-3</v>
      </c>
      <c r="M5162">
        <v>0.70169956809804468</v>
      </c>
      <c r="N5162">
        <v>1.0000006155083669</v>
      </c>
      <c r="O5162" s="11">
        <v>-0.12232105956704853</v>
      </c>
    </row>
    <row r="5163" spans="1:15" x14ac:dyDescent="0.3">
      <c r="A5163">
        <v>25934</v>
      </c>
      <c r="B5163">
        <v>17.064509999999999</v>
      </c>
      <c r="C5163">
        <v>0.70208000000000004</v>
      </c>
      <c r="D5163">
        <v>0.70138</v>
      </c>
      <c r="E5163">
        <v>0.77636000000000005</v>
      </c>
      <c r="F5163">
        <v>0.34799999999999998</v>
      </c>
      <c r="G5163">
        <v>5.8500000000000003E-2</v>
      </c>
      <c r="H5163">
        <v>0.70072999999999996</v>
      </c>
      <c r="I5163">
        <v>0.92</v>
      </c>
      <c r="J5163">
        <v>0</v>
      </c>
      <c r="K5163">
        <v>0</v>
      </c>
      <c r="L5163">
        <v>1.4E-3</v>
      </c>
      <c r="M5163">
        <v>0.70166376941056585</v>
      </c>
      <c r="N5163">
        <v>1.0000231315768917</v>
      </c>
      <c r="O5163" s="11">
        <v>-6.3025659436021106</v>
      </c>
    </row>
    <row r="5164" spans="1:15" x14ac:dyDescent="0.3">
      <c r="A5164">
        <v>25939</v>
      </c>
      <c r="B5164">
        <v>44.517529000000003</v>
      </c>
      <c r="C5164">
        <v>0.70204</v>
      </c>
      <c r="D5164">
        <v>0.70140000000000002</v>
      </c>
      <c r="E5164">
        <v>0.77630999999999994</v>
      </c>
      <c r="F5164">
        <v>0.34799999999999998</v>
      </c>
      <c r="G5164">
        <v>5.8500000000000003E-2</v>
      </c>
      <c r="H5164">
        <v>0.70074000000000003</v>
      </c>
      <c r="I5164">
        <v>0.92</v>
      </c>
      <c r="J5164">
        <v>0</v>
      </c>
      <c r="K5164">
        <v>0</v>
      </c>
      <c r="L5164">
        <v>1.4E-3</v>
      </c>
      <c r="M5164">
        <v>0.70167808862597347</v>
      </c>
      <c r="N5164">
        <v>0.99994571780622643</v>
      </c>
      <c r="O5164" s="11">
        <v>15.933402700887163</v>
      </c>
    </row>
    <row r="5165" spans="1:15" x14ac:dyDescent="0.3">
      <c r="A5165">
        <v>25944</v>
      </c>
      <c r="B5165">
        <v>80.642135999999994</v>
      </c>
      <c r="C5165">
        <v>0.70191000000000003</v>
      </c>
      <c r="D5165">
        <v>0.70132000000000005</v>
      </c>
      <c r="E5165">
        <v>0.77627999999999997</v>
      </c>
      <c r="F5165">
        <v>0.34799999999999998</v>
      </c>
      <c r="G5165">
        <v>5.8500000000000003E-2</v>
      </c>
      <c r="H5165">
        <v>0.70067999999999997</v>
      </c>
      <c r="I5165">
        <v>0.92</v>
      </c>
      <c r="J5165">
        <v>0</v>
      </c>
      <c r="K5165">
        <v>0</v>
      </c>
      <c r="L5165">
        <v>1.4E-3</v>
      </c>
      <c r="M5165">
        <v>0.70162081384494757</v>
      </c>
      <c r="N5165">
        <v>0.99984206020864719</v>
      </c>
      <c r="O5165" s="11">
        <v>50.920770624220559</v>
      </c>
    </row>
    <row r="5166" spans="1:15" x14ac:dyDescent="0.3">
      <c r="A5166">
        <v>25949</v>
      </c>
      <c r="B5166">
        <v>69.325614999999999</v>
      </c>
      <c r="C5166">
        <v>0.70193000000000005</v>
      </c>
      <c r="D5166">
        <v>0.70130999999999999</v>
      </c>
      <c r="E5166">
        <v>0.77632999999999996</v>
      </c>
      <c r="F5166">
        <v>0.34799999999999998</v>
      </c>
      <c r="G5166">
        <v>5.8500000000000003E-2</v>
      </c>
      <c r="H5166">
        <v>0.70067999999999997</v>
      </c>
      <c r="I5166">
        <v>0.92</v>
      </c>
      <c r="J5166">
        <v>0</v>
      </c>
      <c r="K5166">
        <v>0</v>
      </c>
      <c r="L5166">
        <v>1.4E-3</v>
      </c>
      <c r="M5166">
        <v>0.70161365488790217</v>
      </c>
      <c r="N5166">
        <v>0.99988076787371616</v>
      </c>
      <c r="O5166" s="11">
        <v>37.499283776631941</v>
      </c>
    </row>
    <row r="5167" spans="1:15" x14ac:dyDescent="0.3">
      <c r="A5167">
        <v>25954</v>
      </c>
      <c r="B5167">
        <v>99.458145000000002</v>
      </c>
      <c r="C5167">
        <v>0.70194999999999996</v>
      </c>
      <c r="D5167">
        <v>0.70142000000000004</v>
      </c>
      <c r="E5167">
        <v>0.77627999999999997</v>
      </c>
      <c r="F5167">
        <v>0.34799999999999998</v>
      </c>
      <c r="G5167">
        <v>5.8500000000000003E-2</v>
      </c>
      <c r="H5167">
        <v>0.70074999999999998</v>
      </c>
      <c r="I5167">
        <v>0.92</v>
      </c>
      <c r="J5167">
        <v>0</v>
      </c>
      <c r="K5167">
        <v>0</v>
      </c>
      <c r="L5167">
        <v>1.4E-3</v>
      </c>
      <c r="M5167">
        <v>0.70169240818755263</v>
      </c>
      <c r="N5167">
        <v>0.99979705040856792</v>
      </c>
      <c r="O5167" s="11">
        <v>66.902589742046246</v>
      </c>
    </row>
    <row r="5168" spans="1:15" x14ac:dyDescent="0.3">
      <c r="A5168">
        <v>25959</v>
      </c>
      <c r="B5168">
        <v>97.866446999999994</v>
      </c>
      <c r="C5168">
        <v>0.70191999999999999</v>
      </c>
      <c r="D5168">
        <v>0.70138</v>
      </c>
      <c r="E5168">
        <v>0.77632999999999996</v>
      </c>
      <c r="F5168">
        <v>0.34799999999999998</v>
      </c>
      <c r="G5168">
        <v>5.8500000000000003E-2</v>
      </c>
      <c r="H5168">
        <v>0.70072000000000001</v>
      </c>
      <c r="I5168">
        <v>0.92</v>
      </c>
      <c r="J5168">
        <v>0</v>
      </c>
      <c r="K5168">
        <v>0</v>
      </c>
      <c r="L5168">
        <v>1.4E-3</v>
      </c>
      <c r="M5168">
        <v>0.70166376941056585</v>
      </c>
      <c r="N5168">
        <v>0.99979510213177092</v>
      </c>
      <c r="O5168" s="11">
        <v>67.602207324456643</v>
      </c>
    </row>
    <row r="5169" spans="1:15" x14ac:dyDescent="0.3">
      <c r="A5169">
        <v>25964</v>
      </c>
      <c r="B5169">
        <v>23.306818</v>
      </c>
      <c r="C5169">
        <v>0.70204999999999995</v>
      </c>
      <c r="D5169">
        <v>0.70135000000000003</v>
      </c>
      <c r="E5169">
        <v>0.77637999999999996</v>
      </c>
      <c r="F5169">
        <v>0.34799999999999998</v>
      </c>
      <c r="G5169">
        <v>5.8500000000000003E-2</v>
      </c>
      <c r="H5169">
        <v>0.70069999999999999</v>
      </c>
      <c r="I5169">
        <v>0.92</v>
      </c>
      <c r="J5169">
        <v>0</v>
      </c>
      <c r="K5169">
        <v>0</v>
      </c>
      <c r="L5169">
        <v>1.4E-3</v>
      </c>
      <c r="M5169">
        <v>0.70164229123730681</v>
      </c>
      <c r="N5169">
        <v>1.0000109867418048</v>
      </c>
      <c r="O5169" s="11">
        <v>-2.8055361076132277</v>
      </c>
    </row>
    <row r="5170" spans="1:15" x14ac:dyDescent="0.3">
      <c r="A5170">
        <v>25969</v>
      </c>
      <c r="B5170">
        <v>42.988894999999999</v>
      </c>
      <c r="C5170">
        <v>0.70198000000000005</v>
      </c>
      <c r="D5170">
        <v>0.70130000000000003</v>
      </c>
      <c r="E5170">
        <v>0.77637</v>
      </c>
      <c r="F5170">
        <v>0.34799999999999998</v>
      </c>
      <c r="G5170">
        <v>5.8500000000000003E-2</v>
      </c>
      <c r="H5170">
        <v>0.70067000000000002</v>
      </c>
      <c r="I5170">
        <v>0.92</v>
      </c>
      <c r="J5170">
        <v>0</v>
      </c>
      <c r="K5170">
        <v>0</v>
      </c>
      <c r="L5170">
        <v>1.4E-3</v>
      </c>
      <c r="M5170">
        <v>0.70160649601780234</v>
      </c>
      <c r="N5170">
        <v>0.99996223521596128</v>
      </c>
      <c r="O5170" s="11">
        <v>10.739144549060258</v>
      </c>
    </row>
    <row r="5171" spans="1:15" x14ac:dyDescent="0.3">
      <c r="A5171">
        <v>25974</v>
      </c>
      <c r="B5171">
        <v>23.013119</v>
      </c>
      <c r="C5171">
        <v>0.70209999999999995</v>
      </c>
      <c r="D5171">
        <v>0.70143</v>
      </c>
      <c r="E5171">
        <v>0.77636000000000005</v>
      </c>
      <c r="F5171">
        <v>0.34799999999999998</v>
      </c>
      <c r="G5171">
        <v>5.8500000000000003E-2</v>
      </c>
      <c r="H5171">
        <v>0.70074999999999998</v>
      </c>
      <c r="I5171">
        <v>0.92</v>
      </c>
      <c r="J5171">
        <v>0</v>
      </c>
      <c r="K5171">
        <v>0</v>
      </c>
      <c r="L5171">
        <v>1.4E-3</v>
      </c>
      <c r="M5171">
        <v>0.70169956809804468</v>
      </c>
      <c r="N5171">
        <v>1.0000006155083669</v>
      </c>
      <c r="O5171" s="11">
        <v>-0.12232105956704853</v>
      </c>
    </row>
    <row r="5172" spans="1:15" x14ac:dyDescent="0.3">
      <c r="A5172">
        <v>25979</v>
      </c>
      <c r="B5172">
        <v>-15.350401</v>
      </c>
      <c r="C5172">
        <v>0.70223999999999998</v>
      </c>
      <c r="D5172">
        <v>0.70148999999999995</v>
      </c>
      <c r="E5172">
        <v>0.77641000000000004</v>
      </c>
      <c r="F5172">
        <v>0.34799999999999998</v>
      </c>
      <c r="G5172">
        <v>5.8500000000000003E-2</v>
      </c>
      <c r="H5172">
        <v>0.70079999999999998</v>
      </c>
      <c r="I5172">
        <v>0.92</v>
      </c>
      <c r="J5172">
        <v>0</v>
      </c>
      <c r="K5172">
        <v>0</v>
      </c>
      <c r="L5172">
        <v>1.4E-3</v>
      </c>
      <c r="M5172">
        <v>0.70174252937401249</v>
      </c>
      <c r="N5172">
        <v>1.0001388979888028</v>
      </c>
      <c r="O5172" s="11">
        <v>-44.276224695200703</v>
      </c>
    </row>
    <row r="5173" spans="1:15" x14ac:dyDescent="0.3">
      <c r="A5173">
        <v>25984</v>
      </c>
      <c r="B5173">
        <v>-1.727536</v>
      </c>
      <c r="C5173">
        <v>0.70235000000000003</v>
      </c>
      <c r="D5173">
        <v>0.70169999999999999</v>
      </c>
      <c r="E5173">
        <v>0.77642</v>
      </c>
      <c r="F5173">
        <v>0.34799999999999998</v>
      </c>
      <c r="G5173">
        <v>5.8500000000000003E-2</v>
      </c>
      <c r="H5173">
        <v>0.70094000000000001</v>
      </c>
      <c r="I5173">
        <v>0.92</v>
      </c>
      <c r="J5173">
        <v>0</v>
      </c>
      <c r="K5173">
        <v>0</v>
      </c>
      <c r="L5173">
        <v>1.4E-3</v>
      </c>
      <c r="M5173">
        <v>0.70189291819728084</v>
      </c>
      <c r="N5173">
        <v>1.0000813255145327</v>
      </c>
      <c r="O5173" s="11">
        <v>-24.731706569544741</v>
      </c>
    </row>
    <row r="5174" spans="1:15" x14ac:dyDescent="0.3">
      <c r="A5174">
        <v>25989</v>
      </c>
      <c r="B5174">
        <v>-18.484953000000001</v>
      </c>
      <c r="C5174">
        <v>0.70247999999999999</v>
      </c>
      <c r="D5174">
        <v>0.70184000000000002</v>
      </c>
      <c r="E5174">
        <v>0.77646000000000004</v>
      </c>
      <c r="F5174">
        <v>0.34799999999999998</v>
      </c>
      <c r="G5174">
        <v>5.8500000000000003E-2</v>
      </c>
      <c r="H5174">
        <v>0.70104</v>
      </c>
      <c r="I5174">
        <v>0.92</v>
      </c>
      <c r="J5174">
        <v>0</v>
      </c>
      <c r="K5174">
        <v>0</v>
      </c>
      <c r="L5174">
        <v>1.4E-3</v>
      </c>
      <c r="M5174">
        <v>0.70199319831263596</v>
      </c>
      <c r="N5174">
        <v>1.000123650325349</v>
      </c>
      <c r="O5174" s="11">
        <v>-39.013677462473296</v>
      </c>
    </row>
    <row r="5175" spans="1:15" x14ac:dyDescent="0.3">
      <c r="A5175">
        <v>25994</v>
      </c>
      <c r="B5175">
        <v>145.35762</v>
      </c>
      <c r="C5175">
        <v>0.70221999999999996</v>
      </c>
      <c r="D5175">
        <v>0.70194000000000001</v>
      </c>
      <c r="E5175">
        <v>0.77634000000000003</v>
      </c>
      <c r="F5175">
        <v>0.34799999999999998</v>
      </c>
      <c r="G5175">
        <v>5.8500000000000003E-2</v>
      </c>
      <c r="H5175">
        <v>0.70111000000000001</v>
      </c>
      <c r="I5175">
        <v>0.92</v>
      </c>
      <c r="J5175">
        <v>0</v>
      </c>
      <c r="K5175">
        <v>0</v>
      </c>
      <c r="L5175">
        <v>1.4E-3</v>
      </c>
      <c r="M5175">
        <v>0.70206483712261658</v>
      </c>
      <c r="N5175">
        <v>0.99965126137976079</v>
      </c>
      <c r="O5175" s="11">
        <v>120.66736753172968</v>
      </c>
    </row>
    <row r="5176" spans="1:15" x14ac:dyDescent="0.3">
      <c r="A5176">
        <v>25999</v>
      </c>
      <c r="B5176">
        <v>131.978836</v>
      </c>
      <c r="C5176">
        <v>0.70216000000000001</v>
      </c>
      <c r="D5176">
        <v>0.70182</v>
      </c>
      <c r="E5176">
        <v>0.77636000000000005</v>
      </c>
      <c r="F5176">
        <v>0.34799999999999998</v>
      </c>
      <c r="G5176">
        <v>5.8500000000000003E-2</v>
      </c>
      <c r="H5176">
        <v>0.70103000000000004</v>
      </c>
      <c r="I5176">
        <v>0.92</v>
      </c>
      <c r="J5176">
        <v>0</v>
      </c>
      <c r="K5176">
        <v>0</v>
      </c>
      <c r="L5176">
        <v>1.4E-3</v>
      </c>
      <c r="M5176">
        <v>0.70197887156410887</v>
      </c>
      <c r="N5176">
        <v>0.99968820776098122</v>
      </c>
      <c r="O5176" s="11">
        <v>106.80121998616382</v>
      </c>
    </row>
    <row r="5177" spans="1:15" x14ac:dyDescent="0.3">
      <c r="A5177">
        <v>26004</v>
      </c>
      <c r="B5177">
        <v>193.573914</v>
      </c>
      <c r="C5177">
        <v>0.70213000000000003</v>
      </c>
      <c r="D5177">
        <v>0.70194000000000001</v>
      </c>
      <c r="E5177">
        <v>0.77641000000000004</v>
      </c>
      <c r="F5177">
        <v>0.34799999999999998</v>
      </c>
      <c r="G5177">
        <v>5.8500000000000003E-2</v>
      </c>
      <c r="H5177">
        <v>0.70111000000000001</v>
      </c>
      <c r="I5177">
        <v>0.92</v>
      </c>
      <c r="J5177">
        <v>0</v>
      </c>
      <c r="K5177">
        <v>0</v>
      </c>
      <c r="L5177">
        <v>1.4E-3</v>
      </c>
      <c r="M5177">
        <v>0.70206483712261658</v>
      </c>
      <c r="N5177">
        <v>0.99952306809156144</v>
      </c>
      <c r="O5177" s="11">
        <v>169.78086603619667</v>
      </c>
    </row>
    <row r="5178" spans="1:15" x14ac:dyDescent="0.3">
      <c r="A5178">
        <v>26009</v>
      </c>
      <c r="B5178">
        <v>-15.046597</v>
      </c>
      <c r="C5178">
        <v>0.70267999999999997</v>
      </c>
      <c r="D5178">
        <v>0.70215000000000005</v>
      </c>
      <c r="E5178">
        <v>0.77647999999999995</v>
      </c>
      <c r="F5178">
        <v>0.34799999999999998</v>
      </c>
      <c r="G5178">
        <v>5.8500000000000003E-2</v>
      </c>
      <c r="H5178">
        <v>0.70125000000000004</v>
      </c>
      <c r="I5178">
        <v>0.92</v>
      </c>
      <c r="J5178">
        <v>0</v>
      </c>
      <c r="K5178">
        <v>0</v>
      </c>
      <c r="L5178">
        <v>1.4E-3</v>
      </c>
      <c r="M5178">
        <v>0.70221530595379056</v>
      </c>
      <c r="N5178">
        <v>1.0000921285048345</v>
      </c>
      <c r="O5178" s="11">
        <v>-28.325339294600294</v>
      </c>
    </row>
    <row r="5179" spans="1:15" x14ac:dyDescent="0.3">
      <c r="A5179">
        <v>26014</v>
      </c>
      <c r="B5179">
        <v>129.533951</v>
      </c>
      <c r="C5179">
        <v>0.7026</v>
      </c>
      <c r="D5179">
        <v>0.70245999999999997</v>
      </c>
      <c r="E5179">
        <v>0.77654999999999996</v>
      </c>
      <c r="F5179">
        <v>0.34799999999999998</v>
      </c>
      <c r="G5179">
        <v>5.8500000000000003E-2</v>
      </c>
      <c r="H5179">
        <v>0.70145999999999997</v>
      </c>
      <c r="I5179">
        <v>0.92</v>
      </c>
      <c r="J5179">
        <v>0</v>
      </c>
      <c r="K5179">
        <v>0</v>
      </c>
      <c r="L5179">
        <v>1.4E-3</v>
      </c>
      <c r="M5179">
        <v>0.70243749353918883</v>
      </c>
      <c r="N5179">
        <v>0.99966190082196182</v>
      </c>
      <c r="O5179" s="11">
        <v>116.65965544575212</v>
      </c>
    </row>
    <row r="5180" spans="1:15" x14ac:dyDescent="0.3">
      <c r="A5180">
        <v>26019</v>
      </c>
      <c r="B5180">
        <v>-86.789963</v>
      </c>
      <c r="C5180">
        <v>0.70287999999999995</v>
      </c>
      <c r="D5180">
        <v>0.70221999999999996</v>
      </c>
      <c r="E5180">
        <v>0.77654000000000001</v>
      </c>
      <c r="F5180">
        <v>0.34799999999999998</v>
      </c>
      <c r="G5180">
        <v>5.8500000000000003E-2</v>
      </c>
      <c r="H5180">
        <v>0.70130000000000003</v>
      </c>
      <c r="I5180">
        <v>0.92</v>
      </c>
      <c r="J5180">
        <v>0</v>
      </c>
      <c r="K5180">
        <v>0</v>
      </c>
      <c r="L5180">
        <v>1.4E-3</v>
      </c>
      <c r="M5180">
        <v>0.7022654704037854</v>
      </c>
      <c r="N5180">
        <v>1.0003054821933524</v>
      </c>
      <c r="O5180" s="11">
        <v>-104.44775741005013</v>
      </c>
    </row>
    <row r="5181" spans="1:15" x14ac:dyDescent="0.3">
      <c r="A5181">
        <v>26024</v>
      </c>
      <c r="B5181">
        <v>156.88928200000001</v>
      </c>
      <c r="C5181">
        <v>0.70255999999999996</v>
      </c>
      <c r="D5181">
        <v>0.70247000000000004</v>
      </c>
      <c r="E5181">
        <v>0.77649000000000001</v>
      </c>
      <c r="F5181">
        <v>0.34799999999999998</v>
      </c>
      <c r="G5181">
        <v>5.8500000000000003E-2</v>
      </c>
      <c r="H5181">
        <v>0.70147000000000004</v>
      </c>
      <c r="I5181">
        <v>0.92</v>
      </c>
      <c r="J5181">
        <v>0</v>
      </c>
      <c r="K5181">
        <v>0</v>
      </c>
      <c r="L5181">
        <v>1.4E-3</v>
      </c>
      <c r="M5181">
        <v>0.70244466219664492</v>
      </c>
      <c r="N5181">
        <v>0.99959475498645722</v>
      </c>
      <c r="O5181" s="11">
        <v>142.13721089065274</v>
      </c>
    </row>
    <row r="5182" spans="1:15" x14ac:dyDescent="0.3">
      <c r="A5182">
        <v>26029</v>
      </c>
      <c r="B5182">
        <v>70.806908000000007</v>
      </c>
      <c r="C5182">
        <v>0.70267999999999997</v>
      </c>
      <c r="D5182">
        <v>0.70242000000000004</v>
      </c>
      <c r="E5182">
        <v>0.77642</v>
      </c>
      <c r="F5182">
        <v>0.34799999999999998</v>
      </c>
      <c r="G5182">
        <v>5.8500000000000003E-2</v>
      </c>
      <c r="H5182">
        <v>0.70143</v>
      </c>
      <c r="I5182">
        <v>0.92</v>
      </c>
      <c r="J5182">
        <v>0</v>
      </c>
      <c r="K5182">
        <v>0</v>
      </c>
      <c r="L5182">
        <v>1.4E-3</v>
      </c>
      <c r="M5182">
        <v>0.70240881972783775</v>
      </c>
      <c r="N5182">
        <v>0.9998166029181017</v>
      </c>
      <c r="O5182" s="11">
        <v>59.915935511596835</v>
      </c>
    </row>
    <row r="5183" spans="1:15" x14ac:dyDescent="0.3">
      <c r="A5183">
        <v>26034</v>
      </c>
      <c r="B5183">
        <v>55.059565999999997</v>
      </c>
      <c r="C5183">
        <v>0.70272000000000001</v>
      </c>
      <c r="D5183">
        <v>0.70243</v>
      </c>
      <c r="E5183">
        <v>0.77644999999999997</v>
      </c>
      <c r="F5183">
        <v>0.34799999999999998</v>
      </c>
      <c r="G5183">
        <v>5.8500000000000003E-2</v>
      </c>
      <c r="H5183">
        <v>0.70143999999999995</v>
      </c>
      <c r="I5183">
        <v>0.92</v>
      </c>
      <c r="J5183">
        <v>0</v>
      </c>
      <c r="K5183">
        <v>0</v>
      </c>
      <c r="L5183">
        <v>1.4E-3</v>
      </c>
      <c r="M5183">
        <v>0.70241598805781447</v>
      </c>
      <c r="N5183">
        <v>0.99986334585281889</v>
      </c>
      <c r="O5183" s="11">
        <v>43.498403228633286</v>
      </c>
    </row>
    <row r="5184" spans="1:15" x14ac:dyDescent="0.3">
      <c r="A5184">
        <v>26039</v>
      </c>
      <c r="B5184">
        <v>-97.822517000000005</v>
      </c>
      <c r="C5184">
        <v>0.70311999999999997</v>
      </c>
      <c r="D5184">
        <v>0.70254000000000005</v>
      </c>
      <c r="E5184">
        <v>0.77654000000000001</v>
      </c>
      <c r="F5184">
        <v>0.34799999999999998</v>
      </c>
      <c r="G5184">
        <v>5.8500000000000003E-2</v>
      </c>
      <c r="H5184">
        <v>0.70152000000000003</v>
      </c>
      <c r="I5184">
        <v>0.92</v>
      </c>
      <c r="J5184">
        <v>0</v>
      </c>
      <c r="K5184">
        <v>0</v>
      </c>
      <c r="L5184">
        <v>1.4E-3</v>
      </c>
      <c r="M5184">
        <v>0.7024948450855355</v>
      </c>
      <c r="N5184">
        <v>1.0003205075681902</v>
      </c>
      <c r="O5184" s="11">
        <v>-110.05902323998649</v>
      </c>
    </row>
    <row r="5185" spans="1:15" x14ac:dyDescent="0.3">
      <c r="A5185">
        <v>26044</v>
      </c>
      <c r="B5185">
        <v>128.56158400000001</v>
      </c>
      <c r="C5185">
        <v>0.70291000000000003</v>
      </c>
      <c r="D5185">
        <v>0.70291000000000003</v>
      </c>
      <c r="E5185">
        <v>0.77651000000000003</v>
      </c>
      <c r="F5185">
        <v>0.34799999999999998</v>
      </c>
      <c r="G5185">
        <v>5.8500000000000003E-2</v>
      </c>
      <c r="H5185">
        <v>0.70177</v>
      </c>
      <c r="I5185">
        <v>0.92</v>
      </c>
      <c r="J5185">
        <v>0</v>
      </c>
      <c r="K5185">
        <v>0</v>
      </c>
      <c r="L5185">
        <v>1.4E-3</v>
      </c>
      <c r="M5185">
        <v>0.70276016342994918</v>
      </c>
      <c r="N5185">
        <v>0.9996440273040974</v>
      </c>
      <c r="O5185" s="11">
        <v>123.39886802910132</v>
      </c>
    </row>
    <row r="5186" spans="1:15" x14ac:dyDescent="0.3">
      <c r="A5186">
        <v>26049</v>
      </c>
      <c r="B5186">
        <v>0.390044</v>
      </c>
      <c r="C5186">
        <v>0.70299999999999996</v>
      </c>
      <c r="D5186">
        <v>0.70265999999999995</v>
      </c>
      <c r="E5186">
        <v>0.77646999999999999</v>
      </c>
      <c r="F5186">
        <v>0.34799999999999998</v>
      </c>
      <c r="G5186">
        <v>5.8500000000000003E-2</v>
      </c>
      <c r="H5186">
        <v>0.7016</v>
      </c>
      <c r="I5186">
        <v>0.92</v>
      </c>
      <c r="J5186">
        <v>0</v>
      </c>
      <c r="K5186">
        <v>0</v>
      </c>
      <c r="L5186">
        <v>1.4E-3</v>
      </c>
      <c r="M5186">
        <v>0.70258088217122738</v>
      </c>
      <c r="N5186">
        <v>1.0000272108582198</v>
      </c>
      <c r="O5186" s="11">
        <v>-7.5197692597404764</v>
      </c>
    </row>
    <row r="5187" spans="1:15" x14ac:dyDescent="0.3">
      <c r="A5187">
        <v>26054</v>
      </c>
      <c r="B5187">
        <v>45.967979</v>
      </c>
      <c r="C5187">
        <v>0.70293000000000005</v>
      </c>
      <c r="D5187">
        <v>0.70270999999999995</v>
      </c>
      <c r="E5187">
        <v>0.77642999999999995</v>
      </c>
      <c r="F5187">
        <v>0.34799999999999998</v>
      </c>
      <c r="G5187">
        <v>5.8500000000000003E-2</v>
      </c>
      <c r="H5187">
        <v>0.70162999999999998</v>
      </c>
      <c r="I5187">
        <v>0.92</v>
      </c>
      <c r="J5187">
        <v>0</v>
      </c>
      <c r="K5187">
        <v>0</v>
      </c>
      <c r="L5187">
        <v>1.4E-3</v>
      </c>
      <c r="M5187">
        <v>0.70261673439994654</v>
      </c>
      <c r="N5187">
        <v>0.9998765551748201</v>
      </c>
      <c r="O5187" s="11">
        <v>38.943131310008006</v>
      </c>
    </row>
    <row r="5188" spans="1:15" x14ac:dyDescent="0.3">
      <c r="A5188">
        <v>26059</v>
      </c>
      <c r="B5188">
        <v>56.471133999999999</v>
      </c>
      <c r="C5188">
        <v>0.70281000000000005</v>
      </c>
      <c r="D5188">
        <v>0.70257000000000003</v>
      </c>
      <c r="E5188">
        <v>0.77656000000000003</v>
      </c>
      <c r="F5188">
        <v>0.34799999999999998</v>
      </c>
      <c r="G5188">
        <v>5.8500000000000003E-2</v>
      </c>
      <c r="H5188">
        <v>0.70154000000000005</v>
      </c>
      <c r="I5188">
        <v>0.92</v>
      </c>
      <c r="J5188">
        <v>0</v>
      </c>
      <c r="K5188">
        <v>0</v>
      </c>
      <c r="L5188">
        <v>1.4E-3</v>
      </c>
      <c r="M5188">
        <v>0.7025163532604779</v>
      </c>
      <c r="N5188">
        <v>0.99984861098252842</v>
      </c>
      <c r="O5188" s="11">
        <v>48.626334540472271</v>
      </c>
    </row>
    <row r="5189" spans="1:15" x14ac:dyDescent="0.3">
      <c r="A5189">
        <v>26064</v>
      </c>
      <c r="B5189">
        <v>-29.370014000000001</v>
      </c>
      <c r="C5189">
        <v>0.70306000000000002</v>
      </c>
      <c r="D5189">
        <v>0.70265</v>
      </c>
      <c r="E5189">
        <v>0.77654000000000001</v>
      </c>
      <c r="F5189">
        <v>0.34799999999999998</v>
      </c>
      <c r="G5189">
        <v>5.8500000000000003E-2</v>
      </c>
      <c r="H5189">
        <v>0.70159000000000005</v>
      </c>
      <c r="I5189">
        <v>0.92</v>
      </c>
      <c r="J5189">
        <v>0</v>
      </c>
      <c r="K5189">
        <v>0</v>
      </c>
      <c r="L5189">
        <v>1.4E-3</v>
      </c>
      <c r="M5189">
        <v>0.70257371196802865</v>
      </c>
      <c r="N5189">
        <v>1.0001228170517933</v>
      </c>
      <c r="O5189" s="11">
        <v>-38.727687900349565</v>
      </c>
    </row>
    <row r="5190" spans="1:15" x14ac:dyDescent="0.3">
      <c r="A5190">
        <v>26069</v>
      </c>
      <c r="B5190">
        <v>-24.565270999999999</v>
      </c>
      <c r="C5190">
        <v>0.70301999999999998</v>
      </c>
      <c r="D5190">
        <v>0.70260999999999996</v>
      </c>
      <c r="E5190">
        <v>0.77654999999999996</v>
      </c>
      <c r="F5190">
        <v>0.34799999999999998</v>
      </c>
      <c r="G5190">
        <v>5.8500000000000003E-2</v>
      </c>
      <c r="H5190">
        <v>0.70157000000000003</v>
      </c>
      <c r="I5190">
        <v>0.92</v>
      </c>
      <c r="J5190">
        <v>0</v>
      </c>
      <c r="K5190">
        <v>0</v>
      </c>
      <c r="L5190">
        <v>1.4E-3</v>
      </c>
      <c r="M5190">
        <v>0.70254503196520224</v>
      </c>
      <c r="N5190">
        <v>1.0001067092234472</v>
      </c>
      <c r="O5190" s="11">
        <v>-33.234602254582747</v>
      </c>
    </row>
    <row r="5191" spans="1:15" x14ac:dyDescent="0.3">
      <c r="A5191">
        <v>26074</v>
      </c>
      <c r="B5191">
        <v>-92.489722999999998</v>
      </c>
      <c r="C5191">
        <v>0.70286000000000004</v>
      </c>
      <c r="D5191">
        <v>0.70216999999999996</v>
      </c>
      <c r="E5191">
        <v>0.77649999999999997</v>
      </c>
      <c r="F5191">
        <v>0.34799999999999998</v>
      </c>
      <c r="G5191">
        <v>5.8500000000000003E-2</v>
      </c>
      <c r="H5191">
        <v>0.70126999999999995</v>
      </c>
      <c r="I5191">
        <v>0.92</v>
      </c>
      <c r="J5191">
        <v>0</v>
      </c>
      <c r="K5191">
        <v>0</v>
      </c>
      <c r="L5191">
        <v>1.4E-3</v>
      </c>
      <c r="M5191">
        <v>0.70222963823851758</v>
      </c>
      <c r="N5191">
        <v>1.0003280433478432</v>
      </c>
      <c r="O5191" s="11">
        <v>-112.88254540272023</v>
      </c>
    </row>
    <row r="5192" spans="1:15" x14ac:dyDescent="0.3">
      <c r="A5192">
        <v>26079</v>
      </c>
      <c r="B5192">
        <v>-10.452068000000001</v>
      </c>
      <c r="C5192">
        <v>0.70276000000000005</v>
      </c>
      <c r="D5192">
        <v>0.70226999999999995</v>
      </c>
      <c r="E5192">
        <v>0.77647999999999995</v>
      </c>
      <c r="F5192">
        <v>0.34799999999999998</v>
      </c>
      <c r="G5192">
        <v>5.8500000000000003E-2</v>
      </c>
      <c r="H5192">
        <v>0.70133000000000001</v>
      </c>
      <c r="I5192">
        <v>0.92</v>
      </c>
      <c r="J5192">
        <v>0</v>
      </c>
      <c r="K5192">
        <v>0</v>
      </c>
      <c r="L5192">
        <v>1.4E-3</v>
      </c>
      <c r="M5192">
        <v>0.7023013046409412</v>
      </c>
      <c r="N5192">
        <v>1.0000835757511357</v>
      </c>
      <c r="O5192" s="11">
        <v>-25.476946793421995</v>
      </c>
    </row>
    <row r="5193" spans="1:15" x14ac:dyDescent="0.3">
      <c r="A5193">
        <v>26084</v>
      </c>
      <c r="B5193">
        <v>70.140686000000002</v>
      </c>
      <c r="C5193">
        <v>0.70264000000000004</v>
      </c>
      <c r="D5193">
        <v>0.70235000000000003</v>
      </c>
      <c r="E5193">
        <v>0.77646000000000004</v>
      </c>
      <c r="F5193">
        <v>0.34799999999999998</v>
      </c>
      <c r="G5193">
        <v>5.8500000000000003E-2</v>
      </c>
      <c r="H5193">
        <v>0.70138999999999996</v>
      </c>
      <c r="I5193">
        <v>0.92</v>
      </c>
      <c r="J5193">
        <v>0</v>
      </c>
      <c r="K5193">
        <v>0</v>
      </c>
      <c r="L5193">
        <v>1.4E-3</v>
      </c>
      <c r="M5193">
        <v>0.70235864371596568</v>
      </c>
      <c r="N5193">
        <v>0.99983107815782279</v>
      </c>
      <c r="O5193" s="11">
        <v>54.786336365506777</v>
      </c>
    </row>
    <row r="5194" spans="1:15" x14ac:dyDescent="0.3">
      <c r="A5194">
        <v>26089</v>
      </c>
      <c r="B5194">
        <v>-61.424984000000002</v>
      </c>
      <c r="C5194">
        <v>0.70277000000000001</v>
      </c>
      <c r="D5194">
        <v>0.70213000000000003</v>
      </c>
      <c r="E5194">
        <v>0.77642</v>
      </c>
      <c r="F5194">
        <v>0.34799999999999998</v>
      </c>
      <c r="G5194">
        <v>5.8500000000000003E-2</v>
      </c>
      <c r="H5194">
        <v>0.70123999999999997</v>
      </c>
      <c r="I5194">
        <v>0.92</v>
      </c>
      <c r="J5194">
        <v>0</v>
      </c>
      <c r="K5194">
        <v>0</v>
      </c>
      <c r="L5194">
        <v>1.4E-3</v>
      </c>
      <c r="M5194">
        <v>0.70220097400181958</v>
      </c>
      <c r="N5194">
        <v>1.0002407088631866</v>
      </c>
      <c r="O5194" s="11">
        <v>-80.564455702210651</v>
      </c>
    </row>
    <row r="5195" spans="1:15" x14ac:dyDescent="0.3">
      <c r="A5195">
        <v>26094</v>
      </c>
      <c r="B5195">
        <v>-103.934349</v>
      </c>
      <c r="C5195">
        <v>0.70279999999999998</v>
      </c>
      <c r="D5195">
        <v>0.70206000000000002</v>
      </c>
      <c r="E5195">
        <v>0.77647999999999995</v>
      </c>
      <c r="F5195">
        <v>0.34799999999999998</v>
      </c>
      <c r="G5195">
        <v>5.8500000000000003E-2</v>
      </c>
      <c r="H5195">
        <v>0.70118999999999998</v>
      </c>
      <c r="I5195">
        <v>0.92</v>
      </c>
      <c r="J5195">
        <v>0</v>
      </c>
      <c r="K5195">
        <v>0</v>
      </c>
      <c r="L5195">
        <v>1.4E-3</v>
      </c>
      <c r="M5195">
        <v>0.70215081479552399</v>
      </c>
      <c r="N5195">
        <v>1.0003548884359674</v>
      </c>
      <c r="O5195" s="11">
        <v>-122.98913183663389</v>
      </c>
    </row>
    <row r="5196" spans="1:15" x14ac:dyDescent="0.3">
      <c r="A5196">
        <v>26099</v>
      </c>
      <c r="B5196">
        <v>-3.873151</v>
      </c>
      <c r="C5196">
        <v>0.70257999999999998</v>
      </c>
      <c r="D5196">
        <v>0.70203000000000004</v>
      </c>
      <c r="E5196">
        <v>0.77637999999999996</v>
      </c>
      <c r="F5196">
        <v>0.34799999999999998</v>
      </c>
      <c r="G5196">
        <v>5.8500000000000003E-2</v>
      </c>
      <c r="H5196">
        <v>0.70116999999999996</v>
      </c>
      <c r="I5196">
        <v>0.92</v>
      </c>
      <c r="J5196">
        <v>0</v>
      </c>
      <c r="K5196">
        <v>0</v>
      </c>
      <c r="L5196">
        <v>1.4E-3</v>
      </c>
      <c r="M5196">
        <v>0.70212931924579891</v>
      </c>
      <c r="N5196">
        <v>1.000072181509605</v>
      </c>
      <c r="O5196" s="11">
        <v>-21.722603240868921</v>
      </c>
    </row>
    <row r="5197" spans="1:15" x14ac:dyDescent="0.3">
      <c r="A5197">
        <v>26104</v>
      </c>
      <c r="B5197">
        <v>233.15072599999999</v>
      </c>
      <c r="C5197">
        <v>0.70218999999999998</v>
      </c>
      <c r="D5197">
        <v>0.70213999999999999</v>
      </c>
      <c r="E5197">
        <v>0.77639000000000002</v>
      </c>
      <c r="F5197">
        <v>0.34799999999999998</v>
      </c>
      <c r="G5197">
        <v>5.8500000000000003E-2</v>
      </c>
      <c r="H5197">
        <v>0.70123999999999997</v>
      </c>
      <c r="I5197">
        <v>0.92</v>
      </c>
      <c r="J5197">
        <v>0</v>
      </c>
      <c r="K5197">
        <v>0</v>
      </c>
      <c r="L5197">
        <v>1.4E-3</v>
      </c>
      <c r="M5197">
        <v>0.70220813993618814</v>
      </c>
      <c r="N5197">
        <v>0.99940453561784959</v>
      </c>
      <c r="O5197" s="11">
        <v>216.34787683288039</v>
      </c>
    </row>
    <row r="5198" spans="1:15" x14ac:dyDescent="0.3">
      <c r="A5198">
        <v>26109</v>
      </c>
      <c r="B5198">
        <v>-45.676853000000001</v>
      </c>
      <c r="C5198">
        <v>0.70257999999999998</v>
      </c>
      <c r="D5198">
        <v>0.70189999999999997</v>
      </c>
      <c r="E5198">
        <v>0.77639999999999998</v>
      </c>
      <c r="F5198">
        <v>0.34799999999999998</v>
      </c>
      <c r="G5198">
        <v>5.8500000000000003E-2</v>
      </c>
      <c r="H5198">
        <v>0.70108000000000004</v>
      </c>
      <c r="I5198">
        <v>0.92</v>
      </c>
      <c r="J5198">
        <v>0</v>
      </c>
      <c r="K5198">
        <v>0</v>
      </c>
      <c r="L5198">
        <v>1.4E-3</v>
      </c>
      <c r="M5198">
        <v>0.70203618058658668</v>
      </c>
      <c r="N5198">
        <v>1.0002048604009173</v>
      </c>
      <c r="O5198" s="11">
        <v>-67.58874727463818</v>
      </c>
    </row>
    <row r="5199" spans="1:15" x14ac:dyDescent="0.3">
      <c r="A5199">
        <v>26114</v>
      </c>
      <c r="B5199">
        <v>-69.755027999999996</v>
      </c>
      <c r="C5199">
        <v>0.70262000000000002</v>
      </c>
      <c r="D5199">
        <v>0.70189000000000001</v>
      </c>
      <c r="E5199">
        <v>0.77641000000000004</v>
      </c>
      <c r="F5199">
        <v>0.34799999999999998</v>
      </c>
      <c r="G5199">
        <v>5.8500000000000003E-2</v>
      </c>
      <c r="H5199">
        <v>0.70106999999999997</v>
      </c>
      <c r="I5199">
        <v>0.92</v>
      </c>
      <c r="J5199">
        <v>0</v>
      </c>
      <c r="K5199">
        <v>0</v>
      </c>
      <c r="L5199">
        <v>1.4E-3</v>
      </c>
      <c r="M5199">
        <v>0.70202901666323392</v>
      </c>
      <c r="N5199">
        <v>1.0002720447905045</v>
      </c>
      <c r="O5199" s="11">
        <v>-92.053498362379813</v>
      </c>
    </row>
    <row r="5200" spans="1:15" x14ac:dyDescent="0.3">
      <c r="A5200">
        <v>26119</v>
      </c>
      <c r="B5200">
        <v>-1.1012869999999999</v>
      </c>
      <c r="C5200">
        <v>0.70242000000000004</v>
      </c>
      <c r="D5200">
        <v>0.70181000000000004</v>
      </c>
      <c r="E5200">
        <v>0.77642</v>
      </c>
      <c r="F5200">
        <v>0.34799999999999998</v>
      </c>
      <c r="G5200">
        <v>5.8500000000000003E-2</v>
      </c>
      <c r="H5200">
        <v>0.70101999999999998</v>
      </c>
      <c r="I5200">
        <v>0.92</v>
      </c>
      <c r="J5200">
        <v>0</v>
      </c>
      <c r="K5200">
        <v>0</v>
      </c>
      <c r="L5200">
        <v>1.4E-3</v>
      </c>
      <c r="M5200">
        <v>0.70197170831681888</v>
      </c>
      <c r="N5200">
        <v>1.0000687943440014</v>
      </c>
      <c r="O5200" s="11">
        <v>-20.616260819993158</v>
      </c>
    </row>
    <row r="5201" spans="1:15" x14ac:dyDescent="0.3">
      <c r="A5201">
        <v>26124</v>
      </c>
      <c r="B5201">
        <v>63.190497999999998</v>
      </c>
      <c r="C5201">
        <v>0.70221999999999996</v>
      </c>
      <c r="D5201">
        <v>0.70172000000000001</v>
      </c>
      <c r="E5201">
        <v>0.77639999999999998</v>
      </c>
      <c r="F5201">
        <v>0.34799999999999998</v>
      </c>
      <c r="G5201">
        <v>5.8500000000000003E-2</v>
      </c>
      <c r="H5201">
        <v>0.70094999999999996</v>
      </c>
      <c r="I5201">
        <v>0.92</v>
      </c>
      <c r="J5201">
        <v>0</v>
      </c>
      <c r="K5201">
        <v>0</v>
      </c>
      <c r="L5201">
        <v>1.4E-3</v>
      </c>
      <c r="M5201">
        <v>0.70190724290849538</v>
      </c>
      <c r="N5201">
        <v>0.99987570592927089</v>
      </c>
      <c r="O5201" s="11">
        <v>39.234736415001734</v>
      </c>
    </row>
    <row r="5202" spans="1:15" x14ac:dyDescent="0.3">
      <c r="A5202">
        <v>26129</v>
      </c>
      <c r="B5202">
        <v>120.198212</v>
      </c>
      <c r="C5202">
        <v>0.70221999999999996</v>
      </c>
      <c r="D5202">
        <v>0.70186999999999999</v>
      </c>
      <c r="E5202">
        <v>0.77644000000000002</v>
      </c>
      <c r="F5202">
        <v>0.34799999999999998</v>
      </c>
      <c r="G5202">
        <v>5.8500000000000003E-2</v>
      </c>
      <c r="H5202">
        <v>0.70106000000000002</v>
      </c>
      <c r="I5202">
        <v>0.92</v>
      </c>
      <c r="J5202">
        <v>0</v>
      </c>
      <c r="K5202">
        <v>0</v>
      </c>
      <c r="L5202">
        <v>1.4E-3</v>
      </c>
      <c r="M5202">
        <v>0.70201468906962683</v>
      </c>
      <c r="N5202">
        <v>0.99972267094598144</v>
      </c>
      <c r="O5202" s="11">
        <v>94.00331657829696</v>
      </c>
    </row>
    <row r="5203" spans="1:15" x14ac:dyDescent="0.3">
      <c r="A5203">
        <v>26134</v>
      </c>
      <c r="B5203">
        <v>-87.663955999999999</v>
      </c>
      <c r="C5203">
        <v>0.70262000000000002</v>
      </c>
      <c r="D5203">
        <v>0.70184000000000002</v>
      </c>
      <c r="E5203">
        <v>0.77641000000000004</v>
      </c>
      <c r="F5203">
        <v>0.34799999999999998</v>
      </c>
      <c r="G5203">
        <v>5.8500000000000003E-2</v>
      </c>
      <c r="H5203">
        <v>0.70104</v>
      </c>
      <c r="I5203">
        <v>0.92</v>
      </c>
      <c r="J5203">
        <v>0</v>
      </c>
      <c r="K5203">
        <v>0</v>
      </c>
      <c r="L5203">
        <v>1.4E-3</v>
      </c>
      <c r="M5203">
        <v>0.70199319831263596</v>
      </c>
      <c r="N5203">
        <v>1.0003230824570797</v>
      </c>
      <c r="O5203" s="11">
        <v>-111.02310280289173</v>
      </c>
    </row>
    <row r="5204" spans="1:15" x14ac:dyDescent="0.3">
      <c r="A5204">
        <v>26139</v>
      </c>
      <c r="B5204">
        <v>7.5639880000000002</v>
      </c>
      <c r="C5204">
        <v>0.70252999999999999</v>
      </c>
      <c r="D5204">
        <v>0.70199999999999996</v>
      </c>
      <c r="E5204">
        <v>0.77646999999999999</v>
      </c>
      <c r="F5204">
        <v>0.34799999999999998</v>
      </c>
      <c r="G5204">
        <v>5.8500000000000003E-2</v>
      </c>
      <c r="H5204">
        <v>0.70115000000000005</v>
      </c>
      <c r="I5204">
        <v>0.92</v>
      </c>
      <c r="J5204">
        <v>0</v>
      </c>
      <c r="K5204">
        <v>0</v>
      </c>
      <c r="L5204">
        <v>1.4E-3</v>
      </c>
      <c r="M5204">
        <v>0.70210782444960129</v>
      </c>
      <c r="N5204">
        <v>1.0000315842519147</v>
      </c>
      <c r="O5204" s="11">
        <v>-8.8425815852994152</v>
      </c>
    </row>
    <row r="5205" spans="1:15" x14ac:dyDescent="0.3">
      <c r="A5205">
        <v>26144</v>
      </c>
      <c r="B5205">
        <v>-123.66456599999999</v>
      </c>
      <c r="C5205">
        <v>0.70281000000000005</v>
      </c>
      <c r="D5205">
        <v>0.70201000000000002</v>
      </c>
      <c r="E5205">
        <v>0.77646999999999999</v>
      </c>
      <c r="F5205">
        <v>0.34799999999999998</v>
      </c>
      <c r="G5205">
        <v>5.8500000000000003E-2</v>
      </c>
      <c r="H5205">
        <v>0.70116000000000001</v>
      </c>
      <c r="I5205">
        <v>0.92</v>
      </c>
      <c r="J5205">
        <v>0</v>
      </c>
      <c r="K5205">
        <v>0</v>
      </c>
      <c r="L5205">
        <v>1.4E-3</v>
      </c>
      <c r="M5205">
        <v>0.70211498929786709</v>
      </c>
      <c r="N5205">
        <v>1.0004201743398584</v>
      </c>
      <c r="O5205" s="11">
        <v>-147.85856097993215</v>
      </c>
    </row>
    <row r="5206" spans="1:15" x14ac:dyDescent="0.3">
      <c r="A5206">
        <v>26149</v>
      </c>
      <c r="B5206">
        <v>13.163220000000001</v>
      </c>
      <c r="C5206">
        <v>0.70269000000000004</v>
      </c>
      <c r="D5206">
        <v>0.70225000000000004</v>
      </c>
      <c r="E5206">
        <v>0.77651000000000003</v>
      </c>
      <c r="F5206">
        <v>0.34799999999999998</v>
      </c>
      <c r="G5206">
        <v>5.8500000000000003E-2</v>
      </c>
      <c r="H5206">
        <v>0.70132000000000005</v>
      </c>
      <c r="I5206">
        <v>0.92</v>
      </c>
      <c r="J5206">
        <v>0</v>
      </c>
      <c r="K5206">
        <v>0</v>
      </c>
      <c r="L5206">
        <v>1.4E-3</v>
      </c>
      <c r="M5206">
        <v>0.70228697069781054</v>
      </c>
      <c r="N5206">
        <v>1.0000043134819752</v>
      </c>
      <c r="O5206" s="11">
        <v>-1.0154068692915235</v>
      </c>
    </row>
    <row r="5207" spans="1:15" x14ac:dyDescent="0.3">
      <c r="A5207">
        <v>26154</v>
      </c>
      <c r="B5207">
        <v>0.79788999999999999</v>
      </c>
      <c r="C5207">
        <v>0.70282</v>
      </c>
      <c r="D5207">
        <v>0.70240000000000002</v>
      </c>
      <c r="E5207">
        <v>0.77654999999999996</v>
      </c>
      <c r="F5207">
        <v>0.34799999999999998</v>
      </c>
      <c r="G5207">
        <v>5.8500000000000003E-2</v>
      </c>
      <c r="H5207">
        <v>0.70142000000000004</v>
      </c>
      <c r="I5207">
        <v>0.92</v>
      </c>
      <c r="J5207">
        <v>0</v>
      </c>
      <c r="K5207">
        <v>0</v>
      </c>
      <c r="L5207">
        <v>1.4E-3</v>
      </c>
      <c r="M5207">
        <v>0.70239448331386933</v>
      </c>
      <c r="N5207">
        <v>1.0000363281414317</v>
      </c>
      <c r="O5207" s="11">
        <v>-10.295688212933809</v>
      </c>
    </row>
    <row r="5208" spans="1:15" x14ac:dyDescent="0.3">
      <c r="A5208">
        <v>26159</v>
      </c>
      <c r="B5208">
        <v>2.145578</v>
      </c>
      <c r="C5208">
        <v>0.70276000000000005</v>
      </c>
      <c r="D5208">
        <v>0.70232000000000006</v>
      </c>
      <c r="E5208">
        <v>0.77654000000000001</v>
      </c>
      <c r="F5208">
        <v>0.34799999999999998</v>
      </c>
      <c r="G5208">
        <v>5.8500000000000003E-2</v>
      </c>
      <c r="H5208">
        <v>0.70137000000000005</v>
      </c>
      <c r="I5208">
        <v>0.92</v>
      </c>
      <c r="J5208">
        <v>0</v>
      </c>
      <c r="K5208">
        <v>0</v>
      </c>
      <c r="L5208">
        <v>1.4E-3</v>
      </c>
      <c r="M5208">
        <v>0.7023371409443957</v>
      </c>
      <c r="N5208">
        <v>1.0000325471262614</v>
      </c>
      <c r="O5208" s="11">
        <v>-9.1360634602499022</v>
      </c>
    </row>
    <row r="5209" spans="1:15" x14ac:dyDescent="0.3">
      <c r="A5209">
        <v>26164</v>
      </c>
      <c r="B5209">
        <v>6.8862740000000002</v>
      </c>
      <c r="C5209">
        <v>0.70269999999999999</v>
      </c>
      <c r="D5209">
        <v>0.70225000000000004</v>
      </c>
      <c r="E5209">
        <v>0.77651999999999999</v>
      </c>
      <c r="F5209">
        <v>0.34799999999999998</v>
      </c>
      <c r="G5209">
        <v>5.8500000000000003E-2</v>
      </c>
      <c r="H5209">
        <v>0.70132000000000005</v>
      </c>
      <c r="I5209">
        <v>0.92</v>
      </c>
      <c r="J5209">
        <v>0</v>
      </c>
      <c r="K5209">
        <v>0</v>
      </c>
      <c r="L5209">
        <v>1.4E-3</v>
      </c>
      <c r="M5209">
        <v>0.70228697069781054</v>
      </c>
      <c r="N5209">
        <v>1.000018552675378</v>
      </c>
      <c r="O5209" s="11">
        <v>-4.9587236189917743</v>
      </c>
    </row>
    <row r="5210" spans="1:15" x14ac:dyDescent="0.3">
      <c r="A5210">
        <v>26169</v>
      </c>
      <c r="B5210">
        <v>1.025169</v>
      </c>
      <c r="C5210">
        <v>0.70294999999999996</v>
      </c>
      <c r="D5210">
        <v>0.70259000000000005</v>
      </c>
      <c r="E5210">
        <v>0.77659</v>
      </c>
      <c r="F5210">
        <v>0.34799999999999998</v>
      </c>
      <c r="G5210">
        <v>5.8500000000000003E-2</v>
      </c>
      <c r="H5210">
        <v>0.70155000000000001</v>
      </c>
      <c r="I5210">
        <v>0.92</v>
      </c>
      <c r="J5210">
        <v>0</v>
      </c>
      <c r="K5210">
        <v>0</v>
      </c>
      <c r="L5210">
        <v>1.4E-3</v>
      </c>
      <c r="M5210">
        <v>0.70253069245039823</v>
      </c>
      <c r="N5210">
        <v>1.0000274828556379</v>
      </c>
      <c r="O5210" s="11">
        <v>-7.6015271074211102</v>
      </c>
    </row>
    <row r="5211" spans="1:15" x14ac:dyDescent="0.3">
      <c r="A5211">
        <v>26174</v>
      </c>
      <c r="B5211">
        <v>-3.3330160000000002</v>
      </c>
      <c r="C5211">
        <v>0.70301999999999998</v>
      </c>
      <c r="D5211">
        <v>0.70267999999999997</v>
      </c>
      <c r="E5211">
        <v>0.77661000000000002</v>
      </c>
      <c r="F5211">
        <v>0.34799999999999998</v>
      </c>
      <c r="G5211">
        <v>5.8500000000000003E-2</v>
      </c>
      <c r="H5211">
        <v>0.70160999999999996</v>
      </c>
      <c r="I5211">
        <v>0.92</v>
      </c>
      <c r="J5211">
        <v>0</v>
      </c>
      <c r="K5211">
        <v>0</v>
      </c>
      <c r="L5211">
        <v>1.4E-3</v>
      </c>
      <c r="M5211">
        <v>0.70259522282030407</v>
      </c>
      <c r="N5211">
        <v>1.0000352652265361</v>
      </c>
      <c r="O5211" s="11">
        <v>-9.9685767035490418</v>
      </c>
    </row>
    <row r="5212" spans="1:15" x14ac:dyDescent="0.3">
      <c r="A5212">
        <v>26179</v>
      </c>
      <c r="B5212">
        <v>15.046597</v>
      </c>
      <c r="C5212">
        <v>0.70304999999999995</v>
      </c>
      <c r="D5212">
        <v>0.70279000000000003</v>
      </c>
      <c r="E5212">
        <v>0.77661999999999998</v>
      </c>
      <c r="F5212">
        <v>0.34799999999999998</v>
      </c>
      <c r="G5212">
        <v>5.8500000000000003E-2</v>
      </c>
      <c r="H5212">
        <v>0.70169000000000004</v>
      </c>
      <c r="I5212">
        <v>0.92</v>
      </c>
      <c r="J5212">
        <v>0</v>
      </c>
      <c r="K5212">
        <v>0</v>
      </c>
      <c r="L5212">
        <v>1.4E-3</v>
      </c>
      <c r="M5212">
        <v>0.70267410215914428</v>
      </c>
      <c r="N5212">
        <v>0.9999656993774636</v>
      </c>
      <c r="O5212" s="11">
        <v>9.6724662339816714</v>
      </c>
    </row>
    <row r="5213" spans="1:15" x14ac:dyDescent="0.3">
      <c r="A5213">
        <v>26184</v>
      </c>
      <c r="B5213">
        <v>-35.213436000000002</v>
      </c>
      <c r="C5213">
        <v>0.70316000000000001</v>
      </c>
      <c r="D5213">
        <v>0.70277999999999996</v>
      </c>
      <c r="E5213">
        <v>0.77664</v>
      </c>
      <c r="F5213">
        <v>0.34799999999999998</v>
      </c>
      <c r="G5213">
        <v>5.8500000000000003E-2</v>
      </c>
      <c r="H5213">
        <v>0.70167999999999997</v>
      </c>
      <c r="I5213">
        <v>0.92</v>
      </c>
      <c r="J5213">
        <v>0</v>
      </c>
      <c r="K5213">
        <v>0</v>
      </c>
      <c r="L5213">
        <v>1.4E-3</v>
      </c>
      <c r="M5213">
        <v>0.70266693090763344</v>
      </c>
      <c r="N5213">
        <v>1.0001324512201626</v>
      </c>
      <c r="O5213" s="11">
        <v>-42.044553587004394</v>
      </c>
    </row>
    <row r="5214" spans="1:15" x14ac:dyDescent="0.3">
      <c r="A5214">
        <v>26189</v>
      </c>
      <c r="B5214">
        <v>-28.491523999999998</v>
      </c>
      <c r="C5214">
        <v>0.70326999999999995</v>
      </c>
      <c r="D5214">
        <v>0.70296000000000003</v>
      </c>
      <c r="E5214">
        <v>0.77666000000000002</v>
      </c>
      <c r="F5214">
        <v>0.34799999999999998</v>
      </c>
      <c r="G5214">
        <v>5.8500000000000003E-2</v>
      </c>
      <c r="H5214">
        <v>0.70179999999999998</v>
      </c>
      <c r="I5214">
        <v>0.92</v>
      </c>
      <c r="J5214">
        <v>0</v>
      </c>
      <c r="K5214">
        <v>0</v>
      </c>
      <c r="L5214">
        <v>1.4E-3</v>
      </c>
      <c r="M5214">
        <v>0.70279602568827881</v>
      </c>
      <c r="N5214">
        <v>1.0001052571571514</v>
      </c>
      <c r="O5214" s="11">
        <v>-32.742879919569475</v>
      </c>
    </row>
    <row r="5215" spans="1:15" x14ac:dyDescent="0.3">
      <c r="A5215">
        <v>26194</v>
      </c>
      <c r="B5215">
        <v>-81.077003000000005</v>
      </c>
      <c r="C5215">
        <v>0.70357000000000003</v>
      </c>
      <c r="D5215">
        <v>0.70325000000000004</v>
      </c>
      <c r="E5215">
        <v>0.77666999999999997</v>
      </c>
      <c r="F5215">
        <v>0.34799999999999998</v>
      </c>
      <c r="G5215">
        <v>5.8500000000000003E-2</v>
      </c>
      <c r="H5215">
        <v>0.70199999999999996</v>
      </c>
      <c r="I5215">
        <v>0.92</v>
      </c>
      <c r="J5215">
        <v>0</v>
      </c>
      <c r="K5215">
        <v>0</v>
      </c>
      <c r="L5215">
        <v>1.4E-3</v>
      </c>
      <c r="M5215">
        <v>0.70300406583627195</v>
      </c>
      <c r="N5215">
        <v>1.0002360358521265</v>
      </c>
      <c r="O5215" s="11">
        <v>-78.862418945586626</v>
      </c>
    </row>
    <row r="5216" spans="1:15" x14ac:dyDescent="0.3">
      <c r="A5216">
        <v>26199</v>
      </c>
      <c r="B5216">
        <v>-44.642184999999998</v>
      </c>
      <c r="C5216">
        <v>0.70342000000000005</v>
      </c>
      <c r="D5216">
        <v>0.70313000000000003</v>
      </c>
      <c r="E5216">
        <v>0.77664999999999995</v>
      </c>
      <c r="F5216">
        <v>0.34799999999999998</v>
      </c>
      <c r="G5216">
        <v>5.8500000000000003E-2</v>
      </c>
      <c r="H5216">
        <v>0.70191999999999999</v>
      </c>
      <c r="I5216">
        <v>0.92</v>
      </c>
      <c r="J5216">
        <v>0</v>
      </c>
      <c r="K5216">
        <v>0</v>
      </c>
      <c r="L5216">
        <v>1.4E-3</v>
      </c>
      <c r="M5216">
        <v>0.70291797221200181</v>
      </c>
      <c r="N5216">
        <v>1.0001451489249553</v>
      </c>
      <c r="O5216" s="11">
        <v>-46.448975977439524</v>
      </c>
    </row>
    <row r="5217" spans="1:15" x14ac:dyDescent="0.3">
      <c r="A5217">
        <v>26204</v>
      </c>
      <c r="B5217">
        <v>-144.673416</v>
      </c>
      <c r="C5217">
        <v>0.70343</v>
      </c>
      <c r="D5217">
        <v>0.70286000000000004</v>
      </c>
      <c r="E5217">
        <v>0.77661999999999998</v>
      </c>
      <c r="F5217">
        <v>0.34799999999999998</v>
      </c>
      <c r="G5217">
        <v>5.8500000000000003E-2</v>
      </c>
      <c r="H5217">
        <v>0.70174000000000003</v>
      </c>
      <c r="I5217">
        <v>0.92</v>
      </c>
      <c r="J5217">
        <v>0</v>
      </c>
      <c r="K5217">
        <v>0</v>
      </c>
      <c r="L5217">
        <v>1.4E-3</v>
      </c>
      <c r="M5217">
        <v>0.70272430316635948</v>
      </c>
      <c r="N5217">
        <v>1.0004350167373792</v>
      </c>
      <c r="O5217" s="11">
        <v>-153.5656782160361</v>
      </c>
    </row>
    <row r="5218" spans="1:15" x14ac:dyDescent="0.3">
      <c r="A5218">
        <v>26209</v>
      </c>
      <c r="B5218">
        <v>-68.809844999999996</v>
      </c>
      <c r="C5218">
        <v>0.70345999999999997</v>
      </c>
      <c r="D5218">
        <v>0.70313000000000003</v>
      </c>
      <c r="E5218">
        <v>0.77661000000000002</v>
      </c>
      <c r="F5218">
        <v>0.34799999999999998</v>
      </c>
      <c r="G5218">
        <v>5.8500000000000003E-2</v>
      </c>
      <c r="H5218">
        <v>0.70191999999999999</v>
      </c>
      <c r="I5218">
        <v>0.92</v>
      </c>
      <c r="J5218">
        <v>0</v>
      </c>
      <c r="K5218">
        <v>0</v>
      </c>
      <c r="L5218">
        <v>1.4E-3</v>
      </c>
      <c r="M5218">
        <v>0.70291797221200181</v>
      </c>
      <c r="N5218">
        <v>1.0002020545691146</v>
      </c>
      <c r="O5218" s="11">
        <v>-66.58139474295227</v>
      </c>
    </row>
    <row r="5219" spans="1:15" x14ac:dyDescent="0.3">
      <c r="A5219">
        <v>26214</v>
      </c>
      <c r="B5219">
        <v>78.839934999999997</v>
      </c>
      <c r="C5219">
        <v>0.70313000000000003</v>
      </c>
      <c r="D5219">
        <v>0.70308999999999999</v>
      </c>
      <c r="E5219">
        <v>0.77661000000000002</v>
      </c>
      <c r="F5219">
        <v>0.34799999999999998</v>
      </c>
      <c r="G5219">
        <v>5.8500000000000003E-2</v>
      </c>
      <c r="H5219">
        <v>0.70189000000000001</v>
      </c>
      <c r="I5219">
        <v>0.92</v>
      </c>
      <c r="J5219">
        <v>0</v>
      </c>
      <c r="K5219">
        <v>0</v>
      </c>
      <c r="L5219">
        <v>1.4E-3</v>
      </c>
      <c r="M5219">
        <v>0.70288927685521285</v>
      </c>
      <c r="N5219">
        <v>0.99977339694820011</v>
      </c>
      <c r="O5219" s="11">
        <v>75.436146808865573</v>
      </c>
    </row>
    <row r="5220" spans="1:15" x14ac:dyDescent="0.3">
      <c r="A5220">
        <v>26219</v>
      </c>
      <c r="B5220">
        <v>85.653458000000001</v>
      </c>
      <c r="C5220">
        <v>0.70301000000000002</v>
      </c>
      <c r="D5220">
        <v>0.70294999999999996</v>
      </c>
      <c r="E5220">
        <v>0.77658000000000005</v>
      </c>
      <c r="F5220">
        <v>0.34799999999999998</v>
      </c>
      <c r="G5220">
        <v>5.8500000000000003E-2</v>
      </c>
      <c r="H5220">
        <v>0.70179000000000002</v>
      </c>
      <c r="I5220">
        <v>0.92</v>
      </c>
      <c r="J5220">
        <v>0</v>
      </c>
      <c r="K5220">
        <v>0</v>
      </c>
      <c r="L5220">
        <v>1.4E-3</v>
      </c>
      <c r="M5220">
        <v>0.70278885307730121</v>
      </c>
      <c r="N5220">
        <v>0.99974550951325136</v>
      </c>
      <c r="O5220" s="11">
        <v>85.601487610138676</v>
      </c>
    </row>
    <row r="5221" spans="1:15" x14ac:dyDescent="0.3">
      <c r="A5221">
        <v>26224</v>
      </c>
      <c r="B5221">
        <v>55.249245000000002</v>
      </c>
      <c r="C5221">
        <v>0.70291000000000003</v>
      </c>
      <c r="D5221">
        <v>0.70269999999999999</v>
      </c>
      <c r="E5221">
        <v>0.77654000000000001</v>
      </c>
      <c r="F5221">
        <v>0.34799999999999998</v>
      </c>
      <c r="G5221">
        <v>5.8500000000000003E-2</v>
      </c>
      <c r="H5221">
        <v>0.70162999999999998</v>
      </c>
      <c r="I5221">
        <v>0.92</v>
      </c>
      <c r="J5221">
        <v>0</v>
      </c>
      <c r="K5221">
        <v>0</v>
      </c>
      <c r="L5221">
        <v>1.4E-3</v>
      </c>
      <c r="M5221">
        <v>0.70260956379265505</v>
      </c>
      <c r="N5221">
        <v>0.99985829428207962</v>
      </c>
      <c r="O5221" s="11">
        <v>45.251098508037266</v>
      </c>
    </row>
    <row r="5222" spans="1:15" x14ac:dyDescent="0.3">
      <c r="A5222">
        <v>26229</v>
      </c>
      <c r="B5222">
        <v>49.399836999999998</v>
      </c>
      <c r="C5222">
        <v>0.70282999999999995</v>
      </c>
      <c r="D5222">
        <v>0.70257000000000003</v>
      </c>
      <c r="E5222">
        <v>0.77649000000000001</v>
      </c>
      <c r="F5222">
        <v>0.34799999999999998</v>
      </c>
      <c r="G5222">
        <v>5.8500000000000003E-2</v>
      </c>
      <c r="H5222">
        <v>0.70154000000000005</v>
      </c>
      <c r="I5222">
        <v>0.92</v>
      </c>
      <c r="J5222">
        <v>0</v>
      </c>
      <c r="K5222">
        <v>0</v>
      </c>
      <c r="L5222">
        <v>1.4E-3</v>
      </c>
      <c r="M5222">
        <v>0.7025163532604779</v>
      </c>
      <c r="N5222">
        <v>0.99987708007069565</v>
      </c>
      <c r="O5222" s="11">
        <v>38.762987370042801</v>
      </c>
    </row>
    <row r="5223" spans="1:15" x14ac:dyDescent="0.3">
      <c r="A5223">
        <v>26234</v>
      </c>
      <c r="B5223">
        <v>-195.238327</v>
      </c>
      <c r="C5223">
        <v>0.70318000000000003</v>
      </c>
      <c r="D5223">
        <v>0.70237000000000005</v>
      </c>
      <c r="E5223">
        <v>0.77649999999999997</v>
      </c>
      <c r="F5223">
        <v>0.34799999999999998</v>
      </c>
      <c r="G5223">
        <v>5.8500000000000003E-2</v>
      </c>
      <c r="H5223">
        <v>0.70140000000000002</v>
      </c>
      <c r="I5223">
        <v>0.92</v>
      </c>
      <c r="J5223">
        <v>0</v>
      </c>
      <c r="K5223">
        <v>0</v>
      </c>
      <c r="L5223">
        <v>1.4E-3</v>
      </c>
      <c r="M5223">
        <v>0.70237297930855869</v>
      </c>
      <c r="N5223">
        <v>1.0005794936642383</v>
      </c>
      <c r="O5223" s="11">
        <v>-210.01671213478556</v>
      </c>
    </row>
    <row r="5224" spans="1:15" x14ac:dyDescent="0.3">
      <c r="A5224">
        <v>26239</v>
      </c>
      <c r="B5224">
        <v>17.926909999999999</v>
      </c>
      <c r="C5224">
        <v>0.70276000000000005</v>
      </c>
      <c r="D5224">
        <v>0.70238</v>
      </c>
      <c r="E5224">
        <v>0.77647999999999995</v>
      </c>
      <c r="F5224">
        <v>0.34799999999999998</v>
      </c>
      <c r="G5224">
        <v>5.8500000000000003E-2</v>
      </c>
      <c r="H5224">
        <v>0.70140999999999998</v>
      </c>
      <c r="I5224">
        <v>0.92</v>
      </c>
      <c r="J5224">
        <v>0</v>
      </c>
      <c r="K5224">
        <v>0</v>
      </c>
      <c r="L5224">
        <v>1.4E-3</v>
      </c>
      <c r="M5224">
        <v>0.70238014722818365</v>
      </c>
      <c r="N5224">
        <v>0.99997131577784049</v>
      </c>
      <c r="O5224" s="11">
        <v>7.9634760237139446</v>
      </c>
    </row>
    <row r="5225" spans="1:15" x14ac:dyDescent="0.3">
      <c r="A5225">
        <v>26244</v>
      </c>
      <c r="B5225">
        <v>-18.446656999999998</v>
      </c>
      <c r="C5225">
        <v>0.70272999999999997</v>
      </c>
      <c r="D5225">
        <v>0.70221</v>
      </c>
      <c r="E5225">
        <v>0.77644000000000002</v>
      </c>
      <c r="F5225">
        <v>0.34799999999999998</v>
      </c>
      <c r="G5225">
        <v>5.8500000000000003E-2</v>
      </c>
      <c r="H5225">
        <v>0.70128999999999997</v>
      </c>
      <c r="I5225">
        <v>0.92</v>
      </c>
      <c r="J5225">
        <v>0</v>
      </c>
      <c r="K5225">
        <v>0</v>
      </c>
      <c r="L5225">
        <v>1.4E-3</v>
      </c>
      <c r="M5225">
        <v>0.70225830380480136</v>
      </c>
      <c r="N5225">
        <v>1.000102093766368</v>
      </c>
      <c r="O5225" s="11">
        <v>-31.673736492217913</v>
      </c>
    </row>
    <row r="5226" spans="1:15" x14ac:dyDescent="0.3">
      <c r="A5226">
        <v>26249</v>
      </c>
      <c r="B5226">
        <v>-9.8649740000000001</v>
      </c>
      <c r="C5226">
        <v>0.70257999999999998</v>
      </c>
      <c r="D5226">
        <v>0.70201999999999998</v>
      </c>
      <c r="E5226">
        <v>0.77644000000000002</v>
      </c>
      <c r="F5226">
        <v>0.34799999999999998</v>
      </c>
      <c r="G5226">
        <v>5.8500000000000003E-2</v>
      </c>
      <c r="H5226">
        <v>0.70116000000000001</v>
      </c>
      <c r="I5226">
        <v>0.92</v>
      </c>
      <c r="J5226">
        <v>0</v>
      </c>
      <c r="K5226">
        <v>0</v>
      </c>
      <c r="L5226">
        <v>1.4E-3</v>
      </c>
      <c r="M5226">
        <v>0.70212215422994806</v>
      </c>
      <c r="N5226">
        <v>1.0000823870457634</v>
      </c>
      <c r="O5226" s="11">
        <v>-25.083043560523535</v>
      </c>
    </row>
    <row r="5227" spans="1:15" x14ac:dyDescent="0.3">
      <c r="A5227">
        <v>26254</v>
      </c>
      <c r="B5227">
        <v>-36.554543000000002</v>
      </c>
      <c r="C5227">
        <v>0.70250999999999997</v>
      </c>
      <c r="D5227">
        <v>0.70182</v>
      </c>
      <c r="E5227">
        <v>0.77642</v>
      </c>
      <c r="F5227">
        <v>0.34799999999999998</v>
      </c>
      <c r="G5227">
        <v>5.8500000000000003E-2</v>
      </c>
      <c r="H5227">
        <v>0.70101999999999998</v>
      </c>
      <c r="I5227">
        <v>0.92</v>
      </c>
      <c r="J5227">
        <v>0</v>
      </c>
      <c r="K5227">
        <v>0</v>
      </c>
      <c r="L5227">
        <v>1.4E-3</v>
      </c>
      <c r="M5227">
        <v>0.70197887156410887</v>
      </c>
      <c r="N5227">
        <v>1.0001867982658779</v>
      </c>
      <c r="O5227" s="11">
        <v>-61.126632678365134</v>
      </c>
    </row>
    <row r="5228" spans="1:15" x14ac:dyDescent="0.3">
      <c r="A5228">
        <v>26259</v>
      </c>
      <c r="B5228">
        <v>16.415264000000001</v>
      </c>
      <c r="C5228">
        <v>0.70228999999999997</v>
      </c>
      <c r="D5228">
        <v>0.70167999999999997</v>
      </c>
      <c r="E5228">
        <v>0.77642999999999995</v>
      </c>
      <c r="F5228">
        <v>0.34799999999999998</v>
      </c>
      <c r="G5228">
        <v>5.8500000000000003E-2</v>
      </c>
      <c r="H5228">
        <v>0.70093000000000005</v>
      </c>
      <c r="I5228">
        <v>0.92</v>
      </c>
      <c r="J5228">
        <v>0</v>
      </c>
      <c r="K5228">
        <v>0</v>
      </c>
      <c r="L5228">
        <v>1.4E-3</v>
      </c>
      <c r="M5228">
        <v>0.70187859382687234</v>
      </c>
      <c r="N5228">
        <v>1.0000162509203556</v>
      </c>
      <c r="O5228" s="11">
        <v>-4.2936787180508436</v>
      </c>
    </row>
    <row r="5229" spans="1:15" x14ac:dyDescent="0.3">
      <c r="A5229">
        <v>26264</v>
      </c>
      <c r="B5229">
        <v>-26.265647999999999</v>
      </c>
      <c r="C5229">
        <v>0.70228000000000002</v>
      </c>
      <c r="D5229">
        <v>0.70152000000000003</v>
      </c>
      <c r="E5229">
        <v>0.77639000000000002</v>
      </c>
      <c r="F5229">
        <v>0.34799999999999998</v>
      </c>
      <c r="G5229">
        <v>5.8500000000000003E-2</v>
      </c>
      <c r="H5229">
        <v>0.70082</v>
      </c>
      <c r="I5229">
        <v>0.92</v>
      </c>
      <c r="J5229">
        <v>0</v>
      </c>
      <c r="K5229">
        <v>0</v>
      </c>
      <c r="L5229">
        <v>1.4E-3</v>
      </c>
      <c r="M5229">
        <v>0.70176401117549414</v>
      </c>
      <c r="N5229">
        <v>1.0001652818079281</v>
      </c>
      <c r="O5229" s="11">
        <v>-53.502504171078762</v>
      </c>
    </row>
    <row r="5230" spans="1:15" x14ac:dyDescent="0.3">
      <c r="A5230">
        <v>26269</v>
      </c>
      <c r="B5230">
        <v>83.231300000000005</v>
      </c>
      <c r="C5230">
        <v>0.70209999999999995</v>
      </c>
      <c r="D5230">
        <v>0.7016</v>
      </c>
      <c r="E5230">
        <v>0.77634000000000003</v>
      </c>
      <c r="F5230">
        <v>0.34799999999999998</v>
      </c>
      <c r="G5230">
        <v>5.8500000000000003E-2</v>
      </c>
      <c r="H5230">
        <v>0.70086999999999999</v>
      </c>
      <c r="I5230">
        <v>0.92</v>
      </c>
      <c r="J5230">
        <v>0</v>
      </c>
      <c r="K5230">
        <v>0</v>
      </c>
      <c r="L5230">
        <v>1.4E-3</v>
      </c>
      <c r="M5230">
        <v>0.70182129976043628</v>
      </c>
      <c r="N5230">
        <v>0.99982716432163332</v>
      </c>
      <c r="O5230" s="11">
        <v>56.169516636311833</v>
      </c>
    </row>
    <row r="5231" spans="1:15" x14ac:dyDescent="0.3">
      <c r="A5231">
        <v>26274</v>
      </c>
      <c r="B5231">
        <v>-33.714413</v>
      </c>
      <c r="C5231">
        <v>0.70237000000000005</v>
      </c>
      <c r="D5231">
        <v>0.70162000000000002</v>
      </c>
      <c r="E5231">
        <v>0.77639000000000002</v>
      </c>
      <c r="F5231">
        <v>0.34799999999999998</v>
      </c>
      <c r="G5231">
        <v>5.8500000000000003E-2</v>
      </c>
      <c r="H5231">
        <v>0.70089000000000001</v>
      </c>
      <c r="I5231">
        <v>0.92</v>
      </c>
      <c r="J5231">
        <v>0</v>
      </c>
      <c r="K5231">
        <v>0</v>
      </c>
      <c r="L5231">
        <v>1.4E-3</v>
      </c>
      <c r="M5231">
        <v>0.70183562276404921</v>
      </c>
      <c r="N5231">
        <v>1.0001914653967288</v>
      </c>
      <c r="O5231" s="11">
        <v>-62.791196971880233</v>
      </c>
    </row>
    <row r="5232" spans="1:15" x14ac:dyDescent="0.3">
      <c r="A5232">
        <v>26279</v>
      </c>
      <c r="B5232">
        <v>90.029846000000006</v>
      </c>
      <c r="C5232">
        <v>0.70204999999999995</v>
      </c>
      <c r="D5232">
        <v>0.70155000000000001</v>
      </c>
      <c r="E5232">
        <v>0.77639000000000002</v>
      </c>
      <c r="F5232">
        <v>0.34799999999999998</v>
      </c>
      <c r="G5232">
        <v>5.8500000000000003E-2</v>
      </c>
      <c r="H5232">
        <v>0.70084000000000002</v>
      </c>
      <c r="I5232">
        <v>0.92</v>
      </c>
      <c r="J5232">
        <v>0</v>
      </c>
      <c r="K5232">
        <v>0</v>
      </c>
      <c r="L5232">
        <v>1.4E-3</v>
      </c>
      <c r="M5232">
        <v>0.70178549375103172</v>
      </c>
      <c r="N5232">
        <v>0.99980692996330334</v>
      </c>
      <c r="O5232" s="11">
        <v>63.364354978582639</v>
      </c>
    </row>
    <row r="5233" spans="1:15" x14ac:dyDescent="0.3">
      <c r="A5233">
        <v>26284</v>
      </c>
      <c r="B5233">
        <v>-31.415537</v>
      </c>
      <c r="C5233">
        <v>0.70252000000000003</v>
      </c>
      <c r="D5233">
        <v>0.70184999999999997</v>
      </c>
      <c r="E5233">
        <v>0.77639000000000002</v>
      </c>
      <c r="F5233">
        <v>0.34799999999999998</v>
      </c>
      <c r="G5233">
        <v>5.8500000000000003E-2</v>
      </c>
      <c r="H5233">
        <v>0.70104999999999995</v>
      </c>
      <c r="I5233">
        <v>0.92</v>
      </c>
      <c r="J5233">
        <v>0</v>
      </c>
      <c r="K5233">
        <v>0</v>
      </c>
      <c r="L5233">
        <v>1.4E-3</v>
      </c>
      <c r="M5233">
        <v>0.70200036181378422</v>
      </c>
      <c r="N5233">
        <v>1.0001704246788516</v>
      </c>
      <c r="O5233" s="11">
        <v>-55.31711304526106</v>
      </c>
    </row>
    <row r="5234" spans="1:15" x14ac:dyDescent="0.3">
      <c r="A5234">
        <v>26289</v>
      </c>
      <c r="B5234">
        <v>-13.575823</v>
      </c>
      <c r="C5234">
        <v>0.70233999999999996</v>
      </c>
      <c r="D5234">
        <v>0.70164000000000004</v>
      </c>
      <c r="E5234">
        <v>0.77639999999999998</v>
      </c>
      <c r="F5234">
        <v>0.34799999999999998</v>
      </c>
      <c r="G5234">
        <v>5.8500000000000003E-2</v>
      </c>
      <c r="H5234">
        <v>0.70089999999999997</v>
      </c>
      <c r="I5234">
        <v>0.92</v>
      </c>
      <c r="J5234">
        <v>0</v>
      </c>
      <c r="K5234">
        <v>0</v>
      </c>
      <c r="L5234">
        <v>1.4E-3</v>
      </c>
      <c r="M5234">
        <v>0.70184994610989904</v>
      </c>
      <c r="N5234">
        <v>1.0001283093211022</v>
      </c>
      <c r="O5234" s="11">
        <v>-40.615840229171766</v>
      </c>
    </row>
    <row r="5235" spans="1:15" x14ac:dyDescent="0.3">
      <c r="A5235">
        <v>26294</v>
      </c>
      <c r="B5235">
        <v>6.1427339999999999</v>
      </c>
      <c r="C5235">
        <v>0.70235000000000003</v>
      </c>
      <c r="D5235">
        <v>0.70172999999999996</v>
      </c>
      <c r="E5235">
        <v>0.77641000000000004</v>
      </c>
      <c r="F5235">
        <v>0.34799999999999998</v>
      </c>
      <c r="G5235">
        <v>5.8500000000000003E-2</v>
      </c>
      <c r="H5235">
        <v>0.70096000000000003</v>
      </c>
      <c r="I5235">
        <v>0.92</v>
      </c>
      <c r="J5235">
        <v>0</v>
      </c>
      <c r="K5235">
        <v>0</v>
      </c>
      <c r="L5235">
        <v>1.4E-3</v>
      </c>
      <c r="M5235">
        <v>0.70191440539179206</v>
      </c>
      <c r="N5235">
        <v>1.0000507107532408</v>
      </c>
      <c r="O5235" s="11">
        <v>-14.796758308183648</v>
      </c>
    </row>
    <row r="5236" spans="1:15" x14ac:dyDescent="0.3">
      <c r="A5236">
        <v>26299</v>
      </c>
      <c r="B5236">
        <v>-18.484953000000001</v>
      </c>
      <c r="C5236">
        <v>0.70247999999999999</v>
      </c>
      <c r="D5236">
        <v>0.70184000000000002</v>
      </c>
      <c r="E5236">
        <v>0.77649999999999997</v>
      </c>
      <c r="F5236">
        <v>0.34799999999999998</v>
      </c>
      <c r="G5236">
        <v>5.8500000000000003E-2</v>
      </c>
      <c r="H5236">
        <v>0.70104</v>
      </c>
      <c r="I5236">
        <v>0.92</v>
      </c>
      <c r="J5236">
        <v>0</v>
      </c>
      <c r="K5236">
        <v>0</v>
      </c>
      <c r="L5236">
        <v>1.4E-3</v>
      </c>
      <c r="M5236">
        <v>0.70199319831263596</v>
      </c>
      <c r="N5236">
        <v>1.000123650325349</v>
      </c>
      <c r="O5236" s="11">
        <v>-39.013677462473296</v>
      </c>
    </row>
    <row r="5237" spans="1:15" x14ac:dyDescent="0.3">
      <c r="A5237">
        <v>26304</v>
      </c>
      <c r="B5237">
        <v>15.501376</v>
      </c>
      <c r="C5237">
        <v>0.70255000000000001</v>
      </c>
      <c r="D5237">
        <v>0.70204999999999995</v>
      </c>
      <c r="E5237">
        <v>0.77649000000000001</v>
      </c>
      <c r="F5237">
        <v>0.34799999999999998</v>
      </c>
      <c r="G5237">
        <v>5.8500000000000003E-2</v>
      </c>
      <c r="H5237">
        <v>0.70118000000000003</v>
      </c>
      <c r="I5237">
        <v>0.92</v>
      </c>
      <c r="J5237">
        <v>0</v>
      </c>
      <c r="K5237">
        <v>0</v>
      </c>
      <c r="L5237">
        <v>1.4E-3</v>
      </c>
      <c r="M5237">
        <v>0.70214364952863129</v>
      </c>
      <c r="N5237">
        <v>1.000009044404764</v>
      </c>
      <c r="O5237" s="11">
        <v>-2.2707652156907248</v>
      </c>
    </row>
    <row r="5238" spans="1:15" x14ac:dyDescent="0.3">
      <c r="A5238">
        <v>26309</v>
      </c>
      <c r="B5238">
        <v>17.466685999999999</v>
      </c>
      <c r="C5238">
        <v>0.70260999999999996</v>
      </c>
      <c r="D5238">
        <v>0.70216000000000001</v>
      </c>
      <c r="E5238">
        <v>0.77649000000000001</v>
      </c>
      <c r="F5238">
        <v>0.34799999999999998</v>
      </c>
      <c r="G5238">
        <v>5.8500000000000003E-2</v>
      </c>
      <c r="H5238">
        <v>0.70125000000000004</v>
      </c>
      <c r="I5238">
        <v>0.92</v>
      </c>
      <c r="J5238">
        <v>0</v>
      </c>
      <c r="K5238">
        <v>0</v>
      </c>
      <c r="L5238">
        <v>1.4E-3</v>
      </c>
      <c r="M5238">
        <v>0.70222247205458199</v>
      </c>
      <c r="N5238">
        <v>0.99998223916909768</v>
      </c>
      <c r="O5238" s="11">
        <v>4.7290749877706206</v>
      </c>
    </row>
    <row r="5239" spans="1:15" x14ac:dyDescent="0.3">
      <c r="A5239">
        <v>26314</v>
      </c>
      <c r="B5239">
        <v>22.621233</v>
      </c>
      <c r="C5239">
        <v>0.70250000000000001</v>
      </c>
      <c r="D5239">
        <v>0.70201000000000002</v>
      </c>
      <c r="E5239">
        <v>0.77641000000000004</v>
      </c>
      <c r="F5239">
        <v>0.34799999999999998</v>
      </c>
      <c r="G5239">
        <v>5.8500000000000003E-2</v>
      </c>
      <c r="H5239">
        <v>0.70115000000000005</v>
      </c>
      <c r="I5239">
        <v>0.92</v>
      </c>
      <c r="J5239">
        <v>0</v>
      </c>
      <c r="K5239">
        <v>0</v>
      </c>
      <c r="L5239">
        <v>1.4E-3</v>
      </c>
      <c r="M5239">
        <v>0.70211498929786709</v>
      </c>
      <c r="N5239">
        <v>0.99997865122081775</v>
      </c>
      <c r="O5239" s="11">
        <v>5.7762917680255415</v>
      </c>
    </row>
    <row r="5240" spans="1:15" x14ac:dyDescent="0.3">
      <c r="A5240">
        <v>26319</v>
      </c>
      <c r="B5240">
        <v>56.576042000000001</v>
      </c>
      <c r="C5240">
        <v>0.70243999999999995</v>
      </c>
      <c r="D5240">
        <v>0.70201999999999998</v>
      </c>
      <c r="E5240">
        <v>0.77641000000000004</v>
      </c>
      <c r="F5240">
        <v>0.34799999999999998</v>
      </c>
      <c r="G5240">
        <v>5.8500000000000003E-2</v>
      </c>
      <c r="H5240">
        <v>0.70116000000000001</v>
      </c>
      <c r="I5240">
        <v>0.92</v>
      </c>
      <c r="J5240">
        <v>0</v>
      </c>
      <c r="K5240">
        <v>0</v>
      </c>
      <c r="L5240">
        <v>1.4E-3</v>
      </c>
      <c r="M5240">
        <v>0.70212215422994806</v>
      </c>
      <c r="N5240">
        <v>0.99988299154292015</v>
      </c>
      <c r="O5240" s="11">
        <v>36.738971153003547</v>
      </c>
    </row>
    <row r="5241" spans="1:15" x14ac:dyDescent="0.3">
      <c r="A5241">
        <v>26324</v>
      </c>
      <c r="B5241">
        <v>124.83551</v>
      </c>
      <c r="C5241">
        <v>0.70242000000000004</v>
      </c>
      <c r="D5241">
        <v>0.70218000000000003</v>
      </c>
      <c r="E5241">
        <v>0.77646000000000004</v>
      </c>
      <c r="F5241">
        <v>0.34799999999999998</v>
      </c>
      <c r="G5241">
        <v>5.8500000000000003E-2</v>
      </c>
      <c r="H5241">
        <v>0.70126999999999995</v>
      </c>
      <c r="I5241">
        <v>0.92</v>
      </c>
      <c r="J5241">
        <v>0</v>
      </c>
      <c r="K5241">
        <v>0</v>
      </c>
      <c r="L5241">
        <v>1.4E-3</v>
      </c>
      <c r="M5241">
        <v>0.70223680450555159</v>
      </c>
      <c r="N5241">
        <v>0.99969126581779755</v>
      </c>
      <c r="O5241" s="11">
        <v>105.66009846580968</v>
      </c>
    </row>
    <row r="5242" spans="1:15" x14ac:dyDescent="0.3">
      <c r="A5242">
        <v>26329</v>
      </c>
      <c r="B5242">
        <v>-98.485541999999995</v>
      </c>
      <c r="C5242">
        <v>0.70301000000000002</v>
      </c>
      <c r="D5242">
        <v>0.70238</v>
      </c>
      <c r="E5242">
        <v>0.77656000000000003</v>
      </c>
      <c r="F5242">
        <v>0.34799999999999998</v>
      </c>
      <c r="G5242">
        <v>5.8500000000000003E-2</v>
      </c>
      <c r="H5242">
        <v>0.70140000000000002</v>
      </c>
      <c r="I5242">
        <v>0.92</v>
      </c>
      <c r="J5242">
        <v>0</v>
      </c>
      <c r="K5242">
        <v>0</v>
      </c>
      <c r="L5242">
        <v>1.4E-3</v>
      </c>
      <c r="M5242">
        <v>0.70238014722818365</v>
      </c>
      <c r="N5242">
        <v>1.0003272483892427</v>
      </c>
      <c r="O5242" s="11">
        <v>-112.58440212484609</v>
      </c>
    </row>
    <row r="5243" spans="1:15" x14ac:dyDescent="0.3">
      <c r="A5243">
        <v>26334</v>
      </c>
      <c r="B5243">
        <v>-46.340598999999997</v>
      </c>
      <c r="C5243">
        <v>0.70289999999999997</v>
      </c>
      <c r="D5243">
        <v>0.70237000000000005</v>
      </c>
      <c r="E5243">
        <v>0.77658000000000005</v>
      </c>
      <c r="F5243">
        <v>0.34799999999999998</v>
      </c>
      <c r="G5243">
        <v>5.8500000000000003E-2</v>
      </c>
      <c r="H5243">
        <v>0.70140000000000002</v>
      </c>
      <c r="I5243">
        <v>0.92</v>
      </c>
      <c r="J5243">
        <v>0</v>
      </c>
      <c r="K5243">
        <v>0</v>
      </c>
      <c r="L5243">
        <v>1.4E-3</v>
      </c>
      <c r="M5243">
        <v>0.70237297930855869</v>
      </c>
      <c r="N5243">
        <v>1.0001808450711849</v>
      </c>
      <c r="O5243" s="11">
        <v>-59.008840609875307</v>
      </c>
    </row>
    <row r="5244" spans="1:15" x14ac:dyDescent="0.3">
      <c r="A5244">
        <v>26339</v>
      </c>
      <c r="B5244">
        <v>-13.425367</v>
      </c>
      <c r="C5244">
        <v>0.70299999999999996</v>
      </c>
      <c r="D5244">
        <v>0.70260999999999996</v>
      </c>
      <c r="E5244">
        <v>0.77661999999999998</v>
      </c>
      <c r="F5244">
        <v>0.34799999999999998</v>
      </c>
      <c r="G5244">
        <v>5.8500000000000003E-2</v>
      </c>
      <c r="H5244">
        <v>0.70155999999999996</v>
      </c>
      <c r="I5244">
        <v>0.92</v>
      </c>
      <c r="J5244">
        <v>0</v>
      </c>
      <c r="K5244">
        <v>0</v>
      </c>
      <c r="L5244">
        <v>1.4E-3</v>
      </c>
      <c r="M5244">
        <v>0.70254503196520224</v>
      </c>
      <c r="N5244">
        <v>1.0000782412974212</v>
      </c>
      <c r="O5244" s="11">
        <v>-23.713233808552161</v>
      </c>
    </row>
    <row r="5245" spans="1:15" x14ac:dyDescent="0.3">
      <c r="A5245">
        <v>26344</v>
      </c>
      <c r="B5245">
        <v>70.613265999999996</v>
      </c>
      <c r="C5245">
        <v>0.70296000000000003</v>
      </c>
      <c r="D5245">
        <v>0.70282999999999995</v>
      </c>
      <c r="E5245">
        <v>0.77663000000000004</v>
      </c>
      <c r="F5245">
        <v>0.34799999999999998</v>
      </c>
      <c r="G5245">
        <v>5.8500000000000003E-2</v>
      </c>
      <c r="H5245">
        <v>0.70170999999999994</v>
      </c>
      <c r="I5245">
        <v>0.92</v>
      </c>
      <c r="J5245">
        <v>0</v>
      </c>
      <c r="K5245">
        <v>0</v>
      </c>
      <c r="L5245">
        <v>1.4E-3</v>
      </c>
      <c r="M5245">
        <v>0.70270278796800767</v>
      </c>
      <c r="N5245">
        <v>0.99979680176249119</v>
      </c>
      <c r="O5245" s="11">
        <v>66.991843699908557</v>
      </c>
    </row>
    <row r="5246" spans="1:15" x14ac:dyDescent="0.3">
      <c r="A5246">
        <v>26349</v>
      </c>
      <c r="B5246">
        <v>84.648415</v>
      </c>
      <c r="C5246">
        <v>0.70309999999999995</v>
      </c>
      <c r="D5246">
        <v>0.70306999999999997</v>
      </c>
      <c r="E5246">
        <v>0.77661999999999998</v>
      </c>
      <c r="F5246">
        <v>0.34799999999999998</v>
      </c>
      <c r="G5246">
        <v>5.8500000000000003E-2</v>
      </c>
      <c r="H5246">
        <v>0.70186999999999999</v>
      </c>
      <c r="I5246">
        <v>0.92</v>
      </c>
      <c r="J5246">
        <v>0</v>
      </c>
      <c r="K5246">
        <v>0</v>
      </c>
      <c r="L5246">
        <v>1.4E-3</v>
      </c>
      <c r="M5246">
        <v>0.70287492965054765</v>
      </c>
      <c r="N5246">
        <v>0.99975112264903998</v>
      </c>
      <c r="O5246" s="11">
        <v>83.546859616042255</v>
      </c>
    </row>
    <row r="5247" spans="1:15" x14ac:dyDescent="0.3">
      <c r="A5247">
        <v>26354</v>
      </c>
      <c r="B5247">
        <v>-101.759621</v>
      </c>
      <c r="C5247">
        <v>0.70335999999999999</v>
      </c>
      <c r="D5247">
        <v>0.70287999999999995</v>
      </c>
      <c r="E5247">
        <v>0.77663000000000004</v>
      </c>
      <c r="F5247">
        <v>0.34799999999999998</v>
      </c>
      <c r="G5247">
        <v>5.8500000000000003E-2</v>
      </c>
      <c r="H5247">
        <v>0.70174999999999998</v>
      </c>
      <c r="I5247">
        <v>0.92</v>
      </c>
      <c r="J5247">
        <v>0</v>
      </c>
      <c r="K5247">
        <v>0</v>
      </c>
      <c r="L5247">
        <v>1.4E-3</v>
      </c>
      <c r="M5247">
        <v>0.7027386470320689</v>
      </c>
      <c r="N5247">
        <v>1.000314986188487</v>
      </c>
      <c r="O5247" s="11">
        <v>-107.99415643992907</v>
      </c>
    </row>
    <row r="5248" spans="1:15" x14ac:dyDescent="0.3">
      <c r="A5248">
        <v>26359</v>
      </c>
      <c r="B5248">
        <v>-10.304771000000001</v>
      </c>
      <c r="C5248">
        <v>0.70328999999999997</v>
      </c>
      <c r="D5248">
        <v>0.70304</v>
      </c>
      <c r="E5248">
        <v>0.77661000000000002</v>
      </c>
      <c r="F5248">
        <v>0.34799999999999998</v>
      </c>
      <c r="G5248">
        <v>5.8500000000000003E-2</v>
      </c>
      <c r="H5248">
        <v>0.70186000000000004</v>
      </c>
      <c r="I5248">
        <v>0.92</v>
      </c>
      <c r="J5248">
        <v>0</v>
      </c>
      <c r="K5248">
        <v>0</v>
      </c>
      <c r="L5248">
        <v>1.4E-3</v>
      </c>
      <c r="M5248">
        <v>0.70285340943671715</v>
      </c>
      <c r="N5248">
        <v>1.0000520600210394</v>
      </c>
      <c r="O5248" s="11">
        <v>-15.225374439049972</v>
      </c>
    </row>
    <row r="5249" spans="1:15" x14ac:dyDescent="0.3">
      <c r="A5249">
        <v>26364</v>
      </c>
      <c r="B5249">
        <v>-75.095534999999998</v>
      </c>
      <c r="C5249">
        <v>0.70352000000000003</v>
      </c>
      <c r="D5249">
        <v>0.70318999999999998</v>
      </c>
      <c r="E5249">
        <v>0.77661999999999998</v>
      </c>
      <c r="F5249">
        <v>0.34799999999999998</v>
      </c>
      <c r="G5249">
        <v>5.8500000000000003E-2</v>
      </c>
      <c r="H5249">
        <v>0.70196000000000003</v>
      </c>
      <c r="I5249">
        <v>0.92</v>
      </c>
      <c r="J5249">
        <v>0</v>
      </c>
      <c r="K5249">
        <v>0</v>
      </c>
      <c r="L5249">
        <v>1.4E-3</v>
      </c>
      <c r="M5249">
        <v>0.70296101761046348</v>
      </c>
      <c r="N5249">
        <v>1.000226161032481</v>
      </c>
      <c r="O5249" s="11">
        <v>-75.275906553054071</v>
      </c>
    </row>
    <row r="5250" spans="1:15" x14ac:dyDescent="0.3">
      <c r="A5250">
        <v>26369</v>
      </c>
      <c r="B5250">
        <v>-15.008933000000001</v>
      </c>
      <c r="C5250">
        <v>0.70338000000000001</v>
      </c>
      <c r="D5250">
        <v>0.70316999999999996</v>
      </c>
      <c r="E5250">
        <v>0.77664999999999995</v>
      </c>
      <c r="F5250">
        <v>0.34799999999999998</v>
      </c>
      <c r="G5250">
        <v>5.8500000000000003E-2</v>
      </c>
      <c r="H5250">
        <v>0.70194999999999996</v>
      </c>
      <c r="I5250">
        <v>0.92</v>
      </c>
      <c r="J5250">
        <v>0</v>
      </c>
      <c r="K5250">
        <v>0</v>
      </c>
      <c r="L5250">
        <v>1.4E-3</v>
      </c>
      <c r="M5250">
        <v>0.70294666882968304</v>
      </c>
      <c r="N5250">
        <v>1.0000474163571647</v>
      </c>
      <c r="O5250" s="11">
        <v>-13.754497164640117</v>
      </c>
    </row>
    <row r="5251" spans="1:15" x14ac:dyDescent="0.3">
      <c r="A5251">
        <v>26374</v>
      </c>
      <c r="B5251">
        <v>-36.920250000000003</v>
      </c>
      <c r="C5251">
        <v>0.70340000000000003</v>
      </c>
      <c r="D5251">
        <v>0.70313000000000003</v>
      </c>
      <c r="E5251">
        <v>0.77664</v>
      </c>
      <c r="F5251">
        <v>0.34799999999999998</v>
      </c>
      <c r="G5251">
        <v>5.8500000000000003E-2</v>
      </c>
      <c r="H5251">
        <v>0.70191999999999999</v>
      </c>
      <c r="I5251">
        <v>0.92</v>
      </c>
      <c r="J5251">
        <v>0</v>
      </c>
      <c r="K5251">
        <v>0</v>
      </c>
      <c r="L5251">
        <v>1.4E-3</v>
      </c>
      <c r="M5251">
        <v>0.70291797221200181</v>
      </c>
      <c r="N5251">
        <v>1.0001166961028756</v>
      </c>
      <c r="O5251" s="11">
        <v>-36.63227409694295</v>
      </c>
    </row>
    <row r="5252" spans="1:15" x14ac:dyDescent="0.3">
      <c r="A5252">
        <v>26379</v>
      </c>
      <c r="B5252">
        <v>-56.007266999999999</v>
      </c>
      <c r="C5252">
        <v>0.70340999999999998</v>
      </c>
      <c r="D5252">
        <v>0.70308999999999999</v>
      </c>
      <c r="E5252">
        <v>0.77658000000000005</v>
      </c>
      <c r="F5252">
        <v>0.34799999999999998</v>
      </c>
      <c r="G5252">
        <v>5.8500000000000003E-2</v>
      </c>
      <c r="H5252">
        <v>0.70189000000000001</v>
      </c>
      <c r="I5252">
        <v>0.92</v>
      </c>
      <c r="J5252">
        <v>0</v>
      </c>
      <c r="K5252">
        <v>0</v>
      </c>
      <c r="L5252">
        <v>1.4E-3</v>
      </c>
      <c r="M5252">
        <v>0.70288927685521285</v>
      </c>
      <c r="N5252">
        <v>1.0001717527194713</v>
      </c>
      <c r="O5252" s="11">
        <v>-55.786505562361782</v>
      </c>
    </row>
    <row r="5253" spans="1:15" x14ac:dyDescent="0.3">
      <c r="A5253">
        <v>26384</v>
      </c>
      <c r="B5253">
        <v>-61.042327999999998</v>
      </c>
      <c r="C5253">
        <v>0.70335999999999999</v>
      </c>
      <c r="D5253">
        <v>0.70299</v>
      </c>
      <c r="E5253">
        <v>0.77659</v>
      </c>
      <c r="F5253">
        <v>0.34799999999999998</v>
      </c>
      <c r="G5253">
        <v>5.8500000000000003E-2</v>
      </c>
      <c r="H5253">
        <v>0.70182</v>
      </c>
      <c r="I5253">
        <v>0.92</v>
      </c>
      <c r="J5253">
        <v>0</v>
      </c>
      <c r="K5253">
        <v>0</v>
      </c>
      <c r="L5253">
        <v>1.4E-3</v>
      </c>
      <c r="M5253">
        <v>0.70281754399842811</v>
      </c>
      <c r="N5253">
        <v>1.000202692722725</v>
      </c>
      <c r="O5253" s="11">
        <v>-66.810394592354996</v>
      </c>
    </row>
    <row r="5254" spans="1:15" x14ac:dyDescent="0.3">
      <c r="A5254">
        <v>26389</v>
      </c>
      <c r="B5254">
        <v>68.660567999999998</v>
      </c>
      <c r="C5254">
        <v>0.70308000000000004</v>
      </c>
      <c r="D5254">
        <v>0.70299</v>
      </c>
      <c r="E5254">
        <v>0.77656999999999998</v>
      </c>
      <c r="F5254">
        <v>0.34799999999999998</v>
      </c>
      <c r="G5254">
        <v>5.8500000000000003E-2</v>
      </c>
      <c r="H5254">
        <v>0.70182</v>
      </c>
      <c r="I5254">
        <v>0.92</v>
      </c>
      <c r="J5254">
        <v>0</v>
      </c>
      <c r="K5254">
        <v>0</v>
      </c>
      <c r="L5254">
        <v>1.4E-3</v>
      </c>
      <c r="M5254">
        <v>0.70281754399842811</v>
      </c>
      <c r="N5254">
        <v>0.99980429629339429</v>
      </c>
      <c r="O5254" s="11">
        <v>64.306002505130934</v>
      </c>
    </row>
    <row r="5255" spans="1:15" x14ac:dyDescent="0.3">
      <c r="A5255">
        <v>26394</v>
      </c>
      <c r="B5255">
        <v>49.567070000000001</v>
      </c>
      <c r="C5255">
        <v>0.70306000000000002</v>
      </c>
      <c r="D5255">
        <v>0.70289999999999997</v>
      </c>
      <c r="E5255">
        <v>0.77653000000000005</v>
      </c>
      <c r="F5255">
        <v>0.34799999999999998</v>
      </c>
      <c r="G5255">
        <v>5.8500000000000003E-2</v>
      </c>
      <c r="H5255">
        <v>0.70176000000000005</v>
      </c>
      <c r="I5255">
        <v>0.92</v>
      </c>
      <c r="J5255">
        <v>0</v>
      </c>
      <c r="K5255">
        <v>0</v>
      </c>
      <c r="L5255">
        <v>1.4E-3</v>
      </c>
      <c r="M5255">
        <v>0.70275299121747281</v>
      </c>
      <c r="N5255">
        <v>0.99986767581406999</v>
      </c>
      <c r="O5255" s="11">
        <v>42.000674214046398</v>
      </c>
    </row>
    <row r="5256" spans="1:15" x14ac:dyDescent="0.3">
      <c r="A5256">
        <v>26399</v>
      </c>
      <c r="B5256">
        <v>-52.516483000000001</v>
      </c>
      <c r="C5256">
        <v>0.70308000000000004</v>
      </c>
      <c r="D5256">
        <v>0.70260999999999996</v>
      </c>
      <c r="E5256">
        <v>0.77651000000000003</v>
      </c>
      <c r="F5256">
        <v>0.34799999999999998</v>
      </c>
      <c r="G5256">
        <v>5.8500000000000003E-2</v>
      </c>
      <c r="H5256">
        <v>0.70155999999999996</v>
      </c>
      <c r="I5256">
        <v>0.92</v>
      </c>
      <c r="J5256">
        <v>0</v>
      </c>
      <c r="K5256">
        <v>0</v>
      </c>
      <c r="L5256">
        <v>1.4E-3</v>
      </c>
      <c r="M5256">
        <v>0.70254503196520224</v>
      </c>
      <c r="N5256">
        <v>1.0001921130015257</v>
      </c>
      <c r="O5256" s="11">
        <v>-63.022461525660773</v>
      </c>
    </row>
    <row r="5257" spans="1:15" x14ac:dyDescent="0.3">
      <c r="A5257">
        <v>26404</v>
      </c>
      <c r="B5257">
        <v>-92.577163999999996</v>
      </c>
      <c r="C5257">
        <v>0.70309999999999995</v>
      </c>
      <c r="D5257">
        <v>0.70252999999999999</v>
      </c>
      <c r="E5257">
        <v>0.77651999999999999</v>
      </c>
      <c r="F5257">
        <v>0.34799999999999998</v>
      </c>
      <c r="G5257">
        <v>5.8500000000000003E-2</v>
      </c>
      <c r="H5257">
        <v>0.70150999999999997</v>
      </c>
      <c r="I5257">
        <v>0.92</v>
      </c>
      <c r="J5257">
        <v>0</v>
      </c>
      <c r="K5257">
        <v>0</v>
      </c>
      <c r="L5257">
        <v>1.4E-3</v>
      </c>
      <c r="M5257">
        <v>0.70248767585671734</v>
      </c>
      <c r="N5257">
        <v>1.0003022460757389</v>
      </c>
      <c r="O5257" s="11">
        <v>-103.2425167921262</v>
      </c>
    </row>
    <row r="5258" spans="1:15" x14ac:dyDescent="0.3">
      <c r="A5258">
        <v>26409</v>
      </c>
      <c r="B5258">
        <v>-91.171104</v>
      </c>
      <c r="C5258">
        <v>0.70286000000000004</v>
      </c>
      <c r="D5258">
        <v>0.70218999999999998</v>
      </c>
      <c r="E5258">
        <v>0.77646999999999999</v>
      </c>
      <c r="F5258">
        <v>0.34799999999999998</v>
      </c>
      <c r="G5258">
        <v>5.8500000000000003E-2</v>
      </c>
      <c r="H5258">
        <v>0.70126999999999995</v>
      </c>
      <c r="I5258">
        <v>0.92</v>
      </c>
      <c r="J5258">
        <v>0</v>
      </c>
      <c r="K5258">
        <v>0</v>
      </c>
      <c r="L5258">
        <v>1.4E-3</v>
      </c>
      <c r="M5258">
        <v>0.7022439708556405</v>
      </c>
      <c r="N5258">
        <v>1.0003076269121918</v>
      </c>
      <c r="O5258" s="11">
        <v>-105.24717512625756</v>
      </c>
    </row>
    <row r="5259" spans="1:15" x14ac:dyDescent="0.3">
      <c r="A5259">
        <v>26414</v>
      </c>
      <c r="B5259">
        <v>90.337829999999997</v>
      </c>
      <c r="C5259">
        <v>0.70250000000000001</v>
      </c>
      <c r="D5259">
        <v>0.70220000000000005</v>
      </c>
      <c r="E5259">
        <v>0.77647999999999995</v>
      </c>
      <c r="F5259">
        <v>0.34799999999999998</v>
      </c>
      <c r="G5259">
        <v>5.8500000000000003E-2</v>
      </c>
      <c r="H5259">
        <v>0.70128000000000001</v>
      </c>
      <c r="I5259">
        <v>0.92</v>
      </c>
      <c r="J5259">
        <v>0</v>
      </c>
      <c r="K5259">
        <v>0</v>
      </c>
      <c r="L5259">
        <v>1.4E-3</v>
      </c>
      <c r="M5259">
        <v>0.70225113728873856</v>
      </c>
      <c r="N5259">
        <v>0.99978478171025542</v>
      </c>
      <c r="O5259" s="11">
        <v>71.31816829058647</v>
      </c>
    </row>
    <row r="5260" spans="1:15" x14ac:dyDescent="0.3">
      <c r="A5260">
        <v>26419</v>
      </c>
      <c r="B5260">
        <v>-54.617592000000002</v>
      </c>
      <c r="C5260">
        <v>0.70264000000000004</v>
      </c>
      <c r="D5260">
        <v>0.70196999999999998</v>
      </c>
      <c r="E5260">
        <v>0.77644999999999997</v>
      </c>
      <c r="F5260">
        <v>0.34799999999999998</v>
      </c>
      <c r="G5260">
        <v>5.8500000000000003E-2</v>
      </c>
      <c r="H5260">
        <v>0.70111999999999997</v>
      </c>
      <c r="I5260">
        <v>0.92</v>
      </c>
      <c r="J5260">
        <v>0</v>
      </c>
      <c r="K5260">
        <v>0</v>
      </c>
      <c r="L5260">
        <v>1.4E-3</v>
      </c>
      <c r="M5260">
        <v>0.70208633040813728</v>
      </c>
      <c r="N5260">
        <v>1.0002188756356694</v>
      </c>
      <c r="O5260" s="11">
        <v>-72.638956389664401</v>
      </c>
    </row>
    <row r="5261" spans="1:15" x14ac:dyDescent="0.3">
      <c r="A5261">
        <v>26424</v>
      </c>
      <c r="B5261">
        <v>-41.095497000000002</v>
      </c>
      <c r="C5261">
        <v>0.70262000000000002</v>
      </c>
      <c r="D5261">
        <v>0.70198000000000005</v>
      </c>
      <c r="E5261">
        <v>0.77644999999999997</v>
      </c>
      <c r="F5261">
        <v>0.34799999999999998</v>
      </c>
      <c r="G5261">
        <v>5.8500000000000003E-2</v>
      </c>
      <c r="H5261">
        <v>0.70113000000000003</v>
      </c>
      <c r="I5261">
        <v>0.92</v>
      </c>
      <c r="J5261">
        <v>0</v>
      </c>
      <c r="K5261">
        <v>0</v>
      </c>
      <c r="L5261">
        <v>1.4E-3</v>
      </c>
      <c r="M5261">
        <v>0.70209349500469065</v>
      </c>
      <c r="N5261">
        <v>1.0001801825486343</v>
      </c>
      <c r="O5261" s="11">
        <v>-58.773539537599625</v>
      </c>
    </row>
    <row r="5262" spans="1:15" x14ac:dyDescent="0.3">
      <c r="A5262">
        <v>26429</v>
      </c>
      <c r="B5262">
        <v>24.742847000000001</v>
      </c>
      <c r="C5262">
        <v>0.70247000000000004</v>
      </c>
      <c r="D5262">
        <v>0.70196999999999998</v>
      </c>
      <c r="E5262">
        <v>0.77639999999999998</v>
      </c>
      <c r="F5262">
        <v>0.34799999999999998</v>
      </c>
      <c r="G5262">
        <v>5.8500000000000003E-2</v>
      </c>
      <c r="H5262">
        <v>0.70113000000000003</v>
      </c>
      <c r="I5262">
        <v>0.92</v>
      </c>
      <c r="J5262">
        <v>0</v>
      </c>
      <c r="K5262">
        <v>0</v>
      </c>
      <c r="L5262">
        <v>1.4E-3</v>
      </c>
      <c r="M5262">
        <v>0.70208633040813728</v>
      </c>
      <c r="N5262">
        <v>0.99997674017078819</v>
      </c>
      <c r="O5262" s="11">
        <v>6.3405656678202318</v>
      </c>
    </row>
    <row r="5263" spans="1:15" x14ac:dyDescent="0.3">
      <c r="A5263">
        <v>26434</v>
      </c>
      <c r="B5263">
        <v>-56.555058000000002</v>
      </c>
      <c r="C5263">
        <v>0.70254000000000005</v>
      </c>
      <c r="D5263">
        <v>0.70179999999999998</v>
      </c>
      <c r="E5263">
        <v>0.77637999999999996</v>
      </c>
      <c r="F5263">
        <v>0.34799999999999998</v>
      </c>
      <c r="G5263">
        <v>5.8500000000000003E-2</v>
      </c>
      <c r="H5263">
        <v>0.70101000000000002</v>
      </c>
      <c r="I5263">
        <v>0.92</v>
      </c>
      <c r="J5263">
        <v>0</v>
      </c>
      <c r="K5263">
        <v>0</v>
      </c>
      <c r="L5263">
        <v>1.4E-3</v>
      </c>
      <c r="M5263">
        <v>0.70196454515423934</v>
      </c>
      <c r="N5263">
        <v>1.0002499483014804</v>
      </c>
      <c r="O5263" s="11">
        <v>-83.938545347399526</v>
      </c>
    </row>
    <row r="5264" spans="1:15" x14ac:dyDescent="0.3">
      <c r="A5264">
        <v>26439</v>
      </c>
      <c r="B5264">
        <v>34.847968999999999</v>
      </c>
      <c r="C5264">
        <v>0.70235999999999998</v>
      </c>
      <c r="D5264">
        <v>0.70184999999999997</v>
      </c>
      <c r="E5264">
        <v>0.77642999999999995</v>
      </c>
      <c r="F5264">
        <v>0.34799999999999998</v>
      </c>
      <c r="G5264">
        <v>5.8500000000000003E-2</v>
      </c>
      <c r="H5264">
        <v>0.70104</v>
      </c>
      <c r="I5264">
        <v>0.92</v>
      </c>
      <c r="J5264">
        <v>0</v>
      </c>
      <c r="K5264">
        <v>0</v>
      </c>
      <c r="L5264">
        <v>1.4E-3</v>
      </c>
      <c r="M5264">
        <v>0.70200036181378422</v>
      </c>
      <c r="N5264">
        <v>0.99994250456840239</v>
      </c>
      <c r="O5264" s="11">
        <v>16.961696043238284</v>
      </c>
    </row>
    <row r="5265" spans="1:15" x14ac:dyDescent="0.3">
      <c r="A5265">
        <v>26444</v>
      </c>
      <c r="B5265">
        <v>11.707955999999999</v>
      </c>
      <c r="C5265">
        <v>0.70260999999999996</v>
      </c>
      <c r="D5265">
        <v>0.70213000000000003</v>
      </c>
      <c r="E5265">
        <v>0.77646000000000004</v>
      </c>
      <c r="F5265">
        <v>0.34799999999999998</v>
      </c>
      <c r="G5265">
        <v>5.8500000000000003E-2</v>
      </c>
      <c r="H5265">
        <v>0.70123999999999997</v>
      </c>
      <c r="I5265">
        <v>0.92</v>
      </c>
      <c r="J5265">
        <v>0</v>
      </c>
      <c r="K5265">
        <v>0</v>
      </c>
      <c r="L5265">
        <v>1.4E-3</v>
      </c>
      <c r="M5265">
        <v>0.70220097400181958</v>
      </c>
      <c r="N5265">
        <v>1.0000128538673607</v>
      </c>
      <c r="O5265" s="11">
        <v>-3.3274816943880925</v>
      </c>
    </row>
    <row r="5266" spans="1:15" x14ac:dyDescent="0.3">
      <c r="A5266">
        <v>26449</v>
      </c>
      <c r="B5266">
        <v>-60.066699999999997</v>
      </c>
      <c r="C5266">
        <v>0.70269000000000004</v>
      </c>
      <c r="D5266">
        <v>0.70203000000000004</v>
      </c>
      <c r="E5266">
        <v>0.77646000000000004</v>
      </c>
      <c r="F5266">
        <v>0.34799999999999998</v>
      </c>
      <c r="G5266">
        <v>5.8500000000000003E-2</v>
      </c>
      <c r="H5266">
        <v>0.70116000000000001</v>
      </c>
      <c r="I5266">
        <v>0.92</v>
      </c>
      <c r="J5266">
        <v>0</v>
      </c>
      <c r="K5266">
        <v>0</v>
      </c>
      <c r="L5266">
        <v>1.4E-3</v>
      </c>
      <c r="M5266">
        <v>0.70212931924579891</v>
      </c>
      <c r="N5266">
        <v>1.000228847805948</v>
      </c>
      <c r="O5266" s="11">
        <v>-76.250350215243543</v>
      </c>
    </row>
    <row r="5267" spans="1:15" x14ac:dyDescent="0.3">
      <c r="A5267">
        <v>26454</v>
      </c>
      <c r="B5267">
        <v>1.7117150000000001</v>
      </c>
      <c r="C5267">
        <v>0.70257999999999998</v>
      </c>
      <c r="D5267">
        <v>0.70206000000000002</v>
      </c>
      <c r="E5267">
        <v>0.77647999999999995</v>
      </c>
      <c r="F5267">
        <v>0.34799999999999998</v>
      </c>
      <c r="G5267">
        <v>5.8500000000000003E-2</v>
      </c>
      <c r="H5267">
        <v>0.70118999999999998</v>
      </c>
      <c r="I5267">
        <v>0.92</v>
      </c>
      <c r="J5267">
        <v>0</v>
      </c>
      <c r="K5267">
        <v>0</v>
      </c>
      <c r="L5267">
        <v>1.4E-3</v>
      </c>
      <c r="M5267">
        <v>0.70215081479552399</v>
      </c>
      <c r="N5267">
        <v>1.0000415654356032</v>
      </c>
      <c r="O5267" s="11">
        <v>-11.919325914926</v>
      </c>
    </row>
    <row r="5268" spans="1:15" x14ac:dyDescent="0.3">
      <c r="A5268">
        <v>26459</v>
      </c>
      <c r="B5268">
        <v>84.146895999999998</v>
      </c>
      <c r="C5268">
        <v>0.70255000000000001</v>
      </c>
      <c r="D5268">
        <v>0.70226999999999995</v>
      </c>
      <c r="E5268">
        <v>0.77649999999999997</v>
      </c>
      <c r="F5268">
        <v>0.34799999999999998</v>
      </c>
      <c r="G5268">
        <v>5.8500000000000003E-2</v>
      </c>
      <c r="H5268">
        <v>0.70133000000000001</v>
      </c>
      <c r="I5268">
        <v>0.92</v>
      </c>
      <c r="J5268">
        <v>0</v>
      </c>
      <c r="K5268">
        <v>0</v>
      </c>
      <c r="L5268">
        <v>1.4E-3</v>
      </c>
      <c r="M5268">
        <v>0.7023013046409412</v>
      </c>
      <c r="N5268">
        <v>0.9997845587927271</v>
      </c>
      <c r="O5268" s="11">
        <v>71.398613170139043</v>
      </c>
    </row>
    <row r="5269" spans="1:15" x14ac:dyDescent="0.3">
      <c r="A5269">
        <v>26464</v>
      </c>
      <c r="B5269">
        <v>27.197695</v>
      </c>
      <c r="C5269">
        <v>0.70264000000000004</v>
      </c>
      <c r="D5269">
        <v>0.70223000000000002</v>
      </c>
      <c r="E5269">
        <v>0.77651999999999999</v>
      </c>
      <c r="F5269">
        <v>0.34799999999999998</v>
      </c>
      <c r="G5269">
        <v>5.8500000000000003E-2</v>
      </c>
      <c r="H5269">
        <v>0.70130999999999999</v>
      </c>
      <c r="I5269">
        <v>0.92</v>
      </c>
      <c r="J5269">
        <v>0</v>
      </c>
      <c r="K5269">
        <v>0</v>
      </c>
      <c r="L5269">
        <v>1.4E-3</v>
      </c>
      <c r="M5269">
        <v>0.70227263708564402</v>
      </c>
      <c r="N5269">
        <v>0.99995352647402103</v>
      </c>
      <c r="O5269" s="11">
        <v>13.457359871743588</v>
      </c>
    </row>
    <row r="5270" spans="1:15" x14ac:dyDescent="0.3">
      <c r="A5270">
        <v>26469</v>
      </c>
      <c r="B5270">
        <v>86.242644999999996</v>
      </c>
      <c r="C5270">
        <v>0.70257000000000003</v>
      </c>
      <c r="D5270">
        <v>0.70230000000000004</v>
      </c>
      <c r="E5270">
        <v>0.77649999999999997</v>
      </c>
      <c r="F5270">
        <v>0.34799999999999998</v>
      </c>
      <c r="G5270">
        <v>5.8500000000000003E-2</v>
      </c>
      <c r="H5270">
        <v>0.70135000000000003</v>
      </c>
      <c r="I5270">
        <v>0.92</v>
      </c>
      <c r="J5270">
        <v>0</v>
      </c>
      <c r="K5270">
        <v>0</v>
      </c>
      <c r="L5270">
        <v>1.4E-3</v>
      </c>
      <c r="M5270">
        <v>0.70232280617541587</v>
      </c>
      <c r="N5270">
        <v>0.99978242743355017</v>
      </c>
      <c r="O5270" s="11">
        <v>72.168143481819413</v>
      </c>
    </row>
    <row r="5271" spans="1:15" x14ac:dyDescent="0.3">
      <c r="A5271">
        <v>26474</v>
      </c>
      <c r="B5271">
        <v>41.44426</v>
      </c>
      <c r="C5271">
        <v>0.70274999999999999</v>
      </c>
      <c r="D5271">
        <v>0.70242000000000004</v>
      </c>
      <c r="E5271">
        <v>0.77654999999999996</v>
      </c>
      <c r="F5271">
        <v>0.34799999999999998</v>
      </c>
      <c r="G5271">
        <v>5.8500000000000003E-2</v>
      </c>
      <c r="H5271">
        <v>0.70143999999999995</v>
      </c>
      <c r="I5271">
        <v>0.92</v>
      </c>
      <c r="J5271">
        <v>0</v>
      </c>
      <c r="K5271">
        <v>0</v>
      </c>
      <c r="L5271">
        <v>1.4E-3</v>
      </c>
      <c r="M5271">
        <v>0.70240881972783775</v>
      </c>
      <c r="N5271">
        <v>0.99991625998110256</v>
      </c>
      <c r="O5271" s="11">
        <v>25.531419608008981</v>
      </c>
    </row>
    <row r="5272" spans="1:15" x14ac:dyDescent="0.3">
      <c r="A5272">
        <v>26479</v>
      </c>
      <c r="B5272">
        <v>55.796413000000001</v>
      </c>
      <c r="C5272">
        <v>0.70282</v>
      </c>
      <c r="D5272">
        <v>0.70257000000000003</v>
      </c>
      <c r="E5272">
        <v>0.77658000000000005</v>
      </c>
      <c r="F5272">
        <v>0.34799999999999998</v>
      </c>
      <c r="G5272">
        <v>5.8500000000000003E-2</v>
      </c>
      <c r="H5272">
        <v>0.70154000000000005</v>
      </c>
      <c r="I5272">
        <v>0.92</v>
      </c>
      <c r="J5272">
        <v>0</v>
      </c>
      <c r="K5272">
        <v>0</v>
      </c>
      <c r="L5272">
        <v>1.4E-3</v>
      </c>
      <c r="M5272">
        <v>0.7025163532604779</v>
      </c>
      <c r="N5272">
        <v>0.99986284552661209</v>
      </c>
      <c r="O5272" s="11">
        <v>43.671741658249275</v>
      </c>
    </row>
    <row r="5273" spans="1:15" x14ac:dyDescent="0.3">
      <c r="A5273">
        <v>26484</v>
      </c>
      <c r="B5273">
        <v>15.065433000000001</v>
      </c>
      <c r="C5273">
        <v>0.70306999999999997</v>
      </c>
      <c r="D5273">
        <v>0.70281000000000005</v>
      </c>
      <c r="E5273">
        <v>0.77656000000000003</v>
      </c>
      <c r="F5273">
        <v>0.34799999999999998</v>
      </c>
      <c r="G5273">
        <v>5.8500000000000003E-2</v>
      </c>
      <c r="H5273">
        <v>0.70169999999999999</v>
      </c>
      <c r="I5273">
        <v>0.92</v>
      </c>
      <c r="J5273">
        <v>0</v>
      </c>
      <c r="K5273">
        <v>0</v>
      </c>
      <c r="L5273">
        <v>1.4E-3</v>
      </c>
      <c r="M5273">
        <v>0.70268844490310345</v>
      </c>
      <c r="N5273">
        <v>0.99997375095145336</v>
      </c>
      <c r="O5273" s="11">
        <v>7.2312428044330126</v>
      </c>
    </row>
    <row r="5274" spans="1:15" x14ac:dyDescent="0.3">
      <c r="A5274">
        <v>26489</v>
      </c>
      <c r="B5274">
        <v>-0.73855899999999997</v>
      </c>
      <c r="C5274">
        <v>0.70301999999999998</v>
      </c>
      <c r="D5274">
        <v>0.70269000000000004</v>
      </c>
      <c r="E5274">
        <v>0.77659</v>
      </c>
      <c r="F5274">
        <v>0.34799999999999998</v>
      </c>
      <c r="G5274">
        <v>5.8500000000000003E-2</v>
      </c>
      <c r="H5274">
        <v>0.70162000000000002</v>
      </c>
      <c r="I5274">
        <v>0.92</v>
      </c>
      <c r="J5274">
        <v>0</v>
      </c>
      <c r="K5274">
        <v>0</v>
      </c>
      <c r="L5274">
        <v>1.4E-3</v>
      </c>
      <c r="M5274">
        <v>0.70260239326609319</v>
      </c>
      <c r="N5274">
        <v>1.0000250593138815</v>
      </c>
      <c r="O5274" s="11">
        <v>-6.8756231618699584</v>
      </c>
    </row>
    <row r="5275" spans="1:15" x14ac:dyDescent="0.3">
      <c r="A5275">
        <v>26494</v>
      </c>
      <c r="B5275">
        <v>-3.873151</v>
      </c>
      <c r="C5275">
        <v>0.70308999999999999</v>
      </c>
      <c r="D5275">
        <v>0.70279000000000003</v>
      </c>
      <c r="E5275">
        <v>0.77659</v>
      </c>
      <c r="F5275">
        <v>0.34799999999999998</v>
      </c>
      <c r="G5275">
        <v>5.8500000000000003E-2</v>
      </c>
      <c r="H5275">
        <v>0.70167999999999997</v>
      </c>
      <c r="I5275">
        <v>0.92</v>
      </c>
      <c r="J5275">
        <v>0</v>
      </c>
      <c r="K5275">
        <v>0</v>
      </c>
      <c r="L5275">
        <v>1.4E-3</v>
      </c>
      <c r="M5275">
        <v>0.70267410215914428</v>
      </c>
      <c r="N5275">
        <v>1.0000226247712942</v>
      </c>
      <c r="O5275" s="11">
        <v>-6.152586078490109</v>
      </c>
    </row>
    <row r="5276" spans="1:15" x14ac:dyDescent="0.3">
      <c r="A5276">
        <v>26499</v>
      </c>
      <c r="B5276">
        <v>-14.971277000000001</v>
      </c>
      <c r="C5276">
        <v>0.70321</v>
      </c>
      <c r="D5276">
        <v>0.70291999999999999</v>
      </c>
      <c r="E5276">
        <v>0.77664</v>
      </c>
      <c r="F5276">
        <v>0.34799999999999998</v>
      </c>
      <c r="G5276">
        <v>5.8500000000000003E-2</v>
      </c>
      <c r="H5276">
        <v>0.70177999999999996</v>
      </c>
      <c r="I5276">
        <v>0.92</v>
      </c>
      <c r="J5276">
        <v>0</v>
      </c>
      <c r="K5276">
        <v>0</v>
      </c>
      <c r="L5276">
        <v>1.4E-3</v>
      </c>
      <c r="M5276">
        <v>0.70276733572221373</v>
      </c>
      <c r="N5276">
        <v>1.0000607089652829</v>
      </c>
      <c r="O5276" s="11">
        <v>-17.995155930094711</v>
      </c>
    </row>
    <row r="5277" spans="1:15" x14ac:dyDescent="0.3">
      <c r="A5277">
        <v>26504</v>
      </c>
      <c r="B5277">
        <v>-9.2865000000000003E-2</v>
      </c>
      <c r="C5277">
        <v>0.70318999999999998</v>
      </c>
      <c r="D5277">
        <v>0.70294999999999996</v>
      </c>
      <c r="E5277">
        <v>0.77668000000000004</v>
      </c>
      <c r="F5277">
        <v>0.34799999999999998</v>
      </c>
      <c r="G5277">
        <v>5.8500000000000003E-2</v>
      </c>
      <c r="H5277">
        <v>0.70179000000000002</v>
      </c>
      <c r="I5277">
        <v>0.92</v>
      </c>
      <c r="J5277">
        <v>0</v>
      </c>
      <c r="K5277">
        <v>0</v>
      </c>
      <c r="L5277">
        <v>1.4E-3</v>
      </c>
      <c r="M5277">
        <v>0.70278885307730121</v>
      </c>
      <c r="N5277">
        <v>1.0000016319591494</v>
      </c>
      <c r="O5277" s="11">
        <v>-0.35302429883422642</v>
      </c>
    </row>
    <row r="5278" spans="1:15" x14ac:dyDescent="0.3">
      <c r="A5278">
        <v>26509</v>
      </c>
      <c r="B5278">
        <v>-54.365349000000002</v>
      </c>
      <c r="C5278">
        <v>0.70342000000000005</v>
      </c>
      <c r="D5278">
        <v>0.70309999999999995</v>
      </c>
      <c r="E5278">
        <v>0.77666999999999997</v>
      </c>
      <c r="F5278">
        <v>0.34799999999999998</v>
      </c>
      <c r="G5278">
        <v>5.8500000000000003E-2</v>
      </c>
      <c r="H5278">
        <v>0.70189999999999997</v>
      </c>
      <c r="I5278">
        <v>0.92</v>
      </c>
      <c r="J5278">
        <v>0</v>
      </c>
      <c r="K5278">
        <v>0</v>
      </c>
      <c r="L5278">
        <v>1.4E-3</v>
      </c>
      <c r="M5278">
        <v>0.70289645057604488</v>
      </c>
      <c r="N5278">
        <v>1.000175771870599</v>
      </c>
      <c r="O5278" s="11">
        <v>-57.209046650491082</v>
      </c>
    </row>
    <row r="5279" spans="1:15" x14ac:dyDescent="0.3">
      <c r="A5279">
        <v>26514</v>
      </c>
      <c r="B5279">
        <v>-33.108040000000003</v>
      </c>
      <c r="C5279">
        <v>0.70330000000000004</v>
      </c>
      <c r="D5279">
        <v>0.70299</v>
      </c>
      <c r="E5279">
        <v>0.77663000000000004</v>
      </c>
      <c r="F5279">
        <v>0.34799999999999998</v>
      </c>
      <c r="G5279">
        <v>5.8500000000000003E-2</v>
      </c>
      <c r="H5279">
        <v>0.70182999999999995</v>
      </c>
      <c r="I5279">
        <v>0.92</v>
      </c>
      <c r="J5279">
        <v>0</v>
      </c>
      <c r="K5279">
        <v>0</v>
      </c>
      <c r="L5279">
        <v>1.4E-3</v>
      </c>
      <c r="M5279">
        <v>0.70281754399842811</v>
      </c>
      <c r="N5279">
        <v>1.0001173220592969</v>
      </c>
      <c r="O5279" s="11">
        <v>-36.84612003617837</v>
      </c>
    </row>
    <row r="5280" spans="1:15" x14ac:dyDescent="0.3">
      <c r="A5280">
        <v>26519</v>
      </c>
      <c r="B5280">
        <v>-45.179878000000002</v>
      </c>
      <c r="C5280">
        <v>0.70359000000000005</v>
      </c>
      <c r="D5280">
        <v>0.70338000000000001</v>
      </c>
      <c r="E5280">
        <v>0.77664999999999995</v>
      </c>
      <c r="F5280">
        <v>0.34799999999999998</v>
      </c>
      <c r="G5280">
        <v>5.8500000000000003E-2</v>
      </c>
      <c r="H5280">
        <v>0.70208999999999999</v>
      </c>
      <c r="I5280">
        <v>0.92</v>
      </c>
      <c r="J5280">
        <v>0</v>
      </c>
      <c r="K5280">
        <v>0</v>
      </c>
      <c r="L5280">
        <v>1.4E-3</v>
      </c>
      <c r="M5280">
        <v>0.70309734664553769</v>
      </c>
      <c r="N5280">
        <v>1.0001317788424384</v>
      </c>
      <c r="O5280" s="11">
        <v>-41.81234784948127</v>
      </c>
    </row>
    <row r="5281" spans="1:15" x14ac:dyDescent="0.3">
      <c r="A5281">
        <v>26524</v>
      </c>
      <c r="B5281">
        <v>73.908446999999995</v>
      </c>
      <c r="C5281">
        <v>0.70340000000000003</v>
      </c>
      <c r="D5281">
        <v>0.70347000000000004</v>
      </c>
      <c r="E5281">
        <v>0.77668000000000004</v>
      </c>
      <c r="F5281">
        <v>0.34799999999999998</v>
      </c>
      <c r="G5281">
        <v>5.8500000000000003E-2</v>
      </c>
      <c r="H5281">
        <v>0.70215000000000005</v>
      </c>
      <c r="I5281">
        <v>0.92</v>
      </c>
      <c r="J5281">
        <v>0</v>
      </c>
      <c r="K5281">
        <v>0</v>
      </c>
      <c r="L5281">
        <v>1.4E-3</v>
      </c>
      <c r="M5281">
        <v>0.70316193336432109</v>
      </c>
      <c r="N5281">
        <v>0.99976970686745481</v>
      </c>
      <c r="O5281" s="11">
        <v>76.774975594157453</v>
      </c>
    </row>
    <row r="5282" spans="1:15" x14ac:dyDescent="0.3">
      <c r="A5282">
        <v>26529</v>
      </c>
      <c r="B5282">
        <v>-76.522109999999998</v>
      </c>
      <c r="C5282">
        <v>0.7036</v>
      </c>
      <c r="D5282">
        <v>0.70330999999999999</v>
      </c>
      <c r="E5282">
        <v>0.77671000000000001</v>
      </c>
      <c r="F5282">
        <v>0.34799999999999998</v>
      </c>
      <c r="G5282">
        <v>5.8500000000000003E-2</v>
      </c>
      <c r="H5282">
        <v>0.70204</v>
      </c>
      <c r="I5282">
        <v>0.92</v>
      </c>
      <c r="J5282">
        <v>0</v>
      </c>
      <c r="K5282">
        <v>0</v>
      </c>
      <c r="L5282">
        <v>1.4E-3</v>
      </c>
      <c r="M5282">
        <v>0.70304711687976873</v>
      </c>
      <c r="N5282">
        <v>1.0002174578581728</v>
      </c>
      <c r="O5282" s="11">
        <v>-72.12671039468367</v>
      </c>
    </row>
    <row r="5283" spans="1:15" x14ac:dyDescent="0.3">
      <c r="A5283">
        <v>26534</v>
      </c>
      <c r="B5283">
        <v>-17.294070999999999</v>
      </c>
      <c r="C5283">
        <v>0.70362999999999998</v>
      </c>
      <c r="D5283">
        <v>0.70352999999999999</v>
      </c>
      <c r="E5283">
        <v>0.77666999999999997</v>
      </c>
      <c r="F5283">
        <v>0.34799999999999998</v>
      </c>
      <c r="G5283">
        <v>5.8500000000000003E-2</v>
      </c>
      <c r="H5283">
        <v>0.70218999999999998</v>
      </c>
      <c r="I5283">
        <v>0.92</v>
      </c>
      <c r="J5283">
        <v>0</v>
      </c>
      <c r="K5283">
        <v>0</v>
      </c>
      <c r="L5283">
        <v>1.4E-3</v>
      </c>
      <c r="M5283">
        <v>0.70320499465669029</v>
      </c>
      <c r="N5283">
        <v>1.0000355591093633</v>
      </c>
      <c r="O5283" s="11">
        <v>-10.058933718677778</v>
      </c>
    </row>
    <row r="5284" spans="1:15" x14ac:dyDescent="0.3">
      <c r="A5284">
        <v>26539</v>
      </c>
      <c r="B5284">
        <v>-64.490821999999994</v>
      </c>
      <c r="C5284">
        <v>0.70354000000000005</v>
      </c>
      <c r="D5284">
        <v>0.70325000000000004</v>
      </c>
      <c r="E5284">
        <v>0.77673000000000003</v>
      </c>
      <c r="F5284">
        <v>0.34799999999999998</v>
      </c>
      <c r="G5284">
        <v>5.8500000000000003E-2</v>
      </c>
      <c r="H5284">
        <v>0.70199999999999996</v>
      </c>
      <c r="I5284">
        <v>0.92</v>
      </c>
      <c r="J5284">
        <v>0</v>
      </c>
      <c r="K5284">
        <v>0</v>
      </c>
      <c r="L5284">
        <v>1.4E-3</v>
      </c>
      <c r="M5284">
        <v>0.70300406583627195</v>
      </c>
      <c r="N5284">
        <v>1.0001933618457333</v>
      </c>
      <c r="O5284" s="11">
        <v>-63.468632032052426</v>
      </c>
    </row>
    <row r="5285" spans="1:15" x14ac:dyDescent="0.3">
      <c r="A5285">
        <v>26544</v>
      </c>
      <c r="B5285">
        <v>2.8831630000000001</v>
      </c>
      <c r="C5285">
        <v>0.70347000000000004</v>
      </c>
      <c r="D5285">
        <v>0.70337000000000005</v>
      </c>
      <c r="E5285">
        <v>0.77666999999999997</v>
      </c>
      <c r="F5285">
        <v>0.34799999999999998</v>
      </c>
      <c r="G5285">
        <v>5.8500000000000003E-2</v>
      </c>
      <c r="H5285">
        <v>0.70208000000000004</v>
      </c>
      <c r="I5285">
        <v>0.92</v>
      </c>
      <c r="J5285">
        <v>0</v>
      </c>
      <c r="K5285">
        <v>0</v>
      </c>
      <c r="L5285">
        <v>1.4E-3</v>
      </c>
      <c r="M5285">
        <v>0.7030901707312931</v>
      </c>
      <c r="N5285">
        <v>0.99997131131662387</v>
      </c>
      <c r="O5285" s="11">
        <v>7.9648226110972287</v>
      </c>
    </row>
    <row r="5286" spans="1:15" x14ac:dyDescent="0.3">
      <c r="A5286">
        <v>26549</v>
      </c>
      <c r="B5286">
        <v>-41.342013999999999</v>
      </c>
      <c r="C5286">
        <v>0.70338000000000001</v>
      </c>
      <c r="D5286">
        <v>0.70308999999999999</v>
      </c>
      <c r="E5286">
        <v>0.77666000000000002</v>
      </c>
      <c r="F5286">
        <v>0.34799999999999998</v>
      </c>
      <c r="G5286">
        <v>5.8500000000000003E-2</v>
      </c>
      <c r="H5286">
        <v>0.70189000000000001</v>
      </c>
      <c r="I5286">
        <v>0.92</v>
      </c>
      <c r="J5286">
        <v>0</v>
      </c>
      <c r="K5286">
        <v>0</v>
      </c>
      <c r="L5286">
        <v>1.4E-3</v>
      </c>
      <c r="M5286">
        <v>0.70288927685521285</v>
      </c>
      <c r="N5286">
        <v>1.0001290717439781</v>
      </c>
      <c r="O5286" s="11">
        <v>-40.87852636594824</v>
      </c>
    </row>
    <row r="5287" spans="1:15" x14ac:dyDescent="0.3">
      <c r="A5287">
        <v>26554</v>
      </c>
      <c r="B5287">
        <v>71.968368999999996</v>
      </c>
      <c r="C5287">
        <v>0.70306999999999997</v>
      </c>
      <c r="D5287">
        <v>0.70299</v>
      </c>
      <c r="E5287">
        <v>0.77659999999999996</v>
      </c>
      <c r="F5287">
        <v>0.34799999999999998</v>
      </c>
      <c r="G5287">
        <v>5.8500000000000003E-2</v>
      </c>
      <c r="H5287">
        <v>0.70182999999999995</v>
      </c>
      <c r="I5287">
        <v>0.92</v>
      </c>
      <c r="J5287">
        <v>0</v>
      </c>
      <c r="K5287">
        <v>0</v>
      </c>
      <c r="L5287">
        <v>1.4E-3</v>
      </c>
      <c r="M5287">
        <v>0.70281754399842811</v>
      </c>
      <c r="N5287">
        <v>0.99979006784948954</v>
      </c>
      <c r="O5287" s="11">
        <v>69.412776537432165</v>
      </c>
    </row>
    <row r="5288" spans="1:15" x14ac:dyDescent="0.3">
      <c r="A5288">
        <v>26559</v>
      </c>
      <c r="B5288">
        <v>-30.331558000000001</v>
      </c>
      <c r="C5288">
        <v>0.70326999999999995</v>
      </c>
      <c r="D5288">
        <v>0.70296000000000003</v>
      </c>
      <c r="E5288">
        <v>0.77663000000000004</v>
      </c>
      <c r="F5288">
        <v>0.34799999999999998</v>
      </c>
      <c r="G5288">
        <v>5.8500000000000003E-2</v>
      </c>
      <c r="H5288">
        <v>0.70179999999999998</v>
      </c>
      <c r="I5288">
        <v>0.92</v>
      </c>
      <c r="J5288">
        <v>0</v>
      </c>
      <c r="K5288">
        <v>0</v>
      </c>
      <c r="L5288">
        <v>1.4E-3</v>
      </c>
      <c r="M5288">
        <v>0.70279602568827881</v>
      </c>
      <c r="N5288">
        <v>1.0001052571571514</v>
      </c>
      <c r="O5288" s="11">
        <v>-32.742879919569475</v>
      </c>
    </row>
    <row r="5289" spans="1:15" x14ac:dyDescent="0.3">
      <c r="A5289">
        <v>26564</v>
      </c>
      <c r="B5289">
        <v>-34.807644000000003</v>
      </c>
      <c r="C5289">
        <v>0.70318000000000003</v>
      </c>
      <c r="D5289">
        <v>0.70281000000000005</v>
      </c>
      <c r="E5289">
        <v>0.77658000000000005</v>
      </c>
      <c r="F5289">
        <v>0.34799999999999998</v>
      </c>
      <c r="G5289">
        <v>5.8500000000000003E-2</v>
      </c>
      <c r="H5289">
        <v>0.70169999999999999</v>
      </c>
      <c r="I5289">
        <v>0.92</v>
      </c>
      <c r="J5289">
        <v>0</v>
      </c>
      <c r="K5289">
        <v>0</v>
      </c>
      <c r="L5289">
        <v>1.4E-3</v>
      </c>
      <c r="M5289">
        <v>0.70268844490310345</v>
      </c>
      <c r="N5289">
        <v>1.0001302925892133</v>
      </c>
      <c r="O5289" s="11">
        <v>-41.299446163840464</v>
      </c>
    </row>
    <row r="5290" spans="1:15" x14ac:dyDescent="0.3">
      <c r="A5290">
        <v>26569</v>
      </c>
      <c r="B5290">
        <v>48.566788000000003</v>
      </c>
      <c r="C5290">
        <v>0.70296999999999998</v>
      </c>
      <c r="D5290">
        <v>0.70277999999999996</v>
      </c>
      <c r="E5290">
        <v>0.77649999999999997</v>
      </c>
      <c r="F5290">
        <v>0.34799999999999998</v>
      </c>
      <c r="G5290">
        <v>5.8500000000000003E-2</v>
      </c>
      <c r="H5290">
        <v>0.70167999999999997</v>
      </c>
      <c r="I5290">
        <v>0.92</v>
      </c>
      <c r="J5290">
        <v>0</v>
      </c>
      <c r="K5290">
        <v>0</v>
      </c>
      <c r="L5290">
        <v>1.4E-3</v>
      </c>
      <c r="M5290">
        <v>0.70266693090763344</v>
      </c>
      <c r="N5290">
        <v>0.99986205283987362</v>
      </c>
      <c r="O5290" s="11">
        <v>43.946484324021519</v>
      </c>
    </row>
    <row r="5291" spans="1:15" x14ac:dyDescent="0.3">
      <c r="A5291">
        <v>26574</v>
      </c>
      <c r="B5291">
        <v>-14.517794</v>
      </c>
      <c r="C5291">
        <v>0.70304999999999995</v>
      </c>
      <c r="D5291">
        <v>0.70267999999999997</v>
      </c>
      <c r="E5291">
        <v>0.77651999999999999</v>
      </c>
      <c r="F5291">
        <v>0.34799999999999998</v>
      </c>
      <c r="G5291">
        <v>5.8500000000000003E-2</v>
      </c>
      <c r="H5291">
        <v>0.70160999999999996</v>
      </c>
      <c r="I5291">
        <v>0.92</v>
      </c>
      <c r="J5291">
        <v>0</v>
      </c>
      <c r="K5291">
        <v>0</v>
      </c>
      <c r="L5291">
        <v>1.4E-3</v>
      </c>
      <c r="M5291">
        <v>0.70259522282030407</v>
      </c>
      <c r="N5291">
        <v>1.0000779640651072</v>
      </c>
      <c r="O5291" s="11">
        <v>-23.6218575532586</v>
      </c>
    </row>
    <row r="5292" spans="1:15" x14ac:dyDescent="0.3">
      <c r="A5292">
        <v>26579</v>
      </c>
      <c r="B5292">
        <v>-38.634739000000003</v>
      </c>
      <c r="C5292">
        <v>0.70298000000000005</v>
      </c>
      <c r="D5292">
        <v>0.70250999999999997</v>
      </c>
      <c r="E5292">
        <v>0.77651000000000003</v>
      </c>
      <c r="F5292">
        <v>0.34799999999999998</v>
      </c>
      <c r="G5292">
        <v>5.8500000000000003E-2</v>
      </c>
      <c r="H5292">
        <v>0.70150000000000001</v>
      </c>
      <c r="I5292">
        <v>0.92</v>
      </c>
      <c r="J5292">
        <v>0</v>
      </c>
      <c r="K5292">
        <v>0</v>
      </c>
      <c r="L5292">
        <v>1.4E-3</v>
      </c>
      <c r="M5292">
        <v>0.7024733376435921</v>
      </c>
      <c r="N5292">
        <v>1.0001518382986119</v>
      </c>
      <c r="O5292" s="11">
        <v>-48.783417127870138</v>
      </c>
    </row>
    <row r="5293" spans="1:15" x14ac:dyDescent="0.3">
      <c r="A5293">
        <v>26584</v>
      </c>
      <c r="B5293">
        <v>18.620170999999999</v>
      </c>
      <c r="C5293">
        <v>0.70286000000000004</v>
      </c>
      <c r="D5293">
        <v>0.70252000000000003</v>
      </c>
      <c r="E5293">
        <v>0.77649000000000001</v>
      </c>
      <c r="F5293">
        <v>0.34799999999999998</v>
      </c>
      <c r="G5293">
        <v>5.8500000000000003E-2</v>
      </c>
      <c r="H5293">
        <v>0.70150000000000001</v>
      </c>
      <c r="I5293">
        <v>0.92</v>
      </c>
      <c r="J5293">
        <v>0</v>
      </c>
      <c r="K5293">
        <v>0</v>
      </c>
      <c r="L5293">
        <v>1.4E-3</v>
      </c>
      <c r="M5293">
        <v>0.70248050670938733</v>
      </c>
      <c r="N5293">
        <v>0.99997080814457995</v>
      </c>
      <c r="O5293" s="11">
        <v>8.1168185339272334</v>
      </c>
    </row>
    <row r="5294" spans="1:15" x14ac:dyDescent="0.3">
      <c r="A5294">
        <v>26589</v>
      </c>
      <c r="B5294">
        <v>-36.065426000000002</v>
      </c>
      <c r="C5294">
        <v>0.70282999999999995</v>
      </c>
      <c r="D5294">
        <v>0.70228999999999997</v>
      </c>
      <c r="E5294">
        <v>0.77642</v>
      </c>
      <c r="F5294">
        <v>0.34799999999999998</v>
      </c>
      <c r="G5294">
        <v>5.8500000000000003E-2</v>
      </c>
      <c r="H5294">
        <v>0.70135000000000003</v>
      </c>
      <c r="I5294">
        <v>0.92</v>
      </c>
      <c r="J5294">
        <v>0</v>
      </c>
      <c r="K5294">
        <v>0</v>
      </c>
      <c r="L5294">
        <v>1.4E-3</v>
      </c>
      <c r="M5294">
        <v>0.70231563891468074</v>
      </c>
      <c r="N5294">
        <v>1.0001628343140643</v>
      </c>
      <c r="O5294" s="11">
        <v>-52.640703376133828</v>
      </c>
    </row>
    <row r="5295" spans="1:15" x14ac:dyDescent="0.3">
      <c r="A5295">
        <v>26594</v>
      </c>
      <c r="B5295">
        <v>35.354725000000002</v>
      </c>
      <c r="C5295">
        <v>0.70257999999999998</v>
      </c>
      <c r="D5295">
        <v>0.70216999999999996</v>
      </c>
      <c r="E5295">
        <v>0.77649000000000001</v>
      </c>
      <c r="F5295">
        <v>0.34799999999999998</v>
      </c>
      <c r="G5295">
        <v>5.8500000000000003E-2</v>
      </c>
      <c r="H5295">
        <v>0.70125999999999999</v>
      </c>
      <c r="I5295">
        <v>0.92</v>
      </c>
      <c r="J5295">
        <v>0</v>
      </c>
      <c r="K5295">
        <v>0</v>
      </c>
      <c r="L5295">
        <v>1.4E-3</v>
      </c>
      <c r="M5295">
        <v>0.70222963823851758</v>
      </c>
      <c r="N5295">
        <v>0.99992931338152846</v>
      </c>
      <c r="O5295" s="11">
        <v>21.233752528496286</v>
      </c>
    </row>
    <row r="5296" spans="1:15" x14ac:dyDescent="0.3">
      <c r="A5296">
        <v>26599</v>
      </c>
      <c r="B5296">
        <v>-27.058243000000001</v>
      </c>
      <c r="C5296">
        <v>0.7026</v>
      </c>
      <c r="D5296">
        <v>0.70199</v>
      </c>
      <c r="E5296">
        <v>0.77642</v>
      </c>
      <c r="F5296">
        <v>0.34799999999999998</v>
      </c>
      <c r="G5296">
        <v>5.8500000000000003E-2</v>
      </c>
      <c r="H5296">
        <v>0.70113999999999999</v>
      </c>
      <c r="I5296">
        <v>0.92</v>
      </c>
      <c r="J5296">
        <v>0</v>
      </c>
      <c r="K5296">
        <v>0</v>
      </c>
      <c r="L5296">
        <v>1.4E-3</v>
      </c>
      <c r="M5296">
        <v>0.70210065968519375</v>
      </c>
      <c r="N5296">
        <v>1.0001414901317012</v>
      </c>
      <c r="O5296" s="11">
        <v>-45.176182938226987</v>
      </c>
    </row>
    <row r="5297" spans="1:15" x14ac:dyDescent="0.3">
      <c r="A5297">
        <v>26604</v>
      </c>
      <c r="B5297">
        <v>-44.849209000000002</v>
      </c>
      <c r="C5297">
        <v>0.70265</v>
      </c>
      <c r="D5297">
        <v>0.70199999999999996</v>
      </c>
      <c r="E5297">
        <v>0.77639999999999998</v>
      </c>
      <c r="F5297">
        <v>0.34799999999999998</v>
      </c>
      <c r="G5297">
        <v>5.8500000000000003E-2</v>
      </c>
      <c r="H5297">
        <v>0.70115000000000005</v>
      </c>
      <c r="I5297">
        <v>0.92</v>
      </c>
      <c r="J5297">
        <v>0</v>
      </c>
      <c r="K5297">
        <v>0</v>
      </c>
      <c r="L5297">
        <v>1.4E-3</v>
      </c>
      <c r="M5297">
        <v>0.70210782444960129</v>
      </c>
      <c r="N5297">
        <v>1.0002024981711466</v>
      </c>
      <c r="O5297" s="11">
        <v>-66.740573308684404</v>
      </c>
    </row>
    <row r="5298" spans="1:15" x14ac:dyDescent="0.3">
      <c r="A5298">
        <v>26609</v>
      </c>
      <c r="B5298">
        <v>53.104354999999998</v>
      </c>
      <c r="C5298">
        <v>0.70245999999999997</v>
      </c>
      <c r="D5298">
        <v>0.70204999999999995</v>
      </c>
      <c r="E5298">
        <v>0.77644000000000002</v>
      </c>
      <c r="F5298">
        <v>0.34799999999999998</v>
      </c>
      <c r="G5298">
        <v>5.8500000000000003E-2</v>
      </c>
      <c r="H5298">
        <v>0.70118000000000003</v>
      </c>
      <c r="I5298">
        <v>0.92</v>
      </c>
      <c r="J5298">
        <v>0</v>
      </c>
      <c r="K5298">
        <v>0</v>
      </c>
      <c r="L5298">
        <v>1.4E-3</v>
      </c>
      <c r="M5298">
        <v>0.70214364952863129</v>
      </c>
      <c r="N5298">
        <v>0.99988086550567334</v>
      </c>
      <c r="O5298" s="11">
        <v>37.465874958334645</v>
      </c>
    </row>
    <row r="5299" spans="1:15" x14ac:dyDescent="0.3">
      <c r="A5299">
        <v>26614</v>
      </c>
      <c r="B5299">
        <v>-54.070163999999998</v>
      </c>
      <c r="C5299">
        <v>0.70254000000000005</v>
      </c>
      <c r="D5299">
        <v>0.70181000000000004</v>
      </c>
      <c r="E5299">
        <v>0.77637</v>
      </c>
      <c r="F5299">
        <v>0.34799999999999998</v>
      </c>
      <c r="G5299">
        <v>5.8500000000000003E-2</v>
      </c>
      <c r="H5299">
        <v>0.70101999999999998</v>
      </c>
      <c r="I5299">
        <v>0.92</v>
      </c>
      <c r="J5299">
        <v>0</v>
      </c>
      <c r="K5299">
        <v>0</v>
      </c>
      <c r="L5299">
        <v>1.4E-3</v>
      </c>
      <c r="M5299">
        <v>0.70197170831681888</v>
      </c>
      <c r="N5299">
        <v>1.000239741404372</v>
      </c>
      <c r="O5299" s="11">
        <v>-80.211831641394198</v>
      </c>
    </row>
    <row r="5300" spans="1:15" x14ac:dyDescent="0.3">
      <c r="A5300">
        <v>26619</v>
      </c>
      <c r="B5300">
        <v>-104.867188</v>
      </c>
      <c r="C5300">
        <v>0.70274999999999999</v>
      </c>
      <c r="D5300">
        <v>0.70199</v>
      </c>
      <c r="E5300">
        <v>0.77639000000000002</v>
      </c>
      <c r="F5300">
        <v>0.34799999999999998</v>
      </c>
      <c r="G5300">
        <v>5.8500000000000003E-2</v>
      </c>
      <c r="H5300">
        <v>0.70113999999999999</v>
      </c>
      <c r="I5300">
        <v>0.92</v>
      </c>
      <c r="J5300">
        <v>0</v>
      </c>
      <c r="K5300">
        <v>0</v>
      </c>
      <c r="L5300">
        <v>1.4E-3</v>
      </c>
      <c r="M5300">
        <v>0.70210065968519375</v>
      </c>
      <c r="N5300">
        <v>1.000355134710909</v>
      </c>
      <c r="O5300" s="11">
        <v>-123.08218761459786</v>
      </c>
    </row>
    <row r="5301" spans="1:15" x14ac:dyDescent="0.3">
      <c r="A5301">
        <v>26624</v>
      </c>
      <c r="B5301">
        <v>2.0802930000000002</v>
      </c>
      <c r="C5301">
        <v>0.70245999999999997</v>
      </c>
      <c r="D5301">
        <v>0.70187999999999995</v>
      </c>
      <c r="E5301">
        <v>0.77639000000000002</v>
      </c>
      <c r="F5301">
        <v>0.34799999999999998</v>
      </c>
      <c r="G5301">
        <v>5.8500000000000003E-2</v>
      </c>
      <c r="H5301">
        <v>0.70106000000000002</v>
      </c>
      <c r="I5301">
        <v>0.92</v>
      </c>
      <c r="J5301">
        <v>0</v>
      </c>
      <c r="K5301">
        <v>0</v>
      </c>
      <c r="L5301">
        <v>1.4E-3</v>
      </c>
      <c r="M5301">
        <v>0.70202185282423191</v>
      </c>
      <c r="N5301">
        <v>1.0000543390146825</v>
      </c>
      <c r="O5301" s="11">
        <v>-15.95154085428412</v>
      </c>
    </row>
    <row r="5302" spans="1:15" x14ac:dyDescent="0.3">
      <c r="A5302">
        <v>26629</v>
      </c>
      <c r="B5302">
        <v>25.059052999999999</v>
      </c>
      <c r="C5302">
        <v>0.70245999999999997</v>
      </c>
      <c r="D5302">
        <v>0.70194999999999996</v>
      </c>
      <c r="E5302">
        <v>0.77641000000000004</v>
      </c>
      <c r="F5302">
        <v>0.34799999999999998</v>
      </c>
      <c r="G5302">
        <v>5.8500000000000003E-2</v>
      </c>
      <c r="H5302">
        <v>0.70111000000000001</v>
      </c>
      <c r="I5302">
        <v>0.92</v>
      </c>
      <c r="J5302">
        <v>0</v>
      </c>
      <c r="K5302">
        <v>0</v>
      </c>
      <c r="L5302">
        <v>1.4E-3</v>
      </c>
      <c r="M5302">
        <v>0.70207200146705517</v>
      </c>
      <c r="N5302">
        <v>0.99998290564638659</v>
      </c>
      <c r="O5302" s="11">
        <v>4.5364749312820534</v>
      </c>
    </row>
    <row r="5303" spans="1:15" x14ac:dyDescent="0.3">
      <c r="A5303">
        <v>26634</v>
      </c>
      <c r="B5303">
        <v>-9.4630310000000009</v>
      </c>
      <c r="C5303">
        <v>0.70250000000000001</v>
      </c>
      <c r="D5303">
        <v>0.70189999999999997</v>
      </c>
      <c r="E5303">
        <v>0.77642999999999995</v>
      </c>
      <c r="F5303">
        <v>0.34799999999999998</v>
      </c>
      <c r="G5303">
        <v>5.8500000000000003E-2</v>
      </c>
      <c r="H5303">
        <v>0.70108000000000004</v>
      </c>
      <c r="I5303">
        <v>0.92</v>
      </c>
      <c r="J5303">
        <v>0</v>
      </c>
      <c r="K5303">
        <v>0</v>
      </c>
      <c r="L5303">
        <v>1.4E-3</v>
      </c>
      <c r="M5303">
        <v>0.70203618058658668</v>
      </c>
      <c r="N5303">
        <v>1.0000909061600787</v>
      </c>
      <c r="O5303" s="11">
        <v>-27.916763238291505</v>
      </c>
    </row>
    <row r="5304" spans="1:15" x14ac:dyDescent="0.3">
      <c r="A5304">
        <v>26639</v>
      </c>
      <c r="B5304">
        <v>-52.433075000000002</v>
      </c>
      <c r="C5304">
        <v>0.70272000000000001</v>
      </c>
      <c r="D5304">
        <v>0.70208999999999999</v>
      </c>
      <c r="E5304">
        <v>0.77646000000000004</v>
      </c>
      <c r="F5304">
        <v>0.34799999999999998</v>
      </c>
      <c r="G5304">
        <v>5.8500000000000003E-2</v>
      </c>
      <c r="H5304">
        <v>0.70121</v>
      </c>
      <c r="I5304">
        <v>0.92</v>
      </c>
      <c r="J5304">
        <v>0</v>
      </c>
      <c r="K5304">
        <v>0</v>
      </c>
      <c r="L5304">
        <v>1.4E-3</v>
      </c>
      <c r="M5304">
        <v>0.70217231109757083</v>
      </c>
      <c r="N5304">
        <v>1.0002103314244881</v>
      </c>
      <c r="O5304" s="11">
        <v>-69.556544451011561</v>
      </c>
    </row>
    <row r="5305" spans="1:15" x14ac:dyDescent="0.3">
      <c r="A5305">
        <v>26644</v>
      </c>
      <c r="B5305">
        <v>11.950260999999999</v>
      </c>
      <c r="C5305">
        <v>0.70255999999999996</v>
      </c>
      <c r="D5305">
        <v>0.70206000000000002</v>
      </c>
      <c r="E5305">
        <v>0.77646000000000004</v>
      </c>
      <c r="F5305">
        <v>0.34799999999999998</v>
      </c>
      <c r="G5305">
        <v>5.8500000000000003E-2</v>
      </c>
      <c r="H5305">
        <v>0.70118999999999998</v>
      </c>
      <c r="I5305">
        <v>0.92</v>
      </c>
      <c r="J5305">
        <v>0</v>
      </c>
      <c r="K5305">
        <v>0</v>
      </c>
      <c r="L5305">
        <v>1.4E-3</v>
      </c>
      <c r="M5305">
        <v>0.70215081479552399</v>
      </c>
      <c r="N5305">
        <v>1.0000130815264789</v>
      </c>
      <c r="O5305" s="11">
        <v>-3.3915967761901369</v>
      </c>
    </row>
    <row r="5306" spans="1:15" x14ac:dyDescent="0.3">
      <c r="A5306">
        <v>26649</v>
      </c>
      <c r="B5306">
        <v>-129.623932</v>
      </c>
      <c r="C5306">
        <v>0.70289000000000001</v>
      </c>
      <c r="D5306">
        <v>0.70211000000000001</v>
      </c>
      <c r="E5306">
        <v>0.77647999999999995</v>
      </c>
      <c r="F5306">
        <v>0.34799999999999998</v>
      </c>
      <c r="G5306">
        <v>5.8500000000000003E-2</v>
      </c>
      <c r="H5306">
        <v>0.70121999999999995</v>
      </c>
      <c r="I5306">
        <v>0.92</v>
      </c>
      <c r="J5306">
        <v>0</v>
      </c>
      <c r="K5306">
        <v>0</v>
      </c>
      <c r="L5306">
        <v>1.4E-3</v>
      </c>
      <c r="M5306">
        <v>0.70218664238295947</v>
      </c>
      <c r="N5306">
        <v>1.0004320184958391</v>
      </c>
      <c r="O5306" s="11">
        <v>-152.41130394115348</v>
      </c>
    </row>
    <row r="5307" spans="1:15" x14ac:dyDescent="0.3">
      <c r="A5307">
        <v>26654</v>
      </c>
      <c r="B5307">
        <v>31.555515</v>
      </c>
      <c r="C5307">
        <v>0.70269999999999999</v>
      </c>
      <c r="D5307">
        <v>0.70232000000000006</v>
      </c>
      <c r="E5307">
        <v>0.77649999999999997</v>
      </c>
      <c r="F5307">
        <v>0.34799999999999998</v>
      </c>
      <c r="G5307">
        <v>5.8500000000000003E-2</v>
      </c>
      <c r="H5307">
        <v>0.70137000000000005</v>
      </c>
      <c r="I5307">
        <v>0.92</v>
      </c>
      <c r="J5307">
        <v>0</v>
      </c>
      <c r="K5307">
        <v>0</v>
      </c>
      <c r="L5307">
        <v>1.4E-3</v>
      </c>
      <c r="M5307">
        <v>0.7023371409443957</v>
      </c>
      <c r="N5307">
        <v>0.99994711806875869</v>
      </c>
      <c r="O5307" s="11">
        <v>15.486947674069592</v>
      </c>
    </row>
    <row r="5308" spans="1:15" x14ac:dyDescent="0.3">
      <c r="A5308">
        <v>26659</v>
      </c>
      <c r="B5308">
        <v>-11.041834</v>
      </c>
      <c r="C5308">
        <v>0.70274999999999999</v>
      </c>
      <c r="D5308">
        <v>0.70225000000000004</v>
      </c>
      <c r="E5308">
        <v>0.77654000000000001</v>
      </c>
      <c r="F5308">
        <v>0.34799999999999998</v>
      </c>
      <c r="G5308">
        <v>5.8500000000000003E-2</v>
      </c>
      <c r="H5308">
        <v>0.70132000000000005</v>
      </c>
      <c r="I5308">
        <v>0.92</v>
      </c>
      <c r="J5308">
        <v>0</v>
      </c>
      <c r="K5308">
        <v>0</v>
      </c>
      <c r="L5308">
        <v>1.4E-3</v>
      </c>
      <c r="M5308">
        <v>0.70228697069781054</v>
      </c>
      <c r="N5308">
        <v>1.0000897486423916</v>
      </c>
      <c r="O5308" s="11">
        <v>-27.530304282804885</v>
      </c>
    </row>
    <row r="5309" spans="1:15" x14ac:dyDescent="0.3">
      <c r="A5309">
        <v>26664</v>
      </c>
      <c r="B5309">
        <v>-63.509456999999998</v>
      </c>
      <c r="C5309">
        <v>0.70291000000000003</v>
      </c>
      <c r="D5309">
        <v>0.70233000000000001</v>
      </c>
      <c r="E5309">
        <v>0.77651000000000003</v>
      </c>
      <c r="F5309">
        <v>0.34799999999999998</v>
      </c>
      <c r="G5309">
        <v>5.8500000000000003E-2</v>
      </c>
      <c r="H5309">
        <v>0.70138</v>
      </c>
      <c r="I5309">
        <v>0.92</v>
      </c>
      <c r="J5309">
        <v>0</v>
      </c>
      <c r="K5309">
        <v>0</v>
      </c>
      <c r="L5309">
        <v>1.4E-3</v>
      </c>
      <c r="M5309">
        <v>0.70234430845255069</v>
      </c>
      <c r="N5309">
        <v>1.0002359121380431</v>
      </c>
      <c r="O5309" s="11">
        <v>-78.817400419842116</v>
      </c>
    </row>
    <row r="5310" spans="1:15" x14ac:dyDescent="0.3">
      <c r="A5310">
        <v>26669</v>
      </c>
      <c r="B5310">
        <v>-109.76364100000001</v>
      </c>
      <c r="C5310">
        <v>0.70301999999999998</v>
      </c>
      <c r="D5310">
        <v>0.70237000000000005</v>
      </c>
      <c r="E5310">
        <v>0.77656000000000003</v>
      </c>
      <c r="F5310">
        <v>0.34799999999999998</v>
      </c>
      <c r="G5310">
        <v>5.8500000000000003E-2</v>
      </c>
      <c r="H5310">
        <v>0.70140000000000002</v>
      </c>
      <c r="I5310">
        <v>0.92</v>
      </c>
      <c r="J5310">
        <v>0</v>
      </c>
      <c r="K5310">
        <v>0</v>
      </c>
      <c r="L5310">
        <v>1.4E-3</v>
      </c>
      <c r="M5310">
        <v>0.70237297930855869</v>
      </c>
      <c r="N5310">
        <v>1.0003516944682076</v>
      </c>
      <c r="O5310" s="11">
        <v>-121.7828280185454</v>
      </c>
    </row>
    <row r="5311" spans="1:15" x14ac:dyDescent="0.3">
      <c r="A5311">
        <v>26674</v>
      </c>
      <c r="B5311">
        <v>70.162047999999999</v>
      </c>
      <c r="C5311">
        <v>0.70277999999999996</v>
      </c>
      <c r="D5311">
        <v>0.70255999999999996</v>
      </c>
      <c r="E5311">
        <v>0.77658000000000005</v>
      </c>
      <c r="F5311">
        <v>0.34799999999999998</v>
      </c>
      <c r="G5311">
        <v>5.8500000000000003E-2</v>
      </c>
      <c r="H5311">
        <v>0.70152999999999999</v>
      </c>
      <c r="I5311">
        <v>0.92</v>
      </c>
      <c r="J5311">
        <v>0</v>
      </c>
      <c r="K5311">
        <v>0</v>
      </c>
      <c r="L5311">
        <v>1.4E-3</v>
      </c>
      <c r="M5311">
        <v>0.70250918378745952</v>
      </c>
      <c r="N5311">
        <v>0.99981611089158573</v>
      </c>
      <c r="O5311" s="11">
        <v>60.090954485406698</v>
      </c>
    </row>
    <row r="5312" spans="1:15" x14ac:dyDescent="0.3">
      <c r="A5312">
        <v>26679</v>
      </c>
      <c r="B5312">
        <v>184.43441799999999</v>
      </c>
      <c r="C5312">
        <v>0.70286000000000004</v>
      </c>
      <c r="D5312">
        <v>0.70299</v>
      </c>
      <c r="E5312">
        <v>0.77659</v>
      </c>
      <c r="F5312">
        <v>0.34799999999999998</v>
      </c>
      <c r="G5312">
        <v>5.8500000000000003E-2</v>
      </c>
      <c r="H5312">
        <v>0.70182</v>
      </c>
      <c r="I5312">
        <v>0.92</v>
      </c>
      <c r="J5312">
        <v>0</v>
      </c>
      <c r="K5312">
        <v>0</v>
      </c>
      <c r="L5312">
        <v>1.4E-3</v>
      </c>
      <c r="M5312">
        <v>0.70281754399842811</v>
      </c>
      <c r="N5312">
        <v>0.99949127052749154</v>
      </c>
      <c r="O5312" s="11">
        <v>182.17379324197009</v>
      </c>
    </row>
    <row r="5313" spans="1:15" x14ac:dyDescent="0.3">
      <c r="A5313">
        <v>26684</v>
      </c>
      <c r="B5313">
        <v>28.132349000000001</v>
      </c>
      <c r="C5313">
        <v>0.70299999999999996</v>
      </c>
      <c r="D5313">
        <v>0.70276000000000005</v>
      </c>
      <c r="E5313">
        <v>0.77666999999999997</v>
      </c>
      <c r="F5313">
        <v>0.34799999999999998</v>
      </c>
      <c r="G5313">
        <v>5.8500000000000003E-2</v>
      </c>
      <c r="H5313">
        <v>0.70167000000000002</v>
      </c>
      <c r="I5313">
        <v>0.92</v>
      </c>
      <c r="J5313">
        <v>0</v>
      </c>
      <c r="K5313">
        <v>0</v>
      </c>
      <c r="L5313">
        <v>1.4E-3</v>
      </c>
      <c r="M5313">
        <v>0.70265258864576863</v>
      </c>
      <c r="N5313">
        <v>0.99992515697427375</v>
      </c>
      <c r="O5313" s="11">
        <v>22.595159930550768</v>
      </c>
    </row>
    <row r="5314" spans="1:15" x14ac:dyDescent="0.3">
      <c r="A5314">
        <v>26689</v>
      </c>
      <c r="B5314">
        <v>-12.826013</v>
      </c>
      <c r="C5314">
        <v>0.70316000000000001</v>
      </c>
      <c r="D5314">
        <v>0.70284999999999997</v>
      </c>
      <c r="E5314">
        <v>0.77661000000000002</v>
      </c>
      <c r="F5314">
        <v>0.34799999999999998</v>
      </c>
      <c r="G5314">
        <v>5.8500000000000003E-2</v>
      </c>
      <c r="H5314">
        <v>0.70172000000000001</v>
      </c>
      <c r="I5314">
        <v>0.92</v>
      </c>
      <c r="J5314">
        <v>0</v>
      </c>
      <c r="K5314">
        <v>0</v>
      </c>
      <c r="L5314">
        <v>1.4E-3</v>
      </c>
      <c r="M5314">
        <v>0.702717131353503</v>
      </c>
      <c r="N5314">
        <v>1.0000610041289508</v>
      </c>
      <c r="O5314" s="11">
        <v>-18.090325069530614</v>
      </c>
    </row>
    <row r="5315" spans="1:15" x14ac:dyDescent="0.3">
      <c r="A5315">
        <v>26694</v>
      </c>
      <c r="B5315">
        <v>-40.479145000000003</v>
      </c>
      <c r="C5315">
        <v>0.70333999999999997</v>
      </c>
      <c r="D5315">
        <v>0.70301999999999998</v>
      </c>
      <c r="E5315">
        <v>0.77666000000000002</v>
      </c>
      <c r="F5315">
        <v>0.34799999999999998</v>
      </c>
      <c r="G5315">
        <v>5.8500000000000003E-2</v>
      </c>
      <c r="H5315">
        <v>0.70184999999999997</v>
      </c>
      <c r="I5315">
        <v>0.92</v>
      </c>
      <c r="J5315">
        <v>0</v>
      </c>
      <c r="K5315">
        <v>0</v>
      </c>
      <c r="L5315">
        <v>1.4E-3</v>
      </c>
      <c r="M5315">
        <v>0.70283906302346288</v>
      </c>
      <c r="N5315">
        <v>1.000143613213675</v>
      </c>
      <c r="O5315" s="11">
        <v>-45.914390453174263</v>
      </c>
    </row>
    <row r="5316" spans="1:15" x14ac:dyDescent="0.3">
      <c r="A5316">
        <v>26699</v>
      </c>
      <c r="B5316">
        <v>-81.686401000000004</v>
      </c>
      <c r="C5316">
        <v>0.70352999999999999</v>
      </c>
      <c r="D5316">
        <v>0.70318999999999998</v>
      </c>
      <c r="E5316">
        <v>0.77661000000000002</v>
      </c>
      <c r="F5316">
        <v>0.34799999999999998</v>
      </c>
      <c r="G5316">
        <v>5.8500000000000003E-2</v>
      </c>
      <c r="H5316">
        <v>0.70196000000000003</v>
      </c>
      <c r="I5316">
        <v>0.92</v>
      </c>
      <c r="J5316">
        <v>0</v>
      </c>
      <c r="K5316">
        <v>0</v>
      </c>
      <c r="L5316">
        <v>1.4E-3</v>
      </c>
      <c r="M5316">
        <v>0.70296101761046348</v>
      </c>
      <c r="N5316">
        <v>1.0002403865723748</v>
      </c>
      <c r="O5316" s="11">
        <v>-80.446971197951029</v>
      </c>
    </row>
    <row r="5317" spans="1:15" x14ac:dyDescent="0.3">
      <c r="A5317">
        <v>26704</v>
      </c>
      <c r="B5317">
        <v>-32.784542000000002</v>
      </c>
      <c r="C5317">
        <v>0.70350000000000001</v>
      </c>
      <c r="D5317">
        <v>0.70328999999999997</v>
      </c>
      <c r="E5317">
        <v>0.77666999999999997</v>
      </c>
      <c r="F5317">
        <v>0.34799999999999998</v>
      </c>
      <c r="G5317">
        <v>5.8500000000000003E-2</v>
      </c>
      <c r="H5317">
        <v>0.70203000000000004</v>
      </c>
      <c r="I5317">
        <v>0.92</v>
      </c>
      <c r="J5317">
        <v>0</v>
      </c>
      <c r="K5317">
        <v>0</v>
      </c>
      <c r="L5317">
        <v>1.4E-3</v>
      </c>
      <c r="M5317">
        <v>0.70303276621945665</v>
      </c>
      <c r="N5317">
        <v>1.0000956339217373</v>
      </c>
      <c r="O5317" s="11">
        <v>-29.499691989308342</v>
      </c>
    </row>
    <row r="5318" spans="1:15" x14ac:dyDescent="0.3">
      <c r="A5318">
        <v>26709</v>
      </c>
      <c r="B5318">
        <v>-64.660538000000003</v>
      </c>
      <c r="C5318">
        <v>0.7036</v>
      </c>
      <c r="D5318">
        <v>0.70333000000000001</v>
      </c>
      <c r="E5318">
        <v>0.77663000000000004</v>
      </c>
      <c r="F5318">
        <v>0.34799999999999998</v>
      </c>
      <c r="G5318">
        <v>5.8500000000000003E-2</v>
      </c>
      <c r="H5318">
        <v>0.70206000000000002</v>
      </c>
      <c r="I5318">
        <v>0.92</v>
      </c>
      <c r="J5318">
        <v>0</v>
      </c>
      <c r="K5318">
        <v>0</v>
      </c>
      <c r="L5318">
        <v>1.4E-3</v>
      </c>
      <c r="M5318">
        <v>0.70306146785208368</v>
      </c>
      <c r="N5318">
        <v>1.0001970413032868</v>
      </c>
      <c r="O5318" s="11">
        <v>-64.784689516620844</v>
      </c>
    </row>
    <row r="5319" spans="1:15" x14ac:dyDescent="0.3">
      <c r="A5319">
        <v>26714</v>
      </c>
      <c r="B5319">
        <v>-69.453659000000002</v>
      </c>
      <c r="C5319">
        <v>0.70354000000000005</v>
      </c>
      <c r="D5319">
        <v>0.70323000000000002</v>
      </c>
      <c r="E5319">
        <v>0.77664</v>
      </c>
      <c r="F5319">
        <v>0.34799999999999998</v>
      </c>
      <c r="G5319">
        <v>5.8500000000000003E-2</v>
      </c>
      <c r="H5319">
        <v>0.70199</v>
      </c>
      <c r="I5319">
        <v>0.92</v>
      </c>
      <c r="J5319">
        <v>0</v>
      </c>
      <c r="K5319">
        <v>0</v>
      </c>
      <c r="L5319">
        <v>1.4E-3</v>
      </c>
      <c r="M5319">
        <v>0.70298971611411565</v>
      </c>
      <c r="N5319">
        <v>1.0002137782138765</v>
      </c>
      <c r="O5319" s="11">
        <v>-70.798666652818099</v>
      </c>
    </row>
    <row r="5320" spans="1:15" x14ac:dyDescent="0.3">
      <c r="A5320">
        <v>26719</v>
      </c>
      <c r="B5320">
        <v>-103.26828</v>
      </c>
      <c r="C5320">
        <v>0.70333000000000001</v>
      </c>
      <c r="D5320">
        <v>0.70282999999999995</v>
      </c>
      <c r="E5320">
        <v>0.77663000000000004</v>
      </c>
      <c r="F5320">
        <v>0.34799999999999998</v>
      </c>
      <c r="G5320">
        <v>5.8500000000000003E-2</v>
      </c>
      <c r="H5320">
        <v>0.70170999999999994</v>
      </c>
      <c r="I5320">
        <v>0.92</v>
      </c>
      <c r="J5320">
        <v>0</v>
      </c>
      <c r="K5320">
        <v>0</v>
      </c>
      <c r="L5320">
        <v>1.4E-3</v>
      </c>
      <c r="M5320">
        <v>0.70270278796800767</v>
      </c>
      <c r="N5320">
        <v>1.0003233401601399</v>
      </c>
      <c r="O5320" s="11">
        <v>-111.11963027384016</v>
      </c>
    </row>
    <row r="5321" spans="1:15" x14ac:dyDescent="0.3">
      <c r="A5321">
        <v>26724</v>
      </c>
      <c r="B5321">
        <v>-116.113556</v>
      </c>
      <c r="C5321">
        <v>0.70337000000000005</v>
      </c>
      <c r="D5321">
        <v>0.70286000000000004</v>
      </c>
      <c r="E5321">
        <v>0.77654000000000001</v>
      </c>
      <c r="F5321">
        <v>0.34799999999999998</v>
      </c>
      <c r="G5321">
        <v>5.8500000000000003E-2</v>
      </c>
      <c r="H5321">
        <v>0.70172999999999996</v>
      </c>
      <c r="I5321">
        <v>0.92</v>
      </c>
      <c r="J5321">
        <v>0</v>
      </c>
      <c r="K5321">
        <v>0</v>
      </c>
      <c r="L5321">
        <v>1.4E-3</v>
      </c>
      <c r="M5321">
        <v>0.70272430316635948</v>
      </c>
      <c r="N5321">
        <v>1.0003496347465621</v>
      </c>
      <c r="O5321" s="11">
        <v>-121.00544963569315</v>
      </c>
    </row>
    <row r="5322" spans="1:15" x14ac:dyDescent="0.3">
      <c r="A5322">
        <v>26729</v>
      </c>
      <c r="B5322">
        <v>64.702972000000003</v>
      </c>
      <c r="C5322">
        <v>0.70303000000000004</v>
      </c>
      <c r="D5322">
        <v>0.70291000000000003</v>
      </c>
      <c r="E5322">
        <v>0.77656999999999998</v>
      </c>
      <c r="F5322">
        <v>0.34799999999999998</v>
      </c>
      <c r="G5322">
        <v>5.8500000000000003E-2</v>
      </c>
      <c r="H5322">
        <v>0.70177</v>
      </c>
      <c r="I5322">
        <v>0.92</v>
      </c>
      <c r="J5322">
        <v>0</v>
      </c>
      <c r="K5322">
        <v>0</v>
      </c>
      <c r="L5322">
        <v>1.4E-3</v>
      </c>
      <c r="M5322">
        <v>0.70276016342994918</v>
      </c>
      <c r="N5322">
        <v>0.99981478257203171</v>
      </c>
      <c r="O5322" s="11">
        <v>60.563662436833518</v>
      </c>
    </row>
    <row r="5323" spans="1:15" x14ac:dyDescent="0.3">
      <c r="A5323">
        <v>26734</v>
      </c>
      <c r="B5323">
        <v>-48.587505</v>
      </c>
      <c r="C5323">
        <v>0.70311000000000001</v>
      </c>
      <c r="D5323">
        <v>0.70267000000000002</v>
      </c>
      <c r="E5323">
        <v>0.77651999999999999</v>
      </c>
      <c r="F5323">
        <v>0.34799999999999998</v>
      </c>
      <c r="G5323">
        <v>5.8500000000000003E-2</v>
      </c>
      <c r="H5323">
        <v>0.7016</v>
      </c>
      <c r="I5323">
        <v>0.92</v>
      </c>
      <c r="J5323">
        <v>0</v>
      </c>
      <c r="K5323">
        <v>0</v>
      </c>
      <c r="L5323">
        <v>1.4E-3</v>
      </c>
      <c r="M5323">
        <v>0.70258805245533429</v>
      </c>
      <c r="N5323">
        <v>1.0001735690554936</v>
      </c>
      <c r="O5323" s="11">
        <v>-56.429013636486836</v>
      </c>
    </row>
    <row r="5324" spans="1:15" x14ac:dyDescent="0.3">
      <c r="A5324">
        <v>26739</v>
      </c>
      <c r="B5324">
        <v>33.47081</v>
      </c>
      <c r="C5324">
        <v>0.70274999999999999</v>
      </c>
      <c r="D5324">
        <v>0.70240000000000002</v>
      </c>
      <c r="E5324">
        <v>0.77656000000000003</v>
      </c>
      <c r="F5324">
        <v>0.34799999999999998</v>
      </c>
      <c r="G5324">
        <v>5.8500000000000003E-2</v>
      </c>
      <c r="H5324">
        <v>0.70142000000000004</v>
      </c>
      <c r="I5324">
        <v>0.92</v>
      </c>
      <c r="J5324">
        <v>0</v>
      </c>
      <c r="K5324">
        <v>0</v>
      </c>
      <c r="L5324">
        <v>1.4E-3</v>
      </c>
      <c r="M5324">
        <v>0.70239448331386933</v>
      </c>
      <c r="N5324">
        <v>0.99993666904435319</v>
      </c>
      <c r="O5324" s="11">
        <v>18.841965923430504</v>
      </c>
    </row>
    <row r="5325" spans="1:15" x14ac:dyDescent="0.3">
      <c r="A5325">
        <v>26744</v>
      </c>
      <c r="B5325">
        <v>-30.291687</v>
      </c>
      <c r="C5325">
        <v>0.70279999999999998</v>
      </c>
      <c r="D5325">
        <v>0.70226</v>
      </c>
      <c r="E5325">
        <v>0.77646999999999999</v>
      </c>
      <c r="F5325">
        <v>0.34799999999999998</v>
      </c>
      <c r="G5325">
        <v>5.8500000000000003E-2</v>
      </c>
      <c r="H5325">
        <v>0.70133000000000001</v>
      </c>
      <c r="I5325">
        <v>0.92</v>
      </c>
      <c r="J5325">
        <v>0</v>
      </c>
      <c r="K5325">
        <v>0</v>
      </c>
      <c r="L5325">
        <v>1.4E-3</v>
      </c>
      <c r="M5325">
        <v>0.70229413762802784</v>
      </c>
      <c r="N5325">
        <v>1.0001507379405583</v>
      </c>
      <c r="O5325" s="11">
        <v>-48.398772103555793</v>
      </c>
    </row>
    <row r="5326" spans="1:15" x14ac:dyDescent="0.3">
      <c r="A5326">
        <v>26749</v>
      </c>
      <c r="B5326">
        <v>-115.396614</v>
      </c>
      <c r="C5326">
        <v>0.70291999999999999</v>
      </c>
      <c r="D5326">
        <v>0.70221</v>
      </c>
      <c r="E5326">
        <v>0.77653000000000005</v>
      </c>
      <c r="F5326">
        <v>0.34799999999999998</v>
      </c>
      <c r="G5326">
        <v>5.8500000000000003E-2</v>
      </c>
      <c r="H5326">
        <v>0.70128999999999997</v>
      </c>
      <c r="I5326">
        <v>0.92</v>
      </c>
      <c r="J5326">
        <v>0</v>
      </c>
      <c r="K5326">
        <v>0</v>
      </c>
      <c r="L5326">
        <v>1.4E-3</v>
      </c>
      <c r="M5326">
        <v>0.70225830380480136</v>
      </c>
      <c r="N5326">
        <v>1.0003726494849272</v>
      </c>
      <c r="O5326" s="11">
        <v>-129.71544196337473</v>
      </c>
    </row>
    <row r="5327" spans="1:15" x14ac:dyDescent="0.3">
      <c r="A5327">
        <v>26754</v>
      </c>
      <c r="B5327">
        <v>-19.411633999999999</v>
      </c>
      <c r="C5327">
        <v>0.70252999999999999</v>
      </c>
      <c r="D5327">
        <v>0.70191000000000003</v>
      </c>
      <c r="E5327">
        <v>0.77641000000000004</v>
      </c>
      <c r="F5327">
        <v>0.34799999999999998</v>
      </c>
      <c r="G5327">
        <v>5.8500000000000003E-2</v>
      </c>
      <c r="H5327">
        <v>0.70108999999999999</v>
      </c>
      <c r="I5327">
        <v>0.92</v>
      </c>
      <c r="J5327">
        <v>0</v>
      </c>
      <c r="K5327">
        <v>0</v>
      </c>
      <c r="L5327">
        <v>1.4E-3</v>
      </c>
      <c r="M5327">
        <v>0.70204334459424622</v>
      </c>
      <c r="N5327">
        <v>1.0001234331276281</v>
      </c>
      <c r="O5327" s="11">
        <v>-38.939115972296761</v>
      </c>
    </row>
    <row r="5328" spans="1:15" x14ac:dyDescent="0.3">
      <c r="A5328">
        <v>26759</v>
      </c>
      <c r="B5328">
        <v>-0.14391499999999999</v>
      </c>
      <c r="C5328">
        <v>0.70255999999999996</v>
      </c>
      <c r="D5328">
        <v>0.70201999999999998</v>
      </c>
      <c r="E5328">
        <v>0.77642</v>
      </c>
      <c r="F5328">
        <v>0.34799999999999998</v>
      </c>
      <c r="G5328">
        <v>5.8500000000000003E-2</v>
      </c>
      <c r="H5328">
        <v>0.70116000000000001</v>
      </c>
      <c r="I5328">
        <v>0.92</v>
      </c>
      <c r="J5328">
        <v>0</v>
      </c>
      <c r="K5328">
        <v>0</v>
      </c>
      <c r="L5328">
        <v>1.4E-3</v>
      </c>
      <c r="M5328">
        <v>0.70212215422994806</v>
      </c>
      <c r="N5328">
        <v>1.0000539019739285</v>
      </c>
      <c r="O5328" s="11">
        <v>-15.812073410843194</v>
      </c>
    </row>
    <row r="5329" spans="1:15" x14ac:dyDescent="0.3">
      <c r="A5329">
        <v>26764</v>
      </c>
      <c r="B5329">
        <v>-58.329723000000001</v>
      </c>
      <c r="C5329">
        <v>0.70267999999999997</v>
      </c>
      <c r="D5329">
        <v>0.70201000000000002</v>
      </c>
      <c r="E5329">
        <v>0.77642999999999995</v>
      </c>
      <c r="F5329">
        <v>0.34799999999999998</v>
      </c>
      <c r="G5329">
        <v>5.8500000000000003E-2</v>
      </c>
      <c r="H5329">
        <v>0.70115000000000005</v>
      </c>
      <c r="I5329">
        <v>0.92</v>
      </c>
      <c r="J5329">
        <v>0</v>
      </c>
      <c r="K5329">
        <v>0</v>
      </c>
      <c r="L5329">
        <v>1.4E-3</v>
      </c>
      <c r="M5329">
        <v>0.70211498929786709</v>
      </c>
      <c r="N5329">
        <v>1.0002350194834866</v>
      </c>
      <c r="O5329" s="11">
        <v>-78.492634713166368</v>
      </c>
    </row>
    <row r="5330" spans="1:15" x14ac:dyDescent="0.3">
      <c r="A5330">
        <v>26769</v>
      </c>
      <c r="B5330">
        <v>-22.132719000000002</v>
      </c>
      <c r="C5330">
        <v>0.70247000000000004</v>
      </c>
      <c r="D5330">
        <v>0.70181000000000004</v>
      </c>
      <c r="E5330">
        <v>0.77644000000000002</v>
      </c>
      <c r="F5330">
        <v>0.34799999999999998</v>
      </c>
      <c r="G5330">
        <v>5.8500000000000003E-2</v>
      </c>
      <c r="H5330">
        <v>0.70101999999999998</v>
      </c>
      <c r="I5330">
        <v>0.92</v>
      </c>
      <c r="J5330">
        <v>0</v>
      </c>
      <c r="K5330">
        <v>0</v>
      </c>
      <c r="L5330">
        <v>1.4E-3</v>
      </c>
      <c r="M5330">
        <v>0.70197170831681888</v>
      </c>
      <c r="N5330">
        <v>1.0001400222858225</v>
      </c>
      <c r="O5330" s="11">
        <v>-44.666383090354188</v>
      </c>
    </row>
    <row r="5331" spans="1:15" x14ac:dyDescent="0.3">
      <c r="A5331">
        <v>26774</v>
      </c>
      <c r="B5331">
        <v>-28.611719000000001</v>
      </c>
      <c r="C5331">
        <v>0.70232000000000006</v>
      </c>
      <c r="D5331">
        <v>0.70157999999999998</v>
      </c>
      <c r="E5331">
        <v>0.77637</v>
      </c>
      <c r="F5331">
        <v>0.34799999999999998</v>
      </c>
      <c r="G5331">
        <v>5.8500000000000003E-2</v>
      </c>
      <c r="H5331">
        <v>0.70086000000000004</v>
      </c>
      <c r="I5331">
        <v>0.92</v>
      </c>
      <c r="J5331">
        <v>0</v>
      </c>
      <c r="K5331">
        <v>0</v>
      </c>
      <c r="L5331">
        <v>1.4E-3</v>
      </c>
      <c r="M5331">
        <v>0.70180697709941553</v>
      </c>
      <c r="N5331">
        <v>1.0001610455641974</v>
      </c>
      <c r="O5331" s="11">
        <v>-52.011591570837396</v>
      </c>
    </row>
    <row r="5332" spans="1:15" x14ac:dyDescent="0.3">
      <c r="A5332">
        <v>26779</v>
      </c>
      <c r="B5332">
        <v>48.774025000000002</v>
      </c>
      <c r="C5332">
        <v>0.70218999999999998</v>
      </c>
      <c r="D5332">
        <v>0.70162999999999998</v>
      </c>
      <c r="E5332">
        <v>0.77634999999999998</v>
      </c>
      <c r="F5332">
        <v>0.34799999999999998</v>
      </c>
      <c r="G5332">
        <v>5.8500000000000003E-2</v>
      </c>
      <c r="H5332">
        <v>0.70089000000000001</v>
      </c>
      <c r="I5332">
        <v>0.92</v>
      </c>
      <c r="J5332">
        <v>0</v>
      </c>
      <c r="K5332">
        <v>0</v>
      </c>
      <c r="L5332">
        <v>1.4E-3</v>
      </c>
      <c r="M5332">
        <v>0.70184278439421721</v>
      </c>
      <c r="N5332">
        <v>0.99992479171206017</v>
      </c>
      <c r="O5332" s="11">
        <v>22.715124346660129</v>
      </c>
    </row>
    <row r="5333" spans="1:15" x14ac:dyDescent="0.3">
      <c r="A5333">
        <v>26784</v>
      </c>
      <c r="B5333">
        <v>93.611664000000005</v>
      </c>
      <c r="C5333">
        <v>0.70213000000000003</v>
      </c>
      <c r="D5333">
        <v>0.70167000000000002</v>
      </c>
      <c r="E5333">
        <v>0.77636000000000005</v>
      </c>
      <c r="F5333">
        <v>0.34799999999999998</v>
      </c>
      <c r="G5333">
        <v>5.8500000000000003E-2</v>
      </c>
      <c r="H5333">
        <v>0.70091999999999999</v>
      </c>
      <c r="I5333">
        <v>0.92</v>
      </c>
      <c r="J5333">
        <v>0</v>
      </c>
      <c r="K5333">
        <v>0</v>
      </c>
      <c r="L5333">
        <v>1.4E-3</v>
      </c>
      <c r="M5333">
        <v>0.70187143176958156</v>
      </c>
      <c r="N5333">
        <v>0.99979849333769732</v>
      </c>
      <c r="O5333" s="11">
        <v>66.384831986994996</v>
      </c>
    </row>
    <row r="5334" spans="1:15" x14ac:dyDescent="0.3">
      <c r="A5334">
        <v>26789</v>
      </c>
      <c r="B5334">
        <v>-10.857184999999999</v>
      </c>
      <c r="C5334">
        <v>0.70226999999999995</v>
      </c>
      <c r="D5334">
        <v>0.70155999999999996</v>
      </c>
      <c r="E5334">
        <v>0.77637999999999996</v>
      </c>
      <c r="F5334">
        <v>0.34799999999999998</v>
      </c>
      <c r="G5334">
        <v>5.8500000000000003E-2</v>
      </c>
      <c r="H5334">
        <v>0.70084000000000002</v>
      </c>
      <c r="I5334">
        <v>0.92</v>
      </c>
      <c r="J5334">
        <v>0</v>
      </c>
      <c r="K5334">
        <v>0</v>
      </c>
      <c r="L5334">
        <v>1.4E-3</v>
      </c>
      <c r="M5334">
        <v>0.70179265478134711</v>
      </c>
      <c r="N5334">
        <v>1.0001102109264408</v>
      </c>
      <c r="O5334" s="11">
        <v>-34.422839673233405</v>
      </c>
    </row>
    <row r="5335" spans="1:15" x14ac:dyDescent="0.3">
      <c r="A5335">
        <v>26794</v>
      </c>
      <c r="B5335">
        <v>39.064346</v>
      </c>
      <c r="C5335">
        <v>0.70221999999999996</v>
      </c>
      <c r="D5335">
        <v>0.70165</v>
      </c>
      <c r="E5335">
        <v>0.77639000000000002</v>
      </c>
      <c r="F5335">
        <v>0.34799999999999998</v>
      </c>
      <c r="G5335">
        <v>5.8500000000000003E-2</v>
      </c>
      <c r="H5335">
        <v>0.70091000000000003</v>
      </c>
      <c r="I5335">
        <v>0.92</v>
      </c>
      <c r="J5335">
        <v>0</v>
      </c>
      <c r="K5335">
        <v>0</v>
      </c>
      <c r="L5335">
        <v>1.4E-3</v>
      </c>
      <c r="M5335">
        <v>0.70185710791105027</v>
      </c>
      <c r="N5335">
        <v>0.9999471289659505</v>
      </c>
      <c r="O5335" s="11">
        <v>15.483477288287709</v>
      </c>
    </row>
    <row r="5336" spans="1:15" x14ac:dyDescent="0.3">
      <c r="A5336">
        <v>26799</v>
      </c>
      <c r="B5336">
        <v>78.558295999999999</v>
      </c>
      <c r="C5336">
        <v>0.70211999999999997</v>
      </c>
      <c r="D5336">
        <v>0.70162000000000002</v>
      </c>
      <c r="E5336">
        <v>0.77637999999999996</v>
      </c>
      <c r="F5336">
        <v>0.34799999999999998</v>
      </c>
      <c r="G5336">
        <v>5.8500000000000003E-2</v>
      </c>
      <c r="H5336">
        <v>0.70087999999999995</v>
      </c>
      <c r="I5336">
        <v>0.92</v>
      </c>
      <c r="J5336">
        <v>0</v>
      </c>
      <c r="K5336">
        <v>0</v>
      </c>
      <c r="L5336">
        <v>1.4E-3</v>
      </c>
      <c r="M5336">
        <v>0.70183562276404921</v>
      </c>
      <c r="N5336">
        <v>0.99983525663232387</v>
      </c>
      <c r="O5336" s="11">
        <v>53.312811914891014</v>
      </c>
    </row>
    <row r="5337" spans="1:15" x14ac:dyDescent="0.3">
      <c r="A5337">
        <v>26804</v>
      </c>
      <c r="B5337">
        <v>96.233069999999998</v>
      </c>
      <c r="C5337">
        <v>0.70211000000000001</v>
      </c>
      <c r="D5337">
        <v>0.70165</v>
      </c>
      <c r="E5337">
        <v>0.77639000000000002</v>
      </c>
      <c r="F5337">
        <v>0.34799999999999998</v>
      </c>
      <c r="G5337">
        <v>5.8500000000000003E-2</v>
      </c>
      <c r="H5337">
        <v>0.70091000000000003</v>
      </c>
      <c r="I5337">
        <v>0.92</v>
      </c>
      <c r="J5337">
        <v>0</v>
      </c>
      <c r="K5337">
        <v>0</v>
      </c>
      <c r="L5337">
        <v>1.4E-3</v>
      </c>
      <c r="M5337">
        <v>0.70185710791105027</v>
      </c>
      <c r="N5337">
        <v>0.99979040190746515</v>
      </c>
      <c r="O5337" s="11">
        <v>69.292510222170932</v>
      </c>
    </row>
    <row r="5338" spans="1:15" x14ac:dyDescent="0.3">
      <c r="A5338">
        <v>26809</v>
      </c>
      <c r="B5338">
        <v>-45.056305000000002</v>
      </c>
      <c r="C5338">
        <v>0.70240999999999998</v>
      </c>
      <c r="D5338">
        <v>0.70165</v>
      </c>
      <c r="E5338">
        <v>0.77637</v>
      </c>
      <c r="F5338">
        <v>0.34799999999999998</v>
      </c>
      <c r="G5338">
        <v>5.8500000000000003E-2</v>
      </c>
      <c r="H5338">
        <v>0.70091000000000003</v>
      </c>
      <c r="I5338">
        <v>0.92</v>
      </c>
      <c r="J5338">
        <v>0</v>
      </c>
      <c r="K5338">
        <v>0</v>
      </c>
      <c r="L5338">
        <v>1.4E-3</v>
      </c>
      <c r="M5338">
        <v>0.70185710791105027</v>
      </c>
      <c r="N5338">
        <v>1.0002178393396981</v>
      </c>
      <c r="O5338" s="11">
        <v>-72.264510716502471</v>
      </c>
    </row>
    <row r="5339" spans="1:15" x14ac:dyDescent="0.3">
      <c r="A5339">
        <v>26814</v>
      </c>
      <c r="B5339">
        <v>89.745048999999995</v>
      </c>
      <c r="C5339">
        <v>0.70221</v>
      </c>
      <c r="D5339">
        <v>0.70179000000000002</v>
      </c>
      <c r="E5339">
        <v>0.77642999999999995</v>
      </c>
      <c r="F5339">
        <v>0.34799999999999998</v>
      </c>
      <c r="G5339">
        <v>5.8500000000000003E-2</v>
      </c>
      <c r="H5339">
        <v>0.70099999999999996</v>
      </c>
      <c r="I5339">
        <v>0.92</v>
      </c>
      <c r="J5339">
        <v>0</v>
      </c>
      <c r="K5339">
        <v>0</v>
      </c>
      <c r="L5339">
        <v>1.4E-3</v>
      </c>
      <c r="M5339">
        <v>0.70195738207641334</v>
      </c>
      <c r="N5339">
        <v>0.99979004127575766</v>
      </c>
      <c r="O5339" s="11">
        <v>69.422344259772828</v>
      </c>
    </row>
    <row r="5340" spans="1:15" x14ac:dyDescent="0.3">
      <c r="A5340">
        <v>26819</v>
      </c>
      <c r="B5340">
        <v>64.660538000000003</v>
      </c>
      <c r="C5340">
        <v>0.70225000000000004</v>
      </c>
      <c r="D5340">
        <v>0.70177</v>
      </c>
      <c r="E5340">
        <v>0.77639999999999998</v>
      </c>
      <c r="F5340">
        <v>0.34799999999999998</v>
      </c>
      <c r="G5340">
        <v>5.8500000000000003E-2</v>
      </c>
      <c r="H5340">
        <v>0.70099</v>
      </c>
      <c r="I5340">
        <v>0.92</v>
      </c>
      <c r="J5340">
        <v>0</v>
      </c>
      <c r="K5340">
        <v>0</v>
      </c>
      <c r="L5340">
        <v>1.4E-3</v>
      </c>
      <c r="M5340">
        <v>0.70194305617520047</v>
      </c>
      <c r="N5340">
        <v>0.9998674305922941</v>
      </c>
      <c r="O5340" s="11">
        <v>42.085380567525682</v>
      </c>
    </row>
    <row r="5341" spans="1:15" x14ac:dyDescent="0.3">
      <c r="A5341">
        <v>26824</v>
      </c>
      <c r="B5341">
        <v>48.336472000000001</v>
      </c>
      <c r="C5341">
        <v>0.70235999999999998</v>
      </c>
      <c r="D5341">
        <v>0.70189000000000001</v>
      </c>
      <c r="E5341">
        <v>0.77642999999999995</v>
      </c>
      <c r="F5341">
        <v>0.34799999999999998</v>
      </c>
      <c r="G5341">
        <v>5.8500000000000003E-2</v>
      </c>
      <c r="H5341">
        <v>0.70106999999999997</v>
      </c>
      <c r="I5341">
        <v>0.92</v>
      </c>
      <c r="J5341">
        <v>0</v>
      </c>
      <c r="K5341">
        <v>0</v>
      </c>
      <c r="L5341">
        <v>1.4E-3</v>
      </c>
      <c r="M5341">
        <v>0.70202901666323392</v>
      </c>
      <c r="N5341">
        <v>0.99990168972849314</v>
      </c>
      <c r="O5341" s="11">
        <v>30.398878831360364</v>
      </c>
    </row>
    <row r="5342" spans="1:15" x14ac:dyDescent="0.3">
      <c r="A5342">
        <v>26829</v>
      </c>
      <c r="B5342">
        <v>75.031090000000006</v>
      </c>
      <c r="C5342">
        <v>0.70235999999999998</v>
      </c>
      <c r="D5342">
        <v>0.70196000000000003</v>
      </c>
      <c r="E5342">
        <v>0.77646999999999999</v>
      </c>
      <c r="F5342">
        <v>0.34799999999999998</v>
      </c>
      <c r="G5342">
        <v>5.8500000000000003E-2</v>
      </c>
      <c r="H5342">
        <v>0.70111999999999997</v>
      </c>
      <c r="I5342">
        <v>0.92</v>
      </c>
      <c r="J5342">
        <v>0</v>
      </c>
      <c r="K5342">
        <v>0</v>
      </c>
      <c r="L5342">
        <v>1.4E-3</v>
      </c>
      <c r="M5342">
        <v>0.70207916589557717</v>
      </c>
      <c r="N5342">
        <v>0.99983026715309931</v>
      </c>
      <c r="O5342" s="11">
        <v>55.072717070454303</v>
      </c>
    </row>
    <row r="5343" spans="1:15" x14ac:dyDescent="0.3">
      <c r="A5343">
        <v>26834</v>
      </c>
      <c r="B5343">
        <v>11.281924</v>
      </c>
      <c r="C5343">
        <v>0.70262999999999998</v>
      </c>
      <c r="D5343">
        <v>0.70216000000000001</v>
      </c>
      <c r="E5343">
        <v>0.77647999999999995</v>
      </c>
      <c r="F5343">
        <v>0.34799999999999998</v>
      </c>
      <c r="G5343">
        <v>5.8500000000000003E-2</v>
      </c>
      <c r="H5343">
        <v>0.70125999999999999</v>
      </c>
      <c r="I5343">
        <v>0.92</v>
      </c>
      <c r="J5343">
        <v>0</v>
      </c>
      <c r="K5343">
        <v>0</v>
      </c>
      <c r="L5343">
        <v>1.4E-3</v>
      </c>
      <c r="M5343">
        <v>0.70222247205458199</v>
      </c>
      <c r="N5343">
        <v>1.0000107201716231</v>
      </c>
      <c r="O5343" s="11">
        <v>-2.7316183762296431</v>
      </c>
    </row>
    <row r="5344" spans="1:15" x14ac:dyDescent="0.3">
      <c r="A5344">
        <v>26839</v>
      </c>
      <c r="B5344">
        <v>187.84193400000001</v>
      </c>
      <c r="C5344">
        <v>0.70237000000000005</v>
      </c>
      <c r="D5344">
        <v>0.70226999999999995</v>
      </c>
      <c r="E5344">
        <v>0.77649000000000001</v>
      </c>
      <c r="F5344">
        <v>0.34799999999999998</v>
      </c>
      <c r="G5344">
        <v>5.8500000000000003E-2</v>
      </c>
      <c r="H5344">
        <v>0.70133000000000001</v>
      </c>
      <c r="I5344">
        <v>0.92</v>
      </c>
      <c r="J5344">
        <v>0</v>
      </c>
      <c r="K5344">
        <v>0</v>
      </c>
      <c r="L5344">
        <v>1.4E-3</v>
      </c>
      <c r="M5344">
        <v>0.7023013046409412</v>
      </c>
      <c r="N5344">
        <v>0.99952825854266281</v>
      </c>
      <c r="O5344" s="11">
        <v>167.76527718002831</v>
      </c>
    </row>
    <row r="5345" spans="1:15" x14ac:dyDescent="0.3">
      <c r="A5345">
        <v>26844</v>
      </c>
      <c r="B5345">
        <v>-2.832757</v>
      </c>
      <c r="C5345">
        <v>0.70250999999999997</v>
      </c>
      <c r="D5345">
        <v>0.70193000000000005</v>
      </c>
      <c r="E5345">
        <v>0.77634999999999998</v>
      </c>
      <c r="F5345">
        <v>0.34799999999999998</v>
      </c>
      <c r="G5345">
        <v>5.8500000000000003E-2</v>
      </c>
      <c r="H5345">
        <v>0.70109999999999995</v>
      </c>
      <c r="I5345">
        <v>0.92</v>
      </c>
      <c r="J5345">
        <v>0</v>
      </c>
      <c r="K5345">
        <v>0</v>
      </c>
      <c r="L5345">
        <v>1.4E-3</v>
      </c>
      <c r="M5345">
        <v>0.70205767286230625</v>
      </c>
      <c r="N5345">
        <v>1.0000745339588419</v>
      </c>
      <c r="O5345" s="11">
        <v>-22.49369231161057</v>
      </c>
    </row>
    <row r="5346" spans="1:15" x14ac:dyDescent="0.3">
      <c r="A5346">
        <v>26849</v>
      </c>
      <c r="B5346">
        <v>6.0541419999999997</v>
      </c>
      <c r="C5346">
        <v>0.70255999999999996</v>
      </c>
      <c r="D5346">
        <v>0.70204</v>
      </c>
      <c r="E5346">
        <v>0.77639999999999998</v>
      </c>
      <c r="F5346">
        <v>0.34799999999999998</v>
      </c>
      <c r="G5346">
        <v>5.8500000000000003E-2</v>
      </c>
      <c r="H5346">
        <v>0.70118000000000003</v>
      </c>
      <c r="I5346">
        <v>0.92</v>
      </c>
      <c r="J5346">
        <v>0</v>
      </c>
      <c r="K5346">
        <v>0</v>
      </c>
      <c r="L5346">
        <v>1.4E-3</v>
      </c>
      <c r="M5346">
        <v>0.70213648434537568</v>
      </c>
      <c r="N5346">
        <v>1.0000334915720073</v>
      </c>
      <c r="O5346" s="11">
        <v>-9.4246678760690408</v>
      </c>
    </row>
    <row r="5347" spans="1:15" x14ac:dyDescent="0.3">
      <c r="A5347">
        <v>26854</v>
      </c>
      <c r="B5347">
        <v>-12.751659999999999</v>
      </c>
      <c r="C5347">
        <v>0.70265999999999995</v>
      </c>
      <c r="D5347">
        <v>0.70211999999999997</v>
      </c>
      <c r="E5347">
        <v>0.77644000000000002</v>
      </c>
      <c r="F5347">
        <v>0.34799999999999998</v>
      </c>
      <c r="G5347">
        <v>5.8500000000000003E-2</v>
      </c>
      <c r="H5347">
        <v>0.70123000000000002</v>
      </c>
      <c r="I5347">
        <v>0.92</v>
      </c>
      <c r="J5347">
        <v>0</v>
      </c>
      <c r="K5347">
        <v>0</v>
      </c>
      <c r="L5347">
        <v>1.4E-3</v>
      </c>
      <c r="M5347">
        <v>0.7021938081507284</v>
      </c>
      <c r="N5347">
        <v>1.0000942643590747</v>
      </c>
      <c r="O5347" s="11">
        <v>-29.040411576482587</v>
      </c>
    </row>
    <row r="5348" spans="1:15" x14ac:dyDescent="0.3">
      <c r="A5348">
        <v>26859</v>
      </c>
      <c r="B5348">
        <v>119.456802</v>
      </c>
      <c r="C5348">
        <v>0.70252999999999999</v>
      </c>
      <c r="D5348">
        <v>0.70233000000000001</v>
      </c>
      <c r="E5348">
        <v>0.77642</v>
      </c>
      <c r="F5348">
        <v>0.34799999999999998</v>
      </c>
      <c r="G5348">
        <v>5.8500000000000003E-2</v>
      </c>
      <c r="H5348">
        <v>0.70137000000000005</v>
      </c>
      <c r="I5348">
        <v>0.92</v>
      </c>
      <c r="J5348">
        <v>0</v>
      </c>
      <c r="K5348">
        <v>0</v>
      </c>
      <c r="L5348">
        <v>1.4E-3</v>
      </c>
      <c r="M5348">
        <v>0.70234430845255069</v>
      </c>
      <c r="N5348">
        <v>0.99969486696201348</v>
      </c>
      <c r="O5348" s="11">
        <v>104.31766302408404</v>
      </c>
    </row>
    <row r="5349" spans="1:15" x14ac:dyDescent="0.3">
      <c r="A5349">
        <v>26864</v>
      </c>
      <c r="B5349">
        <v>48.649673</v>
      </c>
      <c r="C5349">
        <v>0.70272999999999997</v>
      </c>
      <c r="D5349">
        <v>0.70242000000000004</v>
      </c>
      <c r="E5349">
        <v>0.77646999999999999</v>
      </c>
      <c r="F5349">
        <v>0.34799999999999998</v>
      </c>
      <c r="G5349">
        <v>5.8500000000000003E-2</v>
      </c>
      <c r="H5349">
        <v>0.70143999999999995</v>
      </c>
      <c r="I5349">
        <v>0.92</v>
      </c>
      <c r="J5349">
        <v>0</v>
      </c>
      <c r="K5349">
        <v>0</v>
      </c>
      <c r="L5349">
        <v>1.4E-3</v>
      </c>
      <c r="M5349">
        <v>0.70240881972783775</v>
      </c>
      <c r="N5349">
        <v>0.99988778653453092</v>
      </c>
      <c r="O5349" s="11">
        <v>35.103881207390884</v>
      </c>
    </row>
    <row r="5350" spans="1:15" x14ac:dyDescent="0.3">
      <c r="A5350">
        <v>26869</v>
      </c>
      <c r="B5350">
        <v>-15.350401</v>
      </c>
      <c r="C5350">
        <v>0.70304999999999995</v>
      </c>
      <c r="D5350">
        <v>0.70267999999999997</v>
      </c>
      <c r="E5350">
        <v>0.77647999999999995</v>
      </c>
      <c r="F5350">
        <v>0.34799999999999998</v>
      </c>
      <c r="G5350">
        <v>5.8500000000000003E-2</v>
      </c>
      <c r="H5350">
        <v>0.70160999999999996</v>
      </c>
      <c r="I5350">
        <v>0.92</v>
      </c>
      <c r="J5350">
        <v>0</v>
      </c>
      <c r="K5350">
        <v>0</v>
      </c>
      <c r="L5350">
        <v>1.4E-3</v>
      </c>
      <c r="M5350">
        <v>0.70259522282030407</v>
      </c>
      <c r="N5350">
        <v>1.0000779640651072</v>
      </c>
      <c r="O5350" s="11">
        <v>-23.6218575532586</v>
      </c>
    </row>
    <row r="5351" spans="1:15" x14ac:dyDescent="0.3">
      <c r="A5351">
        <v>26874</v>
      </c>
      <c r="B5351">
        <v>33.895432</v>
      </c>
      <c r="C5351">
        <v>0.70286000000000004</v>
      </c>
      <c r="D5351">
        <v>0.70257000000000003</v>
      </c>
      <c r="E5351">
        <v>0.77646000000000004</v>
      </c>
      <c r="F5351">
        <v>0.34799999999999998</v>
      </c>
      <c r="G5351">
        <v>5.8500000000000003E-2</v>
      </c>
      <c r="H5351">
        <v>0.70154000000000005</v>
      </c>
      <c r="I5351">
        <v>0.92</v>
      </c>
      <c r="J5351">
        <v>0</v>
      </c>
      <c r="K5351">
        <v>0</v>
      </c>
      <c r="L5351">
        <v>1.4E-3</v>
      </c>
      <c r="M5351">
        <v>0.7025163532604779</v>
      </c>
      <c r="N5351">
        <v>0.99991978370294687</v>
      </c>
      <c r="O5351" s="11">
        <v>24.365019778303122</v>
      </c>
    </row>
    <row r="5352" spans="1:15" x14ac:dyDescent="0.3">
      <c r="A5352">
        <v>26879</v>
      </c>
      <c r="B5352">
        <v>102.53643</v>
      </c>
      <c r="C5352">
        <v>0.70277999999999996</v>
      </c>
      <c r="D5352">
        <v>0.70265</v>
      </c>
      <c r="E5352">
        <v>0.77646000000000004</v>
      </c>
      <c r="F5352">
        <v>0.34799999999999998</v>
      </c>
      <c r="G5352">
        <v>5.8500000000000003E-2</v>
      </c>
      <c r="H5352">
        <v>0.70159000000000005</v>
      </c>
      <c r="I5352">
        <v>0.92</v>
      </c>
      <c r="J5352">
        <v>0</v>
      </c>
      <c r="K5352">
        <v>0</v>
      </c>
      <c r="L5352">
        <v>1.4E-3</v>
      </c>
      <c r="M5352">
        <v>0.70257371196802865</v>
      </c>
      <c r="N5352">
        <v>0.99972428235681343</v>
      </c>
      <c r="O5352" s="11">
        <v>93.408364011430166</v>
      </c>
    </row>
    <row r="5353" spans="1:15" x14ac:dyDescent="0.3">
      <c r="A5353">
        <v>26884</v>
      </c>
      <c r="B5353">
        <v>26.820146999999999</v>
      </c>
      <c r="C5353">
        <v>0.70293000000000005</v>
      </c>
      <c r="D5353">
        <v>0.70265</v>
      </c>
      <c r="E5353">
        <v>0.77644999999999997</v>
      </c>
      <c r="F5353">
        <v>0.34799999999999998</v>
      </c>
      <c r="G5353">
        <v>5.8500000000000003E-2</v>
      </c>
      <c r="H5353">
        <v>0.70159000000000005</v>
      </c>
      <c r="I5353">
        <v>0.92</v>
      </c>
      <c r="J5353">
        <v>0</v>
      </c>
      <c r="K5353">
        <v>0</v>
      </c>
      <c r="L5353">
        <v>1.4E-3</v>
      </c>
      <c r="M5353">
        <v>0.70257371196802865</v>
      </c>
      <c r="N5353">
        <v>0.99993778308626702</v>
      </c>
      <c r="O5353" s="11">
        <v>18.481784999683001</v>
      </c>
    </row>
    <row r="5354" spans="1:15" x14ac:dyDescent="0.3">
      <c r="A5354">
        <v>26889</v>
      </c>
      <c r="B5354">
        <v>-74.965378000000001</v>
      </c>
      <c r="C5354">
        <v>0.70303000000000004</v>
      </c>
      <c r="D5354">
        <v>0.70247999999999999</v>
      </c>
      <c r="E5354">
        <v>0.77641000000000004</v>
      </c>
      <c r="F5354">
        <v>0.34799999999999998</v>
      </c>
      <c r="G5354">
        <v>5.8500000000000003E-2</v>
      </c>
      <c r="H5354">
        <v>0.70147999999999999</v>
      </c>
      <c r="I5354">
        <v>0.92</v>
      </c>
      <c r="J5354">
        <v>0</v>
      </c>
      <c r="K5354">
        <v>0</v>
      </c>
      <c r="L5354">
        <v>1.4E-3</v>
      </c>
      <c r="M5354">
        <v>0.7024518309358565</v>
      </c>
      <c r="N5354">
        <v>1.0002536388351444</v>
      </c>
      <c r="O5354" s="11">
        <v>-85.28948057822538</v>
      </c>
    </row>
    <row r="5355" spans="1:15" x14ac:dyDescent="0.3">
      <c r="A5355">
        <v>26894</v>
      </c>
      <c r="B5355">
        <v>46.362450000000003</v>
      </c>
      <c r="C5355">
        <v>0.70277999999999996</v>
      </c>
      <c r="D5355">
        <v>0.70248999999999995</v>
      </c>
      <c r="E5355">
        <v>0.77642</v>
      </c>
      <c r="F5355">
        <v>0.34799999999999998</v>
      </c>
      <c r="G5355">
        <v>5.8500000000000003E-2</v>
      </c>
      <c r="H5355">
        <v>0.70147999999999999</v>
      </c>
      <c r="I5355">
        <v>0.92</v>
      </c>
      <c r="J5355">
        <v>0</v>
      </c>
      <c r="K5355">
        <v>0</v>
      </c>
      <c r="L5355">
        <v>1.4E-3</v>
      </c>
      <c r="M5355">
        <v>0.70245899975678228</v>
      </c>
      <c r="N5355">
        <v>0.99988753826656129</v>
      </c>
      <c r="O5355" s="11">
        <v>35.188390162195823</v>
      </c>
    </row>
    <row r="5356" spans="1:15" x14ac:dyDescent="0.3">
      <c r="A5356">
        <v>26899</v>
      </c>
      <c r="B5356">
        <v>-10.562922</v>
      </c>
      <c r="C5356">
        <v>0.70284000000000002</v>
      </c>
      <c r="D5356">
        <v>0.70238999999999996</v>
      </c>
      <c r="E5356">
        <v>0.77634999999999998</v>
      </c>
      <c r="F5356">
        <v>0.34799999999999998</v>
      </c>
      <c r="G5356">
        <v>5.8500000000000003E-2</v>
      </c>
      <c r="H5356">
        <v>0.70140999999999998</v>
      </c>
      <c r="I5356">
        <v>0.92</v>
      </c>
      <c r="J5356">
        <v>0</v>
      </c>
      <c r="K5356">
        <v>0</v>
      </c>
      <c r="L5356">
        <v>1.4E-3</v>
      </c>
      <c r="M5356">
        <v>0.70238731522996911</v>
      </c>
      <c r="N5356">
        <v>1.0000750081456322</v>
      </c>
      <c r="O5356" s="11">
        <v>-22.649384482984551</v>
      </c>
    </row>
    <row r="5357" spans="1:15" x14ac:dyDescent="0.3">
      <c r="A5357">
        <v>26904</v>
      </c>
      <c r="B5357">
        <v>140.544937</v>
      </c>
      <c r="C5357">
        <v>0.70252999999999999</v>
      </c>
      <c r="D5357">
        <v>0.70238</v>
      </c>
      <c r="E5357">
        <v>0.77642</v>
      </c>
      <c r="F5357">
        <v>0.34799999999999998</v>
      </c>
      <c r="G5357">
        <v>5.8500000000000003E-2</v>
      </c>
      <c r="H5357">
        <v>0.70140999999999998</v>
      </c>
      <c r="I5357">
        <v>0.92</v>
      </c>
      <c r="J5357">
        <v>0</v>
      </c>
      <c r="K5357">
        <v>0</v>
      </c>
      <c r="L5357">
        <v>1.4E-3</v>
      </c>
      <c r="M5357">
        <v>0.70238014722818365</v>
      </c>
      <c r="N5357">
        <v>0.99964385777535036</v>
      </c>
      <c r="O5357" s="11">
        <v>123.46294260159327</v>
      </c>
    </row>
    <row r="5358" spans="1:15" x14ac:dyDescent="0.3">
      <c r="A5358">
        <v>26909</v>
      </c>
      <c r="B5358">
        <v>63.509456999999998</v>
      </c>
      <c r="C5358">
        <v>0.70265999999999995</v>
      </c>
      <c r="D5358">
        <v>0.70237000000000005</v>
      </c>
      <c r="E5358">
        <v>0.77637</v>
      </c>
      <c r="F5358">
        <v>0.34799999999999998</v>
      </c>
      <c r="G5358">
        <v>5.8500000000000003E-2</v>
      </c>
      <c r="H5358">
        <v>0.70140000000000002</v>
      </c>
      <c r="I5358">
        <v>0.92</v>
      </c>
      <c r="J5358">
        <v>0</v>
      </c>
      <c r="K5358">
        <v>0</v>
      </c>
      <c r="L5358">
        <v>1.4E-3</v>
      </c>
      <c r="M5358">
        <v>0.70237297930855869</v>
      </c>
      <c r="N5358">
        <v>0.9998391462771391</v>
      </c>
      <c r="O5358" s="11">
        <v>51.944157210351342</v>
      </c>
    </row>
    <row r="5359" spans="1:15" x14ac:dyDescent="0.3">
      <c r="A5359">
        <v>26914</v>
      </c>
      <c r="B5359">
        <v>48.858158000000003</v>
      </c>
      <c r="C5359">
        <v>0.70250999999999997</v>
      </c>
      <c r="D5359">
        <v>0.70209999999999995</v>
      </c>
      <c r="E5359">
        <v>0.77639999999999998</v>
      </c>
      <c r="F5359">
        <v>0.34799999999999998</v>
      </c>
      <c r="G5359">
        <v>5.8500000000000003E-2</v>
      </c>
      <c r="H5359">
        <v>0.70121</v>
      </c>
      <c r="I5359">
        <v>0.92</v>
      </c>
      <c r="J5359">
        <v>0</v>
      </c>
      <c r="K5359">
        <v>0</v>
      </c>
      <c r="L5359">
        <v>1.4E-3</v>
      </c>
      <c r="M5359">
        <v>0.7021794766985594</v>
      </c>
      <c r="N5359">
        <v>0.99990105564052367</v>
      </c>
      <c r="O5359" s="11">
        <v>30.61223717369408</v>
      </c>
    </row>
    <row r="5360" spans="1:15" x14ac:dyDescent="0.3">
      <c r="A5360">
        <v>26919</v>
      </c>
      <c r="B5360">
        <v>-94.645836000000003</v>
      </c>
      <c r="C5360">
        <v>0.70270999999999995</v>
      </c>
      <c r="D5360">
        <v>0.70194999999999996</v>
      </c>
      <c r="E5360">
        <v>0.77632000000000001</v>
      </c>
      <c r="F5360">
        <v>0.34799999999999998</v>
      </c>
      <c r="G5360">
        <v>5.8500000000000003E-2</v>
      </c>
      <c r="H5360">
        <v>0.70111000000000001</v>
      </c>
      <c r="I5360">
        <v>0.92</v>
      </c>
      <c r="J5360">
        <v>0</v>
      </c>
      <c r="K5360">
        <v>0</v>
      </c>
      <c r="L5360">
        <v>1.4E-3</v>
      </c>
      <c r="M5360">
        <v>0.70207200146705517</v>
      </c>
      <c r="N5360">
        <v>1.0003389944798362</v>
      </c>
      <c r="O5360" s="11">
        <v>-116.9964545247593</v>
      </c>
    </row>
    <row r="5361" spans="1:15" x14ac:dyDescent="0.3">
      <c r="A5361">
        <v>26924</v>
      </c>
      <c r="B5361">
        <v>27.834101</v>
      </c>
      <c r="C5361">
        <v>0.70240000000000002</v>
      </c>
      <c r="D5361">
        <v>0.70186999999999999</v>
      </c>
      <c r="E5361">
        <v>0.77634000000000003</v>
      </c>
      <c r="F5361">
        <v>0.34799999999999998</v>
      </c>
      <c r="G5361">
        <v>5.8500000000000003E-2</v>
      </c>
      <c r="H5361">
        <v>0.70106000000000002</v>
      </c>
      <c r="I5361">
        <v>0.92</v>
      </c>
      <c r="J5361">
        <v>0</v>
      </c>
      <c r="K5361">
        <v>0</v>
      </c>
      <c r="L5361">
        <v>1.4E-3</v>
      </c>
      <c r="M5361">
        <v>0.70201468906962683</v>
      </c>
      <c r="N5361">
        <v>0.99997907583722179</v>
      </c>
      <c r="O5361" s="11">
        <v>5.6515003803808996</v>
      </c>
    </row>
    <row r="5362" spans="1:15" x14ac:dyDescent="0.3">
      <c r="A5362">
        <v>26929</v>
      </c>
      <c r="B5362">
        <v>89.766861000000006</v>
      </c>
      <c r="C5362">
        <v>0.70240000000000002</v>
      </c>
      <c r="D5362">
        <v>0.70206000000000002</v>
      </c>
      <c r="E5362">
        <v>0.77632000000000001</v>
      </c>
      <c r="F5362">
        <v>0.34799999999999998</v>
      </c>
      <c r="G5362">
        <v>5.8500000000000003E-2</v>
      </c>
      <c r="H5362">
        <v>0.70118999999999998</v>
      </c>
      <c r="I5362">
        <v>0.92</v>
      </c>
      <c r="J5362">
        <v>0</v>
      </c>
      <c r="K5362">
        <v>0</v>
      </c>
      <c r="L5362">
        <v>1.4E-3</v>
      </c>
      <c r="M5362">
        <v>0.70215081479552399</v>
      </c>
      <c r="N5362">
        <v>0.99978521025348688</v>
      </c>
      <c r="O5362" s="11">
        <v>71.163539941179479</v>
      </c>
    </row>
    <row r="5363" spans="1:15" x14ac:dyDescent="0.3">
      <c r="A5363">
        <v>26934</v>
      </c>
      <c r="B5363">
        <v>-29.730442</v>
      </c>
      <c r="C5363">
        <v>0.70235999999999998</v>
      </c>
      <c r="D5363">
        <v>0.70162999999999998</v>
      </c>
      <c r="E5363">
        <v>0.77625999999999995</v>
      </c>
      <c r="F5363">
        <v>0.34799999999999998</v>
      </c>
      <c r="G5363">
        <v>5.8500000000000003E-2</v>
      </c>
      <c r="H5363">
        <v>0.70089000000000001</v>
      </c>
      <c r="I5363">
        <v>0.92</v>
      </c>
      <c r="J5363">
        <v>0</v>
      </c>
      <c r="K5363">
        <v>0</v>
      </c>
      <c r="L5363">
        <v>1.4E-3</v>
      </c>
      <c r="M5363">
        <v>0.70184278439421721</v>
      </c>
      <c r="N5363">
        <v>1.0001670112002135</v>
      </c>
      <c r="O5363" s="11">
        <v>-54.112143378953448</v>
      </c>
    </row>
    <row r="5364" spans="1:15" x14ac:dyDescent="0.3">
      <c r="A5364">
        <v>26939</v>
      </c>
      <c r="B5364">
        <v>116.920074</v>
      </c>
      <c r="C5364">
        <v>0.70208000000000004</v>
      </c>
      <c r="D5364">
        <v>0.70165999999999995</v>
      </c>
      <c r="E5364">
        <v>0.77629000000000004</v>
      </c>
      <c r="F5364">
        <v>0.34799999999999998</v>
      </c>
      <c r="G5364">
        <v>5.8500000000000003E-2</v>
      </c>
      <c r="H5364">
        <v>0.70091999999999999</v>
      </c>
      <c r="I5364">
        <v>0.92</v>
      </c>
      <c r="J5364">
        <v>0</v>
      </c>
      <c r="K5364">
        <v>0</v>
      </c>
      <c r="L5364">
        <v>1.4E-3</v>
      </c>
      <c r="M5364">
        <v>0.70186426979762562</v>
      </c>
      <c r="N5364">
        <v>0.99973745664859293</v>
      </c>
      <c r="O5364" s="11">
        <v>88.556383285913725</v>
      </c>
    </row>
    <row r="5365" spans="1:15" x14ac:dyDescent="0.3">
      <c r="A5365">
        <v>26944</v>
      </c>
      <c r="B5365">
        <v>159.605087</v>
      </c>
      <c r="C5365">
        <v>0.70204</v>
      </c>
      <c r="D5365">
        <v>0.70172999999999996</v>
      </c>
      <c r="E5365">
        <v>0.77630999999999994</v>
      </c>
      <c r="F5365">
        <v>0.34799999999999998</v>
      </c>
      <c r="G5365">
        <v>5.8500000000000003E-2</v>
      </c>
      <c r="H5365">
        <v>0.70096000000000003</v>
      </c>
      <c r="I5365">
        <v>0.92</v>
      </c>
      <c r="J5365">
        <v>0</v>
      </c>
      <c r="K5365">
        <v>0</v>
      </c>
      <c r="L5365">
        <v>1.4E-3</v>
      </c>
      <c r="M5365">
        <v>0.70191440539179206</v>
      </c>
      <c r="N5365">
        <v>0.99960906146150563</v>
      </c>
      <c r="O5365" s="11">
        <v>136.67315556443396</v>
      </c>
    </row>
    <row r="5366" spans="1:15" x14ac:dyDescent="0.3">
      <c r="A5366">
        <v>26949</v>
      </c>
      <c r="B5366">
        <v>-9.3531610000000001</v>
      </c>
      <c r="C5366">
        <v>0.70233000000000001</v>
      </c>
      <c r="D5366">
        <v>0.70164000000000004</v>
      </c>
      <c r="E5366">
        <v>0.77629999999999999</v>
      </c>
      <c r="F5366">
        <v>0.34799999999999998</v>
      </c>
      <c r="G5366">
        <v>5.8500000000000003E-2</v>
      </c>
      <c r="H5366">
        <v>0.70089999999999997</v>
      </c>
      <c r="I5366">
        <v>0.92</v>
      </c>
      <c r="J5366">
        <v>0</v>
      </c>
      <c r="K5366">
        <v>0</v>
      </c>
      <c r="L5366">
        <v>1.4E-3</v>
      </c>
      <c r="M5366">
        <v>0.70184994610989904</v>
      </c>
      <c r="N5366">
        <v>1.0001140612613062</v>
      </c>
      <c r="O5366" s="11">
        <v>-35.733256602723515</v>
      </c>
    </row>
    <row r="5367" spans="1:15" x14ac:dyDescent="0.3">
      <c r="A5367">
        <v>26954</v>
      </c>
      <c r="B5367">
        <v>-46.963791000000001</v>
      </c>
      <c r="C5367">
        <v>0.70248999999999995</v>
      </c>
      <c r="D5367">
        <v>0.70176000000000005</v>
      </c>
      <c r="E5367">
        <v>0.77632999999999996</v>
      </c>
      <c r="F5367">
        <v>0.34799999999999998</v>
      </c>
      <c r="G5367">
        <v>5.8500000000000003E-2</v>
      </c>
      <c r="H5367">
        <v>0.70098000000000005</v>
      </c>
      <c r="I5367">
        <v>0.92</v>
      </c>
      <c r="J5367">
        <v>0</v>
      </c>
      <c r="K5367">
        <v>0</v>
      </c>
      <c r="L5367">
        <v>1.4E-3</v>
      </c>
      <c r="M5367">
        <v>0.70193589335190465</v>
      </c>
      <c r="N5367">
        <v>1.000219545188606</v>
      </c>
      <c r="O5367" s="11">
        <v>-72.88097223537018</v>
      </c>
    </row>
    <row r="5368" spans="1:15" x14ac:dyDescent="0.3">
      <c r="A5368">
        <v>26959</v>
      </c>
      <c r="B5368">
        <v>16.243521000000001</v>
      </c>
      <c r="C5368">
        <v>0.70240999999999998</v>
      </c>
      <c r="D5368">
        <v>0.70186000000000004</v>
      </c>
      <c r="E5368">
        <v>0.77634000000000003</v>
      </c>
      <c r="F5368">
        <v>0.34799999999999998</v>
      </c>
      <c r="G5368">
        <v>5.8500000000000003E-2</v>
      </c>
      <c r="H5368">
        <v>0.70104999999999995</v>
      </c>
      <c r="I5368">
        <v>0.92</v>
      </c>
      <c r="J5368">
        <v>0</v>
      </c>
      <c r="K5368">
        <v>0</v>
      </c>
      <c r="L5368">
        <v>1.4E-3</v>
      </c>
      <c r="M5368">
        <v>0.70200752539946309</v>
      </c>
      <c r="N5368">
        <v>1.0000035250342019</v>
      </c>
      <c r="O5368" s="11">
        <v>-0.815359714779194</v>
      </c>
    </row>
    <row r="5369" spans="1:15" x14ac:dyDescent="0.3">
      <c r="A5369">
        <v>26964</v>
      </c>
      <c r="B5369">
        <v>-5.4584219999999997</v>
      </c>
      <c r="C5369">
        <v>0.70247000000000004</v>
      </c>
      <c r="D5369">
        <v>0.70186999999999999</v>
      </c>
      <c r="E5369">
        <v>0.77637</v>
      </c>
      <c r="F5369">
        <v>0.34799999999999998</v>
      </c>
      <c r="G5369">
        <v>5.8500000000000003E-2</v>
      </c>
      <c r="H5369">
        <v>0.70106000000000002</v>
      </c>
      <c r="I5369">
        <v>0.92</v>
      </c>
      <c r="J5369">
        <v>0</v>
      </c>
      <c r="K5369">
        <v>0</v>
      </c>
      <c r="L5369">
        <v>1.4E-3</v>
      </c>
      <c r="M5369">
        <v>0.70201468906962683</v>
      </c>
      <c r="N5369">
        <v>1.0000787888504821</v>
      </c>
      <c r="O5369" s="11">
        <v>-23.893792227377922</v>
      </c>
    </row>
    <row r="5370" spans="1:15" x14ac:dyDescent="0.3">
      <c r="A5370">
        <v>26969</v>
      </c>
      <c r="B5370">
        <v>-50.047069999999998</v>
      </c>
      <c r="C5370">
        <v>0.7026</v>
      </c>
      <c r="D5370">
        <v>0.70191999999999999</v>
      </c>
      <c r="E5370">
        <v>0.77634999999999998</v>
      </c>
      <c r="F5370">
        <v>0.34799999999999998</v>
      </c>
      <c r="G5370">
        <v>5.8500000000000003E-2</v>
      </c>
      <c r="H5370">
        <v>0.70108999999999999</v>
      </c>
      <c r="I5370">
        <v>0.92</v>
      </c>
      <c r="J5370">
        <v>0</v>
      </c>
      <c r="K5370">
        <v>0</v>
      </c>
      <c r="L5370">
        <v>1.4E-3</v>
      </c>
      <c r="M5370">
        <v>0.70205050868616681</v>
      </c>
      <c r="N5370">
        <v>1.0002129352688782</v>
      </c>
      <c r="O5370" s="11">
        <v>-70.494724845740421</v>
      </c>
    </row>
    <row r="5371" spans="1:15" x14ac:dyDescent="0.3">
      <c r="A5371">
        <v>26974</v>
      </c>
      <c r="B5371">
        <v>-5.9841660000000001</v>
      </c>
      <c r="C5371">
        <v>0.70269999999999999</v>
      </c>
      <c r="D5371">
        <v>0.70220000000000005</v>
      </c>
      <c r="E5371">
        <v>0.77639000000000002</v>
      </c>
      <c r="F5371">
        <v>0.34799999999999998</v>
      </c>
      <c r="G5371">
        <v>5.8500000000000003E-2</v>
      </c>
      <c r="H5371">
        <v>0.70128999999999997</v>
      </c>
      <c r="I5371">
        <v>0.92</v>
      </c>
      <c r="J5371">
        <v>0</v>
      </c>
      <c r="K5371">
        <v>0</v>
      </c>
      <c r="L5371">
        <v>1.4E-3</v>
      </c>
      <c r="M5371">
        <v>0.70225113728873856</v>
      </c>
      <c r="N5371">
        <v>1.0000695801098309</v>
      </c>
      <c r="O5371" s="11">
        <v>-20.872494334991071</v>
      </c>
    </row>
    <row r="5372" spans="1:15" x14ac:dyDescent="0.3">
      <c r="A5372">
        <v>26979</v>
      </c>
      <c r="B5372">
        <v>-59.726902000000003</v>
      </c>
      <c r="C5372">
        <v>0.70267000000000002</v>
      </c>
      <c r="D5372">
        <v>0.70199999999999996</v>
      </c>
      <c r="E5372">
        <v>0.77637</v>
      </c>
      <c r="F5372">
        <v>0.34799999999999998</v>
      </c>
      <c r="G5372">
        <v>5.8500000000000003E-2</v>
      </c>
      <c r="H5372">
        <v>0.70113999999999999</v>
      </c>
      <c r="I5372">
        <v>0.92</v>
      </c>
      <c r="J5372">
        <v>0</v>
      </c>
      <c r="K5372">
        <v>0</v>
      </c>
      <c r="L5372">
        <v>1.4E-3</v>
      </c>
      <c r="M5372">
        <v>0.70210782444960129</v>
      </c>
      <c r="N5372">
        <v>1.0002309838243519</v>
      </c>
      <c r="O5372" s="11">
        <v>-77.025789283756197</v>
      </c>
    </row>
    <row r="5373" spans="1:15" x14ac:dyDescent="0.3">
      <c r="A5373">
        <v>26984</v>
      </c>
      <c r="B5373">
        <v>-66.327186999999995</v>
      </c>
      <c r="C5373">
        <v>0.70279000000000003</v>
      </c>
      <c r="D5373">
        <v>0.70215000000000005</v>
      </c>
      <c r="E5373">
        <v>0.77639000000000002</v>
      </c>
      <c r="F5373">
        <v>0.34799999999999998</v>
      </c>
      <c r="G5373">
        <v>5.8500000000000003E-2</v>
      </c>
      <c r="H5373">
        <v>0.70125000000000004</v>
      </c>
      <c r="I5373">
        <v>0.92</v>
      </c>
      <c r="J5373">
        <v>0</v>
      </c>
      <c r="K5373">
        <v>0</v>
      </c>
      <c r="L5373">
        <v>1.4E-3</v>
      </c>
      <c r="M5373">
        <v>0.70221530595379056</v>
      </c>
      <c r="N5373">
        <v>1.0002487756172904</v>
      </c>
      <c r="O5373" s="11">
        <v>-83.50965989919986</v>
      </c>
    </row>
    <row r="5374" spans="1:15" x14ac:dyDescent="0.3">
      <c r="A5374">
        <v>26989</v>
      </c>
      <c r="B5374">
        <v>-36.024985999999998</v>
      </c>
      <c r="C5374">
        <v>0.70284999999999997</v>
      </c>
      <c r="D5374">
        <v>0.70233000000000001</v>
      </c>
      <c r="E5374">
        <v>0.77644000000000002</v>
      </c>
      <c r="F5374">
        <v>0.34799999999999998</v>
      </c>
      <c r="G5374">
        <v>5.8500000000000003E-2</v>
      </c>
      <c r="H5374">
        <v>0.70137000000000005</v>
      </c>
      <c r="I5374">
        <v>0.92</v>
      </c>
      <c r="J5374">
        <v>0</v>
      </c>
      <c r="K5374">
        <v>0</v>
      </c>
      <c r="L5374">
        <v>1.4E-3</v>
      </c>
      <c r="M5374">
        <v>0.70234430845255069</v>
      </c>
      <c r="N5374">
        <v>1.0001504839523541</v>
      </c>
      <c r="O5374" s="11">
        <v>-48.310022783201646</v>
      </c>
    </row>
    <row r="5375" spans="1:15" x14ac:dyDescent="0.3">
      <c r="A5375">
        <v>26994</v>
      </c>
      <c r="B5375">
        <v>14.971277000000001</v>
      </c>
      <c r="C5375">
        <v>0.70276000000000005</v>
      </c>
      <c r="D5375">
        <v>0.70237000000000005</v>
      </c>
      <c r="E5375">
        <v>0.77647999999999995</v>
      </c>
      <c r="F5375">
        <v>0.34799999999999998</v>
      </c>
      <c r="G5375">
        <v>5.8500000000000003E-2</v>
      </c>
      <c r="H5375">
        <v>0.70140000000000002</v>
      </c>
      <c r="I5375">
        <v>0.92</v>
      </c>
      <c r="J5375">
        <v>0</v>
      </c>
      <c r="K5375">
        <v>0</v>
      </c>
      <c r="L5375">
        <v>1.4E-3</v>
      </c>
      <c r="M5375">
        <v>0.70237297930855869</v>
      </c>
      <c r="N5375">
        <v>0.99998152077465829</v>
      </c>
      <c r="O5375" s="11">
        <v>4.9373852467584385</v>
      </c>
    </row>
    <row r="5376" spans="1:15" x14ac:dyDescent="0.3">
      <c r="A5376">
        <v>26999</v>
      </c>
      <c r="B5376">
        <v>41.588645999999997</v>
      </c>
      <c r="C5376">
        <v>0.70277000000000001</v>
      </c>
      <c r="D5376">
        <v>0.70245999999999997</v>
      </c>
      <c r="E5376">
        <v>0.77647999999999995</v>
      </c>
      <c r="F5376">
        <v>0.34799999999999998</v>
      </c>
      <c r="G5376">
        <v>5.8500000000000003E-2</v>
      </c>
      <c r="H5376">
        <v>0.70145999999999997</v>
      </c>
      <c r="I5376">
        <v>0.92</v>
      </c>
      <c r="J5376">
        <v>0</v>
      </c>
      <c r="K5376">
        <v>0</v>
      </c>
      <c r="L5376">
        <v>1.4E-3</v>
      </c>
      <c r="M5376">
        <v>0.70243749353918883</v>
      </c>
      <c r="N5376">
        <v>0.99990391523828159</v>
      </c>
      <c r="O5376" s="11">
        <v>29.651008411534043</v>
      </c>
    </row>
    <row r="5377" spans="1:15" x14ac:dyDescent="0.3">
      <c r="A5377">
        <v>27004</v>
      </c>
      <c r="B5377">
        <v>-53.187854999999999</v>
      </c>
      <c r="C5377">
        <v>0.70296999999999998</v>
      </c>
      <c r="D5377">
        <v>0.70245999999999997</v>
      </c>
      <c r="E5377">
        <v>0.77654999999999996</v>
      </c>
      <c r="F5377">
        <v>0.34799999999999998</v>
      </c>
      <c r="G5377">
        <v>5.8500000000000003E-2</v>
      </c>
      <c r="H5377">
        <v>0.70145999999999997</v>
      </c>
      <c r="I5377">
        <v>0.92</v>
      </c>
      <c r="J5377">
        <v>0</v>
      </c>
      <c r="K5377">
        <v>0</v>
      </c>
      <c r="L5377">
        <v>1.4E-3</v>
      </c>
      <c r="M5377">
        <v>0.70243749353918883</v>
      </c>
      <c r="N5377">
        <v>1.0001886380810108</v>
      </c>
      <c r="O5377" s="11">
        <v>-61.782371955694146</v>
      </c>
    </row>
    <row r="5378" spans="1:15" x14ac:dyDescent="0.3">
      <c r="A5378">
        <v>27009</v>
      </c>
      <c r="B5378">
        <v>-14.971277000000001</v>
      </c>
      <c r="C5378">
        <v>0.70296999999999998</v>
      </c>
      <c r="D5378">
        <v>0.70255999999999996</v>
      </c>
      <c r="E5378">
        <v>0.77649999999999997</v>
      </c>
      <c r="F5378">
        <v>0.34799999999999998</v>
      </c>
      <c r="G5378">
        <v>5.8500000000000003E-2</v>
      </c>
      <c r="H5378">
        <v>0.70152999999999999</v>
      </c>
      <c r="I5378">
        <v>0.92</v>
      </c>
      <c r="J5378">
        <v>0</v>
      </c>
      <c r="K5378">
        <v>0</v>
      </c>
      <c r="L5378">
        <v>1.4E-3</v>
      </c>
      <c r="M5378">
        <v>0.70250918378745952</v>
      </c>
      <c r="N5378">
        <v>1.000086569989324</v>
      </c>
      <c r="O5378" s="11">
        <v>-26.471336085197883</v>
      </c>
    </row>
    <row r="5379" spans="1:15" x14ac:dyDescent="0.3">
      <c r="A5379">
        <v>27014</v>
      </c>
      <c r="B5379">
        <v>26.839884000000001</v>
      </c>
      <c r="C5379">
        <v>0.70294000000000001</v>
      </c>
      <c r="D5379">
        <v>0.70267000000000002</v>
      </c>
      <c r="E5379">
        <v>0.77649999999999997</v>
      </c>
      <c r="F5379">
        <v>0.34799999999999998</v>
      </c>
      <c r="G5379">
        <v>5.8500000000000003E-2</v>
      </c>
      <c r="H5379">
        <v>0.70160999999999996</v>
      </c>
      <c r="I5379">
        <v>0.92</v>
      </c>
      <c r="J5379">
        <v>0</v>
      </c>
      <c r="K5379">
        <v>0</v>
      </c>
      <c r="L5379">
        <v>1.4E-3</v>
      </c>
      <c r="M5379">
        <v>0.70258805245533429</v>
      </c>
      <c r="N5379">
        <v>0.99993160650089863</v>
      </c>
      <c r="O5379" s="11">
        <v>20.485646904263689</v>
      </c>
    </row>
    <row r="5380" spans="1:15" x14ac:dyDescent="0.3">
      <c r="A5380">
        <v>27019</v>
      </c>
      <c r="B5380">
        <v>41.568192000000003</v>
      </c>
      <c r="C5380">
        <v>0.70313000000000003</v>
      </c>
      <c r="D5380">
        <v>0.70299</v>
      </c>
      <c r="E5380">
        <v>0.77659</v>
      </c>
      <c r="F5380">
        <v>0.34799999999999998</v>
      </c>
      <c r="G5380">
        <v>5.8500000000000003E-2</v>
      </c>
      <c r="H5380">
        <v>0.70182</v>
      </c>
      <c r="I5380">
        <v>0.92</v>
      </c>
      <c r="J5380">
        <v>0</v>
      </c>
      <c r="K5380">
        <v>0</v>
      </c>
      <c r="L5380">
        <v>1.4E-3</v>
      </c>
      <c r="M5380">
        <v>0.70281754399842811</v>
      </c>
      <c r="N5380">
        <v>0.9998754385129176</v>
      </c>
      <c r="O5380" s="11">
        <v>39.326595906944782</v>
      </c>
    </row>
    <row r="5381" spans="1:15" x14ac:dyDescent="0.3">
      <c r="A5381">
        <v>27024</v>
      </c>
      <c r="B5381">
        <v>-6.7968599999999997</v>
      </c>
      <c r="C5381">
        <v>0.70326</v>
      </c>
      <c r="D5381">
        <v>0.70301999999999998</v>
      </c>
      <c r="E5381">
        <v>0.77659</v>
      </c>
      <c r="F5381">
        <v>0.34799999999999998</v>
      </c>
      <c r="G5381">
        <v>5.8500000000000003E-2</v>
      </c>
      <c r="H5381">
        <v>0.70184000000000002</v>
      </c>
      <c r="I5381">
        <v>0.92</v>
      </c>
      <c r="J5381">
        <v>0</v>
      </c>
      <c r="K5381">
        <v>0</v>
      </c>
      <c r="L5381">
        <v>1.4E-3</v>
      </c>
      <c r="M5381">
        <v>0.70283906302346288</v>
      </c>
      <c r="N5381">
        <v>1.0000297891475285</v>
      </c>
      <c r="O5381" s="11">
        <v>-8.2975432660328696</v>
      </c>
    </row>
    <row r="5382" spans="1:15" x14ac:dyDescent="0.3">
      <c r="A5382">
        <v>27029</v>
      </c>
      <c r="B5382">
        <v>104.711235</v>
      </c>
      <c r="C5382">
        <v>0.70308000000000004</v>
      </c>
      <c r="D5382">
        <v>0.70309999999999995</v>
      </c>
      <c r="E5382">
        <v>0.77654000000000001</v>
      </c>
      <c r="F5382">
        <v>0.34799999999999998</v>
      </c>
      <c r="G5382">
        <v>5.8500000000000003E-2</v>
      </c>
      <c r="H5382">
        <v>0.70189999999999997</v>
      </c>
      <c r="I5382">
        <v>0.92</v>
      </c>
      <c r="J5382">
        <v>0</v>
      </c>
      <c r="K5382">
        <v>0</v>
      </c>
      <c r="L5382">
        <v>1.4E-3</v>
      </c>
      <c r="M5382">
        <v>0.70289645057604488</v>
      </c>
      <c r="N5382">
        <v>0.99969205908513636</v>
      </c>
      <c r="O5382" s="11">
        <v>105.36425912056073</v>
      </c>
    </row>
    <row r="5383" spans="1:15" x14ac:dyDescent="0.3">
      <c r="A5383">
        <v>27034</v>
      </c>
      <c r="B5383">
        <v>55.564678000000001</v>
      </c>
      <c r="C5383">
        <v>0.70306999999999997</v>
      </c>
      <c r="D5383">
        <v>0.70294000000000001</v>
      </c>
      <c r="E5383">
        <v>0.77654999999999996</v>
      </c>
      <c r="F5383">
        <v>0.34799999999999998</v>
      </c>
      <c r="G5383">
        <v>5.8500000000000003E-2</v>
      </c>
      <c r="H5383">
        <v>0.70179000000000002</v>
      </c>
      <c r="I5383">
        <v>0.92</v>
      </c>
      <c r="J5383">
        <v>0</v>
      </c>
      <c r="K5383">
        <v>0</v>
      </c>
      <c r="L5383">
        <v>1.4E-3</v>
      </c>
      <c r="M5383">
        <v>0.70278168054593593</v>
      </c>
      <c r="N5383">
        <v>0.99984108785270387</v>
      </c>
      <c r="O5383" s="11">
        <v>51.262079695739146</v>
      </c>
    </row>
    <row r="5384" spans="1:15" x14ac:dyDescent="0.3">
      <c r="A5384">
        <v>27039</v>
      </c>
      <c r="B5384">
        <v>-1.8873139999999999</v>
      </c>
      <c r="C5384">
        <v>0.70296999999999998</v>
      </c>
      <c r="D5384">
        <v>0.70260999999999996</v>
      </c>
      <c r="E5384">
        <v>0.77651000000000003</v>
      </c>
      <c r="F5384">
        <v>0.34799999999999998</v>
      </c>
      <c r="G5384">
        <v>5.8500000000000003E-2</v>
      </c>
      <c r="H5384">
        <v>0.70155999999999996</v>
      </c>
      <c r="I5384">
        <v>0.92</v>
      </c>
      <c r="J5384">
        <v>0</v>
      </c>
      <c r="K5384">
        <v>0</v>
      </c>
      <c r="L5384">
        <v>1.4E-3</v>
      </c>
      <c r="M5384">
        <v>0.70254503196520224</v>
      </c>
      <c r="N5384">
        <v>1.000035539408382</v>
      </c>
      <c r="O5384" s="11">
        <v>-10.05287441662281</v>
      </c>
    </row>
    <row r="5385" spans="1:15" x14ac:dyDescent="0.3">
      <c r="A5385">
        <v>27044</v>
      </c>
      <c r="B5385">
        <v>128.402908</v>
      </c>
      <c r="C5385">
        <v>0.70296999999999998</v>
      </c>
      <c r="D5385">
        <v>0.70299999999999996</v>
      </c>
      <c r="E5385">
        <v>0.77651000000000003</v>
      </c>
      <c r="F5385">
        <v>0.34799999999999998</v>
      </c>
      <c r="G5385">
        <v>5.8500000000000003E-2</v>
      </c>
      <c r="H5385">
        <v>0.70182999999999995</v>
      </c>
      <c r="I5385">
        <v>0.92</v>
      </c>
      <c r="J5385">
        <v>0</v>
      </c>
      <c r="K5385">
        <v>0</v>
      </c>
      <c r="L5385">
        <v>1.4E-3</v>
      </c>
      <c r="M5385">
        <v>0.70282471692740023</v>
      </c>
      <c r="N5385">
        <v>0.99963758114752455</v>
      </c>
      <c r="O5385" s="11">
        <v>125.83723250166359</v>
      </c>
    </row>
    <row r="5386" spans="1:15" x14ac:dyDescent="0.3">
      <c r="A5386">
        <v>27049</v>
      </c>
      <c r="B5386">
        <v>4.9022949999999996</v>
      </c>
      <c r="C5386">
        <v>0.70308000000000004</v>
      </c>
      <c r="D5386">
        <v>0.70279999999999998</v>
      </c>
      <c r="E5386">
        <v>0.77653000000000005</v>
      </c>
      <c r="F5386">
        <v>0.34799999999999998</v>
      </c>
      <c r="G5386">
        <v>5.8500000000000003E-2</v>
      </c>
      <c r="H5386">
        <v>0.70169000000000004</v>
      </c>
      <c r="I5386">
        <v>0.92</v>
      </c>
      <c r="J5386">
        <v>0</v>
      </c>
      <c r="K5386">
        <v>0</v>
      </c>
      <c r="L5386">
        <v>1.4E-3</v>
      </c>
      <c r="M5386">
        <v>0.7026812734909833</v>
      </c>
      <c r="N5386">
        <v>0.9999981876691022</v>
      </c>
      <c r="O5386" s="11">
        <v>0.39563300341882779</v>
      </c>
    </row>
    <row r="5387" spans="1:15" x14ac:dyDescent="0.3">
      <c r="A5387">
        <v>27054</v>
      </c>
      <c r="B5387">
        <v>-86.439544999999995</v>
      </c>
      <c r="C5387">
        <v>0.70304</v>
      </c>
      <c r="D5387">
        <v>0.70245999999999997</v>
      </c>
      <c r="E5387">
        <v>0.77646999999999999</v>
      </c>
      <c r="F5387">
        <v>0.34799999999999998</v>
      </c>
      <c r="G5387">
        <v>5.8500000000000003E-2</v>
      </c>
      <c r="H5387">
        <v>0.70145999999999997</v>
      </c>
      <c r="I5387">
        <v>0.92</v>
      </c>
      <c r="J5387">
        <v>0</v>
      </c>
      <c r="K5387">
        <v>0</v>
      </c>
      <c r="L5387">
        <v>1.4E-3</v>
      </c>
      <c r="M5387">
        <v>0.70243749353918883</v>
      </c>
      <c r="N5387">
        <v>1.0002882910759658</v>
      </c>
      <c r="O5387" s="11">
        <v>-98.058985924490713</v>
      </c>
    </row>
    <row r="5388" spans="1:15" x14ac:dyDescent="0.3">
      <c r="A5388">
        <v>27059</v>
      </c>
      <c r="B5388">
        <v>-14.441587</v>
      </c>
      <c r="C5388">
        <v>0.70298000000000005</v>
      </c>
      <c r="D5388">
        <v>0.70257999999999998</v>
      </c>
      <c r="E5388">
        <v>0.77646000000000004</v>
      </c>
      <c r="F5388">
        <v>0.34799999999999998</v>
      </c>
      <c r="G5388">
        <v>5.8500000000000003E-2</v>
      </c>
      <c r="H5388">
        <v>0.70154000000000005</v>
      </c>
      <c r="I5388">
        <v>0.92</v>
      </c>
      <c r="J5388">
        <v>0</v>
      </c>
      <c r="K5388">
        <v>0</v>
      </c>
      <c r="L5388">
        <v>1.4E-3</v>
      </c>
      <c r="M5388">
        <v>0.70252352281480501</v>
      </c>
      <c r="N5388">
        <v>1.0000803918777963</v>
      </c>
      <c r="O5388" s="11">
        <v>-24.423033829041465</v>
      </c>
    </row>
    <row r="5389" spans="1:15" x14ac:dyDescent="0.3">
      <c r="A5389">
        <v>27064</v>
      </c>
      <c r="B5389">
        <v>-34.361953999999997</v>
      </c>
      <c r="C5389">
        <v>0.70287999999999995</v>
      </c>
      <c r="D5389">
        <v>0.70237000000000005</v>
      </c>
      <c r="E5389">
        <v>0.77642999999999995</v>
      </c>
      <c r="F5389">
        <v>0.34799999999999998</v>
      </c>
      <c r="G5389">
        <v>5.8500000000000003E-2</v>
      </c>
      <c r="H5389">
        <v>0.70140000000000002</v>
      </c>
      <c r="I5389">
        <v>0.92</v>
      </c>
      <c r="J5389">
        <v>0</v>
      </c>
      <c r="K5389">
        <v>0</v>
      </c>
      <c r="L5389">
        <v>1.4E-3</v>
      </c>
      <c r="M5389">
        <v>0.70237297930855869</v>
      </c>
      <c r="N5389">
        <v>1.000152370171681</v>
      </c>
      <c r="O5389" s="11">
        <v>-48.969430284223478</v>
      </c>
    </row>
    <row r="5390" spans="1:15" x14ac:dyDescent="0.3">
      <c r="A5390">
        <v>27069</v>
      </c>
      <c r="B5390">
        <v>56.365012999999998</v>
      </c>
      <c r="C5390">
        <v>0.70262999999999998</v>
      </c>
      <c r="D5390">
        <v>0.70228999999999997</v>
      </c>
      <c r="E5390">
        <v>0.77642</v>
      </c>
      <c r="F5390">
        <v>0.34799999999999998</v>
      </c>
      <c r="G5390">
        <v>5.8500000000000003E-2</v>
      </c>
      <c r="H5390">
        <v>0.70135000000000003</v>
      </c>
      <c r="I5390">
        <v>0.92</v>
      </c>
      <c r="J5390">
        <v>0</v>
      </c>
      <c r="K5390">
        <v>0</v>
      </c>
      <c r="L5390">
        <v>1.4E-3</v>
      </c>
      <c r="M5390">
        <v>0.70231563891468074</v>
      </c>
      <c r="N5390">
        <v>0.99987806207076202</v>
      </c>
      <c r="O5390" s="11">
        <v>38.426149896830296</v>
      </c>
    </row>
    <row r="5391" spans="1:15" x14ac:dyDescent="0.3">
      <c r="A5391">
        <v>27074</v>
      </c>
      <c r="B5391">
        <v>120.625618</v>
      </c>
      <c r="C5391">
        <v>0.70250000000000001</v>
      </c>
      <c r="D5391">
        <v>0.70230000000000004</v>
      </c>
      <c r="E5391">
        <v>0.77639999999999998</v>
      </c>
      <c r="F5391">
        <v>0.34799999999999998</v>
      </c>
      <c r="G5391">
        <v>5.8500000000000003E-2</v>
      </c>
      <c r="H5391">
        <v>0.70135000000000003</v>
      </c>
      <c r="I5391">
        <v>0.92</v>
      </c>
      <c r="J5391">
        <v>0</v>
      </c>
      <c r="K5391">
        <v>0</v>
      </c>
      <c r="L5391">
        <v>1.4E-3</v>
      </c>
      <c r="M5391">
        <v>0.70232280617541587</v>
      </c>
      <c r="N5391">
        <v>0.99968275816553764</v>
      </c>
      <c r="O5391" s="11">
        <v>108.83731340905472</v>
      </c>
    </row>
    <row r="5392" spans="1:15" x14ac:dyDescent="0.3">
      <c r="A5392">
        <v>27079</v>
      </c>
      <c r="B5392">
        <v>41.095497000000002</v>
      </c>
      <c r="C5392">
        <v>0.70267999999999997</v>
      </c>
      <c r="D5392">
        <v>0.70233000000000001</v>
      </c>
      <c r="E5392">
        <v>0.77637</v>
      </c>
      <c r="F5392">
        <v>0.34799999999999998</v>
      </c>
      <c r="G5392">
        <v>5.8500000000000003E-2</v>
      </c>
      <c r="H5392">
        <v>0.70137000000000005</v>
      </c>
      <c r="I5392">
        <v>0.92</v>
      </c>
      <c r="J5392">
        <v>0</v>
      </c>
      <c r="K5392">
        <v>0</v>
      </c>
      <c r="L5392">
        <v>1.4E-3</v>
      </c>
      <c r="M5392">
        <v>0.70234430845255069</v>
      </c>
      <c r="N5392">
        <v>0.99990843742623559</v>
      </c>
      <c r="O5392" s="11">
        <v>28.136113352372274</v>
      </c>
    </row>
    <row r="5393" spans="1:15" x14ac:dyDescent="0.3">
      <c r="A5393">
        <v>27084</v>
      </c>
      <c r="B5393">
        <v>5.1975540000000002</v>
      </c>
      <c r="C5393">
        <v>0.70250000000000001</v>
      </c>
      <c r="D5393">
        <v>0.70194999999999996</v>
      </c>
      <c r="E5393">
        <v>0.77639000000000002</v>
      </c>
      <c r="F5393">
        <v>0.34799999999999998</v>
      </c>
      <c r="G5393">
        <v>5.8500000000000003E-2</v>
      </c>
      <c r="H5393">
        <v>0.70111000000000001</v>
      </c>
      <c r="I5393">
        <v>0.92</v>
      </c>
      <c r="J5393">
        <v>0</v>
      </c>
      <c r="K5393">
        <v>0</v>
      </c>
      <c r="L5393">
        <v>1.4E-3</v>
      </c>
      <c r="M5393">
        <v>0.70207200146705517</v>
      </c>
      <c r="N5393">
        <v>1.0000398798597385</v>
      </c>
      <c r="O5393" s="11">
        <v>-11.394697750178201</v>
      </c>
    </row>
    <row r="5394" spans="1:15" x14ac:dyDescent="0.3">
      <c r="A5394">
        <v>27089</v>
      </c>
      <c r="B5394">
        <v>2.324255</v>
      </c>
      <c r="C5394">
        <v>0.70267999999999997</v>
      </c>
      <c r="D5394">
        <v>0.70221</v>
      </c>
      <c r="E5394">
        <v>0.77646999999999999</v>
      </c>
      <c r="F5394">
        <v>0.34799999999999998</v>
      </c>
      <c r="G5394">
        <v>5.8500000000000003E-2</v>
      </c>
      <c r="H5394">
        <v>0.70128999999999997</v>
      </c>
      <c r="I5394">
        <v>0.92</v>
      </c>
      <c r="J5394">
        <v>0</v>
      </c>
      <c r="K5394">
        <v>0</v>
      </c>
      <c r="L5394">
        <v>1.4E-3</v>
      </c>
      <c r="M5394">
        <v>0.70225830380480136</v>
      </c>
      <c r="N5394">
        <v>1.000030894893063</v>
      </c>
      <c r="O5394" s="11">
        <v>-8.6329457505235858</v>
      </c>
    </row>
    <row r="5395" spans="1:15" x14ac:dyDescent="0.3">
      <c r="A5395">
        <v>27094</v>
      </c>
      <c r="B5395">
        <v>133.70156900000001</v>
      </c>
      <c r="C5395">
        <v>0.70238999999999996</v>
      </c>
      <c r="D5395">
        <v>0.70216000000000001</v>
      </c>
      <c r="E5395">
        <v>0.77644999999999997</v>
      </c>
      <c r="F5395">
        <v>0.34799999999999998</v>
      </c>
      <c r="G5395">
        <v>5.8500000000000003E-2</v>
      </c>
      <c r="H5395">
        <v>0.70125999999999999</v>
      </c>
      <c r="I5395">
        <v>0.92</v>
      </c>
      <c r="J5395">
        <v>0</v>
      </c>
      <c r="K5395">
        <v>0</v>
      </c>
      <c r="L5395">
        <v>1.4E-3</v>
      </c>
      <c r="M5395">
        <v>0.70222247205458199</v>
      </c>
      <c r="N5395">
        <v>0.9996689481413179</v>
      </c>
      <c r="O5395" s="11">
        <v>114.0114710950085</v>
      </c>
    </row>
    <row r="5396" spans="1:15" x14ac:dyDescent="0.3">
      <c r="A5396">
        <v>27099</v>
      </c>
      <c r="B5396">
        <v>-70.055244000000002</v>
      </c>
      <c r="C5396">
        <v>0.70247000000000004</v>
      </c>
      <c r="D5396">
        <v>0.70167000000000002</v>
      </c>
      <c r="E5396">
        <v>0.77641000000000004</v>
      </c>
      <c r="F5396">
        <v>0.34799999999999998</v>
      </c>
      <c r="G5396">
        <v>5.8500000000000003E-2</v>
      </c>
      <c r="H5396">
        <v>0.70091999999999999</v>
      </c>
      <c r="I5396">
        <v>0.92</v>
      </c>
      <c r="J5396">
        <v>0</v>
      </c>
      <c r="K5396">
        <v>0</v>
      </c>
      <c r="L5396">
        <v>1.4E-3</v>
      </c>
      <c r="M5396">
        <v>0.70187143176958156</v>
      </c>
      <c r="N5396">
        <v>1.0002829125412869</v>
      </c>
      <c r="O5396" s="11">
        <v>-96.067257267677675</v>
      </c>
    </row>
    <row r="5397" spans="1:15" x14ac:dyDescent="0.3">
      <c r="A5397">
        <v>27104</v>
      </c>
      <c r="B5397">
        <v>122.627594</v>
      </c>
      <c r="C5397">
        <v>0.70226999999999995</v>
      </c>
      <c r="D5397">
        <v>0.70196000000000003</v>
      </c>
      <c r="E5397">
        <v>0.77637</v>
      </c>
      <c r="F5397">
        <v>0.34799999999999998</v>
      </c>
      <c r="G5397">
        <v>5.8500000000000003E-2</v>
      </c>
      <c r="H5397">
        <v>0.70111999999999997</v>
      </c>
      <c r="I5397">
        <v>0.92</v>
      </c>
      <c r="J5397">
        <v>0</v>
      </c>
      <c r="K5397">
        <v>0</v>
      </c>
      <c r="L5397">
        <v>1.4E-3</v>
      </c>
      <c r="M5397">
        <v>0.70207916589557717</v>
      </c>
      <c r="N5397">
        <v>0.99970207648120368</v>
      </c>
      <c r="O5397" s="11">
        <v>101.63450963957254</v>
      </c>
    </row>
    <row r="5398" spans="1:15" x14ac:dyDescent="0.3">
      <c r="A5398">
        <v>27109</v>
      </c>
      <c r="B5398">
        <v>103.26828</v>
      </c>
      <c r="C5398">
        <v>0.70223000000000002</v>
      </c>
      <c r="D5398">
        <v>0.70184000000000002</v>
      </c>
      <c r="E5398">
        <v>0.77634000000000003</v>
      </c>
      <c r="F5398">
        <v>0.34799999999999998</v>
      </c>
      <c r="G5398">
        <v>5.8500000000000003E-2</v>
      </c>
      <c r="H5398">
        <v>0.70104</v>
      </c>
      <c r="I5398">
        <v>0.92</v>
      </c>
      <c r="J5398">
        <v>0</v>
      </c>
      <c r="K5398">
        <v>0</v>
      </c>
      <c r="L5398">
        <v>1.4E-3</v>
      </c>
      <c r="M5398">
        <v>0.70199319831263596</v>
      </c>
      <c r="N5398">
        <v>0.99976752151868686</v>
      </c>
      <c r="O5398" s="11">
        <v>77.568783751995412</v>
      </c>
    </row>
    <row r="5399" spans="1:15" x14ac:dyDescent="0.3">
      <c r="A5399">
        <v>27114</v>
      </c>
      <c r="B5399">
        <v>-45.843018000000001</v>
      </c>
      <c r="C5399">
        <v>0.70235999999999998</v>
      </c>
      <c r="D5399">
        <v>0.70157999999999998</v>
      </c>
      <c r="E5399">
        <v>0.77629000000000004</v>
      </c>
      <c r="F5399">
        <v>0.34799999999999998</v>
      </c>
      <c r="G5399">
        <v>5.8500000000000003E-2</v>
      </c>
      <c r="H5399">
        <v>0.70086000000000004</v>
      </c>
      <c r="I5399">
        <v>0.92</v>
      </c>
      <c r="J5399">
        <v>0</v>
      </c>
      <c r="K5399">
        <v>0</v>
      </c>
      <c r="L5399">
        <v>1.4E-3</v>
      </c>
      <c r="M5399">
        <v>0.70180697709941553</v>
      </c>
      <c r="N5399">
        <v>1.0002180412928023</v>
      </c>
      <c r="O5399" s="11">
        <v>-72.337469924116874</v>
      </c>
    </row>
    <row r="5400" spans="1:15" x14ac:dyDescent="0.3">
      <c r="A5400">
        <v>27119</v>
      </c>
      <c r="B5400">
        <v>85.435005000000004</v>
      </c>
      <c r="C5400">
        <v>0.70225000000000004</v>
      </c>
      <c r="D5400">
        <v>0.70182999999999995</v>
      </c>
      <c r="E5400">
        <v>0.77634999999999998</v>
      </c>
      <c r="F5400">
        <v>0.34799999999999998</v>
      </c>
      <c r="G5400">
        <v>5.8500000000000003E-2</v>
      </c>
      <c r="H5400">
        <v>0.70103000000000004</v>
      </c>
      <c r="I5400">
        <v>0.92</v>
      </c>
      <c r="J5400">
        <v>0</v>
      </c>
      <c r="K5400">
        <v>0</v>
      </c>
      <c r="L5400">
        <v>1.4E-3</v>
      </c>
      <c r="M5400">
        <v>0.70198603489606226</v>
      </c>
      <c r="N5400">
        <v>0.99980621424173732</v>
      </c>
      <c r="O5400" s="11">
        <v>63.620141204260449</v>
      </c>
    </row>
    <row r="5401" spans="1:15" x14ac:dyDescent="0.3">
      <c r="A5401">
        <v>27124</v>
      </c>
      <c r="B5401">
        <v>30.832643999999998</v>
      </c>
      <c r="C5401">
        <v>0.70223000000000002</v>
      </c>
      <c r="D5401">
        <v>0.70162999999999998</v>
      </c>
      <c r="E5401">
        <v>0.77629999999999999</v>
      </c>
      <c r="F5401">
        <v>0.34799999999999998</v>
      </c>
      <c r="G5401">
        <v>5.8500000000000003E-2</v>
      </c>
      <c r="H5401">
        <v>0.70089999999999997</v>
      </c>
      <c r="I5401">
        <v>0.92</v>
      </c>
      <c r="J5401">
        <v>0</v>
      </c>
      <c r="K5401">
        <v>0</v>
      </c>
      <c r="L5401">
        <v>1.4E-3</v>
      </c>
      <c r="M5401">
        <v>0.70184278439421721</v>
      </c>
      <c r="N5401">
        <v>0.99998178453280218</v>
      </c>
      <c r="O5401" s="11">
        <v>4.8608206300133494</v>
      </c>
    </row>
    <row r="5402" spans="1:15" x14ac:dyDescent="0.3">
      <c r="A5402">
        <v>27129</v>
      </c>
      <c r="B5402">
        <v>-20.379383000000001</v>
      </c>
      <c r="C5402">
        <v>0.70242000000000004</v>
      </c>
      <c r="D5402">
        <v>0.70174999999999998</v>
      </c>
      <c r="E5402">
        <v>0.77630999999999994</v>
      </c>
      <c r="F5402">
        <v>0.34799999999999998</v>
      </c>
      <c r="G5402">
        <v>5.8500000000000003E-2</v>
      </c>
      <c r="H5402">
        <v>0.70096999999999998</v>
      </c>
      <c r="I5402">
        <v>0.92</v>
      </c>
      <c r="J5402">
        <v>0</v>
      </c>
      <c r="K5402">
        <v>0</v>
      </c>
      <c r="L5402">
        <v>1.4E-3</v>
      </c>
      <c r="M5402">
        <v>0.70192873061354133</v>
      </c>
      <c r="N5402">
        <v>1.0001300265717561</v>
      </c>
      <c r="O5402" s="11">
        <v>-41.207699247131956</v>
      </c>
    </row>
    <row r="5403" spans="1:15" x14ac:dyDescent="0.3">
      <c r="A5403">
        <v>27134</v>
      </c>
      <c r="B5403">
        <v>-42.659584000000002</v>
      </c>
      <c r="C5403">
        <v>0.70252999999999999</v>
      </c>
      <c r="D5403">
        <v>0.70184000000000002</v>
      </c>
      <c r="E5403">
        <v>0.77632000000000001</v>
      </c>
      <c r="F5403">
        <v>0.34799999999999998</v>
      </c>
      <c r="G5403">
        <v>5.8500000000000003E-2</v>
      </c>
      <c r="H5403">
        <v>0.70104</v>
      </c>
      <c r="I5403">
        <v>0.92</v>
      </c>
      <c r="J5403">
        <v>0</v>
      </c>
      <c r="K5403">
        <v>0</v>
      </c>
      <c r="L5403">
        <v>1.4E-3</v>
      </c>
      <c r="M5403">
        <v>0.70199319831263596</v>
      </c>
      <c r="N5403">
        <v>1.0001948760866812</v>
      </c>
      <c r="O5403" s="11">
        <v>-64.009969420571906</v>
      </c>
    </row>
    <row r="5404" spans="1:15" x14ac:dyDescent="0.3">
      <c r="A5404">
        <v>27139</v>
      </c>
      <c r="B5404">
        <v>19.52702</v>
      </c>
      <c r="C5404">
        <v>0.70248999999999995</v>
      </c>
      <c r="D5404">
        <v>0.70198000000000005</v>
      </c>
      <c r="E5404">
        <v>0.77642999999999995</v>
      </c>
      <c r="F5404">
        <v>0.34799999999999998</v>
      </c>
      <c r="G5404">
        <v>5.8500000000000003E-2</v>
      </c>
      <c r="H5404">
        <v>0.70113000000000003</v>
      </c>
      <c r="I5404">
        <v>0.92</v>
      </c>
      <c r="J5404">
        <v>0</v>
      </c>
      <c r="K5404">
        <v>0</v>
      </c>
      <c r="L5404">
        <v>1.4E-3</v>
      </c>
      <c r="M5404">
        <v>0.70209349500469065</v>
      </c>
      <c r="N5404">
        <v>0.99999502202382518</v>
      </c>
      <c r="O5404" s="11">
        <v>1.1865292775296161</v>
      </c>
    </row>
    <row r="5405" spans="1:15" x14ac:dyDescent="0.3">
      <c r="A5405">
        <v>27144</v>
      </c>
      <c r="B5405">
        <v>-72.249213999999995</v>
      </c>
      <c r="C5405">
        <v>0.70255000000000001</v>
      </c>
      <c r="D5405">
        <v>0.70177999999999996</v>
      </c>
      <c r="E5405">
        <v>0.77637</v>
      </c>
      <c r="F5405">
        <v>0.34799999999999998</v>
      </c>
      <c r="G5405">
        <v>5.8500000000000003E-2</v>
      </c>
      <c r="H5405">
        <v>0.70099999999999996</v>
      </c>
      <c r="I5405">
        <v>0.92</v>
      </c>
      <c r="J5405">
        <v>0</v>
      </c>
      <c r="K5405">
        <v>0</v>
      </c>
      <c r="L5405">
        <v>1.4E-3</v>
      </c>
      <c r="M5405">
        <v>0.70195021908338529</v>
      </c>
      <c r="N5405">
        <v>1.0002846083827364</v>
      </c>
      <c r="O5405" s="11">
        <v>-96.694872242368419</v>
      </c>
    </row>
    <row r="5406" spans="1:15" x14ac:dyDescent="0.3">
      <c r="A5406">
        <v>27149</v>
      </c>
      <c r="B5406">
        <v>29.609870999999998</v>
      </c>
      <c r="C5406">
        <v>0.70260999999999996</v>
      </c>
      <c r="D5406">
        <v>0.70218999999999998</v>
      </c>
      <c r="E5406">
        <v>0.77636000000000005</v>
      </c>
      <c r="F5406">
        <v>0.34799999999999998</v>
      </c>
      <c r="G5406">
        <v>5.8500000000000003E-2</v>
      </c>
      <c r="H5406">
        <v>0.70128000000000001</v>
      </c>
      <c r="I5406">
        <v>0.92</v>
      </c>
      <c r="J5406">
        <v>0</v>
      </c>
      <c r="K5406">
        <v>0</v>
      </c>
      <c r="L5406">
        <v>1.4E-3</v>
      </c>
      <c r="M5406">
        <v>0.7022439708556405</v>
      </c>
      <c r="N5406">
        <v>0.99995162527974557</v>
      </c>
      <c r="O5406" s="11">
        <v>14.057061505597751</v>
      </c>
    </row>
    <row r="5407" spans="1:15" x14ac:dyDescent="0.3">
      <c r="A5407">
        <v>27154</v>
      </c>
      <c r="B5407">
        <v>-34.482810999999998</v>
      </c>
      <c r="C5407">
        <v>0.70264000000000004</v>
      </c>
      <c r="D5407">
        <v>0.70201999999999998</v>
      </c>
      <c r="E5407">
        <v>0.77641000000000004</v>
      </c>
      <c r="F5407">
        <v>0.34799999999999998</v>
      </c>
      <c r="G5407">
        <v>5.8500000000000003E-2</v>
      </c>
      <c r="H5407">
        <v>0.70116000000000001</v>
      </c>
      <c r="I5407">
        <v>0.92</v>
      </c>
      <c r="J5407">
        <v>0</v>
      </c>
      <c r="K5407">
        <v>0</v>
      </c>
      <c r="L5407">
        <v>1.4E-3</v>
      </c>
      <c r="M5407">
        <v>0.70212215422994806</v>
      </c>
      <c r="N5407">
        <v>1.0001678422612676</v>
      </c>
      <c r="O5407" s="11">
        <v>-54.405308463777843</v>
      </c>
    </row>
    <row r="5408" spans="1:15" x14ac:dyDescent="0.3">
      <c r="A5408">
        <v>27159</v>
      </c>
      <c r="B5408">
        <v>41.259025999999999</v>
      </c>
      <c r="C5408">
        <v>0.70272000000000001</v>
      </c>
      <c r="D5408">
        <v>0.70238999999999996</v>
      </c>
      <c r="E5408">
        <v>0.77642</v>
      </c>
      <c r="F5408">
        <v>0.34799999999999998</v>
      </c>
      <c r="G5408">
        <v>5.8500000000000003E-2</v>
      </c>
      <c r="H5408">
        <v>0.70140999999999998</v>
      </c>
      <c r="I5408">
        <v>0.92</v>
      </c>
      <c r="J5408">
        <v>0</v>
      </c>
      <c r="K5408">
        <v>0</v>
      </c>
      <c r="L5408">
        <v>1.4E-3</v>
      </c>
      <c r="M5408">
        <v>0.70238731522996911</v>
      </c>
      <c r="N5408">
        <v>0.99990416223569323</v>
      </c>
      <c r="O5408" s="11">
        <v>29.568100306683085</v>
      </c>
    </row>
    <row r="5409" spans="1:15" x14ac:dyDescent="0.3">
      <c r="A5409">
        <v>27164</v>
      </c>
      <c r="B5409">
        <v>10.672791</v>
      </c>
      <c r="C5409">
        <v>0.70264000000000004</v>
      </c>
      <c r="D5409">
        <v>0.70216999999999996</v>
      </c>
      <c r="E5409">
        <v>0.77646000000000004</v>
      </c>
      <c r="F5409">
        <v>0.34799999999999998</v>
      </c>
      <c r="G5409">
        <v>5.8500000000000003E-2</v>
      </c>
      <c r="H5409">
        <v>0.70125999999999999</v>
      </c>
      <c r="I5409">
        <v>0.92</v>
      </c>
      <c r="J5409">
        <v>0</v>
      </c>
      <c r="K5409">
        <v>0</v>
      </c>
      <c r="L5409">
        <v>1.4E-3</v>
      </c>
      <c r="M5409">
        <v>0.70222963823851758</v>
      </c>
      <c r="N5409">
        <v>1.0000147555171675</v>
      </c>
      <c r="O5409" s="11">
        <v>-3.8659342145580018</v>
      </c>
    </row>
    <row r="5410" spans="1:15" x14ac:dyDescent="0.3">
      <c r="A5410">
        <v>27169</v>
      </c>
      <c r="B5410">
        <v>94.073891000000003</v>
      </c>
      <c r="C5410">
        <v>0.70260999999999996</v>
      </c>
      <c r="D5410">
        <v>0.70238</v>
      </c>
      <c r="E5410">
        <v>0.77647999999999995</v>
      </c>
      <c r="F5410">
        <v>0.34799999999999998</v>
      </c>
      <c r="G5410">
        <v>5.8500000000000003E-2</v>
      </c>
      <c r="H5410">
        <v>0.70140999999999998</v>
      </c>
      <c r="I5410">
        <v>0.92</v>
      </c>
      <c r="J5410">
        <v>0</v>
      </c>
      <c r="K5410">
        <v>0</v>
      </c>
      <c r="L5410">
        <v>1.4E-3</v>
      </c>
      <c r="M5410">
        <v>0.70238014722818365</v>
      </c>
      <c r="N5410">
        <v>0.99975775621099894</v>
      </c>
      <c r="O5410" s="11">
        <v>81.124178154992777</v>
      </c>
    </row>
    <row r="5411" spans="1:15" x14ac:dyDescent="0.3">
      <c r="A5411">
        <v>27174</v>
      </c>
      <c r="B5411">
        <v>-2.6020240000000001</v>
      </c>
      <c r="C5411">
        <v>0.70272000000000001</v>
      </c>
      <c r="D5411">
        <v>0.70223999999999998</v>
      </c>
      <c r="E5411">
        <v>0.77651000000000003</v>
      </c>
      <c r="F5411">
        <v>0.34799999999999998</v>
      </c>
      <c r="G5411">
        <v>5.8500000000000003E-2</v>
      </c>
      <c r="H5411">
        <v>0.70130999999999999</v>
      </c>
      <c r="I5411">
        <v>0.92</v>
      </c>
      <c r="J5411">
        <v>0</v>
      </c>
      <c r="K5411">
        <v>0</v>
      </c>
      <c r="L5411">
        <v>1.4E-3</v>
      </c>
      <c r="M5411">
        <v>0.70227980385033373</v>
      </c>
      <c r="N5411">
        <v>1.0000572366590152</v>
      </c>
      <c r="O5411" s="11">
        <v>-16.878693041592641</v>
      </c>
    </row>
    <row r="5412" spans="1:15" x14ac:dyDescent="0.3">
      <c r="A5412">
        <v>27179</v>
      </c>
      <c r="B5412">
        <v>17.88871</v>
      </c>
      <c r="C5412">
        <v>0.70289000000000001</v>
      </c>
      <c r="D5412">
        <v>0.70257000000000003</v>
      </c>
      <c r="E5412">
        <v>0.77651000000000003</v>
      </c>
      <c r="F5412">
        <v>0.34799999999999998</v>
      </c>
      <c r="G5412">
        <v>5.8500000000000003E-2</v>
      </c>
      <c r="H5412">
        <v>0.70154000000000005</v>
      </c>
      <c r="I5412">
        <v>0.92</v>
      </c>
      <c r="J5412">
        <v>0</v>
      </c>
      <c r="K5412">
        <v>0</v>
      </c>
      <c r="L5412">
        <v>1.4E-3</v>
      </c>
      <c r="M5412">
        <v>0.7025163532604779</v>
      </c>
      <c r="N5412">
        <v>0.99996248733519788</v>
      </c>
      <c r="O5412" s="11">
        <v>10.661212919158011</v>
      </c>
    </row>
    <row r="5413" spans="1:15" x14ac:dyDescent="0.3">
      <c r="A5413">
        <v>27184</v>
      </c>
      <c r="B5413">
        <v>-23.621497999999999</v>
      </c>
      <c r="C5413">
        <v>0.70282999999999995</v>
      </c>
      <c r="D5413">
        <v>0.70233999999999996</v>
      </c>
      <c r="E5413">
        <v>0.77654000000000001</v>
      </c>
      <c r="F5413">
        <v>0.34799999999999998</v>
      </c>
      <c r="G5413">
        <v>5.8500000000000003E-2</v>
      </c>
      <c r="H5413">
        <v>0.70138</v>
      </c>
      <c r="I5413">
        <v>0.92</v>
      </c>
      <c r="J5413">
        <v>0</v>
      </c>
      <c r="K5413">
        <v>0</v>
      </c>
      <c r="L5413">
        <v>1.4E-3</v>
      </c>
      <c r="M5413">
        <v>0.70235147604309001</v>
      </c>
      <c r="N5413">
        <v>1.0001118015119046</v>
      </c>
      <c r="O5413" s="11">
        <v>-34.963691350912825</v>
      </c>
    </row>
    <row r="5414" spans="1:15" x14ac:dyDescent="0.3">
      <c r="A5414">
        <v>27189</v>
      </c>
      <c r="B5414">
        <v>32.602832999999997</v>
      </c>
      <c r="C5414">
        <v>0.70301000000000002</v>
      </c>
      <c r="D5414">
        <v>0.70279000000000003</v>
      </c>
      <c r="E5414">
        <v>0.77653000000000005</v>
      </c>
      <c r="F5414">
        <v>0.34799999999999998</v>
      </c>
      <c r="G5414">
        <v>5.8500000000000003E-2</v>
      </c>
      <c r="H5414">
        <v>0.70169000000000004</v>
      </c>
      <c r="I5414">
        <v>0.92</v>
      </c>
      <c r="J5414">
        <v>0</v>
      </c>
      <c r="K5414">
        <v>0</v>
      </c>
      <c r="L5414">
        <v>1.4E-3</v>
      </c>
      <c r="M5414">
        <v>0.70267410215914428</v>
      </c>
      <c r="N5414">
        <v>0.99990877398363309</v>
      </c>
      <c r="O5414" s="11">
        <v>28.023630372006206</v>
      </c>
    </row>
    <row r="5415" spans="1:15" x14ac:dyDescent="0.3">
      <c r="A5415">
        <v>27194</v>
      </c>
      <c r="B5415">
        <v>190.13262900000001</v>
      </c>
      <c r="C5415">
        <v>0.70272000000000001</v>
      </c>
      <c r="D5415">
        <v>0.70279000000000003</v>
      </c>
      <c r="E5415">
        <v>0.77654999999999996</v>
      </c>
      <c r="F5415">
        <v>0.34799999999999998</v>
      </c>
      <c r="G5415">
        <v>5.8500000000000003E-2</v>
      </c>
      <c r="H5415">
        <v>0.70169000000000004</v>
      </c>
      <c r="I5415">
        <v>0.92</v>
      </c>
      <c r="J5415">
        <v>0</v>
      </c>
      <c r="K5415">
        <v>0</v>
      </c>
      <c r="L5415">
        <v>1.4E-3</v>
      </c>
      <c r="M5415">
        <v>0.70267410215914428</v>
      </c>
      <c r="N5415">
        <v>0.99949606487836085</v>
      </c>
      <c r="O5415" s="11">
        <v>180.300344726205</v>
      </c>
    </row>
    <row r="5416" spans="1:15" x14ac:dyDescent="0.3">
      <c r="A5416">
        <v>27199</v>
      </c>
      <c r="B5416">
        <v>95.637107999999998</v>
      </c>
      <c r="C5416">
        <v>0.70293000000000005</v>
      </c>
      <c r="D5416">
        <v>0.70284000000000002</v>
      </c>
      <c r="E5416">
        <v>0.77651000000000003</v>
      </c>
      <c r="F5416">
        <v>0.34799999999999998</v>
      </c>
      <c r="G5416">
        <v>5.8500000000000003E-2</v>
      </c>
      <c r="H5416">
        <v>0.70172000000000001</v>
      </c>
      <c r="I5416">
        <v>0.92</v>
      </c>
      <c r="J5416">
        <v>0</v>
      </c>
      <c r="K5416">
        <v>0</v>
      </c>
      <c r="L5416">
        <v>1.4E-3</v>
      </c>
      <c r="M5416">
        <v>0.70270995962070426</v>
      </c>
      <c r="N5416">
        <v>0.9997439062614093</v>
      </c>
      <c r="O5416" s="11">
        <v>86.189106410865591</v>
      </c>
    </row>
    <row r="5417" spans="1:15" x14ac:dyDescent="0.3">
      <c r="A5417">
        <v>27204</v>
      </c>
      <c r="B5417">
        <v>-23.582432000000001</v>
      </c>
      <c r="C5417">
        <v>0.70313999999999999</v>
      </c>
      <c r="D5417">
        <v>0.70279000000000003</v>
      </c>
      <c r="E5417">
        <v>0.77656999999999998</v>
      </c>
      <c r="F5417">
        <v>0.34799999999999998</v>
      </c>
      <c r="G5417">
        <v>5.8500000000000003E-2</v>
      </c>
      <c r="H5417">
        <v>0.70169000000000004</v>
      </c>
      <c r="I5417">
        <v>0.92</v>
      </c>
      <c r="J5417">
        <v>0</v>
      </c>
      <c r="K5417">
        <v>0</v>
      </c>
      <c r="L5417">
        <v>1.4E-3</v>
      </c>
      <c r="M5417">
        <v>0.70267410215914428</v>
      </c>
      <c r="N5417">
        <v>1.0000937815135826</v>
      </c>
      <c r="O5417" s="11">
        <v>-28.878630739642478</v>
      </c>
    </row>
    <row r="5418" spans="1:15" x14ac:dyDescent="0.3">
      <c r="A5418">
        <v>27209</v>
      </c>
      <c r="B5418">
        <v>122.718475</v>
      </c>
      <c r="C5418">
        <v>0.70294000000000001</v>
      </c>
      <c r="D5418">
        <v>0.70293000000000005</v>
      </c>
      <c r="E5418">
        <v>0.77656999999999998</v>
      </c>
      <c r="F5418">
        <v>0.34799999999999998</v>
      </c>
      <c r="G5418">
        <v>5.8500000000000003E-2</v>
      </c>
      <c r="H5418">
        <v>0.70177999999999996</v>
      </c>
      <c r="I5418">
        <v>0.92</v>
      </c>
      <c r="J5418">
        <v>0</v>
      </c>
      <c r="K5418">
        <v>0</v>
      </c>
      <c r="L5418">
        <v>1.4E-3</v>
      </c>
      <c r="M5418">
        <v>0.70277450809422559</v>
      </c>
      <c r="N5418">
        <v>0.99966631104070425</v>
      </c>
      <c r="O5418" s="11">
        <v>115.00181173135874</v>
      </c>
    </row>
    <row r="5419" spans="1:15" x14ac:dyDescent="0.3">
      <c r="A5419">
        <v>27214</v>
      </c>
      <c r="B5419">
        <v>57.104519000000003</v>
      </c>
      <c r="C5419">
        <v>0.70299999999999996</v>
      </c>
      <c r="D5419">
        <v>0.70284000000000002</v>
      </c>
      <c r="E5419">
        <v>0.77656999999999998</v>
      </c>
      <c r="F5419">
        <v>0.34799999999999998</v>
      </c>
      <c r="G5419">
        <v>5.8500000000000003E-2</v>
      </c>
      <c r="H5419">
        <v>0.70172000000000001</v>
      </c>
      <c r="I5419">
        <v>0.92</v>
      </c>
      <c r="J5419">
        <v>0</v>
      </c>
      <c r="K5419">
        <v>0</v>
      </c>
      <c r="L5419">
        <v>1.4E-3</v>
      </c>
      <c r="M5419">
        <v>0.70270995962070426</v>
      </c>
      <c r="N5419">
        <v>0.99984352061729198</v>
      </c>
      <c r="O5419" s="11">
        <v>50.408503644889834</v>
      </c>
    </row>
    <row r="5420" spans="1:15" x14ac:dyDescent="0.3">
      <c r="A5420">
        <v>27219</v>
      </c>
      <c r="B5420">
        <v>31.958088</v>
      </c>
      <c r="C5420">
        <v>0.70301999999999998</v>
      </c>
      <c r="D5420">
        <v>0.70279000000000003</v>
      </c>
      <c r="E5420">
        <v>0.77646000000000004</v>
      </c>
      <c r="F5420">
        <v>0.34799999999999998</v>
      </c>
      <c r="G5420">
        <v>5.8500000000000003E-2</v>
      </c>
      <c r="H5420">
        <v>0.70169000000000004</v>
      </c>
      <c r="I5420">
        <v>0.92</v>
      </c>
      <c r="J5420">
        <v>0</v>
      </c>
      <c r="K5420">
        <v>0</v>
      </c>
      <c r="L5420">
        <v>1.4E-3</v>
      </c>
      <c r="M5420">
        <v>0.70267410215914428</v>
      </c>
      <c r="N5420">
        <v>0.99992300533209066</v>
      </c>
      <c r="O5420" s="11">
        <v>23.302568795886916</v>
      </c>
    </row>
    <row r="5421" spans="1:15" x14ac:dyDescent="0.3">
      <c r="A5421">
        <v>27224</v>
      </c>
      <c r="B5421">
        <v>-146.36433400000001</v>
      </c>
      <c r="C5421">
        <v>0.70326999999999995</v>
      </c>
      <c r="D5421">
        <v>0.70264000000000004</v>
      </c>
      <c r="E5421">
        <v>0.77646999999999999</v>
      </c>
      <c r="F5421">
        <v>0.34799999999999998</v>
      </c>
      <c r="G5421">
        <v>5.8500000000000003E-2</v>
      </c>
      <c r="H5421">
        <v>0.70157999999999998</v>
      </c>
      <c r="I5421">
        <v>0.92</v>
      </c>
      <c r="J5421">
        <v>0</v>
      </c>
      <c r="K5421">
        <v>0</v>
      </c>
      <c r="L5421">
        <v>1.4E-3</v>
      </c>
      <c r="M5421">
        <v>0.70256654184578116</v>
      </c>
      <c r="N5421">
        <v>1.0004319279899405</v>
      </c>
      <c r="O5421" s="11">
        <v>-152.37646939565786</v>
      </c>
    </row>
    <row r="5422" spans="1:15" x14ac:dyDescent="0.3">
      <c r="A5422">
        <v>27229</v>
      </c>
      <c r="B5422">
        <v>-37.246895000000002</v>
      </c>
      <c r="C5422">
        <v>0.70316000000000001</v>
      </c>
      <c r="D5422">
        <v>0.70277999999999996</v>
      </c>
      <c r="E5422">
        <v>0.77656999999999998</v>
      </c>
      <c r="F5422">
        <v>0.34799999999999998</v>
      </c>
      <c r="G5422">
        <v>5.8500000000000003E-2</v>
      </c>
      <c r="H5422">
        <v>0.70167999999999997</v>
      </c>
      <c r="I5422">
        <v>0.92</v>
      </c>
      <c r="J5422">
        <v>0</v>
      </c>
      <c r="K5422">
        <v>0</v>
      </c>
      <c r="L5422">
        <v>1.4E-3</v>
      </c>
      <c r="M5422">
        <v>0.70266693090763344</v>
      </c>
      <c r="N5422">
        <v>1.0001324512201626</v>
      </c>
      <c r="O5422" s="11">
        <v>-42.044553587004394</v>
      </c>
    </row>
    <row r="5423" spans="1:15" x14ac:dyDescent="0.3">
      <c r="A5423">
        <v>27234</v>
      </c>
      <c r="B5423">
        <v>-10.599532999999999</v>
      </c>
      <c r="C5423">
        <v>0.70289000000000001</v>
      </c>
      <c r="D5423">
        <v>0.70247000000000004</v>
      </c>
      <c r="E5423">
        <v>0.77653000000000005</v>
      </c>
      <c r="F5423">
        <v>0.34799999999999998</v>
      </c>
      <c r="G5423">
        <v>5.8500000000000003E-2</v>
      </c>
      <c r="H5423">
        <v>0.70147000000000004</v>
      </c>
      <c r="I5423">
        <v>0.92</v>
      </c>
      <c r="J5423">
        <v>0</v>
      </c>
      <c r="K5423">
        <v>0</v>
      </c>
      <c r="L5423">
        <v>1.4E-3</v>
      </c>
      <c r="M5423">
        <v>0.70244466219664492</v>
      </c>
      <c r="N5423">
        <v>1.0000645428825858</v>
      </c>
      <c r="O5423" s="11">
        <v>-19.234428110412075</v>
      </c>
    </row>
    <row r="5424" spans="1:15" x14ac:dyDescent="0.3">
      <c r="A5424">
        <v>27239</v>
      </c>
      <c r="B5424">
        <v>-29.370014000000001</v>
      </c>
      <c r="C5424">
        <v>0.70281000000000005</v>
      </c>
      <c r="D5424">
        <v>0.70228999999999997</v>
      </c>
      <c r="E5424">
        <v>0.77651999999999999</v>
      </c>
      <c r="F5424">
        <v>0.34799999999999998</v>
      </c>
      <c r="G5424">
        <v>5.8500000000000003E-2</v>
      </c>
      <c r="H5424">
        <v>0.70135000000000003</v>
      </c>
      <c r="I5424">
        <v>0.92</v>
      </c>
      <c r="J5424">
        <v>0</v>
      </c>
      <c r="K5424">
        <v>0</v>
      </c>
      <c r="L5424">
        <v>1.4E-3</v>
      </c>
      <c r="M5424">
        <v>0.70231563891468074</v>
      </c>
      <c r="N5424">
        <v>1.0001343570897341</v>
      </c>
      <c r="O5424" s="11">
        <v>-42.70331669002816</v>
      </c>
    </row>
    <row r="5425" spans="1:15" x14ac:dyDescent="0.3">
      <c r="A5425">
        <v>27244</v>
      </c>
      <c r="B5425">
        <v>-28.770491</v>
      </c>
      <c r="C5425">
        <v>0.70284000000000002</v>
      </c>
      <c r="D5425">
        <v>0.70233000000000001</v>
      </c>
      <c r="E5425">
        <v>0.77646999999999999</v>
      </c>
      <c r="F5425">
        <v>0.34799999999999998</v>
      </c>
      <c r="G5425">
        <v>5.8500000000000003E-2</v>
      </c>
      <c r="H5425">
        <v>0.70137000000000005</v>
      </c>
      <c r="I5425">
        <v>0.92</v>
      </c>
      <c r="J5425">
        <v>0</v>
      </c>
      <c r="K5425">
        <v>0</v>
      </c>
      <c r="L5425">
        <v>1.4E-3</v>
      </c>
      <c r="M5425">
        <v>0.70234430845255069</v>
      </c>
      <c r="N5425">
        <v>1.000136245921406</v>
      </c>
      <c r="O5425" s="11">
        <v>-43.357015086417086</v>
      </c>
    </row>
    <row r="5426" spans="1:15" x14ac:dyDescent="0.3">
      <c r="A5426">
        <v>27249</v>
      </c>
      <c r="B5426">
        <v>38.472092000000004</v>
      </c>
      <c r="C5426">
        <v>0.70255000000000001</v>
      </c>
      <c r="D5426">
        <v>0.70213000000000003</v>
      </c>
      <c r="E5426">
        <v>0.77637</v>
      </c>
      <c r="F5426">
        <v>0.34799999999999998</v>
      </c>
      <c r="G5426">
        <v>5.8500000000000003E-2</v>
      </c>
      <c r="H5426">
        <v>0.70123999999999997</v>
      </c>
      <c r="I5426">
        <v>0.92</v>
      </c>
      <c r="J5426">
        <v>0</v>
      </c>
      <c r="K5426">
        <v>0</v>
      </c>
      <c r="L5426">
        <v>1.4E-3</v>
      </c>
      <c r="M5426">
        <v>0.70220097400181958</v>
      </c>
      <c r="N5426">
        <v>0.99992740824392623</v>
      </c>
      <c r="O5426" s="11">
        <v>21.856916772899623</v>
      </c>
    </row>
    <row r="5427" spans="1:15" x14ac:dyDescent="0.3">
      <c r="A5427">
        <v>27254</v>
      </c>
      <c r="B5427">
        <v>32.684238000000001</v>
      </c>
      <c r="C5427">
        <v>0.70223000000000002</v>
      </c>
      <c r="D5427">
        <v>0.70164000000000004</v>
      </c>
      <c r="E5427">
        <v>0.77630999999999994</v>
      </c>
      <c r="F5427">
        <v>0.34799999999999998</v>
      </c>
      <c r="G5427">
        <v>5.8500000000000003E-2</v>
      </c>
      <c r="H5427">
        <v>0.70089999999999997</v>
      </c>
      <c r="I5427">
        <v>0.92</v>
      </c>
      <c r="J5427">
        <v>0</v>
      </c>
      <c r="K5427">
        <v>0</v>
      </c>
      <c r="L5427">
        <v>1.4E-3</v>
      </c>
      <c r="M5427">
        <v>0.70184994610989904</v>
      </c>
      <c r="N5427">
        <v>0.99997158066334613</v>
      </c>
      <c r="O5427" s="11">
        <v>7.8835550904029867</v>
      </c>
    </row>
    <row r="5428" spans="1:15" x14ac:dyDescent="0.3">
      <c r="A5428">
        <v>27259</v>
      </c>
      <c r="B5428">
        <v>68.896407999999994</v>
      </c>
      <c r="C5428">
        <v>0.70230000000000004</v>
      </c>
      <c r="D5428">
        <v>0.70184999999999997</v>
      </c>
      <c r="E5428">
        <v>0.77639000000000002</v>
      </c>
      <c r="F5428">
        <v>0.34799999999999998</v>
      </c>
      <c r="G5428">
        <v>5.8500000000000003E-2</v>
      </c>
      <c r="H5428">
        <v>0.70104</v>
      </c>
      <c r="I5428">
        <v>0.92</v>
      </c>
      <c r="J5428">
        <v>0</v>
      </c>
      <c r="K5428">
        <v>0</v>
      </c>
      <c r="L5428">
        <v>1.4E-3</v>
      </c>
      <c r="M5428">
        <v>0.70200036181378422</v>
      </c>
      <c r="N5428">
        <v>0.99985703452698393</v>
      </c>
      <c r="O5428" s="11">
        <v>45.689063163249791</v>
      </c>
    </row>
    <row r="5429" spans="1:15" x14ac:dyDescent="0.3">
      <c r="A5429">
        <v>27264</v>
      </c>
      <c r="B5429">
        <v>24.783218000000002</v>
      </c>
      <c r="C5429">
        <v>0.70228000000000002</v>
      </c>
      <c r="D5429">
        <v>0.70169999999999999</v>
      </c>
      <c r="E5429">
        <v>0.77642999999999995</v>
      </c>
      <c r="F5429">
        <v>0.34799999999999998</v>
      </c>
      <c r="G5429">
        <v>5.8500000000000003E-2</v>
      </c>
      <c r="H5429">
        <v>0.70094000000000001</v>
      </c>
      <c r="I5429">
        <v>0.92</v>
      </c>
      <c r="J5429">
        <v>0</v>
      </c>
      <c r="K5429">
        <v>0</v>
      </c>
      <c r="L5429">
        <v>1.4E-3</v>
      </c>
      <c r="M5429">
        <v>0.70189291819728084</v>
      </c>
      <c r="N5429">
        <v>0.99998159520213714</v>
      </c>
      <c r="O5429" s="11">
        <v>4.9157704627241614</v>
      </c>
    </row>
    <row r="5430" spans="1:15" x14ac:dyDescent="0.3">
      <c r="A5430">
        <v>27269</v>
      </c>
      <c r="B5430">
        <v>52.349670000000003</v>
      </c>
      <c r="C5430">
        <v>0.70225000000000004</v>
      </c>
      <c r="D5430">
        <v>0.70174000000000003</v>
      </c>
      <c r="E5430">
        <v>0.77639999999999998</v>
      </c>
      <c r="F5430">
        <v>0.34799999999999998</v>
      </c>
      <c r="G5430">
        <v>5.8500000000000003E-2</v>
      </c>
      <c r="H5430">
        <v>0.70096999999999998</v>
      </c>
      <c r="I5430">
        <v>0.92</v>
      </c>
      <c r="J5430">
        <v>0</v>
      </c>
      <c r="K5430">
        <v>0</v>
      </c>
      <c r="L5430">
        <v>1.4E-3</v>
      </c>
      <c r="M5430">
        <v>0.70192156796015537</v>
      </c>
      <c r="N5430">
        <v>0.99989803994716497</v>
      </c>
      <c r="O5430" s="11">
        <v>31.628608948002427</v>
      </c>
    </row>
    <row r="5431" spans="1:15" x14ac:dyDescent="0.3">
      <c r="A5431">
        <v>27274</v>
      </c>
      <c r="B5431">
        <v>133.81570400000001</v>
      </c>
      <c r="C5431">
        <v>0.70208999999999999</v>
      </c>
      <c r="D5431">
        <v>0.70172000000000001</v>
      </c>
      <c r="E5431">
        <v>0.77639000000000002</v>
      </c>
      <c r="F5431">
        <v>0.34799999999999998</v>
      </c>
      <c r="G5431">
        <v>5.8500000000000003E-2</v>
      </c>
      <c r="H5431">
        <v>0.70096000000000003</v>
      </c>
      <c r="I5431">
        <v>0.92</v>
      </c>
      <c r="J5431">
        <v>0</v>
      </c>
      <c r="K5431">
        <v>0</v>
      </c>
      <c r="L5431">
        <v>1.4E-3</v>
      </c>
      <c r="M5431">
        <v>0.70190724290849538</v>
      </c>
      <c r="N5431">
        <v>0.99969049627185047</v>
      </c>
      <c r="O5431" s="11">
        <v>105.94715840245523</v>
      </c>
    </row>
    <row r="5432" spans="1:15" x14ac:dyDescent="0.3">
      <c r="A5432">
        <v>27279</v>
      </c>
      <c r="B5432">
        <v>36.655768999999999</v>
      </c>
      <c r="C5432">
        <v>0.70223999999999998</v>
      </c>
      <c r="D5432">
        <v>0.70167000000000002</v>
      </c>
      <c r="E5432">
        <v>0.77639999999999998</v>
      </c>
      <c r="F5432">
        <v>0.34799999999999998</v>
      </c>
      <c r="G5432">
        <v>5.8500000000000003E-2</v>
      </c>
      <c r="H5432">
        <v>0.70091999999999999</v>
      </c>
      <c r="I5432">
        <v>0.92</v>
      </c>
      <c r="J5432">
        <v>0</v>
      </c>
      <c r="K5432">
        <v>0</v>
      </c>
      <c r="L5432">
        <v>1.4E-3</v>
      </c>
      <c r="M5432">
        <v>0.70187143176958156</v>
      </c>
      <c r="N5432">
        <v>0.9999552171976821</v>
      </c>
      <c r="O5432" s="11">
        <v>12.925851834303559</v>
      </c>
    </row>
    <row r="5433" spans="1:15" x14ac:dyDescent="0.3">
      <c r="A5433">
        <v>27284</v>
      </c>
      <c r="B5433">
        <v>10.397214999999999</v>
      </c>
      <c r="C5433">
        <v>0.70235000000000003</v>
      </c>
      <c r="D5433">
        <v>0.70174999999999998</v>
      </c>
      <c r="E5433">
        <v>0.77644000000000002</v>
      </c>
      <c r="F5433">
        <v>0.34799999999999998</v>
      </c>
      <c r="G5433">
        <v>5.8500000000000003E-2</v>
      </c>
      <c r="H5433">
        <v>0.70096999999999998</v>
      </c>
      <c r="I5433">
        <v>0.92</v>
      </c>
      <c r="J5433">
        <v>0</v>
      </c>
      <c r="K5433">
        <v>0</v>
      </c>
      <c r="L5433">
        <v>1.4E-3</v>
      </c>
      <c r="M5433">
        <v>0.70192873061354133</v>
      </c>
      <c r="N5433">
        <v>1.0000303013476028</v>
      </c>
      <c r="O5433" s="11">
        <v>-8.4527743589196227</v>
      </c>
    </row>
    <row r="5434" spans="1:15" x14ac:dyDescent="0.3">
      <c r="A5434">
        <v>27289</v>
      </c>
      <c r="B5434">
        <v>37.838782999999999</v>
      </c>
      <c r="C5434">
        <v>0.70232000000000006</v>
      </c>
      <c r="D5434">
        <v>0.70179000000000002</v>
      </c>
      <c r="E5434">
        <v>0.77641000000000004</v>
      </c>
      <c r="F5434">
        <v>0.34799999999999998</v>
      </c>
      <c r="G5434">
        <v>5.8500000000000003E-2</v>
      </c>
      <c r="H5434">
        <v>0.70099999999999996</v>
      </c>
      <c r="I5434">
        <v>0.92</v>
      </c>
      <c r="J5434">
        <v>0</v>
      </c>
      <c r="K5434">
        <v>0</v>
      </c>
      <c r="L5434">
        <v>1.4E-3</v>
      </c>
      <c r="M5434">
        <v>0.70195738207641334</v>
      </c>
      <c r="N5434">
        <v>0.99994674594588251</v>
      </c>
      <c r="O5434" s="11">
        <v>15.605493829542423</v>
      </c>
    </row>
    <row r="5435" spans="1:15" x14ac:dyDescent="0.3">
      <c r="A5435">
        <v>27294</v>
      </c>
      <c r="B5435">
        <v>39.556660000000001</v>
      </c>
      <c r="C5435">
        <v>0.70237000000000005</v>
      </c>
      <c r="D5435">
        <v>0.70186999999999999</v>
      </c>
      <c r="E5435">
        <v>0.77641000000000004</v>
      </c>
      <c r="F5435">
        <v>0.34799999999999998</v>
      </c>
      <c r="G5435">
        <v>5.8500000000000003E-2</v>
      </c>
      <c r="H5435">
        <v>0.70106000000000002</v>
      </c>
      <c r="I5435">
        <v>0.92</v>
      </c>
      <c r="J5435">
        <v>0</v>
      </c>
      <c r="K5435">
        <v>0</v>
      </c>
      <c r="L5435">
        <v>1.4E-3</v>
      </c>
      <c r="M5435">
        <v>0.70201468906962683</v>
      </c>
      <c r="N5435">
        <v>0.99993634168868184</v>
      </c>
      <c r="O5435" s="11">
        <v>18.947909870767088</v>
      </c>
    </row>
    <row r="5436" spans="1:15" x14ac:dyDescent="0.3">
      <c r="A5436">
        <v>27299</v>
      </c>
      <c r="B5436">
        <v>59.833537999999997</v>
      </c>
      <c r="C5436">
        <v>0.70250000000000001</v>
      </c>
      <c r="D5436">
        <v>0.70211999999999997</v>
      </c>
      <c r="E5436">
        <v>0.77646999999999999</v>
      </c>
      <c r="F5436">
        <v>0.34799999999999998</v>
      </c>
      <c r="G5436">
        <v>5.8500000000000003E-2</v>
      </c>
      <c r="H5436">
        <v>0.70123000000000002</v>
      </c>
      <c r="I5436">
        <v>0.92</v>
      </c>
      <c r="J5436">
        <v>0</v>
      </c>
      <c r="K5436">
        <v>0</v>
      </c>
      <c r="L5436">
        <v>1.4E-3</v>
      </c>
      <c r="M5436">
        <v>0.7021938081507284</v>
      </c>
      <c r="N5436">
        <v>0.99986640703800078</v>
      </c>
      <c r="O5436" s="11">
        <v>42.439095288863314</v>
      </c>
    </row>
    <row r="5437" spans="1:15" x14ac:dyDescent="0.3">
      <c r="A5437">
        <v>27304</v>
      </c>
      <c r="B5437">
        <v>54.028354999999998</v>
      </c>
      <c r="C5437">
        <v>0.70245999999999997</v>
      </c>
      <c r="D5437">
        <v>0.70204</v>
      </c>
      <c r="E5437">
        <v>0.77639999999999998</v>
      </c>
      <c r="F5437">
        <v>0.34799999999999998</v>
      </c>
      <c r="G5437">
        <v>5.8500000000000003E-2</v>
      </c>
      <c r="H5437">
        <v>0.70118000000000003</v>
      </c>
      <c r="I5437">
        <v>0.92</v>
      </c>
      <c r="J5437">
        <v>0</v>
      </c>
      <c r="K5437">
        <v>0</v>
      </c>
      <c r="L5437">
        <v>1.4E-3</v>
      </c>
      <c r="M5437">
        <v>0.70213648434537568</v>
      </c>
      <c r="N5437">
        <v>0.99989106911963566</v>
      </c>
      <c r="O5437" s="11">
        <v>33.988085009661852</v>
      </c>
    </row>
    <row r="5438" spans="1:15" x14ac:dyDescent="0.3">
      <c r="A5438">
        <v>27309</v>
      </c>
      <c r="B5438">
        <v>-36.107052000000003</v>
      </c>
      <c r="C5438">
        <v>0.70274999999999999</v>
      </c>
      <c r="D5438">
        <v>0.70218000000000003</v>
      </c>
      <c r="E5438">
        <v>0.77644000000000002</v>
      </c>
      <c r="F5438">
        <v>0.34799999999999998</v>
      </c>
      <c r="G5438">
        <v>5.8500000000000003E-2</v>
      </c>
      <c r="H5438">
        <v>0.70126999999999995</v>
      </c>
      <c r="I5438">
        <v>0.92</v>
      </c>
      <c r="J5438">
        <v>0</v>
      </c>
      <c r="K5438">
        <v>0</v>
      </c>
      <c r="L5438">
        <v>1.4E-3</v>
      </c>
      <c r="M5438">
        <v>0.70223680450555159</v>
      </c>
      <c r="N5438">
        <v>1.0001611927681975</v>
      </c>
      <c r="O5438" s="11">
        <v>-52.063340305675247</v>
      </c>
    </row>
    <row r="5439" spans="1:15" x14ac:dyDescent="0.3">
      <c r="A5439">
        <v>27314</v>
      </c>
      <c r="B5439">
        <v>118.513519</v>
      </c>
      <c r="C5439">
        <v>0.70265</v>
      </c>
      <c r="D5439">
        <v>0.70250999999999997</v>
      </c>
      <c r="E5439">
        <v>0.77651999999999999</v>
      </c>
      <c r="F5439">
        <v>0.34799999999999998</v>
      </c>
      <c r="G5439">
        <v>5.8500000000000003E-2</v>
      </c>
      <c r="H5439">
        <v>0.70148999999999995</v>
      </c>
      <c r="I5439">
        <v>0.92</v>
      </c>
      <c r="J5439">
        <v>0</v>
      </c>
      <c r="K5439">
        <v>0</v>
      </c>
      <c r="L5439">
        <v>1.4E-3</v>
      </c>
      <c r="M5439">
        <v>0.7024733376435921</v>
      </c>
      <c r="N5439">
        <v>0.99968206957954986</v>
      </c>
      <c r="O5439" s="11">
        <v>109.09481663075768</v>
      </c>
    </row>
    <row r="5440" spans="1:15" x14ac:dyDescent="0.3">
      <c r="A5440">
        <v>27319</v>
      </c>
      <c r="B5440">
        <v>64.575676000000001</v>
      </c>
      <c r="C5440">
        <v>0.70277999999999996</v>
      </c>
      <c r="D5440">
        <v>0.70254000000000005</v>
      </c>
      <c r="E5440">
        <v>0.77649999999999997</v>
      </c>
      <c r="F5440">
        <v>0.34799999999999998</v>
      </c>
      <c r="G5440">
        <v>5.8500000000000003E-2</v>
      </c>
      <c r="H5440">
        <v>0.70152000000000003</v>
      </c>
      <c r="I5440">
        <v>0.92</v>
      </c>
      <c r="J5440">
        <v>0</v>
      </c>
      <c r="K5440">
        <v>0</v>
      </c>
      <c r="L5440">
        <v>1.4E-3</v>
      </c>
      <c r="M5440">
        <v>0.7024948450855355</v>
      </c>
      <c r="N5440">
        <v>0.99983651825157305</v>
      </c>
      <c r="O5440" s="11">
        <v>52.868562581662871</v>
      </c>
    </row>
    <row r="5441" spans="1:15" x14ac:dyDescent="0.3">
      <c r="A5441">
        <v>27324</v>
      </c>
      <c r="B5441">
        <v>59.134506000000002</v>
      </c>
      <c r="C5441">
        <v>0.70282999999999995</v>
      </c>
      <c r="D5441">
        <v>0.70260999999999996</v>
      </c>
      <c r="E5441">
        <v>0.77647999999999995</v>
      </c>
      <c r="F5441">
        <v>0.34799999999999998</v>
      </c>
      <c r="G5441">
        <v>5.8500000000000003E-2</v>
      </c>
      <c r="H5441">
        <v>0.70155999999999996</v>
      </c>
      <c r="I5441">
        <v>0.92</v>
      </c>
      <c r="J5441">
        <v>0</v>
      </c>
      <c r="K5441">
        <v>0</v>
      </c>
      <c r="L5441">
        <v>1.4E-3</v>
      </c>
      <c r="M5441">
        <v>0.70254503196520224</v>
      </c>
      <c r="N5441">
        <v>0.99983626392619918</v>
      </c>
      <c r="O5441" s="11">
        <v>52.958092515434593</v>
      </c>
    </row>
    <row r="5442" spans="1:15" x14ac:dyDescent="0.3">
      <c r="A5442">
        <v>27329</v>
      </c>
      <c r="B5442">
        <v>28.351541999999998</v>
      </c>
      <c r="C5442">
        <v>0.70277999999999996</v>
      </c>
      <c r="D5442">
        <v>0.70243999999999995</v>
      </c>
      <c r="E5442">
        <v>0.77654000000000001</v>
      </c>
      <c r="F5442">
        <v>0.34799999999999998</v>
      </c>
      <c r="G5442">
        <v>5.8500000000000003E-2</v>
      </c>
      <c r="H5442">
        <v>0.70145000000000002</v>
      </c>
      <c r="I5442">
        <v>0.92</v>
      </c>
      <c r="J5442">
        <v>0</v>
      </c>
      <c r="K5442">
        <v>0</v>
      </c>
      <c r="L5442">
        <v>1.4E-3</v>
      </c>
      <c r="M5442">
        <v>0.70242315646973008</v>
      </c>
      <c r="N5442">
        <v>0.99993856058227493</v>
      </c>
      <c r="O5442" s="11">
        <v>18.230748464711613</v>
      </c>
    </row>
    <row r="5443" spans="1:15" x14ac:dyDescent="0.3">
      <c r="A5443">
        <v>27334</v>
      </c>
      <c r="B5443">
        <v>122.808052</v>
      </c>
      <c r="C5443">
        <v>0.70264000000000004</v>
      </c>
      <c r="D5443">
        <v>0.70250000000000001</v>
      </c>
      <c r="E5443">
        <v>0.77653000000000005</v>
      </c>
      <c r="F5443">
        <v>0.34799999999999998</v>
      </c>
      <c r="G5443">
        <v>5.8500000000000003E-2</v>
      </c>
      <c r="H5443">
        <v>0.70148999999999995</v>
      </c>
      <c r="I5443">
        <v>0.92</v>
      </c>
      <c r="J5443">
        <v>0</v>
      </c>
      <c r="K5443">
        <v>0</v>
      </c>
      <c r="L5443">
        <v>1.4E-3</v>
      </c>
      <c r="M5443">
        <v>0.70246616865937561</v>
      </c>
      <c r="N5443">
        <v>0.9996780362251364</v>
      </c>
      <c r="O5443" s="11">
        <v>110.6041624313642</v>
      </c>
    </row>
    <row r="5444" spans="1:15" x14ac:dyDescent="0.3">
      <c r="A5444">
        <v>27339</v>
      </c>
      <c r="B5444">
        <v>-98.794571000000005</v>
      </c>
      <c r="C5444">
        <v>0.70316999999999996</v>
      </c>
      <c r="D5444">
        <v>0.70260999999999996</v>
      </c>
      <c r="E5444">
        <v>0.77653000000000005</v>
      </c>
      <c r="F5444">
        <v>0.34799999999999998</v>
      </c>
      <c r="G5444">
        <v>5.8500000000000003E-2</v>
      </c>
      <c r="H5444">
        <v>0.70155999999999996</v>
      </c>
      <c r="I5444">
        <v>0.92</v>
      </c>
      <c r="J5444">
        <v>0</v>
      </c>
      <c r="K5444">
        <v>0</v>
      </c>
      <c r="L5444">
        <v>1.4E-3</v>
      </c>
      <c r="M5444">
        <v>0.70254503196520224</v>
      </c>
      <c r="N5444">
        <v>1.0003202186686431</v>
      </c>
      <c r="O5444" s="11">
        <v>-109.9508993246528</v>
      </c>
    </row>
    <row r="5445" spans="1:15" x14ac:dyDescent="0.3">
      <c r="A5445">
        <v>27344</v>
      </c>
      <c r="B5445">
        <v>34.361953999999997</v>
      </c>
      <c r="C5445">
        <v>0.70291999999999999</v>
      </c>
      <c r="D5445">
        <v>0.70265999999999995</v>
      </c>
      <c r="E5445">
        <v>0.77651000000000003</v>
      </c>
      <c r="F5445">
        <v>0.34799999999999998</v>
      </c>
      <c r="G5445">
        <v>5.8500000000000003E-2</v>
      </c>
      <c r="H5445">
        <v>0.7016</v>
      </c>
      <c r="I5445">
        <v>0.92</v>
      </c>
      <c r="J5445">
        <v>0</v>
      </c>
      <c r="K5445">
        <v>0</v>
      </c>
      <c r="L5445">
        <v>1.4E-3</v>
      </c>
      <c r="M5445">
        <v>0.70258088217122738</v>
      </c>
      <c r="N5445">
        <v>0.99991334496458373</v>
      </c>
      <c r="O5445" s="11">
        <v>26.499624950409014</v>
      </c>
    </row>
    <row r="5446" spans="1:15" x14ac:dyDescent="0.3">
      <c r="A5446">
        <v>27349</v>
      </c>
      <c r="B5446">
        <v>-37.083542000000001</v>
      </c>
      <c r="C5446">
        <v>0.70304999999999995</v>
      </c>
      <c r="D5446">
        <v>0.70262000000000002</v>
      </c>
      <c r="E5446">
        <v>0.77656000000000003</v>
      </c>
      <c r="F5446">
        <v>0.34799999999999998</v>
      </c>
      <c r="G5446">
        <v>5.8500000000000003E-2</v>
      </c>
      <c r="H5446">
        <v>0.70157000000000003</v>
      </c>
      <c r="I5446">
        <v>0.92</v>
      </c>
      <c r="J5446">
        <v>0</v>
      </c>
      <c r="K5446">
        <v>0</v>
      </c>
      <c r="L5446">
        <v>1.4E-3</v>
      </c>
      <c r="M5446">
        <v>0.70255220184432288</v>
      </c>
      <c r="N5446">
        <v>1.0001392041124066</v>
      </c>
      <c r="O5446" s="11">
        <v>-44.382429137610245</v>
      </c>
    </row>
    <row r="5447" spans="1:15" x14ac:dyDescent="0.3">
      <c r="A5447">
        <v>27354</v>
      </c>
      <c r="B5447">
        <v>5.8259350000000003</v>
      </c>
      <c r="C5447">
        <v>0.70303000000000004</v>
      </c>
      <c r="D5447">
        <v>0.70272999999999997</v>
      </c>
      <c r="E5447">
        <v>0.77654999999999996</v>
      </c>
      <c r="F5447">
        <v>0.34799999999999998</v>
      </c>
      <c r="G5447">
        <v>5.8500000000000003E-2</v>
      </c>
      <c r="H5447">
        <v>0.70164000000000004</v>
      </c>
      <c r="I5447">
        <v>0.92</v>
      </c>
      <c r="J5447">
        <v>0</v>
      </c>
      <c r="K5447">
        <v>0</v>
      </c>
      <c r="L5447">
        <v>1.4E-3</v>
      </c>
      <c r="M5447">
        <v>0.7026310758565355</v>
      </c>
      <c r="N5447">
        <v>0.99999846881731769</v>
      </c>
      <c r="O5447" s="11">
        <v>0.32939330160848834</v>
      </c>
    </row>
    <row r="5448" spans="1:15" x14ac:dyDescent="0.3">
      <c r="A5448">
        <v>27359</v>
      </c>
      <c r="B5448">
        <v>-42.123233999999997</v>
      </c>
      <c r="C5448">
        <v>0.70357999999999998</v>
      </c>
      <c r="D5448">
        <v>0.70337000000000005</v>
      </c>
      <c r="E5448">
        <v>0.77668000000000004</v>
      </c>
      <c r="F5448">
        <v>0.34799999999999998</v>
      </c>
      <c r="G5448">
        <v>5.8500000000000003E-2</v>
      </c>
      <c r="H5448">
        <v>0.70208000000000004</v>
      </c>
      <c r="I5448">
        <v>0.92</v>
      </c>
      <c r="J5448">
        <v>0</v>
      </c>
      <c r="K5448">
        <v>0</v>
      </c>
      <c r="L5448">
        <v>1.4E-3</v>
      </c>
      <c r="M5448">
        <v>0.7030901707312931</v>
      </c>
      <c r="N5448">
        <v>1.0001277635109214</v>
      </c>
      <c r="O5448" s="11">
        <v>-40.427871601543735</v>
      </c>
    </row>
    <row r="5449" spans="1:15" x14ac:dyDescent="0.3">
      <c r="A5449">
        <v>27364</v>
      </c>
      <c r="B5449">
        <v>-58.415115</v>
      </c>
      <c r="C5449">
        <v>0.70359000000000005</v>
      </c>
      <c r="D5449">
        <v>0.70333999999999997</v>
      </c>
      <c r="E5449">
        <v>0.77668000000000004</v>
      </c>
      <c r="F5449">
        <v>0.34799999999999998</v>
      </c>
      <c r="G5449">
        <v>5.8500000000000003E-2</v>
      </c>
      <c r="H5449">
        <v>0.70206000000000002</v>
      </c>
      <c r="I5449">
        <v>0.92</v>
      </c>
      <c r="J5449">
        <v>0</v>
      </c>
      <c r="K5449">
        <v>0</v>
      </c>
      <c r="L5449">
        <v>1.4E-3</v>
      </c>
      <c r="M5449">
        <v>0.70306864345513143</v>
      </c>
      <c r="N5449">
        <v>1.0001726098098647</v>
      </c>
      <c r="O5449" s="11">
        <v>-56.089615633855324</v>
      </c>
    </row>
    <row r="5450" spans="1:15" x14ac:dyDescent="0.3">
      <c r="A5450">
        <v>27369</v>
      </c>
      <c r="B5450">
        <v>-22.523917999999998</v>
      </c>
      <c r="C5450">
        <v>0.70347999999999999</v>
      </c>
      <c r="D5450">
        <v>0.70328999999999997</v>
      </c>
      <c r="E5450">
        <v>0.77669999999999995</v>
      </c>
      <c r="F5450">
        <v>0.34799999999999998</v>
      </c>
      <c r="G5450">
        <v>5.8500000000000003E-2</v>
      </c>
      <c r="H5450">
        <v>0.70203000000000004</v>
      </c>
      <c r="I5450">
        <v>0.92</v>
      </c>
      <c r="J5450">
        <v>0</v>
      </c>
      <c r="K5450">
        <v>0</v>
      </c>
      <c r="L5450">
        <v>1.4E-3</v>
      </c>
      <c r="M5450">
        <v>0.70303276621945665</v>
      </c>
      <c r="N5450">
        <v>1.0000671857455483</v>
      </c>
      <c r="O5450" s="11">
        <v>-20.092514049957519</v>
      </c>
    </row>
    <row r="5451" spans="1:15" x14ac:dyDescent="0.3">
      <c r="A5451">
        <v>27374</v>
      </c>
      <c r="B5451">
        <v>57.167521999999998</v>
      </c>
      <c r="C5451">
        <v>0.70340999999999998</v>
      </c>
      <c r="D5451">
        <v>0.70343999999999995</v>
      </c>
      <c r="E5451">
        <v>0.77664999999999995</v>
      </c>
      <c r="F5451">
        <v>0.34799999999999998</v>
      </c>
      <c r="G5451">
        <v>5.8500000000000003E-2</v>
      </c>
      <c r="H5451">
        <v>0.70213000000000003</v>
      </c>
      <c r="I5451">
        <v>0.92</v>
      </c>
      <c r="J5451">
        <v>0</v>
      </c>
      <c r="K5451">
        <v>0</v>
      </c>
      <c r="L5451">
        <v>1.4E-3</v>
      </c>
      <c r="M5451">
        <v>0.70314040376088371</v>
      </c>
      <c r="N5451">
        <v>0.99981454093636746</v>
      </c>
      <c r="O5451" s="11">
        <v>60.649686080798709</v>
      </c>
    </row>
    <row r="5452" spans="1:15" x14ac:dyDescent="0.3">
      <c r="A5452">
        <v>27379</v>
      </c>
      <c r="B5452">
        <v>-54.111972999999999</v>
      </c>
      <c r="C5452">
        <v>0.70345000000000002</v>
      </c>
      <c r="D5452">
        <v>0.70315000000000005</v>
      </c>
      <c r="E5452">
        <v>0.77663000000000004</v>
      </c>
      <c r="F5452">
        <v>0.34799999999999998</v>
      </c>
      <c r="G5452">
        <v>5.8500000000000003E-2</v>
      </c>
      <c r="H5452">
        <v>0.70194000000000001</v>
      </c>
      <c r="I5452">
        <v>0.92</v>
      </c>
      <c r="J5452">
        <v>0</v>
      </c>
      <c r="K5452">
        <v>0</v>
      </c>
      <c r="L5452">
        <v>1.4E-3</v>
      </c>
      <c r="M5452">
        <v>0.7029323203634088</v>
      </c>
      <c r="N5452">
        <v>1.0001674124708484</v>
      </c>
      <c r="O5452" s="11">
        <v>-54.253679258788438</v>
      </c>
    </row>
    <row r="5453" spans="1:15" x14ac:dyDescent="0.3">
      <c r="A5453">
        <v>27384</v>
      </c>
      <c r="B5453">
        <v>41.464709999999997</v>
      </c>
      <c r="C5453">
        <v>0.70326</v>
      </c>
      <c r="D5453">
        <v>0.70318000000000003</v>
      </c>
      <c r="E5453">
        <v>0.77663000000000004</v>
      </c>
      <c r="F5453">
        <v>0.34799999999999998</v>
      </c>
      <c r="G5453">
        <v>5.8500000000000003E-2</v>
      </c>
      <c r="H5453">
        <v>0.70194999999999996</v>
      </c>
      <c r="I5453">
        <v>0.92</v>
      </c>
      <c r="J5453">
        <v>0</v>
      </c>
      <c r="K5453">
        <v>0</v>
      </c>
      <c r="L5453">
        <v>1.4E-3</v>
      </c>
      <c r="M5453">
        <v>0.70295384318078202</v>
      </c>
      <c r="N5453">
        <v>0.99986650164631385</v>
      </c>
      <c r="O5453" s="11">
        <v>42.406390841503274</v>
      </c>
    </row>
    <row r="5454" spans="1:15" x14ac:dyDescent="0.3">
      <c r="A5454">
        <v>27389</v>
      </c>
      <c r="B5454">
        <v>-79.383162999999996</v>
      </c>
      <c r="C5454">
        <v>0.70345000000000002</v>
      </c>
      <c r="D5454">
        <v>0.70308000000000004</v>
      </c>
      <c r="E5454">
        <v>0.77656999999999998</v>
      </c>
      <c r="F5454">
        <v>0.34799999999999998</v>
      </c>
      <c r="G5454">
        <v>5.8500000000000003E-2</v>
      </c>
      <c r="H5454">
        <v>0.70189000000000001</v>
      </c>
      <c r="I5454">
        <v>0.92</v>
      </c>
      <c r="J5454">
        <v>0</v>
      </c>
      <c r="K5454">
        <v>0</v>
      </c>
      <c r="L5454">
        <v>1.4E-3</v>
      </c>
      <c r="M5454">
        <v>0.70288210321336564</v>
      </c>
      <c r="N5454">
        <v>1.0002388690590738</v>
      </c>
      <c r="O5454" s="11">
        <v>-79.893986308514201</v>
      </c>
    </row>
    <row r="5455" spans="1:15" x14ac:dyDescent="0.3">
      <c r="A5455">
        <v>27394</v>
      </c>
      <c r="B5455">
        <v>-180.61149599999999</v>
      </c>
      <c r="C5455">
        <v>0.70355999999999996</v>
      </c>
      <c r="D5455">
        <v>0.70296999999999998</v>
      </c>
      <c r="E5455">
        <v>0.77654000000000001</v>
      </c>
      <c r="F5455">
        <v>0.34799999999999998</v>
      </c>
      <c r="G5455">
        <v>5.8500000000000003E-2</v>
      </c>
      <c r="H5455">
        <v>0.70181000000000004</v>
      </c>
      <c r="I5455">
        <v>0.92</v>
      </c>
      <c r="J5455">
        <v>0</v>
      </c>
      <c r="K5455">
        <v>0</v>
      </c>
      <c r="L5455">
        <v>1.4E-3</v>
      </c>
      <c r="M5455">
        <v>0.7028031983788221</v>
      </c>
      <c r="N5455">
        <v>1.0005076835478282</v>
      </c>
      <c r="O5455" s="11">
        <v>-181.76494074507198</v>
      </c>
    </row>
    <row r="5456" spans="1:15" x14ac:dyDescent="0.3">
      <c r="A5456">
        <v>27399</v>
      </c>
      <c r="B5456">
        <v>-18.947271000000001</v>
      </c>
      <c r="C5456">
        <v>0.70313999999999999</v>
      </c>
      <c r="D5456">
        <v>0.70279999999999998</v>
      </c>
      <c r="E5456">
        <v>0.77654000000000001</v>
      </c>
      <c r="F5456">
        <v>0.34799999999999998</v>
      </c>
      <c r="G5456">
        <v>5.8500000000000003E-2</v>
      </c>
      <c r="H5456">
        <v>0.70169000000000004</v>
      </c>
      <c r="I5456">
        <v>0.92</v>
      </c>
      <c r="J5456">
        <v>0</v>
      </c>
      <c r="K5456">
        <v>0</v>
      </c>
      <c r="L5456">
        <v>1.4E-3</v>
      </c>
      <c r="M5456">
        <v>0.7026812734909833</v>
      </c>
      <c r="N5456">
        <v>1.0000835748884056</v>
      </c>
      <c r="O5456" s="11">
        <v>-25.476660728566799</v>
      </c>
    </row>
    <row r="5457" spans="1:15" x14ac:dyDescent="0.3">
      <c r="A5457">
        <v>27404</v>
      </c>
      <c r="B5457">
        <v>16.510121999999999</v>
      </c>
      <c r="C5457">
        <v>0.70311000000000001</v>
      </c>
      <c r="D5457">
        <v>0.70289000000000001</v>
      </c>
      <c r="E5457">
        <v>0.77653000000000005</v>
      </c>
      <c r="F5457">
        <v>0.34799999999999998</v>
      </c>
      <c r="G5457">
        <v>5.8500000000000003E-2</v>
      </c>
      <c r="H5457">
        <v>0.70174999999999998</v>
      </c>
      <c r="I5457">
        <v>0.92</v>
      </c>
      <c r="J5457">
        <v>0</v>
      </c>
      <c r="K5457">
        <v>0</v>
      </c>
      <c r="L5457">
        <v>1.4E-3</v>
      </c>
      <c r="M5457">
        <v>0.70274581908483169</v>
      </c>
      <c r="N5457">
        <v>0.99994902981439537</v>
      </c>
      <c r="O5457" s="11">
        <v>14.879094091051881</v>
      </c>
    </row>
    <row r="5458" spans="1:15" x14ac:dyDescent="0.3">
      <c r="A5458">
        <v>27409</v>
      </c>
      <c r="B5458">
        <v>54.575755999999998</v>
      </c>
      <c r="C5458">
        <v>0.70321</v>
      </c>
      <c r="D5458">
        <v>0.70313999999999999</v>
      </c>
      <c r="E5458">
        <v>0.77656000000000003</v>
      </c>
      <c r="F5458">
        <v>0.34799999999999998</v>
      </c>
      <c r="G5458">
        <v>5.8500000000000003E-2</v>
      </c>
      <c r="H5458">
        <v>0.70193000000000005</v>
      </c>
      <c r="I5458">
        <v>0.92</v>
      </c>
      <c r="J5458">
        <v>0</v>
      </c>
      <c r="K5458">
        <v>0</v>
      </c>
      <c r="L5458">
        <v>1.4E-3</v>
      </c>
      <c r="M5458">
        <v>0.70292514624832547</v>
      </c>
      <c r="N5458">
        <v>0.9998361898860213</v>
      </c>
      <c r="O5458" s="11">
        <v>52.984159163105346</v>
      </c>
    </row>
    <row r="5459" spans="1:15" x14ac:dyDescent="0.3">
      <c r="A5459">
        <v>27414</v>
      </c>
      <c r="B5459">
        <v>5.8957610000000003</v>
      </c>
      <c r="C5459">
        <v>0.70304</v>
      </c>
      <c r="D5459">
        <v>0.70274999999999999</v>
      </c>
      <c r="E5459">
        <v>0.77646000000000004</v>
      </c>
      <c r="F5459">
        <v>0.34799999999999998</v>
      </c>
      <c r="G5459">
        <v>5.8500000000000003E-2</v>
      </c>
      <c r="H5459">
        <v>0.70165999999999995</v>
      </c>
      <c r="I5459">
        <v>0.92</v>
      </c>
      <c r="J5459">
        <v>0</v>
      </c>
      <c r="K5459">
        <v>0</v>
      </c>
      <c r="L5459">
        <v>1.4E-3</v>
      </c>
      <c r="M5459">
        <v>0.70264541763550392</v>
      </c>
      <c r="N5459">
        <v>0.99999228965938169</v>
      </c>
      <c r="O5459" s="11">
        <v>1.9091224214063198</v>
      </c>
    </row>
    <row r="5460" spans="1:15" x14ac:dyDescent="0.3">
      <c r="A5460">
        <v>27419</v>
      </c>
      <c r="B5460">
        <v>93.941254000000001</v>
      </c>
      <c r="C5460">
        <v>0.70265999999999995</v>
      </c>
      <c r="D5460">
        <v>0.70243999999999995</v>
      </c>
      <c r="E5460">
        <v>0.77644000000000002</v>
      </c>
      <c r="F5460">
        <v>0.34799999999999998</v>
      </c>
      <c r="G5460">
        <v>5.8500000000000003E-2</v>
      </c>
      <c r="H5460">
        <v>0.70145000000000002</v>
      </c>
      <c r="I5460">
        <v>0.92</v>
      </c>
      <c r="J5460">
        <v>0</v>
      </c>
      <c r="K5460">
        <v>0</v>
      </c>
      <c r="L5460">
        <v>1.4E-3</v>
      </c>
      <c r="M5460">
        <v>0.70242315646973008</v>
      </c>
      <c r="N5460">
        <v>0.99976772338977249</v>
      </c>
      <c r="O5460" s="11">
        <v>77.495427307296723</v>
      </c>
    </row>
    <row r="5461" spans="1:15" x14ac:dyDescent="0.3">
      <c r="A5461">
        <v>27424</v>
      </c>
      <c r="B5461">
        <v>36.859478000000003</v>
      </c>
      <c r="C5461">
        <v>0.70279000000000003</v>
      </c>
      <c r="D5461">
        <v>0.70247000000000004</v>
      </c>
      <c r="E5461">
        <v>0.77642999999999995</v>
      </c>
      <c r="F5461">
        <v>0.34799999999999998</v>
      </c>
      <c r="G5461">
        <v>5.8500000000000003E-2</v>
      </c>
      <c r="H5461">
        <v>0.70147000000000004</v>
      </c>
      <c r="I5461">
        <v>0.92</v>
      </c>
      <c r="J5461">
        <v>0</v>
      </c>
      <c r="K5461">
        <v>0</v>
      </c>
      <c r="L5461">
        <v>1.4E-3</v>
      </c>
      <c r="M5461">
        <v>0.70244466219664492</v>
      </c>
      <c r="N5461">
        <v>0.99992218291406199</v>
      </c>
      <c r="O5461" s="11">
        <v>23.573424598639861</v>
      </c>
    </row>
    <row r="5462" spans="1:15" x14ac:dyDescent="0.3">
      <c r="A5462">
        <v>27429</v>
      </c>
      <c r="B5462">
        <v>85.653458000000001</v>
      </c>
      <c r="C5462">
        <v>0.70276000000000005</v>
      </c>
      <c r="D5462">
        <v>0.70257999999999998</v>
      </c>
      <c r="E5462">
        <v>0.77639000000000002</v>
      </c>
      <c r="F5462">
        <v>0.34799999999999998</v>
      </c>
      <c r="G5462">
        <v>5.8500000000000003E-2</v>
      </c>
      <c r="H5462">
        <v>0.70154000000000005</v>
      </c>
      <c r="I5462">
        <v>0.92</v>
      </c>
      <c r="J5462">
        <v>0</v>
      </c>
      <c r="K5462">
        <v>0</v>
      </c>
      <c r="L5462">
        <v>1.4E-3</v>
      </c>
      <c r="M5462">
        <v>0.70252352281480501</v>
      </c>
      <c r="N5462">
        <v>0.99976723510388699</v>
      </c>
      <c r="O5462" s="11">
        <v>77.672871872135005</v>
      </c>
    </row>
    <row r="5463" spans="1:15" x14ac:dyDescent="0.3">
      <c r="A5463">
        <v>27434</v>
      </c>
      <c r="B5463">
        <v>-38.839325000000002</v>
      </c>
      <c r="C5463">
        <v>0.70277999999999996</v>
      </c>
      <c r="D5463">
        <v>0.70221</v>
      </c>
      <c r="E5463">
        <v>0.77644000000000002</v>
      </c>
      <c r="F5463">
        <v>0.34799999999999998</v>
      </c>
      <c r="G5463">
        <v>5.8500000000000003E-2</v>
      </c>
      <c r="H5463">
        <v>0.70128999999999997</v>
      </c>
      <c r="I5463">
        <v>0.92</v>
      </c>
      <c r="J5463">
        <v>0</v>
      </c>
      <c r="K5463">
        <v>0</v>
      </c>
      <c r="L5463">
        <v>1.4E-3</v>
      </c>
      <c r="M5463">
        <v>0.70225830380480136</v>
      </c>
      <c r="N5463">
        <v>1.0001732926396731</v>
      </c>
      <c r="O5463" s="11">
        <v>-56.331195483378053</v>
      </c>
    </row>
    <row r="5464" spans="1:15" x14ac:dyDescent="0.3">
      <c r="A5464">
        <v>27439</v>
      </c>
      <c r="B5464">
        <v>-2.6347510000000001</v>
      </c>
      <c r="C5464">
        <v>0.70286000000000004</v>
      </c>
      <c r="D5464">
        <v>0.70243999999999995</v>
      </c>
      <c r="E5464">
        <v>0.77644000000000002</v>
      </c>
      <c r="F5464">
        <v>0.34799999999999998</v>
      </c>
      <c r="G5464">
        <v>5.8500000000000003E-2</v>
      </c>
      <c r="H5464">
        <v>0.70145000000000002</v>
      </c>
      <c r="I5464">
        <v>0.92</v>
      </c>
      <c r="J5464">
        <v>0</v>
      </c>
      <c r="K5464">
        <v>0</v>
      </c>
      <c r="L5464">
        <v>1.4E-3</v>
      </c>
      <c r="M5464">
        <v>0.70242315646973008</v>
      </c>
      <c r="N5464">
        <v>1.0000524520439433</v>
      </c>
      <c r="O5464" s="11">
        <v>-15.350090952144988</v>
      </c>
    </row>
    <row r="5465" spans="1:15" x14ac:dyDescent="0.3">
      <c r="A5465">
        <v>27444</v>
      </c>
      <c r="B5465">
        <v>-25.513148999999999</v>
      </c>
      <c r="C5465">
        <v>0.70277999999999996</v>
      </c>
      <c r="D5465">
        <v>0.70226</v>
      </c>
      <c r="E5465">
        <v>0.77644000000000002</v>
      </c>
      <c r="F5465">
        <v>0.34799999999999998</v>
      </c>
      <c r="G5465">
        <v>5.8500000000000003E-2</v>
      </c>
      <c r="H5465">
        <v>0.70132000000000005</v>
      </c>
      <c r="I5465">
        <v>0.92</v>
      </c>
      <c r="J5465">
        <v>0</v>
      </c>
      <c r="K5465">
        <v>0</v>
      </c>
      <c r="L5465">
        <v>1.4E-3</v>
      </c>
      <c r="M5465">
        <v>0.70229413762802784</v>
      </c>
      <c r="N5465">
        <v>1.0001222598443753</v>
      </c>
      <c r="O5465" s="11">
        <v>-38.536543995858644</v>
      </c>
    </row>
    <row r="5466" spans="1:15" x14ac:dyDescent="0.3">
      <c r="A5466">
        <v>27449</v>
      </c>
      <c r="B5466">
        <v>99.169646999999998</v>
      </c>
      <c r="C5466">
        <v>0.70262000000000002</v>
      </c>
      <c r="D5466">
        <v>0.70240999999999998</v>
      </c>
      <c r="E5466">
        <v>0.77642999999999995</v>
      </c>
      <c r="F5466">
        <v>0.34799999999999998</v>
      </c>
      <c r="G5466">
        <v>5.8500000000000003E-2</v>
      </c>
      <c r="H5466">
        <v>0.70142000000000004</v>
      </c>
      <c r="I5466">
        <v>0.92</v>
      </c>
      <c r="J5466">
        <v>0</v>
      </c>
      <c r="K5466">
        <v>0</v>
      </c>
      <c r="L5466">
        <v>1.4E-3</v>
      </c>
      <c r="M5466">
        <v>0.70240165147984079</v>
      </c>
      <c r="N5466">
        <v>0.99974138517547895</v>
      </c>
      <c r="O5466" s="11">
        <v>87.1138075104449</v>
      </c>
    </row>
    <row r="5467" spans="1:15" x14ac:dyDescent="0.3">
      <c r="A5467">
        <v>27454</v>
      </c>
      <c r="B5467">
        <v>-29.530290999999998</v>
      </c>
      <c r="C5467">
        <v>0.70289000000000001</v>
      </c>
      <c r="D5467">
        <v>0.70240000000000002</v>
      </c>
      <c r="E5467">
        <v>0.77642999999999995</v>
      </c>
      <c r="F5467">
        <v>0.34799999999999998</v>
      </c>
      <c r="G5467">
        <v>5.8500000000000003E-2</v>
      </c>
      <c r="H5467">
        <v>0.70142000000000004</v>
      </c>
      <c r="I5467">
        <v>0.92</v>
      </c>
      <c r="J5467">
        <v>0</v>
      </c>
      <c r="K5467">
        <v>0</v>
      </c>
      <c r="L5467">
        <v>1.4E-3</v>
      </c>
      <c r="M5467">
        <v>0.70239448331386933</v>
      </c>
      <c r="N5467">
        <v>1.0001359872385103</v>
      </c>
      <c r="O5467" s="11">
        <v>-43.267440400013186</v>
      </c>
    </row>
    <row r="5468" spans="1:15" x14ac:dyDescent="0.3">
      <c r="A5468">
        <v>27459</v>
      </c>
      <c r="B5468">
        <v>-12.452417000000001</v>
      </c>
      <c r="C5468">
        <v>0.70301000000000002</v>
      </c>
      <c r="D5468">
        <v>0.70262999999999998</v>
      </c>
      <c r="E5468">
        <v>0.77646000000000004</v>
      </c>
      <c r="F5468">
        <v>0.34799999999999998</v>
      </c>
      <c r="G5468">
        <v>5.8500000000000003E-2</v>
      </c>
      <c r="H5468">
        <v>0.70157999999999998</v>
      </c>
      <c r="I5468">
        <v>0.92</v>
      </c>
      <c r="J5468">
        <v>0</v>
      </c>
      <c r="K5468">
        <v>0</v>
      </c>
      <c r="L5468">
        <v>1.4E-3</v>
      </c>
      <c r="M5468">
        <v>0.70255937180453065</v>
      </c>
      <c r="N5468">
        <v>1.0000720625152852</v>
      </c>
      <c r="O5468" s="11">
        <v>-21.683657422792887</v>
      </c>
    </row>
    <row r="5469" spans="1:15" x14ac:dyDescent="0.3">
      <c r="A5469">
        <v>27464</v>
      </c>
      <c r="B5469">
        <v>-40.971684000000003</v>
      </c>
      <c r="C5469">
        <v>0.70303000000000004</v>
      </c>
      <c r="D5469">
        <v>0.70257999999999998</v>
      </c>
      <c r="E5469">
        <v>0.77649000000000001</v>
      </c>
      <c r="F5469">
        <v>0.34799999999999998</v>
      </c>
      <c r="G5469">
        <v>5.8500000000000003E-2</v>
      </c>
      <c r="H5469">
        <v>0.70154000000000005</v>
      </c>
      <c r="I5469">
        <v>0.92</v>
      </c>
      <c r="J5469">
        <v>0</v>
      </c>
      <c r="K5469">
        <v>0</v>
      </c>
      <c r="L5469">
        <v>1.4E-3</v>
      </c>
      <c r="M5469">
        <v>0.70252352281480501</v>
      </c>
      <c r="N5469">
        <v>1.0001515638718665</v>
      </c>
      <c r="O5469" s="11">
        <v>-48.687464085326731</v>
      </c>
    </row>
    <row r="5470" spans="1:15" x14ac:dyDescent="0.3">
      <c r="A5470">
        <v>27469</v>
      </c>
      <c r="B5470">
        <v>-55.838337000000003</v>
      </c>
      <c r="C5470">
        <v>0.70308000000000004</v>
      </c>
      <c r="D5470">
        <v>0.70260999999999996</v>
      </c>
      <c r="E5470">
        <v>0.77647999999999995</v>
      </c>
      <c r="F5470">
        <v>0.34799999999999998</v>
      </c>
      <c r="G5470">
        <v>5.8500000000000003E-2</v>
      </c>
      <c r="H5470">
        <v>0.70155999999999996</v>
      </c>
      <c r="I5470">
        <v>0.92</v>
      </c>
      <c r="J5470">
        <v>0</v>
      </c>
      <c r="K5470">
        <v>0</v>
      </c>
      <c r="L5470">
        <v>1.4E-3</v>
      </c>
      <c r="M5470">
        <v>0.70254503196520224</v>
      </c>
      <c r="N5470">
        <v>1.0001921130015257</v>
      </c>
      <c r="O5470" s="11">
        <v>-63.022461525660773</v>
      </c>
    </row>
    <row r="5471" spans="1:15" x14ac:dyDescent="0.3">
      <c r="A5471">
        <v>27474</v>
      </c>
      <c r="B5471">
        <v>11.931774000000001</v>
      </c>
      <c r="C5471">
        <v>0.70299999999999996</v>
      </c>
      <c r="D5471">
        <v>0.70269999999999999</v>
      </c>
      <c r="E5471">
        <v>0.77651999999999999</v>
      </c>
      <c r="F5471">
        <v>0.34799999999999998</v>
      </c>
      <c r="G5471">
        <v>5.8500000000000003E-2</v>
      </c>
      <c r="H5471">
        <v>0.70162999999999998</v>
      </c>
      <c r="I5471">
        <v>0.92</v>
      </c>
      <c r="J5471">
        <v>0</v>
      </c>
      <c r="K5471">
        <v>0</v>
      </c>
      <c r="L5471">
        <v>1.4E-3</v>
      </c>
      <c r="M5471">
        <v>0.70260956379265505</v>
      </c>
      <c r="N5471">
        <v>0.99998638818321317</v>
      </c>
      <c r="O5471" s="11">
        <v>3.5413160767956184</v>
      </c>
    </row>
    <row r="5472" spans="1:15" x14ac:dyDescent="0.3">
      <c r="A5472">
        <v>27479</v>
      </c>
      <c r="B5472">
        <v>-81.641861000000006</v>
      </c>
      <c r="C5472">
        <v>0.70321</v>
      </c>
      <c r="D5472">
        <v>0.70270999999999995</v>
      </c>
      <c r="E5472">
        <v>0.77654000000000001</v>
      </c>
      <c r="F5472">
        <v>0.34799999999999998</v>
      </c>
      <c r="G5472">
        <v>5.8500000000000003E-2</v>
      </c>
      <c r="H5472">
        <v>0.70162999999999998</v>
      </c>
      <c r="I5472">
        <v>0.92</v>
      </c>
      <c r="J5472">
        <v>0</v>
      </c>
      <c r="K5472">
        <v>0</v>
      </c>
      <c r="L5472">
        <v>1.4E-3</v>
      </c>
      <c r="M5472">
        <v>0.70261673439994654</v>
      </c>
      <c r="N5472">
        <v>1.0002750654668346</v>
      </c>
      <c r="O5472" s="11">
        <v>-93.167663254239343</v>
      </c>
    </row>
    <row r="5473" spans="1:15" x14ac:dyDescent="0.3">
      <c r="A5473">
        <v>27484</v>
      </c>
      <c r="B5473">
        <v>-22.406041999999999</v>
      </c>
      <c r="C5473">
        <v>0.70315000000000005</v>
      </c>
      <c r="D5473">
        <v>0.70279999999999998</v>
      </c>
      <c r="E5473">
        <v>0.77654999999999996</v>
      </c>
      <c r="F5473">
        <v>0.34799999999999998</v>
      </c>
      <c r="G5473">
        <v>5.8500000000000003E-2</v>
      </c>
      <c r="H5473">
        <v>0.70169999999999999</v>
      </c>
      <c r="I5473">
        <v>0.92</v>
      </c>
      <c r="J5473">
        <v>0</v>
      </c>
      <c r="K5473">
        <v>0</v>
      </c>
      <c r="L5473">
        <v>1.4E-3</v>
      </c>
      <c r="M5473">
        <v>0.7026812734909833</v>
      </c>
      <c r="N5473">
        <v>1.000097806091623</v>
      </c>
      <c r="O5473" s="11">
        <v>-30.229319115745518</v>
      </c>
    </row>
    <row r="5474" spans="1:15" x14ac:dyDescent="0.3">
      <c r="A5474">
        <v>27489</v>
      </c>
      <c r="B5474">
        <v>16.911235999999999</v>
      </c>
      <c r="C5474">
        <v>0.70323999999999998</v>
      </c>
      <c r="D5474">
        <v>0.70306999999999997</v>
      </c>
      <c r="E5474">
        <v>0.77661000000000002</v>
      </c>
      <c r="F5474">
        <v>0.34799999999999998</v>
      </c>
      <c r="G5474">
        <v>5.8500000000000003E-2</v>
      </c>
      <c r="H5474">
        <v>0.70187999999999995</v>
      </c>
      <c r="I5474">
        <v>0.92</v>
      </c>
      <c r="J5474">
        <v>0</v>
      </c>
      <c r="K5474">
        <v>0</v>
      </c>
      <c r="L5474">
        <v>1.4E-3</v>
      </c>
      <c r="M5474">
        <v>0.70287492965054765</v>
      </c>
      <c r="N5474">
        <v>0.99995030460032908</v>
      </c>
      <c r="O5474" s="11">
        <v>14.474873988008603</v>
      </c>
    </row>
    <row r="5475" spans="1:15" x14ac:dyDescent="0.3">
      <c r="A5475">
        <v>27494</v>
      </c>
      <c r="B5475">
        <v>-16.988419</v>
      </c>
      <c r="C5475">
        <v>0.70335999999999999</v>
      </c>
      <c r="D5475">
        <v>0.70313000000000003</v>
      </c>
      <c r="E5475">
        <v>0.77663000000000004</v>
      </c>
      <c r="F5475">
        <v>0.34799999999999998</v>
      </c>
      <c r="G5475">
        <v>5.8500000000000003E-2</v>
      </c>
      <c r="H5475">
        <v>0.70191999999999999</v>
      </c>
      <c r="I5475">
        <v>0.92</v>
      </c>
      <c r="J5475">
        <v>0</v>
      </c>
      <c r="K5475">
        <v>0</v>
      </c>
      <c r="L5475">
        <v>1.4E-3</v>
      </c>
      <c r="M5475">
        <v>0.70291797221200181</v>
      </c>
      <c r="N5475">
        <v>1.0000597904587158</v>
      </c>
      <c r="O5475" s="11">
        <v>-17.699264735985487</v>
      </c>
    </row>
    <row r="5476" spans="1:15" x14ac:dyDescent="0.3">
      <c r="A5476">
        <v>27499</v>
      </c>
      <c r="B5476">
        <v>7.1529879999999997</v>
      </c>
      <c r="C5476">
        <v>0.70347000000000004</v>
      </c>
      <c r="D5476">
        <v>0.70338000000000001</v>
      </c>
      <c r="E5476">
        <v>0.77664999999999995</v>
      </c>
      <c r="F5476">
        <v>0.34799999999999998</v>
      </c>
      <c r="G5476">
        <v>5.8500000000000003E-2</v>
      </c>
      <c r="H5476">
        <v>0.70208999999999999</v>
      </c>
      <c r="I5476">
        <v>0.92</v>
      </c>
      <c r="J5476">
        <v>0</v>
      </c>
      <c r="K5476">
        <v>0</v>
      </c>
      <c r="L5476">
        <v>1.4E-3</v>
      </c>
      <c r="M5476">
        <v>0.70309734664553769</v>
      </c>
      <c r="N5476">
        <v>0.99996110546332162</v>
      </c>
      <c r="O5476" s="11">
        <v>11.088914323996033</v>
      </c>
    </row>
    <row r="5477" spans="1:15" x14ac:dyDescent="0.3">
      <c r="A5477">
        <v>27504</v>
      </c>
      <c r="B5477">
        <v>85.456710999999999</v>
      </c>
      <c r="C5477">
        <v>0.70335000000000003</v>
      </c>
      <c r="D5477">
        <v>0.70343999999999995</v>
      </c>
      <c r="E5477">
        <v>0.77666000000000002</v>
      </c>
      <c r="F5477">
        <v>0.34799999999999998</v>
      </c>
      <c r="G5477">
        <v>5.8500000000000003E-2</v>
      </c>
      <c r="H5477">
        <v>0.70213000000000003</v>
      </c>
      <c r="I5477">
        <v>0.92</v>
      </c>
      <c r="J5477">
        <v>0</v>
      </c>
      <c r="K5477">
        <v>0</v>
      </c>
      <c r="L5477">
        <v>1.4E-3</v>
      </c>
      <c r="M5477">
        <v>0.70314040376088371</v>
      </c>
      <c r="N5477">
        <v>0.99972920947243937</v>
      </c>
      <c r="O5477" s="11">
        <v>91.591201297427091</v>
      </c>
    </row>
    <row r="5478" spans="1:15" x14ac:dyDescent="0.3">
      <c r="A5478">
        <v>27509</v>
      </c>
      <c r="B5478">
        <v>-92.533432000000005</v>
      </c>
      <c r="C5478">
        <v>0.7036</v>
      </c>
      <c r="D5478">
        <v>0.70326</v>
      </c>
      <c r="E5478">
        <v>0.77663000000000004</v>
      </c>
      <c r="F5478">
        <v>0.34799999999999998</v>
      </c>
      <c r="G5478">
        <v>5.8500000000000003E-2</v>
      </c>
      <c r="H5478">
        <v>0.70201000000000002</v>
      </c>
      <c r="I5478">
        <v>0.92</v>
      </c>
      <c r="J5478">
        <v>0</v>
      </c>
      <c r="K5478">
        <v>0</v>
      </c>
      <c r="L5478">
        <v>1.4E-3</v>
      </c>
      <c r="M5478">
        <v>0.70301124081477706</v>
      </c>
      <c r="N5478">
        <v>1.000268500948867</v>
      </c>
      <c r="O5478" s="11">
        <v>-90.747814289697928</v>
      </c>
    </row>
    <row r="5479" spans="1:15" x14ac:dyDescent="0.3">
      <c r="A5479">
        <v>27514</v>
      </c>
      <c r="B5479">
        <v>21.041056000000001</v>
      </c>
      <c r="C5479">
        <v>0.70345999999999997</v>
      </c>
      <c r="D5479">
        <v>0.70340999999999998</v>
      </c>
      <c r="E5479">
        <v>0.77664999999999995</v>
      </c>
      <c r="F5479">
        <v>0.34799999999999998</v>
      </c>
      <c r="G5479">
        <v>5.8500000000000003E-2</v>
      </c>
      <c r="H5479">
        <v>0.70211000000000001</v>
      </c>
      <c r="I5479">
        <v>0.92</v>
      </c>
      <c r="J5479">
        <v>0</v>
      </c>
      <c r="K5479">
        <v>0</v>
      </c>
      <c r="L5479">
        <v>1.4E-3</v>
      </c>
      <c r="M5479">
        <v>0.70311887485421876</v>
      </c>
      <c r="N5479">
        <v>0.99991626614456774</v>
      </c>
      <c r="O5479" s="11">
        <v>25.529375571206955</v>
      </c>
    </row>
    <row r="5480" spans="1:15" x14ac:dyDescent="0.3">
      <c r="A5480">
        <v>27519</v>
      </c>
      <c r="B5480">
        <v>32.159531000000001</v>
      </c>
      <c r="C5480">
        <v>0.70354000000000005</v>
      </c>
      <c r="D5480">
        <v>0.70357000000000003</v>
      </c>
      <c r="E5480">
        <v>0.77671000000000001</v>
      </c>
      <c r="F5480">
        <v>0.34799999999999998</v>
      </c>
      <c r="G5480">
        <v>5.8500000000000003E-2</v>
      </c>
      <c r="H5480">
        <v>0.70221999999999996</v>
      </c>
      <c r="I5480">
        <v>0.92</v>
      </c>
      <c r="J5480">
        <v>0</v>
      </c>
      <c r="K5480">
        <v>0</v>
      </c>
      <c r="L5480">
        <v>1.4E-3</v>
      </c>
      <c r="M5480">
        <v>0.7032337037258678</v>
      </c>
      <c r="N5480">
        <v>0.99986675307885386</v>
      </c>
      <c r="O5480" s="11">
        <v>42.319485055534145</v>
      </c>
    </row>
    <row r="5481" spans="1:15" x14ac:dyDescent="0.3">
      <c r="A5481">
        <v>27524</v>
      </c>
      <c r="B5481">
        <v>40.766196999999998</v>
      </c>
      <c r="C5481">
        <v>0.70359000000000005</v>
      </c>
      <c r="D5481">
        <v>0.70365</v>
      </c>
      <c r="E5481">
        <v>0.77673999999999999</v>
      </c>
      <c r="F5481">
        <v>0.34799999999999998</v>
      </c>
      <c r="G5481">
        <v>5.8500000000000003E-2</v>
      </c>
      <c r="H5481">
        <v>0.70228000000000002</v>
      </c>
      <c r="I5481">
        <v>0.92</v>
      </c>
      <c r="J5481">
        <v>0</v>
      </c>
      <c r="K5481">
        <v>0</v>
      </c>
      <c r="L5481">
        <v>1.4E-3</v>
      </c>
      <c r="M5481">
        <v>0.70329112554958684</v>
      </c>
      <c r="N5481">
        <v>0.99985621096881083</v>
      </c>
      <c r="O5481" s="11">
        <v>45.975567198176826</v>
      </c>
    </row>
    <row r="5482" spans="1:15" x14ac:dyDescent="0.3">
      <c r="A5482">
        <v>27529</v>
      </c>
      <c r="B5482">
        <v>-2.5366680000000001</v>
      </c>
      <c r="C5482">
        <v>0.70379999999999998</v>
      </c>
      <c r="D5482">
        <v>0.70382999999999996</v>
      </c>
      <c r="E5482">
        <v>0.77664</v>
      </c>
      <c r="F5482">
        <v>0.34799999999999998</v>
      </c>
      <c r="G5482">
        <v>5.8500000000000003E-2</v>
      </c>
      <c r="H5482">
        <v>0.70240000000000002</v>
      </c>
      <c r="I5482">
        <v>0.92</v>
      </c>
      <c r="J5482">
        <v>0</v>
      </c>
      <c r="K5482">
        <v>0</v>
      </c>
      <c r="L5482">
        <v>1.4E-3</v>
      </c>
      <c r="M5482">
        <v>0.70342034251442875</v>
      </c>
      <c r="N5482">
        <v>0.99997108057131812</v>
      </c>
      <c r="O5482" s="11">
        <v>8.0344963999500436</v>
      </c>
    </row>
    <row r="5483" spans="1:15" x14ac:dyDescent="0.3">
      <c r="A5483">
        <v>27534</v>
      </c>
      <c r="B5483">
        <v>144.49041700000001</v>
      </c>
      <c r="C5483">
        <v>0.70369000000000004</v>
      </c>
      <c r="D5483">
        <v>0.70409999999999995</v>
      </c>
      <c r="E5483">
        <v>0.77668000000000004</v>
      </c>
      <c r="F5483">
        <v>0.34799999999999998</v>
      </c>
      <c r="G5483">
        <v>5.8500000000000003E-2</v>
      </c>
      <c r="H5483">
        <v>0.70257999999999998</v>
      </c>
      <c r="I5483">
        <v>0.92</v>
      </c>
      <c r="J5483">
        <v>0</v>
      </c>
      <c r="K5483">
        <v>0</v>
      </c>
      <c r="L5483">
        <v>1.4E-3</v>
      </c>
      <c r="M5483">
        <v>0.7036142138528505</v>
      </c>
      <c r="N5483">
        <v>0.99953921645346666</v>
      </c>
      <c r="O5483" s="11">
        <v>163.51700260465492</v>
      </c>
    </row>
    <row r="5484" spans="1:15" x14ac:dyDescent="0.3">
      <c r="A5484">
        <v>27539</v>
      </c>
      <c r="B5484">
        <v>-33.512188000000002</v>
      </c>
      <c r="C5484">
        <v>0.70387999999999995</v>
      </c>
      <c r="D5484">
        <v>0.70382999999999996</v>
      </c>
      <c r="E5484">
        <v>0.77668000000000004</v>
      </c>
      <c r="F5484">
        <v>0.34799999999999998</v>
      </c>
      <c r="G5484">
        <v>5.8500000000000003E-2</v>
      </c>
      <c r="H5484">
        <v>0.70240000000000002</v>
      </c>
      <c r="I5484">
        <v>0.92</v>
      </c>
      <c r="J5484">
        <v>0</v>
      </c>
      <c r="K5484">
        <v>0</v>
      </c>
      <c r="L5484">
        <v>1.4E-3</v>
      </c>
      <c r="M5484">
        <v>0.70342034251442875</v>
      </c>
      <c r="N5484">
        <v>1.0000848105776383</v>
      </c>
      <c r="O5484" s="11">
        <v>-25.886658273934515</v>
      </c>
    </row>
    <row r="5485" spans="1:15" x14ac:dyDescent="0.3">
      <c r="A5485">
        <v>27544</v>
      </c>
      <c r="B5485">
        <v>-44.476382999999998</v>
      </c>
      <c r="C5485">
        <v>0.70386000000000004</v>
      </c>
      <c r="D5485">
        <v>0.70377999999999996</v>
      </c>
      <c r="E5485">
        <v>0.77671000000000001</v>
      </c>
      <c r="F5485">
        <v>0.34799999999999998</v>
      </c>
      <c r="G5485">
        <v>5.8500000000000003E-2</v>
      </c>
      <c r="H5485">
        <v>0.70235999999999998</v>
      </c>
      <c r="I5485">
        <v>0.92</v>
      </c>
      <c r="J5485">
        <v>0</v>
      </c>
      <c r="K5485">
        <v>0</v>
      </c>
      <c r="L5485">
        <v>1.4E-3</v>
      </c>
      <c r="M5485">
        <v>0.70338444644249787</v>
      </c>
      <c r="N5485">
        <v>1.0001074143135869</v>
      </c>
      <c r="O5485" s="11">
        <v>-33.473586401693396</v>
      </c>
    </row>
    <row r="5486" spans="1:15" x14ac:dyDescent="0.3">
      <c r="A5486">
        <v>27549</v>
      </c>
      <c r="B5486">
        <v>-68.382164000000003</v>
      </c>
      <c r="C5486">
        <v>0.70381000000000005</v>
      </c>
      <c r="D5486">
        <v>0.70364000000000004</v>
      </c>
      <c r="E5486">
        <v>0.77663000000000004</v>
      </c>
      <c r="F5486">
        <v>0.34799999999999998</v>
      </c>
      <c r="G5486">
        <v>5.8500000000000003E-2</v>
      </c>
      <c r="H5486">
        <v>0.70226999999999995</v>
      </c>
      <c r="I5486">
        <v>0.92</v>
      </c>
      <c r="J5486">
        <v>0</v>
      </c>
      <c r="K5486">
        <v>0</v>
      </c>
      <c r="L5486">
        <v>1.4E-3</v>
      </c>
      <c r="M5486">
        <v>0.70328394755347157</v>
      </c>
      <c r="N5486">
        <v>1.0001792340731892</v>
      </c>
      <c r="O5486" s="11">
        <v>-58.436815468842305</v>
      </c>
    </row>
    <row r="5487" spans="1:15" x14ac:dyDescent="0.3">
      <c r="A5487">
        <v>27554</v>
      </c>
      <c r="B5487">
        <v>-94.998931999999996</v>
      </c>
      <c r="C5487">
        <v>0.70389999999999997</v>
      </c>
      <c r="D5487">
        <v>0.70369000000000004</v>
      </c>
      <c r="E5487">
        <v>0.77666999999999997</v>
      </c>
      <c r="F5487">
        <v>0.34799999999999998</v>
      </c>
      <c r="G5487">
        <v>5.8500000000000003E-2</v>
      </c>
      <c r="H5487">
        <v>0.70230000000000004</v>
      </c>
      <c r="I5487">
        <v>0.92</v>
      </c>
      <c r="J5487">
        <v>0</v>
      </c>
      <c r="K5487">
        <v>0</v>
      </c>
      <c r="L5487">
        <v>1.4E-3</v>
      </c>
      <c r="M5487">
        <v>0.7033198382984005</v>
      </c>
      <c r="N5487">
        <v>1.0002561589930912</v>
      </c>
      <c r="O5487" s="11">
        <v>-86.213030430984944</v>
      </c>
    </row>
    <row r="5488" spans="1:15" x14ac:dyDescent="0.3">
      <c r="A5488">
        <v>27559</v>
      </c>
      <c r="B5488">
        <v>-97.203789</v>
      </c>
      <c r="C5488">
        <v>0.70377999999999996</v>
      </c>
      <c r="D5488">
        <v>0.70352000000000003</v>
      </c>
      <c r="E5488">
        <v>0.77659999999999996</v>
      </c>
      <c r="F5488">
        <v>0.34799999999999998</v>
      </c>
      <c r="G5488">
        <v>5.8500000000000003E-2</v>
      </c>
      <c r="H5488">
        <v>0.70218000000000003</v>
      </c>
      <c r="I5488">
        <v>0.92</v>
      </c>
      <c r="J5488">
        <v>0</v>
      </c>
      <c r="K5488">
        <v>0</v>
      </c>
      <c r="L5488">
        <v>1.4E-3</v>
      </c>
      <c r="M5488">
        <v>0.70319781758182476</v>
      </c>
      <c r="N5488">
        <v>1.0002590770528863</v>
      </c>
      <c r="O5488" s="11">
        <v>-87.283436593136074</v>
      </c>
    </row>
    <row r="5489" spans="1:15" x14ac:dyDescent="0.3">
      <c r="A5489">
        <v>27564</v>
      </c>
      <c r="B5489">
        <v>-33.47081</v>
      </c>
      <c r="C5489">
        <v>0.70369999999999999</v>
      </c>
      <c r="D5489">
        <v>0.70357999999999998</v>
      </c>
      <c r="E5489">
        <v>0.77659</v>
      </c>
      <c r="F5489">
        <v>0.34799999999999998</v>
      </c>
      <c r="G5489">
        <v>5.8500000000000003E-2</v>
      </c>
      <c r="H5489">
        <v>0.70223000000000002</v>
      </c>
      <c r="I5489">
        <v>0.92</v>
      </c>
      <c r="J5489">
        <v>0</v>
      </c>
      <c r="K5489">
        <v>0</v>
      </c>
      <c r="L5489">
        <v>1.4E-3</v>
      </c>
      <c r="M5489">
        <v>0.7032408811853692</v>
      </c>
      <c r="N5489">
        <v>1.000084066237064</v>
      </c>
      <c r="O5489" s="11">
        <v>-25.639624787640386</v>
      </c>
    </row>
    <row r="5490" spans="1:15" x14ac:dyDescent="0.3">
      <c r="A5490">
        <v>27569</v>
      </c>
      <c r="B5490">
        <v>-33.552387000000003</v>
      </c>
      <c r="C5490">
        <v>0.70362999999999998</v>
      </c>
      <c r="D5490">
        <v>0.70347999999999999</v>
      </c>
      <c r="E5490">
        <v>0.77656999999999998</v>
      </c>
      <c r="F5490">
        <v>0.34799999999999998</v>
      </c>
      <c r="G5490">
        <v>5.8500000000000003E-2</v>
      </c>
      <c r="H5490">
        <v>0.70216000000000001</v>
      </c>
      <c r="I5490">
        <v>0.92</v>
      </c>
      <c r="J5490">
        <v>0</v>
      </c>
      <c r="K5490">
        <v>0</v>
      </c>
      <c r="L5490">
        <v>1.4E-3</v>
      </c>
      <c r="M5490">
        <v>0.70316911005342986</v>
      </c>
      <c r="N5490">
        <v>1.0000865936027332</v>
      </c>
      <c r="O5490" s="11">
        <v>-26.479190362392007</v>
      </c>
    </row>
    <row r="5491" spans="1:15" x14ac:dyDescent="0.3">
      <c r="A5491">
        <v>27574</v>
      </c>
      <c r="B5491">
        <v>-2.2747199999999999</v>
      </c>
      <c r="C5491">
        <v>0.70357000000000003</v>
      </c>
      <c r="D5491">
        <v>0.70347999999999999</v>
      </c>
      <c r="E5491">
        <v>0.77654000000000001</v>
      </c>
      <c r="F5491">
        <v>0.34799999999999998</v>
      </c>
      <c r="G5491">
        <v>5.8500000000000003E-2</v>
      </c>
      <c r="H5491">
        <v>0.70216000000000001</v>
      </c>
      <c r="I5491">
        <v>0.92</v>
      </c>
      <c r="J5491">
        <v>0</v>
      </c>
      <c r="K5491">
        <v>0</v>
      </c>
      <c r="L5491">
        <v>1.4E-3</v>
      </c>
      <c r="M5491">
        <v>0.70316911005342986</v>
      </c>
      <c r="N5491">
        <v>1.0000012656223909</v>
      </c>
      <c r="O5491" s="11">
        <v>-0.26779196421275692</v>
      </c>
    </row>
    <row r="5492" spans="1:15" x14ac:dyDescent="0.3">
      <c r="A5492">
        <v>27579</v>
      </c>
      <c r="B5492">
        <v>-24.172433999999999</v>
      </c>
      <c r="C5492">
        <v>0.70340000000000003</v>
      </c>
      <c r="D5492">
        <v>0.70316999999999996</v>
      </c>
      <c r="E5492">
        <v>0.77649999999999997</v>
      </c>
      <c r="F5492">
        <v>0.34799999999999998</v>
      </c>
      <c r="G5492">
        <v>5.8500000000000003E-2</v>
      </c>
      <c r="H5492">
        <v>0.70194999999999996</v>
      </c>
      <c r="I5492">
        <v>0.92</v>
      </c>
      <c r="J5492">
        <v>0</v>
      </c>
      <c r="K5492">
        <v>0</v>
      </c>
      <c r="L5492">
        <v>1.4E-3</v>
      </c>
      <c r="M5492">
        <v>0.70294666882968304</v>
      </c>
      <c r="N5492">
        <v>1.0000758680177058</v>
      </c>
      <c r="O5492" s="11">
        <v>-22.931932079761197</v>
      </c>
    </row>
    <row r="5493" spans="1:15" x14ac:dyDescent="0.3">
      <c r="A5493">
        <v>27584</v>
      </c>
      <c r="B5493">
        <v>88.956467000000004</v>
      </c>
      <c r="C5493">
        <v>0.70321999999999996</v>
      </c>
      <c r="D5493">
        <v>0.70326</v>
      </c>
      <c r="E5493">
        <v>0.77646999999999999</v>
      </c>
      <c r="F5493">
        <v>0.34799999999999998</v>
      </c>
      <c r="G5493">
        <v>5.8500000000000003E-2</v>
      </c>
      <c r="H5493">
        <v>0.70201000000000002</v>
      </c>
      <c r="I5493">
        <v>0.92</v>
      </c>
      <c r="J5493">
        <v>0</v>
      </c>
      <c r="K5493">
        <v>0</v>
      </c>
      <c r="L5493">
        <v>1.4E-3</v>
      </c>
      <c r="M5493">
        <v>0.70301124081477706</v>
      </c>
      <c r="N5493">
        <v>0.99972796905131212</v>
      </c>
      <c r="O5493" s="11">
        <v>92.048395466715135</v>
      </c>
    </row>
    <row r="5494" spans="1:15" x14ac:dyDescent="0.3">
      <c r="A5494">
        <v>27589</v>
      </c>
      <c r="B5494">
        <v>125.08485400000001</v>
      </c>
      <c r="C5494">
        <v>0.70301000000000002</v>
      </c>
      <c r="D5494">
        <v>0.70304</v>
      </c>
      <c r="E5494">
        <v>0.77649000000000001</v>
      </c>
      <c r="F5494">
        <v>0.34799999999999998</v>
      </c>
      <c r="G5494">
        <v>5.8500000000000003E-2</v>
      </c>
      <c r="H5494">
        <v>0.70186000000000004</v>
      </c>
      <c r="I5494">
        <v>0.92</v>
      </c>
      <c r="J5494">
        <v>0</v>
      </c>
      <c r="K5494">
        <v>0</v>
      </c>
      <c r="L5494">
        <v>1.4E-3</v>
      </c>
      <c r="M5494">
        <v>0.70285340943671715</v>
      </c>
      <c r="N5494">
        <v>0.99965368392121456</v>
      </c>
      <c r="O5494" s="11">
        <v>119.75381970370944</v>
      </c>
    </row>
    <row r="5495" spans="1:15" x14ac:dyDescent="0.3">
      <c r="A5495">
        <v>27594</v>
      </c>
      <c r="B5495">
        <v>-0.97971200000000003</v>
      </c>
      <c r="C5495">
        <v>0.70326999999999995</v>
      </c>
      <c r="D5495">
        <v>0.70304999999999995</v>
      </c>
      <c r="E5495">
        <v>0.77659999999999996</v>
      </c>
      <c r="F5495">
        <v>0.34799999999999998</v>
      </c>
      <c r="G5495">
        <v>5.8500000000000003E-2</v>
      </c>
      <c r="H5495">
        <v>0.70186000000000004</v>
      </c>
      <c r="I5495">
        <v>0.92</v>
      </c>
      <c r="J5495">
        <v>0</v>
      </c>
      <c r="K5495">
        <v>0</v>
      </c>
      <c r="L5495">
        <v>1.4E-3</v>
      </c>
      <c r="M5495">
        <v>0.70286058276217878</v>
      </c>
      <c r="N5495">
        <v>1.0000133984435209</v>
      </c>
      <c r="O5495" s="11">
        <v>-3.481011126641663</v>
      </c>
    </row>
    <row r="5496" spans="1:15" x14ac:dyDescent="0.3">
      <c r="A5496">
        <v>27599</v>
      </c>
      <c r="B5496">
        <v>-42.865828999999998</v>
      </c>
      <c r="C5496">
        <v>0.70345999999999997</v>
      </c>
      <c r="D5496">
        <v>0.70318999999999998</v>
      </c>
      <c r="E5496">
        <v>0.77654999999999996</v>
      </c>
      <c r="F5496">
        <v>0.34799999999999998</v>
      </c>
      <c r="G5496">
        <v>5.8500000000000003E-2</v>
      </c>
      <c r="H5496">
        <v>0.70196000000000003</v>
      </c>
      <c r="I5496">
        <v>0.92</v>
      </c>
      <c r="J5496">
        <v>0</v>
      </c>
      <c r="K5496">
        <v>0</v>
      </c>
      <c r="L5496">
        <v>1.4E-3</v>
      </c>
      <c r="M5496">
        <v>0.70296101761046348</v>
      </c>
      <c r="N5496">
        <v>1.0001408077931164</v>
      </c>
      <c r="O5496" s="11">
        <v>-44.939139698265542</v>
      </c>
    </row>
    <row r="5497" spans="1:15" x14ac:dyDescent="0.3">
      <c r="A5497">
        <v>27604</v>
      </c>
      <c r="B5497">
        <v>-106.378372</v>
      </c>
      <c r="C5497">
        <v>0.70355000000000001</v>
      </c>
      <c r="D5497">
        <v>0.70313999999999999</v>
      </c>
      <c r="E5497">
        <v>0.77659999999999996</v>
      </c>
      <c r="F5497">
        <v>0.34799999999999998</v>
      </c>
      <c r="G5497">
        <v>5.8500000000000003E-2</v>
      </c>
      <c r="H5497">
        <v>0.70193000000000005</v>
      </c>
      <c r="I5497">
        <v>0.92</v>
      </c>
      <c r="J5497">
        <v>0</v>
      </c>
      <c r="K5497">
        <v>0</v>
      </c>
      <c r="L5497">
        <v>1.4E-3</v>
      </c>
      <c r="M5497">
        <v>0.70292514624832547</v>
      </c>
      <c r="N5497">
        <v>1.0003198829247675</v>
      </c>
      <c r="O5497" s="11">
        <v>-109.82525475182615</v>
      </c>
    </row>
    <row r="5498" spans="1:15" x14ac:dyDescent="0.3">
      <c r="A5498">
        <v>27609</v>
      </c>
      <c r="B5498">
        <v>-100.076797</v>
      </c>
      <c r="C5498">
        <v>0.70345000000000002</v>
      </c>
      <c r="D5498">
        <v>0.70301999999999998</v>
      </c>
      <c r="E5498">
        <v>0.77663000000000004</v>
      </c>
      <c r="F5498">
        <v>0.34799999999999998</v>
      </c>
      <c r="G5498">
        <v>5.8500000000000003E-2</v>
      </c>
      <c r="H5498">
        <v>0.70184999999999997</v>
      </c>
      <c r="I5498">
        <v>0.92</v>
      </c>
      <c r="J5498">
        <v>0</v>
      </c>
      <c r="K5498">
        <v>0</v>
      </c>
      <c r="L5498">
        <v>1.4E-3</v>
      </c>
      <c r="M5498">
        <v>0.70283906302346288</v>
      </c>
      <c r="N5498">
        <v>1.0003001213046268</v>
      </c>
      <c r="O5498" s="11">
        <v>-102.45182682884401</v>
      </c>
    </row>
    <row r="5499" spans="1:15" x14ac:dyDescent="0.3">
      <c r="A5499">
        <v>27614</v>
      </c>
      <c r="B5499">
        <v>-106.556656</v>
      </c>
      <c r="C5499">
        <v>0.70365999999999995</v>
      </c>
      <c r="D5499">
        <v>0.70330999999999999</v>
      </c>
      <c r="E5499">
        <v>0.77663000000000004</v>
      </c>
      <c r="F5499">
        <v>0.34799999999999998</v>
      </c>
      <c r="G5499">
        <v>5.8500000000000003E-2</v>
      </c>
      <c r="H5499">
        <v>0.70204</v>
      </c>
      <c r="I5499">
        <v>0.92</v>
      </c>
      <c r="J5499">
        <v>0</v>
      </c>
      <c r="K5499">
        <v>0</v>
      </c>
      <c r="L5499">
        <v>1.4E-3</v>
      </c>
      <c r="M5499">
        <v>0.70304711687976873</v>
      </c>
      <c r="N5499">
        <v>1.0003028006446795</v>
      </c>
      <c r="O5499" s="11">
        <v>-103.44897289176355</v>
      </c>
    </row>
    <row r="5500" spans="1:15" x14ac:dyDescent="0.3">
      <c r="A5500">
        <v>27619</v>
      </c>
      <c r="B5500">
        <v>-44.476382999999998</v>
      </c>
      <c r="C5500">
        <v>0.70355000000000001</v>
      </c>
      <c r="D5500">
        <v>0.70333000000000001</v>
      </c>
      <c r="E5500">
        <v>0.77664999999999995</v>
      </c>
      <c r="F5500">
        <v>0.34799999999999998</v>
      </c>
      <c r="G5500">
        <v>5.8500000000000003E-2</v>
      </c>
      <c r="H5500">
        <v>0.70206000000000002</v>
      </c>
      <c r="I5500">
        <v>0.92</v>
      </c>
      <c r="J5500">
        <v>0</v>
      </c>
      <c r="K5500">
        <v>0</v>
      </c>
      <c r="L5500">
        <v>1.4E-3</v>
      </c>
      <c r="M5500">
        <v>0.70306146785208368</v>
      </c>
      <c r="N5500">
        <v>1.0001259237662203</v>
      </c>
      <c r="O5500" s="11">
        <v>-39.794821180414978</v>
      </c>
    </row>
    <row r="5501" spans="1:15" x14ac:dyDescent="0.3">
      <c r="A5501">
        <v>27624</v>
      </c>
      <c r="B5501">
        <v>23.956078000000002</v>
      </c>
      <c r="C5501">
        <v>0.70338000000000001</v>
      </c>
      <c r="D5501">
        <v>0.70330000000000004</v>
      </c>
      <c r="E5501">
        <v>0.77668999999999999</v>
      </c>
      <c r="F5501">
        <v>0.34799999999999998</v>
      </c>
      <c r="G5501">
        <v>5.8500000000000003E-2</v>
      </c>
      <c r="H5501">
        <v>0.70203000000000004</v>
      </c>
      <c r="I5501">
        <v>0.92</v>
      </c>
      <c r="J5501">
        <v>0</v>
      </c>
      <c r="K5501">
        <v>0</v>
      </c>
      <c r="L5501">
        <v>1.4E-3</v>
      </c>
      <c r="M5501">
        <v>0.70303994151058991</v>
      </c>
      <c r="N5501">
        <v>0.99991473953747056</v>
      </c>
      <c r="O5501" s="11">
        <v>26.036060257072403</v>
      </c>
    </row>
    <row r="5502" spans="1:15" x14ac:dyDescent="0.3">
      <c r="A5502">
        <v>27629</v>
      </c>
      <c r="B5502">
        <v>-55.796413000000001</v>
      </c>
      <c r="C5502">
        <v>0.7036</v>
      </c>
      <c r="D5502">
        <v>0.70337000000000005</v>
      </c>
      <c r="E5502">
        <v>0.77668000000000004</v>
      </c>
      <c r="F5502">
        <v>0.34799999999999998</v>
      </c>
      <c r="G5502">
        <v>5.8500000000000003E-2</v>
      </c>
      <c r="H5502">
        <v>0.70208000000000004</v>
      </c>
      <c r="I5502">
        <v>0.92</v>
      </c>
      <c r="J5502">
        <v>0</v>
      </c>
      <c r="K5502">
        <v>0</v>
      </c>
      <c r="L5502">
        <v>1.4E-3</v>
      </c>
      <c r="M5502">
        <v>0.7030901707312931</v>
      </c>
      <c r="N5502">
        <v>1.0001562093644301</v>
      </c>
      <c r="O5502" s="11">
        <v>-50.313836318003808</v>
      </c>
    </row>
    <row r="5503" spans="1:15" x14ac:dyDescent="0.3">
      <c r="A5503">
        <v>27634</v>
      </c>
      <c r="B5503">
        <v>13.068994999999999</v>
      </c>
      <c r="C5503">
        <v>0.7036</v>
      </c>
      <c r="D5503">
        <v>0.70357999999999998</v>
      </c>
      <c r="E5503">
        <v>0.77671000000000001</v>
      </c>
      <c r="F5503">
        <v>0.34799999999999998</v>
      </c>
      <c r="G5503">
        <v>5.8500000000000003E-2</v>
      </c>
      <c r="H5503">
        <v>0.70223000000000002</v>
      </c>
      <c r="I5503">
        <v>0.92</v>
      </c>
      <c r="J5503">
        <v>0</v>
      </c>
      <c r="K5503">
        <v>0</v>
      </c>
      <c r="L5503">
        <v>1.4E-3</v>
      </c>
      <c r="M5503">
        <v>0.7032408811853692</v>
      </c>
      <c r="N5503">
        <v>0.99994186745045277</v>
      </c>
      <c r="O5503" s="11">
        <v>17.166195637075095</v>
      </c>
    </row>
    <row r="5504" spans="1:15" x14ac:dyDescent="0.3">
      <c r="A5504">
        <v>27639</v>
      </c>
      <c r="B5504">
        <v>51.636318000000003</v>
      </c>
      <c r="C5504">
        <v>0.70350999999999997</v>
      </c>
      <c r="D5504">
        <v>0.70357999999999998</v>
      </c>
      <c r="E5504">
        <v>0.77668999999999999</v>
      </c>
      <c r="F5504">
        <v>0.34799999999999998</v>
      </c>
      <c r="G5504">
        <v>5.8500000000000003E-2</v>
      </c>
      <c r="H5504">
        <v>0.70223000000000002</v>
      </c>
      <c r="I5504">
        <v>0.92</v>
      </c>
      <c r="J5504">
        <v>0</v>
      </c>
      <c r="K5504">
        <v>0</v>
      </c>
      <c r="L5504">
        <v>1.4E-3</v>
      </c>
      <c r="M5504">
        <v>0.7032408811853692</v>
      </c>
      <c r="N5504">
        <v>0.99981388854250253</v>
      </c>
      <c r="O5504" s="11">
        <v>60.881992442141524</v>
      </c>
    </row>
    <row r="5505" spans="1:15" x14ac:dyDescent="0.3">
      <c r="A5505">
        <v>27644</v>
      </c>
      <c r="B5505">
        <v>-152.638687</v>
      </c>
      <c r="C5505">
        <v>0.70374000000000003</v>
      </c>
      <c r="D5505">
        <v>0.70330000000000004</v>
      </c>
      <c r="E5505">
        <v>0.77668999999999999</v>
      </c>
      <c r="F5505">
        <v>0.34799999999999998</v>
      </c>
      <c r="G5505">
        <v>5.8500000000000003E-2</v>
      </c>
      <c r="H5505">
        <v>0.70203000000000004</v>
      </c>
      <c r="I5505">
        <v>0.92</v>
      </c>
      <c r="J5505">
        <v>0</v>
      </c>
      <c r="K5505">
        <v>0</v>
      </c>
      <c r="L5505">
        <v>1.4E-3</v>
      </c>
      <c r="M5505">
        <v>0.70303994151058991</v>
      </c>
      <c r="N5505">
        <v>1.0004268014826661</v>
      </c>
      <c r="O5505" s="11">
        <v>-150.40447558187972</v>
      </c>
    </row>
    <row r="5506" spans="1:15" x14ac:dyDescent="0.3">
      <c r="A5506">
        <v>27649</v>
      </c>
      <c r="B5506">
        <v>-175.03173799999999</v>
      </c>
      <c r="C5506">
        <v>0.70387</v>
      </c>
      <c r="D5506">
        <v>0.70343999999999995</v>
      </c>
      <c r="E5506">
        <v>0.77676000000000001</v>
      </c>
      <c r="F5506">
        <v>0.34799999999999998</v>
      </c>
      <c r="G5506">
        <v>5.8500000000000003E-2</v>
      </c>
      <c r="H5506">
        <v>0.70213000000000003</v>
      </c>
      <c r="I5506">
        <v>0.92</v>
      </c>
      <c r="J5506">
        <v>0</v>
      </c>
      <c r="K5506">
        <v>0</v>
      </c>
      <c r="L5506">
        <v>1.4E-3</v>
      </c>
      <c r="M5506">
        <v>0.70314040376088371</v>
      </c>
      <c r="N5506">
        <v>1.0004687488264838</v>
      </c>
      <c r="O5506" s="11">
        <v>-166.60412006227941</v>
      </c>
    </row>
    <row r="5507" spans="1:15" x14ac:dyDescent="0.3">
      <c r="A5507">
        <v>27654</v>
      </c>
      <c r="B5507">
        <v>56.640224000000003</v>
      </c>
      <c r="C5507">
        <v>0.70360999999999996</v>
      </c>
      <c r="D5507">
        <v>0.70372999999999997</v>
      </c>
      <c r="E5507">
        <v>0.77675000000000005</v>
      </c>
      <c r="F5507">
        <v>0.34799999999999998</v>
      </c>
      <c r="G5507">
        <v>5.8500000000000003E-2</v>
      </c>
      <c r="H5507">
        <v>0.70233000000000001</v>
      </c>
      <c r="I5507">
        <v>0.92</v>
      </c>
      <c r="J5507">
        <v>0</v>
      </c>
      <c r="K5507">
        <v>0</v>
      </c>
      <c r="L5507">
        <v>1.4E-3</v>
      </c>
      <c r="M5507">
        <v>0.70334855226803628</v>
      </c>
      <c r="N5507">
        <v>0.99980301051649356</v>
      </c>
      <c r="O5507" s="11">
        <v>64.766139234244051</v>
      </c>
    </row>
    <row r="5508" spans="1:15" x14ac:dyDescent="0.3">
      <c r="A5508">
        <v>27659</v>
      </c>
      <c r="B5508">
        <v>29.070709000000001</v>
      </c>
      <c r="C5508">
        <v>0.70372999999999997</v>
      </c>
      <c r="D5508">
        <v>0.70382</v>
      </c>
      <c r="E5508">
        <v>0.77680000000000005</v>
      </c>
      <c r="F5508">
        <v>0.34799999999999998</v>
      </c>
      <c r="G5508">
        <v>5.8500000000000003E-2</v>
      </c>
      <c r="H5508">
        <v>0.70238999999999996</v>
      </c>
      <c r="I5508">
        <v>0.92</v>
      </c>
      <c r="J5508">
        <v>0</v>
      </c>
      <c r="K5508">
        <v>0</v>
      </c>
      <c r="L5508">
        <v>1.4E-3</v>
      </c>
      <c r="M5508">
        <v>0.70341316314851454</v>
      </c>
      <c r="N5508">
        <v>0.99988177197574424</v>
      </c>
      <c r="O5508" s="11">
        <v>37.155805356399632</v>
      </c>
    </row>
    <row r="5509" spans="1:15" x14ac:dyDescent="0.3">
      <c r="A5509">
        <v>27664</v>
      </c>
      <c r="B5509">
        <v>29.389897999999999</v>
      </c>
      <c r="C5509">
        <v>0.70374999999999999</v>
      </c>
      <c r="D5509">
        <v>0.70386000000000004</v>
      </c>
      <c r="E5509">
        <v>0.77676000000000001</v>
      </c>
      <c r="F5509">
        <v>0.34799999999999998</v>
      </c>
      <c r="G5509">
        <v>5.8500000000000003E-2</v>
      </c>
      <c r="H5509">
        <v>0.70242000000000004</v>
      </c>
      <c r="I5509">
        <v>0.92</v>
      </c>
      <c r="J5509">
        <v>0</v>
      </c>
      <c r="K5509">
        <v>0</v>
      </c>
      <c r="L5509">
        <v>1.4E-3</v>
      </c>
      <c r="M5509">
        <v>0.70344188106604788</v>
      </c>
      <c r="N5509">
        <v>0.99986938357166255</v>
      </c>
      <c r="O5509" s="11">
        <v>41.411157801302267</v>
      </c>
    </row>
    <row r="5510" spans="1:15" x14ac:dyDescent="0.3">
      <c r="A5510">
        <v>27669</v>
      </c>
      <c r="B5510">
        <v>-81.947318999999993</v>
      </c>
      <c r="C5510">
        <v>0.70396999999999998</v>
      </c>
      <c r="D5510">
        <v>0.70382999999999996</v>
      </c>
      <c r="E5510">
        <v>0.77678000000000003</v>
      </c>
      <c r="F5510">
        <v>0.34799999999999998</v>
      </c>
      <c r="G5510">
        <v>5.8500000000000003E-2</v>
      </c>
      <c r="H5510">
        <v>0.70240000000000002</v>
      </c>
      <c r="I5510">
        <v>0.92</v>
      </c>
      <c r="J5510">
        <v>0</v>
      </c>
      <c r="K5510">
        <v>0</v>
      </c>
      <c r="L5510">
        <v>1.4E-3</v>
      </c>
      <c r="M5510">
        <v>0.70342034251442875</v>
      </c>
      <c r="N5510">
        <v>1.0002127568347488</v>
      </c>
      <c r="O5510" s="11">
        <v>-70.430400603540448</v>
      </c>
    </row>
    <row r="5511" spans="1:15" x14ac:dyDescent="0.3">
      <c r="A5511">
        <v>27674</v>
      </c>
      <c r="B5511">
        <v>37.695515</v>
      </c>
      <c r="C5511">
        <v>0.70391000000000004</v>
      </c>
      <c r="D5511">
        <v>0.70411999999999997</v>
      </c>
      <c r="E5511">
        <v>0.77681</v>
      </c>
      <c r="F5511">
        <v>0.34799999999999998</v>
      </c>
      <c r="G5511">
        <v>5.8500000000000003E-2</v>
      </c>
      <c r="H5511">
        <v>0.7026</v>
      </c>
      <c r="I5511">
        <v>0.92</v>
      </c>
      <c r="J5511">
        <v>0</v>
      </c>
      <c r="K5511">
        <v>0</v>
      </c>
      <c r="L5511">
        <v>1.4E-3</v>
      </c>
      <c r="M5511">
        <v>0.70362857686310409</v>
      </c>
      <c r="N5511">
        <v>0.99983147804537353</v>
      </c>
      <c r="O5511" s="11">
        <v>54.645174203362565</v>
      </c>
    </row>
    <row r="5512" spans="1:15" x14ac:dyDescent="0.3">
      <c r="A5512">
        <v>27679</v>
      </c>
      <c r="B5512">
        <v>-18.292408000000002</v>
      </c>
      <c r="C5512">
        <v>0.70391000000000004</v>
      </c>
      <c r="D5512">
        <v>0.70394000000000001</v>
      </c>
      <c r="E5512">
        <v>0.77680000000000005</v>
      </c>
      <c r="F5512">
        <v>0.34799999999999998</v>
      </c>
      <c r="G5512">
        <v>5.8500000000000003E-2</v>
      </c>
      <c r="H5512">
        <v>0.70247000000000004</v>
      </c>
      <c r="I5512">
        <v>0.92</v>
      </c>
      <c r="J5512">
        <v>0</v>
      </c>
      <c r="K5512">
        <v>0</v>
      </c>
      <c r="L5512">
        <v>1.4E-3</v>
      </c>
      <c r="M5512">
        <v>0.70349932052422259</v>
      </c>
      <c r="N5512">
        <v>1.0000151805061723</v>
      </c>
      <c r="O5512" s="11">
        <v>-3.987129333976732</v>
      </c>
    </row>
    <row r="5513" spans="1:15" x14ac:dyDescent="0.3">
      <c r="A5513">
        <v>27684</v>
      </c>
      <c r="B5513">
        <v>-106.42261499999999</v>
      </c>
      <c r="C5513">
        <v>0.70401999999999998</v>
      </c>
      <c r="D5513">
        <v>0.70384000000000002</v>
      </c>
      <c r="E5513">
        <v>0.77680000000000005</v>
      </c>
      <c r="F5513">
        <v>0.34799999999999998</v>
      </c>
      <c r="G5513">
        <v>5.8500000000000003E-2</v>
      </c>
      <c r="H5513">
        <v>0.70240999999999998</v>
      </c>
      <c r="I5513">
        <v>0.92</v>
      </c>
      <c r="J5513">
        <v>0</v>
      </c>
      <c r="K5513">
        <v>0</v>
      </c>
      <c r="L5513">
        <v>1.4E-3</v>
      </c>
      <c r="M5513">
        <v>0.70342752195602021</v>
      </c>
      <c r="N5513">
        <v>1.0002736288216938</v>
      </c>
      <c r="O5513" s="11">
        <v>-92.637621277898319</v>
      </c>
    </row>
    <row r="5514" spans="1:15" x14ac:dyDescent="0.3">
      <c r="A5514">
        <v>27689</v>
      </c>
      <c r="B5514">
        <v>-40.971684000000003</v>
      </c>
      <c r="C5514">
        <v>0.70398000000000005</v>
      </c>
      <c r="D5514">
        <v>0.70396000000000003</v>
      </c>
      <c r="E5514">
        <v>0.77680000000000005</v>
      </c>
      <c r="F5514">
        <v>0.34799999999999998</v>
      </c>
      <c r="G5514">
        <v>5.8500000000000003E-2</v>
      </c>
      <c r="H5514">
        <v>0.70248999999999995</v>
      </c>
      <c r="I5514">
        <v>0.92</v>
      </c>
      <c r="J5514">
        <v>0</v>
      </c>
      <c r="K5514">
        <v>0</v>
      </c>
      <c r="L5514">
        <v>1.4E-3</v>
      </c>
      <c r="M5514">
        <v>0.70351368114149171</v>
      </c>
      <c r="N5514">
        <v>1.000094268043801</v>
      </c>
      <c r="O5514" s="11">
        <v>-29.041646453303834</v>
      </c>
    </row>
    <row r="5515" spans="1:15" x14ac:dyDescent="0.3">
      <c r="A5515">
        <v>27694</v>
      </c>
      <c r="B5515">
        <v>-148.92598000000001</v>
      </c>
      <c r="C5515">
        <v>0.70399999999999996</v>
      </c>
      <c r="D5515">
        <v>0.70369999999999999</v>
      </c>
      <c r="E5515">
        <v>0.77676000000000001</v>
      </c>
      <c r="F5515">
        <v>0.34799999999999998</v>
      </c>
      <c r="G5515">
        <v>5.8500000000000003E-2</v>
      </c>
      <c r="H5515">
        <v>0.70230999999999999</v>
      </c>
      <c r="I5515">
        <v>0.92</v>
      </c>
      <c r="J5515">
        <v>0</v>
      </c>
      <c r="K5515">
        <v>0</v>
      </c>
      <c r="L5515">
        <v>1.4E-3</v>
      </c>
      <c r="M5515">
        <v>0.70332701667646935</v>
      </c>
      <c r="N5515">
        <v>1.0003881314339673</v>
      </c>
      <c r="O5515" s="11">
        <v>-135.60322532065004</v>
      </c>
    </row>
    <row r="5516" spans="1:15" x14ac:dyDescent="0.3">
      <c r="A5516">
        <v>27699</v>
      </c>
      <c r="B5516">
        <v>-160.456863</v>
      </c>
      <c r="C5516">
        <v>0.70408999999999999</v>
      </c>
      <c r="D5516">
        <v>0.70379000000000003</v>
      </c>
      <c r="E5516">
        <v>0.77669999999999995</v>
      </c>
      <c r="F5516">
        <v>0.34799999999999998</v>
      </c>
      <c r="G5516">
        <v>5.8500000000000003E-2</v>
      </c>
      <c r="H5516">
        <v>0.70237000000000005</v>
      </c>
      <c r="I5516">
        <v>0.92</v>
      </c>
      <c r="J5516">
        <v>0</v>
      </c>
      <c r="K5516">
        <v>0</v>
      </c>
      <c r="L5516">
        <v>1.4E-3</v>
      </c>
      <c r="M5516">
        <v>0.70339162550526613</v>
      </c>
      <c r="N5516">
        <v>1.000424193982292</v>
      </c>
      <c r="O5516" s="11">
        <v>-149.40231651573012</v>
      </c>
    </row>
    <row r="5517" spans="1:15" x14ac:dyDescent="0.3">
      <c r="A5517">
        <v>27704</v>
      </c>
      <c r="B5517">
        <v>-106.023163</v>
      </c>
      <c r="C5517">
        <v>0.70376000000000005</v>
      </c>
      <c r="D5517">
        <v>0.70345999999999997</v>
      </c>
      <c r="E5517">
        <v>0.77666999999999997</v>
      </c>
      <c r="F5517">
        <v>0.34799999999999998</v>
      </c>
      <c r="G5517">
        <v>5.8500000000000003E-2</v>
      </c>
      <c r="H5517">
        <v>0.70215000000000005</v>
      </c>
      <c r="I5517">
        <v>0.92</v>
      </c>
      <c r="J5517">
        <v>0</v>
      </c>
      <c r="K5517">
        <v>0</v>
      </c>
      <c r="L5517">
        <v>1.4E-3</v>
      </c>
      <c r="M5517">
        <v>0.70315475675249628</v>
      </c>
      <c r="N5517">
        <v>1.0002918891546033</v>
      </c>
      <c r="O5517" s="11">
        <v>-99.393308832821646</v>
      </c>
    </row>
    <row r="5518" spans="1:15" x14ac:dyDescent="0.3">
      <c r="A5518">
        <v>27709</v>
      </c>
      <c r="B5518">
        <v>-1.5062139999999999</v>
      </c>
      <c r="C5518">
        <v>0.70365</v>
      </c>
      <c r="D5518">
        <v>0.70360999999999996</v>
      </c>
      <c r="E5518">
        <v>0.77668000000000004</v>
      </c>
      <c r="F5518">
        <v>0.34799999999999998</v>
      </c>
      <c r="G5518">
        <v>5.8500000000000003E-2</v>
      </c>
      <c r="H5518">
        <v>0.70225000000000004</v>
      </c>
      <c r="I5518">
        <v>0.92</v>
      </c>
      <c r="J5518">
        <v>0</v>
      </c>
      <c r="K5518">
        <v>0</v>
      </c>
      <c r="L5518">
        <v>1.4E-3</v>
      </c>
      <c r="M5518">
        <v>0.70326241402445477</v>
      </c>
      <c r="N5518">
        <v>0.99998234794835161</v>
      </c>
      <c r="O5518" s="11">
        <v>4.6975959965320317</v>
      </c>
    </row>
    <row r="5519" spans="1:15" x14ac:dyDescent="0.3">
      <c r="A5519">
        <v>27714</v>
      </c>
      <c r="B5519">
        <v>1.9511590000000001</v>
      </c>
      <c r="C5519">
        <v>0.70347999999999999</v>
      </c>
      <c r="D5519">
        <v>0.70337000000000005</v>
      </c>
      <c r="E5519">
        <v>0.77664999999999995</v>
      </c>
      <c r="F5519">
        <v>0.34799999999999998</v>
      </c>
      <c r="G5519">
        <v>5.8500000000000003E-2</v>
      </c>
      <c r="H5519">
        <v>0.70208000000000004</v>
      </c>
      <c r="I5519">
        <v>0.92</v>
      </c>
      <c r="J5519">
        <v>0</v>
      </c>
      <c r="K5519">
        <v>0</v>
      </c>
      <c r="L5519">
        <v>1.4E-3</v>
      </c>
      <c r="M5519">
        <v>0.7030901707312931</v>
      </c>
      <c r="N5519">
        <v>0.9999855342433781</v>
      </c>
      <c r="O5519" s="11">
        <v>3.783476383839711</v>
      </c>
    </row>
    <row r="5520" spans="1:15" x14ac:dyDescent="0.3">
      <c r="A5520">
        <v>27719</v>
      </c>
      <c r="B5520">
        <v>-58.880589000000001</v>
      </c>
      <c r="C5520">
        <v>0.70354000000000005</v>
      </c>
      <c r="D5520">
        <v>0.70326999999999995</v>
      </c>
      <c r="E5520">
        <v>0.77668000000000004</v>
      </c>
      <c r="F5520">
        <v>0.34799999999999998</v>
      </c>
      <c r="G5520">
        <v>5.8500000000000003E-2</v>
      </c>
      <c r="H5520">
        <v>0.70201000000000002</v>
      </c>
      <c r="I5520">
        <v>0.92</v>
      </c>
      <c r="J5520">
        <v>0</v>
      </c>
      <c r="K5520">
        <v>0</v>
      </c>
      <c r="L5520">
        <v>1.4E-3</v>
      </c>
      <c r="M5520">
        <v>0.70301841587150538</v>
      </c>
      <c r="N5520">
        <v>1.0001729458656414</v>
      </c>
      <c r="O5520" s="11">
        <v>-56.208498807656326</v>
      </c>
    </row>
    <row r="5521" spans="1:15" x14ac:dyDescent="0.3">
      <c r="A5521">
        <v>27724</v>
      </c>
      <c r="B5521">
        <v>-12.826013</v>
      </c>
      <c r="C5521">
        <v>0.70342000000000005</v>
      </c>
      <c r="D5521">
        <v>0.70323000000000002</v>
      </c>
      <c r="E5521">
        <v>0.77658000000000005</v>
      </c>
      <c r="F5521">
        <v>0.34799999999999998</v>
      </c>
      <c r="G5521">
        <v>5.8500000000000003E-2</v>
      </c>
      <c r="H5521">
        <v>0.70199</v>
      </c>
      <c r="I5521">
        <v>0.92</v>
      </c>
      <c r="J5521">
        <v>0</v>
      </c>
      <c r="K5521">
        <v>0</v>
      </c>
      <c r="L5521">
        <v>1.4E-3</v>
      </c>
      <c r="M5521">
        <v>0.70298971611411565</v>
      </c>
      <c r="N5521">
        <v>1.0000430787039842</v>
      </c>
      <c r="O5521" s="11">
        <v>-12.39191875613351</v>
      </c>
    </row>
    <row r="5522" spans="1:15" x14ac:dyDescent="0.3">
      <c r="A5522">
        <v>27729</v>
      </c>
      <c r="B5522">
        <v>224.328857</v>
      </c>
      <c r="C5522">
        <v>0.70287999999999995</v>
      </c>
      <c r="D5522">
        <v>0.70311999999999997</v>
      </c>
      <c r="E5522">
        <v>0.77664999999999995</v>
      </c>
      <c r="F5522">
        <v>0.34799999999999998</v>
      </c>
      <c r="G5522">
        <v>5.8500000000000003E-2</v>
      </c>
      <c r="H5522">
        <v>0.70191000000000003</v>
      </c>
      <c r="I5522">
        <v>0.92</v>
      </c>
      <c r="J5522">
        <v>0</v>
      </c>
      <c r="K5522">
        <v>0</v>
      </c>
      <c r="L5522">
        <v>1.4E-3</v>
      </c>
      <c r="M5522">
        <v>0.70291079825448399</v>
      </c>
      <c r="N5522">
        <v>0.9993871224406371</v>
      </c>
      <c r="O5522" s="11">
        <v>223.26978343368435</v>
      </c>
    </row>
    <row r="5523" spans="1:15" x14ac:dyDescent="0.3">
      <c r="A5523">
        <v>27734</v>
      </c>
      <c r="B5523">
        <v>-31.857996</v>
      </c>
      <c r="C5523">
        <v>0.70335999999999999</v>
      </c>
      <c r="D5523">
        <v>0.70308999999999999</v>
      </c>
      <c r="E5523">
        <v>0.77661000000000002</v>
      </c>
      <c r="F5523">
        <v>0.34799999999999998</v>
      </c>
      <c r="G5523">
        <v>5.8500000000000003E-2</v>
      </c>
      <c r="H5523">
        <v>0.70189000000000001</v>
      </c>
      <c r="I5523">
        <v>0.92</v>
      </c>
      <c r="J5523">
        <v>0</v>
      </c>
      <c r="K5523">
        <v>0</v>
      </c>
      <c r="L5523">
        <v>1.4E-3</v>
      </c>
      <c r="M5523">
        <v>0.70288927685521285</v>
      </c>
      <c r="N5523">
        <v>1.0001006177603158</v>
      </c>
      <c r="O5523" s="11">
        <v>-31.175885102770938</v>
      </c>
    </row>
    <row r="5524" spans="1:15" x14ac:dyDescent="0.3">
      <c r="A5524">
        <v>27739</v>
      </c>
      <c r="B5524">
        <v>-2.2747199999999999</v>
      </c>
      <c r="C5524">
        <v>0.70326999999999995</v>
      </c>
      <c r="D5524">
        <v>0.70304999999999995</v>
      </c>
      <c r="E5524">
        <v>0.77661000000000002</v>
      </c>
      <c r="F5524">
        <v>0.34799999999999998</v>
      </c>
      <c r="G5524">
        <v>5.8500000000000003E-2</v>
      </c>
      <c r="H5524">
        <v>0.70186999999999999</v>
      </c>
      <c r="I5524">
        <v>0.92</v>
      </c>
      <c r="J5524">
        <v>0</v>
      </c>
      <c r="K5524">
        <v>0</v>
      </c>
      <c r="L5524">
        <v>1.4E-3</v>
      </c>
      <c r="M5524">
        <v>0.70286058276217878</v>
      </c>
      <c r="N5524">
        <v>1.0000133984435209</v>
      </c>
      <c r="O5524" s="11">
        <v>-3.481011126641663</v>
      </c>
    </row>
    <row r="5525" spans="1:15" x14ac:dyDescent="0.3">
      <c r="A5525">
        <v>27744</v>
      </c>
      <c r="B5525">
        <v>-38.594073999999999</v>
      </c>
      <c r="C5525">
        <v>0.70335999999999999</v>
      </c>
      <c r="D5525">
        <v>0.70306000000000002</v>
      </c>
      <c r="E5525">
        <v>0.77659</v>
      </c>
      <c r="F5525">
        <v>0.34799999999999998</v>
      </c>
      <c r="G5525">
        <v>5.8500000000000003E-2</v>
      </c>
      <c r="H5525">
        <v>0.70186999999999999</v>
      </c>
      <c r="I5525">
        <v>0.92</v>
      </c>
      <c r="J5525">
        <v>0</v>
      </c>
      <c r="K5525">
        <v>0</v>
      </c>
      <c r="L5525">
        <v>1.4E-3</v>
      </c>
      <c r="M5525">
        <v>0.7028677561668033</v>
      </c>
      <c r="N5525">
        <v>1.0001312392443491</v>
      </c>
      <c r="O5525" s="11">
        <v>-41.626074071785688</v>
      </c>
    </row>
    <row r="5526" spans="1:15" x14ac:dyDescent="0.3">
      <c r="A5526">
        <v>27749</v>
      </c>
      <c r="B5526">
        <v>17.179818999999998</v>
      </c>
      <c r="C5526">
        <v>0.70325000000000004</v>
      </c>
      <c r="D5526">
        <v>0.70308999999999999</v>
      </c>
      <c r="E5526">
        <v>0.77661999999999998</v>
      </c>
      <c r="F5526">
        <v>0.34799999999999998</v>
      </c>
      <c r="G5526">
        <v>5.8500000000000003E-2</v>
      </c>
      <c r="H5526">
        <v>0.70189000000000001</v>
      </c>
      <c r="I5526">
        <v>0.92</v>
      </c>
      <c r="J5526">
        <v>0</v>
      </c>
      <c r="K5526">
        <v>0</v>
      </c>
      <c r="L5526">
        <v>1.4E-3</v>
      </c>
      <c r="M5526">
        <v>0.70288927685521285</v>
      </c>
      <c r="N5526">
        <v>0.99994412085017359</v>
      </c>
      <c r="O5526" s="11">
        <v>16.443807006794973</v>
      </c>
    </row>
    <row r="5527" spans="1:15" x14ac:dyDescent="0.3">
      <c r="A5527">
        <v>27754</v>
      </c>
      <c r="B5527">
        <v>-21.742083000000001</v>
      </c>
      <c r="C5527">
        <v>0.70328999999999997</v>
      </c>
      <c r="D5527">
        <v>0.70301000000000002</v>
      </c>
      <c r="E5527">
        <v>0.77661000000000002</v>
      </c>
      <c r="F5527">
        <v>0.34799999999999998</v>
      </c>
      <c r="G5527">
        <v>5.8500000000000003E-2</v>
      </c>
      <c r="H5527">
        <v>0.70184000000000002</v>
      </c>
      <c r="I5527">
        <v>0.92</v>
      </c>
      <c r="J5527">
        <v>0</v>
      </c>
      <c r="K5527">
        <v>0</v>
      </c>
      <c r="L5527">
        <v>1.4E-3</v>
      </c>
      <c r="M5527">
        <v>0.70283188993576085</v>
      </c>
      <c r="N5527">
        <v>1.0000826798912674</v>
      </c>
      <c r="O5527" s="11">
        <v>-25.180037874797115</v>
      </c>
    </row>
    <row r="5528" spans="1:15" x14ac:dyDescent="0.3">
      <c r="A5528">
        <v>27759</v>
      </c>
      <c r="B5528">
        <v>13.332088000000001</v>
      </c>
      <c r="C5528">
        <v>0.70338999999999996</v>
      </c>
      <c r="D5528">
        <v>0.70328000000000002</v>
      </c>
      <c r="E5528">
        <v>0.77664999999999995</v>
      </c>
      <c r="F5528">
        <v>0.34799999999999998</v>
      </c>
      <c r="G5528">
        <v>5.8500000000000003E-2</v>
      </c>
      <c r="H5528">
        <v>0.70201999999999998</v>
      </c>
      <c r="I5528">
        <v>0.92</v>
      </c>
      <c r="J5528">
        <v>0</v>
      </c>
      <c r="K5528">
        <v>0</v>
      </c>
      <c r="L5528">
        <v>1.4E-3</v>
      </c>
      <c r="M5528">
        <v>0.70302559100641293</v>
      </c>
      <c r="N5528">
        <v>0.99994937452225319</v>
      </c>
      <c r="O5528" s="11">
        <v>14.769702583937468</v>
      </c>
    </row>
    <row r="5529" spans="1:15" x14ac:dyDescent="0.3">
      <c r="A5529">
        <v>27764</v>
      </c>
      <c r="B5529">
        <v>6.6722539999999997</v>
      </c>
      <c r="C5529">
        <v>0.70352000000000003</v>
      </c>
      <c r="D5529">
        <v>0.70345000000000002</v>
      </c>
      <c r="E5529">
        <v>0.77671000000000001</v>
      </c>
      <c r="F5529">
        <v>0.34799999999999998</v>
      </c>
      <c r="G5529">
        <v>5.8500000000000003E-2</v>
      </c>
      <c r="H5529">
        <v>0.70213999999999999</v>
      </c>
      <c r="I5529">
        <v>0.92</v>
      </c>
      <c r="J5529">
        <v>0</v>
      </c>
      <c r="K5529">
        <v>0</v>
      </c>
      <c r="L5529">
        <v>1.4E-3</v>
      </c>
      <c r="M5529">
        <v>0.70314758021800294</v>
      </c>
      <c r="N5529">
        <v>0.99996077606070366</v>
      </c>
      <c r="O5529" s="11">
        <v>11.191065842811172</v>
      </c>
    </row>
    <row r="5530" spans="1:15" x14ac:dyDescent="0.3">
      <c r="A5530">
        <v>27769</v>
      </c>
      <c r="B5530">
        <v>-1.984086</v>
      </c>
      <c r="C5530">
        <v>0.70345000000000002</v>
      </c>
      <c r="D5530">
        <v>0.70331999999999995</v>
      </c>
      <c r="E5530">
        <v>0.77671999999999997</v>
      </c>
      <c r="F5530">
        <v>0.34799999999999998</v>
      </c>
      <c r="G5530">
        <v>5.8500000000000003E-2</v>
      </c>
      <c r="H5530">
        <v>0.70204999999999995</v>
      </c>
      <c r="I5530">
        <v>0.92</v>
      </c>
      <c r="J5530">
        <v>0</v>
      </c>
      <c r="K5530">
        <v>0</v>
      </c>
      <c r="L5530">
        <v>1.4E-3</v>
      </c>
      <c r="M5530">
        <v>0.70305429232694872</v>
      </c>
      <c r="N5530">
        <v>0.99999389474327161</v>
      </c>
      <c r="O5530" s="11">
        <v>1.4812996406734384</v>
      </c>
    </row>
    <row r="5531" spans="1:15" x14ac:dyDescent="0.3">
      <c r="A5531">
        <v>27774</v>
      </c>
      <c r="B5531">
        <v>-168.12429800000001</v>
      </c>
      <c r="C5531">
        <v>0.70374999999999999</v>
      </c>
      <c r="D5531">
        <v>0.70328000000000002</v>
      </c>
      <c r="E5531">
        <v>0.77671000000000001</v>
      </c>
      <c r="F5531">
        <v>0.34799999999999998</v>
      </c>
      <c r="G5531">
        <v>5.8500000000000003E-2</v>
      </c>
      <c r="H5531">
        <v>0.70201999999999998</v>
      </c>
      <c r="I5531">
        <v>0.92</v>
      </c>
      <c r="J5531">
        <v>0</v>
      </c>
      <c r="K5531">
        <v>0</v>
      </c>
      <c r="L5531">
        <v>1.4E-3</v>
      </c>
      <c r="M5531">
        <v>0.70302559100641293</v>
      </c>
      <c r="N5531">
        <v>1.0004614469199089</v>
      </c>
      <c r="O5531" s="11">
        <v>-163.77391450398511</v>
      </c>
    </row>
    <row r="5532" spans="1:15" x14ac:dyDescent="0.3">
      <c r="A5532">
        <v>27779</v>
      </c>
      <c r="B5532">
        <v>-1.9192149999999999</v>
      </c>
      <c r="C5532">
        <v>0.70352000000000003</v>
      </c>
      <c r="D5532">
        <v>0.70342000000000005</v>
      </c>
      <c r="E5532">
        <v>0.77673999999999999</v>
      </c>
      <c r="F5532">
        <v>0.34799999999999998</v>
      </c>
      <c r="G5532">
        <v>5.8500000000000003E-2</v>
      </c>
      <c r="H5532">
        <v>0.70211999999999997</v>
      </c>
      <c r="I5532">
        <v>0.92</v>
      </c>
      <c r="J5532">
        <v>0</v>
      </c>
      <c r="K5532">
        <v>0</v>
      </c>
      <c r="L5532">
        <v>1.4E-3</v>
      </c>
      <c r="M5532">
        <v>0.7031260510789461</v>
      </c>
      <c r="N5532">
        <v>0.99999139403391935</v>
      </c>
      <c r="O5532" s="11">
        <v>2.1513622840774818</v>
      </c>
    </row>
    <row r="5533" spans="1:15" x14ac:dyDescent="0.3">
      <c r="A5533">
        <v>27784</v>
      </c>
      <c r="B5533">
        <v>98.197281000000004</v>
      </c>
      <c r="C5533">
        <v>0.70342000000000005</v>
      </c>
      <c r="D5533">
        <v>0.70357999999999998</v>
      </c>
      <c r="E5533">
        <v>0.77669999999999995</v>
      </c>
      <c r="F5533">
        <v>0.34799999999999998</v>
      </c>
      <c r="G5533">
        <v>5.8500000000000003E-2</v>
      </c>
      <c r="H5533">
        <v>0.70221999999999996</v>
      </c>
      <c r="I5533">
        <v>0.92</v>
      </c>
      <c r="J5533">
        <v>0</v>
      </c>
      <c r="K5533">
        <v>0</v>
      </c>
      <c r="L5533">
        <v>1.4E-3</v>
      </c>
      <c r="M5533">
        <v>0.7032408811853692</v>
      </c>
      <c r="N5533">
        <v>0.99968590963455251</v>
      </c>
      <c r="O5533" s="11">
        <v>107.65945406379647</v>
      </c>
    </row>
    <row r="5534" spans="1:15" x14ac:dyDescent="0.3">
      <c r="A5534">
        <v>27789</v>
      </c>
      <c r="B5534">
        <v>-119.165077</v>
      </c>
      <c r="C5534">
        <v>0.70382</v>
      </c>
      <c r="D5534">
        <v>0.70350999999999997</v>
      </c>
      <c r="E5534">
        <v>0.77676000000000001</v>
      </c>
      <c r="F5534">
        <v>0.34799999999999998</v>
      </c>
      <c r="G5534">
        <v>5.8500000000000003E-2</v>
      </c>
      <c r="H5534">
        <v>0.70218000000000003</v>
      </c>
      <c r="I5534">
        <v>0.92</v>
      </c>
      <c r="J5534">
        <v>0</v>
      </c>
      <c r="K5534">
        <v>0</v>
      </c>
      <c r="L5534">
        <v>1.4E-3</v>
      </c>
      <c r="M5534">
        <v>0.70319064058402292</v>
      </c>
      <c r="N5534">
        <v>1.0003261696085526</v>
      </c>
      <c r="O5534" s="11">
        <v>-112.17992102843856</v>
      </c>
    </row>
    <row r="5535" spans="1:15" x14ac:dyDescent="0.3">
      <c r="A5535">
        <v>27794</v>
      </c>
      <c r="B5535">
        <v>-52.936160999999998</v>
      </c>
      <c r="C5535">
        <v>0.70372000000000001</v>
      </c>
      <c r="D5535">
        <v>0.70355999999999996</v>
      </c>
      <c r="E5535">
        <v>0.77675000000000005</v>
      </c>
      <c r="F5535">
        <v>0.34799999999999998</v>
      </c>
      <c r="G5535">
        <v>5.8500000000000003E-2</v>
      </c>
      <c r="H5535">
        <v>0.70221</v>
      </c>
      <c r="I5535">
        <v>0.92</v>
      </c>
      <c r="J5535">
        <v>0</v>
      </c>
      <c r="K5535">
        <v>0</v>
      </c>
      <c r="L5535">
        <v>1.4E-3</v>
      </c>
      <c r="M5535">
        <v>0.70322652634320448</v>
      </c>
      <c r="N5535">
        <v>1.0001329211190051</v>
      </c>
      <c r="O5535" s="11">
        <v>-42.206895763719167</v>
      </c>
    </row>
    <row r="5536" spans="1:15" x14ac:dyDescent="0.3">
      <c r="A5536">
        <v>27799</v>
      </c>
      <c r="B5536">
        <v>-98.971740999999994</v>
      </c>
      <c r="C5536">
        <v>0.70399</v>
      </c>
      <c r="D5536">
        <v>0.70382</v>
      </c>
      <c r="E5536">
        <v>0.77671000000000001</v>
      </c>
      <c r="F5536">
        <v>0.34799999999999998</v>
      </c>
      <c r="G5536">
        <v>5.8500000000000003E-2</v>
      </c>
      <c r="H5536">
        <v>0.70238999999999996</v>
      </c>
      <c r="I5536">
        <v>0.92</v>
      </c>
      <c r="J5536">
        <v>0</v>
      </c>
      <c r="K5536">
        <v>0</v>
      </c>
      <c r="L5536">
        <v>1.4E-3</v>
      </c>
      <c r="M5536">
        <v>0.70341316314851454</v>
      </c>
      <c r="N5536">
        <v>1.0002513982688268</v>
      </c>
      <c r="O5536" s="11">
        <v>-84.469095840514527</v>
      </c>
    </row>
    <row r="5537" spans="1:15" x14ac:dyDescent="0.3">
      <c r="A5537">
        <v>27804</v>
      </c>
      <c r="B5537">
        <v>72.938507000000001</v>
      </c>
      <c r="C5537">
        <v>0.7036</v>
      </c>
      <c r="D5537">
        <v>0.70377000000000001</v>
      </c>
      <c r="E5537">
        <v>0.77664999999999995</v>
      </c>
      <c r="F5537">
        <v>0.34799999999999998</v>
      </c>
      <c r="G5537">
        <v>5.8500000000000003E-2</v>
      </c>
      <c r="H5537">
        <v>0.70235000000000003</v>
      </c>
      <c r="I5537">
        <v>0.92</v>
      </c>
      <c r="J5537">
        <v>0</v>
      </c>
      <c r="K5537">
        <v>0</v>
      </c>
      <c r="L5537">
        <v>1.4E-3</v>
      </c>
      <c r="M5537">
        <v>0.70337726745562845</v>
      </c>
      <c r="N5537">
        <v>0.99974797670634186</v>
      </c>
      <c r="O5537" s="11">
        <v>84.69788206002481</v>
      </c>
    </row>
    <row r="5538" spans="1:15" x14ac:dyDescent="0.3">
      <c r="A5538">
        <v>27809</v>
      </c>
      <c r="B5538">
        <v>98.485541999999995</v>
      </c>
      <c r="C5538">
        <v>0.70369000000000004</v>
      </c>
      <c r="D5538">
        <v>0.70396999999999998</v>
      </c>
      <c r="E5538">
        <v>0.77671000000000001</v>
      </c>
      <c r="F5538">
        <v>0.34799999999999998</v>
      </c>
      <c r="G5538">
        <v>5.8500000000000003E-2</v>
      </c>
      <c r="H5538">
        <v>0.70248999999999995</v>
      </c>
      <c r="I5538">
        <v>0.92</v>
      </c>
      <c r="J5538">
        <v>0</v>
      </c>
      <c r="K5538">
        <v>0</v>
      </c>
      <c r="L5538">
        <v>1.4E-3</v>
      </c>
      <c r="M5538">
        <v>0.70352086156279148</v>
      </c>
      <c r="N5538">
        <v>0.9996718483055661</v>
      </c>
      <c r="O5538" s="11">
        <v>112.92318517898129</v>
      </c>
    </row>
    <row r="5539" spans="1:15" x14ac:dyDescent="0.3">
      <c r="A5539">
        <v>27814</v>
      </c>
      <c r="B5539">
        <v>7.4027159999999999</v>
      </c>
      <c r="C5539">
        <v>0.70384000000000002</v>
      </c>
      <c r="D5539">
        <v>0.70391999999999999</v>
      </c>
      <c r="E5539">
        <v>0.77671000000000001</v>
      </c>
      <c r="F5539">
        <v>0.34799999999999998</v>
      </c>
      <c r="G5539">
        <v>5.8500000000000003E-2</v>
      </c>
      <c r="H5539">
        <v>0.70245999999999997</v>
      </c>
      <c r="I5539">
        <v>0.92</v>
      </c>
      <c r="J5539">
        <v>0</v>
      </c>
      <c r="K5539">
        <v>0</v>
      </c>
      <c r="L5539">
        <v>1.4E-3</v>
      </c>
      <c r="M5539">
        <v>0.70348496020768536</v>
      </c>
      <c r="N5539">
        <v>0.99993608931216948</v>
      </c>
      <c r="O5539" s="11">
        <v>19.029620675991548</v>
      </c>
    </row>
    <row r="5540" spans="1:15" x14ac:dyDescent="0.3">
      <c r="A5540">
        <v>27819</v>
      </c>
      <c r="B5540">
        <v>-65.942070000000001</v>
      </c>
      <c r="C5540">
        <v>0.70406999999999997</v>
      </c>
      <c r="D5540">
        <v>0.70401999999999998</v>
      </c>
      <c r="E5540">
        <v>0.77666999999999997</v>
      </c>
      <c r="F5540">
        <v>0.34799999999999998</v>
      </c>
      <c r="G5540">
        <v>5.8500000000000003E-2</v>
      </c>
      <c r="H5540">
        <v>0.70252999999999999</v>
      </c>
      <c r="I5540">
        <v>0.92</v>
      </c>
      <c r="J5540">
        <v>0</v>
      </c>
      <c r="K5540">
        <v>0</v>
      </c>
      <c r="L5540">
        <v>1.4E-3</v>
      </c>
      <c r="M5540">
        <v>0.70355676479412255</v>
      </c>
      <c r="N5540">
        <v>1.0001609467942656</v>
      </c>
      <c r="O5540" s="11">
        <v>-51.976871941014487</v>
      </c>
    </row>
    <row r="5541" spans="1:15" x14ac:dyDescent="0.3">
      <c r="A5541">
        <v>27824</v>
      </c>
      <c r="B5541">
        <v>-49.08746</v>
      </c>
      <c r="C5541">
        <v>0.70396000000000003</v>
      </c>
      <c r="D5541">
        <v>0.70391999999999999</v>
      </c>
      <c r="E5541">
        <v>0.77671000000000001</v>
      </c>
      <c r="F5541">
        <v>0.34799999999999998</v>
      </c>
      <c r="G5541">
        <v>5.8500000000000003E-2</v>
      </c>
      <c r="H5541">
        <v>0.70245999999999997</v>
      </c>
      <c r="I5541">
        <v>0.92</v>
      </c>
      <c r="J5541">
        <v>0</v>
      </c>
      <c r="K5541">
        <v>0</v>
      </c>
      <c r="L5541">
        <v>1.4E-3</v>
      </c>
      <c r="M5541">
        <v>0.70348496020768536</v>
      </c>
      <c r="N5541">
        <v>1.0001066686518678</v>
      </c>
      <c r="O5541" s="11">
        <v>-33.220855132352732</v>
      </c>
    </row>
    <row r="5542" spans="1:15" x14ac:dyDescent="0.3">
      <c r="A5542">
        <v>27829</v>
      </c>
      <c r="B5542">
        <v>-1.66432</v>
      </c>
      <c r="C5542">
        <v>0.70394000000000001</v>
      </c>
      <c r="D5542">
        <v>0.70403000000000004</v>
      </c>
      <c r="E5542">
        <v>0.77671000000000001</v>
      </c>
      <c r="F5542">
        <v>0.34799999999999998</v>
      </c>
      <c r="G5542">
        <v>5.8500000000000003E-2</v>
      </c>
      <c r="H5542">
        <v>0.70252999999999999</v>
      </c>
      <c r="I5542">
        <v>0.92</v>
      </c>
      <c r="J5542">
        <v>0</v>
      </c>
      <c r="K5542">
        <v>0</v>
      </c>
      <c r="L5542">
        <v>1.4E-3</v>
      </c>
      <c r="M5542">
        <v>0.70356394566504399</v>
      </c>
      <c r="N5542">
        <v>0.99996596519024106</v>
      </c>
      <c r="O5542" s="11">
        <v>9.590995265218428</v>
      </c>
    </row>
    <row r="5543" spans="1:15" x14ac:dyDescent="0.3">
      <c r="A5543">
        <v>27834</v>
      </c>
      <c r="B5543">
        <v>-74.447495000000004</v>
      </c>
      <c r="C5543">
        <v>0.70401000000000002</v>
      </c>
      <c r="D5543">
        <v>0.70389999999999997</v>
      </c>
      <c r="E5543">
        <v>0.77669999999999995</v>
      </c>
      <c r="F5543">
        <v>0.34799999999999998</v>
      </c>
      <c r="G5543">
        <v>5.8500000000000003E-2</v>
      </c>
      <c r="H5543">
        <v>0.70245000000000002</v>
      </c>
      <c r="I5543">
        <v>0.92</v>
      </c>
      <c r="J5543">
        <v>0</v>
      </c>
      <c r="K5543">
        <v>0</v>
      </c>
      <c r="L5543">
        <v>1.4E-3</v>
      </c>
      <c r="M5543">
        <v>0.70347060019223884</v>
      </c>
      <c r="N5543">
        <v>1.0001981601046628</v>
      </c>
      <c r="O5543" s="11">
        <v>-65.185302002902404</v>
      </c>
    </row>
    <row r="5544" spans="1:15" x14ac:dyDescent="0.3">
      <c r="A5544">
        <v>27839</v>
      </c>
      <c r="B5544">
        <v>-9.5730039999999992</v>
      </c>
      <c r="C5544">
        <v>0.70379000000000003</v>
      </c>
      <c r="D5544">
        <v>0.70379000000000003</v>
      </c>
      <c r="E5544">
        <v>0.77664999999999995</v>
      </c>
      <c r="F5544">
        <v>0.34799999999999998</v>
      </c>
      <c r="G5544">
        <v>5.8500000000000003E-2</v>
      </c>
      <c r="H5544">
        <v>0.70237000000000005</v>
      </c>
      <c r="I5544">
        <v>0.92</v>
      </c>
      <c r="J5544">
        <v>0</v>
      </c>
      <c r="K5544">
        <v>0</v>
      </c>
      <c r="L5544">
        <v>1.4E-3</v>
      </c>
      <c r="M5544">
        <v>0.70339162550526613</v>
      </c>
      <c r="N5544">
        <v>0.99999768904660347</v>
      </c>
      <c r="O5544" s="11">
        <v>0.51526043946468514</v>
      </c>
    </row>
    <row r="5545" spans="1:15" x14ac:dyDescent="0.3">
      <c r="A5545">
        <v>27844</v>
      </c>
      <c r="B5545">
        <v>-105.17785600000001</v>
      </c>
      <c r="C5545">
        <v>0.70391000000000004</v>
      </c>
      <c r="D5545">
        <v>0.70367000000000002</v>
      </c>
      <c r="E5545">
        <v>0.77661999999999998</v>
      </c>
      <c r="F5545">
        <v>0.34799999999999998</v>
      </c>
      <c r="G5545">
        <v>5.8500000000000003E-2</v>
      </c>
      <c r="H5545">
        <v>0.70228999999999997</v>
      </c>
      <c r="I5545">
        <v>0.92</v>
      </c>
      <c r="J5545">
        <v>0</v>
      </c>
      <c r="K5545">
        <v>0</v>
      </c>
      <c r="L5545">
        <v>1.4E-3</v>
      </c>
      <c r="M5545">
        <v>0.70330548177121166</v>
      </c>
      <c r="N5545">
        <v>1.0002907957268772</v>
      </c>
      <c r="O5545" s="11">
        <v>-98.987657411780503</v>
      </c>
    </row>
    <row r="5546" spans="1:15" x14ac:dyDescent="0.3">
      <c r="A5546">
        <v>27849</v>
      </c>
      <c r="B5546">
        <v>-30.170929000000001</v>
      </c>
      <c r="C5546">
        <v>0.70379000000000003</v>
      </c>
      <c r="D5546">
        <v>0.70370999999999995</v>
      </c>
      <c r="E5546">
        <v>0.77663000000000004</v>
      </c>
      <c r="F5546">
        <v>0.34799999999999998</v>
      </c>
      <c r="G5546">
        <v>5.8500000000000003E-2</v>
      </c>
      <c r="H5546">
        <v>0.70232000000000006</v>
      </c>
      <c r="I5546">
        <v>0.92</v>
      </c>
      <c r="J5546">
        <v>0</v>
      </c>
      <c r="K5546">
        <v>0</v>
      </c>
      <c r="L5546">
        <v>1.4E-3</v>
      </c>
      <c r="M5546">
        <v>0.70333419513079498</v>
      </c>
      <c r="N5546">
        <v>1.0000793433187116</v>
      </c>
      <c r="O5546" s="11">
        <v>-24.07674398040017</v>
      </c>
    </row>
    <row r="5547" spans="1:15" x14ac:dyDescent="0.3">
      <c r="A5547">
        <v>27854</v>
      </c>
      <c r="B5547">
        <v>-26.185686</v>
      </c>
      <c r="C5547">
        <v>0.70367000000000002</v>
      </c>
      <c r="D5547">
        <v>0.70355000000000001</v>
      </c>
      <c r="E5547">
        <v>0.77661999999999998</v>
      </c>
      <c r="F5547">
        <v>0.34799999999999998</v>
      </c>
      <c r="G5547">
        <v>5.8500000000000003E-2</v>
      </c>
      <c r="H5547">
        <v>0.70221</v>
      </c>
      <c r="I5547">
        <v>0.92</v>
      </c>
      <c r="J5547">
        <v>0</v>
      </c>
      <c r="K5547">
        <v>0</v>
      </c>
      <c r="L5547">
        <v>1.4E-3</v>
      </c>
      <c r="M5547">
        <v>0.70321934903742411</v>
      </c>
      <c r="N5547">
        <v>1.0000720272595531</v>
      </c>
      <c r="O5547" s="11">
        <v>-21.672119614008569</v>
      </c>
    </row>
    <row r="5548" spans="1:15" x14ac:dyDescent="0.3">
      <c r="A5548">
        <v>27859</v>
      </c>
      <c r="B5548">
        <v>0.888428</v>
      </c>
      <c r="C5548">
        <v>0.70360999999999996</v>
      </c>
      <c r="D5548">
        <v>0.70357000000000003</v>
      </c>
      <c r="E5548">
        <v>0.77659</v>
      </c>
      <c r="F5548">
        <v>0.34799999999999998</v>
      </c>
      <c r="G5548">
        <v>5.8500000000000003E-2</v>
      </c>
      <c r="H5548">
        <v>0.70221999999999996</v>
      </c>
      <c r="I5548">
        <v>0.92</v>
      </c>
      <c r="J5548">
        <v>0</v>
      </c>
      <c r="K5548">
        <v>0</v>
      </c>
      <c r="L5548">
        <v>1.4E-3</v>
      </c>
      <c r="M5548">
        <v>0.7032337037258678</v>
      </c>
      <c r="N5548">
        <v>0.99996629324541442</v>
      </c>
      <c r="O5548" s="11">
        <v>9.490523984001225</v>
      </c>
    </row>
    <row r="5549" spans="1:15" x14ac:dyDescent="0.3">
      <c r="A5549">
        <v>27864</v>
      </c>
      <c r="B5549">
        <v>-13.53847</v>
      </c>
      <c r="C5549">
        <v>0.70357000000000003</v>
      </c>
      <c r="D5549">
        <v>0.70345000000000002</v>
      </c>
      <c r="E5549">
        <v>0.77661000000000002</v>
      </c>
      <c r="F5549">
        <v>0.34799999999999998</v>
      </c>
      <c r="G5549">
        <v>5.8500000000000003E-2</v>
      </c>
      <c r="H5549">
        <v>0.70213999999999999</v>
      </c>
      <c r="I5549">
        <v>0.92</v>
      </c>
      <c r="J5549">
        <v>0</v>
      </c>
      <c r="K5549">
        <v>0</v>
      </c>
      <c r="L5549">
        <v>1.4E-3</v>
      </c>
      <c r="M5549">
        <v>0.70314758021800294</v>
      </c>
      <c r="N5549">
        <v>1.0000318848882197</v>
      </c>
      <c r="O5549" s="11">
        <v>-8.9341318693401011</v>
      </c>
    </row>
    <row r="5550" spans="1:15" x14ac:dyDescent="0.3">
      <c r="A5550">
        <v>27869</v>
      </c>
      <c r="B5550">
        <v>-72.851523999999998</v>
      </c>
      <c r="C5550">
        <v>0.70355999999999996</v>
      </c>
      <c r="D5550">
        <v>0.70326</v>
      </c>
      <c r="E5550">
        <v>0.77654999999999996</v>
      </c>
      <c r="F5550">
        <v>0.34799999999999998</v>
      </c>
      <c r="G5550">
        <v>5.8500000000000003E-2</v>
      </c>
      <c r="H5550">
        <v>0.70201000000000002</v>
      </c>
      <c r="I5550">
        <v>0.92</v>
      </c>
      <c r="J5550">
        <v>0</v>
      </c>
      <c r="K5550">
        <v>0</v>
      </c>
      <c r="L5550">
        <v>1.4E-3</v>
      </c>
      <c r="M5550">
        <v>0.70301124081477706</v>
      </c>
      <c r="N5550">
        <v>1.0002116028543875</v>
      </c>
      <c r="O5550" s="11">
        <v>-70.014517227755832</v>
      </c>
    </row>
    <row r="5551" spans="1:15" x14ac:dyDescent="0.3">
      <c r="A5551">
        <v>27874</v>
      </c>
      <c r="B5551">
        <v>19.759088999999999</v>
      </c>
      <c r="C5551">
        <v>0.70335999999999999</v>
      </c>
      <c r="D5551">
        <v>0.70325000000000004</v>
      </c>
      <c r="E5551">
        <v>0.77649999999999997</v>
      </c>
      <c r="F5551">
        <v>0.34799999999999998</v>
      </c>
      <c r="G5551">
        <v>5.8500000000000003E-2</v>
      </c>
      <c r="H5551">
        <v>0.70199999999999996</v>
      </c>
      <c r="I5551">
        <v>0.92</v>
      </c>
      <c r="J5551">
        <v>0</v>
      </c>
      <c r="K5551">
        <v>0</v>
      </c>
      <c r="L5551">
        <v>1.4E-3</v>
      </c>
      <c r="M5551">
        <v>0.70300406583627195</v>
      </c>
      <c r="N5551">
        <v>0.9999373178073736</v>
      </c>
      <c r="O5551" s="11">
        <v>18.632145835632254</v>
      </c>
    </row>
    <row r="5552" spans="1:15" x14ac:dyDescent="0.3">
      <c r="A5552">
        <v>27879</v>
      </c>
      <c r="B5552">
        <v>173.521805</v>
      </c>
      <c r="C5552">
        <v>0.70301999999999998</v>
      </c>
      <c r="D5552">
        <v>0.70318999999999998</v>
      </c>
      <c r="E5552">
        <v>0.77654999999999996</v>
      </c>
      <c r="F5552">
        <v>0.34799999999999998</v>
      </c>
      <c r="G5552">
        <v>5.8500000000000003E-2</v>
      </c>
      <c r="H5552">
        <v>0.70196000000000003</v>
      </c>
      <c r="I5552">
        <v>0.92</v>
      </c>
      <c r="J5552">
        <v>0</v>
      </c>
      <c r="K5552">
        <v>0</v>
      </c>
      <c r="L5552">
        <v>1.4E-3</v>
      </c>
      <c r="M5552">
        <v>0.70296101761046348</v>
      </c>
      <c r="N5552">
        <v>0.99951488403777689</v>
      </c>
      <c r="O5552" s="11">
        <v>172.96320181243789</v>
      </c>
    </row>
    <row r="5553" spans="1:15" x14ac:dyDescent="0.3">
      <c r="A5553">
        <v>27884</v>
      </c>
      <c r="B5553">
        <v>-54.617592000000002</v>
      </c>
      <c r="C5553">
        <v>0.70326</v>
      </c>
      <c r="D5553">
        <v>0.70286999999999999</v>
      </c>
      <c r="E5553">
        <v>0.77654000000000001</v>
      </c>
      <c r="F5553">
        <v>0.34799999999999998</v>
      </c>
      <c r="G5553">
        <v>5.8500000000000003E-2</v>
      </c>
      <c r="H5553">
        <v>0.70174000000000003</v>
      </c>
      <c r="I5553">
        <v>0.92</v>
      </c>
      <c r="J5553">
        <v>0</v>
      </c>
      <c r="K5553">
        <v>0</v>
      </c>
      <c r="L5553">
        <v>1.4E-3</v>
      </c>
      <c r="M5553">
        <v>0.70273147505922928</v>
      </c>
      <c r="N5553">
        <v>1.0001828933886303</v>
      </c>
      <c r="O5553" s="11">
        <v>-59.736810437872734</v>
      </c>
    </row>
    <row r="5554" spans="1:15" x14ac:dyDescent="0.3">
      <c r="A5554">
        <v>27889</v>
      </c>
      <c r="B5554">
        <v>12.154843</v>
      </c>
      <c r="C5554">
        <v>0.70301999999999998</v>
      </c>
      <c r="D5554">
        <v>0.70274000000000003</v>
      </c>
      <c r="E5554">
        <v>0.77653000000000005</v>
      </c>
      <c r="F5554">
        <v>0.34799999999999998</v>
      </c>
      <c r="G5554">
        <v>5.8500000000000003E-2</v>
      </c>
      <c r="H5554">
        <v>0.70165</v>
      </c>
      <c r="I5554">
        <v>0.92</v>
      </c>
      <c r="J5554">
        <v>0</v>
      </c>
      <c r="K5554">
        <v>0</v>
      </c>
      <c r="L5554">
        <v>1.4E-3</v>
      </c>
      <c r="M5554">
        <v>0.7026382467057446</v>
      </c>
      <c r="N5554">
        <v>0.99997403115211825</v>
      </c>
      <c r="O5554" s="11">
        <v>7.1473596376833957</v>
      </c>
    </row>
    <row r="5555" spans="1:15" x14ac:dyDescent="0.3">
      <c r="A5555">
        <v>27894</v>
      </c>
      <c r="B5555">
        <v>-88.496421999999995</v>
      </c>
      <c r="C5555">
        <v>0.70320000000000005</v>
      </c>
      <c r="D5555">
        <v>0.70267999999999997</v>
      </c>
      <c r="E5555">
        <v>0.77653000000000005</v>
      </c>
      <c r="F5555">
        <v>0.34799999999999998</v>
      </c>
      <c r="G5555">
        <v>5.8500000000000003E-2</v>
      </c>
      <c r="H5555">
        <v>0.70160999999999996</v>
      </c>
      <c r="I5555">
        <v>0.92</v>
      </c>
      <c r="J5555">
        <v>0</v>
      </c>
      <c r="K5555">
        <v>0</v>
      </c>
      <c r="L5555">
        <v>1.4E-3</v>
      </c>
      <c r="M5555">
        <v>0.70259522282030407</v>
      </c>
      <c r="N5555">
        <v>1.0002914582579625</v>
      </c>
      <c r="O5555" s="11">
        <v>-99.233433471451647</v>
      </c>
    </row>
    <row r="5556" spans="1:15" x14ac:dyDescent="0.3">
      <c r="A5556">
        <v>27899</v>
      </c>
      <c r="B5556">
        <v>58.520313000000002</v>
      </c>
      <c r="C5556">
        <v>0.70306000000000002</v>
      </c>
      <c r="D5556">
        <v>0.70293000000000005</v>
      </c>
      <c r="E5556">
        <v>0.77653000000000005</v>
      </c>
      <c r="F5556">
        <v>0.34799999999999998</v>
      </c>
      <c r="G5556">
        <v>5.8500000000000003E-2</v>
      </c>
      <c r="H5556">
        <v>0.70177999999999996</v>
      </c>
      <c r="I5556">
        <v>0.92</v>
      </c>
      <c r="J5556">
        <v>0</v>
      </c>
      <c r="K5556">
        <v>0</v>
      </c>
      <c r="L5556">
        <v>1.4E-3</v>
      </c>
      <c r="M5556">
        <v>0.70277450809422559</v>
      </c>
      <c r="N5556">
        <v>0.99983706282327167</v>
      </c>
      <c r="O5556" s="11">
        <v>52.676899613820396</v>
      </c>
    </row>
    <row r="5557" spans="1:15" x14ac:dyDescent="0.3">
      <c r="A5557">
        <v>27904</v>
      </c>
      <c r="B5557">
        <v>112.57712600000001</v>
      </c>
      <c r="C5557">
        <v>0.70298000000000005</v>
      </c>
      <c r="D5557">
        <v>0.70296000000000003</v>
      </c>
      <c r="E5557">
        <v>0.77651999999999999</v>
      </c>
      <c r="F5557">
        <v>0.34799999999999998</v>
      </c>
      <c r="G5557">
        <v>5.8500000000000003E-2</v>
      </c>
      <c r="H5557">
        <v>0.70181000000000004</v>
      </c>
      <c r="I5557">
        <v>0.92</v>
      </c>
      <c r="J5557">
        <v>0</v>
      </c>
      <c r="K5557">
        <v>0</v>
      </c>
      <c r="L5557">
        <v>1.4E-3</v>
      </c>
      <c r="M5557">
        <v>0.70279602568827881</v>
      </c>
      <c r="N5557">
        <v>0.99969261965010803</v>
      </c>
      <c r="O5557" s="11">
        <v>105.15524575907483</v>
      </c>
    </row>
    <row r="5558" spans="1:15" x14ac:dyDescent="0.3">
      <c r="A5558">
        <v>27909</v>
      </c>
      <c r="B5558">
        <v>-30.371431000000001</v>
      </c>
      <c r="C5558">
        <v>0.70320000000000005</v>
      </c>
      <c r="D5558">
        <v>0.70286000000000004</v>
      </c>
      <c r="E5558">
        <v>0.77654000000000001</v>
      </c>
      <c r="F5558">
        <v>0.34799999999999998</v>
      </c>
      <c r="G5558">
        <v>5.8500000000000003E-2</v>
      </c>
      <c r="H5558">
        <v>0.70172999999999996</v>
      </c>
      <c r="I5558">
        <v>0.92</v>
      </c>
      <c r="J5558">
        <v>0</v>
      </c>
      <c r="K5558">
        <v>0</v>
      </c>
      <c r="L5558">
        <v>1.4E-3</v>
      </c>
      <c r="M5558">
        <v>0.70272430316635948</v>
      </c>
      <c r="N5558">
        <v>1.0001077191059133</v>
      </c>
      <c r="O5558" s="11">
        <v>-33.576936321338849</v>
      </c>
    </row>
    <row r="5559" spans="1:15" x14ac:dyDescent="0.3">
      <c r="A5559">
        <v>27914</v>
      </c>
      <c r="B5559">
        <v>-36.391444999999997</v>
      </c>
      <c r="C5559">
        <v>0.70316999999999996</v>
      </c>
      <c r="D5559">
        <v>0.70279999999999998</v>
      </c>
      <c r="E5559">
        <v>0.77654000000000001</v>
      </c>
      <c r="F5559">
        <v>0.34799999999999998</v>
      </c>
      <c r="G5559">
        <v>5.8500000000000003E-2</v>
      </c>
      <c r="H5559">
        <v>0.70169000000000004</v>
      </c>
      <c r="I5559">
        <v>0.92</v>
      </c>
      <c r="J5559">
        <v>0</v>
      </c>
      <c r="K5559">
        <v>0</v>
      </c>
      <c r="L5559">
        <v>1.4E-3</v>
      </c>
      <c r="M5559">
        <v>0.7026812734909833</v>
      </c>
      <c r="N5559">
        <v>1.0001262684980574</v>
      </c>
      <c r="O5559" s="11">
        <v>-39.913379875604548</v>
      </c>
    </row>
    <row r="5560" spans="1:15" x14ac:dyDescent="0.3">
      <c r="A5560">
        <v>27919</v>
      </c>
      <c r="B5560">
        <v>46.383091</v>
      </c>
      <c r="C5560">
        <v>0.70306999999999997</v>
      </c>
      <c r="D5560">
        <v>0.70291000000000003</v>
      </c>
      <c r="E5560">
        <v>0.77651000000000003</v>
      </c>
      <c r="F5560">
        <v>0.34799999999999998</v>
      </c>
      <c r="G5560">
        <v>5.8500000000000003E-2</v>
      </c>
      <c r="H5560">
        <v>0.70177</v>
      </c>
      <c r="I5560">
        <v>0.92</v>
      </c>
      <c r="J5560">
        <v>0</v>
      </c>
      <c r="K5560">
        <v>0</v>
      </c>
      <c r="L5560">
        <v>1.4E-3</v>
      </c>
      <c r="M5560">
        <v>0.70276016342994918</v>
      </c>
      <c r="N5560">
        <v>0.99987170099467637</v>
      </c>
      <c r="O5560" s="11">
        <v>40.612286971154454</v>
      </c>
    </row>
    <row r="5561" spans="1:15" x14ac:dyDescent="0.3">
      <c r="A5561">
        <v>27924</v>
      </c>
      <c r="B5561">
        <v>38.553406000000003</v>
      </c>
      <c r="C5561">
        <v>0.70321</v>
      </c>
      <c r="D5561">
        <v>0.70308999999999999</v>
      </c>
      <c r="E5561">
        <v>0.77654999999999996</v>
      </c>
      <c r="F5561">
        <v>0.34799999999999998</v>
      </c>
      <c r="G5561">
        <v>5.8500000000000003E-2</v>
      </c>
      <c r="H5561">
        <v>0.70189000000000001</v>
      </c>
      <c r="I5561">
        <v>0.92</v>
      </c>
      <c r="J5561">
        <v>0</v>
      </c>
      <c r="K5561">
        <v>0</v>
      </c>
      <c r="L5561">
        <v>1.4E-3</v>
      </c>
      <c r="M5561">
        <v>0.70288927685521285</v>
      </c>
      <c r="N5561">
        <v>0.9998872128828491</v>
      </c>
      <c r="O5561" s="11">
        <v>35.299173990457078</v>
      </c>
    </row>
    <row r="5562" spans="1:15" x14ac:dyDescent="0.3">
      <c r="A5562">
        <v>27929</v>
      </c>
      <c r="B5562">
        <v>-14.592928000000001</v>
      </c>
      <c r="C5562">
        <v>0.70326999999999995</v>
      </c>
      <c r="D5562">
        <v>0.70299999999999996</v>
      </c>
      <c r="E5562">
        <v>0.77658000000000005</v>
      </c>
      <c r="F5562">
        <v>0.34799999999999998</v>
      </c>
      <c r="G5562">
        <v>5.8500000000000003E-2</v>
      </c>
      <c r="H5562">
        <v>0.70182999999999995</v>
      </c>
      <c r="I5562">
        <v>0.92</v>
      </c>
      <c r="J5562">
        <v>0</v>
      </c>
      <c r="K5562">
        <v>0</v>
      </c>
      <c r="L5562">
        <v>1.4E-3</v>
      </c>
      <c r="M5562">
        <v>0.70282471692740023</v>
      </c>
      <c r="N5562">
        <v>1.0000644301082604</v>
      </c>
      <c r="O5562" s="11">
        <v>-19.197880447180729</v>
      </c>
    </row>
    <row r="5563" spans="1:15" x14ac:dyDescent="0.3">
      <c r="A5563">
        <v>27934</v>
      </c>
      <c r="B5563">
        <v>-14.857246</v>
      </c>
      <c r="C5563">
        <v>0.70343</v>
      </c>
      <c r="D5563">
        <v>0.70325000000000004</v>
      </c>
      <c r="E5563">
        <v>0.77656000000000003</v>
      </c>
      <c r="F5563">
        <v>0.34799999999999998</v>
      </c>
      <c r="G5563">
        <v>5.8500000000000003E-2</v>
      </c>
      <c r="H5563">
        <v>0.70199999999999996</v>
      </c>
      <c r="I5563">
        <v>0.92</v>
      </c>
      <c r="J5563">
        <v>0</v>
      </c>
      <c r="K5563">
        <v>0</v>
      </c>
      <c r="L5563">
        <v>1.4E-3</v>
      </c>
      <c r="M5563">
        <v>0.70300406583627195</v>
      </c>
      <c r="N5563">
        <v>1.0000368904889578</v>
      </c>
      <c r="O5563" s="11">
        <v>-10.469091397280243</v>
      </c>
    </row>
    <row r="5564" spans="1:15" x14ac:dyDescent="0.3">
      <c r="A5564">
        <v>27939</v>
      </c>
      <c r="B5564">
        <v>51.992893000000002</v>
      </c>
      <c r="C5564">
        <v>0.70323999999999998</v>
      </c>
      <c r="D5564">
        <v>0.70318000000000003</v>
      </c>
      <c r="E5564">
        <v>0.77663000000000004</v>
      </c>
      <c r="F5564">
        <v>0.34799999999999998</v>
      </c>
      <c r="G5564">
        <v>5.8500000000000003E-2</v>
      </c>
      <c r="H5564">
        <v>0.70196000000000003</v>
      </c>
      <c r="I5564">
        <v>0.92</v>
      </c>
      <c r="J5564">
        <v>0</v>
      </c>
      <c r="K5564">
        <v>0</v>
      </c>
      <c r="L5564">
        <v>1.4E-3</v>
      </c>
      <c r="M5564">
        <v>0.70295384318078202</v>
      </c>
      <c r="N5564">
        <v>0.99983805027615058</v>
      </c>
      <c r="O5564" s="11">
        <v>52.329510766931435</v>
      </c>
    </row>
    <row r="5565" spans="1:15" x14ac:dyDescent="0.3">
      <c r="A5565">
        <v>27944</v>
      </c>
      <c r="B5565">
        <v>-66.925231999999994</v>
      </c>
      <c r="C5565">
        <v>0.70367000000000002</v>
      </c>
      <c r="D5565">
        <v>0.70343999999999995</v>
      </c>
      <c r="E5565">
        <v>0.77664</v>
      </c>
      <c r="F5565">
        <v>0.34799999999999998</v>
      </c>
      <c r="G5565">
        <v>5.8500000000000003E-2</v>
      </c>
      <c r="H5565">
        <v>0.70213000000000003</v>
      </c>
      <c r="I5565">
        <v>0.92</v>
      </c>
      <c r="J5565">
        <v>0</v>
      </c>
      <c r="K5565">
        <v>0</v>
      </c>
      <c r="L5565">
        <v>1.4E-3</v>
      </c>
      <c r="M5565">
        <v>0.70314040376088371</v>
      </c>
      <c r="N5565">
        <v>1.0001843106133899</v>
      </c>
      <c r="O5565" s="11">
        <v>-60.240921828174116</v>
      </c>
    </row>
    <row r="5566" spans="1:15" x14ac:dyDescent="0.3">
      <c r="A5566">
        <v>27949</v>
      </c>
      <c r="B5566">
        <v>-13.462695</v>
      </c>
      <c r="C5566">
        <v>0.70347000000000004</v>
      </c>
      <c r="D5566">
        <v>0.70330000000000004</v>
      </c>
      <c r="E5566">
        <v>0.77663000000000004</v>
      </c>
      <c r="F5566">
        <v>0.34799999999999998</v>
      </c>
      <c r="G5566">
        <v>5.8500000000000003E-2</v>
      </c>
      <c r="H5566">
        <v>0.70204</v>
      </c>
      <c r="I5566">
        <v>0.92</v>
      </c>
      <c r="J5566">
        <v>0</v>
      </c>
      <c r="K5566">
        <v>0</v>
      </c>
      <c r="L5566">
        <v>1.4E-3</v>
      </c>
      <c r="M5566">
        <v>0.70303994151058991</v>
      </c>
      <c r="N5566">
        <v>1.0000427550237694</v>
      </c>
      <c r="O5566" s="11">
        <v>-12.290709379890806</v>
      </c>
    </row>
    <row r="5567" spans="1:15" x14ac:dyDescent="0.3">
      <c r="A5567">
        <v>27954</v>
      </c>
      <c r="B5567">
        <v>20.515671000000001</v>
      </c>
      <c r="C5567">
        <v>0.70345000000000002</v>
      </c>
      <c r="D5567">
        <v>0.70338999999999996</v>
      </c>
      <c r="E5567">
        <v>0.77668000000000004</v>
      </c>
      <c r="F5567">
        <v>0.34799999999999998</v>
      </c>
      <c r="G5567">
        <v>5.8500000000000003E-2</v>
      </c>
      <c r="H5567">
        <v>0.70208999999999999</v>
      </c>
      <c r="I5567">
        <v>0.92</v>
      </c>
      <c r="J5567">
        <v>0</v>
      </c>
      <c r="K5567">
        <v>0</v>
      </c>
      <c r="L5567">
        <v>1.4E-3</v>
      </c>
      <c r="M5567">
        <v>0.70310452263746948</v>
      </c>
      <c r="N5567">
        <v>0.99992245443498939</v>
      </c>
      <c r="O5567" s="11">
        <v>23.483973586622696</v>
      </c>
    </row>
    <row r="5568" spans="1:15" x14ac:dyDescent="0.3">
      <c r="A5568">
        <v>27959</v>
      </c>
      <c r="B5568">
        <v>-93.413437000000002</v>
      </c>
      <c r="C5568">
        <v>0.70389999999999997</v>
      </c>
      <c r="D5568">
        <v>0.70369999999999999</v>
      </c>
      <c r="E5568">
        <v>0.77661999999999998</v>
      </c>
      <c r="F5568">
        <v>0.34799999999999998</v>
      </c>
      <c r="G5568">
        <v>5.8500000000000003E-2</v>
      </c>
      <c r="H5568">
        <v>0.70230999999999999</v>
      </c>
      <c r="I5568">
        <v>0.92</v>
      </c>
      <c r="J5568">
        <v>0</v>
      </c>
      <c r="K5568">
        <v>0</v>
      </c>
      <c r="L5568">
        <v>1.4E-3</v>
      </c>
      <c r="M5568">
        <v>0.70332701667646935</v>
      </c>
      <c r="N5568">
        <v>1.0002459500622456</v>
      </c>
      <c r="O5568" s="11">
        <v>-82.477030870490751</v>
      </c>
    </row>
    <row r="5569" spans="1:15" x14ac:dyDescent="0.3">
      <c r="A5569">
        <v>27964</v>
      </c>
      <c r="B5569">
        <v>64.255027999999996</v>
      </c>
      <c r="C5569">
        <v>0.70345000000000002</v>
      </c>
      <c r="D5569">
        <v>0.70352000000000003</v>
      </c>
      <c r="E5569">
        <v>0.77664</v>
      </c>
      <c r="F5569">
        <v>0.34799999999999998</v>
      </c>
      <c r="G5569">
        <v>5.8500000000000003E-2</v>
      </c>
      <c r="H5569">
        <v>0.70218999999999998</v>
      </c>
      <c r="I5569">
        <v>0.92</v>
      </c>
      <c r="J5569">
        <v>0</v>
      </c>
      <c r="K5569">
        <v>0</v>
      </c>
      <c r="L5569">
        <v>1.4E-3</v>
      </c>
      <c r="M5569">
        <v>0.70319781758182476</v>
      </c>
      <c r="N5569">
        <v>0.9997897923199861</v>
      </c>
      <c r="O5569" s="11">
        <v>69.511984715430771</v>
      </c>
    </row>
    <row r="5570" spans="1:15" x14ac:dyDescent="0.3">
      <c r="A5570">
        <v>27969</v>
      </c>
      <c r="B5570">
        <v>-149.52211</v>
      </c>
      <c r="C5570">
        <v>0.70398000000000005</v>
      </c>
      <c r="D5570">
        <v>0.70365</v>
      </c>
      <c r="E5570">
        <v>0.77669999999999995</v>
      </c>
      <c r="F5570">
        <v>0.34799999999999998</v>
      </c>
      <c r="G5570">
        <v>5.8500000000000003E-2</v>
      </c>
      <c r="H5570">
        <v>0.70228000000000002</v>
      </c>
      <c r="I5570">
        <v>0.92</v>
      </c>
      <c r="J5570">
        <v>0</v>
      </c>
      <c r="K5570">
        <v>0</v>
      </c>
      <c r="L5570">
        <v>1.4E-3</v>
      </c>
      <c r="M5570">
        <v>0.70329112554958684</v>
      </c>
      <c r="N5570">
        <v>1.0004107466167549</v>
      </c>
      <c r="O5570" s="11">
        <v>-144.2433088818604</v>
      </c>
    </row>
    <row r="5571" spans="1:15" x14ac:dyDescent="0.3">
      <c r="A5571">
        <v>27974</v>
      </c>
      <c r="B5571">
        <v>-54.995525000000001</v>
      </c>
      <c r="C5571">
        <v>0.70382</v>
      </c>
      <c r="D5571">
        <v>0.70369999999999999</v>
      </c>
      <c r="E5571">
        <v>0.77668999999999999</v>
      </c>
      <c r="F5571">
        <v>0.34799999999999998</v>
      </c>
      <c r="G5571">
        <v>5.8500000000000003E-2</v>
      </c>
      <c r="H5571">
        <v>0.70230999999999999</v>
      </c>
      <c r="I5571">
        <v>0.92</v>
      </c>
      <c r="J5571">
        <v>0</v>
      </c>
      <c r="K5571">
        <v>0</v>
      </c>
      <c r="L5571">
        <v>1.4E-3</v>
      </c>
      <c r="M5571">
        <v>0.70332701667646935</v>
      </c>
      <c r="N5571">
        <v>1.0001322049648684</v>
      </c>
      <c r="O5571" s="11">
        <v>-41.959497040412238</v>
      </c>
    </row>
    <row r="5572" spans="1:15" x14ac:dyDescent="0.3">
      <c r="A5572">
        <v>27979</v>
      </c>
      <c r="B5572">
        <v>-53.314349999999997</v>
      </c>
      <c r="C5572">
        <v>0.70387</v>
      </c>
      <c r="D5572">
        <v>0.70377000000000001</v>
      </c>
      <c r="E5572">
        <v>0.77671999999999997</v>
      </c>
      <c r="F5572">
        <v>0.34799999999999998</v>
      </c>
      <c r="G5572">
        <v>5.8500000000000003E-2</v>
      </c>
      <c r="H5572">
        <v>0.70235000000000003</v>
      </c>
      <c r="I5572">
        <v>0.92</v>
      </c>
      <c r="J5572">
        <v>0</v>
      </c>
      <c r="K5572">
        <v>0</v>
      </c>
      <c r="L5572">
        <v>1.4E-3</v>
      </c>
      <c r="M5572">
        <v>0.70337726745562845</v>
      </c>
      <c r="N5572">
        <v>1.0001318389840874</v>
      </c>
      <c r="O5572" s="11">
        <v>-41.833113474945272</v>
      </c>
    </row>
    <row r="5573" spans="1:15" x14ac:dyDescent="0.3">
      <c r="A5573">
        <v>27984</v>
      </c>
      <c r="B5573">
        <v>70.764152999999993</v>
      </c>
      <c r="C5573">
        <v>0.70360999999999996</v>
      </c>
      <c r="D5573">
        <v>0.70377999999999996</v>
      </c>
      <c r="E5573">
        <v>0.77666000000000002</v>
      </c>
      <c r="F5573">
        <v>0.34799999999999998</v>
      </c>
      <c r="G5573">
        <v>5.8500000000000003E-2</v>
      </c>
      <c r="H5573">
        <v>0.70235999999999998</v>
      </c>
      <c r="I5573">
        <v>0.92</v>
      </c>
      <c r="J5573">
        <v>0</v>
      </c>
      <c r="K5573">
        <v>0</v>
      </c>
      <c r="L5573">
        <v>1.4E-3</v>
      </c>
      <c r="M5573">
        <v>0.70338444644249787</v>
      </c>
      <c r="N5573">
        <v>0.99975198990625946</v>
      </c>
      <c r="O5573" s="11">
        <v>83.22978482412735</v>
      </c>
    </row>
    <row r="5574" spans="1:15" x14ac:dyDescent="0.3">
      <c r="A5574">
        <v>27989</v>
      </c>
      <c r="B5574">
        <v>-58.160217000000003</v>
      </c>
      <c r="C5574">
        <v>0.70384000000000002</v>
      </c>
      <c r="D5574">
        <v>0.70369999999999999</v>
      </c>
      <c r="E5574">
        <v>0.77664999999999995</v>
      </c>
      <c r="F5574">
        <v>0.34799999999999998</v>
      </c>
      <c r="G5574">
        <v>5.8500000000000003E-2</v>
      </c>
      <c r="H5574">
        <v>0.70230999999999999</v>
      </c>
      <c r="I5574">
        <v>0.92</v>
      </c>
      <c r="J5574">
        <v>0</v>
      </c>
      <c r="K5574">
        <v>0</v>
      </c>
      <c r="L5574">
        <v>1.4E-3</v>
      </c>
      <c r="M5574">
        <v>0.70332701667646935</v>
      </c>
      <c r="N5574">
        <v>1.0001606412392128</v>
      </c>
      <c r="O5574" s="11">
        <v>-51.869475280742115</v>
      </c>
    </row>
    <row r="5575" spans="1:15" x14ac:dyDescent="0.3">
      <c r="A5575">
        <v>27994</v>
      </c>
      <c r="B5575">
        <v>-14.479134999999999</v>
      </c>
      <c r="C5575">
        <v>0.70354000000000005</v>
      </c>
      <c r="D5575">
        <v>0.70340999999999998</v>
      </c>
      <c r="E5575">
        <v>0.77659999999999996</v>
      </c>
      <c r="F5575">
        <v>0.34799999999999998</v>
      </c>
      <c r="G5575">
        <v>5.8500000000000003E-2</v>
      </c>
      <c r="H5575">
        <v>0.70211000000000001</v>
      </c>
      <c r="I5575">
        <v>0.92</v>
      </c>
      <c r="J5575">
        <v>0</v>
      </c>
      <c r="K5575">
        <v>0</v>
      </c>
      <c r="L5575">
        <v>1.4E-3</v>
      </c>
      <c r="M5575">
        <v>0.70311887485421876</v>
      </c>
      <c r="N5575">
        <v>1.0000300449135087</v>
      </c>
      <c r="O5575" s="11">
        <v>-8.3750286286127107</v>
      </c>
    </row>
    <row r="5576" spans="1:15" x14ac:dyDescent="0.3">
      <c r="A5576">
        <v>27999</v>
      </c>
      <c r="B5576">
        <v>2.307099</v>
      </c>
      <c r="C5576">
        <v>0.70360999999999996</v>
      </c>
      <c r="D5576">
        <v>0.70357000000000003</v>
      </c>
      <c r="E5576">
        <v>0.77659</v>
      </c>
      <c r="F5576">
        <v>0.34799999999999998</v>
      </c>
      <c r="G5576">
        <v>5.8500000000000003E-2</v>
      </c>
      <c r="H5576">
        <v>0.70221999999999996</v>
      </c>
      <c r="I5576">
        <v>0.92</v>
      </c>
      <c r="J5576">
        <v>0</v>
      </c>
      <c r="K5576">
        <v>0</v>
      </c>
      <c r="L5576">
        <v>1.4E-3</v>
      </c>
      <c r="M5576">
        <v>0.7032337037258678</v>
      </c>
      <c r="N5576">
        <v>0.99996629324541442</v>
      </c>
      <c r="O5576" s="11">
        <v>9.490523984001225</v>
      </c>
    </row>
    <row r="5577" spans="1:15" x14ac:dyDescent="0.3">
      <c r="A5577">
        <v>28004</v>
      </c>
      <c r="B5577">
        <v>-50.591037999999998</v>
      </c>
      <c r="C5577">
        <v>0.70345999999999997</v>
      </c>
      <c r="D5577">
        <v>0.70316999999999996</v>
      </c>
      <c r="E5577">
        <v>0.77654999999999996</v>
      </c>
      <c r="F5577">
        <v>0.34799999999999998</v>
      </c>
      <c r="G5577">
        <v>5.8500000000000003E-2</v>
      </c>
      <c r="H5577">
        <v>0.70194999999999996</v>
      </c>
      <c r="I5577">
        <v>0.92</v>
      </c>
      <c r="J5577">
        <v>0</v>
      </c>
      <c r="K5577">
        <v>0</v>
      </c>
      <c r="L5577">
        <v>1.4E-3</v>
      </c>
      <c r="M5577">
        <v>0.70294666882968304</v>
      </c>
      <c r="N5577">
        <v>1.0001612229993289</v>
      </c>
      <c r="O5577" s="11">
        <v>-52.073968414792532</v>
      </c>
    </row>
    <row r="5578" spans="1:15" x14ac:dyDescent="0.3">
      <c r="A5578">
        <v>28009</v>
      </c>
      <c r="B5578">
        <v>100.23214</v>
      </c>
      <c r="C5578">
        <v>0.70318000000000003</v>
      </c>
      <c r="D5578">
        <v>0.70323000000000002</v>
      </c>
      <c r="E5578">
        <v>0.77656000000000003</v>
      </c>
      <c r="F5578">
        <v>0.34799999999999998</v>
      </c>
      <c r="G5578">
        <v>5.8500000000000003E-2</v>
      </c>
      <c r="H5578">
        <v>0.70199</v>
      </c>
      <c r="I5578">
        <v>0.92</v>
      </c>
      <c r="J5578">
        <v>0</v>
      </c>
      <c r="K5578">
        <v>0</v>
      </c>
      <c r="L5578">
        <v>1.4E-3</v>
      </c>
      <c r="M5578">
        <v>0.70298971611411565</v>
      </c>
      <c r="N5578">
        <v>0.99970167968419965</v>
      </c>
      <c r="O5578" s="11">
        <v>101.78203028788595</v>
      </c>
    </row>
    <row r="5579" spans="1:15" x14ac:dyDescent="0.3">
      <c r="A5579">
        <v>28014</v>
      </c>
      <c r="B5579">
        <v>48.566788000000003</v>
      </c>
      <c r="C5579">
        <v>0.70326999999999995</v>
      </c>
      <c r="D5579">
        <v>0.70321999999999996</v>
      </c>
      <c r="E5579">
        <v>0.77653000000000005</v>
      </c>
      <c r="F5579">
        <v>0.34799999999999998</v>
      </c>
      <c r="G5579">
        <v>5.8500000000000003E-2</v>
      </c>
      <c r="H5579">
        <v>0.70198000000000005</v>
      </c>
      <c r="I5579">
        <v>0.92</v>
      </c>
      <c r="J5579">
        <v>0</v>
      </c>
      <c r="K5579">
        <v>0</v>
      </c>
      <c r="L5579">
        <v>1.4E-3</v>
      </c>
      <c r="M5579">
        <v>0.70298254137055327</v>
      </c>
      <c r="N5579">
        <v>0.99983990872613437</v>
      </c>
      <c r="O5579" s="11">
        <v>51.676219408807682</v>
      </c>
    </row>
    <row r="5580" spans="1:15" x14ac:dyDescent="0.3">
      <c r="A5580">
        <v>28019</v>
      </c>
      <c r="B5580">
        <v>-7.0820639999999999</v>
      </c>
      <c r="C5580">
        <v>0.70330999999999999</v>
      </c>
      <c r="D5580">
        <v>0.70308999999999999</v>
      </c>
      <c r="E5580">
        <v>0.77654000000000001</v>
      </c>
      <c r="F5580">
        <v>0.34799999999999998</v>
      </c>
      <c r="G5580">
        <v>5.8500000000000003E-2</v>
      </c>
      <c r="H5580">
        <v>0.70189000000000001</v>
      </c>
      <c r="I5580">
        <v>0.92</v>
      </c>
      <c r="J5580">
        <v>0</v>
      </c>
      <c r="K5580">
        <v>0</v>
      </c>
      <c r="L5580">
        <v>1.4E-3</v>
      </c>
      <c r="M5580">
        <v>0.70288927685521285</v>
      </c>
      <c r="N5580">
        <v>1.0000294828011602</v>
      </c>
      <c r="O5580" s="11">
        <v>-8.2048109850443822</v>
      </c>
    </row>
    <row r="5581" spans="1:15" x14ac:dyDescent="0.3">
      <c r="A5581">
        <v>28024</v>
      </c>
      <c r="B5581">
        <v>-48.420546999999999</v>
      </c>
      <c r="C5581">
        <v>0.70313000000000003</v>
      </c>
      <c r="D5581">
        <v>0.70269999999999999</v>
      </c>
      <c r="E5581">
        <v>0.77649000000000001</v>
      </c>
      <c r="F5581">
        <v>0.34799999999999998</v>
      </c>
      <c r="G5581">
        <v>5.8500000000000003E-2</v>
      </c>
      <c r="H5581">
        <v>0.70162000000000002</v>
      </c>
      <c r="I5581">
        <v>0.92</v>
      </c>
      <c r="J5581">
        <v>0</v>
      </c>
      <c r="K5581">
        <v>0</v>
      </c>
      <c r="L5581">
        <v>1.4E-3</v>
      </c>
      <c r="M5581">
        <v>0.70260956379265505</v>
      </c>
      <c r="N5581">
        <v>1.0001714127070729</v>
      </c>
      <c r="O5581" s="11">
        <v>-55.66629784148251</v>
      </c>
    </row>
    <row r="5582" spans="1:15" x14ac:dyDescent="0.3">
      <c r="A5582">
        <v>28029</v>
      </c>
      <c r="B5582">
        <v>36.961959999999998</v>
      </c>
      <c r="C5582">
        <v>0.70286000000000004</v>
      </c>
      <c r="D5582">
        <v>0.70257999999999998</v>
      </c>
      <c r="E5582">
        <v>0.77651000000000003</v>
      </c>
      <c r="F5582">
        <v>0.34799999999999998</v>
      </c>
      <c r="G5582">
        <v>5.8500000000000003E-2</v>
      </c>
      <c r="H5582">
        <v>0.70154000000000005</v>
      </c>
      <c r="I5582">
        <v>0.92</v>
      </c>
      <c r="J5582">
        <v>0</v>
      </c>
      <c r="K5582">
        <v>0</v>
      </c>
      <c r="L5582">
        <v>1.4E-3</v>
      </c>
      <c r="M5582">
        <v>0.70252352281480501</v>
      </c>
      <c r="N5582">
        <v>0.99990957909202749</v>
      </c>
      <c r="O5582" s="11">
        <v>27.754699354282639</v>
      </c>
    </row>
    <row r="5583" spans="1:15" x14ac:dyDescent="0.3">
      <c r="A5583">
        <v>28034</v>
      </c>
      <c r="B5583">
        <v>36.350974999999998</v>
      </c>
      <c r="C5583">
        <v>0.70279999999999998</v>
      </c>
      <c r="D5583">
        <v>0.70248999999999995</v>
      </c>
      <c r="E5583">
        <v>0.77642999999999995</v>
      </c>
      <c r="F5583">
        <v>0.34799999999999998</v>
      </c>
      <c r="G5583">
        <v>5.8500000000000003E-2</v>
      </c>
      <c r="H5583">
        <v>0.70147999999999999</v>
      </c>
      <c r="I5583">
        <v>0.92</v>
      </c>
      <c r="J5583">
        <v>0</v>
      </c>
      <c r="K5583">
        <v>0</v>
      </c>
      <c r="L5583">
        <v>1.4E-3</v>
      </c>
      <c r="M5583">
        <v>0.70245899975678228</v>
      </c>
      <c r="N5583">
        <v>0.99991600967913763</v>
      </c>
      <c r="O5583" s="11">
        <v>25.614440384757877</v>
      </c>
    </row>
    <row r="5584" spans="1:15" x14ac:dyDescent="0.3">
      <c r="A5584">
        <v>28039</v>
      </c>
      <c r="B5584">
        <v>142.071564</v>
      </c>
      <c r="C5584">
        <v>0.70255000000000001</v>
      </c>
      <c r="D5584">
        <v>0.70242000000000004</v>
      </c>
      <c r="E5584">
        <v>0.77641000000000004</v>
      </c>
      <c r="F5584">
        <v>0.34799999999999998</v>
      </c>
      <c r="G5584">
        <v>5.8500000000000003E-2</v>
      </c>
      <c r="H5584">
        <v>0.70143</v>
      </c>
      <c r="I5584">
        <v>0.92</v>
      </c>
      <c r="J5584">
        <v>0</v>
      </c>
      <c r="K5584">
        <v>0</v>
      </c>
      <c r="L5584">
        <v>1.4E-3</v>
      </c>
      <c r="M5584">
        <v>0.70240881972783775</v>
      </c>
      <c r="N5584">
        <v>0.99963152551538581</v>
      </c>
      <c r="O5584" s="11">
        <v>128.13157153718484</v>
      </c>
    </row>
    <row r="5585" spans="1:15" x14ac:dyDescent="0.3">
      <c r="A5585">
        <v>28044</v>
      </c>
      <c r="B5585">
        <v>60.554344</v>
      </c>
      <c r="C5585">
        <v>0.70265</v>
      </c>
      <c r="D5585">
        <v>0.70233999999999996</v>
      </c>
      <c r="E5585">
        <v>0.77632999999999996</v>
      </c>
      <c r="F5585">
        <v>0.34799999999999998</v>
      </c>
      <c r="G5585">
        <v>5.8500000000000003E-2</v>
      </c>
      <c r="H5585">
        <v>0.70138</v>
      </c>
      <c r="I5585">
        <v>0.92</v>
      </c>
      <c r="J5585">
        <v>0</v>
      </c>
      <c r="K5585">
        <v>0</v>
      </c>
      <c r="L5585">
        <v>1.4E-3</v>
      </c>
      <c r="M5585">
        <v>0.70235147604309001</v>
      </c>
      <c r="N5585">
        <v>0.99985551957025609</v>
      </c>
      <c r="O5585" s="11">
        <v>46.216208304328177</v>
      </c>
    </row>
    <row r="5586" spans="1:15" x14ac:dyDescent="0.3">
      <c r="A5586">
        <v>28049</v>
      </c>
      <c r="B5586">
        <v>47.234901000000001</v>
      </c>
      <c r="C5586">
        <v>0.70254000000000005</v>
      </c>
      <c r="D5586">
        <v>0.70213999999999999</v>
      </c>
      <c r="E5586">
        <v>0.77637999999999996</v>
      </c>
      <c r="F5586">
        <v>0.34799999999999998</v>
      </c>
      <c r="G5586">
        <v>5.8500000000000003E-2</v>
      </c>
      <c r="H5586">
        <v>0.70125000000000004</v>
      </c>
      <c r="I5586">
        <v>0.92</v>
      </c>
      <c r="J5586">
        <v>0</v>
      </c>
      <c r="K5586">
        <v>0</v>
      </c>
      <c r="L5586">
        <v>1.4E-3</v>
      </c>
      <c r="M5586">
        <v>0.70220813993618814</v>
      </c>
      <c r="N5586">
        <v>0.99990296333478246</v>
      </c>
      <c r="O5586" s="11">
        <v>29.970704413845706</v>
      </c>
    </row>
    <row r="5587" spans="1:15" x14ac:dyDescent="0.3">
      <c r="A5587">
        <v>28054</v>
      </c>
      <c r="B5587">
        <v>116.78627</v>
      </c>
      <c r="C5587">
        <v>0.70226999999999995</v>
      </c>
      <c r="D5587">
        <v>0.70194000000000001</v>
      </c>
      <c r="E5587">
        <v>0.77634000000000003</v>
      </c>
      <c r="F5587">
        <v>0.34799999999999998</v>
      </c>
      <c r="G5587">
        <v>5.8500000000000003E-2</v>
      </c>
      <c r="H5587">
        <v>0.70111000000000001</v>
      </c>
      <c r="I5587">
        <v>0.92</v>
      </c>
      <c r="J5587">
        <v>0</v>
      </c>
      <c r="K5587">
        <v>0</v>
      </c>
      <c r="L5587">
        <v>1.4E-3</v>
      </c>
      <c r="M5587">
        <v>0.70206483712261658</v>
      </c>
      <c r="N5587">
        <v>0.99972247987320495</v>
      </c>
      <c r="O5587" s="11">
        <v>94.073884093047951</v>
      </c>
    </row>
    <row r="5588" spans="1:15" x14ac:dyDescent="0.3">
      <c r="A5588">
        <v>28059</v>
      </c>
      <c r="B5588">
        <v>118.22199999999999</v>
      </c>
      <c r="C5588">
        <v>0.70226</v>
      </c>
      <c r="D5588">
        <v>0.70193000000000005</v>
      </c>
      <c r="E5588">
        <v>0.77634999999999998</v>
      </c>
      <c r="F5588">
        <v>0.34799999999999998</v>
      </c>
      <c r="G5588">
        <v>5.8500000000000003E-2</v>
      </c>
      <c r="H5588">
        <v>0.70109999999999995</v>
      </c>
      <c r="I5588">
        <v>0.92</v>
      </c>
      <c r="J5588">
        <v>0</v>
      </c>
      <c r="K5588">
        <v>0</v>
      </c>
      <c r="L5588">
        <v>1.4E-3</v>
      </c>
      <c r="M5588">
        <v>0.70205767286230625</v>
      </c>
      <c r="N5588">
        <v>0.99971843785781833</v>
      </c>
      <c r="O5588" s="11">
        <v>95.567734713680053</v>
      </c>
    </row>
    <row r="5589" spans="1:15" x14ac:dyDescent="0.3">
      <c r="A5589">
        <v>28064</v>
      </c>
      <c r="B5589">
        <v>137.72210699999999</v>
      </c>
      <c r="C5589">
        <v>0.70225000000000004</v>
      </c>
      <c r="D5589">
        <v>0.70196999999999998</v>
      </c>
      <c r="E5589">
        <v>0.77632000000000001</v>
      </c>
      <c r="F5589">
        <v>0.34799999999999998</v>
      </c>
      <c r="G5589">
        <v>5.8500000000000003E-2</v>
      </c>
      <c r="H5589">
        <v>0.70111999999999997</v>
      </c>
      <c r="I5589">
        <v>0.92</v>
      </c>
      <c r="J5589">
        <v>0</v>
      </c>
      <c r="K5589">
        <v>0</v>
      </c>
      <c r="L5589">
        <v>1.4E-3</v>
      </c>
      <c r="M5589">
        <v>0.70208633040813728</v>
      </c>
      <c r="N5589">
        <v>0.99966338839270685</v>
      </c>
      <c r="O5589" s="11">
        <v>116.10023719834727</v>
      </c>
    </row>
    <row r="5590" spans="1:15" x14ac:dyDescent="0.3">
      <c r="A5590">
        <v>28069</v>
      </c>
      <c r="B5590">
        <v>70.398314999999997</v>
      </c>
      <c r="C5590">
        <v>0.70211999999999997</v>
      </c>
      <c r="D5590">
        <v>0.7016</v>
      </c>
      <c r="E5590">
        <v>0.77629000000000004</v>
      </c>
      <c r="F5590">
        <v>0.34799999999999998</v>
      </c>
      <c r="G5590">
        <v>5.8500000000000003E-2</v>
      </c>
      <c r="H5590">
        <v>0.70086999999999999</v>
      </c>
      <c r="I5590">
        <v>0.92</v>
      </c>
      <c r="J5590">
        <v>0</v>
      </c>
      <c r="K5590">
        <v>0</v>
      </c>
      <c r="L5590">
        <v>1.4E-3</v>
      </c>
      <c r="M5590">
        <v>0.70182129976043628</v>
      </c>
      <c r="N5590">
        <v>0.99985566160435591</v>
      </c>
      <c r="O5590" s="11">
        <v>46.166764937460051</v>
      </c>
    </row>
    <row r="5591" spans="1:15" x14ac:dyDescent="0.3">
      <c r="A5591">
        <v>28074</v>
      </c>
      <c r="B5591">
        <v>38.063332000000003</v>
      </c>
      <c r="C5591">
        <v>0.70215000000000005</v>
      </c>
      <c r="D5591">
        <v>0.70154000000000005</v>
      </c>
      <c r="E5591">
        <v>0.77637</v>
      </c>
      <c r="F5591">
        <v>0.34799999999999998</v>
      </c>
      <c r="G5591">
        <v>5.8500000000000003E-2</v>
      </c>
      <c r="H5591">
        <v>0.70082999999999995</v>
      </c>
      <c r="I5591">
        <v>0.92</v>
      </c>
      <c r="J5591">
        <v>0</v>
      </c>
      <c r="K5591">
        <v>0</v>
      </c>
      <c r="L5591">
        <v>1.4E-3</v>
      </c>
      <c r="M5591">
        <v>0.70177833280658763</v>
      </c>
      <c r="N5591">
        <v>0.99995962712830666</v>
      </c>
      <c r="O5591" s="11">
        <v>11.547948041291709</v>
      </c>
    </row>
    <row r="5592" spans="1:15" x14ac:dyDescent="0.3">
      <c r="A5592">
        <v>28079</v>
      </c>
      <c r="B5592">
        <v>49.546317999999999</v>
      </c>
      <c r="C5592">
        <v>0.70204999999999995</v>
      </c>
      <c r="D5592">
        <v>0.70143</v>
      </c>
      <c r="E5592">
        <v>0.77632000000000001</v>
      </c>
      <c r="F5592">
        <v>0.34799999999999998</v>
      </c>
      <c r="G5592">
        <v>5.8500000000000003E-2</v>
      </c>
      <c r="H5592">
        <v>0.70076000000000005</v>
      </c>
      <c r="I5592">
        <v>0.92</v>
      </c>
      <c r="J5592">
        <v>0</v>
      </c>
      <c r="K5592">
        <v>0</v>
      </c>
      <c r="L5592">
        <v>1.4E-3</v>
      </c>
      <c r="M5592">
        <v>0.70169956809804468</v>
      </c>
      <c r="N5592">
        <v>0.99992935994220566</v>
      </c>
      <c r="O5592" s="11">
        <v>21.218541066616837</v>
      </c>
    </row>
    <row r="5593" spans="1:15" x14ac:dyDescent="0.3">
      <c r="A5593">
        <v>28084</v>
      </c>
      <c r="B5593">
        <v>-5.878298</v>
      </c>
      <c r="C5593">
        <v>0.70221999999999996</v>
      </c>
      <c r="D5593">
        <v>0.70150999999999997</v>
      </c>
      <c r="E5593">
        <v>0.77630999999999994</v>
      </c>
      <c r="F5593">
        <v>0.34799999999999998</v>
      </c>
      <c r="G5593">
        <v>5.8500000000000003E-2</v>
      </c>
      <c r="H5593">
        <v>0.70081000000000004</v>
      </c>
      <c r="I5593">
        <v>0.92</v>
      </c>
      <c r="J5593">
        <v>0</v>
      </c>
      <c r="K5593">
        <v>0</v>
      </c>
      <c r="L5593">
        <v>1.4E-3</v>
      </c>
      <c r="M5593">
        <v>0.70175685048893444</v>
      </c>
      <c r="N5593">
        <v>1.0000899877372362</v>
      </c>
      <c r="O5593" s="11">
        <v>-27.610094589391963</v>
      </c>
    </row>
    <row r="5594" spans="1:15" x14ac:dyDescent="0.3">
      <c r="A5594">
        <v>28089</v>
      </c>
      <c r="B5594">
        <v>63.254032000000002</v>
      </c>
      <c r="C5594">
        <v>0.70201999999999998</v>
      </c>
      <c r="D5594">
        <v>0.70142000000000004</v>
      </c>
      <c r="E5594">
        <v>0.77632000000000001</v>
      </c>
      <c r="F5594">
        <v>0.34799999999999998</v>
      </c>
      <c r="G5594">
        <v>5.8500000000000003E-2</v>
      </c>
      <c r="H5594">
        <v>0.70074999999999998</v>
      </c>
      <c r="I5594">
        <v>0.92</v>
      </c>
      <c r="J5594">
        <v>0</v>
      </c>
      <c r="K5594">
        <v>0</v>
      </c>
      <c r="L5594">
        <v>1.4E-3</v>
      </c>
      <c r="M5594">
        <v>0.70169240818755263</v>
      </c>
      <c r="N5594">
        <v>0.99989680921909985</v>
      </c>
      <c r="O5594" s="11">
        <v>32.044170133826974</v>
      </c>
    </row>
    <row r="5595" spans="1:15" x14ac:dyDescent="0.3">
      <c r="A5595">
        <v>28094</v>
      </c>
      <c r="B5595">
        <v>25.869496999999999</v>
      </c>
      <c r="C5595">
        <v>0.70228000000000002</v>
      </c>
      <c r="D5595">
        <v>0.70169000000000004</v>
      </c>
      <c r="E5595">
        <v>0.77637</v>
      </c>
      <c r="F5595">
        <v>0.34799999999999998</v>
      </c>
      <c r="G5595">
        <v>5.8500000000000003E-2</v>
      </c>
      <c r="H5595">
        <v>0.70094000000000001</v>
      </c>
      <c r="I5595">
        <v>0.92</v>
      </c>
      <c r="J5595">
        <v>0</v>
      </c>
      <c r="K5595">
        <v>0</v>
      </c>
      <c r="L5595">
        <v>1.4E-3</v>
      </c>
      <c r="M5595">
        <v>0.70188575596945357</v>
      </c>
      <c r="N5595">
        <v>0.99999179927872228</v>
      </c>
      <c r="O5595" s="11">
        <v>2.0414690888145972</v>
      </c>
    </row>
    <row r="5596" spans="1:15" x14ac:dyDescent="0.3">
      <c r="A5596">
        <v>28099</v>
      </c>
      <c r="B5596">
        <v>126.348061</v>
      </c>
      <c r="C5596">
        <v>0.70211999999999997</v>
      </c>
      <c r="D5596">
        <v>0.70174000000000003</v>
      </c>
      <c r="E5596">
        <v>0.77634000000000003</v>
      </c>
      <c r="F5596">
        <v>0.34799999999999998</v>
      </c>
      <c r="G5596">
        <v>5.8500000000000003E-2</v>
      </c>
      <c r="H5596">
        <v>0.70096999999999998</v>
      </c>
      <c r="I5596">
        <v>0.92</v>
      </c>
      <c r="J5596">
        <v>0</v>
      </c>
      <c r="K5596">
        <v>0</v>
      </c>
      <c r="L5596">
        <v>1.4E-3</v>
      </c>
      <c r="M5596">
        <v>0.70192156796015537</v>
      </c>
      <c r="N5596">
        <v>0.99971283406956546</v>
      </c>
      <c r="O5596" s="11">
        <v>97.642047324639037</v>
      </c>
    </row>
    <row r="5597" spans="1:15" x14ac:dyDescent="0.3">
      <c r="A5597">
        <v>28104</v>
      </c>
      <c r="B5597">
        <v>45.947356999999997</v>
      </c>
      <c r="C5597">
        <v>0.70223999999999998</v>
      </c>
      <c r="D5597">
        <v>0.70169999999999999</v>
      </c>
      <c r="E5597">
        <v>0.77634000000000003</v>
      </c>
      <c r="F5597">
        <v>0.34799999999999998</v>
      </c>
      <c r="G5597">
        <v>5.8500000000000003E-2</v>
      </c>
      <c r="H5597">
        <v>0.70094000000000001</v>
      </c>
      <c r="I5597">
        <v>0.92</v>
      </c>
      <c r="J5597">
        <v>0</v>
      </c>
      <c r="K5597">
        <v>0</v>
      </c>
      <c r="L5597">
        <v>1.4E-3</v>
      </c>
      <c r="M5597">
        <v>0.70189291819728084</v>
      </c>
      <c r="N5597">
        <v>0.99992460645219683</v>
      </c>
      <c r="O5597" s="11">
        <v>22.77598960906737</v>
      </c>
    </row>
    <row r="5598" spans="1:15" x14ac:dyDescent="0.3">
      <c r="A5598">
        <v>28109</v>
      </c>
      <c r="B5598">
        <v>3.9248280000000002</v>
      </c>
      <c r="C5598">
        <v>0.70242000000000004</v>
      </c>
      <c r="D5598">
        <v>0.70184000000000002</v>
      </c>
      <c r="E5598">
        <v>0.77636000000000005</v>
      </c>
      <c r="F5598">
        <v>0.34799999999999998</v>
      </c>
      <c r="G5598">
        <v>5.8500000000000003E-2</v>
      </c>
      <c r="H5598">
        <v>0.70103000000000004</v>
      </c>
      <c r="I5598">
        <v>0.92</v>
      </c>
      <c r="J5598">
        <v>0</v>
      </c>
      <c r="K5598">
        <v>0</v>
      </c>
      <c r="L5598">
        <v>1.4E-3</v>
      </c>
      <c r="M5598">
        <v>0.70199319831263596</v>
      </c>
      <c r="N5598">
        <v>1.0000381794117501</v>
      </c>
      <c r="O5598" s="11">
        <v>-10.867407608525873</v>
      </c>
    </row>
    <row r="5599" spans="1:15" x14ac:dyDescent="0.3">
      <c r="A5599">
        <v>28114</v>
      </c>
      <c r="B5599">
        <v>-83.820351000000002</v>
      </c>
      <c r="C5599">
        <v>0.70240999999999998</v>
      </c>
      <c r="D5599">
        <v>0.70154000000000005</v>
      </c>
      <c r="E5599">
        <v>0.77642</v>
      </c>
      <c r="F5599">
        <v>0.34799999999999998</v>
      </c>
      <c r="G5599">
        <v>5.8500000000000003E-2</v>
      </c>
      <c r="H5599">
        <v>0.70084000000000002</v>
      </c>
      <c r="I5599">
        <v>0.92</v>
      </c>
      <c r="J5599">
        <v>0</v>
      </c>
      <c r="K5599">
        <v>0</v>
      </c>
      <c r="L5599">
        <v>1.4E-3</v>
      </c>
      <c r="M5599">
        <v>0.70177833280658763</v>
      </c>
      <c r="N5599">
        <v>1.0003301144857035</v>
      </c>
      <c r="O5599" s="11">
        <v>-113.65962489397772</v>
      </c>
    </row>
    <row r="5600" spans="1:15" x14ac:dyDescent="0.3">
      <c r="A5600">
        <v>28119</v>
      </c>
      <c r="B5600">
        <v>-35.618426999999997</v>
      </c>
      <c r="C5600">
        <v>0.70257000000000003</v>
      </c>
      <c r="D5600">
        <v>0.70191999999999999</v>
      </c>
      <c r="E5600">
        <v>0.77641000000000004</v>
      </c>
      <c r="F5600">
        <v>0.34799999999999998</v>
      </c>
      <c r="G5600">
        <v>5.8500000000000003E-2</v>
      </c>
      <c r="H5600">
        <v>0.70108999999999999</v>
      </c>
      <c r="I5600">
        <v>0.92</v>
      </c>
      <c r="J5600">
        <v>0</v>
      </c>
      <c r="K5600">
        <v>0</v>
      </c>
      <c r="L5600">
        <v>1.4E-3</v>
      </c>
      <c r="M5600">
        <v>0.70205050868616681</v>
      </c>
      <c r="N5600">
        <v>1.0001702033006954</v>
      </c>
      <c r="O5600" s="11">
        <v>-55.238899451250255</v>
      </c>
    </row>
    <row r="5601" spans="1:15" x14ac:dyDescent="0.3">
      <c r="A5601">
        <v>28124</v>
      </c>
      <c r="B5601">
        <v>-28.890778999999998</v>
      </c>
      <c r="C5601">
        <v>0.70262999999999998</v>
      </c>
      <c r="D5601">
        <v>0.70203000000000004</v>
      </c>
      <c r="E5601">
        <v>0.77644999999999997</v>
      </c>
      <c r="F5601">
        <v>0.34799999999999998</v>
      </c>
      <c r="G5601">
        <v>5.8500000000000003E-2</v>
      </c>
      <c r="H5601">
        <v>0.70116000000000001</v>
      </c>
      <c r="I5601">
        <v>0.92</v>
      </c>
      <c r="J5601">
        <v>0</v>
      </c>
      <c r="K5601">
        <v>0</v>
      </c>
      <c r="L5601">
        <v>1.4E-3</v>
      </c>
      <c r="M5601">
        <v>0.70212931924579891</v>
      </c>
      <c r="N5601">
        <v>1.0001433934624882</v>
      </c>
      <c r="O5601" s="11">
        <v>-45.837936154472892</v>
      </c>
    </row>
    <row r="5602" spans="1:15" x14ac:dyDescent="0.3">
      <c r="A5602">
        <v>28129</v>
      </c>
      <c r="B5602">
        <v>52.726284</v>
      </c>
      <c r="C5602">
        <v>0.70255999999999996</v>
      </c>
      <c r="D5602">
        <v>0.70218000000000003</v>
      </c>
      <c r="E5602">
        <v>0.77644999999999997</v>
      </c>
      <c r="F5602">
        <v>0.34799999999999998</v>
      </c>
      <c r="G5602">
        <v>5.8500000000000003E-2</v>
      </c>
      <c r="H5602">
        <v>0.70126999999999995</v>
      </c>
      <c r="I5602">
        <v>0.92</v>
      </c>
      <c r="J5602">
        <v>0</v>
      </c>
      <c r="K5602">
        <v>0</v>
      </c>
      <c r="L5602">
        <v>1.4E-3</v>
      </c>
      <c r="M5602">
        <v>0.70223680450555159</v>
      </c>
      <c r="N5602">
        <v>0.99989062876645196</v>
      </c>
      <c r="O5602" s="11">
        <v>34.13759551807518</v>
      </c>
    </row>
    <row r="5603" spans="1:15" x14ac:dyDescent="0.3">
      <c r="A5603">
        <v>28134</v>
      </c>
      <c r="B5603">
        <v>-103.002213</v>
      </c>
      <c r="C5603">
        <v>0.70289999999999997</v>
      </c>
      <c r="D5603">
        <v>0.70221</v>
      </c>
      <c r="E5603">
        <v>0.77644000000000002</v>
      </c>
      <c r="F5603">
        <v>0.34799999999999998</v>
      </c>
      <c r="G5603">
        <v>5.8500000000000003E-2</v>
      </c>
      <c r="H5603">
        <v>0.70128999999999997</v>
      </c>
      <c r="I5603">
        <v>0.92</v>
      </c>
      <c r="J5603">
        <v>0</v>
      </c>
      <c r="K5603">
        <v>0</v>
      </c>
      <c r="L5603">
        <v>1.4E-3</v>
      </c>
      <c r="M5603">
        <v>0.70225830380480136</v>
      </c>
      <c r="N5603">
        <v>1.000344169935605</v>
      </c>
      <c r="O5603" s="11">
        <v>-118.9449996206109</v>
      </c>
    </row>
    <row r="5604" spans="1:15" x14ac:dyDescent="0.3">
      <c r="A5604">
        <v>28139</v>
      </c>
      <c r="B5604">
        <v>-9.3531610000000001</v>
      </c>
      <c r="C5604">
        <v>0.70284000000000002</v>
      </c>
      <c r="D5604">
        <v>0.70238999999999996</v>
      </c>
      <c r="E5604">
        <v>0.77653000000000005</v>
      </c>
      <c r="F5604">
        <v>0.34799999999999998</v>
      </c>
      <c r="G5604">
        <v>5.8500000000000003E-2</v>
      </c>
      <c r="H5604">
        <v>0.70140999999999998</v>
      </c>
      <c r="I5604">
        <v>0.92</v>
      </c>
      <c r="J5604">
        <v>0</v>
      </c>
      <c r="K5604">
        <v>0</v>
      </c>
      <c r="L5604">
        <v>1.4E-3</v>
      </c>
      <c r="M5604">
        <v>0.70238731522996911</v>
      </c>
      <c r="N5604">
        <v>1.0000750081456322</v>
      </c>
      <c r="O5604" s="11">
        <v>-22.649384482984551</v>
      </c>
    </row>
    <row r="5605" spans="1:15" x14ac:dyDescent="0.3">
      <c r="A5605">
        <v>28144</v>
      </c>
      <c r="B5605">
        <v>3.4342199999999998</v>
      </c>
      <c r="C5605">
        <v>0.70279000000000003</v>
      </c>
      <c r="D5605">
        <v>0.70237000000000005</v>
      </c>
      <c r="E5605">
        <v>0.77649999999999997</v>
      </c>
      <c r="F5605">
        <v>0.34799999999999998</v>
      </c>
      <c r="G5605">
        <v>5.8500000000000003E-2</v>
      </c>
      <c r="H5605">
        <v>0.70140000000000002</v>
      </c>
      <c r="I5605">
        <v>0.92</v>
      </c>
      <c r="J5605">
        <v>0</v>
      </c>
      <c r="K5605">
        <v>0</v>
      </c>
      <c r="L5605">
        <v>1.4E-3</v>
      </c>
      <c r="M5605">
        <v>0.70237297930855869</v>
      </c>
      <c r="N5605">
        <v>1.000024233123914</v>
      </c>
      <c r="O5605" s="11">
        <v>-6.6295323050489205</v>
      </c>
    </row>
    <row r="5606" spans="1:15" x14ac:dyDescent="0.3">
      <c r="A5606">
        <v>28149</v>
      </c>
      <c r="B5606">
        <v>94.756653</v>
      </c>
      <c r="C5606">
        <v>0.70276000000000005</v>
      </c>
      <c r="D5606">
        <v>0.7026</v>
      </c>
      <c r="E5606">
        <v>0.77649999999999997</v>
      </c>
      <c r="F5606">
        <v>0.34799999999999998</v>
      </c>
      <c r="G5606">
        <v>5.8500000000000003E-2</v>
      </c>
      <c r="H5606">
        <v>0.70155999999999996</v>
      </c>
      <c r="I5606">
        <v>0.92</v>
      </c>
      <c r="J5606">
        <v>0</v>
      </c>
      <c r="K5606">
        <v>0</v>
      </c>
      <c r="L5606">
        <v>1.4E-3</v>
      </c>
      <c r="M5606">
        <v>0.70253786216721181</v>
      </c>
      <c r="N5606">
        <v>0.99974682906532175</v>
      </c>
      <c r="O5606" s="11">
        <v>85.118103564464576</v>
      </c>
    </row>
    <row r="5607" spans="1:15" x14ac:dyDescent="0.3">
      <c r="A5607">
        <v>28154</v>
      </c>
      <c r="B5607">
        <v>18.177633</v>
      </c>
      <c r="C5607">
        <v>0.70287999999999995</v>
      </c>
      <c r="D5607">
        <v>0.70255000000000001</v>
      </c>
      <c r="E5607">
        <v>0.77651000000000003</v>
      </c>
      <c r="F5607">
        <v>0.34799999999999998</v>
      </c>
      <c r="G5607">
        <v>5.8500000000000003E-2</v>
      </c>
      <c r="H5607">
        <v>0.70152999999999999</v>
      </c>
      <c r="I5607">
        <v>0.92</v>
      </c>
      <c r="J5607">
        <v>0</v>
      </c>
      <c r="K5607">
        <v>0</v>
      </c>
      <c r="L5607">
        <v>1.4E-3</v>
      </c>
      <c r="M5607">
        <v>0.70250201439579785</v>
      </c>
      <c r="N5607">
        <v>0.99996866287164066</v>
      </c>
      <c r="O5607" s="11">
        <v>8.7673841557847219</v>
      </c>
    </row>
    <row r="5608" spans="1:15" x14ac:dyDescent="0.3">
      <c r="A5608">
        <v>28159</v>
      </c>
      <c r="B5608">
        <v>-15.463620000000001</v>
      </c>
      <c r="C5608">
        <v>0.70311000000000001</v>
      </c>
      <c r="D5608">
        <v>0.70276000000000005</v>
      </c>
      <c r="E5608">
        <v>0.77656999999999998</v>
      </c>
      <c r="F5608">
        <v>0.34799999999999998</v>
      </c>
      <c r="G5608">
        <v>5.8500000000000003E-2</v>
      </c>
      <c r="H5608">
        <v>0.70167000000000002</v>
      </c>
      <c r="I5608">
        <v>0.92</v>
      </c>
      <c r="J5608">
        <v>0</v>
      </c>
      <c r="K5608">
        <v>0</v>
      </c>
      <c r="L5608">
        <v>1.4E-3</v>
      </c>
      <c r="M5608">
        <v>0.70265258864576863</v>
      </c>
      <c r="N5608">
        <v>1.0000817066003302</v>
      </c>
      <c r="O5608" s="11">
        <v>-24.857788876133366</v>
      </c>
    </row>
    <row r="5609" spans="1:15" x14ac:dyDescent="0.3">
      <c r="A5609">
        <v>28164</v>
      </c>
      <c r="B5609">
        <v>28.212783999999999</v>
      </c>
      <c r="C5609">
        <v>0.70311999999999997</v>
      </c>
      <c r="D5609">
        <v>0.70293000000000005</v>
      </c>
      <c r="E5609">
        <v>0.77658000000000005</v>
      </c>
      <c r="F5609">
        <v>0.34799999999999998</v>
      </c>
      <c r="G5609">
        <v>5.8500000000000003E-2</v>
      </c>
      <c r="H5609">
        <v>0.70177999999999996</v>
      </c>
      <c r="I5609">
        <v>0.92</v>
      </c>
      <c r="J5609">
        <v>0</v>
      </c>
      <c r="K5609">
        <v>0</v>
      </c>
      <c r="L5609">
        <v>1.4E-3</v>
      </c>
      <c r="M5609">
        <v>0.70277450809422559</v>
      </c>
      <c r="N5609">
        <v>0.99992243871455522</v>
      </c>
      <c r="O5609" s="11">
        <v>23.489151839818962</v>
      </c>
    </row>
    <row r="5610" spans="1:15" x14ac:dyDescent="0.3">
      <c r="A5610">
        <v>28169</v>
      </c>
      <c r="B5610">
        <v>19.837247999999999</v>
      </c>
      <c r="C5610">
        <v>0.70316999999999996</v>
      </c>
      <c r="D5610">
        <v>0.70299</v>
      </c>
      <c r="E5610">
        <v>0.77661999999999998</v>
      </c>
      <c r="F5610">
        <v>0.34799999999999998</v>
      </c>
      <c r="G5610">
        <v>5.8500000000000003E-2</v>
      </c>
      <c r="H5610">
        <v>0.70182</v>
      </c>
      <c r="I5610">
        <v>0.92</v>
      </c>
      <c r="J5610">
        <v>0</v>
      </c>
      <c r="K5610">
        <v>0</v>
      </c>
      <c r="L5610">
        <v>1.4E-3</v>
      </c>
      <c r="M5610">
        <v>0.70281754399842811</v>
      </c>
      <c r="N5610">
        <v>0.99993235228853616</v>
      </c>
      <c r="O5610" s="11">
        <v>20.2428144502822</v>
      </c>
    </row>
    <row r="5611" spans="1:15" x14ac:dyDescent="0.3">
      <c r="A5611">
        <v>28174</v>
      </c>
      <c r="B5611">
        <v>2.0963630000000002</v>
      </c>
      <c r="C5611">
        <v>0.70328000000000002</v>
      </c>
      <c r="D5611">
        <v>0.70308999999999999</v>
      </c>
      <c r="E5611">
        <v>0.77659999999999996</v>
      </c>
      <c r="F5611">
        <v>0.34799999999999998</v>
      </c>
      <c r="G5611">
        <v>5.8500000000000003E-2</v>
      </c>
      <c r="H5611">
        <v>0.70189000000000001</v>
      </c>
      <c r="I5611">
        <v>0.92</v>
      </c>
      <c r="J5611">
        <v>0</v>
      </c>
      <c r="K5611">
        <v>0</v>
      </c>
      <c r="L5611">
        <v>1.4E-3</v>
      </c>
      <c r="M5611">
        <v>0.70288927685521285</v>
      </c>
      <c r="N5611">
        <v>0.9999868018256669</v>
      </c>
      <c r="O5611" s="11">
        <v>3.4244858480775315</v>
      </c>
    </row>
    <row r="5612" spans="1:15" x14ac:dyDescent="0.3">
      <c r="A5612">
        <v>28179</v>
      </c>
      <c r="B5612">
        <v>10.875531000000001</v>
      </c>
      <c r="C5612">
        <v>0.70321</v>
      </c>
      <c r="D5612">
        <v>0.70301000000000002</v>
      </c>
      <c r="E5612">
        <v>0.77659999999999996</v>
      </c>
      <c r="F5612">
        <v>0.34799999999999998</v>
      </c>
      <c r="G5612">
        <v>5.8500000000000003E-2</v>
      </c>
      <c r="H5612">
        <v>0.70184000000000002</v>
      </c>
      <c r="I5612">
        <v>0.92</v>
      </c>
      <c r="J5612">
        <v>0</v>
      </c>
      <c r="K5612">
        <v>0</v>
      </c>
      <c r="L5612">
        <v>1.4E-3</v>
      </c>
      <c r="M5612">
        <v>0.70283188993576085</v>
      </c>
      <c r="N5612">
        <v>0.99996885466343477</v>
      </c>
      <c r="O5612" s="11">
        <v>8.7090594103980923</v>
      </c>
    </row>
    <row r="5613" spans="1:15" x14ac:dyDescent="0.3">
      <c r="A5613">
        <v>28184</v>
      </c>
      <c r="B5613">
        <v>68.574027999999998</v>
      </c>
      <c r="C5613">
        <v>0.70330999999999999</v>
      </c>
      <c r="D5613">
        <v>0.70333000000000001</v>
      </c>
      <c r="E5613">
        <v>0.77659999999999996</v>
      </c>
      <c r="F5613">
        <v>0.34799999999999998</v>
      </c>
      <c r="G5613">
        <v>5.8500000000000003E-2</v>
      </c>
      <c r="H5613">
        <v>0.70206000000000002</v>
      </c>
      <c r="I5613">
        <v>0.92</v>
      </c>
      <c r="J5613">
        <v>0</v>
      </c>
      <c r="K5613">
        <v>0</v>
      </c>
      <c r="L5613">
        <v>1.4E-3</v>
      </c>
      <c r="M5613">
        <v>0.70306146785208368</v>
      </c>
      <c r="N5613">
        <v>0.99978455958830115</v>
      </c>
      <c r="O5613" s="11">
        <v>71.398326055632495</v>
      </c>
    </row>
    <row r="5614" spans="1:15" x14ac:dyDescent="0.3">
      <c r="A5614">
        <v>28189</v>
      </c>
      <c r="B5614">
        <v>17.198858000000001</v>
      </c>
      <c r="C5614">
        <v>0.70330999999999999</v>
      </c>
      <c r="D5614">
        <v>0.70318000000000003</v>
      </c>
      <c r="E5614">
        <v>0.77659</v>
      </c>
      <c r="F5614">
        <v>0.34799999999999998</v>
      </c>
      <c r="G5614">
        <v>5.8500000000000003E-2</v>
      </c>
      <c r="H5614">
        <v>0.70196000000000003</v>
      </c>
      <c r="I5614">
        <v>0.92</v>
      </c>
      <c r="J5614">
        <v>0</v>
      </c>
      <c r="K5614">
        <v>0</v>
      </c>
      <c r="L5614">
        <v>1.4E-3</v>
      </c>
      <c r="M5614">
        <v>0.70295384318078202</v>
      </c>
      <c r="N5614">
        <v>0.99993763007172187</v>
      </c>
      <c r="O5614" s="11">
        <v>18.531222718183258</v>
      </c>
    </row>
    <row r="5615" spans="1:15" x14ac:dyDescent="0.3">
      <c r="A5615">
        <v>28194</v>
      </c>
      <c r="B5615">
        <v>-56.513100000000001</v>
      </c>
      <c r="C5615">
        <v>0.70330000000000004</v>
      </c>
      <c r="D5615">
        <v>0.70291999999999999</v>
      </c>
      <c r="E5615">
        <v>0.77656000000000003</v>
      </c>
      <c r="F5615">
        <v>0.34799999999999998</v>
      </c>
      <c r="G5615">
        <v>5.8500000000000003E-2</v>
      </c>
      <c r="H5615">
        <v>0.70177999999999996</v>
      </c>
      <c r="I5615">
        <v>0.92</v>
      </c>
      <c r="J5615">
        <v>0</v>
      </c>
      <c r="K5615">
        <v>0</v>
      </c>
      <c r="L5615">
        <v>1.4E-3</v>
      </c>
      <c r="M5615">
        <v>0.70276733572221373</v>
      </c>
      <c r="N5615">
        <v>1.000188774109215</v>
      </c>
      <c r="O5615" s="11">
        <v>-61.830877570819489</v>
      </c>
    </row>
    <row r="5616" spans="1:15" x14ac:dyDescent="0.3">
      <c r="A5616">
        <v>28199</v>
      </c>
      <c r="B5616">
        <v>-32.019333000000003</v>
      </c>
      <c r="C5616">
        <v>0.70328000000000002</v>
      </c>
      <c r="D5616">
        <v>0.70296000000000003</v>
      </c>
      <c r="E5616">
        <v>0.77653000000000005</v>
      </c>
      <c r="F5616">
        <v>0.34799999999999998</v>
      </c>
      <c r="G5616">
        <v>5.8500000000000003E-2</v>
      </c>
      <c r="H5616">
        <v>0.70179999999999998</v>
      </c>
      <c r="I5616">
        <v>0.92</v>
      </c>
      <c r="J5616">
        <v>0</v>
      </c>
      <c r="K5616">
        <v>0</v>
      </c>
      <c r="L5616">
        <v>1.4E-3</v>
      </c>
      <c r="M5616">
        <v>0.70279602568827881</v>
      </c>
      <c r="N5616">
        <v>1.0001194860367046</v>
      </c>
      <c r="O5616" s="11">
        <v>-37.586181151612799</v>
      </c>
    </row>
    <row r="5617" spans="1:15" x14ac:dyDescent="0.3">
      <c r="A5617">
        <v>28204</v>
      </c>
      <c r="B5617">
        <v>-5.7377209999999996</v>
      </c>
      <c r="C5617">
        <v>0.70299999999999996</v>
      </c>
      <c r="D5617">
        <v>0.70264000000000004</v>
      </c>
      <c r="E5617">
        <v>0.77649999999999997</v>
      </c>
      <c r="F5617">
        <v>0.34799999999999998</v>
      </c>
      <c r="G5617">
        <v>5.8500000000000003E-2</v>
      </c>
      <c r="H5617">
        <v>0.70157999999999998</v>
      </c>
      <c r="I5617">
        <v>0.92</v>
      </c>
      <c r="J5617">
        <v>0</v>
      </c>
      <c r="K5617">
        <v>0</v>
      </c>
      <c r="L5617">
        <v>1.4E-3</v>
      </c>
      <c r="M5617">
        <v>0.70256654184578116</v>
      </c>
      <c r="N5617">
        <v>1.0000476227548938</v>
      </c>
      <c r="O5617" s="11">
        <v>-13.81961389493989</v>
      </c>
    </row>
    <row r="5618" spans="1:15" x14ac:dyDescent="0.3">
      <c r="A5618">
        <v>28209</v>
      </c>
      <c r="B5618">
        <v>-69.711074999999994</v>
      </c>
      <c r="C5618">
        <v>0.70308000000000004</v>
      </c>
      <c r="D5618">
        <v>0.70255999999999996</v>
      </c>
      <c r="E5618">
        <v>0.77642999999999995</v>
      </c>
      <c r="F5618">
        <v>0.34799999999999998</v>
      </c>
      <c r="G5618">
        <v>5.8500000000000003E-2</v>
      </c>
      <c r="H5618">
        <v>0.70152999999999999</v>
      </c>
      <c r="I5618">
        <v>0.92</v>
      </c>
      <c r="J5618">
        <v>0</v>
      </c>
      <c r="K5618">
        <v>0</v>
      </c>
      <c r="L5618">
        <v>1.4E-3</v>
      </c>
      <c r="M5618">
        <v>0.70250918378745952</v>
      </c>
      <c r="N5618">
        <v>1.0002431515722252</v>
      </c>
      <c r="O5618" s="11">
        <v>-81.455360789559919</v>
      </c>
    </row>
    <row r="5619" spans="1:15" x14ac:dyDescent="0.3">
      <c r="A5619">
        <v>28214</v>
      </c>
      <c r="B5619">
        <v>68.917739999999995</v>
      </c>
      <c r="C5619">
        <v>0.70277999999999996</v>
      </c>
      <c r="D5619">
        <v>0.70255999999999996</v>
      </c>
      <c r="E5619">
        <v>0.77646999999999999</v>
      </c>
      <c r="F5619">
        <v>0.34799999999999998</v>
      </c>
      <c r="G5619">
        <v>5.8500000000000003E-2</v>
      </c>
      <c r="H5619">
        <v>0.70152999999999999</v>
      </c>
      <c r="I5619">
        <v>0.92</v>
      </c>
      <c r="J5619">
        <v>0</v>
      </c>
      <c r="K5619">
        <v>0</v>
      </c>
      <c r="L5619">
        <v>1.4E-3</v>
      </c>
      <c r="M5619">
        <v>0.70250918378745952</v>
      </c>
      <c r="N5619">
        <v>0.99981611089158573</v>
      </c>
      <c r="O5619" s="11">
        <v>60.090954485406698</v>
      </c>
    </row>
    <row r="5620" spans="1:15" x14ac:dyDescent="0.3">
      <c r="A5620">
        <v>28219</v>
      </c>
      <c r="B5620">
        <v>-36.961959999999998</v>
      </c>
      <c r="C5620">
        <v>0.70274000000000003</v>
      </c>
      <c r="D5620">
        <v>0.70216000000000001</v>
      </c>
      <c r="E5620">
        <v>0.77639000000000002</v>
      </c>
      <c r="F5620">
        <v>0.34799999999999998</v>
      </c>
      <c r="G5620">
        <v>5.8500000000000003E-2</v>
      </c>
      <c r="H5620">
        <v>0.70125999999999999</v>
      </c>
      <c r="I5620">
        <v>0.92</v>
      </c>
      <c r="J5620">
        <v>0</v>
      </c>
      <c r="K5620">
        <v>0</v>
      </c>
      <c r="L5620">
        <v>1.4E-3</v>
      </c>
      <c r="M5620">
        <v>0.70222247205458199</v>
      </c>
      <c r="N5620">
        <v>1.000167365685513</v>
      </c>
      <c r="O5620" s="11">
        <v>-54.237175597154533</v>
      </c>
    </row>
    <row r="5621" spans="1:15" x14ac:dyDescent="0.3">
      <c r="A5621">
        <v>28224</v>
      </c>
      <c r="B5621">
        <v>101.78295900000001</v>
      </c>
      <c r="C5621">
        <v>0.70247000000000004</v>
      </c>
      <c r="D5621">
        <v>0.70220000000000005</v>
      </c>
      <c r="E5621">
        <v>0.77637999999999996</v>
      </c>
      <c r="F5621">
        <v>0.34799999999999998</v>
      </c>
      <c r="G5621">
        <v>5.8500000000000003E-2</v>
      </c>
      <c r="H5621">
        <v>0.70128000000000001</v>
      </c>
      <c r="I5621">
        <v>0.92</v>
      </c>
      <c r="J5621">
        <v>0</v>
      </c>
      <c r="K5621">
        <v>0</v>
      </c>
      <c r="L5621">
        <v>1.4E-3</v>
      </c>
      <c r="M5621">
        <v>0.70225113728873856</v>
      </c>
      <c r="N5621">
        <v>0.99974206195031912</v>
      </c>
      <c r="O5621" s="11">
        <v>86.865494023104972</v>
      </c>
    </row>
    <row r="5622" spans="1:15" x14ac:dyDescent="0.3">
      <c r="A5622">
        <v>28229</v>
      </c>
      <c r="B5622">
        <v>21.859670999999999</v>
      </c>
      <c r="C5622">
        <v>0.70252999999999999</v>
      </c>
      <c r="D5622">
        <v>0.70206000000000002</v>
      </c>
      <c r="E5622">
        <v>0.77639000000000002</v>
      </c>
      <c r="F5622">
        <v>0.34799999999999998</v>
      </c>
      <c r="G5622">
        <v>5.8500000000000003E-2</v>
      </c>
      <c r="H5622">
        <v>0.70118000000000003</v>
      </c>
      <c r="I5622">
        <v>0.92</v>
      </c>
      <c r="J5622">
        <v>0</v>
      </c>
      <c r="K5622">
        <v>0</v>
      </c>
      <c r="L5622">
        <v>1.4E-3</v>
      </c>
      <c r="M5622">
        <v>0.70215081479552399</v>
      </c>
      <c r="N5622">
        <v>0.99997035566279302</v>
      </c>
      <c r="O5622" s="11">
        <v>8.2536981472446467</v>
      </c>
    </row>
    <row r="5623" spans="1:15" x14ac:dyDescent="0.3">
      <c r="A5623">
        <v>28234</v>
      </c>
      <c r="B5623">
        <v>-93.941254000000001</v>
      </c>
      <c r="C5623">
        <v>0.70260999999999996</v>
      </c>
      <c r="D5623">
        <v>0.70181000000000004</v>
      </c>
      <c r="E5623">
        <v>0.77639000000000002</v>
      </c>
      <c r="F5623">
        <v>0.34799999999999998</v>
      </c>
      <c r="G5623">
        <v>5.8500000000000003E-2</v>
      </c>
      <c r="H5623">
        <v>0.70101999999999998</v>
      </c>
      <c r="I5623">
        <v>0.92</v>
      </c>
      <c r="J5623">
        <v>0</v>
      </c>
      <c r="K5623">
        <v>0</v>
      </c>
      <c r="L5623">
        <v>1.4E-3</v>
      </c>
      <c r="M5623">
        <v>0.70197170831681888</v>
      </c>
      <c r="N5623">
        <v>1.0003394605229212</v>
      </c>
      <c r="O5623" s="11">
        <v>-117.17180569561525</v>
      </c>
    </row>
    <row r="5624" spans="1:15" x14ac:dyDescent="0.3">
      <c r="A5624">
        <v>28239</v>
      </c>
      <c r="B5624">
        <v>97.755341000000001</v>
      </c>
      <c r="C5624">
        <v>0.70221999999999996</v>
      </c>
      <c r="D5624">
        <v>0.70182</v>
      </c>
      <c r="E5624">
        <v>0.77637</v>
      </c>
      <c r="F5624">
        <v>0.34799999999999998</v>
      </c>
      <c r="G5624">
        <v>5.8500000000000003E-2</v>
      </c>
      <c r="H5624">
        <v>0.70101999999999998</v>
      </c>
      <c r="I5624">
        <v>0.92</v>
      </c>
      <c r="J5624">
        <v>0</v>
      </c>
      <c r="K5624">
        <v>0</v>
      </c>
      <c r="L5624">
        <v>1.4E-3</v>
      </c>
      <c r="M5624">
        <v>0.70197887156410887</v>
      </c>
      <c r="N5624">
        <v>0.99977368041896353</v>
      </c>
      <c r="O5624" s="11">
        <v>75.333380089284134</v>
      </c>
    </row>
    <row r="5625" spans="1:15" x14ac:dyDescent="0.3">
      <c r="A5625">
        <v>28244</v>
      </c>
      <c r="B5625">
        <v>42.061798000000003</v>
      </c>
      <c r="C5625">
        <v>0.70223999999999998</v>
      </c>
      <c r="D5625">
        <v>0.70169000000000004</v>
      </c>
      <c r="E5625">
        <v>0.77634000000000003</v>
      </c>
      <c r="F5625">
        <v>0.34799999999999998</v>
      </c>
      <c r="G5625">
        <v>5.8500000000000003E-2</v>
      </c>
      <c r="H5625">
        <v>0.70093000000000005</v>
      </c>
      <c r="I5625">
        <v>0.92</v>
      </c>
      <c r="J5625">
        <v>0</v>
      </c>
      <c r="K5625">
        <v>0</v>
      </c>
      <c r="L5625">
        <v>1.4E-3</v>
      </c>
      <c r="M5625">
        <v>0.70188575596945357</v>
      </c>
      <c r="N5625">
        <v>0.9999348099472537</v>
      </c>
      <c r="O5625" s="11">
        <v>19.444270168412775</v>
      </c>
    </row>
    <row r="5626" spans="1:15" x14ac:dyDescent="0.3">
      <c r="A5626">
        <v>28249</v>
      </c>
      <c r="B5626">
        <v>39.535088000000002</v>
      </c>
      <c r="C5626">
        <v>0.70216000000000001</v>
      </c>
      <c r="D5626">
        <v>0.70155999999999996</v>
      </c>
      <c r="E5626">
        <v>0.77632999999999996</v>
      </c>
      <c r="F5626">
        <v>0.34799999999999998</v>
      </c>
      <c r="G5626">
        <v>5.8500000000000003E-2</v>
      </c>
      <c r="H5626">
        <v>0.70084999999999997</v>
      </c>
      <c r="I5626">
        <v>0.92</v>
      </c>
      <c r="J5626">
        <v>0</v>
      </c>
      <c r="K5626">
        <v>0</v>
      </c>
      <c r="L5626">
        <v>1.4E-3</v>
      </c>
      <c r="M5626">
        <v>0.70179265478134711</v>
      </c>
      <c r="N5626">
        <v>0.99995346947403252</v>
      </c>
      <c r="O5626" s="11">
        <v>13.475308742900067</v>
      </c>
    </row>
    <row r="5627" spans="1:15" x14ac:dyDescent="0.3">
      <c r="A5627">
        <v>28254</v>
      </c>
      <c r="B5627">
        <v>156.244934</v>
      </c>
      <c r="C5627">
        <v>0.70206999999999997</v>
      </c>
      <c r="D5627">
        <v>0.70174999999999998</v>
      </c>
      <c r="E5627">
        <v>0.77627000000000002</v>
      </c>
      <c r="F5627">
        <v>0.34799999999999998</v>
      </c>
      <c r="G5627">
        <v>5.8500000000000003E-2</v>
      </c>
      <c r="H5627">
        <v>0.70098000000000005</v>
      </c>
      <c r="I5627">
        <v>0.92</v>
      </c>
      <c r="J5627">
        <v>0</v>
      </c>
      <c r="K5627">
        <v>0</v>
      </c>
      <c r="L5627">
        <v>1.4E-3</v>
      </c>
      <c r="M5627">
        <v>0.70192873061354133</v>
      </c>
      <c r="N5627">
        <v>0.99963140045098997</v>
      </c>
      <c r="O5627" s="11">
        <v>128.17899292786711</v>
      </c>
    </row>
    <row r="5628" spans="1:15" x14ac:dyDescent="0.3">
      <c r="A5628">
        <v>28259</v>
      </c>
      <c r="B5628">
        <v>-38.472092000000004</v>
      </c>
      <c r="C5628">
        <v>0.70252000000000003</v>
      </c>
      <c r="D5628">
        <v>0.70182999999999995</v>
      </c>
      <c r="E5628">
        <v>0.77634000000000003</v>
      </c>
      <c r="F5628">
        <v>0.34799999999999998</v>
      </c>
      <c r="G5628">
        <v>5.8500000000000003E-2</v>
      </c>
      <c r="H5628">
        <v>0.70103000000000004</v>
      </c>
      <c r="I5628">
        <v>0.92</v>
      </c>
      <c r="J5628">
        <v>0</v>
      </c>
      <c r="K5628">
        <v>0</v>
      </c>
      <c r="L5628">
        <v>1.4E-3</v>
      </c>
      <c r="M5628">
        <v>0.70198603489606226</v>
      </c>
      <c r="N5628">
        <v>1.0001908372777781</v>
      </c>
      <c r="O5628" s="11">
        <v>-62.566958488821676</v>
      </c>
    </row>
    <row r="5629" spans="1:15" x14ac:dyDescent="0.3">
      <c r="A5629">
        <v>28264</v>
      </c>
      <c r="B5629">
        <v>-104.68913999999999</v>
      </c>
      <c r="C5629">
        <v>0.70252000000000003</v>
      </c>
      <c r="D5629">
        <v>0.70165</v>
      </c>
      <c r="E5629">
        <v>0.77634000000000003</v>
      </c>
      <c r="F5629">
        <v>0.34799999999999998</v>
      </c>
      <c r="G5629">
        <v>5.8500000000000003E-2</v>
      </c>
      <c r="H5629">
        <v>0.70089999999999997</v>
      </c>
      <c r="I5629">
        <v>0.92</v>
      </c>
      <c r="J5629">
        <v>0</v>
      </c>
      <c r="K5629">
        <v>0</v>
      </c>
      <c r="L5629">
        <v>1.4E-3</v>
      </c>
      <c r="M5629">
        <v>0.70185710791105027</v>
      </c>
      <c r="N5629">
        <v>1.0003745663981836</v>
      </c>
      <c r="O5629" s="11">
        <v>-130.44321948414918</v>
      </c>
    </row>
    <row r="5630" spans="1:15" x14ac:dyDescent="0.3">
      <c r="A5630">
        <v>28269</v>
      </c>
      <c r="B5630">
        <v>-30.772758</v>
      </c>
      <c r="C5630">
        <v>0.70247000000000004</v>
      </c>
      <c r="D5630">
        <v>0.70177999999999996</v>
      </c>
      <c r="E5630">
        <v>0.77637</v>
      </c>
      <c r="F5630">
        <v>0.34799999999999998</v>
      </c>
      <c r="G5630">
        <v>5.8500000000000003E-2</v>
      </c>
      <c r="H5630">
        <v>0.70099999999999996</v>
      </c>
      <c r="I5630">
        <v>0.92</v>
      </c>
      <c r="J5630">
        <v>0</v>
      </c>
      <c r="K5630">
        <v>0</v>
      </c>
      <c r="L5630">
        <v>1.4E-3</v>
      </c>
      <c r="M5630">
        <v>0.70195021908338529</v>
      </c>
      <c r="N5630">
        <v>1.0001706401869512</v>
      </c>
      <c r="O5630" s="11">
        <v>-55.393261514369506</v>
      </c>
    </row>
    <row r="5631" spans="1:15" x14ac:dyDescent="0.3">
      <c r="A5631">
        <v>28274</v>
      </c>
      <c r="B5631">
        <v>7.6898479999999996</v>
      </c>
      <c r="C5631">
        <v>0.70245000000000002</v>
      </c>
      <c r="D5631">
        <v>0.70187999999999995</v>
      </c>
      <c r="E5631">
        <v>0.77639999999999998</v>
      </c>
      <c r="F5631">
        <v>0.34799999999999998</v>
      </c>
      <c r="G5631">
        <v>5.8500000000000003E-2</v>
      </c>
      <c r="H5631">
        <v>0.70106999999999997</v>
      </c>
      <c r="I5631">
        <v>0.92</v>
      </c>
      <c r="J5631">
        <v>0</v>
      </c>
      <c r="K5631">
        <v>0</v>
      </c>
      <c r="L5631">
        <v>1.4E-3</v>
      </c>
      <c r="M5631">
        <v>0.70202185282423191</v>
      </c>
      <c r="N5631">
        <v>1.0000400944438623</v>
      </c>
      <c r="O5631" s="11">
        <v>-11.461379853892554</v>
      </c>
    </row>
    <row r="5632" spans="1:15" x14ac:dyDescent="0.3">
      <c r="A5632">
        <v>28279</v>
      </c>
      <c r="B5632">
        <v>130.32551599999999</v>
      </c>
      <c r="C5632">
        <v>0.70232000000000006</v>
      </c>
      <c r="D5632">
        <v>0.70204999999999995</v>
      </c>
      <c r="E5632">
        <v>0.77642</v>
      </c>
      <c r="F5632">
        <v>0.34799999999999998</v>
      </c>
      <c r="G5632">
        <v>5.8500000000000003E-2</v>
      </c>
      <c r="H5632">
        <v>0.70118000000000003</v>
      </c>
      <c r="I5632">
        <v>0.92</v>
      </c>
      <c r="J5632">
        <v>0</v>
      </c>
      <c r="K5632">
        <v>0</v>
      </c>
      <c r="L5632">
        <v>1.4E-3</v>
      </c>
      <c r="M5632">
        <v>0.70214364952863129</v>
      </c>
      <c r="N5632">
        <v>0.99968147610708813</v>
      </c>
      <c r="O5632" s="11">
        <v>109.31679272286762</v>
      </c>
    </row>
    <row r="5633" spans="1:15" x14ac:dyDescent="0.3">
      <c r="A5633">
        <v>28284</v>
      </c>
      <c r="B5633">
        <v>44.745083000000001</v>
      </c>
      <c r="C5633">
        <v>0.70252000000000003</v>
      </c>
      <c r="D5633">
        <v>0.70209999999999995</v>
      </c>
      <c r="E5633">
        <v>0.77641000000000004</v>
      </c>
      <c r="F5633">
        <v>0.34799999999999998</v>
      </c>
      <c r="G5633">
        <v>5.8500000000000003E-2</v>
      </c>
      <c r="H5633">
        <v>0.70121999999999995</v>
      </c>
      <c r="I5633">
        <v>0.92</v>
      </c>
      <c r="J5633">
        <v>0</v>
      </c>
      <c r="K5633">
        <v>0</v>
      </c>
      <c r="L5633">
        <v>1.4E-3</v>
      </c>
      <c r="M5633">
        <v>0.7021794766985594</v>
      </c>
      <c r="N5633">
        <v>0.9999152970137507</v>
      </c>
      <c r="O5633" s="11">
        <v>25.8509386932989</v>
      </c>
    </row>
    <row r="5634" spans="1:15" x14ac:dyDescent="0.3">
      <c r="A5634">
        <v>28289</v>
      </c>
      <c r="B5634">
        <v>50.318382</v>
      </c>
      <c r="C5634">
        <v>0.70254000000000005</v>
      </c>
      <c r="D5634">
        <v>0.70216000000000001</v>
      </c>
      <c r="E5634">
        <v>0.77649000000000001</v>
      </c>
      <c r="F5634">
        <v>0.34799999999999998</v>
      </c>
      <c r="G5634">
        <v>5.8500000000000003E-2</v>
      </c>
      <c r="H5634">
        <v>0.70125000000000004</v>
      </c>
      <c r="I5634">
        <v>0.92</v>
      </c>
      <c r="J5634">
        <v>0</v>
      </c>
      <c r="K5634">
        <v>0</v>
      </c>
      <c r="L5634">
        <v>1.4E-3</v>
      </c>
      <c r="M5634">
        <v>0.70222247205458199</v>
      </c>
      <c r="N5634">
        <v>0.99988255566025874</v>
      </c>
      <c r="O5634" s="11">
        <v>36.887906672608089</v>
      </c>
    </row>
    <row r="5635" spans="1:15" x14ac:dyDescent="0.3">
      <c r="A5635">
        <v>28294</v>
      </c>
      <c r="B5635">
        <v>53.797234000000003</v>
      </c>
      <c r="C5635">
        <v>0.70279000000000003</v>
      </c>
      <c r="D5635">
        <v>0.70252000000000003</v>
      </c>
      <c r="E5635">
        <v>0.77642999999999995</v>
      </c>
      <c r="F5635">
        <v>0.34799999999999998</v>
      </c>
      <c r="G5635">
        <v>5.8500000000000003E-2</v>
      </c>
      <c r="H5635">
        <v>0.70150000000000001</v>
      </c>
      <c r="I5635">
        <v>0.92</v>
      </c>
      <c r="J5635">
        <v>0</v>
      </c>
      <c r="K5635">
        <v>0</v>
      </c>
      <c r="L5635">
        <v>1.4E-3</v>
      </c>
      <c r="M5635">
        <v>0.70248050670938733</v>
      </c>
      <c r="N5635">
        <v>0.99987116125141862</v>
      </c>
      <c r="O5635" s="11">
        <v>40.798235105079065</v>
      </c>
    </row>
    <row r="5636" spans="1:15" x14ac:dyDescent="0.3">
      <c r="A5636">
        <v>28299</v>
      </c>
      <c r="B5636">
        <v>-2.76695</v>
      </c>
      <c r="C5636">
        <v>0.70272999999999997</v>
      </c>
      <c r="D5636">
        <v>0.70226</v>
      </c>
      <c r="E5636">
        <v>0.77646000000000004</v>
      </c>
      <c r="F5636">
        <v>0.34799999999999998</v>
      </c>
      <c r="G5636">
        <v>5.8500000000000003E-2</v>
      </c>
      <c r="H5636">
        <v>0.70132000000000005</v>
      </c>
      <c r="I5636">
        <v>0.92</v>
      </c>
      <c r="J5636">
        <v>0</v>
      </c>
      <c r="K5636">
        <v>0</v>
      </c>
      <c r="L5636">
        <v>1.4E-3</v>
      </c>
      <c r="M5636">
        <v>0.70229413762802784</v>
      </c>
      <c r="N5636">
        <v>1.0000510646039185</v>
      </c>
      <c r="O5636" s="11">
        <v>-14.909068684717628</v>
      </c>
    </row>
    <row r="5637" spans="1:15" x14ac:dyDescent="0.3">
      <c r="A5637">
        <v>28304</v>
      </c>
      <c r="B5637">
        <v>-29.849883999999999</v>
      </c>
      <c r="C5637">
        <v>0.70286999999999999</v>
      </c>
      <c r="D5637">
        <v>0.70238</v>
      </c>
      <c r="E5637">
        <v>0.77649999999999997</v>
      </c>
      <c r="F5637">
        <v>0.34799999999999998</v>
      </c>
      <c r="G5637">
        <v>5.8500000000000003E-2</v>
      </c>
      <c r="H5637">
        <v>0.70140000000000002</v>
      </c>
      <c r="I5637">
        <v>0.92</v>
      </c>
      <c r="J5637">
        <v>0</v>
      </c>
      <c r="K5637">
        <v>0</v>
      </c>
      <c r="L5637">
        <v>1.4E-3</v>
      </c>
      <c r="M5637">
        <v>0.70238014722818365</v>
      </c>
      <c r="N5637">
        <v>1.0001279261268574</v>
      </c>
      <c r="O5637" s="11">
        <v>-40.483866546689583</v>
      </c>
    </row>
    <row r="5638" spans="1:15" x14ac:dyDescent="0.3">
      <c r="A5638">
        <v>28309</v>
      </c>
      <c r="B5638">
        <v>154.65991199999999</v>
      </c>
      <c r="C5638">
        <v>0.70267000000000002</v>
      </c>
      <c r="D5638">
        <v>0.70262000000000002</v>
      </c>
      <c r="E5638">
        <v>0.77651999999999999</v>
      </c>
      <c r="F5638">
        <v>0.34799999999999998</v>
      </c>
      <c r="G5638">
        <v>5.8500000000000003E-2</v>
      </c>
      <c r="H5638">
        <v>0.70157000000000003</v>
      </c>
      <c r="I5638">
        <v>0.92</v>
      </c>
      <c r="J5638">
        <v>0</v>
      </c>
      <c r="K5638">
        <v>0</v>
      </c>
      <c r="L5638">
        <v>1.4E-3</v>
      </c>
      <c r="M5638">
        <v>0.70255220184432288</v>
      </c>
      <c r="N5638">
        <v>0.99959831903795615</v>
      </c>
      <c r="O5638" s="11">
        <v>140.77427271898588</v>
      </c>
    </row>
    <row r="5639" spans="1:15" x14ac:dyDescent="0.3">
      <c r="A5639">
        <v>28314</v>
      </c>
      <c r="B5639">
        <v>-96.012444000000002</v>
      </c>
      <c r="C5639">
        <v>0.70316999999999996</v>
      </c>
      <c r="D5639">
        <v>0.70262000000000002</v>
      </c>
      <c r="E5639">
        <v>0.77651999999999999</v>
      </c>
      <c r="F5639">
        <v>0.34799999999999998</v>
      </c>
      <c r="G5639">
        <v>5.8500000000000003E-2</v>
      </c>
      <c r="H5639">
        <v>0.70157000000000003</v>
      </c>
      <c r="I5639">
        <v>0.92</v>
      </c>
      <c r="J5639">
        <v>0</v>
      </c>
      <c r="K5639">
        <v>0</v>
      </c>
      <c r="L5639">
        <v>1.4E-3</v>
      </c>
      <c r="M5639">
        <v>0.70255220184432288</v>
      </c>
      <c r="N5639">
        <v>1.0003100099253912</v>
      </c>
      <c r="O5639" s="11">
        <v>-106.13601868017311</v>
      </c>
    </row>
    <row r="5640" spans="1:15" x14ac:dyDescent="0.3">
      <c r="A5640">
        <v>28319</v>
      </c>
      <c r="B5640">
        <v>90.294196999999997</v>
      </c>
      <c r="C5640">
        <v>0.70277999999999996</v>
      </c>
      <c r="D5640">
        <v>0.70262000000000002</v>
      </c>
      <c r="E5640">
        <v>0.77653000000000005</v>
      </c>
      <c r="F5640">
        <v>0.34799999999999998</v>
      </c>
      <c r="G5640">
        <v>5.8500000000000003E-2</v>
      </c>
      <c r="H5640">
        <v>0.70157000000000003</v>
      </c>
      <c r="I5640">
        <v>0.92</v>
      </c>
      <c r="J5640">
        <v>0</v>
      </c>
      <c r="K5640">
        <v>0</v>
      </c>
      <c r="L5640">
        <v>1.4E-3</v>
      </c>
      <c r="M5640">
        <v>0.70255220184432288</v>
      </c>
      <c r="N5640">
        <v>0.99975489103319182</v>
      </c>
      <c r="O5640" s="11">
        <v>82.169852376730304</v>
      </c>
    </row>
    <row r="5641" spans="1:15" x14ac:dyDescent="0.3">
      <c r="A5641">
        <v>28324</v>
      </c>
      <c r="B5641">
        <v>81.816208000000003</v>
      </c>
      <c r="C5641">
        <v>0.70282</v>
      </c>
      <c r="D5641">
        <v>0.70265999999999995</v>
      </c>
      <c r="E5641">
        <v>0.77656999999999998</v>
      </c>
      <c r="F5641">
        <v>0.34799999999999998</v>
      </c>
      <c r="G5641">
        <v>5.8500000000000003E-2</v>
      </c>
      <c r="H5641">
        <v>0.7016</v>
      </c>
      <c r="I5641">
        <v>0.92</v>
      </c>
      <c r="J5641">
        <v>0</v>
      </c>
      <c r="K5641">
        <v>0</v>
      </c>
      <c r="L5641">
        <v>1.4E-3</v>
      </c>
      <c r="M5641">
        <v>0.70258088217122738</v>
      </c>
      <c r="N5641">
        <v>0.99977101259753876</v>
      </c>
      <c r="O5641" s="11">
        <v>76.301007895706647</v>
      </c>
    </row>
    <row r="5642" spans="1:15" x14ac:dyDescent="0.3">
      <c r="A5642">
        <v>28329</v>
      </c>
      <c r="B5642">
        <v>175.42569</v>
      </c>
      <c r="C5642">
        <v>0.70284000000000002</v>
      </c>
      <c r="D5642">
        <v>0.70293000000000005</v>
      </c>
      <c r="E5642">
        <v>0.77656999999999998</v>
      </c>
      <c r="F5642">
        <v>0.34799999999999998</v>
      </c>
      <c r="G5642">
        <v>5.8500000000000003E-2</v>
      </c>
      <c r="H5642">
        <v>0.70177999999999996</v>
      </c>
      <c r="I5642">
        <v>0.92</v>
      </c>
      <c r="J5642">
        <v>0</v>
      </c>
      <c r="K5642">
        <v>0</v>
      </c>
      <c r="L5642">
        <v>1.4E-3</v>
      </c>
      <c r="M5642">
        <v>0.70277450809422559</v>
      </c>
      <c r="N5642">
        <v>0.99952401788856482</v>
      </c>
      <c r="O5642" s="11">
        <v>169.41187756503132</v>
      </c>
    </row>
    <row r="5643" spans="1:15" x14ac:dyDescent="0.3">
      <c r="A5643">
        <v>28334</v>
      </c>
      <c r="B5643">
        <v>-13.763805</v>
      </c>
      <c r="C5643">
        <v>0.70316999999999996</v>
      </c>
      <c r="D5643">
        <v>0.70286000000000004</v>
      </c>
      <c r="E5643">
        <v>0.77654000000000001</v>
      </c>
      <c r="F5643">
        <v>0.34799999999999998</v>
      </c>
      <c r="G5643">
        <v>5.8500000000000003E-2</v>
      </c>
      <c r="H5643">
        <v>0.70174000000000003</v>
      </c>
      <c r="I5643">
        <v>0.92</v>
      </c>
      <c r="J5643">
        <v>0</v>
      </c>
      <c r="K5643">
        <v>0</v>
      </c>
      <c r="L5643">
        <v>1.4E-3</v>
      </c>
      <c r="M5643">
        <v>0.70272430316635948</v>
      </c>
      <c r="N5643">
        <v>1.0000650281105046</v>
      </c>
      <c r="O5643" s="11">
        <v>-19.391743821378192</v>
      </c>
    </row>
    <row r="5644" spans="1:15" x14ac:dyDescent="0.3">
      <c r="A5644">
        <v>28339</v>
      </c>
      <c r="B5644">
        <v>-65.813323999999994</v>
      </c>
      <c r="C5644">
        <v>0.70333000000000001</v>
      </c>
      <c r="D5644">
        <v>0.70294000000000001</v>
      </c>
      <c r="E5644">
        <v>0.77653000000000005</v>
      </c>
      <c r="F5644">
        <v>0.34799999999999998</v>
      </c>
      <c r="G5644">
        <v>5.8500000000000003E-2</v>
      </c>
      <c r="H5644">
        <v>0.70179000000000002</v>
      </c>
      <c r="I5644">
        <v>0.92</v>
      </c>
      <c r="J5644">
        <v>0</v>
      </c>
      <c r="K5644">
        <v>0</v>
      </c>
      <c r="L5644">
        <v>1.4E-3</v>
      </c>
      <c r="M5644">
        <v>0.70278168054593593</v>
      </c>
      <c r="N5644">
        <v>1.0002110462725051</v>
      </c>
      <c r="O5644" s="11">
        <v>-69.814003987029736</v>
      </c>
    </row>
    <row r="5645" spans="1:15" x14ac:dyDescent="0.3">
      <c r="A5645">
        <v>28344</v>
      </c>
      <c r="B5645">
        <v>-65.770820999999998</v>
      </c>
      <c r="C5645">
        <v>0.70331999999999995</v>
      </c>
      <c r="D5645">
        <v>0.70293000000000005</v>
      </c>
      <c r="E5645">
        <v>0.77653000000000005</v>
      </c>
      <c r="F5645">
        <v>0.34799999999999998</v>
      </c>
      <c r="G5645">
        <v>5.8500000000000003E-2</v>
      </c>
      <c r="H5645">
        <v>0.70177999999999996</v>
      </c>
      <c r="I5645">
        <v>0.92</v>
      </c>
      <c r="J5645">
        <v>0</v>
      </c>
      <c r="K5645">
        <v>0</v>
      </c>
      <c r="L5645">
        <v>1.4E-3</v>
      </c>
      <c r="M5645">
        <v>0.70277450809422559</v>
      </c>
      <c r="N5645">
        <v>1.0002070250188342</v>
      </c>
      <c r="O5645" s="11">
        <v>-68.366746259970768</v>
      </c>
    </row>
    <row r="5646" spans="1:15" x14ac:dyDescent="0.3">
      <c r="A5646">
        <v>28349</v>
      </c>
      <c r="B5646">
        <v>-0.91848099999999999</v>
      </c>
      <c r="C5646">
        <v>0.70311000000000001</v>
      </c>
      <c r="D5646">
        <v>0.70282999999999995</v>
      </c>
      <c r="E5646">
        <v>0.77661000000000002</v>
      </c>
      <c r="F5646">
        <v>0.34799999999999998</v>
      </c>
      <c r="G5646">
        <v>5.8500000000000003E-2</v>
      </c>
      <c r="H5646">
        <v>0.70170999999999994</v>
      </c>
      <c r="I5646">
        <v>0.92</v>
      </c>
      <c r="J5646">
        <v>0</v>
      </c>
      <c r="K5646">
        <v>0</v>
      </c>
      <c r="L5646">
        <v>1.4E-3</v>
      </c>
      <c r="M5646">
        <v>0.70270278796800767</v>
      </c>
      <c r="N5646">
        <v>1.0000102632750516</v>
      </c>
      <c r="O5646" s="11">
        <v>-2.6052989362183729</v>
      </c>
    </row>
    <row r="5647" spans="1:15" x14ac:dyDescent="0.3">
      <c r="A5647">
        <v>28354</v>
      </c>
      <c r="B5647">
        <v>38.083641</v>
      </c>
      <c r="C5647">
        <v>0.70301999999999998</v>
      </c>
      <c r="D5647">
        <v>0.70282</v>
      </c>
      <c r="E5647">
        <v>0.77656999999999998</v>
      </c>
      <c r="F5647">
        <v>0.34799999999999998</v>
      </c>
      <c r="G5647">
        <v>5.8500000000000003E-2</v>
      </c>
      <c r="H5647">
        <v>0.70170999999999994</v>
      </c>
      <c r="I5647">
        <v>0.92</v>
      </c>
      <c r="J5647">
        <v>0</v>
      </c>
      <c r="K5647">
        <v>0</v>
      </c>
      <c r="L5647">
        <v>1.4E-3</v>
      </c>
      <c r="M5647">
        <v>0.70269561639545941</v>
      </c>
      <c r="N5647">
        <v>0.9998923909674472</v>
      </c>
      <c r="O5647" s="11">
        <v>33.539609305472965</v>
      </c>
    </row>
    <row r="5648" spans="1:15" x14ac:dyDescent="0.3">
      <c r="A5648">
        <v>28359</v>
      </c>
      <c r="B5648">
        <v>-9.5356229999999993</v>
      </c>
      <c r="C5648">
        <v>0.70289000000000001</v>
      </c>
      <c r="D5648">
        <v>0.70247000000000004</v>
      </c>
      <c r="E5648">
        <v>0.77651000000000003</v>
      </c>
      <c r="F5648">
        <v>0.34799999999999998</v>
      </c>
      <c r="G5648">
        <v>5.8500000000000003E-2</v>
      </c>
      <c r="H5648">
        <v>0.70147000000000004</v>
      </c>
      <c r="I5648">
        <v>0.92</v>
      </c>
      <c r="J5648">
        <v>0</v>
      </c>
      <c r="K5648">
        <v>0</v>
      </c>
      <c r="L5648">
        <v>1.4E-3</v>
      </c>
      <c r="M5648">
        <v>0.70244466219664492</v>
      </c>
      <c r="N5648">
        <v>1.0000645428825858</v>
      </c>
      <c r="O5648" s="11">
        <v>-19.234428110412075</v>
      </c>
    </row>
    <row r="5649" spans="1:15" x14ac:dyDescent="0.3">
      <c r="A5649">
        <v>28364</v>
      </c>
      <c r="B5649">
        <v>-13.575823</v>
      </c>
      <c r="C5649">
        <v>0.70306999999999997</v>
      </c>
      <c r="D5649">
        <v>0.70272000000000001</v>
      </c>
      <c r="E5649">
        <v>0.77651000000000003</v>
      </c>
      <c r="F5649">
        <v>0.34799999999999998</v>
      </c>
      <c r="G5649">
        <v>5.8500000000000003E-2</v>
      </c>
      <c r="H5649">
        <v>0.70164000000000004</v>
      </c>
      <c r="I5649">
        <v>0.92</v>
      </c>
      <c r="J5649">
        <v>0</v>
      </c>
      <c r="K5649">
        <v>0</v>
      </c>
      <c r="L5649">
        <v>1.4E-3</v>
      </c>
      <c r="M5649">
        <v>0.7026239050879215</v>
      </c>
      <c r="N5649">
        <v>1.0000656039621549</v>
      </c>
      <c r="O5649" s="11">
        <v>-19.57857485572595</v>
      </c>
    </row>
    <row r="5650" spans="1:15" x14ac:dyDescent="0.3">
      <c r="A5650">
        <v>28369</v>
      </c>
      <c r="B5650">
        <v>34.239944000000001</v>
      </c>
      <c r="C5650">
        <v>0.70289999999999997</v>
      </c>
      <c r="D5650">
        <v>0.70264000000000004</v>
      </c>
      <c r="E5650">
        <v>0.77647999999999995</v>
      </c>
      <c r="F5650">
        <v>0.34799999999999998</v>
      </c>
      <c r="G5650">
        <v>5.8500000000000003E-2</v>
      </c>
      <c r="H5650">
        <v>0.70157999999999998</v>
      </c>
      <c r="I5650">
        <v>0.92</v>
      </c>
      <c r="J5650">
        <v>0</v>
      </c>
      <c r="K5650">
        <v>0</v>
      </c>
      <c r="L5650">
        <v>1.4E-3</v>
      </c>
      <c r="M5650">
        <v>0.70256654184578116</v>
      </c>
      <c r="N5650">
        <v>0.99990528748265417</v>
      </c>
      <c r="O5650" s="11">
        <v>29.190635963168358</v>
      </c>
    </row>
    <row r="5651" spans="1:15" x14ac:dyDescent="0.3">
      <c r="A5651">
        <v>28374</v>
      </c>
      <c r="B5651">
        <v>-14.933629</v>
      </c>
      <c r="C5651">
        <v>0.70272999999999997</v>
      </c>
      <c r="D5651">
        <v>0.70221</v>
      </c>
      <c r="E5651">
        <v>0.77644000000000002</v>
      </c>
      <c r="F5651">
        <v>0.34799999999999998</v>
      </c>
      <c r="G5651">
        <v>5.8500000000000003E-2</v>
      </c>
      <c r="H5651">
        <v>0.70128999999999997</v>
      </c>
      <c r="I5651">
        <v>0.92</v>
      </c>
      <c r="J5651">
        <v>0</v>
      </c>
      <c r="K5651">
        <v>0</v>
      </c>
      <c r="L5651">
        <v>1.4E-3</v>
      </c>
      <c r="M5651">
        <v>0.70225830380480136</v>
      </c>
      <c r="N5651">
        <v>1.000102093766368</v>
      </c>
      <c r="O5651" s="11">
        <v>-31.673736492217913</v>
      </c>
    </row>
    <row r="5652" spans="1:15" x14ac:dyDescent="0.3">
      <c r="A5652">
        <v>28379</v>
      </c>
      <c r="B5652">
        <v>2.5203500000000001</v>
      </c>
      <c r="C5652">
        <v>0.70272000000000001</v>
      </c>
      <c r="D5652">
        <v>0.70226</v>
      </c>
      <c r="E5652">
        <v>0.77644999999999997</v>
      </c>
      <c r="F5652">
        <v>0.34799999999999998</v>
      </c>
      <c r="G5652">
        <v>5.8500000000000003E-2</v>
      </c>
      <c r="H5652">
        <v>0.70133000000000001</v>
      </c>
      <c r="I5652">
        <v>0.92</v>
      </c>
      <c r="J5652">
        <v>0</v>
      </c>
      <c r="K5652">
        <v>0</v>
      </c>
      <c r="L5652">
        <v>1.4E-3</v>
      </c>
      <c r="M5652">
        <v>0.70229413762802784</v>
      </c>
      <c r="N5652">
        <v>1.000036825555827</v>
      </c>
      <c r="O5652" s="11">
        <v>-10.449056986495014</v>
      </c>
    </row>
    <row r="5653" spans="1:15" x14ac:dyDescent="0.3">
      <c r="A5653">
        <v>28384</v>
      </c>
      <c r="B5653">
        <v>78.081474</v>
      </c>
      <c r="C5653">
        <v>0.70257000000000003</v>
      </c>
      <c r="D5653">
        <v>0.70226999999999995</v>
      </c>
      <c r="E5653">
        <v>0.77644999999999997</v>
      </c>
      <c r="F5653">
        <v>0.34799999999999998</v>
      </c>
      <c r="G5653">
        <v>5.8500000000000003E-2</v>
      </c>
      <c r="H5653">
        <v>0.70133000000000001</v>
      </c>
      <c r="I5653">
        <v>0.92</v>
      </c>
      <c r="J5653">
        <v>0</v>
      </c>
      <c r="K5653">
        <v>0</v>
      </c>
      <c r="L5653">
        <v>1.4E-3</v>
      </c>
      <c r="M5653">
        <v>0.7023013046409412</v>
      </c>
      <c r="N5653">
        <v>0.99981303659828991</v>
      </c>
      <c r="O5653" s="11">
        <v>61.185465967411588</v>
      </c>
    </row>
    <row r="5654" spans="1:15" x14ac:dyDescent="0.3">
      <c r="A5654">
        <v>28389</v>
      </c>
      <c r="B5654">
        <v>0.390044</v>
      </c>
      <c r="C5654">
        <v>0.70260999999999996</v>
      </c>
      <c r="D5654">
        <v>0.70208999999999999</v>
      </c>
      <c r="E5654">
        <v>0.77644000000000002</v>
      </c>
      <c r="F5654">
        <v>0.34799999999999998</v>
      </c>
      <c r="G5654">
        <v>5.8500000000000003E-2</v>
      </c>
      <c r="H5654">
        <v>0.70121</v>
      </c>
      <c r="I5654">
        <v>0.92</v>
      </c>
      <c r="J5654">
        <v>0</v>
      </c>
      <c r="K5654">
        <v>0</v>
      </c>
      <c r="L5654">
        <v>1.4E-3</v>
      </c>
      <c r="M5654">
        <v>0.70217231109757083</v>
      </c>
      <c r="N5654">
        <v>1.0000536747203408</v>
      </c>
      <c r="O5654" s="11">
        <v>-15.739591996218479</v>
      </c>
    </row>
    <row r="5655" spans="1:15" x14ac:dyDescent="0.3">
      <c r="A5655">
        <v>28394</v>
      </c>
      <c r="B5655">
        <v>59.430636999999997</v>
      </c>
      <c r="C5655">
        <v>0.70240999999999998</v>
      </c>
      <c r="D5655">
        <v>0.70198000000000005</v>
      </c>
      <c r="E5655">
        <v>0.77641000000000004</v>
      </c>
      <c r="F5655">
        <v>0.34799999999999998</v>
      </c>
      <c r="G5655">
        <v>5.8500000000000003E-2</v>
      </c>
      <c r="H5655">
        <v>0.70113000000000003</v>
      </c>
      <c r="I5655">
        <v>0.92</v>
      </c>
      <c r="J5655">
        <v>0</v>
      </c>
      <c r="K5655">
        <v>0</v>
      </c>
      <c r="L5655">
        <v>1.4E-3</v>
      </c>
      <c r="M5655">
        <v>0.70209349500469065</v>
      </c>
      <c r="N5655">
        <v>0.99988107708548124</v>
      </c>
      <c r="O5655" s="11">
        <v>37.39348253528712</v>
      </c>
    </row>
    <row r="5656" spans="1:15" x14ac:dyDescent="0.3">
      <c r="A5656">
        <v>28399</v>
      </c>
      <c r="B5656">
        <v>21.780892999999999</v>
      </c>
      <c r="C5656">
        <v>0.70243999999999995</v>
      </c>
      <c r="D5656">
        <v>0.70191999999999999</v>
      </c>
      <c r="E5656">
        <v>0.77639999999999998</v>
      </c>
      <c r="F5656">
        <v>0.34799999999999998</v>
      </c>
      <c r="G5656">
        <v>5.8500000000000003E-2</v>
      </c>
      <c r="H5656">
        <v>0.70108999999999999</v>
      </c>
      <c r="I5656">
        <v>0.92</v>
      </c>
      <c r="J5656">
        <v>0</v>
      </c>
      <c r="K5656">
        <v>0</v>
      </c>
      <c r="L5656">
        <v>1.4E-3</v>
      </c>
      <c r="M5656">
        <v>0.70205050868616681</v>
      </c>
      <c r="N5656">
        <v>0.99998503143856921</v>
      </c>
      <c r="O5656" s="11">
        <v>3.926651032102277</v>
      </c>
    </row>
    <row r="5657" spans="1:15" x14ac:dyDescent="0.3">
      <c r="A5657">
        <v>28404</v>
      </c>
      <c r="B5657">
        <v>56.745159000000001</v>
      </c>
      <c r="C5657">
        <v>0.70243999999999995</v>
      </c>
      <c r="D5657">
        <v>0.70201999999999998</v>
      </c>
      <c r="E5657">
        <v>0.77637</v>
      </c>
      <c r="F5657">
        <v>0.34799999999999998</v>
      </c>
      <c r="G5657">
        <v>5.8500000000000003E-2</v>
      </c>
      <c r="H5657">
        <v>0.70116000000000001</v>
      </c>
      <c r="I5657">
        <v>0.92</v>
      </c>
      <c r="J5657">
        <v>0</v>
      </c>
      <c r="K5657">
        <v>0</v>
      </c>
      <c r="L5657">
        <v>1.4E-3</v>
      </c>
      <c r="M5657">
        <v>0.70212215422994806</v>
      </c>
      <c r="N5657">
        <v>0.99988299154292015</v>
      </c>
      <c r="O5657" s="11">
        <v>36.738971153003547</v>
      </c>
    </row>
    <row r="5658" spans="1:15" x14ac:dyDescent="0.3">
      <c r="A5658">
        <v>28409</v>
      </c>
      <c r="B5658">
        <v>3.1821630000000001</v>
      </c>
      <c r="C5658">
        <v>0.70257999999999998</v>
      </c>
      <c r="D5658">
        <v>0.70206000000000002</v>
      </c>
      <c r="E5658">
        <v>0.77637</v>
      </c>
      <c r="F5658">
        <v>0.34799999999999998</v>
      </c>
      <c r="G5658">
        <v>5.8500000000000003E-2</v>
      </c>
      <c r="H5658">
        <v>0.70118999999999998</v>
      </c>
      <c r="I5658">
        <v>0.92</v>
      </c>
      <c r="J5658">
        <v>0</v>
      </c>
      <c r="K5658">
        <v>0</v>
      </c>
      <c r="L5658">
        <v>1.4E-3</v>
      </c>
      <c r="M5658">
        <v>0.70215081479552399</v>
      </c>
      <c r="N5658">
        <v>1.0000415654356032</v>
      </c>
      <c r="O5658" s="11">
        <v>-11.919325914926</v>
      </c>
    </row>
    <row r="5659" spans="1:15" x14ac:dyDescent="0.3">
      <c r="A5659">
        <v>28414</v>
      </c>
      <c r="B5659">
        <v>3.0825589999999998</v>
      </c>
      <c r="C5659">
        <v>0.70257000000000003</v>
      </c>
      <c r="D5659">
        <v>0.70204</v>
      </c>
      <c r="E5659">
        <v>0.77639000000000002</v>
      </c>
      <c r="F5659">
        <v>0.34799999999999998</v>
      </c>
      <c r="G5659">
        <v>5.8500000000000003E-2</v>
      </c>
      <c r="H5659">
        <v>0.70118000000000003</v>
      </c>
      <c r="I5659">
        <v>0.92</v>
      </c>
      <c r="J5659">
        <v>0</v>
      </c>
      <c r="K5659">
        <v>0</v>
      </c>
      <c r="L5659">
        <v>1.4E-3</v>
      </c>
      <c r="M5659">
        <v>0.70213648434537568</v>
      </c>
      <c r="N5659">
        <v>1.0000477338172444</v>
      </c>
      <c r="O5659" s="11">
        <v>-13.854663386092252</v>
      </c>
    </row>
    <row r="5660" spans="1:15" x14ac:dyDescent="0.3">
      <c r="A5660">
        <v>28419</v>
      </c>
      <c r="B5660">
        <v>-63.722583999999998</v>
      </c>
      <c r="C5660">
        <v>0.70274000000000003</v>
      </c>
      <c r="D5660">
        <v>0.70208999999999999</v>
      </c>
      <c r="E5660">
        <v>0.77646999999999999</v>
      </c>
      <c r="F5660">
        <v>0.34799999999999998</v>
      </c>
      <c r="G5660">
        <v>5.8500000000000003E-2</v>
      </c>
      <c r="H5660">
        <v>0.70121</v>
      </c>
      <c r="I5660">
        <v>0.92</v>
      </c>
      <c r="J5660">
        <v>0</v>
      </c>
      <c r="K5660">
        <v>0</v>
      </c>
      <c r="L5660">
        <v>1.4E-3</v>
      </c>
      <c r="M5660">
        <v>0.70217231109757083</v>
      </c>
      <c r="N5660">
        <v>1.0002388144616057</v>
      </c>
      <c r="O5660" s="11">
        <v>-79.874096842661544</v>
      </c>
    </row>
    <row r="5661" spans="1:15" x14ac:dyDescent="0.3">
      <c r="A5661">
        <v>28424</v>
      </c>
      <c r="B5661">
        <v>44.476382999999998</v>
      </c>
      <c r="C5661">
        <v>0.70257000000000003</v>
      </c>
      <c r="D5661">
        <v>0.70218000000000003</v>
      </c>
      <c r="E5661">
        <v>0.77647999999999995</v>
      </c>
      <c r="F5661">
        <v>0.34799999999999998</v>
      </c>
      <c r="G5661">
        <v>5.8500000000000003E-2</v>
      </c>
      <c r="H5661">
        <v>0.70126999999999995</v>
      </c>
      <c r="I5661">
        <v>0.92</v>
      </c>
      <c r="J5661">
        <v>0</v>
      </c>
      <c r="K5661">
        <v>0</v>
      </c>
      <c r="L5661">
        <v>1.4E-3</v>
      </c>
      <c r="M5661">
        <v>0.70223680450555159</v>
      </c>
      <c r="N5661">
        <v>0.99990486897707032</v>
      </c>
      <c r="O5661" s="11">
        <v>29.330977569577858</v>
      </c>
    </row>
    <row r="5662" spans="1:15" x14ac:dyDescent="0.3">
      <c r="A5662">
        <v>28429</v>
      </c>
      <c r="B5662">
        <v>21.995588000000001</v>
      </c>
      <c r="C5662">
        <v>0.70269000000000004</v>
      </c>
      <c r="D5662">
        <v>0.70228000000000002</v>
      </c>
      <c r="E5662">
        <v>0.77642999999999995</v>
      </c>
      <c r="F5662">
        <v>0.34799999999999998</v>
      </c>
      <c r="G5662">
        <v>5.8500000000000003E-2</v>
      </c>
      <c r="H5662">
        <v>0.70133999999999996</v>
      </c>
      <c r="I5662">
        <v>0.92</v>
      </c>
      <c r="J5662">
        <v>0</v>
      </c>
      <c r="K5662">
        <v>0</v>
      </c>
      <c r="L5662">
        <v>1.4E-3</v>
      </c>
      <c r="M5662">
        <v>0.70230847173650757</v>
      </c>
      <c r="N5662">
        <v>0.99997369854237728</v>
      </c>
      <c r="O5662" s="11">
        <v>7.2469411322329194</v>
      </c>
    </row>
    <row r="5663" spans="1:15" x14ac:dyDescent="0.3">
      <c r="A5663">
        <v>28434</v>
      </c>
      <c r="B5663">
        <v>110.008957</v>
      </c>
      <c r="C5663">
        <v>0.70279999999999998</v>
      </c>
      <c r="D5663">
        <v>0.70269999999999999</v>
      </c>
      <c r="E5663">
        <v>0.77646999999999999</v>
      </c>
      <c r="F5663">
        <v>0.34799999999999998</v>
      </c>
      <c r="G5663">
        <v>5.8500000000000003E-2</v>
      </c>
      <c r="H5663">
        <v>0.70162999999999998</v>
      </c>
      <c r="I5663">
        <v>0.92</v>
      </c>
      <c r="J5663">
        <v>0</v>
      </c>
      <c r="K5663">
        <v>0</v>
      </c>
      <c r="L5663">
        <v>1.4E-3</v>
      </c>
      <c r="M5663">
        <v>0.70260956379265505</v>
      </c>
      <c r="N5663">
        <v>0.99970173506958293</v>
      </c>
      <c r="O5663" s="11">
        <v>101.76143809758666</v>
      </c>
    </row>
    <row r="5664" spans="1:15" x14ac:dyDescent="0.3">
      <c r="A5664">
        <v>28439</v>
      </c>
      <c r="B5664">
        <v>20.050329000000001</v>
      </c>
      <c r="C5664">
        <v>0.70277000000000001</v>
      </c>
      <c r="D5664">
        <v>0.70240000000000002</v>
      </c>
      <c r="E5664">
        <v>0.77651999999999999</v>
      </c>
      <c r="F5664">
        <v>0.34799999999999998</v>
      </c>
      <c r="G5664">
        <v>5.8500000000000003E-2</v>
      </c>
      <c r="H5664">
        <v>0.70142000000000004</v>
      </c>
      <c r="I5664">
        <v>0.92</v>
      </c>
      <c r="J5664">
        <v>0</v>
      </c>
      <c r="K5664">
        <v>0</v>
      </c>
      <c r="L5664">
        <v>1.4E-3</v>
      </c>
      <c r="M5664">
        <v>0.70239448331386933</v>
      </c>
      <c r="N5664">
        <v>0.99996514307208995</v>
      </c>
      <c r="O5664" s="11">
        <v>9.843151017670845</v>
      </c>
    </row>
    <row r="5665" spans="1:15" x14ac:dyDescent="0.3">
      <c r="A5665">
        <v>28444</v>
      </c>
      <c r="B5665">
        <v>-59.938946000000001</v>
      </c>
      <c r="C5665">
        <v>0.70301999999999998</v>
      </c>
      <c r="D5665">
        <v>0.70250000000000001</v>
      </c>
      <c r="E5665">
        <v>0.77651000000000003</v>
      </c>
      <c r="F5665">
        <v>0.34799999999999998</v>
      </c>
      <c r="G5665">
        <v>5.8500000000000003E-2</v>
      </c>
      <c r="H5665">
        <v>0.70148999999999995</v>
      </c>
      <c r="I5665">
        <v>0.92</v>
      </c>
      <c r="J5665">
        <v>0</v>
      </c>
      <c r="K5665">
        <v>0</v>
      </c>
      <c r="L5665">
        <v>1.4E-3</v>
      </c>
      <c r="M5665">
        <v>0.70246616865937561</v>
      </c>
      <c r="N5665">
        <v>1.00021898754344</v>
      </c>
      <c r="O5665" s="11">
        <v>-72.679401768386754</v>
      </c>
    </row>
    <row r="5666" spans="1:15" x14ac:dyDescent="0.3">
      <c r="A5666">
        <v>28449</v>
      </c>
      <c r="B5666">
        <v>20.477049000000001</v>
      </c>
      <c r="C5666">
        <v>0.70296999999999998</v>
      </c>
      <c r="D5666">
        <v>0.70269000000000004</v>
      </c>
      <c r="E5666">
        <v>0.77653000000000005</v>
      </c>
      <c r="F5666">
        <v>0.34799999999999998</v>
      </c>
      <c r="G5666">
        <v>5.8500000000000003E-2</v>
      </c>
      <c r="H5666">
        <v>0.70162000000000002</v>
      </c>
      <c r="I5666">
        <v>0.92</v>
      </c>
      <c r="J5666">
        <v>0</v>
      </c>
      <c r="K5666">
        <v>0</v>
      </c>
      <c r="L5666">
        <v>1.4E-3</v>
      </c>
      <c r="M5666">
        <v>0.70260239326609319</v>
      </c>
      <c r="N5666">
        <v>0.99995389530920531</v>
      </c>
      <c r="O5666" s="11">
        <v>13.341263227714778</v>
      </c>
    </row>
    <row r="5667" spans="1:15" x14ac:dyDescent="0.3">
      <c r="A5667">
        <v>28454</v>
      </c>
      <c r="B5667">
        <v>26.721475999999999</v>
      </c>
      <c r="C5667">
        <v>0.70299</v>
      </c>
      <c r="D5667">
        <v>0.70272999999999997</v>
      </c>
      <c r="E5667">
        <v>0.77654999999999996</v>
      </c>
      <c r="F5667">
        <v>0.34799999999999998</v>
      </c>
      <c r="G5667">
        <v>5.8500000000000003E-2</v>
      </c>
      <c r="H5667">
        <v>0.70165</v>
      </c>
      <c r="I5667">
        <v>0.92</v>
      </c>
      <c r="J5667">
        <v>0</v>
      </c>
      <c r="K5667">
        <v>0</v>
      </c>
      <c r="L5667">
        <v>1.4E-3</v>
      </c>
      <c r="M5667">
        <v>0.7026310758565355</v>
      </c>
      <c r="N5667">
        <v>0.99994153993760471</v>
      </c>
      <c r="O5667" s="11">
        <v>17.2713963217752</v>
      </c>
    </row>
    <row r="5668" spans="1:15" x14ac:dyDescent="0.3">
      <c r="A5668">
        <v>28459</v>
      </c>
      <c r="B5668">
        <v>-1.632784</v>
      </c>
      <c r="C5668">
        <v>0.70321</v>
      </c>
      <c r="D5668">
        <v>0.70296000000000003</v>
      </c>
      <c r="E5668">
        <v>0.77659</v>
      </c>
      <c r="F5668">
        <v>0.34799999999999998</v>
      </c>
      <c r="G5668">
        <v>5.8500000000000003E-2</v>
      </c>
      <c r="H5668">
        <v>0.70179999999999998</v>
      </c>
      <c r="I5668">
        <v>0.92</v>
      </c>
      <c r="J5668">
        <v>0</v>
      </c>
      <c r="K5668">
        <v>0</v>
      </c>
      <c r="L5668">
        <v>1.4E-3</v>
      </c>
      <c r="M5668">
        <v>0.70279602568827881</v>
      </c>
      <c r="N5668">
        <v>1.000019883879832</v>
      </c>
      <c r="O5668" s="11">
        <v>-5.3467118581785638</v>
      </c>
    </row>
    <row r="5669" spans="1:15" x14ac:dyDescent="0.3">
      <c r="A5669">
        <v>28464</v>
      </c>
      <c r="B5669">
        <v>-55.627536999999997</v>
      </c>
      <c r="C5669">
        <v>0.70325000000000004</v>
      </c>
      <c r="D5669">
        <v>0.70286000000000004</v>
      </c>
      <c r="E5669">
        <v>0.77659</v>
      </c>
      <c r="F5669">
        <v>0.34799999999999998</v>
      </c>
      <c r="G5669">
        <v>5.8500000000000003E-2</v>
      </c>
      <c r="H5669">
        <v>0.70172999999999996</v>
      </c>
      <c r="I5669">
        <v>0.92</v>
      </c>
      <c r="J5669">
        <v>0</v>
      </c>
      <c r="K5669">
        <v>0</v>
      </c>
      <c r="L5669">
        <v>1.4E-3</v>
      </c>
      <c r="M5669">
        <v>0.70272430316635948</v>
      </c>
      <c r="N5669">
        <v>1.0001788707649277</v>
      </c>
      <c r="O5669" s="11">
        <v>-58.307877686812347</v>
      </c>
    </row>
    <row r="5670" spans="1:15" x14ac:dyDescent="0.3">
      <c r="A5670">
        <v>28469</v>
      </c>
      <c r="B5670">
        <v>-81.206733999999997</v>
      </c>
      <c r="C5670">
        <v>0.70333999999999997</v>
      </c>
      <c r="D5670">
        <v>0.70289999999999997</v>
      </c>
      <c r="E5670">
        <v>0.77661000000000002</v>
      </c>
      <c r="F5670">
        <v>0.34799999999999998</v>
      </c>
      <c r="G5670">
        <v>5.8500000000000003E-2</v>
      </c>
      <c r="H5670">
        <v>0.70177</v>
      </c>
      <c r="I5670">
        <v>0.92</v>
      </c>
      <c r="J5670">
        <v>0</v>
      </c>
      <c r="K5670">
        <v>0</v>
      </c>
      <c r="L5670">
        <v>1.4E-3</v>
      </c>
      <c r="M5670">
        <v>0.70275299121747281</v>
      </c>
      <c r="N5670">
        <v>1.0002661088389011</v>
      </c>
      <c r="O5670" s="11">
        <v>-89.867363737967025</v>
      </c>
    </row>
    <row r="5671" spans="1:15" x14ac:dyDescent="0.3">
      <c r="A5671">
        <v>28474</v>
      </c>
      <c r="B5671">
        <v>-92.797104000000004</v>
      </c>
      <c r="C5671">
        <v>0.70343999999999995</v>
      </c>
      <c r="D5671">
        <v>0.70303000000000004</v>
      </c>
      <c r="E5671">
        <v>0.77661000000000002</v>
      </c>
      <c r="F5671">
        <v>0.34799999999999998</v>
      </c>
      <c r="G5671">
        <v>5.8500000000000003E-2</v>
      </c>
      <c r="H5671">
        <v>0.70184999999999997</v>
      </c>
      <c r="I5671">
        <v>0.92</v>
      </c>
      <c r="J5671">
        <v>0</v>
      </c>
      <c r="K5671">
        <v>0</v>
      </c>
      <c r="L5671">
        <v>1.4E-3</v>
      </c>
      <c r="M5671">
        <v>0.70284623619046416</v>
      </c>
      <c r="N5671">
        <v>1.0002756844947851</v>
      </c>
      <c r="O5671" s="11">
        <v>-93.396128564534607</v>
      </c>
    </row>
    <row r="5672" spans="1:15" x14ac:dyDescent="0.3">
      <c r="A5672">
        <v>28479</v>
      </c>
      <c r="B5672">
        <v>-63.722583999999998</v>
      </c>
      <c r="C5672">
        <v>0.70365999999999995</v>
      </c>
      <c r="D5672">
        <v>0.70343999999999995</v>
      </c>
      <c r="E5672">
        <v>0.77659999999999996</v>
      </c>
      <c r="F5672">
        <v>0.34799999999999998</v>
      </c>
      <c r="G5672">
        <v>5.8500000000000003E-2</v>
      </c>
      <c r="H5672">
        <v>0.70213000000000003</v>
      </c>
      <c r="I5672">
        <v>0.92</v>
      </c>
      <c r="J5672">
        <v>0</v>
      </c>
      <c r="K5672">
        <v>0</v>
      </c>
      <c r="L5672">
        <v>1.4E-3</v>
      </c>
      <c r="M5672">
        <v>0.70314040376088371</v>
      </c>
      <c r="N5672">
        <v>1.0001700887027349</v>
      </c>
      <c r="O5672" s="11">
        <v>-55.198415229569456</v>
      </c>
    </row>
    <row r="5673" spans="1:15" x14ac:dyDescent="0.3">
      <c r="A5673">
        <v>28484</v>
      </c>
      <c r="B5673">
        <v>-66.583611000000005</v>
      </c>
      <c r="C5673">
        <v>0.70369999999999999</v>
      </c>
      <c r="D5673">
        <v>0.70347999999999999</v>
      </c>
      <c r="E5673">
        <v>0.77663000000000004</v>
      </c>
      <c r="F5673">
        <v>0.34799999999999998</v>
      </c>
      <c r="G5673">
        <v>5.8500000000000003E-2</v>
      </c>
      <c r="H5673">
        <v>0.70216000000000001</v>
      </c>
      <c r="I5673">
        <v>0.92</v>
      </c>
      <c r="J5673">
        <v>0</v>
      </c>
      <c r="K5673">
        <v>0</v>
      </c>
      <c r="L5673">
        <v>1.4E-3</v>
      </c>
      <c r="M5673">
        <v>0.70316911005342986</v>
      </c>
      <c r="N5673">
        <v>1.0001861429131325</v>
      </c>
      <c r="O5673" s="11">
        <v>-60.893195118894624</v>
      </c>
    </row>
    <row r="5674" spans="1:15" x14ac:dyDescent="0.3">
      <c r="A5674">
        <v>28489</v>
      </c>
      <c r="B5674">
        <v>1.7592140000000001</v>
      </c>
      <c r="C5674">
        <v>0.70357999999999998</v>
      </c>
      <c r="D5674">
        <v>0.70352000000000003</v>
      </c>
      <c r="E5674">
        <v>0.77668999999999999</v>
      </c>
      <c r="F5674">
        <v>0.34799999999999998</v>
      </c>
      <c r="G5674">
        <v>5.8500000000000003E-2</v>
      </c>
      <c r="H5674">
        <v>0.70218000000000003</v>
      </c>
      <c r="I5674">
        <v>0.92</v>
      </c>
      <c r="J5674">
        <v>0</v>
      </c>
      <c r="K5674">
        <v>0</v>
      </c>
      <c r="L5674">
        <v>1.4E-3</v>
      </c>
      <c r="M5674">
        <v>0.70319781758182476</v>
      </c>
      <c r="N5674">
        <v>0.99997466206324981</v>
      </c>
      <c r="O5674" s="11">
        <v>6.9587756273117449</v>
      </c>
    </row>
    <row r="5675" spans="1:15" x14ac:dyDescent="0.3">
      <c r="A5675">
        <v>28494</v>
      </c>
      <c r="B5675">
        <v>14.215368</v>
      </c>
      <c r="C5675">
        <v>0.70347999999999999</v>
      </c>
      <c r="D5675">
        <v>0.70340999999999998</v>
      </c>
      <c r="E5675">
        <v>0.77664</v>
      </c>
      <c r="F5675">
        <v>0.34799999999999998</v>
      </c>
      <c r="G5675">
        <v>5.8500000000000003E-2</v>
      </c>
      <c r="H5675">
        <v>0.70211000000000001</v>
      </c>
      <c r="I5675">
        <v>0.92</v>
      </c>
      <c r="J5675">
        <v>0</v>
      </c>
      <c r="K5675">
        <v>0</v>
      </c>
      <c r="L5675">
        <v>1.4E-3</v>
      </c>
      <c r="M5675">
        <v>0.70311887485421876</v>
      </c>
      <c r="N5675">
        <v>0.99994471083680303</v>
      </c>
      <c r="O5675" s="11">
        <v>16.255089532336463</v>
      </c>
    </row>
    <row r="5676" spans="1:15" x14ac:dyDescent="0.3">
      <c r="A5676">
        <v>28499</v>
      </c>
      <c r="B5676">
        <v>65.857062999999997</v>
      </c>
      <c r="C5676">
        <v>0.70335000000000003</v>
      </c>
      <c r="D5676">
        <v>0.70338000000000001</v>
      </c>
      <c r="E5676">
        <v>0.77664</v>
      </c>
      <c r="F5676">
        <v>0.34799999999999998</v>
      </c>
      <c r="G5676">
        <v>5.8500000000000003E-2</v>
      </c>
      <c r="H5676">
        <v>0.70208999999999999</v>
      </c>
      <c r="I5676">
        <v>0.92</v>
      </c>
      <c r="J5676">
        <v>0</v>
      </c>
      <c r="K5676">
        <v>0</v>
      </c>
      <c r="L5676">
        <v>1.4E-3</v>
      </c>
      <c r="M5676">
        <v>0.70309734664553769</v>
      </c>
      <c r="N5676">
        <v>0.99979043208420482</v>
      </c>
      <c r="O5676" s="11">
        <v>69.281646959951445</v>
      </c>
    </row>
    <row r="5677" spans="1:15" x14ac:dyDescent="0.3">
      <c r="A5677">
        <v>28504</v>
      </c>
      <c r="B5677">
        <v>-73.152832000000004</v>
      </c>
      <c r="C5677">
        <v>0.70345000000000002</v>
      </c>
      <c r="D5677">
        <v>0.70308999999999999</v>
      </c>
      <c r="E5677">
        <v>0.77661999999999998</v>
      </c>
      <c r="F5677">
        <v>0.34799999999999998</v>
      </c>
      <c r="G5677">
        <v>5.8500000000000003E-2</v>
      </c>
      <c r="H5677">
        <v>0.70189000000000001</v>
      </c>
      <c r="I5677">
        <v>0.92</v>
      </c>
      <c r="J5677">
        <v>0</v>
      </c>
      <c r="K5677">
        <v>0</v>
      </c>
      <c r="L5677">
        <v>1.4E-3</v>
      </c>
      <c r="M5677">
        <v>0.70288927685521285</v>
      </c>
      <c r="N5677">
        <v>1.0002286606867958</v>
      </c>
      <c r="O5677" s="11">
        <v>-76.182451627593124</v>
      </c>
    </row>
    <row r="5678" spans="1:15" x14ac:dyDescent="0.3">
      <c r="A5678">
        <v>28509</v>
      </c>
      <c r="B5678">
        <v>-0.94861300000000004</v>
      </c>
      <c r="C5678">
        <v>0.70340999999999998</v>
      </c>
      <c r="D5678">
        <v>0.70326</v>
      </c>
      <c r="E5678">
        <v>0.77659</v>
      </c>
      <c r="F5678">
        <v>0.34799999999999998</v>
      </c>
      <c r="G5678">
        <v>5.8500000000000003E-2</v>
      </c>
      <c r="H5678">
        <v>0.70201000000000002</v>
      </c>
      <c r="I5678">
        <v>0.92</v>
      </c>
      <c r="J5678">
        <v>0</v>
      </c>
      <c r="K5678">
        <v>0</v>
      </c>
      <c r="L5678">
        <v>1.4E-3</v>
      </c>
      <c r="M5678">
        <v>0.70301124081477706</v>
      </c>
      <c r="N5678">
        <v>0.99999823500008966</v>
      </c>
      <c r="O5678" s="11">
        <v>0.38441483611400334</v>
      </c>
    </row>
    <row r="5679" spans="1:15" x14ac:dyDescent="0.3">
      <c r="A5679">
        <v>28514</v>
      </c>
      <c r="B5679">
        <v>-94.689644000000001</v>
      </c>
      <c r="C5679">
        <v>0.70342000000000005</v>
      </c>
      <c r="D5679">
        <v>0.70299</v>
      </c>
      <c r="E5679">
        <v>0.77656999999999998</v>
      </c>
      <c r="F5679">
        <v>0.34799999999999998</v>
      </c>
      <c r="G5679">
        <v>5.8500000000000003E-2</v>
      </c>
      <c r="H5679">
        <v>0.70182</v>
      </c>
      <c r="I5679">
        <v>0.92</v>
      </c>
      <c r="J5679">
        <v>0</v>
      </c>
      <c r="K5679">
        <v>0</v>
      </c>
      <c r="L5679">
        <v>1.4E-3</v>
      </c>
      <c r="M5679">
        <v>0.70281754399842811</v>
      </c>
      <c r="N5679">
        <v>1.0002880633861531</v>
      </c>
      <c r="O5679" s="11">
        <v>-97.974600125216739</v>
      </c>
    </row>
    <row r="5680" spans="1:15" x14ac:dyDescent="0.3">
      <c r="A5680">
        <v>28519</v>
      </c>
      <c r="B5680">
        <v>77.800064000000006</v>
      </c>
      <c r="C5680">
        <v>0.70304999999999995</v>
      </c>
      <c r="D5680">
        <v>0.70296999999999998</v>
      </c>
      <c r="E5680">
        <v>0.77654000000000001</v>
      </c>
      <c r="F5680">
        <v>0.34799999999999998</v>
      </c>
      <c r="G5680">
        <v>5.8500000000000003E-2</v>
      </c>
      <c r="H5680">
        <v>0.70181000000000004</v>
      </c>
      <c r="I5680">
        <v>0.92</v>
      </c>
      <c r="J5680">
        <v>0</v>
      </c>
      <c r="K5680">
        <v>0</v>
      </c>
      <c r="L5680">
        <v>1.4E-3</v>
      </c>
      <c r="M5680">
        <v>0.7028031983788221</v>
      </c>
      <c r="N5680">
        <v>0.9997820180967083</v>
      </c>
      <c r="O5680" s="11">
        <v>72.31601375284157</v>
      </c>
    </row>
    <row r="5681" spans="1:15" x14ac:dyDescent="0.3">
      <c r="A5681">
        <v>28524</v>
      </c>
      <c r="B5681">
        <v>16.530214000000001</v>
      </c>
      <c r="C5681">
        <v>0.70303000000000004</v>
      </c>
      <c r="D5681">
        <v>0.70277000000000001</v>
      </c>
      <c r="E5681">
        <v>0.77649999999999997</v>
      </c>
      <c r="F5681">
        <v>0.34799999999999998</v>
      </c>
      <c r="G5681">
        <v>5.8500000000000003E-2</v>
      </c>
      <c r="H5681">
        <v>0.70167000000000002</v>
      </c>
      <c r="I5681">
        <v>0.92</v>
      </c>
      <c r="J5681">
        <v>0</v>
      </c>
      <c r="K5681">
        <v>0</v>
      </c>
      <c r="L5681">
        <v>1.4E-3</v>
      </c>
      <c r="M5681">
        <v>0.70265975973649208</v>
      </c>
      <c r="N5681">
        <v>0.99995764701752221</v>
      </c>
      <c r="O5681" s="11">
        <v>12.165091419542438</v>
      </c>
    </row>
    <row r="5682" spans="1:15" x14ac:dyDescent="0.3">
      <c r="A5682">
        <v>28529</v>
      </c>
      <c r="B5682">
        <v>13.369393000000001</v>
      </c>
      <c r="C5682">
        <v>0.70306000000000002</v>
      </c>
      <c r="D5682">
        <v>0.70279999999999998</v>
      </c>
      <c r="E5682">
        <v>0.77651000000000003</v>
      </c>
      <c r="F5682">
        <v>0.34799999999999998</v>
      </c>
      <c r="G5682">
        <v>5.8500000000000003E-2</v>
      </c>
      <c r="H5682">
        <v>0.70169000000000004</v>
      </c>
      <c r="I5682">
        <v>0.92</v>
      </c>
      <c r="J5682">
        <v>0</v>
      </c>
      <c r="K5682">
        <v>0</v>
      </c>
      <c r="L5682">
        <v>1.4E-3</v>
      </c>
      <c r="M5682">
        <v>0.7026812734909833</v>
      </c>
      <c r="N5682">
        <v>0.9999697252626677</v>
      </c>
      <c r="O5682" s="11">
        <v>8.4447039671974888</v>
      </c>
    </row>
    <row r="5683" spans="1:15" x14ac:dyDescent="0.3">
      <c r="A5683">
        <v>28534</v>
      </c>
      <c r="B5683">
        <v>73.196967999999998</v>
      </c>
      <c r="C5683">
        <v>0.70289999999999997</v>
      </c>
      <c r="D5683">
        <v>0.70274999999999999</v>
      </c>
      <c r="E5683">
        <v>0.77656000000000003</v>
      </c>
      <c r="F5683">
        <v>0.34799999999999998</v>
      </c>
      <c r="G5683">
        <v>5.8500000000000003E-2</v>
      </c>
      <c r="H5683">
        <v>0.70165999999999995</v>
      </c>
      <c r="I5683">
        <v>0.92</v>
      </c>
      <c r="J5683">
        <v>0</v>
      </c>
      <c r="K5683">
        <v>0</v>
      </c>
      <c r="L5683">
        <v>1.4E-3</v>
      </c>
      <c r="M5683">
        <v>0.70264541763550392</v>
      </c>
      <c r="N5683">
        <v>0.99979304264732383</v>
      </c>
      <c r="O5683" s="11">
        <v>68.342414731883267</v>
      </c>
    </row>
    <row r="5684" spans="1:15" x14ac:dyDescent="0.3">
      <c r="A5684">
        <v>28539</v>
      </c>
      <c r="B5684">
        <v>-2.242378</v>
      </c>
      <c r="C5684">
        <v>0.70291999999999999</v>
      </c>
      <c r="D5684">
        <v>0.70254000000000005</v>
      </c>
      <c r="E5684">
        <v>0.77644999999999997</v>
      </c>
      <c r="F5684">
        <v>0.34799999999999998</v>
      </c>
      <c r="G5684">
        <v>5.8500000000000003E-2</v>
      </c>
      <c r="H5684">
        <v>0.70152000000000003</v>
      </c>
      <c r="I5684">
        <v>0.92</v>
      </c>
      <c r="J5684">
        <v>0</v>
      </c>
      <c r="K5684">
        <v>0</v>
      </c>
      <c r="L5684">
        <v>1.4E-3</v>
      </c>
      <c r="M5684">
        <v>0.7024948450855355</v>
      </c>
      <c r="N5684">
        <v>1.0000358079701801</v>
      </c>
      <c r="O5684" s="11">
        <v>-10.135499482328346</v>
      </c>
    </row>
    <row r="5685" spans="1:15" x14ac:dyDescent="0.3">
      <c r="A5685">
        <v>28544</v>
      </c>
      <c r="B5685">
        <v>-20.225014000000002</v>
      </c>
      <c r="C5685">
        <v>0.70294999999999996</v>
      </c>
      <c r="D5685">
        <v>0.70252000000000003</v>
      </c>
      <c r="E5685">
        <v>0.77644000000000002</v>
      </c>
      <c r="F5685">
        <v>0.34799999999999998</v>
      </c>
      <c r="G5685">
        <v>5.8500000000000003E-2</v>
      </c>
      <c r="H5685">
        <v>0.70150000000000001</v>
      </c>
      <c r="I5685">
        <v>0.92</v>
      </c>
      <c r="J5685">
        <v>0</v>
      </c>
      <c r="K5685">
        <v>0</v>
      </c>
      <c r="L5685">
        <v>1.4E-3</v>
      </c>
      <c r="M5685">
        <v>0.70248050670938733</v>
      </c>
      <c r="N5685">
        <v>1.0000989255786445</v>
      </c>
      <c r="O5685" s="11">
        <v>-30.605916039613959</v>
      </c>
    </row>
    <row r="5686" spans="1:15" x14ac:dyDescent="0.3">
      <c r="A5686">
        <v>28549</v>
      </c>
      <c r="B5686">
        <v>-104.911385</v>
      </c>
      <c r="C5686">
        <v>0.70299999999999996</v>
      </c>
      <c r="D5686">
        <v>0.70233999999999996</v>
      </c>
      <c r="E5686">
        <v>0.77644999999999997</v>
      </c>
      <c r="F5686">
        <v>0.34799999999999998</v>
      </c>
      <c r="G5686">
        <v>5.8500000000000003E-2</v>
      </c>
      <c r="H5686">
        <v>0.70138</v>
      </c>
      <c r="I5686">
        <v>0.92</v>
      </c>
      <c r="J5686">
        <v>0</v>
      </c>
      <c r="K5686">
        <v>0</v>
      </c>
      <c r="L5686">
        <v>1.4E-3</v>
      </c>
      <c r="M5686">
        <v>0.70235147604309001</v>
      </c>
      <c r="N5686">
        <v>1.000353845567906</v>
      </c>
      <c r="O5686" s="11">
        <v>-122.59514762148052</v>
      </c>
    </row>
    <row r="5687" spans="1:15" x14ac:dyDescent="0.3">
      <c r="A5687">
        <v>28554</v>
      </c>
      <c r="B5687">
        <v>-21.157194</v>
      </c>
      <c r="C5687">
        <v>0.70284000000000002</v>
      </c>
      <c r="D5687">
        <v>0.70235999999999998</v>
      </c>
      <c r="E5687">
        <v>0.77646000000000004</v>
      </c>
      <c r="F5687">
        <v>0.34799999999999998</v>
      </c>
      <c r="G5687">
        <v>5.8500000000000003E-2</v>
      </c>
      <c r="H5687">
        <v>0.70138999999999996</v>
      </c>
      <c r="I5687">
        <v>0.92</v>
      </c>
      <c r="J5687">
        <v>0</v>
      </c>
      <c r="K5687">
        <v>0</v>
      </c>
      <c r="L5687">
        <v>1.4E-3</v>
      </c>
      <c r="M5687">
        <v>0.70236581147113775</v>
      </c>
      <c r="N5687">
        <v>1.0001056266231223</v>
      </c>
      <c r="O5687" s="11">
        <v>-32.867937669517048</v>
      </c>
    </row>
    <row r="5688" spans="1:15" x14ac:dyDescent="0.3">
      <c r="A5688">
        <v>28559</v>
      </c>
      <c r="B5688">
        <v>-1.1012869999999999</v>
      </c>
      <c r="C5688">
        <v>0.70276000000000005</v>
      </c>
      <c r="D5688">
        <v>0.70230000000000004</v>
      </c>
      <c r="E5688">
        <v>0.77644000000000002</v>
      </c>
      <c r="F5688">
        <v>0.34799999999999998</v>
      </c>
      <c r="G5688">
        <v>5.8500000000000003E-2</v>
      </c>
      <c r="H5688">
        <v>0.70135000000000003</v>
      </c>
      <c r="I5688">
        <v>0.92</v>
      </c>
      <c r="J5688">
        <v>0</v>
      </c>
      <c r="K5688">
        <v>0</v>
      </c>
      <c r="L5688">
        <v>1.4E-3</v>
      </c>
      <c r="M5688">
        <v>0.70232280617541587</v>
      </c>
      <c r="N5688">
        <v>1.00005295830387</v>
      </c>
      <c r="O5688" s="11">
        <v>-15.511271527943221</v>
      </c>
    </row>
    <row r="5689" spans="1:15" x14ac:dyDescent="0.3">
      <c r="A5689">
        <v>28564</v>
      </c>
      <c r="B5689">
        <v>8.7534120000000009</v>
      </c>
      <c r="C5689">
        <v>0.70284999999999997</v>
      </c>
      <c r="D5689">
        <v>0.70247000000000004</v>
      </c>
      <c r="E5689">
        <v>0.77646999999999999</v>
      </c>
      <c r="F5689">
        <v>0.34799999999999998</v>
      </c>
      <c r="G5689">
        <v>5.8500000000000003E-2</v>
      </c>
      <c r="H5689">
        <v>0.70147000000000004</v>
      </c>
      <c r="I5689">
        <v>0.92</v>
      </c>
      <c r="J5689">
        <v>0</v>
      </c>
      <c r="K5689">
        <v>0</v>
      </c>
      <c r="L5689">
        <v>1.4E-3</v>
      </c>
      <c r="M5689">
        <v>0.70244466219664492</v>
      </c>
      <c r="N5689">
        <v>1.0000075988951762</v>
      </c>
      <c r="O5689" s="11">
        <v>-1.8791453869583912</v>
      </c>
    </row>
    <row r="5690" spans="1:15" x14ac:dyDescent="0.3">
      <c r="A5690">
        <v>28569</v>
      </c>
      <c r="B5690">
        <v>61.764327999999999</v>
      </c>
      <c r="C5690">
        <v>0.70286000000000004</v>
      </c>
      <c r="D5690">
        <v>0.70265999999999995</v>
      </c>
      <c r="E5690">
        <v>0.77649999999999997</v>
      </c>
      <c r="F5690">
        <v>0.34799999999999998</v>
      </c>
      <c r="G5690">
        <v>5.8500000000000003E-2</v>
      </c>
      <c r="H5690">
        <v>0.7016</v>
      </c>
      <c r="I5690">
        <v>0.92</v>
      </c>
      <c r="J5690">
        <v>0</v>
      </c>
      <c r="K5690">
        <v>0</v>
      </c>
      <c r="L5690">
        <v>1.4E-3</v>
      </c>
      <c r="M5690">
        <v>0.70258088217122738</v>
      </c>
      <c r="N5690">
        <v>0.99982794554435683</v>
      </c>
      <c r="O5690" s="11">
        <v>55.893199080741539</v>
      </c>
    </row>
    <row r="5691" spans="1:15" x14ac:dyDescent="0.3">
      <c r="A5691">
        <v>28574</v>
      </c>
      <c r="B5691">
        <v>24.644818999999998</v>
      </c>
      <c r="C5691">
        <v>0.70299999999999996</v>
      </c>
      <c r="D5691">
        <v>0.70274999999999999</v>
      </c>
      <c r="E5691">
        <v>0.77649000000000001</v>
      </c>
      <c r="F5691">
        <v>0.34799999999999998</v>
      </c>
      <c r="G5691">
        <v>5.8500000000000003E-2</v>
      </c>
      <c r="H5691">
        <v>0.70165999999999995</v>
      </c>
      <c r="I5691">
        <v>0.92</v>
      </c>
      <c r="J5691">
        <v>0</v>
      </c>
      <c r="K5691">
        <v>0</v>
      </c>
      <c r="L5691">
        <v>1.4E-3</v>
      </c>
      <c r="M5691">
        <v>0.70264541763550392</v>
      </c>
      <c r="N5691">
        <v>0.99993536194165078</v>
      </c>
      <c r="O5691" s="11">
        <v>19.265276847838596</v>
      </c>
    </row>
    <row r="5692" spans="1:15" x14ac:dyDescent="0.3">
      <c r="A5692">
        <v>28579</v>
      </c>
      <c r="B5692">
        <v>40.889964999999997</v>
      </c>
      <c r="C5692">
        <v>0.70296000000000003</v>
      </c>
      <c r="D5692">
        <v>0.70274000000000003</v>
      </c>
      <c r="E5692">
        <v>0.77653000000000005</v>
      </c>
      <c r="F5692">
        <v>0.34799999999999998</v>
      </c>
      <c r="G5692">
        <v>5.8500000000000003E-2</v>
      </c>
      <c r="H5692">
        <v>0.70165</v>
      </c>
      <c r="I5692">
        <v>0.92</v>
      </c>
      <c r="J5692">
        <v>0</v>
      </c>
      <c r="K5692">
        <v>0</v>
      </c>
      <c r="L5692">
        <v>1.4E-3</v>
      </c>
      <c r="M5692">
        <v>0.7026382467057446</v>
      </c>
      <c r="N5692">
        <v>0.99988863870403955</v>
      </c>
      <c r="O5692" s="11">
        <v>34.813934447771359</v>
      </c>
    </row>
    <row r="5693" spans="1:15" x14ac:dyDescent="0.3">
      <c r="A5693">
        <v>28584</v>
      </c>
      <c r="B5693">
        <v>93.435310000000001</v>
      </c>
      <c r="C5693">
        <v>0.70294000000000001</v>
      </c>
      <c r="D5693">
        <v>0.70286999999999999</v>
      </c>
      <c r="E5693">
        <v>0.77654999999999996</v>
      </c>
      <c r="F5693">
        <v>0.34799999999999998</v>
      </c>
      <c r="G5693">
        <v>5.8500000000000003E-2</v>
      </c>
      <c r="H5693">
        <v>0.70174000000000003</v>
      </c>
      <c r="I5693">
        <v>0.92</v>
      </c>
      <c r="J5693">
        <v>0</v>
      </c>
      <c r="K5693">
        <v>0</v>
      </c>
      <c r="L5693">
        <v>1.4E-3</v>
      </c>
      <c r="M5693">
        <v>0.70273147505922928</v>
      </c>
      <c r="N5693">
        <v>0.99972752741833126</v>
      </c>
      <c r="O5693" s="11">
        <v>92.211218724530113</v>
      </c>
    </row>
    <row r="5694" spans="1:15" x14ac:dyDescent="0.3">
      <c r="A5694">
        <v>28589</v>
      </c>
      <c r="B5694">
        <v>105.777321</v>
      </c>
      <c r="C5694">
        <v>0.70294999999999996</v>
      </c>
      <c r="D5694">
        <v>0.70291000000000003</v>
      </c>
      <c r="E5694">
        <v>0.77651999999999999</v>
      </c>
      <c r="F5694">
        <v>0.34799999999999998</v>
      </c>
      <c r="G5694">
        <v>5.8500000000000003E-2</v>
      </c>
      <c r="H5694">
        <v>0.70177</v>
      </c>
      <c r="I5694">
        <v>0.92</v>
      </c>
      <c r="J5694">
        <v>0</v>
      </c>
      <c r="K5694">
        <v>0</v>
      </c>
      <c r="L5694">
        <v>1.4E-3</v>
      </c>
      <c r="M5694">
        <v>0.70276016342994918</v>
      </c>
      <c r="N5694">
        <v>0.99970094572674206</v>
      </c>
      <c r="O5694" s="11">
        <v>102.05494771170503</v>
      </c>
    </row>
    <row r="5695" spans="1:15" x14ac:dyDescent="0.3">
      <c r="A5695">
        <v>28594</v>
      </c>
      <c r="B5695">
        <v>-78.515174999999999</v>
      </c>
      <c r="C5695">
        <v>0.70321</v>
      </c>
      <c r="D5695">
        <v>0.70272999999999997</v>
      </c>
      <c r="E5695">
        <v>0.77656000000000003</v>
      </c>
      <c r="F5695">
        <v>0.34799999999999998</v>
      </c>
      <c r="G5695">
        <v>5.8500000000000003E-2</v>
      </c>
      <c r="H5695">
        <v>0.70165</v>
      </c>
      <c r="I5695">
        <v>0.92</v>
      </c>
      <c r="J5695">
        <v>0</v>
      </c>
      <c r="K5695">
        <v>0</v>
      </c>
      <c r="L5695">
        <v>1.4E-3</v>
      </c>
      <c r="M5695">
        <v>0.7026310758565355</v>
      </c>
      <c r="N5695">
        <v>1.0002546487760258</v>
      </c>
      <c r="O5695" s="11">
        <v>-85.65948825720956</v>
      </c>
    </row>
    <row r="5696" spans="1:15" x14ac:dyDescent="0.3">
      <c r="A5696">
        <v>28599</v>
      </c>
      <c r="B5696">
        <v>-61.212513000000001</v>
      </c>
      <c r="C5696">
        <v>0.70330000000000004</v>
      </c>
      <c r="D5696">
        <v>0.70291000000000003</v>
      </c>
      <c r="E5696">
        <v>0.77661999999999998</v>
      </c>
      <c r="F5696">
        <v>0.34799999999999998</v>
      </c>
      <c r="G5696">
        <v>5.8500000000000003E-2</v>
      </c>
      <c r="H5696">
        <v>0.70177</v>
      </c>
      <c r="I5696">
        <v>0.92</v>
      </c>
      <c r="J5696">
        <v>0</v>
      </c>
      <c r="K5696">
        <v>0</v>
      </c>
      <c r="L5696">
        <v>1.4E-3</v>
      </c>
      <c r="M5696">
        <v>0.70276016342994918</v>
      </c>
      <c r="N5696">
        <v>1.0001989819248838</v>
      </c>
      <c r="O5696" s="11">
        <v>-65.479704076167053</v>
      </c>
    </row>
    <row r="5697" spans="1:15" x14ac:dyDescent="0.3">
      <c r="A5697">
        <v>28604</v>
      </c>
      <c r="B5697">
        <v>124.904106</v>
      </c>
      <c r="C5697">
        <v>0.70306000000000002</v>
      </c>
      <c r="D5697">
        <v>0.70311999999999997</v>
      </c>
      <c r="E5697">
        <v>0.77656999999999998</v>
      </c>
      <c r="F5697">
        <v>0.34799999999999998</v>
      </c>
      <c r="G5697">
        <v>5.8500000000000003E-2</v>
      </c>
      <c r="H5697">
        <v>0.70191000000000003</v>
      </c>
      <c r="I5697">
        <v>0.92</v>
      </c>
      <c r="J5697">
        <v>0</v>
      </c>
      <c r="K5697">
        <v>0</v>
      </c>
      <c r="L5697">
        <v>1.4E-3</v>
      </c>
      <c r="M5697">
        <v>0.70291079825448399</v>
      </c>
      <c r="N5697">
        <v>0.99964320045287858</v>
      </c>
      <c r="O5697" s="11">
        <v>123.71140912672408</v>
      </c>
    </row>
    <row r="5698" spans="1:15" x14ac:dyDescent="0.3">
      <c r="A5698">
        <v>28609</v>
      </c>
      <c r="B5698">
        <v>-27.893495999999999</v>
      </c>
      <c r="C5698">
        <v>0.70325000000000004</v>
      </c>
      <c r="D5698">
        <v>0.70294000000000001</v>
      </c>
      <c r="E5698">
        <v>0.77661000000000002</v>
      </c>
      <c r="F5698">
        <v>0.34799999999999998</v>
      </c>
      <c r="G5698">
        <v>5.8500000000000003E-2</v>
      </c>
      <c r="H5698">
        <v>0.70179000000000002</v>
      </c>
      <c r="I5698">
        <v>0.92</v>
      </c>
      <c r="J5698">
        <v>0</v>
      </c>
      <c r="K5698">
        <v>0</v>
      </c>
      <c r="L5698">
        <v>1.4E-3</v>
      </c>
      <c r="M5698">
        <v>0.70278168054593593</v>
      </c>
      <c r="N5698">
        <v>1.0000972129125665</v>
      </c>
      <c r="O5698" s="11">
        <v>-30.02992754347995</v>
      </c>
    </row>
    <row r="5699" spans="1:15" x14ac:dyDescent="0.3">
      <c r="A5699">
        <v>28614</v>
      </c>
      <c r="B5699">
        <v>-76.998123000000007</v>
      </c>
      <c r="C5699">
        <v>0.70347999999999999</v>
      </c>
      <c r="D5699">
        <v>0.70313000000000003</v>
      </c>
      <c r="E5699">
        <v>0.77659999999999996</v>
      </c>
      <c r="F5699">
        <v>0.34799999999999998</v>
      </c>
      <c r="G5699">
        <v>5.8500000000000003E-2</v>
      </c>
      <c r="H5699">
        <v>0.70191999999999999</v>
      </c>
      <c r="I5699">
        <v>0.92</v>
      </c>
      <c r="J5699">
        <v>0</v>
      </c>
      <c r="K5699">
        <v>0</v>
      </c>
      <c r="L5699">
        <v>1.4E-3</v>
      </c>
      <c r="M5699">
        <v>0.70291797221200181</v>
      </c>
      <c r="N5699">
        <v>1.0002305073911943</v>
      </c>
      <c r="O5699" s="11">
        <v>-76.852772876871086</v>
      </c>
    </row>
    <row r="5700" spans="1:15" x14ac:dyDescent="0.3">
      <c r="A5700">
        <v>28619</v>
      </c>
      <c r="B5700">
        <v>106.64516399999999</v>
      </c>
      <c r="C5700">
        <v>0.70328999999999997</v>
      </c>
      <c r="D5700">
        <v>0.70340999999999998</v>
      </c>
      <c r="E5700">
        <v>0.77659999999999996</v>
      </c>
      <c r="F5700">
        <v>0.34799999999999998</v>
      </c>
      <c r="G5700">
        <v>5.8500000000000003E-2</v>
      </c>
      <c r="H5700">
        <v>0.70211000000000001</v>
      </c>
      <c r="I5700">
        <v>0.92</v>
      </c>
      <c r="J5700">
        <v>0</v>
      </c>
      <c r="K5700">
        <v>0</v>
      </c>
      <c r="L5700">
        <v>1.4E-3</v>
      </c>
      <c r="M5700">
        <v>0.70311887485421876</v>
      </c>
      <c r="N5700">
        <v>0.99967448626056843</v>
      </c>
      <c r="O5700" s="11">
        <v>111.93406825344216</v>
      </c>
    </row>
    <row r="5701" spans="1:15" x14ac:dyDescent="0.3">
      <c r="A5701">
        <v>28624</v>
      </c>
      <c r="B5701">
        <v>-77.950905000000006</v>
      </c>
      <c r="C5701">
        <v>0.70355999999999996</v>
      </c>
      <c r="D5701">
        <v>0.70323999999999998</v>
      </c>
      <c r="E5701">
        <v>0.77668000000000004</v>
      </c>
      <c r="F5701">
        <v>0.34799999999999998</v>
      </c>
      <c r="G5701">
        <v>5.8500000000000003E-2</v>
      </c>
      <c r="H5701">
        <v>0.70199999999999996</v>
      </c>
      <c r="I5701">
        <v>0.92</v>
      </c>
      <c r="J5701">
        <v>0</v>
      </c>
      <c r="K5701">
        <v>0</v>
      </c>
      <c r="L5701">
        <v>1.4E-3</v>
      </c>
      <c r="M5701">
        <v>0.70299689093603757</v>
      </c>
      <c r="N5701">
        <v>1.0002320196092833</v>
      </c>
      <c r="O5701" s="11">
        <v>-77.402046035443675</v>
      </c>
    </row>
    <row r="5702" spans="1:15" x14ac:dyDescent="0.3">
      <c r="A5702">
        <v>28629</v>
      </c>
      <c r="B5702">
        <v>124.38575</v>
      </c>
      <c r="C5702">
        <v>0.70316000000000001</v>
      </c>
      <c r="D5702">
        <v>0.70326999999999995</v>
      </c>
      <c r="E5702">
        <v>0.77659</v>
      </c>
      <c r="F5702">
        <v>0.34799999999999998</v>
      </c>
      <c r="G5702">
        <v>5.8500000000000003E-2</v>
      </c>
      <c r="H5702">
        <v>0.70201000000000002</v>
      </c>
      <c r="I5702">
        <v>0.92</v>
      </c>
      <c r="J5702">
        <v>0</v>
      </c>
      <c r="K5702">
        <v>0</v>
      </c>
      <c r="L5702">
        <v>1.4E-3</v>
      </c>
      <c r="M5702">
        <v>0.70301841587150538</v>
      </c>
      <c r="N5702">
        <v>0.99963241948479409</v>
      </c>
      <c r="O5702" s="11">
        <v>127.79264386676471</v>
      </c>
    </row>
    <row r="5703" spans="1:15" x14ac:dyDescent="0.3">
      <c r="A5703">
        <v>28634</v>
      </c>
      <c r="B5703">
        <v>32.320999</v>
      </c>
      <c r="C5703">
        <v>0.70343</v>
      </c>
      <c r="D5703">
        <v>0.70340000000000003</v>
      </c>
      <c r="E5703">
        <v>0.77671999999999997</v>
      </c>
      <c r="F5703">
        <v>0.34799999999999998</v>
      </c>
      <c r="G5703">
        <v>5.8500000000000003E-2</v>
      </c>
      <c r="H5703">
        <v>0.70209999999999995</v>
      </c>
      <c r="I5703">
        <v>0.92</v>
      </c>
      <c r="J5703">
        <v>0</v>
      </c>
      <c r="K5703">
        <v>0</v>
      </c>
      <c r="L5703">
        <v>1.4E-3</v>
      </c>
      <c r="M5703">
        <v>0.70311169870704537</v>
      </c>
      <c r="N5703">
        <v>0.9998838040851894</v>
      </c>
      <c r="O5703" s="11">
        <v>36.461467866990105</v>
      </c>
    </row>
    <row r="5704" spans="1:15" x14ac:dyDescent="0.3">
      <c r="A5704">
        <v>28639</v>
      </c>
      <c r="B5704">
        <v>13.74511</v>
      </c>
      <c r="C5704">
        <v>0.70343</v>
      </c>
      <c r="D5704">
        <v>0.70333999999999997</v>
      </c>
      <c r="E5704">
        <v>0.77666999999999997</v>
      </c>
      <c r="F5704">
        <v>0.34799999999999998</v>
      </c>
      <c r="G5704">
        <v>5.8500000000000003E-2</v>
      </c>
      <c r="H5704">
        <v>0.70206000000000002</v>
      </c>
      <c r="I5704">
        <v>0.92</v>
      </c>
      <c r="J5704">
        <v>0</v>
      </c>
      <c r="K5704">
        <v>0</v>
      </c>
      <c r="L5704">
        <v>1.4E-3</v>
      </c>
      <c r="M5704">
        <v>0.70306864345513143</v>
      </c>
      <c r="N5704">
        <v>0.99994503601392104</v>
      </c>
      <c r="O5704" s="11">
        <v>16.151151542657246</v>
      </c>
    </row>
    <row r="5705" spans="1:15" x14ac:dyDescent="0.3">
      <c r="A5705">
        <v>28644</v>
      </c>
      <c r="B5705">
        <v>-33.310062000000002</v>
      </c>
      <c r="C5705">
        <v>0.70348999999999995</v>
      </c>
      <c r="D5705">
        <v>0.70326999999999995</v>
      </c>
      <c r="E5705">
        <v>0.77661999999999998</v>
      </c>
      <c r="F5705">
        <v>0.34799999999999998</v>
      </c>
      <c r="G5705">
        <v>5.8500000000000003E-2</v>
      </c>
      <c r="H5705">
        <v>0.70201000000000002</v>
      </c>
      <c r="I5705">
        <v>0.92</v>
      </c>
      <c r="J5705">
        <v>0</v>
      </c>
      <c r="K5705">
        <v>0</v>
      </c>
      <c r="L5705">
        <v>1.4E-3</v>
      </c>
      <c r="M5705">
        <v>0.70301841587150538</v>
      </c>
      <c r="N5705">
        <v>1.0001018239734245</v>
      </c>
      <c r="O5705" s="11">
        <v>-31.58268832785566</v>
      </c>
    </row>
    <row r="5706" spans="1:15" x14ac:dyDescent="0.3">
      <c r="A5706">
        <v>28649</v>
      </c>
      <c r="B5706">
        <v>-23.857158999999999</v>
      </c>
      <c r="C5706">
        <v>0.70333000000000001</v>
      </c>
      <c r="D5706">
        <v>0.70306999999999997</v>
      </c>
      <c r="E5706">
        <v>0.77664</v>
      </c>
      <c r="F5706">
        <v>0.34799999999999998</v>
      </c>
      <c r="G5706">
        <v>5.8500000000000003E-2</v>
      </c>
      <c r="H5706">
        <v>0.70187999999999995</v>
      </c>
      <c r="I5706">
        <v>0.92</v>
      </c>
      <c r="J5706">
        <v>0</v>
      </c>
      <c r="K5706">
        <v>0</v>
      </c>
      <c r="L5706">
        <v>1.4E-3</v>
      </c>
      <c r="M5706">
        <v>0.70287492965054765</v>
      </c>
      <c r="N5706">
        <v>1.0000783501404436</v>
      </c>
      <c r="O5706" s="11">
        <v>-23.749116485523402</v>
      </c>
    </row>
    <row r="5707" spans="1:15" x14ac:dyDescent="0.3">
      <c r="A5707">
        <v>28654</v>
      </c>
      <c r="B5707">
        <v>-63.764969000000001</v>
      </c>
      <c r="C5707">
        <v>0.70330000000000004</v>
      </c>
      <c r="D5707">
        <v>0.70291000000000003</v>
      </c>
      <c r="E5707">
        <v>0.77664</v>
      </c>
      <c r="F5707">
        <v>0.34799999999999998</v>
      </c>
      <c r="G5707">
        <v>5.8500000000000003E-2</v>
      </c>
      <c r="H5707">
        <v>0.70177</v>
      </c>
      <c r="I5707">
        <v>0.92</v>
      </c>
      <c r="J5707">
        <v>0</v>
      </c>
      <c r="K5707">
        <v>0</v>
      </c>
      <c r="L5707">
        <v>1.4E-3</v>
      </c>
      <c r="M5707">
        <v>0.70276016342994918</v>
      </c>
      <c r="N5707">
        <v>1.0001989819248838</v>
      </c>
      <c r="O5707" s="11">
        <v>-65.479704076167053</v>
      </c>
    </row>
    <row r="5708" spans="1:15" x14ac:dyDescent="0.3">
      <c r="A5708">
        <v>28659</v>
      </c>
      <c r="B5708">
        <v>48.711844999999997</v>
      </c>
      <c r="C5708">
        <v>0.70306000000000002</v>
      </c>
      <c r="D5708">
        <v>0.70289999999999997</v>
      </c>
      <c r="E5708">
        <v>0.77664999999999995</v>
      </c>
      <c r="F5708">
        <v>0.34799999999999998</v>
      </c>
      <c r="G5708">
        <v>5.8500000000000003E-2</v>
      </c>
      <c r="H5708">
        <v>0.70176000000000005</v>
      </c>
      <c r="I5708">
        <v>0.92</v>
      </c>
      <c r="J5708">
        <v>0</v>
      </c>
      <c r="K5708">
        <v>0</v>
      </c>
      <c r="L5708">
        <v>1.4E-3</v>
      </c>
      <c r="M5708">
        <v>0.70275299121747281</v>
      </c>
      <c r="N5708">
        <v>0.99986767581406999</v>
      </c>
      <c r="O5708" s="11">
        <v>42.000674214046398</v>
      </c>
    </row>
    <row r="5709" spans="1:15" x14ac:dyDescent="0.3">
      <c r="A5709">
        <v>28664</v>
      </c>
      <c r="B5709">
        <v>-13.53847</v>
      </c>
      <c r="C5709">
        <v>0.70313999999999999</v>
      </c>
      <c r="D5709">
        <v>0.70282</v>
      </c>
      <c r="E5709">
        <v>0.77659999999999996</v>
      </c>
      <c r="F5709">
        <v>0.34799999999999998</v>
      </c>
      <c r="G5709">
        <v>5.8500000000000003E-2</v>
      </c>
      <c r="H5709">
        <v>0.70169999999999999</v>
      </c>
      <c r="I5709">
        <v>0.92</v>
      </c>
      <c r="J5709">
        <v>0</v>
      </c>
      <c r="K5709">
        <v>0</v>
      </c>
      <c r="L5709">
        <v>1.4E-3</v>
      </c>
      <c r="M5709">
        <v>0.70269561639545941</v>
      </c>
      <c r="N5709">
        <v>1.0000631619203324</v>
      </c>
      <c r="O5709" s="11">
        <v>-18.787278945924587</v>
      </c>
    </row>
    <row r="5710" spans="1:15" x14ac:dyDescent="0.3">
      <c r="A5710">
        <v>28669</v>
      </c>
      <c r="B5710">
        <v>-65.942070000000001</v>
      </c>
      <c r="C5710">
        <v>0.70318999999999998</v>
      </c>
      <c r="D5710">
        <v>0.70274000000000003</v>
      </c>
      <c r="E5710">
        <v>0.77649000000000001</v>
      </c>
      <c r="F5710">
        <v>0.34799999999999998</v>
      </c>
      <c r="G5710">
        <v>5.8500000000000003E-2</v>
      </c>
      <c r="H5710">
        <v>0.70165</v>
      </c>
      <c r="I5710">
        <v>0.92</v>
      </c>
      <c r="J5710">
        <v>0</v>
      </c>
      <c r="K5710">
        <v>0</v>
      </c>
      <c r="L5710">
        <v>1.4E-3</v>
      </c>
      <c r="M5710">
        <v>0.7026382467057446</v>
      </c>
      <c r="N5710">
        <v>1.0002159764216749</v>
      </c>
      <c r="O5710" s="11">
        <v>-71.591788356793543</v>
      </c>
    </row>
    <row r="5711" spans="1:15" x14ac:dyDescent="0.3">
      <c r="A5711">
        <v>28674</v>
      </c>
      <c r="B5711">
        <v>-32.381118999999998</v>
      </c>
      <c r="C5711">
        <v>0.70308999999999999</v>
      </c>
      <c r="D5711">
        <v>0.70269000000000004</v>
      </c>
      <c r="E5711">
        <v>0.77651000000000003</v>
      </c>
      <c r="F5711">
        <v>0.34799999999999998</v>
      </c>
      <c r="G5711">
        <v>5.8500000000000003E-2</v>
      </c>
      <c r="H5711">
        <v>0.70162000000000002</v>
      </c>
      <c r="I5711">
        <v>0.92</v>
      </c>
      <c r="J5711">
        <v>0</v>
      </c>
      <c r="K5711">
        <v>0</v>
      </c>
      <c r="L5711">
        <v>1.4E-3</v>
      </c>
      <c r="M5711">
        <v>0.70260239326609319</v>
      </c>
      <c r="N5711">
        <v>1.0001246889204285</v>
      </c>
      <c r="O5711" s="11">
        <v>-39.370376392500802</v>
      </c>
    </row>
    <row r="5712" spans="1:15" x14ac:dyDescent="0.3">
      <c r="A5712">
        <v>28679</v>
      </c>
      <c r="B5712">
        <v>-112.800743</v>
      </c>
      <c r="C5712">
        <v>0.70315000000000005</v>
      </c>
      <c r="D5712">
        <v>0.70254000000000005</v>
      </c>
      <c r="E5712">
        <v>0.77642</v>
      </c>
      <c r="F5712">
        <v>0.34799999999999998</v>
      </c>
      <c r="G5712">
        <v>5.8500000000000003E-2</v>
      </c>
      <c r="H5712">
        <v>0.70152000000000003</v>
      </c>
      <c r="I5712">
        <v>0.92</v>
      </c>
      <c r="J5712">
        <v>0</v>
      </c>
      <c r="K5712">
        <v>0</v>
      </c>
      <c r="L5712">
        <v>1.4E-3</v>
      </c>
      <c r="M5712">
        <v>0.7024948450855355</v>
      </c>
      <c r="N5712">
        <v>1.0003632125078918</v>
      </c>
      <c r="O5712" s="11">
        <v>-126.13772739857626</v>
      </c>
    </row>
    <row r="5713" spans="1:15" x14ac:dyDescent="0.3">
      <c r="A5713">
        <v>28684</v>
      </c>
      <c r="B5713">
        <v>94.756653</v>
      </c>
      <c r="C5713">
        <v>0.70267000000000002</v>
      </c>
      <c r="D5713">
        <v>0.70247000000000004</v>
      </c>
      <c r="E5713">
        <v>0.77642999999999995</v>
      </c>
      <c r="F5713">
        <v>0.34799999999999998</v>
      </c>
      <c r="G5713">
        <v>5.8500000000000003E-2</v>
      </c>
      <c r="H5713">
        <v>0.70147000000000004</v>
      </c>
      <c r="I5713">
        <v>0.92</v>
      </c>
      <c r="J5713">
        <v>0</v>
      </c>
      <c r="K5713">
        <v>0</v>
      </c>
      <c r="L5713">
        <v>1.4E-3</v>
      </c>
      <c r="M5713">
        <v>0.70244466219664492</v>
      </c>
      <c r="N5713">
        <v>0.99975135095183343</v>
      </c>
      <c r="O5713" s="11">
        <v>83.46338084435294</v>
      </c>
    </row>
    <row r="5714" spans="1:15" x14ac:dyDescent="0.3">
      <c r="A5714">
        <v>28689</v>
      </c>
      <c r="B5714">
        <v>111.57199900000001</v>
      </c>
      <c r="C5714">
        <v>0.70277999999999996</v>
      </c>
      <c r="D5714">
        <v>0.70267000000000002</v>
      </c>
      <c r="E5714">
        <v>0.77644000000000002</v>
      </c>
      <c r="F5714">
        <v>0.34799999999999998</v>
      </c>
      <c r="G5714">
        <v>5.8500000000000003E-2</v>
      </c>
      <c r="H5714">
        <v>0.7016</v>
      </c>
      <c r="I5714">
        <v>0.92</v>
      </c>
      <c r="J5714">
        <v>0</v>
      </c>
      <c r="K5714">
        <v>0</v>
      </c>
      <c r="L5714">
        <v>1.4E-3</v>
      </c>
      <c r="M5714">
        <v>0.70258805245533429</v>
      </c>
      <c r="N5714">
        <v>0.99970387703775032</v>
      </c>
      <c r="O5714" s="11">
        <v>100.96532932531466</v>
      </c>
    </row>
    <row r="5715" spans="1:15" x14ac:dyDescent="0.3">
      <c r="A5715">
        <v>28694</v>
      </c>
      <c r="B5715">
        <v>-26.463909000000001</v>
      </c>
      <c r="C5715">
        <v>0.70291000000000003</v>
      </c>
      <c r="D5715">
        <v>0.70245000000000002</v>
      </c>
      <c r="E5715">
        <v>0.77639000000000002</v>
      </c>
      <c r="F5715">
        <v>0.34799999999999998</v>
      </c>
      <c r="G5715">
        <v>5.8500000000000003E-2</v>
      </c>
      <c r="H5715">
        <v>0.70145000000000002</v>
      </c>
      <c r="I5715">
        <v>0.92</v>
      </c>
      <c r="J5715">
        <v>0</v>
      </c>
      <c r="K5715">
        <v>0</v>
      </c>
      <c r="L5715">
        <v>1.4E-3</v>
      </c>
      <c r="M5715">
        <v>0.70243032496353619</v>
      </c>
      <c r="N5715">
        <v>1.0001134276719446</v>
      </c>
      <c r="O5715" s="11">
        <v>-35.517347571558503</v>
      </c>
    </row>
    <row r="5716" spans="1:15" x14ac:dyDescent="0.3">
      <c r="A5716">
        <v>28699</v>
      </c>
      <c r="B5716">
        <v>-3.4007860000000001</v>
      </c>
      <c r="C5716">
        <v>0.70277000000000001</v>
      </c>
      <c r="D5716">
        <v>0.70232000000000006</v>
      </c>
      <c r="E5716">
        <v>0.77644999999999997</v>
      </c>
      <c r="F5716">
        <v>0.34799999999999998</v>
      </c>
      <c r="G5716">
        <v>5.8500000000000003E-2</v>
      </c>
      <c r="H5716">
        <v>0.70135999999999998</v>
      </c>
      <c r="I5716">
        <v>0.92</v>
      </c>
      <c r="J5716">
        <v>0</v>
      </c>
      <c r="K5716">
        <v>0</v>
      </c>
      <c r="L5716">
        <v>1.4E-3</v>
      </c>
      <c r="M5716">
        <v>0.7023371409443957</v>
      </c>
      <c r="N5716">
        <v>1.0000467853025119</v>
      </c>
      <c r="O5716" s="11">
        <v>-13.555559542708261</v>
      </c>
    </row>
    <row r="5717" spans="1:15" x14ac:dyDescent="0.3">
      <c r="A5717">
        <v>28704</v>
      </c>
      <c r="B5717">
        <v>-17.793236</v>
      </c>
      <c r="C5717">
        <v>0.70289999999999997</v>
      </c>
      <c r="D5717">
        <v>0.70245999999999997</v>
      </c>
      <c r="E5717">
        <v>0.77647999999999995</v>
      </c>
      <c r="F5717">
        <v>0.34799999999999998</v>
      </c>
      <c r="G5717">
        <v>5.8500000000000003E-2</v>
      </c>
      <c r="H5717">
        <v>0.70145999999999997</v>
      </c>
      <c r="I5717">
        <v>0.92</v>
      </c>
      <c r="J5717">
        <v>0</v>
      </c>
      <c r="K5717">
        <v>0</v>
      </c>
      <c r="L5717">
        <v>1.4E-3</v>
      </c>
      <c r="M5717">
        <v>0.70243749353918883</v>
      </c>
      <c r="N5717">
        <v>1.0000889850860555</v>
      </c>
      <c r="O5717" s="11">
        <v>-27.275617876880823</v>
      </c>
    </row>
    <row r="5718" spans="1:15" x14ac:dyDescent="0.3">
      <c r="A5718">
        <v>28709</v>
      </c>
      <c r="B5718">
        <v>94.955108999999993</v>
      </c>
      <c r="C5718">
        <v>0.70279999999999998</v>
      </c>
      <c r="D5718">
        <v>0.70265999999999995</v>
      </c>
      <c r="E5718">
        <v>0.77642999999999995</v>
      </c>
      <c r="F5718">
        <v>0.34799999999999998</v>
      </c>
      <c r="G5718">
        <v>5.8500000000000003E-2</v>
      </c>
      <c r="H5718">
        <v>0.7016</v>
      </c>
      <c r="I5718">
        <v>0.92</v>
      </c>
      <c r="J5718">
        <v>0</v>
      </c>
      <c r="K5718">
        <v>0</v>
      </c>
      <c r="L5718">
        <v>1.4E-3</v>
      </c>
      <c r="M5718">
        <v>0.70258088217122738</v>
      </c>
      <c r="N5718">
        <v>0.99974254612412972</v>
      </c>
      <c r="O5718" s="11">
        <v>86.687883818164508</v>
      </c>
    </row>
    <row r="5719" spans="1:15" x14ac:dyDescent="0.3">
      <c r="A5719">
        <v>28714</v>
      </c>
      <c r="B5719">
        <v>-21.274525000000001</v>
      </c>
      <c r="C5719">
        <v>0.70304</v>
      </c>
      <c r="D5719">
        <v>0.70265</v>
      </c>
      <c r="E5719">
        <v>0.77651000000000003</v>
      </c>
      <c r="F5719">
        <v>0.34799999999999998</v>
      </c>
      <c r="G5719">
        <v>5.8500000000000003E-2</v>
      </c>
      <c r="H5719">
        <v>0.70159000000000005</v>
      </c>
      <c r="I5719">
        <v>0.92</v>
      </c>
      <c r="J5719">
        <v>0</v>
      </c>
      <c r="K5719">
        <v>0</v>
      </c>
      <c r="L5719">
        <v>1.4E-3</v>
      </c>
      <c r="M5719">
        <v>0.70257371196802865</v>
      </c>
      <c r="N5719">
        <v>1.0000943502878661</v>
      </c>
      <c r="O5719" s="11">
        <v>-29.069210343613531</v>
      </c>
    </row>
    <row r="5720" spans="1:15" x14ac:dyDescent="0.3">
      <c r="A5720">
        <v>28719</v>
      </c>
      <c r="B5720">
        <v>-6.4774130000000003</v>
      </c>
      <c r="C5720">
        <v>0.70299</v>
      </c>
      <c r="D5720">
        <v>0.70262000000000002</v>
      </c>
      <c r="E5720">
        <v>0.77647999999999995</v>
      </c>
      <c r="F5720">
        <v>0.34799999999999998</v>
      </c>
      <c r="G5720">
        <v>5.8500000000000003E-2</v>
      </c>
      <c r="H5720">
        <v>0.70157000000000003</v>
      </c>
      <c r="I5720">
        <v>0.92</v>
      </c>
      <c r="J5720">
        <v>0</v>
      </c>
      <c r="K5720">
        <v>0</v>
      </c>
      <c r="L5720">
        <v>1.4E-3</v>
      </c>
      <c r="M5720">
        <v>0.70255220184432288</v>
      </c>
      <c r="N5720">
        <v>1.0000538012059146</v>
      </c>
      <c r="O5720" s="11">
        <v>-15.779930626151874</v>
      </c>
    </row>
    <row r="5721" spans="1:15" x14ac:dyDescent="0.3">
      <c r="A5721">
        <v>28724</v>
      </c>
      <c r="B5721">
        <v>202.94168099999999</v>
      </c>
      <c r="C5721">
        <v>0.70299</v>
      </c>
      <c r="D5721">
        <v>0.70321999999999996</v>
      </c>
      <c r="E5721">
        <v>0.77656999999999998</v>
      </c>
      <c r="F5721">
        <v>0.34799999999999998</v>
      </c>
      <c r="G5721">
        <v>5.8500000000000003E-2</v>
      </c>
      <c r="H5721">
        <v>0.70198000000000005</v>
      </c>
      <c r="I5721">
        <v>0.92</v>
      </c>
      <c r="J5721">
        <v>0</v>
      </c>
      <c r="K5721">
        <v>0</v>
      </c>
      <c r="L5721">
        <v>1.4E-3</v>
      </c>
      <c r="M5721">
        <v>0.70298254137055327</v>
      </c>
      <c r="N5721">
        <v>0.99944160580462227</v>
      </c>
      <c r="O5721" s="11">
        <v>201.67847755782478</v>
      </c>
    </row>
    <row r="5722" spans="1:15" x14ac:dyDescent="0.3">
      <c r="A5722">
        <v>28729</v>
      </c>
      <c r="B5722">
        <v>37.919991000000003</v>
      </c>
      <c r="C5722">
        <v>0.70308000000000004</v>
      </c>
      <c r="D5722">
        <v>0.70289999999999997</v>
      </c>
      <c r="E5722">
        <v>0.77654999999999996</v>
      </c>
      <c r="F5722">
        <v>0.34799999999999998</v>
      </c>
      <c r="G5722">
        <v>5.8500000000000003E-2</v>
      </c>
      <c r="H5722">
        <v>0.70176000000000005</v>
      </c>
      <c r="I5722">
        <v>0.92</v>
      </c>
      <c r="J5722">
        <v>0</v>
      </c>
      <c r="K5722">
        <v>0</v>
      </c>
      <c r="L5722">
        <v>1.4E-3</v>
      </c>
      <c r="M5722">
        <v>0.70275299121747281</v>
      </c>
      <c r="N5722">
        <v>0.99989613531584365</v>
      </c>
      <c r="O5722" s="11">
        <v>32.271903651914847</v>
      </c>
    </row>
    <row r="5723" spans="1:15" x14ac:dyDescent="0.3">
      <c r="A5723">
        <v>28734</v>
      </c>
      <c r="B5723">
        <v>55.712589000000001</v>
      </c>
      <c r="C5723">
        <v>0.70311000000000001</v>
      </c>
      <c r="D5723">
        <v>0.70299999999999996</v>
      </c>
      <c r="E5723">
        <v>0.77659999999999996</v>
      </c>
      <c r="F5723">
        <v>0.34799999999999998</v>
      </c>
      <c r="G5723">
        <v>5.8500000000000003E-2</v>
      </c>
      <c r="H5723">
        <v>0.70182999999999995</v>
      </c>
      <c r="I5723">
        <v>0.92</v>
      </c>
      <c r="J5723">
        <v>0</v>
      </c>
      <c r="K5723">
        <v>0</v>
      </c>
      <c r="L5723">
        <v>1.4E-3</v>
      </c>
      <c r="M5723">
        <v>0.70282471692740023</v>
      </c>
      <c r="N5723">
        <v>0.9998367773292014</v>
      </c>
      <c r="O5723" s="11">
        <v>52.777372586859322</v>
      </c>
    </row>
    <row r="5724" spans="1:15" x14ac:dyDescent="0.3">
      <c r="A5724">
        <v>28739</v>
      </c>
      <c r="B5724">
        <v>49.358336999999999</v>
      </c>
      <c r="C5724">
        <v>0.70304</v>
      </c>
      <c r="D5724">
        <v>0.70287999999999995</v>
      </c>
      <c r="E5724">
        <v>0.77659999999999996</v>
      </c>
      <c r="F5724">
        <v>0.34799999999999998</v>
      </c>
      <c r="G5724">
        <v>5.8500000000000003E-2</v>
      </c>
      <c r="H5724">
        <v>0.70174999999999998</v>
      </c>
      <c r="I5724">
        <v>0.92</v>
      </c>
      <c r="J5724">
        <v>0</v>
      </c>
      <c r="K5724">
        <v>0</v>
      </c>
      <c r="L5724">
        <v>1.4E-3</v>
      </c>
      <c r="M5724">
        <v>0.7027386470320689</v>
      </c>
      <c r="N5724">
        <v>0.99985962486553792</v>
      </c>
      <c r="O5724" s="11">
        <v>44.788888039686057</v>
      </c>
    </row>
    <row r="5725" spans="1:15" x14ac:dyDescent="0.3">
      <c r="A5725">
        <v>28744</v>
      </c>
      <c r="B5725">
        <v>-73.628326000000001</v>
      </c>
      <c r="C5725">
        <v>0.70342000000000005</v>
      </c>
      <c r="D5725">
        <v>0.70304999999999995</v>
      </c>
      <c r="E5725">
        <v>0.77661000000000002</v>
      </c>
      <c r="F5725">
        <v>0.34799999999999998</v>
      </c>
      <c r="G5725">
        <v>5.8500000000000003E-2</v>
      </c>
      <c r="H5725">
        <v>0.70186999999999999</v>
      </c>
      <c r="I5725">
        <v>0.92</v>
      </c>
      <c r="J5725">
        <v>0</v>
      </c>
      <c r="K5725">
        <v>0</v>
      </c>
      <c r="L5725">
        <v>1.4E-3</v>
      </c>
      <c r="M5725">
        <v>0.70286058276217878</v>
      </c>
      <c r="N5725">
        <v>1.0002268120331841</v>
      </c>
      <c r="O5725" s="11">
        <v>-75.511916370729296</v>
      </c>
    </row>
    <row r="5726" spans="1:15" x14ac:dyDescent="0.3">
      <c r="A5726">
        <v>28749</v>
      </c>
      <c r="B5726">
        <v>15.388133</v>
      </c>
      <c r="C5726">
        <v>0.70347999999999999</v>
      </c>
      <c r="D5726">
        <v>0.70342000000000005</v>
      </c>
      <c r="E5726">
        <v>0.77664</v>
      </c>
      <c r="F5726">
        <v>0.34799999999999998</v>
      </c>
      <c r="G5726">
        <v>5.8500000000000003E-2</v>
      </c>
      <c r="H5726">
        <v>0.70211999999999997</v>
      </c>
      <c r="I5726">
        <v>0.92</v>
      </c>
      <c r="J5726">
        <v>0</v>
      </c>
      <c r="K5726">
        <v>0</v>
      </c>
      <c r="L5726">
        <v>1.4E-3</v>
      </c>
      <c r="M5726">
        <v>0.7031260510789461</v>
      </c>
      <c r="N5726">
        <v>0.99993450523007166</v>
      </c>
      <c r="O5726" s="11">
        <v>19.54313705933393</v>
      </c>
    </row>
    <row r="5727" spans="1:15" x14ac:dyDescent="0.3">
      <c r="A5727">
        <v>28754</v>
      </c>
      <c r="B5727">
        <v>-30.732845000000001</v>
      </c>
      <c r="C5727">
        <v>0.70347000000000004</v>
      </c>
      <c r="D5727">
        <v>0.70326</v>
      </c>
      <c r="E5727">
        <v>0.77668999999999999</v>
      </c>
      <c r="F5727">
        <v>0.34799999999999998</v>
      </c>
      <c r="G5727">
        <v>5.8500000000000003E-2</v>
      </c>
      <c r="H5727">
        <v>0.70201000000000002</v>
      </c>
      <c r="I5727">
        <v>0.92</v>
      </c>
      <c r="J5727">
        <v>0</v>
      </c>
      <c r="K5727">
        <v>0</v>
      </c>
      <c r="L5727">
        <v>1.4E-3</v>
      </c>
      <c r="M5727">
        <v>0.70301124081477706</v>
      </c>
      <c r="N5727">
        <v>1.0000835821418088</v>
      </c>
      <c r="O5727" s="11">
        <v>-25.479065826915971</v>
      </c>
    </row>
    <row r="5728" spans="1:15" x14ac:dyDescent="0.3">
      <c r="A5728">
        <v>28759</v>
      </c>
      <c r="B5728">
        <v>-23.386030000000002</v>
      </c>
      <c r="C5728">
        <v>0.70354000000000005</v>
      </c>
      <c r="D5728">
        <v>0.70338000000000001</v>
      </c>
      <c r="E5728">
        <v>0.77666999999999997</v>
      </c>
      <c r="F5728">
        <v>0.34799999999999998</v>
      </c>
      <c r="G5728">
        <v>5.8500000000000003E-2</v>
      </c>
      <c r="H5728">
        <v>0.70208999999999999</v>
      </c>
      <c r="I5728">
        <v>0.92</v>
      </c>
      <c r="J5728">
        <v>0</v>
      </c>
      <c r="K5728">
        <v>0</v>
      </c>
      <c r="L5728">
        <v>1.4E-3</v>
      </c>
      <c r="M5728">
        <v>0.70309734664553769</v>
      </c>
      <c r="N5728">
        <v>1.000060664934473</v>
      </c>
      <c r="O5728" s="11">
        <v>-17.980962634613014</v>
      </c>
    </row>
    <row r="5729" spans="1:15" x14ac:dyDescent="0.3">
      <c r="A5729">
        <v>28764</v>
      </c>
      <c r="B5729">
        <v>-104.511116</v>
      </c>
      <c r="C5729">
        <v>0.70377000000000001</v>
      </c>
      <c r="D5729">
        <v>0.70347999999999999</v>
      </c>
      <c r="E5729">
        <v>0.77666999999999997</v>
      </c>
      <c r="F5729">
        <v>0.34799999999999998</v>
      </c>
      <c r="G5729">
        <v>5.8500000000000003E-2</v>
      </c>
      <c r="H5729">
        <v>0.70216000000000001</v>
      </c>
      <c r="I5729">
        <v>0.92</v>
      </c>
      <c r="J5729">
        <v>0</v>
      </c>
      <c r="K5729">
        <v>0</v>
      </c>
      <c r="L5729">
        <v>1.4E-3</v>
      </c>
      <c r="M5729">
        <v>0.70316911005342986</v>
      </c>
      <c r="N5729">
        <v>1.0002856922235319</v>
      </c>
      <c r="O5729" s="11">
        <v>-97.096172013201766</v>
      </c>
    </row>
    <row r="5730" spans="1:15" x14ac:dyDescent="0.3">
      <c r="A5730">
        <v>28769</v>
      </c>
      <c r="B5730">
        <v>8.2297429999999991</v>
      </c>
      <c r="C5730">
        <v>0.70360999999999996</v>
      </c>
      <c r="D5730">
        <v>0.70357999999999998</v>
      </c>
      <c r="E5730">
        <v>0.77673000000000003</v>
      </c>
      <c r="F5730">
        <v>0.34799999999999998</v>
      </c>
      <c r="G5730">
        <v>5.8500000000000003E-2</v>
      </c>
      <c r="H5730">
        <v>0.70223000000000002</v>
      </c>
      <c r="I5730">
        <v>0.92</v>
      </c>
      <c r="J5730">
        <v>0</v>
      </c>
      <c r="K5730">
        <v>0</v>
      </c>
      <c r="L5730">
        <v>1.4E-3</v>
      </c>
      <c r="M5730">
        <v>0.7032408811853692</v>
      </c>
      <c r="N5730">
        <v>0.99995608732911379</v>
      </c>
      <c r="O5730" s="11">
        <v>12.652992611904255</v>
      </c>
    </row>
    <row r="5731" spans="1:15" x14ac:dyDescent="0.3">
      <c r="A5731">
        <v>28774</v>
      </c>
      <c r="B5731">
        <v>-1.66432</v>
      </c>
      <c r="C5731">
        <v>0.70374999999999999</v>
      </c>
      <c r="D5731">
        <v>0.70374999999999999</v>
      </c>
      <c r="E5731">
        <v>0.77673000000000003</v>
      </c>
      <c r="F5731">
        <v>0.34799999999999998</v>
      </c>
      <c r="G5731">
        <v>5.8500000000000003E-2</v>
      </c>
      <c r="H5731">
        <v>0.70233999999999996</v>
      </c>
      <c r="I5731">
        <v>0.92</v>
      </c>
      <c r="J5731">
        <v>0</v>
      </c>
      <c r="K5731">
        <v>0</v>
      </c>
      <c r="L5731">
        <v>1.4E-3</v>
      </c>
      <c r="M5731">
        <v>0.70336290970976645</v>
      </c>
      <c r="N5731">
        <v>0.99998164573424586</v>
      </c>
      <c r="O5731" s="11">
        <v>4.9010995753778968</v>
      </c>
    </row>
    <row r="5732" spans="1:15" x14ac:dyDescent="0.3">
      <c r="A5732">
        <v>28779</v>
      </c>
      <c r="B5732">
        <v>-31.576692999999999</v>
      </c>
      <c r="C5732">
        <v>0.70379999999999998</v>
      </c>
      <c r="D5732">
        <v>0.70372000000000001</v>
      </c>
      <c r="E5732">
        <v>0.77666999999999997</v>
      </c>
      <c r="F5732">
        <v>0.34799999999999998</v>
      </c>
      <c r="G5732">
        <v>5.8500000000000003E-2</v>
      </c>
      <c r="H5732">
        <v>0.70233000000000001</v>
      </c>
      <c r="I5732">
        <v>0.92</v>
      </c>
      <c r="J5732">
        <v>0</v>
      </c>
      <c r="K5732">
        <v>0</v>
      </c>
      <c r="L5732">
        <v>1.4E-3</v>
      </c>
      <c r="M5732">
        <v>0.70334137366133209</v>
      </c>
      <c r="N5732">
        <v>1.0000833540310059</v>
      </c>
      <c r="O5732" s="11">
        <v>-25.403437224362641</v>
      </c>
    </row>
    <row r="5733" spans="1:15" x14ac:dyDescent="0.3">
      <c r="A5733">
        <v>28784</v>
      </c>
      <c r="B5733">
        <v>-16.262471999999999</v>
      </c>
      <c r="C5733">
        <v>0.70379000000000003</v>
      </c>
      <c r="D5733">
        <v>0.70376000000000005</v>
      </c>
      <c r="E5733">
        <v>0.77666000000000002</v>
      </c>
      <c r="F5733">
        <v>0.34799999999999998</v>
      </c>
      <c r="G5733">
        <v>5.8500000000000003E-2</v>
      </c>
      <c r="H5733">
        <v>0.70235000000000003</v>
      </c>
      <c r="I5733">
        <v>0.92</v>
      </c>
      <c r="J5733">
        <v>0</v>
      </c>
      <c r="K5733">
        <v>0</v>
      </c>
      <c r="L5733">
        <v>1.4E-3</v>
      </c>
      <c r="M5733">
        <v>0.70337008854470318</v>
      </c>
      <c r="N5733">
        <v>1.0000283086466444</v>
      </c>
      <c r="O5733" s="11">
        <v>-7.850177097305191</v>
      </c>
    </row>
    <row r="5734" spans="1:15" x14ac:dyDescent="0.3">
      <c r="A5734">
        <v>28789</v>
      </c>
      <c r="B5734">
        <v>-8.2656270000000003</v>
      </c>
      <c r="C5734">
        <v>0.70377999999999996</v>
      </c>
      <c r="D5734">
        <v>0.70377999999999996</v>
      </c>
      <c r="E5734">
        <v>0.77666000000000002</v>
      </c>
      <c r="F5734">
        <v>0.34799999999999998</v>
      </c>
      <c r="G5734">
        <v>5.8500000000000003E-2</v>
      </c>
      <c r="H5734">
        <v>0.70235999999999998</v>
      </c>
      <c r="I5734">
        <v>0.92</v>
      </c>
      <c r="J5734">
        <v>0</v>
      </c>
      <c r="K5734">
        <v>0</v>
      </c>
      <c r="L5734">
        <v>1.4E-3</v>
      </c>
      <c r="M5734">
        <v>0.70338444644249787</v>
      </c>
      <c r="N5734">
        <v>0.99999367850324195</v>
      </c>
      <c r="O5734" s="11">
        <v>1.5384175033817735</v>
      </c>
    </row>
    <row r="5735" spans="1:15" x14ac:dyDescent="0.3">
      <c r="A5735">
        <v>28794</v>
      </c>
      <c r="B5735">
        <v>23.523841999999998</v>
      </c>
      <c r="C5735">
        <v>0.70362999999999998</v>
      </c>
      <c r="D5735">
        <v>0.70365999999999995</v>
      </c>
      <c r="E5735">
        <v>0.77663000000000004</v>
      </c>
      <c r="F5735">
        <v>0.34799999999999998</v>
      </c>
      <c r="G5735">
        <v>5.8500000000000003E-2</v>
      </c>
      <c r="H5735">
        <v>0.70228000000000002</v>
      </c>
      <c r="I5735">
        <v>0.92</v>
      </c>
      <c r="J5735">
        <v>0</v>
      </c>
      <c r="K5735">
        <v>0</v>
      </c>
      <c r="L5735">
        <v>1.4E-3</v>
      </c>
      <c r="M5735">
        <v>0.70329830362218093</v>
      </c>
      <c r="N5735">
        <v>0.99990288100820213</v>
      </c>
      <c r="O5735" s="11">
        <v>29.998366836474336</v>
      </c>
    </row>
    <row r="5736" spans="1:15" x14ac:dyDescent="0.3">
      <c r="A5736">
        <v>28799</v>
      </c>
      <c r="B5736">
        <v>-31.053474000000001</v>
      </c>
      <c r="C5736">
        <v>0.70370999999999995</v>
      </c>
      <c r="D5736">
        <v>0.7036</v>
      </c>
      <c r="E5736">
        <v>0.77668000000000004</v>
      </c>
      <c r="F5736">
        <v>0.34799999999999998</v>
      </c>
      <c r="G5736">
        <v>5.8500000000000003E-2</v>
      </c>
      <c r="H5736">
        <v>0.70223999999999998</v>
      </c>
      <c r="I5736">
        <v>0.92</v>
      </c>
      <c r="J5736">
        <v>0</v>
      </c>
      <c r="K5736">
        <v>0</v>
      </c>
      <c r="L5736">
        <v>1.4E-3</v>
      </c>
      <c r="M5736">
        <v>0.70325523633470732</v>
      </c>
      <c r="N5736">
        <v>1.0000778716779672</v>
      </c>
      <c r="O5736" s="11">
        <v>-23.591412962183515</v>
      </c>
    </row>
    <row r="5737" spans="1:15" x14ac:dyDescent="0.3">
      <c r="A5737">
        <v>28804</v>
      </c>
      <c r="B5737">
        <v>-24.959769999999999</v>
      </c>
      <c r="C5737">
        <v>0.70357000000000003</v>
      </c>
      <c r="D5737">
        <v>0.70340999999999998</v>
      </c>
      <c r="E5737">
        <v>0.77656000000000003</v>
      </c>
      <c r="F5737">
        <v>0.34799999999999998</v>
      </c>
      <c r="G5737">
        <v>5.8500000000000003E-2</v>
      </c>
      <c r="H5737">
        <v>0.70211000000000001</v>
      </c>
      <c r="I5737">
        <v>0.92</v>
      </c>
      <c r="J5737">
        <v>0</v>
      </c>
      <c r="K5737">
        <v>0</v>
      </c>
      <c r="L5737">
        <v>1.4E-3</v>
      </c>
      <c r="M5737">
        <v>0.70311887485421876</v>
      </c>
      <c r="N5737">
        <v>1.0000727119518615</v>
      </c>
      <c r="O5737" s="11">
        <v>-21.896281240405525</v>
      </c>
    </row>
    <row r="5738" spans="1:15" x14ac:dyDescent="0.3">
      <c r="A5738">
        <v>28809</v>
      </c>
      <c r="B5738">
        <v>66.797577000000004</v>
      </c>
      <c r="C5738">
        <v>0.70333999999999997</v>
      </c>
      <c r="D5738">
        <v>0.70337000000000005</v>
      </c>
      <c r="E5738">
        <v>0.77658000000000005</v>
      </c>
      <c r="F5738">
        <v>0.34799999999999998</v>
      </c>
      <c r="G5738">
        <v>5.8500000000000003E-2</v>
      </c>
      <c r="H5738">
        <v>0.70208000000000004</v>
      </c>
      <c r="I5738">
        <v>0.92</v>
      </c>
      <c r="J5738">
        <v>0</v>
      </c>
      <c r="K5738">
        <v>0</v>
      </c>
      <c r="L5738">
        <v>1.4E-3</v>
      </c>
      <c r="M5738">
        <v>0.7030901707312931</v>
      </c>
      <c r="N5738">
        <v>0.99978641326881745</v>
      </c>
      <c r="O5738" s="11">
        <v>70.729613915842734</v>
      </c>
    </row>
    <row r="5739" spans="1:15" x14ac:dyDescent="0.3">
      <c r="A5739">
        <v>28814</v>
      </c>
      <c r="B5739">
        <v>-44.021605999999998</v>
      </c>
      <c r="C5739">
        <v>0.70340000000000003</v>
      </c>
      <c r="D5739">
        <v>0.70311000000000001</v>
      </c>
      <c r="E5739">
        <v>0.77651000000000003</v>
      </c>
      <c r="F5739">
        <v>0.34799999999999998</v>
      </c>
      <c r="G5739">
        <v>5.8500000000000003E-2</v>
      </c>
      <c r="H5739">
        <v>0.70189999999999997</v>
      </c>
      <c r="I5739">
        <v>0.92</v>
      </c>
      <c r="J5739">
        <v>0</v>
      </c>
      <c r="K5739">
        <v>0</v>
      </c>
      <c r="L5739">
        <v>1.4E-3</v>
      </c>
      <c r="M5739">
        <v>0.70290362437581688</v>
      </c>
      <c r="N5739">
        <v>1.000137110723065</v>
      </c>
      <c r="O5739" s="11">
        <v>-43.656582063882418</v>
      </c>
    </row>
    <row r="5740" spans="1:15" x14ac:dyDescent="0.3">
      <c r="A5740">
        <v>28819</v>
      </c>
      <c r="B5740">
        <v>78.732085999999995</v>
      </c>
      <c r="C5740">
        <v>0.70323999999999998</v>
      </c>
      <c r="D5740">
        <v>0.70326</v>
      </c>
      <c r="E5740">
        <v>0.77649000000000001</v>
      </c>
      <c r="F5740">
        <v>0.34799999999999998</v>
      </c>
      <c r="G5740">
        <v>5.8500000000000003E-2</v>
      </c>
      <c r="H5740">
        <v>0.70201000000000002</v>
      </c>
      <c r="I5740">
        <v>0.92</v>
      </c>
      <c r="J5740">
        <v>0</v>
      </c>
      <c r="K5740">
        <v>0</v>
      </c>
      <c r="L5740">
        <v>1.4E-3</v>
      </c>
      <c r="M5740">
        <v>0.70301124081477706</v>
      </c>
      <c r="N5740">
        <v>0.99975641809855187</v>
      </c>
      <c r="O5740" s="11">
        <v>81.612395416697197</v>
      </c>
    </row>
    <row r="5741" spans="1:15" x14ac:dyDescent="0.3">
      <c r="A5741">
        <v>28824</v>
      </c>
      <c r="B5741">
        <v>93.083991999999995</v>
      </c>
      <c r="C5741">
        <v>0.70306000000000002</v>
      </c>
      <c r="D5741">
        <v>0.70304</v>
      </c>
      <c r="E5741">
        <v>0.77651999999999999</v>
      </c>
      <c r="F5741">
        <v>0.34799999999999998</v>
      </c>
      <c r="G5741">
        <v>5.8500000000000003E-2</v>
      </c>
      <c r="H5741">
        <v>0.70186000000000004</v>
      </c>
      <c r="I5741">
        <v>0.92</v>
      </c>
      <c r="J5741">
        <v>0</v>
      </c>
      <c r="K5741">
        <v>0</v>
      </c>
      <c r="L5741">
        <v>1.4E-3</v>
      </c>
      <c r="M5741">
        <v>0.70285340943671715</v>
      </c>
      <c r="N5741">
        <v>0.99972482251046901</v>
      </c>
      <c r="O5741" s="11">
        <v>93.20900409290492</v>
      </c>
    </row>
    <row r="5742" spans="1:15" x14ac:dyDescent="0.3">
      <c r="A5742">
        <v>28829</v>
      </c>
      <c r="B5742">
        <v>-38.021518999999998</v>
      </c>
      <c r="C5742">
        <v>0.70306000000000002</v>
      </c>
      <c r="D5742">
        <v>0.70262999999999998</v>
      </c>
      <c r="E5742">
        <v>0.77646000000000004</v>
      </c>
      <c r="F5742">
        <v>0.34799999999999998</v>
      </c>
      <c r="G5742">
        <v>5.8500000000000003E-2</v>
      </c>
      <c r="H5742">
        <v>0.70157999999999998</v>
      </c>
      <c r="I5742">
        <v>0.92</v>
      </c>
      <c r="J5742">
        <v>0</v>
      </c>
      <c r="K5742">
        <v>0</v>
      </c>
      <c r="L5742">
        <v>1.4E-3</v>
      </c>
      <c r="M5742">
        <v>0.70255937180453065</v>
      </c>
      <c r="N5742">
        <v>1.0001432308777134</v>
      </c>
      <c r="O5742" s="11">
        <v>-45.781377544346427</v>
      </c>
    </row>
    <row r="5743" spans="1:15" x14ac:dyDescent="0.3">
      <c r="A5743">
        <v>28834</v>
      </c>
      <c r="B5743">
        <v>74.900948</v>
      </c>
      <c r="C5743">
        <v>0.70279999999999998</v>
      </c>
      <c r="D5743">
        <v>0.7026</v>
      </c>
      <c r="E5743">
        <v>0.77651000000000003</v>
      </c>
      <c r="F5743">
        <v>0.34799999999999998</v>
      </c>
      <c r="G5743">
        <v>5.8500000000000003E-2</v>
      </c>
      <c r="H5743">
        <v>0.70155999999999996</v>
      </c>
      <c r="I5743">
        <v>0.92</v>
      </c>
      <c r="J5743">
        <v>0</v>
      </c>
      <c r="K5743">
        <v>0</v>
      </c>
      <c r="L5743">
        <v>1.4E-3</v>
      </c>
      <c r="M5743">
        <v>0.70253786216721181</v>
      </c>
      <c r="N5743">
        <v>0.99980376549843664</v>
      </c>
      <c r="O5743" s="11">
        <v>64.495923296595947</v>
      </c>
    </row>
    <row r="5744" spans="1:15" x14ac:dyDescent="0.3">
      <c r="A5744">
        <v>28839</v>
      </c>
      <c r="B5744">
        <v>100.96260100000001</v>
      </c>
      <c r="C5744">
        <v>0.70272000000000001</v>
      </c>
      <c r="D5744">
        <v>0.70255999999999996</v>
      </c>
      <c r="E5744">
        <v>0.77646999999999999</v>
      </c>
      <c r="F5744">
        <v>0.34799999999999998</v>
      </c>
      <c r="G5744">
        <v>5.8500000000000003E-2</v>
      </c>
      <c r="H5744">
        <v>0.70152999999999999</v>
      </c>
      <c r="I5744">
        <v>0.92</v>
      </c>
      <c r="J5744">
        <v>0</v>
      </c>
      <c r="K5744">
        <v>0</v>
      </c>
      <c r="L5744">
        <v>1.4E-3</v>
      </c>
      <c r="M5744">
        <v>0.70250918378745952</v>
      </c>
      <c r="N5744">
        <v>0.99973070275545795</v>
      </c>
      <c r="O5744" s="11">
        <v>91.04106242104767</v>
      </c>
    </row>
    <row r="5745" spans="1:15" x14ac:dyDescent="0.3">
      <c r="A5745">
        <v>28844</v>
      </c>
      <c r="B5745">
        <v>-29.730442</v>
      </c>
      <c r="C5745">
        <v>0.70282</v>
      </c>
      <c r="D5745">
        <v>0.70230999999999999</v>
      </c>
      <c r="E5745">
        <v>0.77642</v>
      </c>
      <c r="F5745">
        <v>0.34799999999999998</v>
      </c>
      <c r="G5745">
        <v>5.8500000000000003E-2</v>
      </c>
      <c r="H5745">
        <v>0.70135999999999998</v>
      </c>
      <c r="I5745">
        <v>0.92</v>
      </c>
      <c r="J5745">
        <v>0</v>
      </c>
      <c r="K5745">
        <v>0</v>
      </c>
      <c r="L5745">
        <v>1.4E-3</v>
      </c>
      <c r="M5745">
        <v>0.70232997351866944</v>
      </c>
      <c r="N5745">
        <v>1.0001281825989563</v>
      </c>
      <c r="O5745" s="11">
        <v>-40.572192700039409</v>
      </c>
    </row>
    <row r="5746" spans="1:15" x14ac:dyDescent="0.3">
      <c r="A5746">
        <v>28849</v>
      </c>
      <c r="B5746">
        <v>-232.67422500000001</v>
      </c>
      <c r="C5746">
        <v>0.70304999999999995</v>
      </c>
      <c r="D5746">
        <v>0.70208000000000004</v>
      </c>
      <c r="E5746">
        <v>0.77644999999999997</v>
      </c>
      <c r="F5746">
        <v>0.34799999999999998</v>
      </c>
      <c r="G5746">
        <v>5.8500000000000003E-2</v>
      </c>
      <c r="H5746">
        <v>0.70120000000000005</v>
      </c>
      <c r="I5746">
        <v>0.92</v>
      </c>
      <c r="J5746">
        <v>0</v>
      </c>
      <c r="K5746">
        <v>0</v>
      </c>
      <c r="L5746">
        <v>1.4E-3</v>
      </c>
      <c r="M5746">
        <v>0.70216514558003817</v>
      </c>
      <c r="N5746">
        <v>1.0006905133685629</v>
      </c>
      <c r="O5746" s="11">
        <v>-254.35993344837755</v>
      </c>
    </row>
    <row r="5747" spans="1:15" x14ac:dyDescent="0.3">
      <c r="A5747">
        <v>28854</v>
      </c>
      <c r="B5747">
        <v>-1.8236410000000001</v>
      </c>
      <c r="C5747">
        <v>0.70272000000000001</v>
      </c>
      <c r="D5747">
        <v>0.70225000000000004</v>
      </c>
      <c r="E5747">
        <v>0.77646999999999999</v>
      </c>
      <c r="F5747">
        <v>0.34799999999999998</v>
      </c>
      <c r="G5747">
        <v>5.8500000000000003E-2</v>
      </c>
      <c r="H5747">
        <v>0.70132000000000005</v>
      </c>
      <c r="I5747">
        <v>0.92</v>
      </c>
      <c r="J5747">
        <v>0</v>
      </c>
      <c r="K5747">
        <v>0</v>
      </c>
      <c r="L5747">
        <v>1.4E-3</v>
      </c>
      <c r="M5747">
        <v>0.70228697069781054</v>
      </c>
      <c r="N5747">
        <v>1.0000470310621834</v>
      </c>
      <c r="O5747" s="11">
        <v>-13.633006527235255</v>
      </c>
    </row>
    <row r="5748" spans="1:15" x14ac:dyDescent="0.3">
      <c r="A5748">
        <v>28859</v>
      </c>
      <c r="B5748">
        <v>40.869534000000002</v>
      </c>
      <c r="C5748">
        <v>0.70259000000000005</v>
      </c>
      <c r="D5748">
        <v>0.70220000000000005</v>
      </c>
      <c r="E5748">
        <v>0.77644000000000002</v>
      </c>
      <c r="F5748">
        <v>0.34799999999999998</v>
      </c>
      <c r="G5748">
        <v>5.8500000000000003E-2</v>
      </c>
      <c r="H5748">
        <v>0.70128000000000001</v>
      </c>
      <c r="I5748">
        <v>0.92</v>
      </c>
      <c r="J5748">
        <v>0</v>
      </c>
      <c r="K5748">
        <v>0</v>
      </c>
      <c r="L5748">
        <v>1.4E-3</v>
      </c>
      <c r="M5748">
        <v>0.70225113728873856</v>
      </c>
      <c r="N5748">
        <v>0.99991294099006445</v>
      </c>
      <c r="O5748" s="11">
        <v>26.634032438339137</v>
      </c>
    </row>
    <row r="5749" spans="1:15" x14ac:dyDescent="0.3">
      <c r="A5749">
        <v>28864</v>
      </c>
      <c r="B5749">
        <v>-8.3015249999999998</v>
      </c>
      <c r="C5749">
        <v>0.70276000000000005</v>
      </c>
      <c r="D5749">
        <v>0.70228000000000002</v>
      </c>
      <c r="E5749">
        <v>0.77641000000000004</v>
      </c>
      <c r="F5749">
        <v>0.34799999999999998</v>
      </c>
      <c r="G5749">
        <v>5.8500000000000003E-2</v>
      </c>
      <c r="H5749">
        <v>0.70133999999999996</v>
      </c>
      <c r="I5749">
        <v>0.92</v>
      </c>
      <c r="J5749">
        <v>0</v>
      </c>
      <c r="K5749">
        <v>0</v>
      </c>
      <c r="L5749">
        <v>1.4E-3</v>
      </c>
      <c r="M5749">
        <v>0.70230847173650757</v>
      </c>
      <c r="N5749">
        <v>1.0000733698446853</v>
      </c>
      <c r="O5749" s="11">
        <v>-22.111844565748303</v>
      </c>
    </row>
    <row r="5750" spans="1:15" x14ac:dyDescent="0.3">
      <c r="A5750">
        <v>28869</v>
      </c>
      <c r="B5750">
        <v>15.540248999999999</v>
      </c>
      <c r="C5750">
        <v>0.70279000000000003</v>
      </c>
      <c r="D5750">
        <v>0.70240999999999998</v>
      </c>
      <c r="E5750">
        <v>0.77649000000000001</v>
      </c>
      <c r="F5750">
        <v>0.34799999999999998</v>
      </c>
      <c r="G5750">
        <v>5.8500000000000003E-2</v>
      </c>
      <c r="H5750">
        <v>0.70142000000000004</v>
      </c>
      <c r="I5750">
        <v>0.92</v>
      </c>
      <c r="J5750">
        <v>0</v>
      </c>
      <c r="K5750">
        <v>0</v>
      </c>
      <c r="L5750">
        <v>1.4E-3</v>
      </c>
      <c r="M5750">
        <v>0.70240165147984079</v>
      </c>
      <c r="N5750">
        <v>0.9999834119412786</v>
      </c>
      <c r="O5750" s="11">
        <v>4.3906007872675996</v>
      </c>
    </row>
    <row r="5751" spans="1:15" x14ac:dyDescent="0.3">
      <c r="A5751">
        <v>28874</v>
      </c>
      <c r="B5751">
        <v>39.105052999999998</v>
      </c>
      <c r="C5751">
        <v>0.70269999999999999</v>
      </c>
      <c r="D5751">
        <v>0.70235000000000003</v>
      </c>
      <c r="E5751">
        <v>0.77649000000000001</v>
      </c>
      <c r="F5751">
        <v>0.34799999999999998</v>
      </c>
      <c r="G5751">
        <v>5.8500000000000003E-2</v>
      </c>
      <c r="H5751">
        <v>0.70138999999999996</v>
      </c>
      <c r="I5751">
        <v>0.92</v>
      </c>
      <c r="J5751">
        <v>0</v>
      </c>
      <c r="K5751">
        <v>0</v>
      </c>
      <c r="L5751">
        <v>1.4E-3</v>
      </c>
      <c r="M5751">
        <v>0.70235864371596568</v>
      </c>
      <c r="N5751">
        <v>0.99991650459990733</v>
      </c>
      <c r="O5751" s="11">
        <v>25.450305040456133</v>
      </c>
    </row>
    <row r="5752" spans="1:15" x14ac:dyDescent="0.3">
      <c r="A5752">
        <v>28879</v>
      </c>
      <c r="B5752">
        <v>73.735573000000002</v>
      </c>
      <c r="C5752">
        <v>0.70274000000000003</v>
      </c>
      <c r="D5752">
        <v>0.70250000000000001</v>
      </c>
      <c r="E5752">
        <v>0.77649999999999997</v>
      </c>
      <c r="F5752">
        <v>0.34799999999999998</v>
      </c>
      <c r="G5752">
        <v>5.8500000000000003E-2</v>
      </c>
      <c r="H5752">
        <v>0.70148999999999995</v>
      </c>
      <c r="I5752">
        <v>0.92</v>
      </c>
      <c r="J5752">
        <v>0</v>
      </c>
      <c r="K5752">
        <v>0</v>
      </c>
      <c r="L5752">
        <v>1.4E-3</v>
      </c>
      <c r="M5752">
        <v>0.70246616865937561</v>
      </c>
      <c r="N5752">
        <v>0.99982039183521632</v>
      </c>
      <c r="O5752" s="11">
        <v>58.569604872468439</v>
      </c>
    </row>
    <row r="5753" spans="1:15" x14ac:dyDescent="0.3">
      <c r="A5753">
        <v>28884</v>
      </c>
      <c r="B5753">
        <v>75.744040999999996</v>
      </c>
      <c r="C5753">
        <v>0.70279999999999998</v>
      </c>
      <c r="D5753">
        <v>0.7026</v>
      </c>
      <c r="E5753">
        <v>0.77651999999999999</v>
      </c>
      <c r="F5753">
        <v>0.34799999999999998</v>
      </c>
      <c r="G5753">
        <v>5.8500000000000003E-2</v>
      </c>
      <c r="H5753">
        <v>0.70155999999999996</v>
      </c>
      <c r="I5753">
        <v>0.92</v>
      </c>
      <c r="J5753">
        <v>0</v>
      </c>
      <c r="K5753">
        <v>0</v>
      </c>
      <c r="L5753">
        <v>1.4E-3</v>
      </c>
      <c r="M5753">
        <v>0.70253786216721181</v>
      </c>
      <c r="N5753">
        <v>0.99980376549843664</v>
      </c>
      <c r="O5753" s="11">
        <v>64.495923296595947</v>
      </c>
    </row>
    <row r="5754" spans="1:15" x14ac:dyDescent="0.3">
      <c r="A5754">
        <v>28889</v>
      </c>
      <c r="B5754">
        <v>146.867279</v>
      </c>
      <c r="C5754">
        <v>0.70284000000000002</v>
      </c>
      <c r="D5754">
        <v>0.70286000000000004</v>
      </c>
      <c r="E5754">
        <v>0.77649000000000001</v>
      </c>
      <c r="F5754">
        <v>0.34799999999999998</v>
      </c>
      <c r="G5754">
        <v>5.8500000000000003E-2</v>
      </c>
      <c r="H5754">
        <v>0.70172999999999996</v>
      </c>
      <c r="I5754">
        <v>0.92</v>
      </c>
      <c r="J5754">
        <v>0</v>
      </c>
      <c r="K5754">
        <v>0</v>
      </c>
      <c r="L5754">
        <v>1.4E-3</v>
      </c>
      <c r="M5754">
        <v>0.70272430316635948</v>
      </c>
      <c r="N5754">
        <v>0.9995954271610098</v>
      </c>
      <c r="O5754" s="11">
        <v>141.88007616239847</v>
      </c>
    </row>
    <row r="5755" spans="1:15" x14ac:dyDescent="0.3">
      <c r="A5755">
        <v>28894</v>
      </c>
      <c r="B5755">
        <v>50.423518999999999</v>
      </c>
      <c r="C5755">
        <v>0.70303000000000004</v>
      </c>
      <c r="D5755">
        <v>0.70286000000000004</v>
      </c>
      <c r="E5755">
        <v>0.77656999999999998</v>
      </c>
      <c r="F5755">
        <v>0.34799999999999998</v>
      </c>
      <c r="G5755">
        <v>5.8500000000000003E-2</v>
      </c>
      <c r="H5755">
        <v>0.70174000000000003</v>
      </c>
      <c r="I5755">
        <v>0.92</v>
      </c>
      <c r="J5755">
        <v>0</v>
      </c>
      <c r="K5755">
        <v>0</v>
      </c>
      <c r="L5755">
        <v>1.4E-3</v>
      </c>
      <c r="M5755">
        <v>0.70272430316635948</v>
      </c>
      <c r="N5755">
        <v>0.99986580346526444</v>
      </c>
      <c r="O5755" s="11">
        <v>42.647788538288559</v>
      </c>
    </row>
    <row r="5756" spans="1:15" x14ac:dyDescent="0.3">
      <c r="A5756">
        <v>28899</v>
      </c>
      <c r="B5756">
        <v>-64.618103000000005</v>
      </c>
      <c r="C5756">
        <v>0.70321999999999996</v>
      </c>
      <c r="D5756">
        <v>0.70279000000000003</v>
      </c>
      <c r="E5756">
        <v>0.77656999999999998</v>
      </c>
      <c r="F5756">
        <v>0.34799999999999998</v>
      </c>
      <c r="G5756">
        <v>5.8500000000000003E-2</v>
      </c>
      <c r="H5756">
        <v>0.70167999999999997</v>
      </c>
      <c r="I5756">
        <v>0.92</v>
      </c>
      <c r="J5756">
        <v>0</v>
      </c>
      <c r="K5756">
        <v>0</v>
      </c>
      <c r="L5756">
        <v>1.4E-3</v>
      </c>
      <c r="M5756">
        <v>0.70267410215914428</v>
      </c>
      <c r="N5756">
        <v>1.0002076323012439</v>
      </c>
      <c r="O5756" s="11">
        <v>-68.585146293145911</v>
      </c>
    </row>
    <row r="5757" spans="1:15" x14ac:dyDescent="0.3">
      <c r="A5757">
        <v>28904</v>
      </c>
      <c r="B5757">
        <v>19.199112</v>
      </c>
      <c r="C5757">
        <v>0.70321999999999996</v>
      </c>
      <c r="D5757">
        <v>0.70304999999999995</v>
      </c>
      <c r="E5757">
        <v>0.77654000000000001</v>
      </c>
      <c r="F5757">
        <v>0.34799999999999998</v>
      </c>
      <c r="G5757">
        <v>5.8500000000000003E-2</v>
      </c>
      <c r="H5757">
        <v>0.70186000000000004</v>
      </c>
      <c r="I5757">
        <v>0.92</v>
      </c>
      <c r="J5757">
        <v>0</v>
      </c>
      <c r="K5757">
        <v>0</v>
      </c>
      <c r="L5757">
        <v>1.4E-3</v>
      </c>
      <c r="M5757">
        <v>0.70286058276217878</v>
      </c>
      <c r="N5757">
        <v>0.99994226058029989</v>
      </c>
      <c r="O5757" s="11">
        <v>17.039986939641761</v>
      </c>
    </row>
    <row r="5758" spans="1:15" x14ac:dyDescent="0.3">
      <c r="A5758">
        <v>28909</v>
      </c>
      <c r="B5758">
        <v>-29.250730999999998</v>
      </c>
      <c r="C5758">
        <v>0.70340999999999998</v>
      </c>
      <c r="D5758">
        <v>0.70316000000000001</v>
      </c>
      <c r="E5758">
        <v>0.77658000000000005</v>
      </c>
      <c r="F5758">
        <v>0.34799999999999998</v>
      </c>
      <c r="G5758">
        <v>5.8500000000000003E-2</v>
      </c>
      <c r="H5758">
        <v>0.70194000000000001</v>
      </c>
      <c r="I5758">
        <v>0.92</v>
      </c>
      <c r="J5758">
        <v>0</v>
      </c>
      <c r="K5758">
        <v>0</v>
      </c>
      <c r="L5758">
        <v>1.4E-3</v>
      </c>
      <c r="M5758">
        <v>0.70293949455721094</v>
      </c>
      <c r="N5758">
        <v>1.000100300869897</v>
      </c>
      <c r="O5758" s="11">
        <v>-31.069083313691987</v>
      </c>
    </row>
    <row r="5759" spans="1:15" x14ac:dyDescent="0.3">
      <c r="A5759">
        <v>28914</v>
      </c>
      <c r="B5759">
        <v>97.380713999999998</v>
      </c>
      <c r="C5759">
        <v>0.70323999999999998</v>
      </c>
      <c r="D5759">
        <v>0.70330999999999999</v>
      </c>
      <c r="E5759">
        <v>0.77661999999999998</v>
      </c>
      <c r="F5759">
        <v>0.34799999999999998</v>
      </c>
      <c r="G5759">
        <v>5.8500000000000003E-2</v>
      </c>
      <c r="H5759">
        <v>0.70204</v>
      </c>
      <c r="I5759">
        <v>0.92</v>
      </c>
      <c r="J5759">
        <v>0</v>
      </c>
      <c r="K5759">
        <v>0</v>
      </c>
      <c r="L5759">
        <v>1.4E-3</v>
      </c>
      <c r="M5759">
        <v>0.70304711687976873</v>
      </c>
      <c r="N5759">
        <v>0.99970540113913287</v>
      </c>
      <c r="O5759" s="11">
        <v>100.39918732952073</v>
      </c>
    </row>
    <row r="5760" spans="1:15" x14ac:dyDescent="0.3">
      <c r="A5760">
        <v>28919</v>
      </c>
      <c r="B5760">
        <v>-107.13464399999999</v>
      </c>
      <c r="C5760">
        <v>0.70359000000000005</v>
      </c>
      <c r="D5760">
        <v>0.70321</v>
      </c>
      <c r="E5760">
        <v>0.77664999999999995</v>
      </c>
      <c r="F5760">
        <v>0.34799999999999998</v>
      </c>
      <c r="G5760">
        <v>5.8500000000000003E-2</v>
      </c>
      <c r="H5760">
        <v>0.70196999999999998</v>
      </c>
      <c r="I5760">
        <v>0.92</v>
      </c>
      <c r="J5760">
        <v>0</v>
      </c>
      <c r="K5760">
        <v>0</v>
      </c>
      <c r="L5760">
        <v>1.4E-3</v>
      </c>
      <c r="M5760">
        <v>0.70297536670539396</v>
      </c>
      <c r="N5760">
        <v>1.0003053212171744</v>
      </c>
      <c r="O5760" s="11">
        <v>-104.38777639412488</v>
      </c>
    </row>
    <row r="5761" spans="1:15" x14ac:dyDescent="0.3">
      <c r="A5761">
        <v>28924</v>
      </c>
      <c r="B5761">
        <v>64.425940999999995</v>
      </c>
      <c r="C5761">
        <v>0.70330999999999999</v>
      </c>
      <c r="D5761">
        <v>0.70331999999999995</v>
      </c>
      <c r="E5761">
        <v>0.77659</v>
      </c>
      <c r="F5761">
        <v>0.34799999999999998</v>
      </c>
      <c r="G5761">
        <v>5.8500000000000003E-2</v>
      </c>
      <c r="H5761">
        <v>0.70204999999999995</v>
      </c>
      <c r="I5761">
        <v>0.92</v>
      </c>
      <c r="J5761">
        <v>0</v>
      </c>
      <c r="K5761">
        <v>0</v>
      </c>
      <c r="L5761">
        <v>1.4E-3</v>
      </c>
      <c r="M5761">
        <v>0.70305429232694872</v>
      </c>
      <c r="N5761">
        <v>0.99979476360713038</v>
      </c>
      <c r="O5761" s="11">
        <v>67.723831668978562</v>
      </c>
    </row>
    <row r="5762" spans="1:15" x14ac:dyDescent="0.3">
      <c r="A5762">
        <v>28929</v>
      </c>
      <c r="B5762">
        <v>19.778341000000001</v>
      </c>
      <c r="C5762">
        <v>0.70345000000000002</v>
      </c>
      <c r="D5762">
        <v>0.70338999999999996</v>
      </c>
      <c r="E5762">
        <v>0.77666999999999997</v>
      </c>
      <c r="F5762">
        <v>0.34799999999999998</v>
      </c>
      <c r="G5762">
        <v>5.8500000000000003E-2</v>
      </c>
      <c r="H5762">
        <v>0.70209999999999995</v>
      </c>
      <c r="I5762">
        <v>0.92</v>
      </c>
      <c r="J5762">
        <v>0</v>
      </c>
      <c r="K5762">
        <v>0</v>
      </c>
      <c r="L5762">
        <v>1.4E-3</v>
      </c>
      <c r="M5762">
        <v>0.70310452263746948</v>
      </c>
      <c r="N5762">
        <v>0.99992245443498939</v>
      </c>
      <c r="O5762" s="11">
        <v>23.483973586622696</v>
      </c>
    </row>
    <row r="5763" spans="1:15" x14ac:dyDescent="0.3">
      <c r="A5763">
        <v>28934</v>
      </c>
      <c r="B5763">
        <v>55.522778000000002</v>
      </c>
      <c r="C5763">
        <v>0.70350000000000001</v>
      </c>
      <c r="D5763">
        <v>0.70357999999999998</v>
      </c>
      <c r="E5763">
        <v>0.77668000000000004</v>
      </c>
      <c r="F5763">
        <v>0.34799999999999998</v>
      </c>
      <c r="G5763">
        <v>5.8500000000000003E-2</v>
      </c>
      <c r="H5763">
        <v>0.70221999999999996</v>
      </c>
      <c r="I5763">
        <v>0.92</v>
      </c>
      <c r="J5763">
        <v>0</v>
      </c>
      <c r="K5763">
        <v>0</v>
      </c>
      <c r="L5763">
        <v>1.4E-3</v>
      </c>
      <c r="M5763">
        <v>0.7032408811853692</v>
      </c>
      <c r="N5763">
        <v>0.99979966866384151</v>
      </c>
      <c r="O5763" s="11">
        <v>65.963344592513593</v>
      </c>
    </row>
    <row r="5764" spans="1:15" x14ac:dyDescent="0.3">
      <c r="A5764">
        <v>28939</v>
      </c>
      <c r="B5764">
        <v>-32.26088</v>
      </c>
      <c r="C5764">
        <v>0.70365</v>
      </c>
      <c r="D5764">
        <v>0.70350999999999997</v>
      </c>
      <c r="E5764">
        <v>0.77671999999999997</v>
      </c>
      <c r="F5764">
        <v>0.34799999999999998</v>
      </c>
      <c r="G5764">
        <v>5.8500000000000003E-2</v>
      </c>
      <c r="H5764">
        <v>0.70218000000000003</v>
      </c>
      <c r="I5764">
        <v>0.92</v>
      </c>
      <c r="J5764">
        <v>0</v>
      </c>
      <c r="K5764">
        <v>0</v>
      </c>
      <c r="L5764">
        <v>1.4E-3</v>
      </c>
      <c r="M5764">
        <v>0.70319064058402292</v>
      </c>
      <c r="N5764">
        <v>1.0000844143999525</v>
      </c>
      <c r="O5764" s="11">
        <v>-25.755149916772144</v>
      </c>
    </row>
    <row r="5765" spans="1:15" x14ac:dyDescent="0.3">
      <c r="A5765">
        <v>28944</v>
      </c>
      <c r="B5765">
        <v>16.873213</v>
      </c>
      <c r="C5765">
        <v>0.70362999999999998</v>
      </c>
      <c r="D5765">
        <v>0.70365</v>
      </c>
      <c r="E5765">
        <v>0.77671000000000001</v>
      </c>
      <c r="F5765">
        <v>0.34799999999999998</v>
      </c>
      <c r="G5765">
        <v>5.8500000000000003E-2</v>
      </c>
      <c r="H5765">
        <v>0.70226999999999995</v>
      </c>
      <c r="I5765">
        <v>0.92</v>
      </c>
      <c r="J5765">
        <v>0</v>
      </c>
      <c r="K5765">
        <v>0</v>
      </c>
      <c r="L5765">
        <v>1.4E-3</v>
      </c>
      <c r="M5765">
        <v>0.70329112554958684</v>
      </c>
      <c r="N5765">
        <v>0.99991308641988186</v>
      </c>
      <c r="O5765" s="11">
        <v>26.585639705877409</v>
      </c>
    </row>
    <row r="5766" spans="1:15" x14ac:dyDescent="0.3">
      <c r="A5766">
        <v>28949</v>
      </c>
      <c r="B5766">
        <v>31.696722000000001</v>
      </c>
      <c r="C5766">
        <v>0.70372000000000001</v>
      </c>
      <c r="D5766">
        <v>0.70382</v>
      </c>
      <c r="E5766">
        <v>0.77669999999999995</v>
      </c>
      <c r="F5766">
        <v>0.34799999999999998</v>
      </c>
      <c r="G5766">
        <v>5.8500000000000003E-2</v>
      </c>
      <c r="H5766">
        <v>0.70238999999999996</v>
      </c>
      <c r="I5766">
        <v>0.92</v>
      </c>
      <c r="J5766">
        <v>0</v>
      </c>
      <c r="K5766">
        <v>0</v>
      </c>
      <c r="L5766">
        <v>1.4E-3</v>
      </c>
      <c r="M5766">
        <v>0.70341316314851454</v>
      </c>
      <c r="N5766">
        <v>0.99986755557985652</v>
      </c>
      <c r="O5766" s="11">
        <v>42.042204671522427</v>
      </c>
    </row>
    <row r="5767" spans="1:15" x14ac:dyDescent="0.3">
      <c r="A5767">
        <v>28954</v>
      </c>
      <c r="B5767">
        <v>4.4545599999999999</v>
      </c>
      <c r="C5767">
        <v>0.70372000000000001</v>
      </c>
      <c r="D5767">
        <v>0.70372999999999997</v>
      </c>
      <c r="E5767">
        <v>0.77675000000000005</v>
      </c>
      <c r="F5767">
        <v>0.34799999999999998</v>
      </c>
      <c r="G5767">
        <v>5.8500000000000003E-2</v>
      </c>
      <c r="H5767">
        <v>0.70233000000000001</v>
      </c>
      <c r="I5767">
        <v>0.92</v>
      </c>
      <c r="J5767">
        <v>0</v>
      </c>
      <c r="K5767">
        <v>0</v>
      </c>
      <c r="L5767">
        <v>1.4E-3</v>
      </c>
      <c r="M5767">
        <v>0.70334855226803628</v>
      </c>
      <c r="N5767">
        <v>0.99995940523664384</v>
      </c>
      <c r="O5767" s="11">
        <v>11.616975631366731</v>
      </c>
    </row>
    <row r="5768" spans="1:15" x14ac:dyDescent="0.3">
      <c r="A5768">
        <v>28959</v>
      </c>
      <c r="B5768">
        <v>-112.085571</v>
      </c>
      <c r="C5768">
        <v>0.70382999999999996</v>
      </c>
      <c r="D5768">
        <v>0.70354000000000005</v>
      </c>
      <c r="E5768">
        <v>0.77663000000000004</v>
      </c>
      <c r="F5768">
        <v>0.34799999999999998</v>
      </c>
      <c r="G5768">
        <v>5.8500000000000003E-2</v>
      </c>
      <c r="H5768">
        <v>0.70220000000000005</v>
      </c>
      <c r="I5768">
        <v>0.92</v>
      </c>
      <c r="J5768">
        <v>0</v>
      </c>
      <c r="K5768">
        <v>0</v>
      </c>
      <c r="L5768">
        <v>1.4E-3</v>
      </c>
      <c r="M5768">
        <v>0.70321217180857198</v>
      </c>
      <c r="N5768">
        <v>1.0003097616909387</v>
      </c>
      <c r="O5768" s="11">
        <v>-106.04339977648546</v>
      </c>
    </row>
    <row r="5769" spans="1:15" x14ac:dyDescent="0.3">
      <c r="A5769">
        <v>28964</v>
      </c>
      <c r="B5769">
        <v>-65.301040999999998</v>
      </c>
      <c r="C5769">
        <v>0.70365999999999995</v>
      </c>
      <c r="D5769">
        <v>0.70342000000000005</v>
      </c>
      <c r="E5769">
        <v>0.77663000000000004</v>
      </c>
      <c r="F5769">
        <v>0.34799999999999998</v>
      </c>
      <c r="G5769">
        <v>5.8500000000000003E-2</v>
      </c>
      <c r="H5769">
        <v>0.70211999999999997</v>
      </c>
      <c r="I5769">
        <v>0.92</v>
      </c>
      <c r="J5769">
        <v>0</v>
      </c>
      <c r="K5769">
        <v>0</v>
      </c>
      <c r="L5769">
        <v>1.4E-3</v>
      </c>
      <c r="M5769">
        <v>0.7031260510789461</v>
      </c>
      <c r="N5769">
        <v>1.000190504847386</v>
      </c>
      <c r="O5769" s="11">
        <v>-62.448307804875839</v>
      </c>
    </row>
    <row r="5770" spans="1:15" x14ac:dyDescent="0.3">
      <c r="A5770">
        <v>28969</v>
      </c>
      <c r="B5770">
        <v>-10.820501</v>
      </c>
      <c r="C5770">
        <v>0.70340000000000003</v>
      </c>
      <c r="D5770">
        <v>0.70321</v>
      </c>
      <c r="E5770">
        <v>0.77661000000000002</v>
      </c>
      <c r="F5770">
        <v>0.34799999999999998</v>
      </c>
      <c r="G5770">
        <v>5.8500000000000003E-2</v>
      </c>
      <c r="H5770">
        <v>0.70198000000000005</v>
      </c>
      <c r="I5770">
        <v>0.92</v>
      </c>
      <c r="J5770">
        <v>0</v>
      </c>
      <c r="K5770">
        <v>0</v>
      </c>
      <c r="L5770">
        <v>1.4E-3</v>
      </c>
      <c r="M5770">
        <v>0.70297536670539396</v>
      </c>
      <c r="N5770">
        <v>1.0000350414762349</v>
      </c>
      <c r="O5770" s="11">
        <v>-9.8998267663931419</v>
      </c>
    </row>
    <row r="5771" spans="1:15" x14ac:dyDescent="0.3">
      <c r="A5771">
        <v>28974</v>
      </c>
      <c r="B5771">
        <v>10.950018999999999</v>
      </c>
      <c r="C5771">
        <v>0.70331999999999995</v>
      </c>
      <c r="D5771">
        <v>0.70316999999999996</v>
      </c>
      <c r="E5771">
        <v>0.77659</v>
      </c>
      <c r="F5771">
        <v>0.34799999999999998</v>
      </c>
      <c r="G5771">
        <v>5.8500000000000003E-2</v>
      </c>
      <c r="H5771">
        <v>0.70194000000000001</v>
      </c>
      <c r="I5771">
        <v>0.92</v>
      </c>
      <c r="J5771">
        <v>0</v>
      </c>
      <c r="K5771">
        <v>0</v>
      </c>
      <c r="L5771">
        <v>1.4E-3</v>
      </c>
      <c r="M5771">
        <v>0.70294666882968304</v>
      </c>
      <c r="N5771">
        <v>0.99996206137554156</v>
      </c>
      <c r="O5771" s="11">
        <v>10.792906288715139</v>
      </c>
    </row>
    <row r="5772" spans="1:15" x14ac:dyDescent="0.3">
      <c r="A5772">
        <v>28979</v>
      </c>
      <c r="B5772">
        <v>33.268706999999999</v>
      </c>
      <c r="C5772">
        <v>0.70323000000000002</v>
      </c>
      <c r="D5772">
        <v>0.70311999999999997</v>
      </c>
      <c r="E5772">
        <v>0.77656999999999998</v>
      </c>
      <c r="F5772">
        <v>0.34799999999999998</v>
      </c>
      <c r="G5772">
        <v>5.8500000000000003E-2</v>
      </c>
      <c r="H5772">
        <v>0.70191000000000003</v>
      </c>
      <c r="I5772">
        <v>0.92</v>
      </c>
      <c r="J5772">
        <v>0</v>
      </c>
      <c r="K5772">
        <v>0</v>
      </c>
      <c r="L5772">
        <v>1.4E-3</v>
      </c>
      <c r="M5772">
        <v>0.70291079825448399</v>
      </c>
      <c r="N5772">
        <v>0.99988505190888433</v>
      </c>
      <c r="O5772" s="11">
        <v>36.035641874594518</v>
      </c>
    </row>
    <row r="5773" spans="1:15" x14ac:dyDescent="0.3">
      <c r="A5773">
        <v>28984</v>
      </c>
      <c r="B5773">
        <v>29.750347000000001</v>
      </c>
      <c r="C5773">
        <v>0.70308000000000004</v>
      </c>
      <c r="D5773">
        <v>0.70287999999999995</v>
      </c>
      <c r="E5773">
        <v>0.77646000000000004</v>
      </c>
      <c r="F5773">
        <v>0.34799999999999998</v>
      </c>
      <c r="G5773">
        <v>5.8500000000000003E-2</v>
      </c>
      <c r="H5773">
        <v>0.70174000000000003</v>
      </c>
      <c r="I5773">
        <v>0.92</v>
      </c>
      <c r="J5773">
        <v>0</v>
      </c>
      <c r="K5773">
        <v>0</v>
      </c>
      <c r="L5773">
        <v>1.4E-3</v>
      </c>
      <c r="M5773">
        <v>0.7027386470320689</v>
      </c>
      <c r="N5773">
        <v>0.99991654503090655</v>
      </c>
      <c r="O5773" s="11">
        <v>25.436900313444038</v>
      </c>
    </row>
    <row r="5774" spans="1:15" x14ac:dyDescent="0.3">
      <c r="A5774">
        <v>28989</v>
      </c>
      <c r="B5774">
        <v>-0.36202800000000002</v>
      </c>
      <c r="C5774">
        <v>0.70306999999999997</v>
      </c>
      <c r="D5774">
        <v>0.70276000000000005</v>
      </c>
      <c r="E5774">
        <v>0.77649999999999997</v>
      </c>
      <c r="F5774">
        <v>0.34799999999999998</v>
      </c>
      <c r="G5774">
        <v>5.8500000000000003E-2</v>
      </c>
      <c r="H5774">
        <v>0.70167000000000002</v>
      </c>
      <c r="I5774">
        <v>0.92</v>
      </c>
      <c r="J5774">
        <v>0</v>
      </c>
      <c r="K5774">
        <v>0</v>
      </c>
      <c r="L5774">
        <v>1.4E-3</v>
      </c>
      <c r="M5774">
        <v>0.70265258864576863</v>
      </c>
      <c r="N5774">
        <v>1.0000247794635824</v>
      </c>
      <c r="O5774" s="11">
        <v>-6.7921856866585673</v>
      </c>
    </row>
    <row r="5775" spans="1:15" x14ac:dyDescent="0.3">
      <c r="A5775">
        <v>28994</v>
      </c>
      <c r="B5775">
        <v>-37.450867000000002</v>
      </c>
      <c r="C5775">
        <v>0.70301000000000002</v>
      </c>
      <c r="D5775">
        <v>0.70255999999999996</v>
      </c>
      <c r="E5775">
        <v>0.77646999999999999</v>
      </c>
      <c r="F5775">
        <v>0.34799999999999998</v>
      </c>
      <c r="G5775">
        <v>5.8500000000000003E-2</v>
      </c>
      <c r="H5775">
        <v>0.70152999999999999</v>
      </c>
      <c r="I5775">
        <v>0.92</v>
      </c>
      <c r="J5775">
        <v>0</v>
      </c>
      <c r="K5775">
        <v>0</v>
      </c>
      <c r="L5775">
        <v>1.4E-3</v>
      </c>
      <c r="M5775">
        <v>0.70250918378745952</v>
      </c>
      <c r="N5775">
        <v>1.0001435087467427</v>
      </c>
      <c r="O5775" s="11">
        <v>-45.878043740523935</v>
      </c>
    </row>
    <row r="5776" spans="1:15" x14ac:dyDescent="0.3">
      <c r="A5776">
        <v>28999</v>
      </c>
      <c r="B5776">
        <v>68.960396000000003</v>
      </c>
      <c r="C5776">
        <v>0.70277999999999996</v>
      </c>
      <c r="D5776">
        <v>0.70255000000000001</v>
      </c>
      <c r="E5776">
        <v>0.77642999999999995</v>
      </c>
      <c r="F5776">
        <v>0.34799999999999998</v>
      </c>
      <c r="G5776">
        <v>5.8500000000000003E-2</v>
      </c>
      <c r="H5776">
        <v>0.70152000000000003</v>
      </c>
      <c r="I5776">
        <v>0.92</v>
      </c>
      <c r="J5776">
        <v>0</v>
      </c>
      <c r="K5776">
        <v>0</v>
      </c>
      <c r="L5776">
        <v>1.4E-3</v>
      </c>
      <c r="M5776">
        <v>0.70250201439579785</v>
      </c>
      <c r="N5776">
        <v>0.99982631452537141</v>
      </c>
      <c r="O5776" s="11">
        <v>56.470216291866386</v>
      </c>
    </row>
    <row r="5777" spans="1:15" x14ac:dyDescent="0.3">
      <c r="A5777">
        <v>29004</v>
      </c>
      <c r="B5777">
        <v>-2.340468</v>
      </c>
      <c r="C5777">
        <v>0.70291000000000003</v>
      </c>
      <c r="D5777">
        <v>0.70252000000000003</v>
      </c>
      <c r="E5777">
        <v>0.77646999999999999</v>
      </c>
      <c r="F5777">
        <v>0.34799999999999998</v>
      </c>
      <c r="G5777">
        <v>5.8500000000000003E-2</v>
      </c>
      <c r="H5777">
        <v>0.70150000000000001</v>
      </c>
      <c r="I5777">
        <v>0.92</v>
      </c>
      <c r="J5777">
        <v>0</v>
      </c>
      <c r="K5777">
        <v>0</v>
      </c>
      <c r="L5777">
        <v>1.4E-3</v>
      </c>
      <c r="M5777">
        <v>0.70248050670938733</v>
      </c>
      <c r="N5777">
        <v>1.000041984496838</v>
      </c>
      <c r="O5777" s="11">
        <v>-12.05004973917594</v>
      </c>
    </row>
    <row r="5778" spans="1:15" x14ac:dyDescent="0.3">
      <c r="A5778">
        <v>29009</v>
      </c>
      <c r="B5778">
        <v>49.567070000000001</v>
      </c>
      <c r="C5778">
        <v>0.70265999999999995</v>
      </c>
      <c r="D5778">
        <v>0.70232000000000006</v>
      </c>
      <c r="E5778">
        <v>0.77642</v>
      </c>
      <c r="F5778">
        <v>0.34799999999999998</v>
      </c>
      <c r="G5778">
        <v>5.8500000000000003E-2</v>
      </c>
      <c r="H5778">
        <v>0.70137000000000005</v>
      </c>
      <c r="I5778">
        <v>0.92</v>
      </c>
      <c r="J5778">
        <v>0</v>
      </c>
      <c r="K5778">
        <v>0</v>
      </c>
      <c r="L5778">
        <v>1.4E-3</v>
      </c>
      <c r="M5778">
        <v>0.7023371409443957</v>
      </c>
      <c r="N5778">
        <v>0.99989016536375686</v>
      </c>
      <c r="O5778" s="11">
        <v>34.294989694140121</v>
      </c>
    </row>
    <row r="5779" spans="1:15" x14ac:dyDescent="0.3">
      <c r="A5779">
        <v>29014</v>
      </c>
      <c r="B5779">
        <v>38.103954000000002</v>
      </c>
      <c r="C5779">
        <v>0.70262000000000002</v>
      </c>
      <c r="D5779">
        <v>0.70223999999999998</v>
      </c>
      <c r="E5779">
        <v>0.77639000000000002</v>
      </c>
      <c r="F5779">
        <v>0.34799999999999998</v>
      </c>
      <c r="G5779">
        <v>5.8500000000000003E-2</v>
      </c>
      <c r="H5779">
        <v>0.70130999999999999</v>
      </c>
      <c r="I5779">
        <v>0.92</v>
      </c>
      <c r="J5779">
        <v>0</v>
      </c>
      <c r="K5779">
        <v>0</v>
      </c>
      <c r="L5779">
        <v>1.4E-3</v>
      </c>
      <c r="M5779">
        <v>0.70227980385033373</v>
      </c>
      <c r="N5779">
        <v>0.99991484327186142</v>
      </c>
      <c r="O5779" s="11">
        <v>26.001604969309785</v>
      </c>
    </row>
    <row r="5780" spans="1:15" x14ac:dyDescent="0.3">
      <c r="A5780">
        <v>29019</v>
      </c>
      <c r="B5780">
        <v>-20.031054999999999</v>
      </c>
      <c r="C5780">
        <v>0.70254000000000005</v>
      </c>
      <c r="D5780">
        <v>0.70191999999999999</v>
      </c>
      <c r="E5780">
        <v>0.77642999999999995</v>
      </c>
      <c r="F5780">
        <v>0.34799999999999998</v>
      </c>
      <c r="G5780">
        <v>5.8500000000000003E-2</v>
      </c>
      <c r="H5780">
        <v>0.70108999999999999</v>
      </c>
      <c r="I5780">
        <v>0.92</v>
      </c>
      <c r="J5780">
        <v>0</v>
      </c>
      <c r="K5780">
        <v>0</v>
      </c>
      <c r="L5780">
        <v>1.4E-3</v>
      </c>
      <c r="M5780">
        <v>0.70205050868616681</v>
      </c>
      <c r="N5780">
        <v>1.0001274713325126</v>
      </c>
      <c r="O5780" s="11">
        <v>-40.327279278582068</v>
      </c>
    </row>
    <row r="5781" spans="1:15" x14ac:dyDescent="0.3">
      <c r="A5781">
        <v>29024</v>
      </c>
      <c r="B5781">
        <v>143.87335200000001</v>
      </c>
      <c r="C5781">
        <v>0.70230999999999999</v>
      </c>
      <c r="D5781">
        <v>0.70208000000000004</v>
      </c>
      <c r="E5781">
        <v>0.77642999999999995</v>
      </c>
      <c r="F5781">
        <v>0.34799999999999998</v>
      </c>
      <c r="G5781">
        <v>5.8500000000000003E-2</v>
      </c>
      <c r="H5781">
        <v>0.70120000000000005</v>
      </c>
      <c r="I5781">
        <v>0.92</v>
      </c>
      <c r="J5781">
        <v>0</v>
      </c>
      <c r="K5781">
        <v>0</v>
      </c>
      <c r="L5781">
        <v>1.4E-3</v>
      </c>
      <c r="M5781">
        <v>0.70216514558003817</v>
      </c>
      <c r="N5781">
        <v>0.99963663024055771</v>
      </c>
      <c r="O5781" s="11">
        <v>126.19727348478068</v>
      </c>
    </row>
    <row r="5782" spans="1:15" x14ac:dyDescent="0.3">
      <c r="A5782">
        <v>29029</v>
      </c>
      <c r="B5782">
        <v>-42.412430000000001</v>
      </c>
      <c r="C5782">
        <v>0.7026</v>
      </c>
      <c r="D5782">
        <v>0.70194000000000001</v>
      </c>
      <c r="E5782">
        <v>0.77639999999999998</v>
      </c>
      <c r="F5782">
        <v>0.34799999999999998</v>
      </c>
      <c r="G5782">
        <v>5.8500000000000003E-2</v>
      </c>
      <c r="H5782">
        <v>0.70111000000000001</v>
      </c>
      <c r="I5782">
        <v>0.92</v>
      </c>
      <c r="J5782">
        <v>0</v>
      </c>
      <c r="K5782">
        <v>0</v>
      </c>
      <c r="L5782">
        <v>1.4E-3</v>
      </c>
      <c r="M5782">
        <v>0.70206483712261658</v>
      </c>
      <c r="N5782">
        <v>1.0001925219299366</v>
      </c>
      <c r="O5782" s="11">
        <v>-63.168529260022467</v>
      </c>
    </row>
    <row r="5783" spans="1:15" x14ac:dyDescent="0.3">
      <c r="A5783">
        <v>29034</v>
      </c>
      <c r="B5783">
        <v>6.6546159999999999</v>
      </c>
      <c r="C5783">
        <v>0.70269999999999999</v>
      </c>
      <c r="D5783">
        <v>0.70225000000000004</v>
      </c>
      <c r="E5783">
        <v>0.77646999999999999</v>
      </c>
      <c r="F5783">
        <v>0.34799999999999998</v>
      </c>
      <c r="G5783">
        <v>5.8500000000000003E-2</v>
      </c>
      <c r="H5783">
        <v>0.70132000000000005</v>
      </c>
      <c r="I5783">
        <v>0.92</v>
      </c>
      <c r="J5783">
        <v>0</v>
      </c>
      <c r="K5783">
        <v>0</v>
      </c>
      <c r="L5783">
        <v>1.4E-3</v>
      </c>
      <c r="M5783">
        <v>0.70228697069781054</v>
      </c>
      <c r="N5783">
        <v>1.000018552675378</v>
      </c>
      <c r="O5783" s="11">
        <v>-4.9587236189917743</v>
      </c>
    </row>
    <row r="5784" spans="1:15" x14ac:dyDescent="0.3">
      <c r="A5784">
        <v>29039</v>
      </c>
      <c r="B5784">
        <v>12.136331999999999</v>
      </c>
      <c r="C5784">
        <v>0.70277000000000001</v>
      </c>
      <c r="D5784">
        <v>0.70235999999999998</v>
      </c>
      <c r="E5784">
        <v>0.77642999999999995</v>
      </c>
      <c r="F5784">
        <v>0.34799999999999998</v>
      </c>
      <c r="G5784">
        <v>5.8500000000000003E-2</v>
      </c>
      <c r="H5784">
        <v>0.70140000000000002</v>
      </c>
      <c r="I5784">
        <v>0.92</v>
      </c>
      <c r="J5784">
        <v>0</v>
      </c>
      <c r="K5784">
        <v>0</v>
      </c>
      <c r="L5784">
        <v>1.4E-3</v>
      </c>
      <c r="M5784">
        <v>0.70236581147113775</v>
      </c>
      <c r="N5784">
        <v>1.0000059634577794</v>
      </c>
      <c r="O5784" s="11">
        <v>-1.4439398555655871</v>
      </c>
    </row>
    <row r="5785" spans="1:15" x14ac:dyDescent="0.3">
      <c r="A5785">
        <v>29044</v>
      </c>
      <c r="B5785">
        <v>9.6274929999999994</v>
      </c>
      <c r="C5785">
        <v>0.70272999999999997</v>
      </c>
      <c r="D5785">
        <v>0.70230999999999999</v>
      </c>
      <c r="E5785">
        <v>0.77646000000000004</v>
      </c>
      <c r="F5785">
        <v>0.34799999999999998</v>
      </c>
      <c r="G5785">
        <v>5.8500000000000003E-2</v>
      </c>
      <c r="H5785">
        <v>0.70135999999999998</v>
      </c>
      <c r="I5785">
        <v>0.92</v>
      </c>
      <c r="J5785">
        <v>0</v>
      </c>
      <c r="K5785">
        <v>0</v>
      </c>
      <c r="L5785">
        <v>1.4E-3</v>
      </c>
      <c r="M5785">
        <v>0.70232997351866944</v>
      </c>
      <c r="N5785">
        <v>1.00000003770497</v>
      </c>
      <c r="O5785" s="11">
        <v>-5.8775941924527932E-3</v>
      </c>
    </row>
    <row r="5786" spans="1:15" x14ac:dyDescent="0.3">
      <c r="A5786">
        <v>29049</v>
      </c>
      <c r="B5786">
        <v>93.149619999999999</v>
      </c>
      <c r="C5786">
        <v>0.70272999999999997</v>
      </c>
      <c r="D5786">
        <v>0.70255000000000001</v>
      </c>
      <c r="E5786">
        <v>0.77651000000000003</v>
      </c>
      <c r="F5786">
        <v>0.34799999999999998</v>
      </c>
      <c r="G5786">
        <v>5.8500000000000003E-2</v>
      </c>
      <c r="H5786">
        <v>0.70152000000000003</v>
      </c>
      <c r="I5786">
        <v>0.92</v>
      </c>
      <c r="J5786">
        <v>0</v>
      </c>
      <c r="K5786">
        <v>0</v>
      </c>
      <c r="L5786">
        <v>1.4E-3</v>
      </c>
      <c r="M5786">
        <v>0.70250201439579785</v>
      </c>
      <c r="N5786">
        <v>0.99975514035223689</v>
      </c>
      <c r="O5786" s="11">
        <v>82.078816452215676</v>
      </c>
    </row>
    <row r="5787" spans="1:15" x14ac:dyDescent="0.3">
      <c r="A5787">
        <v>29054</v>
      </c>
      <c r="B5787">
        <v>46.735325000000003</v>
      </c>
      <c r="C5787">
        <v>0.70279999999999998</v>
      </c>
      <c r="D5787">
        <v>0.70252000000000003</v>
      </c>
      <c r="E5787">
        <v>0.77647999999999995</v>
      </c>
      <c r="F5787">
        <v>0.34799999999999998</v>
      </c>
      <c r="G5787">
        <v>5.8500000000000003E-2</v>
      </c>
      <c r="H5787">
        <v>0.70150000000000001</v>
      </c>
      <c r="I5787">
        <v>0.92</v>
      </c>
      <c r="J5787">
        <v>0</v>
      </c>
      <c r="K5787">
        <v>0</v>
      </c>
      <c r="L5787">
        <v>1.4E-3</v>
      </c>
      <c r="M5787">
        <v>0.70248050670938733</v>
      </c>
      <c r="N5787">
        <v>0.99988539652187014</v>
      </c>
      <c r="O5787" s="11">
        <v>35.918113298161025</v>
      </c>
    </row>
    <row r="5788" spans="1:15" x14ac:dyDescent="0.3">
      <c r="A5788">
        <v>29059</v>
      </c>
      <c r="B5788">
        <v>36.574787000000001</v>
      </c>
      <c r="C5788">
        <v>0.70272999999999997</v>
      </c>
      <c r="D5788">
        <v>0.70238999999999996</v>
      </c>
      <c r="E5788">
        <v>0.77649999999999997</v>
      </c>
      <c r="F5788">
        <v>0.34799999999999998</v>
      </c>
      <c r="G5788">
        <v>5.8500000000000003E-2</v>
      </c>
      <c r="H5788">
        <v>0.70140999999999998</v>
      </c>
      <c r="I5788">
        <v>0.92</v>
      </c>
      <c r="J5788">
        <v>0</v>
      </c>
      <c r="K5788">
        <v>0</v>
      </c>
      <c r="L5788">
        <v>1.4E-3</v>
      </c>
      <c r="M5788">
        <v>0.70238731522996911</v>
      </c>
      <c r="N5788">
        <v>0.99991839939485472</v>
      </c>
      <c r="O5788" s="11">
        <v>24.822715119609491</v>
      </c>
    </row>
    <row r="5789" spans="1:15" x14ac:dyDescent="0.3">
      <c r="A5789">
        <v>29064</v>
      </c>
      <c r="B5789">
        <v>95.857658000000001</v>
      </c>
      <c r="C5789">
        <v>0.70286999999999999</v>
      </c>
      <c r="D5789">
        <v>0.70276000000000005</v>
      </c>
      <c r="E5789">
        <v>0.77647999999999995</v>
      </c>
      <c r="F5789">
        <v>0.34799999999999998</v>
      </c>
      <c r="G5789">
        <v>5.8500000000000003E-2</v>
      </c>
      <c r="H5789">
        <v>0.70167000000000002</v>
      </c>
      <c r="I5789">
        <v>0.92</v>
      </c>
      <c r="J5789">
        <v>0</v>
      </c>
      <c r="K5789">
        <v>0</v>
      </c>
      <c r="L5789">
        <v>1.4E-3</v>
      </c>
      <c r="M5789">
        <v>0.70265258864576863</v>
      </c>
      <c r="N5789">
        <v>0.99974014377984366</v>
      </c>
      <c r="O5789" s="11">
        <v>87.569439002800067</v>
      </c>
    </row>
    <row r="5790" spans="1:15" x14ac:dyDescent="0.3">
      <c r="A5790">
        <v>29069</v>
      </c>
      <c r="B5790">
        <v>-103.17873400000001</v>
      </c>
      <c r="C5790">
        <v>0.70326999999999995</v>
      </c>
      <c r="D5790">
        <v>0.70274000000000003</v>
      </c>
      <c r="E5790">
        <v>0.77653000000000005</v>
      </c>
      <c r="F5790">
        <v>0.34799999999999998</v>
      </c>
      <c r="G5790">
        <v>5.8500000000000003E-2</v>
      </c>
      <c r="H5790">
        <v>0.70165</v>
      </c>
      <c r="I5790">
        <v>0.92</v>
      </c>
      <c r="J5790">
        <v>0</v>
      </c>
      <c r="K5790">
        <v>0</v>
      </c>
      <c r="L5790">
        <v>1.4E-3</v>
      </c>
      <c r="M5790">
        <v>0.7026382467057446</v>
      </c>
      <c r="N5790">
        <v>1.0003298330191133</v>
      </c>
      <c r="O5790" s="11">
        <v>-113.55399353464813</v>
      </c>
    </row>
    <row r="5791" spans="1:15" x14ac:dyDescent="0.3">
      <c r="A5791">
        <v>29074</v>
      </c>
      <c r="B5791">
        <v>-32.422386000000003</v>
      </c>
      <c r="C5791">
        <v>0.70320000000000005</v>
      </c>
      <c r="D5791">
        <v>0.70284999999999997</v>
      </c>
      <c r="E5791">
        <v>0.77654999999999996</v>
      </c>
      <c r="F5791">
        <v>0.34799999999999998</v>
      </c>
      <c r="G5791">
        <v>5.8500000000000003E-2</v>
      </c>
      <c r="H5791">
        <v>0.70172999999999996</v>
      </c>
      <c r="I5791">
        <v>0.92</v>
      </c>
      <c r="J5791">
        <v>0</v>
      </c>
      <c r="K5791">
        <v>0</v>
      </c>
      <c r="L5791">
        <v>1.4E-3</v>
      </c>
      <c r="M5791">
        <v>0.702717131353503</v>
      </c>
      <c r="N5791">
        <v>1.0001179260370918</v>
      </c>
      <c r="O5791" s="11">
        <v>-37.05255374666983</v>
      </c>
    </row>
    <row r="5792" spans="1:15" x14ac:dyDescent="0.3">
      <c r="A5792">
        <v>29079</v>
      </c>
      <c r="B5792">
        <v>-15.615795</v>
      </c>
      <c r="C5792">
        <v>0.70343</v>
      </c>
      <c r="D5792">
        <v>0.70323000000000002</v>
      </c>
      <c r="E5792">
        <v>0.77656999999999998</v>
      </c>
      <c r="F5792">
        <v>0.34799999999999998</v>
      </c>
      <c r="G5792">
        <v>5.8500000000000003E-2</v>
      </c>
      <c r="H5792">
        <v>0.70199</v>
      </c>
      <c r="I5792">
        <v>0.92</v>
      </c>
      <c r="J5792">
        <v>0</v>
      </c>
      <c r="K5792">
        <v>0</v>
      </c>
      <c r="L5792">
        <v>1.4E-3</v>
      </c>
      <c r="M5792">
        <v>0.70298971611411565</v>
      </c>
      <c r="N5792">
        <v>1.0000573036631419</v>
      </c>
      <c r="O5792" s="11">
        <v>-16.900181892791903</v>
      </c>
    </row>
    <row r="5793" spans="1:15" x14ac:dyDescent="0.3">
      <c r="A5793">
        <v>29084</v>
      </c>
      <c r="B5793">
        <v>24.684027</v>
      </c>
      <c r="C5793">
        <v>0.70321</v>
      </c>
      <c r="D5793">
        <v>0.70304999999999995</v>
      </c>
      <c r="E5793">
        <v>0.77651000000000003</v>
      </c>
      <c r="F5793">
        <v>0.34799999999999998</v>
      </c>
      <c r="G5793">
        <v>5.8500000000000003E-2</v>
      </c>
      <c r="H5793">
        <v>0.70186999999999999</v>
      </c>
      <c r="I5793">
        <v>0.92</v>
      </c>
      <c r="J5793">
        <v>0</v>
      </c>
      <c r="K5793">
        <v>0</v>
      </c>
      <c r="L5793">
        <v>1.4E-3</v>
      </c>
      <c r="M5793">
        <v>0.70286058276217878</v>
      </c>
      <c r="N5793">
        <v>0.99992803300765576</v>
      </c>
      <c r="O5793" s="11">
        <v>21.652397690812641</v>
      </c>
    </row>
    <row r="5794" spans="1:15" x14ac:dyDescent="0.3">
      <c r="A5794">
        <v>29089</v>
      </c>
      <c r="B5794">
        <v>-21.664477999999999</v>
      </c>
      <c r="C5794">
        <v>0.70320000000000005</v>
      </c>
      <c r="D5794">
        <v>0.70287999999999995</v>
      </c>
      <c r="E5794">
        <v>0.77656000000000003</v>
      </c>
      <c r="F5794">
        <v>0.34799999999999998</v>
      </c>
      <c r="G5794">
        <v>5.8500000000000003E-2</v>
      </c>
      <c r="H5794">
        <v>0.70174999999999998</v>
      </c>
      <c r="I5794">
        <v>0.92</v>
      </c>
      <c r="J5794">
        <v>0</v>
      </c>
      <c r="K5794">
        <v>0</v>
      </c>
      <c r="L5794">
        <v>1.4E-3</v>
      </c>
      <c r="M5794">
        <v>0.7027386470320689</v>
      </c>
      <c r="N5794">
        <v>1.0000873055270125</v>
      </c>
      <c r="O5794" s="11">
        <v>-26.716078963762381</v>
      </c>
    </row>
    <row r="5795" spans="1:15" x14ac:dyDescent="0.3">
      <c r="A5795">
        <v>29094</v>
      </c>
      <c r="B5795">
        <v>-108.337029</v>
      </c>
      <c r="C5795">
        <v>0.70343</v>
      </c>
      <c r="D5795">
        <v>0.70296000000000003</v>
      </c>
      <c r="E5795">
        <v>0.77656000000000003</v>
      </c>
      <c r="F5795">
        <v>0.34799999999999998</v>
      </c>
      <c r="G5795">
        <v>5.8500000000000003E-2</v>
      </c>
      <c r="H5795">
        <v>0.70181000000000004</v>
      </c>
      <c r="I5795">
        <v>0.92</v>
      </c>
      <c r="J5795">
        <v>0</v>
      </c>
      <c r="K5795">
        <v>0</v>
      </c>
      <c r="L5795">
        <v>1.4E-3</v>
      </c>
      <c r="M5795">
        <v>0.70279602568827881</v>
      </c>
      <c r="N5795">
        <v>1.0003329192300028</v>
      </c>
      <c r="O5795" s="11">
        <v>-114.71267104414019</v>
      </c>
    </row>
    <row r="5796" spans="1:15" x14ac:dyDescent="0.3">
      <c r="A5796">
        <v>29099</v>
      </c>
      <c r="B5796">
        <v>49.316840999999997</v>
      </c>
      <c r="C5796">
        <v>0.70311000000000001</v>
      </c>
      <c r="D5796">
        <v>0.70299</v>
      </c>
      <c r="E5796">
        <v>0.77654000000000001</v>
      </c>
      <c r="F5796">
        <v>0.34799999999999998</v>
      </c>
      <c r="G5796">
        <v>5.8500000000000003E-2</v>
      </c>
      <c r="H5796">
        <v>0.70182</v>
      </c>
      <c r="I5796">
        <v>0.92</v>
      </c>
      <c r="J5796">
        <v>0</v>
      </c>
      <c r="K5796">
        <v>0</v>
      </c>
      <c r="L5796">
        <v>1.4E-3</v>
      </c>
      <c r="M5796">
        <v>0.70281754399842811</v>
      </c>
      <c r="N5796">
        <v>0.99984698162510821</v>
      </c>
      <c r="O5796" s="11">
        <v>49.196206563750891</v>
      </c>
    </row>
    <row r="5797" spans="1:15" x14ac:dyDescent="0.3">
      <c r="A5797">
        <v>29104</v>
      </c>
      <c r="B5797">
        <v>8.6452919999999995</v>
      </c>
      <c r="C5797">
        <v>0.70315000000000005</v>
      </c>
      <c r="D5797">
        <v>0.70291000000000003</v>
      </c>
      <c r="E5797">
        <v>0.77651999999999999</v>
      </c>
      <c r="F5797">
        <v>0.34799999999999998</v>
      </c>
      <c r="G5797">
        <v>5.8500000000000003E-2</v>
      </c>
      <c r="H5797">
        <v>0.70177</v>
      </c>
      <c r="I5797">
        <v>0.92</v>
      </c>
      <c r="J5797">
        <v>0</v>
      </c>
      <c r="K5797">
        <v>0</v>
      </c>
      <c r="L5797">
        <v>1.4E-3</v>
      </c>
      <c r="M5797">
        <v>0.70276016342994918</v>
      </c>
      <c r="N5797">
        <v>0.99998553783996591</v>
      </c>
      <c r="O5797" s="11">
        <v>3.7824537934474911</v>
      </c>
    </row>
    <row r="5798" spans="1:15" x14ac:dyDescent="0.3">
      <c r="A5798">
        <v>29109</v>
      </c>
      <c r="B5798">
        <v>8.2118040000000008</v>
      </c>
      <c r="C5798">
        <v>0.70301000000000002</v>
      </c>
      <c r="D5798">
        <v>0.70272000000000001</v>
      </c>
      <c r="E5798">
        <v>0.77654000000000001</v>
      </c>
      <c r="F5798">
        <v>0.34799999999999998</v>
      </c>
      <c r="G5798">
        <v>5.8500000000000003E-2</v>
      </c>
      <c r="H5798">
        <v>0.70164000000000004</v>
      </c>
      <c r="I5798">
        <v>0.92</v>
      </c>
      <c r="J5798">
        <v>0</v>
      </c>
      <c r="K5798">
        <v>0</v>
      </c>
      <c r="L5798">
        <v>1.4E-3</v>
      </c>
      <c r="M5798">
        <v>0.7026239050879215</v>
      </c>
      <c r="N5798">
        <v>0.99998020977108704</v>
      </c>
      <c r="O5798" s="11">
        <v>5.3193406319172274</v>
      </c>
    </row>
    <row r="5799" spans="1:15" x14ac:dyDescent="0.3">
      <c r="A5799">
        <v>29114</v>
      </c>
      <c r="B5799">
        <v>62.870438</v>
      </c>
      <c r="C5799">
        <v>0.70284000000000002</v>
      </c>
      <c r="D5799">
        <v>0.70262999999999998</v>
      </c>
      <c r="E5799">
        <v>0.77649000000000001</v>
      </c>
      <c r="F5799">
        <v>0.34799999999999998</v>
      </c>
      <c r="G5799">
        <v>5.8500000000000003E-2</v>
      </c>
      <c r="H5799">
        <v>0.70157999999999998</v>
      </c>
      <c r="I5799">
        <v>0.92</v>
      </c>
      <c r="J5799">
        <v>0</v>
      </c>
      <c r="K5799">
        <v>0</v>
      </c>
      <c r="L5799">
        <v>1.4E-3</v>
      </c>
      <c r="M5799">
        <v>0.70255937180453065</v>
      </c>
      <c r="N5799">
        <v>0.99983009008302892</v>
      </c>
      <c r="O5799" s="11">
        <v>55.135260173267859</v>
      </c>
    </row>
    <row r="5800" spans="1:15" x14ac:dyDescent="0.3">
      <c r="A5800">
        <v>29119</v>
      </c>
      <c r="B5800">
        <v>61.254753000000001</v>
      </c>
      <c r="C5800">
        <v>0.70281000000000005</v>
      </c>
      <c r="D5800">
        <v>0.70257999999999998</v>
      </c>
      <c r="E5800">
        <v>0.77644000000000002</v>
      </c>
      <c r="F5800">
        <v>0.34799999999999998</v>
      </c>
      <c r="G5800">
        <v>5.8500000000000003E-2</v>
      </c>
      <c r="H5800">
        <v>0.70155000000000001</v>
      </c>
      <c r="I5800">
        <v>0.92</v>
      </c>
      <c r="J5800">
        <v>0</v>
      </c>
      <c r="K5800">
        <v>0</v>
      </c>
      <c r="L5800">
        <v>1.4E-3</v>
      </c>
      <c r="M5800">
        <v>0.70252352281480501</v>
      </c>
      <c r="N5800">
        <v>0.99983840709795724</v>
      </c>
      <c r="O5800" s="11">
        <v>52.204026545333448</v>
      </c>
    </row>
    <row r="5801" spans="1:15" x14ac:dyDescent="0.3">
      <c r="A5801">
        <v>29124</v>
      </c>
      <c r="B5801">
        <v>47.441668999999997</v>
      </c>
      <c r="C5801">
        <v>0.70277000000000001</v>
      </c>
      <c r="D5801">
        <v>0.70247000000000004</v>
      </c>
      <c r="E5801">
        <v>0.77647999999999995</v>
      </c>
      <c r="F5801">
        <v>0.34799999999999998</v>
      </c>
      <c r="G5801">
        <v>5.8500000000000003E-2</v>
      </c>
      <c r="H5801">
        <v>0.70147000000000004</v>
      </c>
      <c r="I5801">
        <v>0.92</v>
      </c>
      <c r="J5801">
        <v>0</v>
      </c>
      <c r="K5801">
        <v>0</v>
      </c>
      <c r="L5801">
        <v>1.4E-3</v>
      </c>
      <c r="M5801">
        <v>0.70244466219664492</v>
      </c>
      <c r="N5801">
        <v>0.99989371092035717</v>
      </c>
      <c r="O5801" s="11">
        <v>33.092264828051377</v>
      </c>
    </row>
    <row r="5802" spans="1:15" x14ac:dyDescent="0.3">
      <c r="A5802">
        <v>29129</v>
      </c>
      <c r="B5802">
        <v>14.592928000000001</v>
      </c>
      <c r="C5802">
        <v>0.70286000000000004</v>
      </c>
      <c r="D5802">
        <v>0.70252000000000003</v>
      </c>
      <c r="E5802">
        <v>0.77644000000000002</v>
      </c>
      <c r="F5802">
        <v>0.34799999999999998</v>
      </c>
      <c r="G5802">
        <v>5.8500000000000003E-2</v>
      </c>
      <c r="H5802">
        <v>0.70150000000000001</v>
      </c>
      <c r="I5802">
        <v>0.92</v>
      </c>
      <c r="J5802">
        <v>0</v>
      </c>
      <c r="K5802">
        <v>0</v>
      </c>
      <c r="L5802">
        <v>1.4E-3</v>
      </c>
      <c r="M5802">
        <v>0.70248050670938733</v>
      </c>
      <c r="N5802">
        <v>0.99997080814457995</v>
      </c>
      <c r="O5802" s="11">
        <v>8.1168185339272334</v>
      </c>
    </row>
    <row r="5803" spans="1:15" x14ac:dyDescent="0.3">
      <c r="A5803">
        <v>29134</v>
      </c>
      <c r="B5803">
        <v>-69.024390999999994</v>
      </c>
      <c r="C5803">
        <v>0.70301000000000002</v>
      </c>
      <c r="D5803">
        <v>0.70247000000000004</v>
      </c>
      <c r="E5803">
        <v>0.77649000000000001</v>
      </c>
      <c r="F5803">
        <v>0.34799999999999998</v>
      </c>
      <c r="G5803">
        <v>5.8500000000000003E-2</v>
      </c>
      <c r="H5803">
        <v>0.70147000000000004</v>
      </c>
      <c r="I5803">
        <v>0.92</v>
      </c>
      <c r="J5803">
        <v>0</v>
      </c>
      <c r="K5803">
        <v>0</v>
      </c>
      <c r="L5803">
        <v>1.4E-3</v>
      </c>
      <c r="M5803">
        <v>0.70244466219664492</v>
      </c>
      <c r="N5803">
        <v>1.0002353748448143</v>
      </c>
      <c r="O5803" s="11">
        <v>-78.621908871390588</v>
      </c>
    </row>
    <row r="5804" spans="1:15" x14ac:dyDescent="0.3">
      <c r="A5804">
        <v>29139</v>
      </c>
      <c r="B5804">
        <v>-7.0455800000000002</v>
      </c>
      <c r="C5804">
        <v>0.70267000000000002</v>
      </c>
      <c r="D5804">
        <v>0.70215000000000005</v>
      </c>
      <c r="E5804">
        <v>0.77644999999999997</v>
      </c>
      <c r="F5804">
        <v>0.34799999999999998</v>
      </c>
      <c r="G5804">
        <v>5.8500000000000003E-2</v>
      </c>
      <c r="H5804">
        <v>0.70125000000000004</v>
      </c>
      <c r="I5804">
        <v>0.92</v>
      </c>
      <c r="J5804">
        <v>0</v>
      </c>
      <c r="K5804">
        <v>0</v>
      </c>
      <c r="L5804">
        <v>1.4E-3</v>
      </c>
      <c r="M5804">
        <v>0.70221530595379056</v>
      </c>
      <c r="N5804">
        <v>1.0000778878582477</v>
      </c>
      <c r="O5804" s="11">
        <v>-23.596744664595544</v>
      </c>
    </row>
    <row r="5805" spans="1:15" x14ac:dyDescent="0.3">
      <c r="A5805">
        <v>29144</v>
      </c>
      <c r="B5805">
        <v>-22.562840000000001</v>
      </c>
      <c r="C5805">
        <v>0.70284000000000002</v>
      </c>
      <c r="D5805">
        <v>0.70235000000000003</v>
      </c>
      <c r="E5805">
        <v>0.77641000000000004</v>
      </c>
      <c r="F5805">
        <v>0.34799999999999998</v>
      </c>
      <c r="G5805">
        <v>5.8500000000000003E-2</v>
      </c>
      <c r="H5805">
        <v>0.70138</v>
      </c>
      <c r="I5805">
        <v>0.92</v>
      </c>
      <c r="J5805">
        <v>0</v>
      </c>
      <c r="K5805">
        <v>0</v>
      </c>
      <c r="L5805">
        <v>1.4E-3</v>
      </c>
      <c r="M5805">
        <v>0.70235864371596568</v>
      </c>
      <c r="N5805">
        <v>1.0001158329647712</v>
      </c>
      <c r="O5805" s="11">
        <v>-36.337567192670853</v>
      </c>
    </row>
    <row r="5806" spans="1:15" x14ac:dyDescent="0.3">
      <c r="A5806">
        <v>29149</v>
      </c>
      <c r="B5806">
        <v>20.166018999999999</v>
      </c>
      <c r="C5806">
        <v>0.70274999999999999</v>
      </c>
      <c r="D5806">
        <v>0.70235999999999998</v>
      </c>
      <c r="E5806">
        <v>0.77641000000000004</v>
      </c>
      <c r="F5806">
        <v>0.34799999999999998</v>
      </c>
      <c r="G5806">
        <v>5.8500000000000003E-2</v>
      </c>
      <c r="H5806">
        <v>0.70138999999999996</v>
      </c>
      <c r="I5806">
        <v>0.92</v>
      </c>
      <c r="J5806">
        <v>0</v>
      </c>
      <c r="K5806">
        <v>0</v>
      </c>
      <c r="L5806">
        <v>1.4E-3</v>
      </c>
      <c r="M5806">
        <v>0.70236581147113775</v>
      </c>
      <c r="N5806">
        <v>0.99997748826768118</v>
      </c>
      <c r="O5806" s="11">
        <v>6.1191740415462155</v>
      </c>
    </row>
    <row r="5807" spans="1:15" x14ac:dyDescent="0.3">
      <c r="A5807">
        <v>29154</v>
      </c>
      <c r="B5807">
        <v>-50.172932000000003</v>
      </c>
      <c r="C5807">
        <v>0.70272000000000001</v>
      </c>
      <c r="D5807">
        <v>0.70209999999999995</v>
      </c>
      <c r="E5807">
        <v>0.77641000000000004</v>
      </c>
      <c r="F5807">
        <v>0.34799999999999998</v>
      </c>
      <c r="G5807">
        <v>5.8500000000000003E-2</v>
      </c>
      <c r="H5807">
        <v>0.70121</v>
      </c>
      <c r="I5807">
        <v>0.92</v>
      </c>
      <c r="J5807">
        <v>0</v>
      </c>
      <c r="K5807">
        <v>0</v>
      </c>
      <c r="L5807">
        <v>1.4E-3</v>
      </c>
      <c r="M5807">
        <v>0.7021794766985594</v>
      </c>
      <c r="N5807">
        <v>1.0002001244782905</v>
      </c>
      <c r="O5807" s="11">
        <v>-65.889185775769903</v>
      </c>
    </row>
    <row r="5808" spans="1:15" x14ac:dyDescent="0.3">
      <c r="A5808">
        <v>29159</v>
      </c>
      <c r="B5808">
        <v>9.2082490000000004</v>
      </c>
      <c r="C5808">
        <v>0.70260999999999996</v>
      </c>
      <c r="D5808">
        <v>0.70211999999999997</v>
      </c>
      <c r="E5808">
        <v>0.77644999999999997</v>
      </c>
      <c r="F5808">
        <v>0.34799999999999998</v>
      </c>
      <c r="G5808">
        <v>5.8500000000000003E-2</v>
      </c>
      <c r="H5808">
        <v>0.70123000000000002</v>
      </c>
      <c r="I5808">
        <v>0.92</v>
      </c>
      <c r="J5808">
        <v>0</v>
      </c>
      <c r="K5808">
        <v>0</v>
      </c>
      <c r="L5808">
        <v>1.4E-3</v>
      </c>
      <c r="M5808">
        <v>0.7021938081507284</v>
      </c>
      <c r="N5808">
        <v>1.0000230589462391</v>
      </c>
      <c r="O5808" s="11">
        <v>-6.2810544518121167</v>
      </c>
    </row>
    <row r="5809" spans="1:15" x14ac:dyDescent="0.3">
      <c r="A5809">
        <v>29164</v>
      </c>
      <c r="B5809">
        <v>-0.858456</v>
      </c>
      <c r="C5809">
        <v>0.70274999999999999</v>
      </c>
      <c r="D5809">
        <v>0.70230000000000004</v>
      </c>
      <c r="E5809">
        <v>0.77646999999999999</v>
      </c>
      <c r="F5809">
        <v>0.34799999999999998</v>
      </c>
      <c r="G5809">
        <v>5.8500000000000003E-2</v>
      </c>
      <c r="H5809">
        <v>0.70135000000000003</v>
      </c>
      <c r="I5809">
        <v>0.92</v>
      </c>
      <c r="J5809">
        <v>0</v>
      </c>
      <c r="K5809">
        <v>0</v>
      </c>
      <c r="L5809">
        <v>1.4E-3</v>
      </c>
      <c r="M5809">
        <v>0.70232280617541587</v>
      </c>
      <c r="N5809">
        <v>1.0000387198370109</v>
      </c>
      <c r="O5809" s="11">
        <v>-11.034768683928869</v>
      </c>
    </row>
    <row r="5810" spans="1:15" x14ac:dyDescent="0.3">
      <c r="A5810">
        <v>29169</v>
      </c>
      <c r="B5810">
        <v>10.342385999999999</v>
      </c>
      <c r="C5810">
        <v>0.70286000000000004</v>
      </c>
      <c r="D5810">
        <v>0.70248999999999995</v>
      </c>
      <c r="E5810">
        <v>0.77651999999999999</v>
      </c>
      <c r="F5810">
        <v>0.34799999999999998</v>
      </c>
      <c r="G5810">
        <v>5.8500000000000003E-2</v>
      </c>
      <c r="H5810">
        <v>0.70147999999999999</v>
      </c>
      <c r="I5810">
        <v>0.92</v>
      </c>
      <c r="J5810">
        <v>0</v>
      </c>
      <c r="K5810">
        <v>0</v>
      </c>
      <c r="L5810">
        <v>1.4E-3</v>
      </c>
      <c r="M5810">
        <v>0.70245899975678228</v>
      </c>
      <c r="N5810">
        <v>1.0000014239168666</v>
      </c>
      <c r="O5810" s="11">
        <v>-0.30438913127149331</v>
      </c>
    </row>
    <row r="5811" spans="1:15" x14ac:dyDescent="0.3">
      <c r="A5811">
        <v>29174</v>
      </c>
      <c r="B5811">
        <v>101.759621</v>
      </c>
      <c r="C5811">
        <v>0.70282</v>
      </c>
      <c r="D5811">
        <v>0.70269999999999999</v>
      </c>
      <c r="E5811">
        <v>0.77646999999999999</v>
      </c>
      <c r="F5811">
        <v>0.34799999999999998</v>
      </c>
      <c r="G5811">
        <v>5.8500000000000003E-2</v>
      </c>
      <c r="H5811">
        <v>0.70162999999999998</v>
      </c>
      <c r="I5811">
        <v>0.92</v>
      </c>
      <c r="J5811">
        <v>0</v>
      </c>
      <c r="K5811">
        <v>0</v>
      </c>
      <c r="L5811">
        <v>1.4E-3</v>
      </c>
      <c r="M5811">
        <v>0.70260956379265505</v>
      </c>
      <c r="N5811">
        <v>0.99973020038094595</v>
      </c>
      <c r="O5811" s="11">
        <v>91.226110524558763</v>
      </c>
    </row>
    <row r="5812" spans="1:15" x14ac:dyDescent="0.3">
      <c r="A5812">
        <v>29179</v>
      </c>
      <c r="B5812">
        <v>251.02732800000001</v>
      </c>
      <c r="C5812">
        <v>0.70267000000000002</v>
      </c>
      <c r="D5812">
        <v>0.70286999999999999</v>
      </c>
      <c r="E5812">
        <v>0.77651999999999999</v>
      </c>
      <c r="F5812">
        <v>0.34799999999999998</v>
      </c>
      <c r="G5812">
        <v>5.8500000000000003E-2</v>
      </c>
      <c r="H5812">
        <v>0.70174000000000003</v>
      </c>
      <c r="I5812">
        <v>0.92</v>
      </c>
      <c r="J5812">
        <v>0</v>
      </c>
      <c r="K5812">
        <v>0</v>
      </c>
      <c r="L5812">
        <v>1.4E-3</v>
      </c>
      <c r="M5812">
        <v>0.70273147505922928</v>
      </c>
      <c r="N5812">
        <v>0.99934331238089158</v>
      </c>
      <c r="O5812" s="11">
        <v>240.76914730815199</v>
      </c>
    </row>
    <row r="5813" spans="1:15" x14ac:dyDescent="0.3">
      <c r="A5813">
        <v>29184</v>
      </c>
      <c r="B5813">
        <v>17.236937999999999</v>
      </c>
      <c r="C5813">
        <v>0.70320000000000005</v>
      </c>
      <c r="D5813">
        <v>0.70301999999999998</v>
      </c>
      <c r="E5813">
        <v>0.77656999999999998</v>
      </c>
      <c r="F5813">
        <v>0.34799999999999998</v>
      </c>
      <c r="G5813">
        <v>5.8500000000000003E-2</v>
      </c>
      <c r="H5813">
        <v>0.70184000000000002</v>
      </c>
      <c r="I5813">
        <v>0.92</v>
      </c>
      <c r="J5813">
        <v>0</v>
      </c>
      <c r="K5813">
        <v>0</v>
      </c>
      <c r="L5813">
        <v>1.4E-3</v>
      </c>
      <c r="M5813">
        <v>0.70283906302346288</v>
      </c>
      <c r="N5813">
        <v>0.99994442109791859</v>
      </c>
      <c r="O5813" s="11">
        <v>16.347745533665279</v>
      </c>
    </row>
    <row r="5814" spans="1:15" x14ac:dyDescent="0.3">
      <c r="A5814">
        <v>29189</v>
      </c>
      <c r="B5814">
        <v>43.215797000000002</v>
      </c>
      <c r="C5814">
        <v>0.70304</v>
      </c>
      <c r="D5814">
        <v>0.70286000000000004</v>
      </c>
      <c r="E5814">
        <v>0.77656000000000003</v>
      </c>
      <c r="F5814">
        <v>0.34799999999999998</v>
      </c>
      <c r="G5814">
        <v>5.8500000000000003E-2</v>
      </c>
      <c r="H5814">
        <v>0.70174000000000003</v>
      </c>
      <c r="I5814">
        <v>0.92</v>
      </c>
      <c r="J5814">
        <v>0</v>
      </c>
      <c r="K5814">
        <v>0</v>
      </c>
      <c r="L5814">
        <v>1.4E-3</v>
      </c>
      <c r="M5814">
        <v>0.70272430316635948</v>
      </c>
      <c r="N5814">
        <v>0.99988003379706725</v>
      </c>
      <c r="O5814" s="11">
        <v>37.750556439785107</v>
      </c>
    </row>
    <row r="5815" spans="1:15" x14ac:dyDescent="0.3">
      <c r="A5815">
        <v>29194</v>
      </c>
      <c r="B5815">
        <v>-15.463620000000001</v>
      </c>
      <c r="C5815">
        <v>0.70330999999999999</v>
      </c>
      <c r="D5815">
        <v>0.70306999999999997</v>
      </c>
      <c r="E5815">
        <v>0.77658000000000005</v>
      </c>
      <c r="F5815">
        <v>0.34799999999999998</v>
      </c>
      <c r="G5815">
        <v>5.8500000000000003E-2</v>
      </c>
      <c r="H5815">
        <v>0.70187999999999995</v>
      </c>
      <c r="I5815">
        <v>0.92</v>
      </c>
      <c r="J5815">
        <v>0</v>
      </c>
      <c r="K5815">
        <v>0</v>
      </c>
      <c r="L5815">
        <v>1.4E-3</v>
      </c>
      <c r="M5815">
        <v>0.70287492965054765</v>
      </c>
      <c r="N5815">
        <v>1.0000498955759738</v>
      </c>
      <c r="O5815" s="11">
        <v>-14.538287927353661</v>
      </c>
    </row>
    <row r="5816" spans="1:15" x14ac:dyDescent="0.3">
      <c r="A5816">
        <v>29199</v>
      </c>
      <c r="B5816">
        <v>-8.6272830000000003</v>
      </c>
      <c r="C5816">
        <v>0.70330999999999999</v>
      </c>
      <c r="D5816">
        <v>0.70308000000000004</v>
      </c>
      <c r="E5816">
        <v>0.77661000000000002</v>
      </c>
      <c r="F5816">
        <v>0.34799999999999998</v>
      </c>
      <c r="G5816">
        <v>5.8500000000000003E-2</v>
      </c>
      <c r="H5816">
        <v>0.70189000000000001</v>
      </c>
      <c r="I5816">
        <v>0.92</v>
      </c>
      <c r="J5816">
        <v>0</v>
      </c>
      <c r="K5816">
        <v>0</v>
      </c>
      <c r="L5816">
        <v>1.4E-3</v>
      </c>
      <c r="M5816">
        <v>0.70288210321336564</v>
      </c>
      <c r="N5816">
        <v>1.0000396891406209</v>
      </c>
      <c r="O5816" s="11">
        <v>-11.335458098474435</v>
      </c>
    </row>
    <row r="5817" spans="1:15" x14ac:dyDescent="0.3">
      <c r="A5817">
        <v>29204</v>
      </c>
      <c r="B5817">
        <v>-33.632801000000001</v>
      </c>
      <c r="C5817">
        <v>0.70340999999999998</v>
      </c>
      <c r="D5817">
        <v>0.70315000000000005</v>
      </c>
      <c r="E5817">
        <v>0.77659</v>
      </c>
      <c r="F5817">
        <v>0.34799999999999998</v>
      </c>
      <c r="G5817">
        <v>5.8500000000000003E-2</v>
      </c>
      <c r="H5817">
        <v>0.70193000000000005</v>
      </c>
      <c r="I5817">
        <v>0.92</v>
      </c>
      <c r="J5817">
        <v>0</v>
      </c>
      <c r="K5817">
        <v>0</v>
      </c>
      <c r="L5817">
        <v>1.4E-3</v>
      </c>
      <c r="M5817">
        <v>0.7029323203634088</v>
      </c>
      <c r="N5817">
        <v>1.0001105079882386</v>
      </c>
      <c r="O5817" s="11">
        <v>-34.523798098165926</v>
      </c>
    </row>
    <row r="5818" spans="1:15" x14ac:dyDescent="0.3">
      <c r="A5818">
        <v>29209</v>
      </c>
      <c r="B5818">
        <v>1.9192149999999999</v>
      </c>
      <c r="C5818">
        <v>0.70335999999999999</v>
      </c>
      <c r="D5818">
        <v>0.70320000000000005</v>
      </c>
      <c r="E5818">
        <v>0.77664999999999995</v>
      </c>
      <c r="F5818">
        <v>0.34799999999999998</v>
      </c>
      <c r="G5818">
        <v>5.8500000000000003E-2</v>
      </c>
      <c r="H5818">
        <v>0.70196999999999998</v>
      </c>
      <c r="I5818">
        <v>0.92</v>
      </c>
      <c r="J5818">
        <v>0</v>
      </c>
      <c r="K5818">
        <v>0</v>
      </c>
      <c r="L5818">
        <v>1.4E-3</v>
      </c>
      <c r="M5818">
        <v>0.70296819211868256</v>
      </c>
      <c r="N5818">
        <v>0.99998834638782474</v>
      </c>
      <c r="O5818" s="11">
        <v>2.9911318430532132</v>
      </c>
    </row>
    <row r="5819" spans="1:15" x14ac:dyDescent="0.3">
      <c r="A5819">
        <v>29214</v>
      </c>
      <c r="B5819">
        <v>-16.071922000000001</v>
      </c>
      <c r="C5819">
        <v>0.70355999999999996</v>
      </c>
      <c r="D5819">
        <v>0.70342000000000005</v>
      </c>
      <c r="E5819">
        <v>0.77663000000000004</v>
      </c>
      <c r="F5819">
        <v>0.34799999999999998</v>
      </c>
      <c r="G5819">
        <v>5.8500000000000003E-2</v>
      </c>
      <c r="H5819">
        <v>0.70211999999999997</v>
      </c>
      <c r="I5819">
        <v>0.92</v>
      </c>
      <c r="J5819">
        <v>0</v>
      </c>
      <c r="K5819">
        <v>0</v>
      </c>
      <c r="L5819">
        <v>1.4E-3</v>
      </c>
      <c r="M5819">
        <v>0.7031260510789461</v>
      </c>
      <c r="N5819">
        <v>1.0000482828377668</v>
      </c>
      <c r="O5819" s="11">
        <v>-14.028030344737873</v>
      </c>
    </row>
    <row r="5820" spans="1:15" x14ac:dyDescent="0.3">
      <c r="A5820">
        <v>29219</v>
      </c>
      <c r="B5820">
        <v>32.462482000000001</v>
      </c>
      <c r="C5820">
        <v>0.70355999999999996</v>
      </c>
      <c r="D5820">
        <v>0.70359000000000005</v>
      </c>
      <c r="E5820">
        <v>0.77669999999999995</v>
      </c>
      <c r="F5820">
        <v>0.34799999999999998</v>
      </c>
      <c r="G5820">
        <v>5.8500000000000003E-2</v>
      </c>
      <c r="H5820">
        <v>0.70223000000000002</v>
      </c>
      <c r="I5820">
        <v>0.92</v>
      </c>
      <c r="J5820">
        <v>0</v>
      </c>
      <c r="K5820">
        <v>0</v>
      </c>
      <c r="L5820">
        <v>1.4E-3</v>
      </c>
      <c r="M5820">
        <v>0.70324805872166474</v>
      </c>
      <c r="N5820">
        <v>0.99987478284429987</v>
      </c>
      <c r="O5820" s="11">
        <v>39.551897284448337</v>
      </c>
    </row>
    <row r="5821" spans="1:15" x14ac:dyDescent="0.3">
      <c r="A5821">
        <v>29224</v>
      </c>
      <c r="B5821">
        <v>-108.204094</v>
      </c>
      <c r="C5821">
        <v>0.70387999999999995</v>
      </c>
      <c r="D5821">
        <v>0.70362999999999998</v>
      </c>
      <c r="E5821">
        <v>0.77666000000000002</v>
      </c>
      <c r="F5821">
        <v>0.34799999999999998</v>
      </c>
      <c r="G5821">
        <v>5.8500000000000003E-2</v>
      </c>
      <c r="H5821">
        <v>0.70226</v>
      </c>
      <c r="I5821">
        <v>0.92</v>
      </c>
      <c r="J5821">
        <v>0</v>
      </c>
      <c r="K5821">
        <v>0</v>
      </c>
      <c r="L5821">
        <v>1.4E-3</v>
      </c>
      <c r="M5821">
        <v>0.70327676963388175</v>
      </c>
      <c r="N5821">
        <v>1.0002889763673326</v>
      </c>
      <c r="O5821" s="11">
        <v>-98.313003841126076</v>
      </c>
    </row>
    <row r="5822" spans="1:15" x14ac:dyDescent="0.3">
      <c r="A5822">
        <v>29229</v>
      </c>
      <c r="B5822">
        <v>-156.26779199999999</v>
      </c>
      <c r="C5822">
        <v>0.70387999999999995</v>
      </c>
      <c r="D5822">
        <v>0.70350000000000001</v>
      </c>
      <c r="E5822">
        <v>0.77666000000000002</v>
      </c>
      <c r="F5822">
        <v>0.34799999999999998</v>
      </c>
      <c r="G5822">
        <v>5.8500000000000003E-2</v>
      </c>
      <c r="H5822">
        <v>0.70216999999999996</v>
      </c>
      <c r="I5822">
        <v>0.92</v>
      </c>
      <c r="J5822">
        <v>0</v>
      </c>
      <c r="K5822">
        <v>0</v>
      </c>
      <c r="L5822">
        <v>1.4E-3</v>
      </c>
      <c r="M5822">
        <v>0.70318346366332474</v>
      </c>
      <c r="N5822">
        <v>1.0004217055036113</v>
      </c>
      <c r="O5822" s="11">
        <v>-148.44644503851842</v>
      </c>
    </row>
    <row r="5823" spans="1:15" x14ac:dyDescent="0.3">
      <c r="A5823">
        <v>29234</v>
      </c>
      <c r="B5823">
        <v>-145.40438800000001</v>
      </c>
      <c r="C5823">
        <v>0.70389999999999997</v>
      </c>
      <c r="D5823">
        <v>0.70355999999999996</v>
      </c>
      <c r="E5823">
        <v>0.77666000000000002</v>
      </c>
      <c r="F5823">
        <v>0.34799999999999998</v>
      </c>
      <c r="G5823">
        <v>5.8500000000000003E-2</v>
      </c>
      <c r="H5823">
        <v>0.70221</v>
      </c>
      <c r="I5823">
        <v>0.92</v>
      </c>
      <c r="J5823">
        <v>0</v>
      </c>
      <c r="K5823">
        <v>0</v>
      </c>
      <c r="L5823">
        <v>1.4E-3</v>
      </c>
      <c r="M5823">
        <v>0.70322652634320448</v>
      </c>
      <c r="N5823">
        <v>1.0003888841597282</v>
      </c>
      <c r="O5823" s="11">
        <v>-135.89005626372568</v>
      </c>
    </row>
    <row r="5824" spans="1:15" x14ac:dyDescent="0.3">
      <c r="A5824">
        <v>29239</v>
      </c>
      <c r="B5824">
        <v>46.984451</v>
      </c>
      <c r="C5824">
        <v>0.70359000000000005</v>
      </c>
      <c r="D5824">
        <v>0.70367999999999997</v>
      </c>
      <c r="E5824">
        <v>0.77666000000000002</v>
      </c>
      <c r="F5824">
        <v>0.34799999999999998</v>
      </c>
      <c r="G5824">
        <v>5.8500000000000003E-2</v>
      </c>
      <c r="H5824">
        <v>0.70230000000000004</v>
      </c>
      <c r="I5824">
        <v>0.92</v>
      </c>
      <c r="J5824">
        <v>0</v>
      </c>
      <c r="K5824">
        <v>0</v>
      </c>
      <c r="L5824">
        <v>1.4E-3</v>
      </c>
      <c r="M5824">
        <v>0.70331265999663239</v>
      </c>
      <c r="N5824">
        <v>0.99982559677422433</v>
      </c>
      <c r="O5824" s="11">
        <v>56.724295167603202</v>
      </c>
    </row>
    <row r="5825" spans="1:15" x14ac:dyDescent="0.3">
      <c r="A5825">
        <v>29244</v>
      </c>
      <c r="B5825">
        <v>-89.373131000000001</v>
      </c>
      <c r="C5825">
        <v>0.70374999999999999</v>
      </c>
      <c r="D5825">
        <v>0.70348999999999995</v>
      </c>
      <c r="E5825">
        <v>0.77666000000000002</v>
      </c>
      <c r="F5825">
        <v>0.34799999999999998</v>
      </c>
      <c r="G5825">
        <v>5.8500000000000003E-2</v>
      </c>
      <c r="H5825">
        <v>0.70216000000000001</v>
      </c>
      <c r="I5825">
        <v>0.92</v>
      </c>
      <c r="J5825">
        <v>0</v>
      </c>
      <c r="K5825">
        <v>0</v>
      </c>
      <c r="L5825">
        <v>1.4E-3</v>
      </c>
      <c r="M5825">
        <v>0.70317628681977995</v>
      </c>
      <c r="N5825">
        <v>1.0002470407257413</v>
      </c>
      <c r="O5825" s="11">
        <v>-82.875497612975636</v>
      </c>
    </row>
    <row r="5826" spans="1:15" x14ac:dyDescent="0.3">
      <c r="A5826">
        <v>29249</v>
      </c>
      <c r="B5826">
        <v>-78.124588000000003</v>
      </c>
      <c r="C5826">
        <v>0.70370999999999995</v>
      </c>
      <c r="D5826">
        <v>0.70345999999999997</v>
      </c>
      <c r="E5826">
        <v>0.77666000000000002</v>
      </c>
      <c r="F5826">
        <v>0.34799999999999998</v>
      </c>
      <c r="G5826">
        <v>5.8500000000000003E-2</v>
      </c>
      <c r="H5826">
        <v>0.70213999999999999</v>
      </c>
      <c r="I5826">
        <v>0.92</v>
      </c>
      <c r="J5826">
        <v>0</v>
      </c>
      <c r="K5826">
        <v>0</v>
      </c>
      <c r="L5826">
        <v>1.4E-3</v>
      </c>
      <c r="M5826">
        <v>0.70315475675249628</v>
      </c>
      <c r="N5826">
        <v>1.0002207810528378</v>
      </c>
      <c r="O5826" s="11">
        <v>-73.327862398855373</v>
      </c>
    </row>
    <row r="5827" spans="1:15" x14ac:dyDescent="0.3">
      <c r="A5827">
        <v>29254</v>
      </c>
      <c r="B5827">
        <v>-111.237549</v>
      </c>
      <c r="C5827">
        <v>0.70372999999999997</v>
      </c>
      <c r="D5827">
        <v>0.70340000000000003</v>
      </c>
      <c r="E5827">
        <v>0.77663000000000004</v>
      </c>
      <c r="F5827">
        <v>0.34799999999999998</v>
      </c>
      <c r="G5827">
        <v>5.8500000000000003E-2</v>
      </c>
      <c r="H5827">
        <v>0.70211000000000001</v>
      </c>
      <c r="I5827">
        <v>0.92</v>
      </c>
      <c r="J5827">
        <v>0</v>
      </c>
      <c r="K5827">
        <v>0</v>
      </c>
      <c r="L5827">
        <v>1.4E-3</v>
      </c>
      <c r="M5827">
        <v>0.70311169870704537</v>
      </c>
      <c r="N5827">
        <v>1.0003104788234303</v>
      </c>
      <c r="O5827" s="11">
        <v>-106.31098822311397</v>
      </c>
    </row>
    <row r="5828" spans="1:15" x14ac:dyDescent="0.3">
      <c r="A5828">
        <v>29259</v>
      </c>
      <c r="B5828">
        <v>-78.081474</v>
      </c>
      <c r="C5828">
        <v>0.70357000000000003</v>
      </c>
      <c r="D5828">
        <v>0.70326</v>
      </c>
      <c r="E5828">
        <v>0.77659999999999996</v>
      </c>
      <c r="F5828">
        <v>0.34799999999999998</v>
      </c>
      <c r="G5828">
        <v>5.8500000000000003E-2</v>
      </c>
      <c r="H5828">
        <v>0.70199999999999996</v>
      </c>
      <c r="I5828">
        <v>0.92</v>
      </c>
      <c r="J5828">
        <v>0</v>
      </c>
      <c r="K5828">
        <v>0</v>
      </c>
      <c r="L5828">
        <v>1.4E-3</v>
      </c>
      <c r="M5828">
        <v>0.70301124081477706</v>
      </c>
      <c r="N5828">
        <v>1.0002258273780076</v>
      </c>
      <c r="O5828" s="11">
        <v>-75.154969449543799</v>
      </c>
    </row>
    <row r="5829" spans="1:15" x14ac:dyDescent="0.3">
      <c r="A5829">
        <v>29264</v>
      </c>
      <c r="B5829">
        <v>-50.047069999999998</v>
      </c>
      <c r="C5829">
        <v>0.70338000000000001</v>
      </c>
      <c r="D5829">
        <v>0.70306000000000002</v>
      </c>
      <c r="E5829">
        <v>0.77658000000000005</v>
      </c>
      <c r="F5829">
        <v>0.34799999999999998</v>
      </c>
      <c r="G5829">
        <v>5.8500000000000003E-2</v>
      </c>
      <c r="H5829">
        <v>0.70186999999999999</v>
      </c>
      <c r="I5829">
        <v>0.92</v>
      </c>
      <c r="J5829">
        <v>0</v>
      </c>
      <c r="K5829">
        <v>0</v>
      </c>
      <c r="L5829">
        <v>1.4E-3</v>
      </c>
      <c r="M5829">
        <v>0.7028677561668033</v>
      </c>
      <c r="N5829">
        <v>1.000159694099227</v>
      </c>
      <c r="O5829" s="11">
        <v>-51.536690716192346</v>
      </c>
    </row>
    <row r="5830" spans="1:15" x14ac:dyDescent="0.3">
      <c r="A5830">
        <v>29269</v>
      </c>
      <c r="B5830">
        <v>-80.511207999999996</v>
      </c>
      <c r="C5830">
        <v>0.70330999999999999</v>
      </c>
      <c r="D5830">
        <v>0.70286999999999999</v>
      </c>
      <c r="E5830">
        <v>0.77651000000000003</v>
      </c>
      <c r="F5830">
        <v>0.34799999999999998</v>
      </c>
      <c r="G5830">
        <v>5.8500000000000003E-2</v>
      </c>
      <c r="H5830">
        <v>0.70174000000000003</v>
      </c>
      <c r="I5830">
        <v>0.92</v>
      </c>
      <c r="J5830">
        <v>0</v>
      </c>
      <c r="K5830">
        <v>0</v>
      </c>
      <c r="L5830">
        <v>1.4E-3</v>
      </c>
      <c r="M5830">
        <v>0.70273147505922928</v>
      </c>
      <c r="N5830">
        <v>1.0002540443214896</v>
      </c>
      <c r="O5830" s="11">
        <v>-85.438020691169172</v>
      </c>
    </row>
    <row r="5831" spans="1:15" x14ac:dyDescent="0.3">
      <c r="A5831">
        <v>29274</v>
      </c>
      <c r="B5831">
        <v>-0.22401499999999999</v>
      </c>
      <c r="C5831">
        <v>0.70328000000000002</v>
      </c>
      <c r="D5831">
        <v>0.70308000000000004</v>
      </c>
      <c r="E5831">
        <v>0.77649999999999997</v>
      </c>
      <c r="F5831">
        <v>0.34799999999999998</v>
      </c>
      <c r="G5831">
        <v>5.8500000000000003E-2</v>
      </c>
      <c r="H5831">
        <v>0.70187999999999995</v>
      </c>
      <c r="I5831">
        <v>0.92</v>
      </c>
      <c r="J5831">
        <v>0</v>
      </c>
      <c r="K5831">
        <v>0</v>
      </c>
      <c r="L5831">
        <v>1.4E-3</v>
      </c>
      <c r="M5831">
        <v>0.70288210321336564</v>
      </c>
      <c r="N5831">
        <v>0.99999700772952393</v>
      </c>
      <c r="O5831" s="11">
        <v>0.68233330583399865</v>
      </c>
    </row>
    <row r="5832" spans="1:15" x14ac:dyDescent="0.3">
      <c r="A5832">
        <v>29279</v>
      </c>
      <c r="B5832">
        <v>3.6531560000000001</v>
      </c>
      <c r="C5832">
        <v>0.70316999999999996</v>
      </c>
      <c r="D5832">
        <v>0.70291999999999999</v>
      </c>
      <c r="E5832">
        <v>0.77649000000000001</v>
      </c>
      <c r="F5832">
        <v>0.34799999999999998</v>
      </c>
      <c r="G5832">
        <v>5.8500000000000003E-2</v>
      </c>
      <c r="H5832">
        <v>0.70177999999999996</v>
      </c>
      <c r="I5832">
        <v>0.92</v>
      </c>
      <c r="J5832">
        <v>0</v>
      </c>
      <c r="K5832">
        <v>0</v>
      </c>
      <c r="L5832">
        <v>1.4E-3</v>
      </c>
      <c r="M5832">
        <v>0.70276733572221373</v>
      </c>
      <c r="N5832">
        <v>1.0000037911235353</v>
      </c>
      <c r="O5832" s="11">
        <v>-0.882476504022912</v>
      </c>
    </row>
    <row r="5833" spans="1:15" x14ac:dyDescent="0.3">
      <c r="A5833">
        <v>29284</v>
      </c>
      <c r="B5833">
        <v>-48.587505</v>
      </c>
      <c r="C5833">
        <v>0.70326999999999995</v>
      </c>
      <c r="D5833">
        <v>0.70289999999999997</v>
      </c>
      <c r="E5833">
        <v>0.77653000000000005</v>
      </c>
      <c r="F5833">
        <v>0.34799999999999998</v>
      </c>
      <c r="G5833">
        <v>5.8500000000000003E-2</v>
      </c>
      <c r="H5833">
        <v>0.70176000000000005</v>
      </c>
      <c r="I5833">
        <v>0.92</v>
      </c>
      <c r="J5833">
        <v>0</v>
      </c>
      <c r="K5833">
        <v>0</v>
      </c>
      <c r="L5833">
        <v>1.4E-3</v>
      </c>
      <c r="M5833">
        <v>0.70275299121747281</v>
      </c>
      <c r="N5833">
        <v>1.0001665005826934</v>
      </c>
      <c r="O5833" s="11">
        <v>-53.932082975403489</v>
      </c>
    </row>
    <row r="5834" spans="1:15" x14ac:dyDescent="0.3">
      <c r="A5834">
        <v>29289</v>
      </c>
      <c r="B5834">
        <v>14.159134999999999</v>
      </c>
      <c r="C5834">
        <v>0.70299999999999996</v>
      </c>
      <c r="D5834">
        <v>0.70272000000000001</v>
      </c>
      <c r="E5834">
        <v>0.77651000000000003</v>
      </c>
      <c r="F5834">
        <v>0.34799999999999998</v>
      </c>
      <c r="G5834">
        <v>5.8500000000000003E-2</v>
      </c>
      <c r="H5834">
        <v>0.70164000000000004</v>
      </c>
      <c r="I5834">
        <v>0.92</v>
      </c>
      <c r="J5834">
        <v>0</v>
      </c>
      <c r="K5834">
        <v>0</v>
      </c>
      <c r="L5834">
        <v>1.4E-3</v>
      </c>
      <c r="M5834">
        <v>0.7026239050879215</v>
      </c>
      <c r="N5834">
        <v>0.99996597740590887</v>
      </c>
      <c r="O5834" s="11">
        <v>9.5872525284141812</v>
      </c>
    </row>
    <row r="5835" spans="1:15" x14ac:dyDescent="0.3">
      <c r="A5835">
        <v>29294</v>
      </c>
      <c r="B5835">
        <v>-1.0707869999999999</v>
      </c>
      <c r="C5835">
        <v>0.70304</v>
      </c>
      <c r="D5835">
        <v>0.70270999999999995</v>
      </c>
      <c r="E5835">
        <v>0.77651999999999999</v>
      </c>
      <c r="F5835">
        <v>0.34799999999999998</v>
      </c>
      <c r="G5835">
        <v>5.8500000000000003E-2</v>
      </c>
      <c r="H5835">
        <v>0.70162999999999998</v>
      </c>
      <c r="I5835">
        <v>0.92</v>
      </c>
      <c r="J5835">
        <v>0</v>
      </c>
      <c r="K5835">
        <v>0</v>
      </c>
      <c r="L5835">
        <v>1.4E-3</v>
      </c>
      <c r="M5835">
        <v>0.70261673439994654</v>
      </c>
      <c r="N5835">
        <v>1.0000331127895401</v>
      </c>
      <c r="O5835" s="11">
        <v>-9.3088325281557402</v>
      </c>
    </row>
    <row r="5836" spans="1:15" x14ac:dyDescent="0.3">
      <c r="A5836">
        <v>29299</v>
      </c>
      <c r="B5836">
        <v>78.861503999999996</v>
      </c>
      <c r="C5836">
        <v>0.70301999999999998</v>
      </c>
      <c r="D5836">
        <v>0.70293000000000005</v>
      </c>
      <c r="E5836">
        <v>0.77649999999999997</v>
      </c>
      <c r="F5836">
        <v>0.34799999999999998</v>
      </c>
      <c r="G5836">
        <v>5.8500000000000003E-2</v>
      </c>
      <c r="H5836">
        <v>0.70177999999999996</v>
      </c>
      <c r="I5836">
        <v>0.92</v>
      </c>
      <c r="J5836">
        <v>0</v>
      </c>
      <c r="K5836">
        <v>0</v>
      </c>
      <c r="L5836">
        <v>1.4E-3</v>
      </c>
      <c r="M5836">
        <v>0.70277450809422559</v>
      </c>
      <c r="N5836">
        <v>0.99978014556241579</v>
      </c>
      <c r="O5836" s="11">
        <v>72.992775681482399</v>
      </c>
    </row>
    <row r="5837" spans="1:15" x14ac:dyDescent="0.3">
      <c r="A5837">
        <v>29304</v>
      </c>
      <c r="B5837">
        <v>31.898031</v>
      </c>
      <c r="C5837">
        <v>0.70304</v>
      </c>
      <c r="D5837">
        <v>0.70282</v>
      </c>
      <c r="E5837">
        <v>0.77651000000000003</v>
      </c>
      <c r="F5837">
        <v>0.34799999999999998</v>
      </c>
      <c r="G5837">
        <v>5.8500000000000003E-2</v>
      </c>
      <c r="H5837">
        <v>0.70170999999999994</v>
      </c>
      <c r="I5837">
        <v>0.92</v>
      </c>
      <c r="J5837">
        <v>0</v>
      </c>
      <c r="K5837">
        <v>0</v>
      </c>
      <c r="L5837">
        <v>1.4E-3</v>
      </c>
      <c r="M5837">
        <v>0.70269561639545941</v>
      </c>
      <c r="N5837">
        <v>0.99992085279292808</v>
      </c>
      <c r="O5837" s="11">
        <v>24.012022235692388</v>
      </c>
    </row>
    <row r="5838" spans="1:15" x14ac:dyDescent="0.3">
      <c r="A5838">
        <v>29309</v>
      </c>
      <c r="B5838">
        <v>42.514893000000001</v>
      </c>
      <c r="C5838">
        <v>0.70323999999999998</v>
      </c>
      <c r="D5838">
        <v>0.70316000000000001</v>
      </c>
      <c r="E5838">
        <v>0.77654000000000001</v>
      </c>
      <c r="F5838">
        <v>0.34799999999999998</v>
      </c>
      <c r="G5838">
        <v>5.8500000000000003E-2</v>
      </c>
      <c r="H5838">
        <v>0.70194000000000001</v>
      </c>
      <c r="I5838">
        <v>0.92</v>
      </c>
      <c r="J5838">
        <v>0</v>
      </c>
      <c r="K5838">
        <v>0</v>
      </c>
      <c r="L5838">
        <v>1.4E-3</v>
      </c>
      <c r="M5838">
        <v>0.70293949455721094</v>
      </c>
      <c r="N5838">
        <v>0.99985845928706341</v>
      </c>
      <c r="O5838" s="11">
        <v>45.193758850481458</v>
      </c>
    </row>
    <row r="5839" spans="1:15" x14ac:dyDescent="0.3">
      <c r="A5839">
        <v>29314</v>
      </c>
      <c r="B5839">
        <v>-19.720583000000001</v>
      </c>
      <c r="C5839">
        <v>0.70325000000000004</v>
      </c>
      <c r="D5839">
        <v>0.70296999999999998</v>
      </c>
      <c r="E5839">
        <v>0.77651999999999999</v>
      </c>
      <c r="F5839">
        <v>0.34799999999999998</v>
      </c>
      <c r="G5839">
        <v>5.8500000000000003E-2</v>
      </c>
      <c r="H5839">
        <v>0.70181000000000004</v>
      </c>
      <c r="I5839">
        <v>0.92</v>
      </c>
      <c r="J5839">
        <v>0</v>
      </c>
      <c r="K5839">
        <v>0</v>
      </c>
      <c r="L5839">
        <v>1.4E-3</v>
      </c>
      <c r="M5839">
        <v>0.7028031983788221</v>
      </c>
      <c r="N5839">
        <v>1.000066592783422</v>
      </c>
      <c r="O5839" s="11">
        <v>-19.899727650838226</v>
      </c>
    </row>
    <row r="5840" spans="1:15" x14ac:dyDescent="0.3">
      <c r="A5840">
        <v>29319</v>
      </c>
      <c r="B5840">
        <v>2.048184</v>
      </c>
      <c r="C5840">
        <v>0.70313000000000003</v>
      </c>
      <c r="D5840">
        <v>0.70286999999999999</v>
      </c>
      <c r="E5840">
        <v>0.77656000000000003</v>
      </c>
      <c r="F5840">
        <v>0.34799999999999998</v>
      </c>
      <c r="G5840">
        <v>5.8500000000000003E-2</v>
      </c>
      <c r="H5840">
        <v>0.70174000000000003</v>
      </c>
      <c r="I5840">
        <v>0.92</v>
      </c>
      <c r="J5840">
        <v>0</v>
      </c>
      <c r="K5840">
        <v>0</v>
      </c>
      <c r="L5840">
        <v>1.4E-3</v>
      </c>
      <c r="M5840">
        <v>0.70273147505922928</v>
      </c>
      <c r="N5840">
        <v>0.99999790096319641</v>
      </c>
      <c r="O5840" s="11">
        <v>0.46411172252242899</v>
      </c>
    </row>
    <row r="5841" spans="1:15" x14ac:dyDescent="0.3">
      <c r="A5841">
        <v>29324</v>
      </c>
      <c r="B5841">
        <v>-58.287655000000001</v>
      </c>
      <c r="C5841">
        <v>0.70342000000000005</v>
      </c>
      <c r="D5841">
        <v>0.70309999999999995</v>
      </c>
      <c r="E5841">
        <v>0.77658000000000005</v>
      </c>
      <c r="F5841">
        <v>0.34799999999999998</v>
      </c>
      <c r="G5841">
        <v>5.8500000000000003E-2</v>
      </c>
      <c r="H5841">
        <v>0.70189999999999997</v>
      </c>
      <c r="I5841">
        <v>0.92</v>
      </c>
      <c r="J5841">
        <v>0</v>
      </c>
      <c r="K5841">
        <v>0</v>
      </c>
      <c r="L5841">
        <v>1.4E-3</v>
      </c>
      <c r="M5841">
        <v>0.70289645057604488</v>
      </c>
      <c r="N5841">
        <v>1.000175771870599</v>
      </c>
      <c r="O5841" s="11">
        <v>-57.209046650491082</v>
      </c>
    </row>
    <row r="5842" spans="1:15" x14ac:dyDescent="0.3">
      <c r="A5842">
        <v>29329</v>
      </c>
      <c r="B5842">
        <v>-6.230397</v>
      </c>
      <c r="C5842">
        <v>0.70335000000000003</v>
      </c>
      <c r="D5842">
        <v>0.70316000000000001</v>
      </c>
      <c r="E5842">
        <v>0.77659999999999996</v>
      </c>
      <c r="F5842">
        <v>0.34799999999999998</v>
      </c>
      <c r="G5842">
        <v>5.8500000000000003E-2</v>
      </c>
      <c r="H5842">
        <v>0.70194000000000001</v>
      </c>
      <c r="I5842">
        <v>0.92</v>
      </c>
      <c r="J5842">
        <v>0</v>
      </c>
      <c r="K5842">
        <v>0</v>
      </c>
      <c r="L5842">
        <v>1.4E-3</v>
      </c>
      <c r="M5842">
        <v>0.70293949455721094</v>
      </c>
      <c r="N5842">
        <v>1.0000149450171323</v>
      </c>
      <c r="O5842" s="11">
        <v>-3.9199372702184077</v>
      </c>
    </row>
    <row r="5843" spans="1:15" x14ac:dyDescent="0.3">
      <c r="A5843">
        <v>29334</v>
      </c>
      <c r="B5843">
        <v>96.475669999999994</v>
      </c>
      <c r="C5843">
        <v>0.70318000000000003</v>
      </c>
      <c r="D5843">
        <v>0.70321999999999996</v>
      </c>
      <c r="E5843">
        <v>0.77659999999999996</v>
      </c>
      <c r="F5843">
        <v>0.34799999999999998</v>
      </c>
      <c r="G5843">
        <v>5.8500000000000003E-2</v>
      </c>
      <c r="H5843">
        <v>0.70198000000000005</v>
      </c>
      <c r="I5843">
        <v>0.92</v>
      </c>
      <c r="J5843">
        <v>0</v>
      </c>
      <c r="K5843">
        <v>0</v>
      </c>
      <c r="L5843">
        <v>1.4E-3</v>
      </c>
      <c r="M5843">
        <v>0.70298254137055327</v>
      </c>
      <c r="N5843">
        <v>0.99971188278707701</v>
      </c>
      <c r="O5843" s="11">
        <v>97.994548706640813</v>
      </c>
    </row>
    <row r="5844" spans="1:15" x14ac:dyDescent="0.3">
      <c r="A5844">
        <v>29339</v>
      </c>
      <c r="B5844">
        <v>32.804603999999998</v>
      </c>
      <c r="C5844">
        <v>0.70340000000000003</v>
      </c>
      <c r="D5844">
        <v>0.70335999999999999</v>
      </c>
      <c r="E5844">
        <v>0.77664999999999995</v>
      </c>
      <c r="F5844">
        <v>0.34799999999999998</v>
      </c>
      <c r="G5844">
        <v>5.8500000000000003E-2</v>
      </c>
      <c r="H5844">
        <v>0.70208000000000004</v>
      </c>
      <c r="I5844">
        <v>0.92</v>
      </c>
      <c r="J5844">
        <v>0</v>
      </c>
      <c r="K5844">
        <v>0</v>
      </c>
      <c r="L5844">
        <v>1.4E-3</v>
      </c>
      <c r="M5844">
        <v>0.7030829948947801</v>
      </c>
      <c r="N5844">
        <v>0.99988195576428007</v>
      </c>
      <c r="O5844" s="11">
        <v>37.09296391653686</v>
      </c>
    </row>
    <row r="5845" spans="1:15" x14ac:dyDescent="0.3">
      <c r="A5845">
        <v>29344</v>
      </c>
      <c r="B5845">
        <v>46.714672</v>
      </c>
      <c r="C5845">
        <v>0.70360999999999996</v>
      </c>
      <c r="D5845">
        <v>0.70369999999999999</v>
      </c>
      <c r="E5845">
        <v>0.77666000000000002</v>
      </c>
      <c r="F5845">
        <v>0.34799999999999998</v>
      </c>
      <c r="G5845">
        <v>5.8500000000000003E-2</v>
      </c>
      <c r="H5845">
        <v>0.70230999999999999</v>
      </c>
      <c r="I5845">
        <v>0.92</v>
      </c>
      <c r="J5845">
        <v>0</v>
      </c>
      <c r="K5845">
        <v>0</v>
      </c>
      <c r="L5845">
        <v>1.4E-3</v>
      </c>
      <c r="M5845">
        <v>0.70332701667646935</v>
      </c>
      <c r="N5845">
        <v>0.99983362408425269</v>
      </c>
      <c r="O5845" s="11">
        <v>53.888128877735966</v>
      </c>
    </row>
    <row r="5846" spans="1:15" x14ac:dyDescent="0.3">
      <c r="A5846">
        <v>29349</v>
      </c>
      <c r="B5846">
        <v>-56.977305999999999</v>
      </c>
      <c r="C5846">
        <v>0.70374000000000003</v>
      </c>
      <c r="D5846">
        <v>0.70355999999999996</v>
      </c>
      <c r="E5846">
        <v>0.77669999999999995</v>
      </c>
      <c r="F5846">
        <v>0.34799999999999998</v>
      </c>
      <c r="G5846">
        <v>5.8500000000000003E-2</v>
      </c>
      <c r="H5846">
        <v>0.70221999999999996</v>
      </c>
      <c r="I5846">
        <v>0.92</v>
      </c>
      <c r="J5846">
        <v>0</v>
      </c>
      <c r="K5846">
        <v>0</v>
      </c>
      <c r="L5846">
        <v>1.4E-3</v>
      </c>
      <c r="M5846">
        <v>0.70322652634320448</v>
      </c>
      <c r="N5846">
        <v>1.0001613614568632</v>
      </c>
      <c r="O5846" s="11">
        <v>-52.122647073702957</v>
      </c>
    </row>
    <row r="5847" spans="1:15" x14ac:dyDescent="0.3">
      <c r="A5847">
        <v>29354</v>
      </c>
      <c r="B5847">
        <v>-61.254753000000001</v>
      </c>
      <c r="C5847">
        <v>0.70377000000000001</v>
      </c>
      <c r="D5847">
        <v>0.7036</v>
      </c>
      <c r="E5847">
        <v>0.77661000000000002</v>
      </c>
      <c r="F5847">
        <v>0.34799999999999998</v>
      </c>
      <c r="G5847">
        <v>5.8500000000000003E-2</v>
      </c>
      <c r="H5847">
        <v>0.70223999999999998</v>
      </c>
      <c r="I5847">
        <v>0.92</v>
      </c>
      <c r="J5847">
        <v>0</v>
      </c>
      <c r="K5847">
        <v>0</v>
      </c>
      <c r="L5847">
        <v>1.4E-3</v>
      </c>
      <c r="M5847">
        <v>0.70325523633470732</v>
      </c>
      <c r="N5847">
        <v>1.0001631892083604</v>
      </c>
      <c r="O5847" s="11">
        <v>-52.765595445272041</v>
      </c>
    </row>
    <row r="5848" spans="1:15" x14ac:dyDescent="0.3">
      <c r="A5848">
        <v>29359</v>
      </c>
      <c r="B5848">
        <v>-85.608742000000007</v>
      </c>
      <c r="C5848">
        <v>0.70379000000000003</v>
      </c>
      <c r="D5848">
        <v>0.70355999999999996</v>
      </c>
      <c r="E5848">
        <v>0.77668999999999999</v>
      </c>
      <c r="F5848">
        <v>0.34799999999999998</v>
      </c>
      <c r="G5848">
        <v>5.8500000000000003E-2</v>
      </c>
      <c r="H5848">
        <v>0.70221</v>
      </c>
      <c r="I5848">
        <v>0.92</v>
      </c>
      <c r="J5848">
        <v>0</v>
      </c>
      <c r="K5848">
        <v>0</v>
      </c>
      <c r="L5848">
        <v>1.4E-3</v>
      </c>
      <c r="M5848">
        <v>0.70322652634320448</v>
      </c>
      <c r="N5848">
        <v>1.0002324623015084</v>
      </c>
      <c r="O5848" s="11">
        <v>-77.562904078086262</v>
      </c>
    </row>
    <row r="5849" spans="1:15" x14ac:dyDescent="0.3">
      <c r="A5849">
        <v>29364</v>
      </c>
      <c r="B5849">
        <v>-14.252867999999999</v>
      </c>
      <c r="C5849">
        <v>0.70382999999999996</v>
      </c>
      <c r="D5849">
        <v>0.70382999999999996</v>
      </c>
      <c r="E5849">
        <v>0.77673999999999999</v>
      </c>
      <c r="F5849">
        <v>0.34799999999999998</v>
      </c>
      <c r="G5849">
        <v>5.8500000000000003E-2</v>
      </c>
      <c r="H5849">
        <v>0.70240000000000002</v>
      </c>
      <c r="I5849">
        <v>0.92</v>
      </c>
      <c r="J5849">
        <v>0</v>
      </c>
      <c r="K5849">
        <v>0</v>
      </c>
      <c r="L5849">
        <v>1.4E-3</v>
      </c>
      <c r="M5849">
        <v>0.70342034251442875</v>
      </c>
      <c r="N5849">
        <v>1.0000137293236881</v>
      </c>
      <c r="O5849" s="11">
        <v>-3.5745619450860042</v>
      </c>
    </row>
    <row r="5850" spans="1:15" x14ac:dyDescent="0.3">
      <c r="A5850">
        <v>29369</v>
      </c>
      <c r="B5850">
        <v>46.071120999999998</v>
      </c>
      <c r="C5850">
        <v>0.70379999999999998</v>
      </c>
      <c r="D5850">
        <v>0.70398000000000005</v>
      </c>
      <c r="E5850">
        <v>0.77673999999999999</v>
      </c>
      <c r="F5850">
        <v>0.34799999999999998</v>
      </c>
      <c r="G5850">
        <v>5.8500000000000003E-2</v>
      </c>
      <c r="H5850">
        <v>0.70250000000000001</v>
      </c>
      <c r="I5850">
        <v>0.92</v>
      </c>
      <c r="J5850">
        <v>0</v>
      </c>
      <c r="K5850">
        <v>0</v>
      </c>
      <c r="L5850">
        <v>1.4E-3</v>
      </c>
      <c r="M5850">
        <v>0.70352804205913833</v>
      </c>
      <c r="N5850">
        <v>0.99981800006327604</v>
      </c>
      <c r="O5850" s="11">
        <v>59.419187658379322</v>
      </c>
    </row>
    <row r="5851" spans="1:15" x14ac:dyDescent="0.3">
      <c r="A5851">
        <v>29374</v>
      </c>
      <c r="B5851">
        <v>98.860518999999996</v>
      </c>
      <c r="C5851">
        <v>0.70379000000000003</v>
      </c>
      <c r="D5851">
        <v>0.70411999999999997</v>
      </c>
      <c r="E5851">
        <v>0.77669999999999995</v>
      </c>
      <c r="F5851">
        <v>0.34799999999999998</v>
      </c>
      <c r="G5851">
        <v>5.8500000000000003E-2</v>
      </c>
      <c r="H5851">
        <v>0.70259000000000005</v>
      </c>
      <c r="I5851">
        <v>0.92</v>
      </c>
      <c r="J5851">
        <v>0</v>
      </c>
      <c r="K5851">
        <v>0</v>
      </c>
      <c r="L5851">
        <v>1.4E-3</v>
      </c>
      <c r="M5851">
        <v>0.70362857686310409</v>
      </c>
      <c r="N5851">
        <v>0.99966093352238816</v>
      </c>
      <c r="O5851" s="11">
        <v>117.02354260381507</v>
      </c>
    </row>
    <row r="5852" spans="1:15" x14ac:dyDescent="0.3">
      <c r="A5852">
        <v>29379</v>
      </c>
      <c r="B5852">
        <v>24.369365999999999</v>
      </c>
      <c r="C5852">
        <v>0.70391999999999999</v>
      </c>
      <c r="D5852">
        <v>0.70408999999999999</v>
      </c>
      <c r="E5852">
        <v>0.77673999999999999</v>
      </c>
      <c r="F5852">
        <v>0.34799999999999998</v>
      </c>
      <c r="G5852">
        <v>5.8500000000000003E-2</v>
      </c>
      <c r="H5852">
        <v>0.70257000000000003</v>
      </c>
      <c r="I5852">
        <v>0.92</v>
      </c>
      <c r="J5852">
        <v>0</v>
      </c>
      <c r="K5852">
        <v>0</v>
      </c>
      <c r="L5852">
        <v>1.4E-3</v>
      </c>
      <c r="M5852">
        <v>0.70360703245940348</v>
      </c>
      <c r="N5852">
        <v>0.9998763053019819</v>
      </c>
      <c r="O5852" s="11">
        <v>39.028911528928717</v>
      </c>
    </row>
    <row r="5853" spans="1:15" x14ac:dyDescent="0.3">
      <c r="A5853">
        <v>29384</v>
      </c>
      <c r="B5853">
        <v>-18.677662000000002</v>
      </c>
      <c r="C5853">
        <v>0.70389999999999997</v>
      </c>
      <c r="D5853">
        <v>0.70391000000000004</v>
      </c>
      <c r="E5853">
        <v>0.77676000000000001</v>
      </c>
      <c r="F5853">
        <v>0.34799999999999998</v>
      </c>
      <c r="G5853">
        <v>5.8500000000000003E-2</v>
      </c>
      <c r="H5853">
        <v>0.70245999999999997</v>
      </c>
      <c r="I5853">
        <v>0.92</v>
      </c>
      <c r="J5853">
        <v>0</v>
      </c>
      <c r="K5853">
        <v>0</v>
      </c>
      <c r="L5853">
        <v>1.4E-3</v>
      </c>
      <c r="M5853">
        <v>0.70347778016230356</v>
      </c>
      <c r="N5853">
        <v>1.0000315856993967</v>
      </c>
      <c r="O5853" s="11">
        <v>-8.8430221928593564</v>
      </c>
    </row>
    <row r="5854" spans="1:15" x14ac:dyDescent="0.3">
      <c r="A5854">
        <v>29389</v>
      </c>
      <c r="B5854">
        <v>24.842058000000002</v>
      </c>
      <c r="C5854">
        <v>0.70406000000000002</v>
      </c>
      <c r="D5854">
        <v>0.70428999999999997</v>
      </c>
      <c r="E5854">
        <v>0.77675000000000005</v>
      </c>
      <c r="F5854">
        <v>0.34799999999999998</v>
      </c>
      <c r="G5854">
        <v>5.8500000000000003E-2</v>
      </c>
      <c r="H5854">
        <v>0.70270999999999995</v>
      </c>
      <c r="I5854">
        <v>0.92</v>
      </c>
      <c r="J5854">
        <v>0</v>
      </c>
      <c r="K5854">
        <v>0</v>
      </c>
      <c r="L5854">
        <v>1.4E-3</v>
      </c>
      <c r="M5854">
        <v>0.70375067442622097</v>
      </c>
      <c r="N5854">
        <v>0.99987115546809979</v>
      </c>
      <c r="O5854" s="11">
        <v>40.800227905975362</v>
      </c>
    </row>
    <row r="5855" spans="1:15" x14ac:dyDescent="0.3">
      <c r="A5855">
        <v>29394</v>
      </c>
      <c r="B5855">
        <v>-26.423318999999999</v>
      </c>
      <c r="C5855">
        <v>0.70413999999999999</v>
      </c>
      <c r="D5855">
        <v>0.70425000000000004</v>
      </c>
      <c r="E5855">
        <v>0.77676000000000001</v>
      </c>
      <c r="F5855">
        <v>0.34799999999999998</v>
      </c>
      <c r="G5855">
        <v>5.8500000000000003E-2</v>
      </c>
      <c r="H5855">
        <v>0.70267999999999997</v>
      </c>
      <c r="I5855">
        <v>0.92</v>
      </c>
      <c r="J5855">
        <v>0</v>
      </c>
      <c r="K5855">
        <v>0</v>
      </c>
      <c r="L5855">
        <v>1.4E-3</v>
      </c>
      <c r="M5855">
        <v>0.70372194366563612</v>
      </c>
      <c r="N5855">
        <v>1.0000256583364018</v>
      </c>
      <c r="O5855" s="11">
        <v>-7.0544947924029717</v>
      </c>
    </row>
    <row r="5856" spans="1:15" x14ac:dyDescent="0.3">
      <c r="A5856">
        <v>29399</v>
      </c>
      <c r="B5856">
        <v>-69.925849999999997</v>
      </c>
      <c r="C5856">
        <v>0.70411000000000001</v>
      </c>
      <c r="D5856">
        <v>0.70406999999999997</v>
      </c>
      <c r="E5856">
        <v>0.77680000000000005</v>
      </c>
      <c r="F5856">
        <v>0.34799999999999998</v>
      </c>
      <c r="G5856">
        <v>5.8500000000000003E-2</v>
      </c>
      <c r="H5856">
        <v>0.70255999999999996</v>
      </c>
      <c r="I5856">
        <v>0.92</v>
      </c>
      <c r="J5856">
        <v>0</v>
      </c>
      <c r="K5856">
        <v>0</v>
      </c>
      <c r="L5856">
        <v>1.4E-3</v>
      </c>
      <c r="M5856">
        <v>0.70359266989609104</v>
      </c>
      <c r="N5856">
        <v>1.0001667585649043</v>
      </c>
      <c r="O5856" s="11">
        <v>-54.023049725342183</v>
      </c>
    </row>
    <row r="5857" spans="1:15" x14ac:dyDescent="0.3">
      <c r="A5857">
        <v>29404</v>
      </c>
      <c r="B5857">
        <v>71.731667000000002</v>
      </c>
      <c r="C5857">
        <v>0.70408000000000004</v>
      </c>
      <c r="D5857">
        <v>0.70445999999999998</v>
      </c>
      <c r="E5857">
        <v>0.77673000000000003</v>
      </c>
      <c r="F5857">
        <v>0.34799999999999998</v>
      </c>
      <c r="G5857">
        <v>5.8500000000000003E-2</v>
      </c>
      <c r="H5857">
        <v>0.70282999999999995</v>
      </c>
      <c r="I5857">
        <v>0.92</v>
      </c>
      <c r="J5857">
        <v>0</v>
      </c>
      <c r="K5857">
        <v>0</v>
      </c>
      <c r="L5857">
        <v>1.4E-3</v>
      </c>
      <c r="M5857">
        <v>0.70387279326491647</v>
      </c>
      <c r="N5857">
        <v>0.99972609643850263</v>
      </c>
      <c r="O5857" s="11">
        <v>92.738965221756246</v>
      </c>
    </row>
    <row r="5858" spans="1:15" x14ac:dyDescent="0.3">
      <c r="A5858">
        <v>29409</v>
      </c>
      <c r="B5858">
        <v>-49.254612000000002</v>
      </c>
      <c r="C5858">
        <v>0.70425000000000004</v>
      </c>
      <c r="D5858">
        <v>0.70433000000000001</v>
      </c>
      <c r="E5858">
        <v>0.77676999999999996</v>
      </c>
      <c r="F5858">
        <v>0.34799999999999998</v>
      </c>
      <c r="G5858">
        <v>5.8500000000000003E-2</v>
      </c>
      <c r="H5858">
        <v>0.70274000000000003</v>
      </c>
      <c r="I5858">
        <v>0.92</v>
      </c>
      <c r="J5858">
        <v>0</v>
      </c>
      <c r="K5858">
        <v>0</v>
      </c>
      <c r="L5858">
        <v>1.4E-3</v>
      </c>
      <c r="M5858">
        <v>0.70377940636469383</v>
      </c>
      <c r="N5858">
        <v>1.0001003064805076</v>
      </c>
      <c r="O5858" s="11">
        <v>-31.070974001410892</v>
      </c>
    </row>
    <row r="5859" spans="1:15" x14ac:dyDescent="0.3">
      <c r="A5859">
        <v>29414</v>
      </c>
      <c r="B5859">
        <v>-194.11257900000001</v>
      </c>
      <c r="C5859">
        <v>0.70433000000000001</v>
      </c>
      <c r="D5859">
        <v>0.70406000000000002</v>
      </c>
      <c r="E5859">
        <v>0.77671000000000001</v>
      </c>
      <c r="F5859">
        <v>0.34799999999999998</v>
      </c>
      <c r="G5859">
        <v>5.8500000000000003E-2</v>
      </c>
      <c r="H5859">
        <v>0.70255000000000001</v>
      </c>
      <c r="I5859">
        <v>0.92</v>
      </c>
      <c r="J5859">
        <v>0</v>
      </c>
      <c r="K5859">
        <v>0</v>
      </c>
      <c r="L5859">
        <v>1.4E-3</v>
      </c>
      <c r="M5859">
        <v>0.70358548872631443</v>
      </c>
      <c r="N5859">
        <v>1.0004896509083911</v>
      </c>
      <c r="O5859" s="11">
        <v>-174.7288152589532</v>
      </c>
    </row>
    <row r="5860" spans="1:15" x14ac:dyDescent="0.3">
      <c r="A5860">
        <v>29419</v>
      </c>
      <c r="B5860">
        <v>-15.653581000000001</v>
      </c>
      <c r="C5860">
        <v>0.70403000000000004</v>
      </c>
      <c r="D5860">
        <v>0.70411000000000001</v>
      </c>
      <c r="E5860">
        <v>0.77668999999999999</v>
      </c>
      <c r="F5860">
        <v>0.34799999999999998</v>
      </c>
      <c r="G5860">
        <v>5.8500000000000003E-2</v>
      </c>
      <c r="H5860">
        <v>0.70259000000000005</v>
      </c>
      <c r="I5860">
        <v>0.92</v>
      </c>
      <c r="J5860">
        <v>0</v>
      </c>
      <c r="K5860">
        <v>0</v>
      </c>
      <c r="L5860">
        <v>1.4E-3</v>
      </c>
      <c r="M5860">
        <v>0.70362139532076551</v>
      </c>
      <c r="N5860">
        <v>1.0000122291324451</v>
      </c>
      <c r="O5860" s="11">
        <v>-3.1520522555842816</v>
      </c>
    </row>
    <row r="5861" spans="1:15" x14ac:dyDescent="0.3">
      <c r="A5861">
        <v>29424</v>
      </c>
      <c r="B5861">
        <v>-124.38575</v>
      </c>
      <c r="C5861">
        <v>0.70399999999999996</v>
      </c>
      <c r="D5861">
        <v>0.70374999999999999</v>
      </c>
      <c r="E5861">
        <v>0.77668000000000004</v>
      </c>
      <c r="F5861">
        <v>0.34799999999999998</v>
      </c>
      <c r="G5861">
        <v>5.8500000000000003E-2</v>
      </c>
      <c r="H5861">
        <v>0.70233999999999996</v>
      </c>
      <c r="I5861">
        <v>0.92</v>
      </c>
      <c r="J5861">
        <v>0</v>
      </c>
      <c r="K5861">
        <v>0</v>
      </c>
      <c r="L5861">
        <v>1.4E-3</v>
      </c>
      <c r="M5861">
        <v>0.70336290970976645</v>
      </c>
      <c r="N5861">
        <v>1.0003370810245473</v>
      </c>
      <c r="O5861" s="11">
        <v>-116.27674222408749</v>
      </c>
    </row>
    <row r="5862" spans="1:15" x14ac:dyDescent="0.3">
      <c r="A5862">
        <v>29429</v>
      </c>
      <c r="B5862">
        <v>-47.338272000000003</v>
      </c>
      <c r="C5862">
        <v>0.70382999999999996</v>
      </c>
      <c r="D5862">
        <v>0.70372999999999997</v>
      </c>
      <c r="E5862">
        <v>0.77666000000000002</v>
      </c>
      <c r="F5862">
        <v>0.34799999999999998</v>
      </c>
      <c r="G5862">
        <v>5.8500000000000003E-2</v>
      </c>
      <c r="H5862">
        <v>0.70233000000000001</v>
      </c>
      <c r="I5862">
        <v>0.92</v>
      </c>
      <c r="J5862">
        <v>0</v>
      </c>
      <c r="K5862">
        <v>0</v>
      </c>
      <c r="L5862">
        <v>1.4E-3</v>
      </c>
      <c r="M5862">
        <v>0.70334855226803628</v>
      </c>
      <c r="N5862">
        <v>1.000115799956794</v>
      </c>
      <c r="O5862" s="11">
        <v>-36.326300934221244</v>
      </c>
    </row>
    <row r="5863" spans="1:15" x14ac:dyDescent="0.3">
      <c r="A5863">
        <v>29434</v>
      </c>
      <c r="B5863">
        <v>48.003956000000002</v>
      </c>
      <c r="C5863">
        <v>0.70367999999999997</v>
      </c>
      <c r="D5863">
        <v>0.70382</v>
      </c>
      <c r="E5863">
        <v>0.77659</v>
      </c>
      <c r="F5863">
        <v>0.34799999999999998</v>
      </c>
      <c r="G5863">
        <v>5.8500000000000003E-2</v>
      </c>
      <c r="H5863">
        <v>0.70238999999999996</v>
      </c>
      <c r="I5863">
        <v>0.92</v>
      </c>
      <c r="J5863">
        <v>0</v>
      </c>
      <c r="K5863">
        <v>0</v>
      </c>
      <c r="L5863">
        <v>1.4E-3</v>
      </c>
      <c r="M5863">
        <v>0.70341316314851454</v>
      </c>
      <c r="N5863">
        <v>0.99981068999630529</v>
      </c>
      <c r="O5863" s="11">
        <v>62.022000199275816</v>
      </c>
    </row>
    <row r="5864" spans="1:15" x14ac:dyDescent="0.3">
      <c r="A5864">
        <v>29439</v>
      </c>
      <c r="B5864">
        <v>9.4630310000000009</v>
      </c>
      <c r="C5864">
        <v>0.7036</v>
      </c>
      <c r="D5864">
        <v>0.70357000000000003</v>
      </c>
      <c r="E5864">
        <v>0.77659999999999996</v>
      </c>
      <c r="F5864">
        <v>0.34799999999999998</v>
      </c>
      <c r="G5864">
        <v>5.8500000000000003E-2</v>
      </c>
      <c r="H5864">
        <v>0.70221999999999996</v>
      </c>
      <c r="I5864">
        <v>0.92</v>
      </c>
      <c r="J5864">
        <v>0</v>
      </c>
      <c r="K5864">
        <v>0</v>
      </c>
      <c r="L5864">
        <v>1.4E-3</v>
      </c>
      <c r="M5864">
        <v>0.7032337037258678</v>
      </c>
      <c r="N5864">
        <v>0.99995207322162005</v>
      </c>
      <c r="O5864" s="11">
        <v>13.91557583755055</v>
      </c>
    </row>
    <row r="5865" spans="1:15" x14ac:dyDescent="0.3">
      <c r="A5865">
        <v>29444</v>
      </c>
      <c r="B5865">
        <v>91.127433999999994</v>
      </c>
      <c r="C5865">
        <v>0.70335999999999999</v>
      </c>
      <c r="D5865">
        <v>0.70345999999999997</v>
      </c>
      <c r="E5865">
        <v>0.77658000000000005</v>
      </c>
      <c r="F5865">
        <v>0.34799999999999998</v>
      </c>
      <c r="G5865">
        <v>5.8500000000000003E-2</v>
      </c>
      <c r="H5865">
        <v>0.70215000000000005</v>
      </c>
      <c r="I5865">
        <v>0.92</v>
      </c>
      <c r="J5865">
        <v>0</v>
      </c>
      <c r="K5865">
        <v>0</v>
      </c>
      <c r="L5865">
        <v>1.4E-3</v>
      </c>
      <c r="M5865">
        <v>0.70315475675249628</v>
      </c>
      <c r="N5865">
        <v>0.99972302434047988</v>
      </c>
      <c r="O5865" s="11">
        <v>93.87281174515401</v>
      </c>
    </row>
    <row r="5866" spans="1:15" x14ac:dyDescent="0.3">
      <c r="A5866">
        <v>29449</v>
      </c>
      <c r="B5866">
        <v>-13.087616000000001</v>
      </c>
      <c r="C5866">
        <v>0.70340000000000003</v>
      </c>
      <c r="D5866">
        <v>0.70321</v>
      </c>
      <c r="E5866">
        <v>0.77659</v>
      </c>
      <c r="F5866">
        <v>0.34799999999999998</v>
      </c>
      <c r="G5866">
        <v>5.8500000000000003E-2</v>
      </c>
      <c r="H5866">
        <v>0.70196999999999998</v>
      </c>
      <c r="I5866">
        <v>0.92</v>
      </c>
      <c r="J5866">
        <v>0</v>
      </c>
      <c r="K5866">
        <v>0</v>
      </c>
      <c r="L5866">
        <v>1.4E-3</v>
      </c>
      <c r="M5866">
        <v>0.70297536670539396</v>
      </c>
      <c r="N5866">
        <v>1.0000350414762349</v>
      </c>
      <c r="O5866" s="11">
        <v>-9.8998267663931419</v>
      </c>
    </row>
    <row r="5867" spans="1:15" x14ac:dyDescent="0.3">
      <c r="A5867">
        <v>29454</v>
      </c>
      <c r="B5867">
        <v>32.622886999999999</v>
      </c>
      <c r="C5867">
        <v>0.70316000000000001</v>
      </c>
      <c r="D5867">
        <v>0.70299999999999996</v>
      </c>
      <c r="E5867">
        <v>0.77653000000000005</v>
      </c>
      <c r="F5867">
        <v>0.34799999999999998</v>
      </c>
      <c r="G5867">
        <v>5.8500000000000003E-2</v>
      </c>
      <c r="H5867">
        <v>0.70182999999999995</v>
      </c>
      <c r="I5867">
        <v>0.92</v>
      </c>
      <c r="J5867">
        <v>0</v>
      </c>
      <c r="K5867">
        <v>0</v>
      </c>
      <c r="L5867">
        <v>1.4E-3</v>
      </c>
      <c r="M5867">
        <v>0.70282471692740023</v>
      </c>
      <c r="N5867">
        <v>0.99990791882265739</v>
      </c>
      <c r="O5867" s="11">
        <v>28.309510816372775</v>
      </c>
    </row>
    <row r="5868" spans="1:15" x14ac:dyDescent="0.3">
      <c r="A5868">
        <v>29459</v>
      </c>
      <c r="B5868">
        <v>30.671799</v>
      </c>
      <c r="C5868">
        <v>0.70298000000000005</v>
      </c>
      <c r="D5868">
        <v>0.70272999999999997</v>
      </c>
      <c r="E5868">
        <v>0.77651999999999999</v>
      </c>
      <c r="F5868">
        <v>0.34799999999999998</v>
      </c>
      <c r="G5868">
        <v>5.8500000000000003E-2</v>
      </c>
      <c r="H5868">
        <v>0.70165</v>
      </c>
      <c r="I5868">
        <v>0.92</v>
      </c>
      <c r="J5868">
        <v>0</v>
      </c>
      <c r="K5868">
        <v>0</v>
      </c>
      <c r="L5868">
        <v>1.4E-3</v>
      </c>
      <c r="M5868">
        <v>0.7026310758565355</v>
      </c>
      <c r="N5868">
        <v>0.99992730771767657</v>
      </c>
      <c r="O5868" s="11">
        <v>21.889839016633982</v>
      </c>
    </row>
    <row r="5869" spans="1:15" x14ac:dyDescent="0.3">
      <c r="A5869">
        <v>29464</v>
      </c>
      <c r="B5869">
        <v>39.02364</v>
      </c>
      <c r="C5869">
        <v>0.70306999999999997</v>
      </c>
      <c r="D5869">
        <v>0.70289000000000001</v>
      </c>
      <c r="E5869">
        <v>0.77654999999999996</v>
      </c>
      <c r="F5869">
        <v>0.34799999999999998</v>
      </c>
      <c r="G5869">
        <v>5.8500000000000003E-2</v>
      </c>
      <c r="H5869">
        <v>0.70176000000000005</v>
      </c>
      <c r="I5869">
        <v>0.92</v>
      </c>
      <c r="J5869">
        <v>0</v>
      </c>
      <c r="K5869">
        <v>0</v>
      </c>
      <c r="L5869">
        <v>1.4E-3</v>
      </c>
      <c r="M5869">
        <v>0.70274581908483169</v>
      </c>
      <c r="N5869">
        <v>0.99989211022994007</v>
      </c>
      <c r="O5869" s="11">
        <v>33.634817002129793</v>
      </c>
    </row>
    <row r="5870" spans="1:15" x14ac:dyDescent="0.3">
      <c r="A5870">
        <v>29469</v>
      </c>
      <c r="B5870">
        <v>6.6909330000000002</v>
      </c>
      <c r="C5870">
        <v>0.70299999999999996</v>
      </c>
      <c r="D5870">
        <v>0.70269000000000004</v>
      </c>
      <c r="E5870">
        <v>0.77651999999999999</v>
      </c>
      <c r="F5870">
        <v>0.34799999999999998</v>
      </c>
      <c r="G5870">
        <v>5.8500000000000003E-2</v>
      </c>
      <c r="H5870">
        <v>0.70162000000000002</v>
      </c>
      <c r="I5870">
        <v>0.92</v>
      </c>
      <c r="J5870">
        <v>0</v>
      </c>
      <c r="K5870">
        <v>0</v>
      </c>
      <c r="L5870">
        <v>1.4E-3</v>
      </c>
      <c r="M5870">
        <v>0.70260239326609319</v>
      </c>
      <c r="N5870">
        <v>0.99999659371201099</v>
      </c>
      <c r="O5870" s="11">
        <v>0.78554797687689826</v>
      </c>
    </row>
    <row r="5871" spans="1:15" x14ac:dyDescent="0.3">
      <c r="A5871">
        <v>29474</v>
      </c>
      <c r="B5871">
        <v>41.382908</v>
      </c>
      <c r="C5871">
        <v>0.70301999999999998</v>
      </c>
      <c r="D5871">
        <v>0.70282999999999995</v>
      </c>
      <c r="E5871">
        <v>0.77649000000000001</v>
      </c>
      <c r="F5871">
        <v>0.34799999999999998</v>
      </c>
      <c r="G5871">
        <v>5.8500000000000003E-2</v>
      </c>
      <c r="H5871">
        <v>0.70170999999999994</v>
      </c>
      <c r="I5871">
        <v>0.92</v>
      </c>
      <c r="J5871">
        <v>0</v>
      </c>
      <c r="K5871">
        <v>0</v>
      </c>
      <c r="L5871">
        <v>1.4E-3</v>
      </c>
      <c r="M5871">
        <v>0.70270278796800767</v>
      </c>
      <c r="N5871">
        <v>0.99988218636751525</v>
      </c>
      <c r="O5871" s="11">
        <v>37.014127803752352</v>
      </c>
    </row>
    <row r="5872" spans="1:15" x14ac:dyDescent="0.3">
      <c r="A5872">
        <v>29479</v>
      </c>
      <c r="B5872">
        <v>110.634201</v>
      </c>
      <c r="C5872">
        <v>0.70279000000000003</v>
      </c>
      <c r="D5872">
        <v>0.70267999999999997</v>
      </c>
      <c r="E5872">
        <v>0.77653000000000005</v>
      </c>
      <c r="F5872">
        <v>0.34799999999999998</v>
      </c>
      <c r="G5872">
        <v>5.8500000000000003E-2</v>
      </c>
      <c r="H5872">
        <v>0.70160999999999996</v>
      </c>
      <c r="I5872">
        <v>0.92</v>
      </c>
      <c r="J5872">
        <v>0</v>
      </c>
      <c r="K5872">
        <v>0</v>
      </c>
      <c r="L5872">
        <v>1.4E-3</v>
      </c>
      <c r="M5872">
        <v>0.70259522282030407</v>
      </c>
      <c r="N5872">
        <v>0.99970790746415805</v>
      </c>
      <c r="O5872" s="11">
        <v>99.468776830881168</v>
      </c>
    </row>
    <row r="5873" spans="1:15" x14ac:dyDescent="0.3">
      <c r="A5873">
        <v>29484</v>
      </c>
      <c r="B5873">
        <v>10.176964</v>
      </c>
      <c r="C5873">
        <v>0.70291999999999999</v>
      </c>
      <c r="D5873">
        <v>0.70259000000000005</v>
      </c>
      <c r="E5873">
        <v>0.77651000000000003</v>
      </c>
      <c r="F5873">
        <v>0.34799999999999998</v>
      </c>
      <c r="G5873">
        <v>5.8500000000000003E-2</v>
      </c>
      <c r="H5873">
        <v>0.70155000000000001</v>
      </c>
      <c r="I5873">
        <v>0.92</v>
      </c>
      <c r="J5873">
        <v>0</v>
      </c>
      <c r="K5873">
        <v>0</v>
      </c>
      <c r="L5873">
        <v>1.4E-3</v>
      </c>
      <c r="M5873">
        <v>0.70253069245039823</v>
      </c>
      <c r="N5873">
        <v>0.99998478009500069</v>
      </c>
      <c r="O5873" s="11">
        <v>3.9983799165163494</v>
      </c>
    </row>
    <row r="5874" spans="1:15" x14ac:dyDescent="0.3">
      <c r="A5874">
        <v>29489</v>
      </c>
      <c r="B5874">
        <v>6.8498739999999998</v>
      </c>
      <c r="C5874">
        <v>0.70301999999999998</v>
      </c>
      <c r="D5874">
        <v>0.70270999999999995</v>
      </c>
      <c r="E5874">
        <v>0.77647999999999995</v>
      </c>
      <c r="F5874">
        <v>0.34799999999999998</v>
      </c>
      <c r="G5874">
        <v>5.8500000000000003E-2</v>
      </c>
      <c r="H5874">
        <v>0.70162999999999998</v>
      </c>
      <c r="I5874">
        <v>0.92</v>
      </c>
      <c r="J5874">
        <v>0</v>
      </c>
      <c r="K5874">
        <v>0</v>
      </c>
      <c r="L5874">
        <v>1.4E-3</v>
      </c>
      <c r="M5874">
        <v>0.70261673439994654</v>
      </c>
      <c r="N5874">
        <v>1.0000046477686819</v>
      </c>
      <c r="O5874" s="11">
        <v>-1.1012268485142804</v>
      </c>
    </row>
    <row r="5875" spans="1:15" x14ac:dyDescent="0.3">
      <c r="A5875">
        <v>29494</v>
      </c>
      <c r="B5875">
        <v>-35.984549999999999</v>
      </c>
      <c r="C5875">
        <v>0.70326999999999995</v>
      </c>
      <c r="D5875">
        <v>0.70294000000000001</v>
      </c>
      <c r="E5875">
        <v>0.77656999999999998</v>
      </c>
      <c r="F5875">
        <v>0.34799999999999998</v>
      </c>
      <c r="G5875">
        <v>5.8500000000000003E-2</v>
      </c>
      <c r="H5875">
        <v>0.70179000000000002</v>
      </c>
      <c r="I5875">
        <v>0.92</v>
      </c>
      <c r="J5875">
        <v>0</v>
      </c>
      <c r="K5875">
        <v>0</v>
      </c>
      <c r="L5875">
        <v>1.4E-3</v>
      </c>
      <c r="M5875">
        <v>0.70278168054593593</v>
      </c>
      <c r="N5875">
        <v>1.000125671252551</v>
      </c>
      <c r="O5875" s="11">
        <v>-39.707996127720975</v>
      </c>
    </row>
    <row r="5876" spans="1:15" x14ac:dyDescent="0.3">
      <c r="A5876">
        <v>29499</v>
      </c>
      <c r="B5876">
        <v>7.1529879999999997</v>
      </c>
      <c r="C5876">
        <v>0.70331999999999995</v>
      </c>
      <c r="D5876">
        <v>0.70316000000000001</v>
      </c>
      <c r="E5876">
        <v>0.77654999999999996</v>
      </c>
      <c r="F5876">
        <v>0.34799999999999998</v>
      </c>
      <c r="G5876">
        <v>5.8500000000000003E-2</v>
      </c>
      <c r="H5876">
        <v>0.70194000000000001</v>
      </c>
      <c r="I5876">
        <v>0.92</v>
      </c>
      <c r="J5876">
        <v>0</v>
      </c>
      <c r="K5876">
        <v>0</v>
      </c>
      <c r="L5876">
        <v>1.4E-3</v>
      </c>
      <c r="M5876">
        <v>0.70293949455721094</v>
      </c>
      <c r="N5876">
        <v>0.99997226709074982</v>
      </c>
      <c r="O5876" s="11">
        <v>7.6767514849818577</v>
      </c>
    </row>
    <row r="5877" spans="1:15" x14ac:dyDescent="0.3">
      <c r="A5877">
        <v>29504</v>
      </c>
      <c r="B5877">
        <v>-88.539978000000005</v>
      </c>
      <c r="C5877">
        <v>0.70340999999999998</v>
      </c>
      <c r="D5877">
        <v>0.70299999999999996</v>
      </c>
      <c r="E5877">
        <v>0.77656999999999998</v>
      </c>
      <c r="F5877">
        <v>0.34799999999999998</v>
      </c>
      <c r="G5877">
        <v>5.8500000000000003E-2</v>
      </c>
      <c r="H5877">
        <v>0.70182999999999995</v>
      </c>
      <c r="I5877">
        <v>0.92</v>
      </c>
      <c r="J5877">
        <v>0</v>
      </c>
      <c r="K5877">
        <v>0</v>
      </c>
      <c r="L5877">
        <v>1.4E-3</v>
      </c>
      <c r="M5877">
        <v>0.70282471692740023</v>
      </c>
      <c r="N5877">
        <v>1.0002636262899374</v>
      </c>
      <c r="O5877" s="11">
        <v>-88.95439322665986</v>
      </c>
    </row>
    <row r="5878" spans="1:15" x14ac:dyDescent="0.3">
      <c r="A5878">
        <v>29509</v>
      </c>
      <c r="B5878">
        <v>-34.239944000000001</v>
      </c>
      <c r="C5878">
        <v>0.70338999999999996</v>
      </c>
      <c r="D5878">
        <v>0.70313000000000003</v>
      </c>
      <c r="E5878">
        <v>0.77659</v>
      </c>
      <c r="F5878">
        <v>0.34799999999999998</v>
      </c>
      <c r="G5878">
        <v>5.8500000000000003E-2</v>
      </c>
      <c r="H5878">
        <v>0.70191999999999999</v>
      </c>
      <c r="I5878">
        <v>0.92</v>
      </c>
      <c r="J5878">
        <v>0</v>
      </c>
      <c r="K5878">
        <v>0</v>
      </c>
      <c r="L5878">
        <v>1.4E-3</v>
      </c>
      <c r="M5878">
        <v>0.70291797221200181</v>
      </c>
      <c r="N5878">
        <v>1.0001024696918355</v>
      </c>
      <c r="O5878" s="11">
        <v>-31.80063725945854</v>
      </c>
    </row>
    <row r="5879" spans="1:15" x14ac:dyDescent="0.3">
      <c r="A5879">
        <v>29514</v>
      </c>
      <c r="B5879">
        <v>-115.93396799999999</v>
      </c>
      <c r="C5879">
        <v>0.70350000000000001</v>
      </c>
      <c r="D5879">
        <v>0.70304999999999995</v>
      </c>
      <c r="E5879">
        <v>0.77661999999999998</v>
      </c>
      <c r="F5879">
        <v>0.34799999999999998</v>
      </c>
      <c r="G5879">
        <v>5.8500000000000003E-2</v>
      </c>
      <c r="H5879">
        <v>0.70186999999999999</v>
      </c>
      <c r="I5879">
        <v>0.92</v>
      </c>
      <c r="J5879">
        <v>0</v>
      </c>
      <c r="K5879">
        <v>0</v>
      </c>
      <c r="L5879">
        <v>1.4E-3</v>
      </c>
      <c r="M5879">
        <v>0.70286058276217878</v>
      </c>
      <c r="N5879">
        <v>1.0003406326143378</v>
      </c>
      <c r="O5879" s="11">
        <v>-117.61291023608104</v>
      </c>
    </row>
    <row r="5880" spans="1:15" x14ac:dyDescent="0.3">
      <c r="A5880">
        <v>29519</v>
      </c>
      <c r="B5880">
        <v>-21.703278000000001</v>
      </c>
      <c r="C5880">
        <v>0.70352000000000003</v>
      </c>
      <c r="D5880">
        <v>0.70335000000000003</v>
      </c>
      <c r="E5880">
        <v>0.77666000000000002</v>
      </c>
      <c r="F5880">
        <v>0.34799999999999998</v>
      </c>
      <c r="G5880">
        <v>5.8500000000000003E-2</v>
      </c>
      <c r="H5880">
        <v>0.70206999999999997</v>
      </c>
      <c r="I5880">
        <v>0.92</v>
      </c>
      <c r="J5880">
        <v>0</v>
      </c>
      <c r="K5880">
        <v>0</v>
      </c>
      <c r="L5880">
        <v>1.4E-3</v>
      </c>
      <c r="M5880">
        <v>0.70307581913604444</v>
      </c>
      <c r="N5880">
        <v>1.0000628394018869</v>
      </c>
      <c r="O5880" s="11">
        <v>-18.682972281027951</v>
      </c>
    </row>
    <row r="5881" spans="1:15" x14ac:dyDescent="0.3">
      <c r="A5881">
        <v>29524</v>
      </c>
      <c r="B5881">
        <v>48.461975000000002</v>
      </c>
      <c r="C5881">
        <v>0.70340999999999998</v>
      </c>
      <c r="D5881">
        <v>0.70340999999999998</v>
      </c>
      <c r="E5881">
        <v>0.77666000000000002</v>
      </c>
      <c r="F5881">
        <v>0.34799999999999998</v>
      </c>
      <c r="G5881">
        <v>5.8500000000000003E-2</v>
      </c>
      <c r="H5881">
        <v>0.70211000000000001</v>
      </c>
      <c r="I5881">
        <v>0.92</v>
      </c>
      <c r="J5881">
        <v>0</v>
      </c>
      <c r="K5881">
        <v>0</v>
      </c>
      <c r="L5881">
        <v>1.4E-3</v>
      </c>
      <c r="M5881">
        <v>0.70311887485421876</v>
      </c>
      <c r="N5881">
        <v>0.9998451544139797</v>
      </c>
      <c r="O5881" s="11">
        <v>49.835925926931054</v>
      </c>
    </row>
    <row r="5882" spans="1:15" x14ac:dyDescent="0.3">
      <c r="A5882">
        <v>29529</v>
      </c>
      <c r="B5882">
        <v>22.621233</v>
      </c>
      <c r="C5882">
        <v>0.70359000000000005</v>
      </c>
      <c r="D5882">
        <v>0.7036</v>
      </c>
      <c r="E5882">
        <v>0.77671999999999997</v>
      </c>
      <c r="F5882">
        <v>0.34799999999999998</v>
      </c>
      <c r="G5882">
        <v>5.8500000000000003E-2</v>
      </c>
      <c r="H5882">
        <v>0.70223999999999998</v>
      </c>
      <c r="I5882">
        <v>0.92</v>
      </c>
      <c r="J5882">
        <v>0</v>
      </c>
      <c r="K5882">
        <v>0</v>
      </c>
      <c r="L5882">
        <v>1.4E-3</v>
      </c>
      <c r="M5882">
        <v>0.70325523633470732</v>
      </c>
      <c r="N5882">
        <v>0.99990723661718151</v>
      </c>
      <c r="O5882" s="11">
        <v>28.537741058893914</v>
      </c>
    </row>
    <row r="5883" spans="1:15" x14ac:dyDescent="0.3">
      <c r="A5883">
        <v>29534</v>
      </c>
      <c r="B5883">
        <v>38.839325000000002</v>
      </c>
      <c r="C5883">
        <v>0.70362000000000002</v>
      </c>
      <c r="D5883">
        <v>0.70369999999999999</v>
      </c>
      <c r="E5883">
        <v>0.77671999999999997</v>
      </c>
      <c r="F5883">
        <v>0.34799999999999998</v>
      </c>
      <c r="G5883">
        <v>5.8500000000000003E-2</v>
      </c>
      <c r="H5883">
        <v>0.70230999999999999</v>
      </c>
      <c r="I5883">
        <v>0.92</v>
      </c>
      <c r="J5883">
        <v>0</v>
      </c>
      <c r="K5883">
        <v>0</v>
      </c>
      <c r="L5883">
        <v>1.4E-3</v>
      </c>
      <c r="M5883">
        <v>0.70332701667646935</v>
      </c>
      <c r="N5883">
        <v>0.99984784222142498</v>
      </c>
      <c r="O5883" s="11">
        <v>48.89514257398109</v>
      </c>
    </row>
    <row r="5884" spans="1:15" x14ac:dyDescent="0.3">
      <c r="A5884">
        <v>29539</v>
      </c>
      <c r="B5884">
        <v>-125.152153</v>
      </c>
      <c r="C5884">
        <v>0.70389999999999997</v>
      </c>
      <c r="D5884">
        <v>0.70360999999999996</v>
      </c>
      <c r="E5884">
        <v>0.77669999999999995</v>
      </c>
      <c r="F5884">
        <v>0.34799999999999998</v>
      </c>
      <c r="G5884">
        <v>5.8500000000000003E-2</v>
      </c>
      <c r="H5884">
        <v>0.70223999999999998</v>
      </c>
      <c r="I5884">
        <v>0.92</v>
      </c>
      <c r="J5884">
        <v>0</v>
      </c>
      <c r="K5884">
        <v>0</v>
      </c>
      <c r="L5884">
        <v>1.4E-3</v>
      </c>
      <c r="M5884">
        <v>0.70326241402445477</v>
      </c>
      <c r="N5884">
        <v>1.0003378340300964</v>
      </c>
      <c r="O5884" s="11">
        <v>-116.55992668835891</v>
      </c>
    </row>
    <row r="5885" spans="1:15" x14ac:dyDescent="0.3">
      <c r="A5885">
        <v>29544</v>
      </c>
      <c r="B5885">
        <v>-90.205642999999995</v>
      </c>
      <c r="C5885">
        <v>0.70381000000000005</v>
      </c>
      <c r="D5885">
        <v>0.70357000000000003</v>
      </c>
      <c r="E5885">
        <v>0.77675000000000005</v>
      </c>
      <c r="F5885">
        <v>0.34799999999999998</v>
      </c>
      <c r="G5885">
        <v>5.8500000000000003E-2</v>
      </c>
      <c r="H5885">
        <v>0.70221999999999996</v>
      </c>
      <c r="I5885">
        <v>0.92</v>
      </c>
      <c r="J5885">
        <v>0</v>
      </c>
      <c r="K5885">
        <v>0</v>
      </c>
      <c r="L5885">
        <v>1.4E-3</v>
      </c>
      <c r="M5885">
        <v>0.7032337037258678</v>
      </c>
      <c r="N5885">
        <v>1.0002506937213025</v>
      </c>
      <c r="O5885" s="11">
        <v>-84.211263234639318</v>
      </c>
    </row>
    <row r="5886" spans="1:15" x14ac:dyDescent="0.3">
      <c r="A5886">
        <v>29549</v>
      </c>
      <c r="B5886">
        <v>22.875551000000002</v>
      </c>
      <c r="C5886">
        <v>0.70382</v>
      </c>
      <c r="D5886">
        <v>0.70394999999999996</v>
      </c>
      <c r="E5886">
        <v>0.77675000000000005</v>
      </c>
      <c r="F5886">
        <v>0.34799999999999998</v>
      </c>
      <c r="G5886">
        <v>5.8500000000000003E-2</v>
      </c>
      <c r="H5886">
        <v>0.70247999999999999</v>
      </c>
      <c r="I5886">
        <v>0.92</v>
      </c>
      <c r="J5886">
        <v>0</v>
      </c>
      <c r="K5886">
        <v>0</v>
      </c>
      <c r="L5886">
        <v>1.4E-3</v>
      </c>
      <c r="M5886">
        <v>0.70350650079528787</v>
      </c>
      <c r="N5886">
        <v>0.99987704336038108</v>
      </c>
      <c r="O5886" s="11">
        <v>38.775584100210722</v>
      </c>
    </row>
    <row r="5887" spans="1:15" x14ac:dyDescent="0.3">
      <c r="A5887">
        <v>29554</v>
      </c>
      <c r="B5887">
        <v>17.947140000000001</v>
      </c>
      <c r="C5887">
        <v>0.70377999999999996</v>
      </c>
      <c r="D5887">
        <v>0.70386000000000004</v>
      </c>
      <c r="E5887">
        <v>0.77671999999999997</v>
      </c>
      <c r="F5887">
        <v>0.34799999999999998</v>
      </c>
      <c r="G5887">
        <v>5.8500000000000003E-2</v>
      </c>
      <c r="H5887">
        <v>0.70242000000000004</v>
      </c>
      <c r="I5887">
        <v>0.92</v>
      </c>
      <c r="J5887">
        <v>0</v>
      </c>
      <c r="K5887">
        <v>0</v>
      </c>
      <c r="L5887">
        <v>1.4E-3</v>
      </c>
      <c r="M5887">
        <v>0.70344188106604788</v>
      </c>
      <c r="N5887">
        <v>0.9999120310181786</v>
      </c>
      <c r="O5887" s="11">
        <v>26.936993637408428</v>
      </c>
    </row>
    <row r="5888" spans="1:15" x14ac:dyDescent="0.3">
      <c r="A5888">
        <v>29559</v>
      </c>
      <c r="B5888">
        <v>-14.290376</v>
      </c>
      <c r="C5888">
        <v>0.70398000000000005</v>
      </c>
      <c r="D5888">
        <v>0.70404999999999995</v>
      </c>
      <c r="E5888">
        <v>0.77673999999999999</v>
      </c>
      <c r="F5888">
        <v>0.34799999999999998</v>
      </c>
      <c r="G5888">
        <v>5.8500000000000003E-2</v>
      </c>
      <c r="H5888">
        <v>0.70255000000000001</v>
      </c>
      <c r="I5888">
        <v>0.92</v>
      </c>
      <c r="J5888">
        <v>0</v>
      </c>
      <c r="K5888">
        <v>0</v>
      </c>
      <c r="L5888">
        <v>1.4E-3</v>
      </c>
      <c r="M5888">
        <v>0.70357830763118523</v>
      </c>
      <c r="N5888">
        <v>1.0000024053737822</v>
      </c>
      <c r="O5888" s="11">
        <v>-0.53818409701011471</v>
      </c>
    </row>
    <row r="5889" spans="1:15" x14ac:dyDescent="0.3">
      <c r="A5889">
        <v>29564</v>
      </c>
      <c r="B5889">
        <v>-112.532669</v>
      </c>
      <c r="C5889">
        <v>0.70423000000000002</v>
      </c>
      <c r="D5889">
        <v>0.70413000000000003</v>
      </c>
      <c r="E5889">
        <v>0.77675000000000005</v>
      </c>
      <c r="F5889">
        <v>0.34799999999999998</v>
      </c>
      <c r="G5889">
        <v>5.8500000000000003E-2</v>
      </c>
      <c r="H5889">
        <v>0.7026</v>
      </c>
      <c r="I5889">
        <v>0.92</v>
      </c>
      <c r="J5889">
        <v>0</v>
      </c>
      <c r="K5889">
        <v>0</v>
      </c>
      <c r="L5889">
        <v>1.4E-3</v>
      </c>
      <c r="M5889">
        <v>0.70363575847981963</v>
      </c>
      <c r="N5889">
        <v>1.0002760540774678</v>
      </c>
      <c r="O5889" s="11">
        <v>-93.532553325501567</v>
      </c>
    </row>
    <row r="5890" spans="1:15" x14ac:dyDescent="0.3">
      <c r="A5890">
        <v>29569</v>
      </c>
      <c r="B5890">
        <v>-69.410972999999998</v>
      </c>
      <c r="C5890">
        <v>0.70425000000000004</v>
      </c>
      <c r="D5890">
        <v>0.70426999999999995</v>
      </c>
      <c r="E5890">
        <v>0.77676999999999996</v>
      </c>
      <c r="F5890">
        <v>0.34799999999999998</v>
      </c>
      <c r="G5890">
        <v>5.8500000000000003E-2</v>
      </c>
      <c r="H5890">
        <v>0.70269999999999999</v>
      </c>
      <c r="I5890">
        <v>0.92</v>
      </c>
      <c r="J5890">
        <v>0</v>
      </c>
      <c r="K5890">
        <v>0</v>
      </c>
      <c r="L5890">
        <v>1.4E-3</v>
      </c>
      <c r="M5890">
        <v>0.70373630889851357</v>
      </c>
      <c r="N5890">
        <v>1.0001615535535811</v>
      </c>
      <c r="O5890" s="11">
        <v>-52.190190317975699</v>
      </c>
    </row>
    <row r="5891" spans="1:15" x14ac:dyDescent="0.3">
      <c r="A5891">
        <v>29574</v>
      </c>
      <c r="B5891">
        <v>0.82856700000000005</v>
      </c>
      <c r="C5891">
        <v>0.70404</v>
      </c>
      <c r="D5891">
        <v>0.70418000000000003</v>
      </c>
      <c r="E5891">
        <v>0.77673999999999999</v>
      </c>
      <c r="F5891">
        <v>0.34799999999999998</v>
      </c>
      <c r="G5891">
        <v>5.8500000000000003E-2</v>
      </c>
      <c r="H5891">
        <v>0.70264000000000004</v>
      </c>
      <c r="I5891">
        <v>0.92</v>
      </c>
      <c r="J5891">
        <v>0</v>
      </c>
      <c r="K5891">
        <v>0</v>
      </c>
      <c r="L5891">
        <v>1.4E-3</v>
      </c>
      <c r="M5891">
        <v>0.70367166767750922</v>
      </c>
      <c r="N5891">
        <v>0.99995499651476139</v>
      </c>
      <c r="O5891" s="11">
        <v>12.99512880088003</v>
      </c>
    </row>
    <row r="5892" spans="1:15" x14ac:dyDescent="0.3">
      <c r="A5892">
        <v>29579</v>
      </c>
      <c r="B5892">
        <v>-127.453751</v>
      </c>
      <c r="C5892">
        <v>0.70411999999999997</v>
      </c>
      <c r="D5892">
        <v>0.70391999999999999</v>
      </c>
      <c r="E5892">
        <v>0.77669999999999995</v>
      </c>
      <c r="F5892">
        <v>0.34799999999999998</v>
      </c>
      <c r="G5892">
        <v>5.8500000000000003E-2</v>
      </c>
      <c r="H5892">
        <v>0.70245999999999997</v>
      </c>
      <c r="I5892">
        <v>0.92</v>
      </c>
      <c r="J5892">
        <v>0</v>
      </c>
      <c r="K5892">
        <v>0</v>
      </c>
      <c r="L5892">
        <v>1.4E-3</v>
      </c>
      <c r="M5892">
        <v>0.70348496020768536</v>
      </c>
      <c r="N5892">
        <v>1.0003341077714658</v>
      </c>
      <c r="O5892" s="11">
        <v>-115.15916015488563</v>
      </c>
    </row>
    <row r="5893" spans="1:15" x14ac:dyDescent="0.3">
      <c r="A5893">
        <v>29584</v>
      </c>
      <c r="B5893">
        <v>15.160743999999999</v>
      </c>
      <c r="C5893">
        <v>0.70394000000000001</v>
      </c>
      <c r="D5893">
        <v>0.70409999999999995</v>
      </c>
      <c r="E5893">
        <v>0.77676000000000001</v>
      </c>
      <c r="F5893">
        <v>0.34799999999999998</v>
      </c>
      <c r="G5893">
        <v>5.8500000000000003E-2</v>
      </c>
      <c r="H5893">
        <v>0.70257999999999998</v>
      </c>
      <c r="I5893">
        <v>0.92</v>
      </c>
      <c r="J5893">
        <v>0</v>
      </c>
      <c r="K5893">
        <v>0</v>
      </c>
      <c r="L5893">
        <v>1.4E-3</v>
      </c>
      <c r="M5893">
        <v>0.7036142138528505</v>
      </c>
      <c r="N5893">
        <v>0.99989452479584795</v>
      </c>
      <c r="O5893" s="11">
        <v>32.816680296747826</v>
      </c>
    </row>
    <row r="5894" spans="1:15" x14ac:dyDescent="0.3">
      <c r="A5894">
        <v>29589</v>
      </c>
      <c r="B5894">
        <v>-26.463909000000001</v>
      </c>
      <c r="C5894">
        <v>0.70401999999999998</v>
      </c>
      <c r="D5894">
        <v>0.70406000000000002</v>
      </c>
      <c r="E5894">
        <v>0.77666999999999997</v>
      </c>
      <c r="F5894">
        <v>0.34799999999999998</v>
      </c>
      <c r="G5894">
        <v>5.8500000000000003E-2</v>
      </c>
      <c r="H5894">
        <v>0.70255999999999996</v>
      </c>
      <c r="I5894">
        <v>0.92</v>
      </c>
      <c r="J5894">
        <v>0</v>
      </c>
      <c r="K5894">
        <v>0</v>
      </c>
      <c r="L5894">
        <v>1.4E-3</v>
      </c>
      <c r="M5894">
        <v>0.70358548872631443</v>
      </c>
      <c r="N5894">
        <v>1.0000490505762818</v>
      </c>
      <c r="O5894" s="11">
        <v>-14.27075304585699</v>
      </c>
    </row>
    <row r="5895" spans="1:15" x14ac:dyDescent="0.3">
      <c r="A5895">
        <v>29594</v>
      </c>
      <c r="B5895">
        <v>19.662835999999999</v>
      </c>
      <c r="C5895">
        <v>0.70384000000000002</v>
      </c>
      <c r="D5895">
        <v>0.70396000000000003</v>
      </c>
      <c r="E5895">
        <v>0.77659999999999996</v>
      </c>
      <c r="F5895">
        <v>0.34799999999999998</v>
      </c>
      <c r="G5895">
        <v>5.8500000000000003E-2</v>
      </c>
      <c r="H5895">
        <v>0.70247999999999999</v>
      </c>
      <c r="I5895">
        <v>0.92</v>
      </c>
      <c r="J5895">
        <v>0</v>
      </c>
      <c r="K5895">
        <v>0</v>
      </c>
      <c r="L5895">
        <v>1.4E-3</v>
      </c>
      <c r="M5895">
        <v>0.70351368114149171</v>
      </c>
      <c r="N5895">
        <v>0.99989526693870101</v>
      </c>
      <c r="O5895" s="11">
        <v>32.56554957996147</v>
      </c>
    </row>
    <row r="5896" spans="1:15" x14ac:dyDescent="0.3">
      <c r="A5896">
        <v>29599</v>
      </c>
      <c r="B5896">
        <v>42.845322000000003</v>
      </c>
      <c r="C5896">
        <v>0.70369000000000004</v>
      </c>
      <c r="D5896">
        <v>0.70382</v>
      </c>
      <c r="E5896">
        <v>0.77663000000000004</v>
      </c>
      <c r="F5896">
        <v>0.34799999999999998</v>
      </c>
      <c r="G5896">
        <v>5.8500000000000003E-2</v>
      </c>
      <c r="H5896">
        <v>0.70238999999999996</v>
      </c>
      <c r="I5896">
        <v>0.92</v>
      </c>
      <c r="J5896">
        <v>0</v>
      </c>
      <c r="K5896">
        <v>0</v>
      </c>
      <c r="L5896">
        <v>1.4E-3</v>
      </c>
      <c r="M5896">
        <v>0.70341316314851454</v>
      </c>
      <c r="N5896">
        <v>0.99982490639219324</v>
      </c>
      <c r="O5896" s="11">
        <v>56.968774458932117</v>
      </c>
    </row>
    <row r="5897" spans="1:15" x14ac:dyDescent="0.3">
      <c r="A5897">
        <v>29604</v>
      </c>
      <c r="B5897">
        <v>-70.312843000000001</v>
      </c>
      <c r="C5897">
        <v>0.70369999999999999</v>
      </c>
      <c r="D5897">
        <v>0.70347999999999999</v>
      </c>
      <c r="E5897">
        <v>0.77666000000000002</v>
      </c>
      <c r="F5897">
        <v>0.34799999999999998</v>
      </c>
      <c r="G5897">
        <v>5.8500000000000003E-2</v>
      </c>
      <c r="H5897">
        <v>0.70215000000000005</v>
      </c>
      <c r="I5897">
        <v>0.92</v>
      </c>
      <c r="J5897">
        <v>0</v>
      </c>
      <c r="K5897">
        <v>0</v>
      </c>
      <c r="L5897">
        <v>1.4E-3</v>
      </c>
      <c r="M5897">
        <v>0.70316911005342986</v>
      </c>
      <c r="N5897">
        <v>1.0001861429131325</v>
      </c>
      <c r="O5897" s="11">
        <v>-60.893195118894624</v>
      </c>
    </row>
    <row r="5898" spans="1:15" x14ac:dyDescent="0.3">
      <c r="A5898">
        <v>29609</v>
      </c>
      <c r="B5898">
        <v>-143.30323799999999</v>
      </c>
      <c r="C5898">
        <v>0.70374000000000003</v>
      </c>
      <c r="D5898">
        <v>0.70333000000000001</v>
      </c>
      <c r="E5898">
        <v>0.77663000000000004</v>
      </c>
      <c r="F5898">
        <v>0.34799999999999998</v>
      </c>
      <c r="G5898">
        <v>5.8500000000000003E-2</v>
      </c>
      <c r="H5898">
        <v>0.70204999999999995</v>
      </c>
      <c r="I5898">
        <v>0.92</v>
      </c>
      <c r="J5898">
        <v>0</v>
      </c>
      <c r="K5898">
        <v>0</v>
      </c>
      <c r="L5898">
        <v>1.4E-3</v>
      </c>
      <c r="M5898">
        <v>0.70306146785208368</v>
      </c>
      <c r="N5898">
        <v>1.0003961704070732</v>
      </c>
      <c r="O5898" s="11">
        <v>-138.66921082487553</v>
      </c>
    </row>
    <row r="5899" spans="1:15" x14ac:dyDescent="0.3">
      <c r="A5899">
        <v>29614</v>
      </c>
      <c r="B5899">
        <v>-9.3169160000000009</v>
      </c>
      <c r="C5899">
        <v>0.70348999999999995</v>
      </c>
      <c r="D5899">
        <v>0.70333999999999997</v>
      </c>
      <c r="E5899">
        <v>0.77654999999999996</v>
      </c>
      <c r="F5899">
        <v>0.34799999999999998</v>
      </c>
      <c r="G5899">
        <v>5.8500000000000003E-2</v>
      </c>
      <c r="H5899">
        <v>0.70206000000000002</v>
      </c>
      <c r="I5899">
        <v>0.92</v>
      </c>
      <c r="J5899">
        <v>0</v>
      </c>
      <c r="K5899">
        <v>0</v>
      </c>
      <c r="L5899">
        <v>1.4E-3</v>
      </c>
      <c r="M5899">
        <v>0.70306864345513143</v>
      </c>
      <c r="N5899">
        <v>1.0000303761873999</v>
      </c>
      <c r="O5899" s="11">
        <v>-8.4754751768451086</v>
      </c>
    </row>
    <row r="5900" spans="1:15" x14ac:dyDescent="0.3">
      <c r="A5900">
        <v>29619</v>
      </c>
      <c r="B5900">
        <v>27.256979000000001</v>
      </c>
      <c r="C5900">
        <v>0.70328000000000002</v>
      </c>
      <c r="D5900">
        <v>0.70316000000000001</v>
      </c>
      <c r="E5900">
        <v>0.77654000000000001</v>
      </c>
      <c r="F5900">
        <v>0.34799999999999998</v>
      </c>
      <c r="G5900">
        <v>5.8500000000000003E-2</v>
      </c>
      <c r="H5900">
        <v>0.70194000000000001</v>
      </c>
      <c r="I5900">
        <v>0.92</v>
      </c>
      <c r="J5900">
        <v>0</v>
      </c>
      <c r="K5900">
        <v>0</v>
      </c>
      <c r="L5900">
        <v>1.4E-3</v>
      </c>
      <c r="M5900">
        <v>0.70293949455721094</v>
      </c>
      <c r="N5900">
        <v>0.99991536318890661</v>
      </c>
      <c r="O5900" s="11">
        <v>25.828971002576619</v>
      </c>
    </row>
    <row r="5901" spans="1:15" x14ac:dyDescent="0.3">
      <c r="A5901">
        <v>29624</v>
      </c>
      <c r="B5901">
        <v>-0.22401499999999999</v>
      </c>
      <c r="C5901">
        <v>0.70330999999999999</v>
      </c>
      <c r="D5901">
        <v>0.70311999999999997</v>
      </c>
      <c r="E5901">
        <v>0.77651000000000003</v>
      </c>
      <c r="F5901">
        <v>0.34799999999999998</v>
      </c>
      <c r="G5901">
        <v>5.8500000000000003E-2</v>
      </c>
      <c r="H5901">
        <v>0.70191000000000003</v>
      </c>
      <c r="I5901">
        <v>0.92</v>
      </c>
      <c r="J5901">
        <v>0</v>
      </c>
      <c r="K5901">
        <v>0</v>
      </c>
      <c r="L5901">
        <v>1.4E-3</v>
      </c>
      <c r="M5901">
        <v>0.70291079825448399</v>
      </c>
      <c r="N5901">
        <v>0.99999886435876939</v>
      </c>
      <c r="O5901" s="11">
        <v>0.23803541905210221</v>
      </c>
    </row>
    <row r="5902" spans="1:15" x14ac:dyDescent="0.3">
      <c r="A5902">
        <v>29629</v>
      </c>
      <c r="B5902">
        <v>43.649357000000002</v>
      </c>
      <c r="C5902">
        <v>0.70311000000000001</v>
      </c>
      <c r="D5902">
        <v>0.70296999999999998</v>
      </c>
      <c r="E5902">
        <v>0.77651999999999999</v>
      </c>
      <c r="F5902">
        <v>0.34799999999999998</v>
      </c>
      <c r="G5902">
        <v>5.8500000000000003E-2</v>
      </c>
      <c r="H5902">
        <v>0.70181000000000004</v>
      </c>
      <c r="I5902">
        <v>0.92</v>
      </c>
      <c r="J5902">
        <v>0</v>
      </c>
      <c r="K5902">
        <v>0</v>
      </c>
      <c r="L5902">
        <v>1.4E-3</v>
      </c>
      <c r="M5902">
        <v>0.7028031983788221</v>
      </c>
      <c r="N5902">
        <v>0.99986739050272244</v>
      </c>
      <c r="O5902" s="11">
        <v>42.099229941258493</v>
      </c>
    </row>
    <row r="5903" spans="1:15" x14ac:dyDescent="0.3">
      <c r="A5903">
        <v>29634</v>
      </c>
      <c r="B5903">
        <v>30.270579999999999</v>
      </c>
      <c r="C5903">
        <v>0.70318000000000003</v>
      </c>
      <c r="D5903">
        <v>0.70303000000000004</v>
      </c>
      <c r="E5903">
        <v>0.77653000000000005</v>
      </c>
      <c r="F5903">
        <v>0.34799999999999998</v>
      </c>
      <c r="G5903">
        <v>5.8500000000000003E-2</v>
      </c>
      <c r="H5903">
        <v>0.70184999999999997</v>
      </c>
      <c r="I5903">
        <v>0.92</v>
      </c>
      <c r="J5903">
        <v>0</v>
      </c>
      <c r="K5903">
        <v>0</v>
      </c>
      <c r="L5903">
        <v>1.4E-3</v>
      </c>
      <c r="M5903">
        <v>0.70284623619046416</v>
      </c>
      <c r="N5903">
        <v>0.99990576005525322</v>
      </c>
      <c r="O5903" s="11">
        <v>29.032229614843185</v>
      </c>
    </row>
    <row r="5904" spans="1:15" x14ac:dyDescent="0.3">
      <c r="A5904">
        <v>29639</v>
      </c>
      <c r="B5904">
        <v>-21.546976000000001</v>
      </c>
      <c r="C5904">
        <v>0.70321</v>
      </c>
      <c r="D5904">
        <v>0.70289000000000001</v>
      </c>
      <c r="E5904">
        <v>0.77654999999999996</v>
      </c>
      <c r="F5904">
        <v>0.34799999999999998</v>
      </c>
      <c r="G5904">
        <v>5.8500000000000003E-2</v>
      </c>
      <c r="H5904">
        <v>0.70176000000000005</v>
      </c>
      <c r="I5904">
        <v>0.92</v>
      </c>
      <c r="J5904">
        <v>0</v>
      </c>
      <c r="K5904">
        <v>0</v>
      </c>
      <c r="L5904">
        <v>1.4E-3</v>
      </c>
      <c r="M5904">
        <v>0.70274581908483169</v>
      </c>
      <c r="N5904">
        <v>1.0000913287755335</v>
      </c>
      <c r="O5904" s="11">
        <v>-28.057970271827624</v>
      </c>
    </row>
    <row r="5905" spans="1:15" x14ac:dyDescent="0.3">
      <c r="A5905">
        <v>29644</v>
      </c>
      <c r="B5905">
        <v>104.022667</v>
      </c>
      <c r="C5905">
        <v>0.70294000000000001</v>
      </c>
      <c r="D5905">
        <v>0.70287999999999995</v>
      </c>
      <c r="E5905">
        <v>0.77651000000000003</v>
      </c>
      <c r="F5905">
        <v>0.34799999999999998</v>
      </c>
      <c r="G5905">
        <v>5.8500000000000003E-2</v>
      </c>
      <c r="H5905">
        <v>0.70174999999999998</v>
      </c>
      <c r="I5905">
        <v>0.92</v>
      </c>
      <c r="J5905">
        <v>0</v>
      </c>
      <c r="K5905">
        <v>0</v>
      </c>
      <c r="L5905">
        <v>1.4E-3</v>
      </c>
      <c r="M5905">
        <v>0.7027386470320689</v>
      </c>
      <c r="N5905">
        <v>0.99971732445211625</v>
      </c>
      <c r="O5905" s="11">
        <v>95.979575762051326</v>
      </c>
    </row>
    <row r="5906" spans="1:15" x14ac:dyDescent="0.3">
      <c r="A5906">
        <v>29649</v>
      </c>
      <c r="B5906">
        <v>29.730442</v>
      </c>
      <c r="C5906">
        <v>0.70316999999999996</v>
      </c>
      <c r="D5906">
        <v>0.70301999999999998</v>
      </c>
      <c r="E5906">
        <v>0.77656000000000003</v>
      </c>
      <c r="F5906">
        <v>0.34799999999999998</v>
      </c>
      <c r="G5906">
        <v>5.8500000000000003E-2</v>
      </c>
      <c r="H5906">
        <v>0.70184000000000002</v>
      </c>
      <c r="I5906">
        <v>0.92</v>
      </c>
      <c r="J5906">
        <v>0</v>
      </c>
      <c r="K5906">
        <v>0</v>
      </c>
      <c r="L5906">
        <v>1.4E-3</v>
      </c>
      <c r="M5906">
        <v>0.70283906302346288</v>
      </c>
      <c r="N5906">
        <v>0.99990173707311347</v>
      </c>
      <c r="O5906" s="11">
        <v>30.382953169844118</v>
      </c>
    </row>
    <row r="5907" spans="1:15" x14ac:dyDescent="0.3">
      <c r="A5907">
        <v>29654</v>
      </c>
      <c r="B5907">
        <v>0.29196100000000003</v>
      </c>
      <c r="C5907">
        <v>0.70328000000000002</v>
      </c>
      <c r="D5907">
        <v>0.70306999999999997</v>
      </c>
      <c r="E5907">
        <v>0.77658000000000005</v>
      </c>
      <c r="F5907">
        <v>0.34799999999999998</v>
      </c>
      <c r="G5907">
        <v>5.8500000000000003E-2</v>
      </c>
      <c r="H5907">
        <v>0.70187999999999995</v>
      </c>
      <c r="I5907">
        <v>0.92</v>
      </c>
      <c r="J5907">
        <v>0</v>
      </c>
      <c r="K5907">
        <v>0</v>
      </c>
      <c r="L5907">
        <v>1.4E-3</v>
      </c>
      <c r="M5907">
        <v>0.70287492965054765</v>
      </c>
      <c r="N5907">
        <v>1.0000072137292688</v>
      </c>
      <c r="O5907" s="11">
        <v>-1.7758399111845582</v>
      </c>
    </row>
    <row r="5908" spans="1:15" x14ac:dyDescent="0.3">
      <c r="A5908">
        <v>29659</v>
      </c>
      <c r="B5908">
        <v>-59.472774999999999</v>
      </c>
      <c r="C5908">
        <v>0.70345000000000002</v>
      </c>
      <c r="D5908">
        <v>0.70313000000000003</v>
      </c>
      <c r="E5908">
        <v>0.77658000000000005</v>
      </c>
      <c r="F5908">
        <v>0.34799999999999998</v>
      </c>
      <c r="G5908">
        <v>5.8500000000000003E-2</v>
      </c>
      <c r="H5908">
        <v>0.70191999999999999</v>
      </c>
      <c r="I5908">
        <v>0.92</v>
      </c>
      <c r="J5908">
        <v>0</v>
      </c>
      <c r="K5908">
        <v>0</v>
      </c>
      <c r="L5908">
        <v>1.4E-3</v>
      </c>
      <c r="M5908">
        <v>0.70291797221200181</v>
      </c>
      <c r="N5908">
        <v>1.0001878281580747</v>
      </c>
      <c r="O5908" s="11">
        <v>-61.493631076066855</v>
      </c>
    </row>
    <row r="5909" spans="1:15" x14ac:dyDescent="0.3">
      <c r="A5909">
        <v>29664</v>
      </c>
      <c r="B5909">
        <v>-125.91894499999999</v>
      </c>
      <c r="C5909">
        <v>0.70355000000000001</v>
      </c>
      <c r="D5909">
        <v>0.70308999999999999</v>
      </c>
      <c r="E5909">
        <v>0.77659</v>
      </c>
      <c r="F5909">
        <v>0.34799999999999998</v>
      </c>
      <c r="G5909">
        <v>5.8500000000000003E-2</v>
      </c>
      <c r="H5909">
        <v>0.70189000000000001</v>
      </c>
      <c r="I5909">
        <v>0.92</v>
      </c>
      <c r="J5909">
        <v>0</v>
      </c>
      <c r="K5909">
        <v>0</v>
      </c>
      <c r="L5909">
        <v>1.4E-3</v>
      </c>
      <c r="M5909">
        <v>0.70288927685521285</v>
      </c>
      <c r="N5909">
        <v>1.0003709306051072</v>
      </c>
      <c r="O5909" s="11">
        <v>-129.0631480584214</v>
      </c>
    </row>
    <row r="5910" spans="1:15" x14ac:dyDescent="0.3">
      <c r="A5910">
        <v>29669</v>
      </c>
      <c r="B5910">
        <v>41.505623</v>
      </c>
      <c r="C5910">
        <v>0.70340999999999998</v>
      </c>
      <c r="D5910">
        <v>0.70340000000000003</v>
      </c>
      <c r="E5910">
        <v>0.77656000000000003</v>
      </c>
      <c r="F5910">
        <v>0.34799999999999998</v>
      </c>
      <c r="G5910">
        <v>5.8500000000000003E-2</v>
      </c>
      <c r="H5910">
        <v>0.70209999999999995</v>
      </c>
      <c r="I5910">
        <v>0.92</v>
      </c>
      <c r="J5910">
        <v>0</v>
      </c>
      <c r="K5910">
        <v>0</v>
      </c>
      <c r="L5910">
        <v>1.4E-3</v>
      </c>
      <c r="M5910">
        <v>0.70311169870704537</v>
      </c>
      <c r="N5910">
        <v>0.9998553591026399</v>
      </c>
      <c r="O5910" s="11">
        <v>46.272073782680017</v>
      </c>
    </row>
    <row r="5911" spans="1:15" x14ac:dyDescent="0.3">
      <c r="A5911">
        <v>29674</v>
      </c>
      <c r="B5911">
        <v>78.99221</v>
      </c>
      <c r="C5911">
        <v>0.70347000000000004</v>
      </c>
      <c r="D5911">
        <v>0.70359000000000005</v>
      </c>
      <c r="E5911">
        <v>0.77661999999999998</v>
      </c>
      <c r="F5911">
        <v>0.34799999999999998</v>
      </c>
      <c r="G5911">
        <v>5.8500000000000003E-2</v>
      </c>
      <c r="H5911">
        <v>0.70223000000000002</v>
      </c>
      <c r="I5911">
        <v>0.92</v>
      </c>
      <c r="J5911">
        <v>0</v>
      </c>
      <c r="K5911">
        <v>0</v>
      </c>
      <c r="L5911">
        <v>1.4E-3</v>
      </c>
      <c r="M5911">
        <v>0.70324805872166474</v>
      </c>
      <c r="N5911">
        <v>0.99974680524253656</v>
      </c>
      <c r="O5911" s="11">
        <v>85.126828390982325</v>
      </c>
    </row>
    <row r="5912" spans="1:15" x14ac:dyDescent="0.3">
      <c r="A5912">
        <v>29679</v>
      </c>
      <c r="B5912">
        <v>43.526133999999999</v>
      </c>
      <c r="C5912">
        <v>0.70347000000000004</v>
      </c>
      <c r="D5912">
        <v>0.70350000000000001</v>
      </c>
      <c r="E5912">
        <v>0.77671000000000001</v>
      </c>
      <c r="F5912">
        <v>0.34799999999999998</v>
      </c>
      <c r="G5912">
        <v>5.8500000000000003E-2</v>
      </c>
      <c r="H5912">
        <v>0.70216999999999996</v>
      </c>
      <c r="I5912">
        <v>0.92</v>
      </c>
      <c r="J5912">
        <v>0</v>
      </c>
      <c r="K5912">
        <v>0</v>
      </c>
      <c r="L5912">
        <v>1.4E-3</v>
      </c>
      <c r="M5912">
        <v>0.70318346366332474</v>
      </c>
      <c r="N5912">
        <v>0.99983864287317914</v>
      </c>
      <c r="O5912" s="11">
        <v>52.121124668098147</v>
      </c>
    </row>
    <row r="5913" spans="1:15" x14ac:dyDescent="0.3">
      <c r="A5913">
        <v>29684</v>
      </c>
      <c r="B5913">
        <v>-115.57614100000001</v>
      </c>
      <c r="C5913">
        <v>0.70387999999999995</v>
      </c>
      <c r="D5913">
        <v>0.70360999999999996</v>
      </c>
      <c r="E5913">
        <v>0.77664</v>
      </c>
      <c r="F5913">
        <v>0.34799999999999998</v>
      </c>
      <c r="G5913">
        <v>5.8500000000000003E-2</v>
      </c>
      <c r="H5913">
        <v>0.70223999999999998</v>
      </c>
      <c r="I5913">
        <v>0.92</v>
      </c>
      <c r="J5913">
        <v>0</v>
      </c>
      <c r="K5913">
        <v>0</v>
      </c>
      <c r="L5913">
        <v>1.4E-3</v>
      </c>
      <c r="M5913">
        <v>0.70326241402445477</v>
      </c>
      <c r="N5913">
        <v>1.0003093951435569</v>
      </c>
      <c r="O5913" s="11">
        <v>-105.90664962177775</v>
      </c>
    </row>
    <row r="5914" spans="1:15" x14ac:dyDescent="0.3">
      <c r="A5914">
        <v>29689</v>
      </c>
      <c r="B5914">
        <v>-56.977305999999999</v>
      </c>
      <c r="C5914">
        <v>0.70389999999999997</v>
      </c>
      <c r="D5914">
        <v>0.70379999999999998</v>
      </c>
      <c r="E5914">
        <v>0.77668999999999999</v>
      </c>
      <c r="F5914">
        <v>0.34799999999999998</v>
      </c>
      <c r="G5914">
        <v>5.8500000000000003E-2</v>
      </c>
      <c r="H5914">
        <v>0.70238</v>
      </c>
      <c r="I5914">
        <v>0.92</v>
      </c>
      <c r="J5914">
        <v>0</v>
      </c>
      <c r="K5914">
        <v>0</v>
      </c>
      <c r="L5914">
        <v>1.4E-3</v>
      </c>
      <c r="M5914">
        <v>0.70339880464388749</v>
      </c>
      <c r="N5914">
        <v>1.0001438662611373</v>
      </c>
      <c r="O5914" s="11">
        <v>-46.002441933366939</v>
      </c>
    </row>
    <row r="5915" spans="1:15" x14ac:dyDescent="0.3">
      <c r="A5915">
        <v>29694</v>
      </c>
      <c r="B5915">
        <v>31.033498999999999</v>
      </c>
      <c r="C5915">
        <v>0.70377999999999996</v>
      </c>
      <c r="D5915">
        <v>0.70391000000000004</v>
      </c>
      <c r="E5915">
        <v>0.77673000000000003</v>
      </c>
      <c r="F5915">
        <v>0.34799999999999998</v>
      </c>
      <c r="G5915">
        <v>5.8500000000000003E-2</v>
      </c>
      <c r="H5915">
        <v>0.70245000000000002</v>
      </c>
      <c r="I5915">
        <v>0.92</v>
      </c>
      <c r="J5915">
        <v>0</v>
      </c>
      <c r="K5915">
        <v>0</v>
      </c>
      <c r="L5915">
        <v>1.4E-3</v>
      </c>
      <c r="M5915">
        <v>0.70347778016230356</v>
      </c>
      <c r="N5915">
        <v>0.99986100461868033</v>
      </c>
      <c r="O5915" s="11">
        <v>44.310011124460772</v>
      </c>
    </row>
    <row r="5916" spans="1:15" x14ac:dyDescent="0.3">
      <c r="A5916">
        <v>29699</v>
      </c>
      <c r="B5916">
        <v>-4.2830630000000003</v>
      </c>
      <c r="C5916">
        <v>0.70384999999999998</v>
      </c>
      <c r="D5916">
        <v>0.70389999999999997</v>
      </c>
      <c r="E5916">
        <v>0.77673000000000003</v>
      </c>
      <c r="F5916">
        <v>0.34799999999999998</v>
      </c>
      <c r="G5916">
        <v>5.8500000000000003E-2</v>
      </c>
      <c r="H5916">
        <v>0.70243999999999995</v>
      </c>
      <c r="I5916">
        <v>0.92</v>
      </c>
      <c r="J5916">
        <v>0</v>
      </c>
      <c r="K5916">
        <v>0</v>
      </c>
      <c r="L5916">
        <v>1.4E-3</v>
      </c>
      <c r="M5916">
        <v>0.70347060019223884</v>
      </c>
      <c r="N5916">
        <v>0.99997071634232737</v>
      </c>
      <c r="O5916" s="11">
        <v>8.144574587242225</v>
      </c>
    </row>
    <row r="5917" spans="1:15" x14ac:dyDescent="0.3">
      <c r="A5917">
        <v>29704</v>
      </c>
      <c r="B5917">
        <v>41.136375000000001</v>
      </c>
      <c r="C5917">
        <v>0.70394000000000001</v>
      </c>
      <c r="D5917">
        <v>0.70418000000000003</v>
      </c>
      <c r="E5917">
        <v>0.77673999999999999</v>
      </c>
      <c r="F5917">
        <v>0.34799999999999998</v>
      </c>
      <c r="G5917">
        <v>5.8500000000000003E-2</v>
      </c>
      <c r="H5917">
        <v>0.70264000000000004</v>
      </c>
      <c r="I5917">
        <v>0.92</v>
      </c>
      <c r="J5917">
        <v>0</v>
      </c>
      <c r="K5917">
        <v>0</v>
      </c>
      <c r="L5917">
        <v>1.4E-3</v>
      </c>
      <c r="M5917">
        <v>0.70367166767750922</v>
      </c>
      <c r="N5917">
        <v>0.99981288478198405</v>
      </c>
      <c r="O5917" s="11">
        <v>61.239558021179391</v>
      </c>
    </row>
    <row r="5918" spans="1:15" x14ac:dyDescent="0.3">
      <c r="A5918">
        <v>29709</v>
      </c>
      <c r="B5918">
        <v>43.256844000000001</v>
      </c>
      <c r="C5918">
        <v>0.70392999999999994</v>
      </c>
      <c r="D5918">
        <v>0.70416000000000001</v>
      </c>
      <c r="E5918">
        <v>0.77681999999999995</v>
      </c>
      <c r="F5918">
        <v>0.34799999999999998</v>
      </c>
      <c r="G5918">
        <v>5.8500000000000003E-2</v>
      </c>
      <c r="H5918">
        <v>0.70262000000000002</v>
      </c>
      <c r="I5918">
        <v>0.92</v>
      </c>
      <c r="J5918">
        <v>0</v>
      </c>
      <c r="K5918">
        <v>0</v>
      </c>
      <c r="L5918">
        <v>1.4E-3</v>
      </c>
      <c r="M5918">
        <v>0.70365730377579094</v>
      </c>
      <c r="N5918">
        <v>0.99981908270530573</v>
      </c>
      <c r="O5918" s="11">
        <v>59.034496168825555</v>
      </c>
    </row>
    <row r="5919" spans="1:15" x14ac:dyDescent="0.3">
      <c r="A5919">
        <v>29714</v>
      </c>
      <c r="B5919">
        <v>-48.461975000000002</v>
      </c>
      <c r="C5919">
        <v>0.70409999999999995</v>
      </c>
      <c r="D5919">
        <v>0.70411000000000001</v>
      </c>
      <c r="E5919">
        <v>0.77673999999999999</v>
      </c>
      <c r="F5919">
        <v>0.34799999999999998</v>
      </c>
      <c r="G5919">
        <v>5.8500000000000003E-2</v>
      </c>
      <c r="H5919">
        <v>0.70259000000000005</v>
      </c>
      <c r="I5919">
        <v>0.92</v>
      </c>
      <c r="J5919">
        <v>0</v>
      </c>
      <c r="K5919">
        <v>0</v>
      </c>
      <c r="L5919">
        <v>1.4E-3</v>
      </c>
      <c r="M5919">
        <v>0.70362139532076551</v>
      </c>
      <c r="N5919">
        <v>1.0001117144529106</v>
      </c>
      <c r="O5919" s="11">
        <v>-34.934070615654306</v>
      </c>
    </row>
    <row r="5920" spans="1:15" x14ac:dyDescent="0.3">
      <c r="A5920">
        <v>29719</v>
      </c>
      <c r="B5920">
        <v>8.3913250000000001</v>
      </c>
      <c r="C5920">
        <v>0.70406000000000002</v>
      </c>
      <c r="D5920">
        <v>0.70423999999999998</v>
      </c>
      <c r="E5920">
        <v>0.77678999999999998</v>
      </c>
      <c r="F5920">
        <v>0.34799999999999998</v>
      </c>
      <c r="G5920">
        <v>5.8500000000000003E-2</v>
      </c>
      <c r="H5920">
        <v>0.70267999999999997</v>
      </c>
      <c r="I5920">
        <v>0.92</v>
      </c>
      <c r="J5920">
        <v>0</v>
      </c>
      <c r="K5920">
        <v>0</v>
      </c>
      <c r="L5920">
        <v>1.4E-3</v>
      </c>
      <c r="M5920">
        <v>0.70371476115986953</v>
      </c>
      <c r="N5920">
        <v>0.99992218273241962</v>
      </c>
      <c r="O5920" s="11">
        <v>23.573484448915792</v>
      </c>
    </row>
    <row r="5921" spans="1:15" x14ac:dyDescent="0.3">
      <c r="A5921">
        <v>29724</v>
      </c>
      <c r="B5921">
        <v>-1.318422</v>
      </c>
      <c r="C5921">
        <v>0.70396000000000003</v>
      </c>
      <c r="D5921">
        <v>0.70406000000000002</v>
      </c>
      <c r="E5921">
        <v>0.77668000000000004</v>
      </c>
      <c r="F5921">
        <v>0.34799999999999998</v>
      </c>
      <c r="G5921">
        <v>5.8500000000000003E-2</v>
      </c>
      <c r="H5921">
        <v>0.70255000000000001</v>
      </c>
      <c r="I5921">
        <v>0.92</v>
      </c>
      <c r="J5921">
        <v>0</v>
      </c>
      <c r="K5921">
        <v>0</v>
      </c>
      <c r="L5921">
        <v>1.4E-3</v>
      </c>
      <c r="M5921">
        <v>0.70358548872631443</v>
      </c>
      <c r="N5921">
        <v>0.99996377309264795</v>
      </c>
      <c r="O5921" s="11">
        <v>10.26449695060152</v>
      </c>
    </row>
    <row r="5922" spans="1:15" x14ac:dyDescent="0.3">
      <c r="A5922">
        <v>29729</v>
      </c>
      <c r="B5922">
        <v>1.4427840000000001</v>
      </c>
      <c r="C5922">
        <v>0.70384999999999998</v>
      </c>
      <c r="D5922">
        <v>0.70391000000000004</v>
      </c>
      <c r="E5922">
        <v>0.77668000000000004</v>
      </c>
      <c r="F5922">
        <v>0.34799999999999998</v>
      </c>
      <c r="G5922">
        <v>5.8500000000000003E-2</v>
      </c>
      <c r="H5922">
        <v>0.70245999999999997</v>
      </c>
      <c r="I5922">
        <v>0.92</v>
      </c>
      <c r="J5922">
        <v>0</v>
      </c>
      <c r="K5922">
        <v>0</v>
      </c>
      <c r="L5922">
        <v>1.4E-3</v>
      </c>
      <c r="M5922">
        <v>0.70347778016230356</v>
      </c>
      <c r="N5922">
        <v>0.99996051024909827</v>
      </c>
      <c r="O5922" s="11">
        <v>11.273551932662485</v>
      </c>
    </row>
    <row r="5923" spans="1:15" x14ac:dyDescent="0.3">
      <c r="A5923">
        <v>29734</v>
      </c>
      <c r="B5923">
        <v>-9.9753150000000002</v>
      </c>
      <c r="C5923">
        <v>0.70376000000000005</v>
      </c>
      <c r="D5923">
        <v>0.70374000000000003</v>
      </c>
      <c r="E5923">
        <v>0.77668999999999999</v>
      </c>
      <c r="F5923">
        <v>0.34799999999999998</v>
      </c>
      <c r="G5923">
        <v>5.8500000000000003E-2</v>
      </c>
      <c r="H5923">
        <v>0.70233000000000001</v>
      </c>
      <c r="I5923">
        <v>0.92</v>
      </c>
      <c r="J5923">
        <v>0</v>
      </c>
      <c r="K5923">
        <v>0</v>
      </c>
      <c r="L5923">
        <v>1.4E-3</v>
      </c>
      <c r="M5923">
        <v>0.70335573095086268</v>
      </c>
      <c r="N5923">
        <v>1.0000060695448256</v>
      </c>
      <c r="O5923" s="11">
        <v>-1.4718834333138762</v>
      </c>
    </row>
    <row r="5924" spans="1:15" x14ac:dyDescent="0.3">
      <c r="A5924">
        <v>29739</v>
      </c>
      <c r="B5924">
        <v>44.083263000000002</v>
      </c>
      <c r="C5924">
        <v>0.70357000000000003</v>
      </c>
      <c r="D5924">
        <v>0.70364000000000004</v>
      </c>
      <c r="E5924">
        <v>0.77661000000000002</v>
      </c>
      <c r="F5924">
        <v>0.34799999999999998</v>
      </c>
      <c r="G5924">
        <v>5.8500000000000003E-2</v>
      </c>
      <c r="H5924">
        <v>0.70226</v>
      </c>
      <c r="I5924">
        <v>0.92</v>
      </c>
      <c r="J5924">
        <v>0</v>
      </c>
      <c r="K5924">
        <v>0</v>
      </c>
      <c r="L5924">
        <v>1.4E-3</v>
      </c>
      <c r="M5924">
        <v>0.70328394755347157</v>
      </c>
      <c r="N5924">
        <v>0.99983797788380091</v>
      </c>
      <c r="O5924" s="11">
        <v>52.354972159070265</v>
      </c>
    </row>
    <row r="5925" spans="1:15" x14ac:dyDescent="0.3">
      <c r="A5925">
        <v>29744</v>
      </c>
      <c r="B5925">
        <v>25.987597000000001</v>
      </c>
      <c r="C5925">
        <v>0.70359000000000005</v>
      </c>
      <c r="D5925">
        <v>0.70360999999999996</v>
      </c>
      <c r="E5925">
        <v>0.77659999999999996</v>
      </c>
      <c r="F5925">
        <v>0.34799999999999998</v>
      </c>
      <c r="G5925">
        <v>5.8500000000000003E-2</v>
      </c>
      <c r="H5925">
        <v>0.70225000000000004</v>
      </c>
      <c r="I5925">
        <v>0.92</v>
      </c>
      <c r="J5925">
        <v>0</v>
      </c>
      <c r="K5925">
        <v>0</v>
      </c>
      <c r="L5925">
        <v>1.4E-3</v>
      </c>
      <c r="M5925">
        <v>0.70326241402445477</v>
      </c>
      <c r="N5925">
        <v>0.99989703128873286</v>
      </c>
      <c r="O5925" s="11">
        <v>31.969154569238775</v>
      </c>
    </row>
    <row r="5926" spans="1:15" x14ac:dyDescent="0.3">
      <c r="A5926">
        <v>29749</v>
      </c>
      <c r="B5926">
        <v>-35.740828999999998</v>
      </c>
      <c r="C5926">
        <v>0.70360999999999996</v>
      </c>
      <c r="D5926">
        <v>0.70343</v>
      </c>
      <c r="E5926">
        <v>0.77661999999999998</v>
      </c>
      <c r="F5926">
        <v>0.34799999999999998</v>
      </c>
      <c r="G5926">
        <v>5.8500000000000003E-2</v>
      </c>
      <c r="H5926">
        <v>0.70213000000000003</v>
      </c>
      <c r="I5926">
        <v>0.92</v>
      </c>
      <c r="J5926">
        <v>0</v>
      </c>
      <c r="K5926">
        <v>0</v>
      </c>
      <c r="L5926">
        <v>1.4E-3</v>
      </c>
      <c r="M5926">
        <v>0.703133227381183</v>
      </c>
      <c r="N5926">
        <v>1.0001091864469311</v>
      </c>
      <c r="O5926" s="11">
        <v>-34.074849482929324</v>
      </c>
    </row>
    <row r="5927" spans="1:15" x14ac:dyDescent="0.3">
      <c r="A5927">
        <v>29754</v>
      </c>
      <c r="B5927">
        <v>42.927360999999998</v>
      </c>
      <c r="C5927">
        <v>0.70335999999999999</v>
      </c>
      <c r="D5927">
        <v>0.70333000000000001</v>
      </c>
      <c r="E5927">
        <v>0.77661999999999998</v>
      </c>
      <c r="F5927">
        <v>0.34799999999999998</v>
      </c>
      <c r="G5927">
        <v>5.8500000000000003E-2</v>
      </c>
      <c r="H5927">
        <v>0.70206000000000002</v>
      </c>
      <c r="I5927">
        <v>0.92</v>
      </c>
      <c r="J5927">
        <v>0</v>
      </c>
      <c r="K5927">
        <v>0</v>
      </c>
      <c r="L5927">
        <v>1.4E-3</v>
      </c>
      <c r="M5927">
        <v>0.70306146785208368</v>
      </c>
      <c r="N5927">
        <v>0.9998556771253676</v>
      </c>
      <c r="O5927" s="11">
        <v>46.161362195542011</v>
      </c>
    </row>
    <row r="5928" spans="1:15" x14ac:dyDescent="0.3">
      <c r="A5928">
        <v>29759</v>
      </c>
      <c r="B5928">
        <v>46.486308999999999</v>
      </c>
      <c r="C5928">
        <v>0.70345999999999997</v>
      </c>
      <c r="D5928">
        <v>0.70347999999999999</v>
      </c>
      <c r="E5928">
        <v>0.77656999999999998</v>
      </c>
      <c r="F5928">
        <v>0.34799999999999998</v>
      </c>
      <c r="G5928">
        <v>5.8500000000000003E-2</v>
      </c>
      <c r="H5928">
        <v>0.70216000000000001</v>
      </c>
      <c r="I5928">
        <v>0.92</v>
      </c>
      <c r="J5928">
        <v>0</v>
      </c>
      <c r="K5928">
        <v>0</v>
      </c>
      <c r="L5928">
        <v>1.4E-3</v>
      </c>
      <c r="M5928">
        <v>0.70316911005342986</v>
      </c>
      <c r="N5928">
        <v>0.99984483099176302</v>
      </c>
      <c r="O5928" s="11">
        <v>49.949229095538684</v>
      </c>
    </row>
    <row r="5929" spans="1:15" x14ac:dyDescent="0.3">
      <c r="A5929">
        <v>29764</v>
      </c>
      <c r="B5929">
        <v>-5.5984439999999998</v>
      </c>
      <c r="C5929">
        <v>0.70352000000000003</v>
      </c>
      <c r="D5929">
        <v>0.70340000000000003</v>
      </c>
      <c r="E5929">
        <v>0.77656999999999998</v>
      </c>
      <c r="F5929">
        <v>0.34799999999999998</v>
      </c>
      <c r="G5929">
        <v>5.8500000000000003E-2</v>
      </c>
      <c r="H5929">
        <v>0.70209999999999995</v>
      </c>
      <c r="I5929">
        <v>0.92</v>
      </c>
      <c r="J5929">
        <v>0</v>
      </c>
      <c r="K5929">
        <v>0</v>
      </c>
      <c r="L5929">
        <v>1.4E-3</v>
      </c>
      <c r="M5929">
        <v>0.70311169870704537</v>
      </c>
      <c r="N5929">
        <v>1.0000118065066617</v>
      </c>
      <c r="O5929" s="11">
        <v>-3.0338162772694308</v>
      </c>
    </row>
    <row r="5930" spans="1:15" x14ac:dyDescent="0.3">
      <c r="A5930">
        <v>29769</v>
      </c>
      <c r="B5930">
        <v>50.757381000000002</v>
      </c>
      <c r="C5930">
        <v>0.70343</v>
      </c>
      <c r="D5930">
        <v>0.70345999999999997</v>
      </c>
      <c r="E5930">
        <v>0.77659999999999996</v>
      </c>
      <c r="F5930">
        <v>0.34799999999999998</v>
      </c>
      <c r="G5930">
        <v>5.8500000000000003E-2</v>
      </c>
      <c r="H5930">
        <v>0.70213999999999999</v>
      </c>
      <c r="I5930">
        <v>0.92</v>
      </c>
      <c r="J5930">
        <v>0</v>
      </c>
      <c r="K5930">
        <v>0</v>
      </c>
      <c r="L5930">
        <v>1.4E-3</v>
      </c>
      <c r="M5930">
        <v>0.70315475675249628</v>
      </c>
      <c r="N5930">
        <v>0.99982257568295152</v>
      </c>
      <c r="O5930" s="11">
        <v>57.794769131704911</v>
      </c>
    </row>
    <row r="5931" spans="1:15" x14ac:dyDescent="0.3">
      <c r="A5931">
        <v>29774</v>
      </c>
      <c r="B5931">
        <v>63.722583999999998</v>
      </c>
      <c r="C5931">
        <v>0.70337000000000005</v>
      </c>
      <c r="D5931">
        <v>0.70340999999999998</v>
      </c>
      <c r="E5931">
        <v>0.77663000000000004</v>
      </c>
      <c r="F5931">
        <v>0.34799999999999998</v>
      </c>
      <c r="G5931">
        <v>5.8500000000000003E-2</v>
      </c>
      <c r="H5931">
        <v>0.70211000000000001</v>
      </c>
      <c r="I5931">
        <v>0.92</v>
      </c>
      <c r="J5931">
        <v>0</v>
      </c>
      <c r="K5931">
        <v>0</v>
      </c>
      <c r="L5931">
        <v>1.4E-3</v>
      </c>
      <c r="M5931">
        <v>0.70311887485421876</v>
      </c>
      <c r="N5931">
        <v>0.99978826502950935</v>
      </c>
      <c r="O5931" s="11">
        <v>70.062120183506266</v>
      </c>
    </row>
    <row r="5932" spans="1:15" x14ac:dyDescent="0.3">
      <c r="A5932">
        <v>29779</v>
      </c>
      <c r="B5932">
        <v>-118.760437</v>
      </c>
      <c r="C5932">
        <v>0.70376000000000005</v>
      </c>
      <c r="D5932">
        <v>0.70342000000000005</v>
      </c>
      <c r="E5932">
        <v>0.77659999999999996</v>
      </c>
      <c r="F5932">
        <v>0.34799999999999998</v>
      </c>
      <c r="G5932">
        <v>5.8500000000000003E-2</v>
      </c>
      <c r="H5932">
        <v>0.70211999999999997</v>
      </c>
      <c r="I5932">
        <v>0.92</v>
      </c>
      <c r="J5932">
        <v>0</v>
      </c>
      <c r="K5932">
        <v>0</v>
      </c>
      <c r="L5932">
        <v>1.4E-3</v>
      </c>
      <c r="M5932">
        <v>0.7031260510789461</v>
      </c>
      <c r="N5932">
        <v>1.0003327268570052</v>
      </c>
      <c r="O5932" s="11">
        <v>-114.64041785490254</v>
      </c>
    </row>
    <row r="5933" spans="1:15" x14ac:dyDescent="0.3">
      <c r="A5933">
        <v>29784</v>
      </c>
      <c r="B5933">
        <v>4.9711650000000001</v>
      </c>
      <c r="C5933">
        <v>0.70360999999999996</v>
      </c>
      <c r="D5933">
        <v>0.70357000000000003</v>
      </c>
      <c r="E5933">
        <v>0.77661000000000002</v>
      </c>
      <c r="F5933">
        <v>0.34799999999999998</v>
      </c>
      <c r="G5933">
        <v>5.8500000000000003E-2</v>
      </c>
      <c r="H5933">
        <v>0.70221999999999996</v>
      </c>
      <c r="I5933">
        <v>0.92</v>
      </c>
      <c r="J5933">
        <v>0</v>
      </c>
      <c r="K5933">
        <v>0</v>
      </c>
      <c r="L5933">
        <v>1.4E-3</v>
      </c>
      <c r="M5933">
        <v>0.7032337037258678</v>
      </c>
      <c r="N5933">
        <v>0.99996629324541442</v>
      </c>
      <c r="O5933" s="11">
        <v>9.490523984001225</v>
      </c>
    </row>
    <row r="5934" spans="1:15" x14ac:dyDescent="0.3">
      <c r="A5934">
        <v>29789</v>
      </c>
      <c r="B5934">
        <v>9.7558030000000002</v>
      </c>
      <c r="C5934">
        <v>0.70364000000000004</v>
      </c>
      <c r="D5934">
        <v>0.70362999999999998</v>
      </c>
      <c r="E5934">
        <v>0.77659</v>
      </c>
      <c r="F5934">
        <v>0.34799999999999998</v>
      </c>
      <c r="G5934">
        <v>5.8500000000000003E-2</v>
      </c>
      <c r="H5934">
        <v>0.70226</v>
      </c>
      <c r="I5934">
        <v>0.92</v>
      </c>
      <c r="J5934">
        <v>0</v>
      </c>
      <c r="K5934">
        <v>0</v>
      </c>
      <c r="L5934">
        <v>1.4E-3</v>
      </c>
      <c r="M5934">
        <v>0.70327676963388175</v>
      </c>
      <c r="N5934">
        <v>0.99994771669494953</v>
      </c>
      <c r="O5934" s="11">
        <v>15.296398994183983</v>
      </c>
    </row>
    <row r="5935" spans="1:15" x14ac:dyDescent="0.3">
      <c r="A5935">
        <v>29794</v>
      </c>
      <c r="B5935">
        <v>-69.024390999999994</v>
      </c>
      <c r="C5935">
        <v>0.70370999999999995</v>
      </c>
      <c r="D5935">
        <v>0.70347999999999999</v>
      </c>
      <c r="E5935">
        <v>0.77661000000000002</v>
      </c>
      <c r="F5935">
        <v>0.34799999999999998</v>
      </c>
      <c r="G5935">
        <v>5.8500000000000003E-2</v>
      </c>
      <c r="H5935">
        <v>0.70216000000000001</v>
      </c>
      <c r="I5935">
        <v>0.92</v>
      </c>
      <c r="J5935">
        <v>0</v>
      </c>
      <c r="K5935">
        <v>0</v>
      </c>
      <c r="L5935">
        <v>1.4E-3</v>
      </c>
      <c r="M5935">
        <v>0.70316911005342986</v>
      </c>
      <c r="N5935">
        <v>1.0002003642431896</v>
      </c>
      <c r="O5935" s="11">
        <v>-65.975142445680262</v>
      </c>
    </row>
    <row r="5936" spans="1:15" x14ac:dyDescent="0.3">
      <c r="A5936">
        <v>29799</v>
      </c>
      <c r="B5936">
        <v>21.371386999999999</v>
      </c>
      <c r="C5936">
        <v>0.70374000000000003</v>
      </c>
      <c r="D5936">
        <v>0.70382</v>
      </c>
      <c r="E5936">
        <v>0.77664</v>
      </c>
      <c r="F5936">
        <v>0.34799999999999998</v>
      </c>
      <c r="G5936">
        <v>5.8500000000000003E-2</v>
      </c>
      <c r="H5936">
        <v>0.70238999999999996</v>
      </c>
      <c r="I5936">
        <v>0.92</v>
      </c>
      <c r="J5936">
        <v>0</v>
      </c>
      <c r="K5936">
        <v>0</v>
      </c>
      <c r="L5936">
        <v>1.4E-3</v>
      </c>
      <c r="M5936">
        <v>0.70341316314851454</v>
      </c>
      <c r="N5936">
        <v>0.99989598837163218</v>
      </c>
      <c r="O5936" s="11">
        <v>32.321578270811216</v>
      </c>
    </row>
    <row r="5937" spans="1:15" x14ac:dyDescent="0.3">
      <c r="A5937">
        <v>29804</v>
      </c>
      <c r="B5937">
        <v>181.473907</v>
      </c>
      <c r="C5937">
        <v>0.70355999999999996</v>
      </c>
      <c r="D5937">
        <v>0.70399999999999996</v>
      </c>
      <c r="E5937">
        <v>0.77666000000000002</v>
      </c>
      <c r="F5937">
        <v>0.34799999999999998</v>
      </c>
      <c r="G5937">
        <v>5.8500000000000003E-2</v>
      </c>
      <c r="H5937">
        <v>0.70252000000000003</v>
      </c>
      <c r="I5937">
        <v>0.92</v>
      </c>
      <c r="J5937">
        <v>0</v>
      </c>
      <c r="K5937">
        <v>0</v>
      </c>
      <c r="L5937">
        <v>1.4E-3</v>
      </c>
      <c r="M5937">
        <v>0.70354240327680051</v>
      </c>
      <c r="N5937">
        <v>0.99945646022895074</v>
      </c>
      <c r="O5937" s="11">
        <v>195.82645205924518</v>
      </c>
    </row>
    <row r="5938" spans="1:15" x14ac:dyDescent="0.3">
      <c r="A5938">
        <v>29809</v>
      </c>
      <c r="B5938">
        <v>12.714496</v>
      </c>
      <c r="C5938">
        <v>0.70372000000000001</v>
      </c>
      <c r="D5938">
        <v>0.70377000000000001</v>
      </c>
      <c r="E5938">
        <v>0.77668000000000004</v>
      </c>
      <c r="F5938">
        <v>0.34799999999999998</v>
      </c>
      <c r="G5938">
        <v>5.8500000000000003E-2</v>
      </c>
      <c r="H5938">
        <v>0.70235000000000003</v>
      </c>
      <c r="I5938">
        <v>0.92</v>
      </c>
      <c r="J5938">
        <v>0</v>
      </c>
      <c r="K5938">
        <v>0</v>
      </c>
      <c r="L5938">
        <v>1.4E-3</v>
      </c>
      <c r="M5938">
        <v>0.70337726745562845</v>
      </c>
      <c r="N5938">
        <v>0.99991858216311769</v>
      </c>
      <c r="O5938" s="11">
        <v>24.762246651040812</v>
      </c>
    </row>
    <row r="5939" spans="1:15" x14ac:dyDescent="0.3">
      <c r="A5939">
        <v>29814</v>
      </c>
      <c r="B5939">
        <v>27.515165</v>
      </c>
      <c r="C5939">
        <v>0.70384000000000002</v>
      </c>
      <c r="D5939">
        <v>0.70399</v>
      </c>
      <c r="E5939">
        <v>0.77671999999999997</v>
      </c>
      <c r="F5939">
        <v>0.34799999999999998</v>
      </c>
      <c r="G5939">
        <v>5.8500000000000003E-2</v>
      </c>
      <c r="H5939">
        <v>0.70250000000000001</v>
      </c>
      <c r="I5939">
        <v>0.92</v>
      </c>
      <c r="J5939">
        <v>0</v>
      </c>
      <c r="K5939">
        <v>0</v>
      </c>
      <c r="L5939">
        <v>1.4E-3</v>
      </c>
      <c r="M5939">
        <v>0.70353522263049006</v>
      </c>
      <c r="N5939">
        <v>0.99986465122508872</v>
      </c>
      <c r="O5939" s="11">
        <v>43.046423463348361</v>
      </c>
    </row>
    <row r="5940" spans="1:15" x14ac:dyDescent="0.3">
      <c r="A5940">
        <v>29819</v>
      </c>
      <c r="B5940">
        <v>-75.787041000000002</v>
      </c>
      <c r="C5940">
        <v>0.70403000000000004</v>
      </c>
      <c r="D5940">
        <v>0.70394000000000001</v>
      </c>
      <c r="E5940">
        <v>0.77671999999999997</v>
      </c>
      <c r="F5940">
        <v>0.34799999999999998</v>
      </c>
      <c r="G5940">
        <v>5.8500000000000003E-2</v>
      </c>
      <c r="H5940">
        <v>0.70247000000000004</v>
      </c>
      <c r="I5940">
        <v>0.92</v>
      </c>
      <c r="J5940">
        <v>0</v>
      </c>
      <c r="K5940">
        <v>0</v>
      </c>
      <c r="L5940">
        <v>1.4E-3</v>
      </c>
      <c r="M5940">
        <v>0.70349932052422259</v>
      </c>
      <c r="N5940">
        <v>1.000185756363887</v>
      </c>
      <c r="O5940" s="11">
        <v>-60.755540511743327</v>
      </c>
    </row>
    <row r="5941" spans="1:15" x14ac:dyDescent="0.3">
      <c r="A5941">
        <v>29824</v>
      </c>
      <c r="B5941">
        <v>20.671351999999999</v>
      </c>
      <c r="C5941">
        <v>0.70387999999999995</v>
      </c>
      <c r="D5941">
        <v>0.70401999999999998</v>
      </c>
      <c r="E5941">
        <v>0.77669999999999995</v>
      </c>
      <c r="F5941">
        <v>0.34799999999999998</v>
      </c>
      <c r="G5941">
        <v>5.8500000000000003E-2</v>
      </c>
      <c r="H5941">
        <v>0.70252999999999999</v>
      </c>
      <c r="I5941">
        <v>0.92</v>
      </c>
      <c r="J5941">
        <v>0</v>
      </c>
      <c r="K5941">
        <v>0</v>
      </c>
      <c r="L5941">
        <v>1.4E-3</v>
      </c>
      <c r="M5941">
        <v>0.70355676479412255</v>
      </c>
      <c r="N5941">
        <v>0.99989089040435131</v>
      </c>
      <c r="O5941" s="11">
        <v>34.048756685324626</v>
      </c>
    </row>
    <row r="5942" spans="1:15" x14ac:dyDescent="0.3">
      <c r="A5942">
        <v>29829</v>
      </c>
      <c r="B5942">
        <v>6.1602579999999998</v>
      </c>
      <c r="C5942">
        <v>0.70389999999999997</v>
      </c>
      <c r="D5942">
        <v>0.70399999999999996</v>
      </c>
      <c r="E5942">
        <v>0.77673000000000003</v>
      </c>
      <c r="F5942">
        <v>0.34799999999999998</v>
      </c>
      <c r="G5942">
        <v>5.8500000000000003E-2</v>
      </c>
      <c r="H5942">
        <v>0.70252000000000003</v>
      </c>
      <c r="I5942">
        <v>0.92</v>
      </c>
      <c r="J5942">
        <v>0</v>
      </c>
      <c r="K5942">
        <v>0</v>
      </c>
      <c r="L5942">
        <v>1.4E-3</v>
      </c>
      <c r="M5942">
        <v>0.70354240327680051</v>
      </c>
      <c r="N5942">
        <v>0.99993972889679006</v>
      </c>
      <c r="O5942" s="11">
        <v>17.854051853699861</v>
      </c>
    </row>
    <row r="5943" spans="1:15" x14ac:dyDescent="0.3">
      <c r="A5943">
        <v>29834</v>
      </c>
      <c r="B5943">
        <v>-20.146732</v>
      </c>
      <c r="C5943">
        <v>0.70396999999999998</v>
      </c>
      <c r="D5943">
        <v>0.70401999999999998</v>
      </c>
      <c r="E5943">
        <v>0.77678000000000003</v>
      </c>
      <c r="F5943">
        <v>0.34799999999999998</v>
      </c>
      <c r="G5943">
        <v>5.8500000000000003E-2</v>
      </c>
      <c r="H5943">
        <v>0.70252999999999999</v>
      </c>
      <c r="I5943">
        <v>0.92</v>
      </c>
      <c r="J5943">
        <v>0</v>
      </c>
      <c r="K5943">
        <v>0</v>
      </c>
      <c r="L5943">
        <v>1.4E-3</v>
      </c>
      <c r="M5943">
        <v>0.70355676479412255</v>
      </c>
      <c r="N5943">
        <v>1.0000188118522055</v>
      </c>
      <c r="O5943" s="11">
        <v>-5.0340772478574731</v>
      </c>
    </row>
    <row r="5944" spans="1:15" x14ac:dyDescent="0.3">
      <c r="A5944">
        <v>29839</v>
      </c>
      <c r="B5944">
        <v>-20.263597000000001</v>
      </c>
      <c r="C5944">
        <v>0.70420000000000005</v>
      </c>
      <c r="D5944">
        <v>0.70433999999999997</v>
      </c>
      <c r="E5944">
        <v>0.77683000000000002</v>
      </c>
      <c r="F5944">
        <v>0.34799999999999998</v>
      </c>
      <c r="G5944">
        <v>5.8500000000000003E-2</v>
      </c>
      <c r="H5944">
        <v>0.70274999999999999</v>
      </c>
      <c r="I5944">
        <v>0.92</v>
      </c>
      <c r="J5944">
        <v>0</v>
      </c>
      <c r="K5944">
        <v>0</v>
      </c>
      <c r="L5944">
        <v>1.4E-3</v>
      </c>
      <c r="M5944">
        <v>0.70378658953302198</v>
      </c>
      <c r="N5944">
        <v>1.0000190547350256</v>
      </c>
      <c r="O5944" s="11">
        <v>-5.1047758525354858</v>
      </c>
    </row>
    <row r="5945" spans="1:15" x14ac:dyDescent="0.3">
      <c r="A5945">
        <v>29844</v>
      </c>
      <c r="B5945">
        <v>-0.27825899999999998</v>
      </c>
      <c r="C5945">
        <v>0.70401000000000002</v>
      </c>
      <c r="D5945">
        <v>0.70413999999999999</v>
      </c>
      <c r="E5945">
        <v>0.77681</v>
      </c>
      <c r="F5945">
        <v>0.34799999999999998</v>
      </c>
      <c r="G5945">
        <v>5.8500000000000003E-2</v>
      </c>
      <c r="H5945">
        <v>0.70260999999999996</v>
      </c>
      <c r="I5945">
        <v>0.92</v>
      </c>
      <c r="J5945">
        <v>0</v>
      </c>
      <c r="K5945">
        <v>0</v>
      </c>
      <c r="L5945">
        <v>1.4E-3</v>
      </c>
      <c r="M5945">
        <v>0.70364294017087037</v>
      </c>
      <c r="N5945">
        <v>0.99995318624121732</v>
      </c>
      <c r="O5945" s="11">
        <v>13.564525228231117</v>
      </c>
    </row>
    <row r="5946" spans="1:15" x14ac:dyDescent="0.3">
      <c r="A5946">
        <v>29849</v>
      </c>
      <c r="B5946">
        <v>28.990082000000001</v>
      </c>
      <c r="C5946">
        <v>0.70418000000000003</v>
      </c>
      <c r="D5946">
        <v>0.70448999999999995</v>
      </c>
      <c r="E5946">
        <v>0.77683000000000002</v>
      </c>
      <c r="F5946">
        <v>0.34799999999999998</v>
      </c>
      <c r="G5946">
        <v>5.8500000000000003E-2</v>
      </c>
      <c r="H5946">
        <v>0.70284999999999997</v>
      </c>
      <c r="I5946">
        <v>0.92</v>
      </c>
      <c r="J5946">
        <v>0</v>
      </c>
      <c r="K5946">
        <v>0</v>
      </c>
      <c r="L5946">
        <v>1.4E-3</v>
      </c>
      <c r="M5946">
        <v>0.70389434584020671</v>
      </c>
      <c r="N5946">
        <v>0.99983755255191009</v>
      </c>
      <c r="O5946" s="11">
        <v>52.504587910209764</v>
      </c>
    </row>
    <row r="5947" spans="1:15" x14ac:dyDescent="0.3">
      <c r="A5947">
        <v>29854</v>
      </c>
      <c r="B5947">
        <v>-79.078506000000004</v>
      </c>
      <c r="C5947">
        <v>0.70435999999999999</v>
      </c>
      <c r="D5947">
        <v>0.70440999999999998</v>
      </c>
      <c r="E5947">
        <v>0.77683000000000002</v>
      </c>
      <c r="F5947">
        <v>0.34799999999999998</v>
      </c>
      <c r="G5947">
        <v>5.8500000000000003E-2</v>
      </c>
      <c r="H5947">
        <v>0.70279000000000003</v>
      </c>
      <c r="I5947">
        <v>0.92</v>
      </c>
      <c r="J5947">
        <v>0</v>
      </c>
      <c r="K5947">
        <v>0</v>
      </c>
      <c r="L5947">
        <v>1.4E-3</v>
      </c>
      <c r="M5947">
        <v>0.70383687376385096</v>
      </c>
      <c r="N5947">
        <v>1.0001749357567622</v>
      </c>
      <c r="O5947" s="11">
        <v>-56.912868300951523</v>
      </c>
    </row>
    <row r="5948" spans="1:15" x14ac:dyDescent="0.3">
      <c r="A5948">
        <v>29859</v>
      </c>
      <c r="B5948">
        <v>48.150092999999998</v>
      </c>
      <c r="C5948">
        <v>0.70415000000000005</v>
      </c>
      <c r="D5948">
        <v>0.70450999999999997</v>
      </c>
      <c r="E5948">
        <v>0.77683999999999997</v>
      </c>
      <c r="F5948">
        <v>0.34799999999999998</v>
      </c>
      <c r="G5948">
        <v>5.8500000000000003E-2</v>
      </c>
      <c r="H5948">
        <v>0.70286000000000004</v>
      </c>
      <c r="I5948">
        <v>0.92</v>
      </c>
      <c r="J5948">
        <v>0</v>
      </c>
      <c r="K5948">
        <v>0</v>
      </c>
      <c r="L5948">
        <v>1.4E-3</v>
      </c>
      <c r="M5948">
        <v>0.70390871458742454</v>
      </c>
      <c r="N5948">
        <v>0.99977452390610411</v>
      </c>
      <c r="O5948" s="11">
        <v>75.027659840884922</v>
      </c>
    </row>
    <row r="5949" spans="1:15" x14ac:dyDescent="0.3">
      <c r="A5949">
        <v>29864</v>
      </c>
      <c r="B5949">
        <v>35.557834999999997</v>
      </c>
      <c r="C5949">
        <v>0.70409999999999995</v>
      </c>
      <c r="D5949">
        <v>0.70438000000000001</v>
      </c>
      <c r="E5949">
        <v>0.77676999999999996</v>
      </c>
      <c r="F5949">
        <v>0.34799999999999998</v>
      </c>
      <c r="G5949">
        <v>5.8500000000000003E-2</v>
      </c>
      <c r="H5949">
        <v>0.70277999999999996</v>
      </c>
      <c r="I5949">
        <v>0.92</v>
      </c>
      <c r="J5949">
        <v>0</v>
      </c>
      <c r="K5949">
        <v>0</v>
      </c>
      <c r="L5949">
        <v>1.4E-3</v>
      </c>
      <c r="M5949">
        <v>0.70381532293982652</v>
      </c>
      <c r="N5949">
        <v>0.99983614602287318</v>
      </c>
      <c r="O5949" s="11">
        <v>52.999602159716687</v>
      </c>
    </row>
    <row r="5950" spans="1:15" x14ac:dyDescent="0.3">
      <c r="A5950">
        <v>29869</v>
      </c>
      <c r="B5950">
        <v>96.851287999999997</v>
      </c>
      <c r="C5950">
        <v>0.70399999999999996</v>
      </c>
      <c r="D5950">
        <v>0.70442000000000005</v>
      </c>
      <c r="E5950">
        <v>0.77676999999999996</v>
      </c>
      <c r="F5950">
        <v>0.34799999999999998</v>
      </c>
      <c r="G5950">
        <v>5.8500000000000003E-2</v>
      </c>
      <c r="H5950">
        <v>0.70279999999999998</v>
      </c>
      <c r="I5950">
        <v>0.92</v>
      </c>
      <c r="J5950">
        <v>0</v>
      </c>
      <c r="K5950">
        <v>0</v>
      </c>
      <c r="L5950">
        <v>1.4E-3</v>
      </c>
      <c r="M5950">
        <v>0.70384405751807932</v>
      </c>
      <c r="N5950">
        <v>0.99965325058090293</v>
      </c>
      <c r="O5950" s="11">
        <v>119.91719005555964</v>
      </c>
    </row>
    <row r="5951" spans="1:15" x14ac:dyDescent="0.3">
      <c r="A5951">
        <v>29874</v>
      </c>
      <c r="B5951">
        <v>-29.050841999999999</v>
      </c>
      <c r="C5951">
        <v>0.70408999999999999</v>
      </c>
      <c r="D5951">
        <v>0.70416000000000001</v>
      </c>
      <c r="E5951">
        <v>0.77671999999999997</v>
      </c>
      <c r="F5951">
        <v>0.34799999999999998</v>
      </c>
      <c r="G5951">
        <v>5.8500000000000003E-2</v>
      </c>
      <c r="H5951">
        <v>0.70262000000000002</v>
      </c>
      <c r="I5951">
        <v>0.92</v>
      </c>
      <c r="J5951">
        <v>0</v>
      </c>
      <c r="K5951">
        <v>0</v>
      </c>
      <c r="L5951">
        <v>1.4E-3</v>
      </c>
      <c r="M5951">
        <v>0.70365730377579094</v>
      </c>
      <c r="N5951">
        <v>1.0000464661192794</v>
      </c>
      <c r="O5951" s="11">
        <v>-13.455027699122034</v>
      </c>
    </row>
    <row r="5952" spans="1:15" x14ac:dyDescent="0.3">
      <c r="A5952">
        <v>29879</v>
      </c>
      <c r="B5952">
        <v>-106.378372</v>
      </c>
      <c r="C5952">
        <v>0.70411000000000001</v>
      </c>
      <c r="D5952">
        <v>0.70396999999999998</v>
      </c>
      <c r="E5952">
        <v>0.77664</v>
      </c>
      <c r="F5952">
        <v>0.34799999999999998</v>
      </c>
      <c r="G5952">
        <v>5.8500000000000003E-2</v>
      </c>
      <c r="H5952">
        <v>0.70250000000000001</v>
      </c>
      <c r="I5952">
        <v>0.92</v>
      </c>
      <c r="J5952">
        <v>0</v>
      </c>
      <c r="K5952">
        <v>0</v>
      </c>
      <c r="L5952">
        <v>1.4E-3</v>
      </c>
      <c r="M5952">
        <v>0.70352086156279148</v>
      </c>
      <c r="N5952">
        <v>1.0002688455276059</v>
      </c>
      <c r="O5952" s="11">
        <v>-90.874700928370814</v>
      </c>
    </row>
    <row r="5953" spans="1:15" x14ac:dyDescent="0.3">
      <c r="A5953">
        <v>29884</v>
      </c>
      <c r="B5953">
        <v>-96.674430999999998</v>
      </c>
      <c r="C5953">
        <v>0.70403000000000004</v>
      </c>
      <c r="D5953">
        <v>0.70387</v>
      </c>
      <c r="E5953">
        <v>0.77668000000000004</v>
      </c>
      <c r="F5953">
        <v>0.34799999999999998</v>
      </c>
      <c r="G5953">
        <v>5.8500000000000003E-2</v>
      </c>
      <c r="H5953">
        <v>0.70243</v>
      </c>
      <c r="I5953">
        <v>0.92</v>
      </c>
      <c r="J5953">
        <v>0</v>
      </c>
      <c r="K5953">
        <v>0</v>
      </c>
      <c r="L5953">
        <v>1.4E-3</v>
      </c>
      <c r="M5953">
        <v>0.70344906073439528</v>
      </c>
      <c r="N5953">
        <v>1.0002572172964677</v>
      </c>
      <c r="O5953" s="11">
        <v>-86.601110160837678</v>
      </c>
    </row>
    <row r="5954" spans="1:15" x14ac:dyDescent="0.3">
      <c r="A5954">
        <v>29889</v>
      </c>
      <c r="B5954">
        <v>-207.36917099999999</v>
      </c>
      <c r="C5954">
        <v>0.70408999999999999</v>
      </c>
      <c r="D5954">
        <v>0.70367999999999997</v>
      </c>
      <c r="E5954">
        <v>0.77663000000000004</v>
      </c>
      <c r="F5954">
        <v>0.34799999999999998</v>
      </c>
      <c r="G5954">
        <v>5.8500000000000003E-2</v>
      </c>
      <c r="H5954">
        <v>0.70228999999999997</v>
      </c>
      <c r="I5954">
        <v>0.92</v>
      </c>
      <c r="J5954">
        <v>0</v>
      </c>
      <c r="K5954">
        <v>0</v>
      </c>
      <c r="L5954">
        <v>1.4E-3</v>
      </c>
      <c r="M5954">
        <v>0.70331265999663239</v>
      </c>
      <c r="N5954">
        <v>1.0005365181445325</v>
      </c>
      <c r="O5954" s="11">
        <v>-193.06558113081476</v>
      </c>
    </row>
    <row r="5955" spans="1:15" x14ac:dyDescent="0.3">
      <c r="A5955">
        <v>29894</v>
      </c>
      <c r="B5955">
        <v>-114.724586</v>
      </c>
      <c r="C5955">
        <v>0.70401999999999998</v>
      </c>
      <c r="D5955">
        <v>0.70382</v>
      </c>
      <c r="E5955">
        <v>0.77668999999999999</v>
      </c>
      <c r="F5955">
        <v>0.34799999999999998</v>
      </c>
      <c r="G5955">
        <v>5.8500000000000003E-2</v>
      </c>
      <c r="H5955">
        <v>0.70238999999999996</v>
      </c>
      <c r="I5955">
        <v>0.92</v>
      </c>
      <c r="J5955">
        <v>0</v>
      </c>
      <c r="K5955">
        <v>0</v>
      </c>
      <c r="L5955">
        <v>1.4E-3</v>
      </c>
      <c r="M5955">
        <v>0.70341316314851454</v>
      </c>
      <c r="N5955">
        <v>1.0002940474564901</v>
      </c>
      <c r="O5955" s="11">
        <v>-100.19442938712602</v>
      </c>
    </row>
    <row r="5956" spans="1:15" x14ac:dyDescent="0.3">
      <c r="A5956">
        <v>29899</v>
      </c>
      <c r="B5956">
        <v>-0.333368</v>
      </c>
      <c r="C5956">
        <v>0.70372000000000001</v>
      </c>
      <c r="D5956">
        <v>0.70370999999999995</v>
      </c>
      <c r="E5956">
        <v>0.77663000000000004</v>
      </c>
      <c r="F5956">
        <v>0.34799999999999998</v>
      </c>
      <c r="G5956">
        <v>5.8500000000000003E-2</v>
      </c>
      <c r="H5956">
        <v>0.70230999999999999</v>
      </c>
      <c r="I5956">
        <v>0.92</v>
      </c>
      <c r="J5956">
        <v>0</v>
      </c>
      <c r="K5956">
        <v>0</v>
      </c>
      <c r="L5956">
        <v>1.4E-3</v>
      </c>
      <c r="M5956">
        <v>0.70333419513079498</v>
      </c>
      <c r="N5956">
        <v>0.99997981737431052</v>
      </c>
      <c r="O5956" s="11">
        <v>5.4341009072045292</v>
      </c>
    </row>
    <row r="5957" spans="1:15" x14ac:dyDescent="0.3">
      <c r="A5957">
        <v>29904</v>
      </c>
      <c r="B5957">
        <v>-62.785767</v>
      </c>
      <c r="C5957">
        <v>0.70374000000000003</v>
      </c>
      <c r="D5957">
        <v>0.70355000000000001</v>
      </c>
      <c r="E5957">
        <v>0.77666999999999997</v>
      </c>
      <c r="F5957">
        <v>0.34799999999999998</v>
      </c>
      <c r="G5957">
        <v>5.8500000000000003E-2</v>
      </c>
      <c r="H5957">
        <v>0.70221</v>
      </c>
      <c r="I5957">
        <v>0.92</v>
      </c>
      <c r="J5957">
        <v>0</v>
      </c>
      <c r="K5957">
        <v>0</v>
      </c>
      <c r="L5957">
        <v>1.4E-3</v>
      </c>
      <c r="M5957">
        <v>0.70321934903742411</v>
      </c>
      <c r="N5957">
        <v>1.0001715694580093</v>
      </c>
      <c r="O5957" s="11">
        <v>-55.721712782189982</v>
      </c>
    </row>
    <row r="5958" spans="1:15" x14ac:dyDescent="0.3">
      <c r="A5958">
        <v>29909</v>
      </c>
      <c r="B5958">
        <v>130.89231899999999</v>
      </c>
      <c r="C5958">
        <v>0.70343999999999995</v>
      </c>
      <c r="D5958">
        <v>0.70369000000000004</v>
      </c>
      <c r="E5958">
        <v>0.77661999999999998</v>
      </c>
      <c r="F5958">
        <v>0.34799999999999998</v>
      </c>
      <c r="G5958">
        <v>5.8500000000000003E-2</v>
      </c>
      <c r="H5958">
        <v>0.70230000000000004</v>
      </c>
      <c r="I5958">
        <v>0.92</v>
      </c>
      <c r="J5958">
        <v>0</v>
      </c>
      <c r="K5958">
        <v>0</v>
      </c>
      <c r="L5958">
        <v>1.4E-3</v>
      </c>
      <c r="M5958">
        <v>0.7033198382984005</v>
      </c>
      <c r="N5958">
        <v>0.99960211800782195</v>
      </c>
      <c r="O5958" s="11">
        <v>139.32275238618294</v>
      </c>
    </row>
    <row r="5959" spans="1:15" x14ac:dyDescent="0.3">
      <c r="A5959">
        <v>29914</v>
      </c>
      <c r="B5959">
        <v>-66.155861000000002</v>
      </c>
      <c r="C5959">
        <v>0.70357999999999998</v>
      </c>
      <c r="D5959">
        <v>0.70330000000000004</v>
      </c>
      <c r="E5959">
        <v>0.77659999999999996</v>
      </c>
      <c r="F5959">
        <v>0.34799999999999998</v>
      </c>
      <c r="G5959">
        <v>5.8500000000000003E-2</v>
      </c>
      <c r="H5959">
        <v>0.70203000000000004</v>
      </c>
      <c r="I5959">
        <v>0.92</v>
      </c>
      <c r="J5959">
        <v>0</v>
      </c>
      <c r="K5959">
        <v>0</v>
      </c>
      <c r="L5959">
        <v>1.4E-3</v>
      </c>
      <c r="M5959">
        <v>0.70303994151058991</v>
      </c>
      <c r="N5959">
        <v>1.0001992183959125</v>
      </c>
      <c r="O5959" s="11">
        <v>-65.564435912314664</v>
      </c>
    </row>
    <row r="5960" spans="1:15" x14ac:dyDescent="0.3">
      <c r="A5960">
        <v>29919</v>
      </c>
      <c r="B5960">
        <v>18.465805</v>
      </c>
      <c r="C5960">
        <v>0.70338999999999996</v>
      </c>
      <c r="D5960">
        <v>0.70330000000000004</v>
      </c>
      <c r="E5960">
        <v>0.77656999999999998</v>
      </c>
      <c r="F5960">
        <v>0.34799999999999998</v>
      </c>
      <c r="G5960">
        <v>5.8500000000000003E-2</v>
      </c>
      <c r="H5960">
        <v>0.70204</v>
      </c>
      <c r="I5960">
        <v>0.92</v>
      </c>
      <c r="J5960">
        <v>0</v>
      </c>
      <c r="K5960">
        <v>0</v>
      </c>
      <c r="L5960">
        <v>1.4E-3</v>
      </c>
      <c r="M5960">
        <v>0.70303994151058991</v>
      </c>
      <c r="N5960">
        <v>0.99992896348039262</v>
      </c>
      <c r="O5960" s="11">
        <v>21.348094141150458</v>
      </c>
    </row>
    <row r="5961" spans="1:15" x14ac:dyDescent="0.3">
      <c r="A5961">
        <v>29924</v>
      </c>
      <c r="B5961">
        <v>-57.906658</v>
      </c>
      <c r="C5961">
        <v>0.70362000000000002</v>
      </c>
      <c r="D5961">
        <v>0.70338999999999996</v>
      </c>
      <c r="E5961">
        <v>0.77664</v>
      </c>
      <c r="F5961">
        <v>0.34799999999999998</v>
      </c>
      <c r="G5961">
        <v>5.8500000000000003E-2</v>
      </c>
      <c r="H5961">
        <v>0.70209999999999995</v>
      </c>
      <c r="I5961">
        <v>0.92</v>
      </c>
      <c r="J5961">
        <v>0</v>
      </c>
      <c r="K5961">
        <v>0</v>
      </c>
      <c r="L5961">
        <v>1.4E-3</v>
      </c>
      <c r="M5961">
        <v>0.70310452263746948</v>
      </c>
      <c r="N5961">
        <v>1.0001642392543535</v>
      </c>
      <c r="O5961" s="11">
        <v>-53.135263531409279</v>
      </c>
    </row>
    <row r="5962" spans="1:15" x14ac:dyDescent="0.3">
      <c r="A5962">
        <v>29929</v>
      </c>
      <c r="B5962">
        <v>41.753535999999997</v>
      </c>
      <c r="C5962">
        <v>0.70340999999999998</v>
      </c>
      <c r="D5962">
        <v>0.70340000000000003</v>
      </c>
      <c r="E5962">
        <v>0.77661999999999998</v>
      </c>
      <c r="F5962">
        <v>0.34799999999999998</v>
      </c>
      <c r="G5962">
        <v>5.8500000000000003E-2</v>
      </c>
      <c r="H5962">
        <v>0.70209999999999995</v>
      </c>
      <c r="I5962">
        <v>0.92</v>
      </c>
      <c r="J5962">
        <v>0</v>
      </c>
      <c r="K5962">
        <v>0</v>
      </c>
      <c r="L5962">
        <v>1.4E-3</v>
      </c>
      <c r="M5962">
        <v>0.70311169870704537</v>
      </c>
      <c r="N5962">
        <v>0.9998553591026399</v>
      </c>
      <c r="O5962" s="11">
        <v>46.272073782680017</v>
      </c>
    </row>
    <row r="5963" spans="1:15" x14ac:dyDescent="0.3">
      <c r="A5963">
        <v>29934</v>
      </c>
      <c r="B5963">
        <v>54.511761</v>
      </c>
      <c r="C5963">
        <v>0.70340999999999998</v>
      </c>
      <c r="D5963">
        <v>0.70343999999999995</v>
      </c>
      <c r="E5963">
        <v>0.77666999999999997</v>
      </c>
      <c r="F5963">
        <v>0.34799999999999998</v>
      </c>
      <c r="G5963">
        <v>5.8500000000000003E-2</v>
      </c>
      <c r="H5963">
        <v>0.70213000000000003</v>
      </c>
      <c r="I5963">
        <v>0.92</v>
      </c>
      <c r="J5963">
        <v>0</v>
      </c>
      <c r="K5963">
        <v>0</v>
      </c>
      <c r="L5963">
        <v>1.4E-3</v>
      </c>
      <c r="M5963">
        <v>0.70314040376088371</v>
      </c>
      <c r="N5963">
        <v>0.99981454093636746</v>
      </c>
      <c r="O5963" s="11">
        <v>60.649686080798709</v>
      </c>
    </row>
    <row r="5964" spans="1:15" x14ac:dyDescent="0.3">
      <c r="A5964">
        <v>29939</v>
      </c>
      <c r="B5964">
        <v>9.2625689999999992</v>
      </c>
      <c r="C5964">
        <v>0.70347000000000004</v>
      </c>
      <c r="D5964">
        <v>0.70338000000000001</v>
      </c>
      <c r="E5964">
        <v>0.77664</v>
      </c>
      <c r="F5964">
        <v>0.34799999999999998</v>
      </c>
      <c r="G5964">
        <v>5.8500000000000003E-2</v>
      </c>
      <c r="H5964">
        <v>0.70208999999999999</v>
      </c>
      <c r="I5964">
        <v>0.92</v>
      </c>
      <c r="J5964">
        <v>0</v>
      </c>
      <c r="K5964">
        <v>0</v>
      </c>
      <c r="L5964">
        <v>1.4E-3</v>
      </c>
      <c r="M5964">
        <v>0.70309734664553769</v>
      </c>
      <c r="N5964">
        <v>0.99996110546332162</v>
      </c>
      <c r="O5964" s="11">
        <v>11.088914323996033</v>
      </c>
    </row>
    <row r="5965" spans="1:15" x14ac:dyDescent="0.3">
      <c r="A5965">
        <v>29944</v>
      </c>
      <c r="B5965">
        <v>-18.023571</v>
      </c>
      <c r="C5965">
        <v>0.70369999999999999</v>
      </c>
      <c r="D5965">
        <v>0.70362000000000002</v>
      </c>
      <c r="E5965">
        <v>0.77666999999999997</v>
      </c>
      <c r="F5965">
        <v>0.34799999999999998</v>
      </c>
      <c r="G5965">
        <v>5.8500000000000003E-2</v>
      </c>
      <c r="H5965">
        <v>0.70226</v>
      </c>
      <c r="I5965">
        <v>0.92</v>
      </c>
      <c r="J5965">
        <v>0</v>
      </c>
      <c r="K5965">
        <v>0</v>
      </c>
      <c r="L5965">
        <v>1.4E-3</v>
      </c>
      <c r="M5965">
        <v>0.7032695917908609</v>
      </c>
      <c r="N5965">
        <v>1.000043238339172</v>
      </c>
      <c r="O5965" s="11">
        <v>-12.441858603167516</v>
      </c>
    </row>
    <row r="5966" spans="1:15" x14ac:dyDescent="0.3">
      <c r="A5966">
        <v>29949</v>
      </c>
      <c r="B5966">
        <v>-54.028354999999998</v>
      </c>
      <c r="C5966">
        <v>0.70370999999999995</v>
      </c>
      <c r="D5966">
        <v>0.70352999999999999</v>
      </c>
      <c r="E5966">
        <v>0.77666000000000002</v>
      </c>
      <c r="F5966">
        <v>0.34799999999999998</v>
      </c>
      <c r="G5966">
        <v>5.8500000000000003E-2</v>
      </c>
      <c r="H5966">
        <v>0.70220000000000005</v>
      </c>
      <c r="I5966">
        <v>0.92</v>
      </c>
      <c r="J5966">
        <v>0</v>
      </c>
      <c r="K5966">
        <v>0</v>
      </c>
      <c r="L5966">
        <v>1.4E-3</v>
      </c>
      <c r="M5966">
        <v>0.70320499465669029</v>
      </c>
      <c r="N5966">
        <v>1.0001493239440953</v>
      </c>
      <c r="O5966" s="11">
        <v>-47.904860225000242</v>
      </c>
    </row>
    <row r="5967" spans="1:15" x14ac:dyDescent="0.3">
      <c r="A5967">
        <v>29954</v>
      </c>
      <c r="B5967">
        <v>-58.583438999999998</v>
      </c>
      <c r="C5967">
        <v>0.70389000000000002</v>
      </c>
      <c r="D5967">
        <v>0.70379000000000003</v>
      </c>
      <c r="E5967">
        <v>0.77671000000000001</v>
      </c>
      <c r="F5967">
        <v>0.34799999999999998</v>
      </c>
      <c r="G5967">
        <v>5.8500000000000003E-2</v>
      </c>
      <c r="H5967">
        <v>0.70237000000000005</v>
      </c>
      <c r="I5967">
        <v>0.92</v>
      </c>
      <c r="J5967">
        <v>0</v>
      </c>
      <c r="K5967">
        <v>0</v>
      </c>
      <c r="L5967">
        <v>1.4E-3</v>
      </c>
      <c r="M5967">
        <v>0.70339162550526613</v>
      </c>
      <c r="N5967">
        <v>1.0001398573584996</v>
      </c>
      <c r="O5967" s="11">
        <v>-44.609131705788855</v>
      </c>
    </row>
    <row r="5968" spans="1:15" x14ac:dyDescent="0.3">
      <c r="A5968">
        <v>29959</v>
      </c>
      <c r="B5968">
        <v>35.781241999999999</v>
      </c>
      <c r="C5968">
        <v>0.70382999999999996</v>
      </c>
      <c r="D5968">
        <v>0.70399</v>
      </c>
      <c r="E5968">
        <v>0.77666000000000002</v>
      </c>
      <c r="F5968">
        <v>0.34799999999999998</v>
      </c>
      <c r="G5968">
        <v>5.8500000000000003E-2</v>
      </c>
      <c r="H5968">
        <v>0.70250999999999997</v>
      </c>
      <c r="I5968">
        <v>0.92</v>
      </c>
      <c r="J5968">
        <v>0</v>
      </c>
      <c r="K5968">
        <v>0</v>
      </c>
      <c r="L5968">
        <v>1.4E-3</v>
      </c>
      <c r="M5968">
        <v>0.70353522263049006</v>
      </c>
      <c r="N5968">
        <v>0.99985043729566714</v>
      </c>
      <c r="O5968" s="11">
        <v>47.988230360686337</v>
      </c>
    </row>
    <row r="5969" spans="1:15" x14ac:dyDescent="0.3">
      <c r="A5969">
        <v>29964</v>
      </c>
      <c r="B5969">
        <v>-53.607964000000003</v>
      </c>
      <c r="C5969">
        <v>0.70396000000000003</v>
      </c>
      <c r="D5969">
        <v>0.70391000000000004</v>
      </c>
      <c r="E5969">
        <v>0.77678999999999998</v>
      </c>
      <c r="F5969">
        <v>0.34799999999999998</v>
      </c>
      <c r="G5969">
        <v>5.8500000000000003E-2</v>
      </c>
      <c r="H5969">
        <v>0.70245000000000002</v>
      </c>
      <c r="I5969">
        <v>0.92</v>
      </c>
      <c r="J5969">
        <v>0</v>
      </c>
      <c r="K5969">
        <v>0</v>
      </c>
      <c r="L5969">
        <v>1.4E-3</v>
      </c>
      <c r="M5969">
        <v>0.70347778016230356</v>
      </c>
      <c r="N5969">
        <v>1.000116876239755</v>
      </c>
      <c r="O5969" s="11">
        <v>-36.693803944373009</v>
      </c>
    </row>
    <row r="5970" spans="1:15" x14ac:dyDescent="0.3">
      <c r="A5970">
        <v>29969</v>
      </c>
      <c r="B5970">
        <v>2.6511269999999998</v>
      </c>
      <c r="C5970">
        <v>0.70387</v>
      </c>
      <c r="D5970">
        <v>0.70394999999999996</v>
      </c>
      <c r="E5970">
        <v>0.77671999999999997</v>
      </c>
      <c r="F5970">
        <v>0.34799999999999998</v>
      </c>
      <c r="G5970">
        <v>5.8500000000000003E-2</v>
      </c>
      <c r="H5970">
        <v>0.70247999999999999</v>
      </c>
      <c r="I5970">
        <v>0.92</v>
      </c>
      <c r="J5970">
        <v>0</v>
      </c>
      <c r="K5970">
        <v>0</v>
      </c>
      <c r="L5970">
        <v>1.4E-3</v>
      </c>
      <c r="M5970">
        <v>0.70350650079528787</v>
      </c>
      <c r="N5970">
        <v>0.99994811590902632</v>
      </c>
      <c r="O5970" s="11">
        <v>15.169431579679159</v>
      </c>
    </row>
    <row r="5971" spans="1:15" x14ac:dyDescent="0.3">
      <c r="A5971">
        <v>29974</v>
      </c>
      <c r="B5971">
        <v>-26.305057999999999</v>
      </c>
      <c r="C5971">
        <v>0.70391999999999999</v>
      </c>
      <c r="D5971">
        <v>0.70392999999999994</v>
      </c>
      <c r="E5971">
        <v>0.77673999999999999</v>
      </c>
      <c r="F5971">
        <v>0.34799999999999998</v>
      </c>
      <c r="G5971">
        <v>5.8500000000000003E-2</v>
      </c>
      <c r="H5971">
        <v>0.70245999999999997</v>
      </c>
      <c r="I5971">
        <v>0.92</v>
      </c>
      <c r="J5971">
        <v>0</v>
      </c>
      <c r="K5971">
        <v>0</v>
      </c>
      <c r="L5971">
        <v>1.4E-3</v>
      </c>
      <c r="M5971">
        <v>0.70349214032833984</v>
      </c>
      <c r="N5971">
        <v>1.0000396019657691</v>
      </c>
      <c r="O5971" s="11">
        <v>-11.308388843029457</v>
      </c>
    </row>
    <row r="5972" spans="1:15" x14ac:dyDescent="0.3">
      <c r="A5972">
        <v>29979</v>
      </c>
      <c r="B5972">
        <v>1.7750699999999999</v>
      </c>
      <c r="C5972">
        <v>0.70389999999999997</v>
      </c>
      <c r="D5972">
        <v>0.70398000000000005</v>
      </c>
      <c r="E5972">
        <v>0.77680000000000005</v>
      </c>
      <c r="F5972">
        <v>0.34799999999999998</v>
      </c>
      <c r="G5972">
        <v>5.8500000000000003E-2</v>
      </c>
      <c r="H5972">
        <v>0.70250000000000001</v>
      </c>
      <c r="I5972">
        <v>0.92</v>
      </c>
      <c r="J5972">
        <v>0</v>
      </c>
      <c r="K5972">
        <v>0</v>
      </c>
      <c r="L5972">
        <v>1.4E-3</v>
      </c>
      <c r="M5972">
        <v>0.70352804205913833</v>
      </c>
      <c r="N5972">
        <v>0.99996014080823814</v>
      </c>
      <c r="O5972" s="11">
        <v>11.388276825952325</v>
      </c>
    </row>
    <row r="5973" spans="1:15" x14ac:dyDescent="0.3">
      <c r="A5973">
        <v>29984</v>
      </c>
      <c r="B5973">
        <v>14.46036</v>
      </c>
      <c r="C5973">
        <v>0.70399</v>
      </c>
      <c r="D5973">
        <v>0.70416999999999996</v>
      </c>
      <c r="E5973">
        <v>0.77676999999999996</v>
      </c>
      <c r="F5973">
        <v>0.34799999999999998</v>
      </c>
      <c r="G5973">
        <v>5.8500000000000003E-2</v>
      </c>
      <c r="H5973">
        <v>0.70262999999999998</v>
      </c>
      <c r="I5973">
        <v>0.92</v>
      </c>
      <c r="J5973">
        <v>0</v>
      </c>
      <c r="K5973">
        <v>0</v>
      </c>
      <c r="L5973">
        <v>1.4E-3</v>
      </c>
      <c r="M5973">
        <v>0.70366448568957241</v>
      </c>
      <c r="N5973">
        <v>0.99989414601548443</v>
      </c>
      <c r="O5973" s="11">
        <v>32.944914839885307</v>
      </c>
    </row>
    <row r="5974" spans="1:15" x14ac:dyDescent="0.3">
      <c r="A5974">
        <v>29989</v>
      </c>
      <c r="B5974">
        <v>16.931367999999999</v>
      </c>
      <c r="C5974">
        <v>0.70403000000000004</v>
      </c>
      <c r="D5974">
        <v>0.70421999999999996</v>
      </c>
      <c r="E5974">
        <v>0.77675000000000005</v>
      </c>
      <c r="F5974">
        <v>0.34799999999999998</v>
      </c>
      <c r="G5974">
        <v>5.8500000000000003E-2</v>
      </c>
      <c r="H5974">
        <v>0.70267000000000002</v>
      </c>
      <c r="I5974">
        <v>0.92</v>
      </c>
      <c r="J5974">
        <v>0</v>
      </c>
      <c r="K5974">
        <v>0</v>
      </c>
      <c r="L5974">
        <v>1.4E-3</v>
      </c>
      <c r="M5974">
        <v>0.70370039636990622</v>
      </c>
      <c r="N5974">
        <v>0.99989996258312586</v>
      </c>
      <c r="O5974" s="11">
        <v>30.980314356390103</v>
      </c>
    </row>
    <row r="5975" spans="1:15" x14ac:dyDescent="0.3">
      <c r="A5975">
        <v>29994</v>
      </c>
      <c r="B5975">
        <v>-97.072067000000004</v>
      </c>
      <c r="C5975">
        <v>0.70430000000000004</v>
      </c>
      <c r="D5975">
        <v>0.70428000000000002</v>
      </c>
      <c r="E5975">
        <v>0.77681</v>
      </c>
      <c r="F5975">
        <v>0.34799999999999998</v>
      </c>
      <c r="G5975">
        <v>5.8500000000000003E-2</v>
      </c>
      <c r="H5975">
        <v>0.70269999999999999</v>
      </c>
      <c r="I5975">
        <v>0.92</v>
      </c>
      <c r="J5975">
        <v>0</v>
      </c>
      <c r="K5975">
        <v>0</v>
      </c>
      <c r="L5975">
        <v>1.4E-3</v>
      </c>
      <c r="M5975">
        <v>0.70374349162553607</v>
      </c>
      <c r="N5975">
        <v>1.0002223940630732</v>
      </c>
      <c r="O5975" s="11">
        <v>-73.91147108729254</v>
      </c>
    </row>
    <row r="5976" spans="1:15" x14ac:dyDescent="0.3">
      <c r="A5976">
        <v>29999</v>
      </c>
      <c r="B5976">
        <v>-165.21090699999999</v>
      </c>
      <c r="C5976">
        <v>0.70438999999999996</v>
      </c>
      <c r="D5976">
        <v>0.70421999999999996</v>
      </c>
      <c r="E5976">
        <v>0.77683000000000002</v>
      </c>
      <c r="F5976">
        <v>0.34799999999999998</v>
      </c>
      <c r="G5976">
        <v>5.8500000000000003E-2</v>
      </c>
      <c r="H5976">
        <v>0.70265999999999995</v>
      </c>
      <c r="I5976">
        <v>0.92</v>
      </c>
      <c r="J5976">
        <v>0</v>
      </c>
      <c r="K5976">
        <v>0</v>
      </c>
      <c r="L5976">
        <v>1.4E-3</v>
      </c>
      <c r="M5976">
        <v>0.70370039636990622</v>
      </c>
      <c r="N5976">
        <v>1.0004115439348731</v>
      </c>
      <c r="O5976" s="11">
        <v>-144.54875609116846</v>
      </c>
    </row>
    <row r="5977" spans="1:15" x14ac:dyDescent="0.3">
      <c r="A5977">
        <v>30004</v>
      </c>
      <c r="B5977">
        <v>-12.751659999999999</v>
      </c>
      <c r="C5977">
        <v>0.70416999999999996</v>
      </c>
      <c r="D5977">
        <v>0.70431999999999995</v>
      </c>
      <c r="E5977">
        <v>0.77681999999999995</v>
      </c>
      <c r="F5977">
        <v>0.34799999999999998</v>
      </c>
      <c r="G5977">
        <v>5.8500000000000003E-2</v>
      </c>
      <c r="H5977">
        <v>0.70272999999999997</v>
      </c>
      <c r="I5977">
        <v>0.92</v>
      </c>
      <c r="J5977">
        <v>0</v>
      </c>
      <c r="K5977">
        <v>0</v>
      </c>
      <c r="L5977">
        <v>1.4E-3</v>
      </c>
      <c r="M5977">
        <v>0.7037722232698056</v>
      </c>
      <c r="N5977">
        <v>0.99999684092419094</v>
      </c>
      <c r="O5977" s="11">
        <v>0.72377748640894757</v>
      </c>
    </row>
    <row r="5978" spans="1:15" x14ac:dyDescent="0.3">
      <c r="A5978">
        <v>30009</v>
      </c>
      <c r="B5978">
        <v>-31.053474000000001</v>
      </c>
      <c r="C5978">
        <v>0.70428000000000002</v>
      </c>
      <c r="D5978">
        <v>0.70443999999999996</v>
      </c>
      <c r="E5978">
        <v>0.77680000000000005</v>
      </c>
      <c r="F5978">
        <v>0.34799999999999998</v>
      </c>
      <c r="G5978">
        <v>5.8500000000000003E-2</v>
      </c>
      <c r="H5978">
        <v>0.70281000000000005</v>
      </c>
      <c r="I5978">
        <v>0.92</v>
      </c>
      <c r="J5978">
        <v>0</v>
      </c>
      <c r="K5978">
        <v>0</v>
      </c>
      <c r="L5978">
        <v>1.4E-3</v>
      </c>
      <c r="M5978">
        <v>0.70385842524560438</v>
      </c>
      <c r="N5978">
        <v>1.0000306521221056</v>
      </c>
      <c r="O5978" s="11">
        <v>-8.5592154109045335</v>
      </c>
    </row>
    <row r="5979" spans="1:15" x14ac:dyDescent="0.3">
      <c r="A5979">
        <v>30014</v>
      </c>
      <c r="B5979">
        <v>9.4086160000000003</v>
      </c>
      <c r="C5979">
        <v>0.70430999999999999</v>
      </c>
      <c r="D5979">
        <v>0.70462000000000002</v>
      </c>
      <c r="E5979">
        <v>0.77676000000000001</v>
      </c>
      <c r="F5979">
        <v>0.34799999999999998</v>
      </c>
      <c r="G5979">
        <v>5.8500000000000003E-2</v>
      </c>
      <c r="H5979">
        <v>0.70294000000000001</v>
      </c>
      <c r="I5979">
        <v>0.92</v>
      </c>
      <c r="J5979">
        <v>0</v>
      </c>
      <c r="K5979">
        <v>0</v>
      </c>
      <c r="L5979">
        <v>1.4E-3</v>
      </c>
      <c r="M5979">
        <v>0.7039877478808636</v>
      </c>
      <c r="N5979">
        <v>0.99988956074718971</v>
      </c>
      <c r="O5979" s="11">
        <v>34.500435757800354</v>
      </c>
    </row>
    <row r="5980" spans="1:15" x14ac:dyDescent="0.3">
      <c r="A5980">
        <v>30019</v>
      </c>
      <c r="B5980">
        <v>-73.024223000000006</v>
      </c>
      <c r="C5980">
        <v>0.70430000000000004</v>
      </c>
      <c r="D5980">
        <v>0.70433999999999997</v>
      </c>
      <c r="E5980">
        <v>0.77673999999999999</v>
      </c>
      <c r="F5980">
        <v>0.34799999999999998</v>
      </c>
      <c r="G5980">
        <v>5.8500000000000003E-2</v>
      </c>
      <c r="H5980">
        <v>0.70274000000000003</v>
      </c>
      <c r="I5980">
        <v>0.92</v>
      </c>
      <c r="J5980">
        <v>0</v>
      </c>
      <c r="K5980">
        <v>0</v>
      </c>
      <c r="L5980">
        <v>1.4E-3</v>
      </c>
      <c r="M5980">
        <v>0.70378658953302198</v>
      </c>
      <c r="N5980">
        <v>1.0001611432622683</v>
      </c>
      <c r="O5980" s="11">
        <v>-52.045936301882257</v>
      </c>
    </row>
    <row r="5981" spans="1:15" x14ac:dyDescent="0.3">
      <c r="A5981">
        <v>30024</v>
      </c>
      <c r="B5981">
        <v>-35.050837999999999</v>
      </c>
      <c r="C5981">
        <v>0.70413000000000003</v>
      </c>
      <c r="D5981">
        <v>0.70420000000000005</v>
      </c>
      <c r="E5981">
        <v>0.77676000000000001</v>
      </c>
      <c r="F5981">
        <v>0.34799999999999998</v>
      </c>
      <c r="G5981">
        <v>5.8500000000000003E-2</v>
      </c>
      <c r="H5981">
        <v>0.70265</v>
      </c>
      <c r="I5981">
        <v>0.92</v>
      </c>
      <c r="J5981">
        <v>0</v>
      </c>
      <c r="K5981">
        <v>0</v>
      </c>
      <c r="L5981">
        <v>1.4E-3</v>
      </c>
      <c r="M5981">
        <v>0.70368603187566592</v>
      </c>
      <c r="N5981">
        <v>1.0000624825878908</v>
      </c>
      <c r="O5981" s="11">
        <v>-18.567628925490713</v>
      </c>
    </row>
    <row r="5982" spans="1:15" x14ac:dyDescent="0.3">
      <c r="A5982">
        <v>30029</v>
      </c>
      <c r="B5982">
        <v>-115.75569900000001</v>
      </c>
      <c r="C5982">
        <v>0.70411000000000001</v>
      </c>
      <c r="D5982">
        <v>0.70394999999999996</v>
      </c>
      <c r="E5982">
        <v>0.77668999999999999</v>
      </c>
      <c r="F5982">
        <v>0.34799999999999998</v>
      </c>
      <c r="G5982">
        <v>5.8500000000000003E-2</v>
      </c>
      <c r="H5982">
        <v>0.70247999999999999</v>
      </c>
      <c r="I5982">
        <v>0.92</v>
      </c>
      <c r="J5982">
        <v>0</v>
      </c>
      <c r="K5982">
        <v>0</v>
      </c>
      <c r="L5982">
        <v>1.4E-3</v>
      </c>
      <c r="M5982">
        <v>0.70350650079528787</v>
      </c>
      <c r="N5982">
        <v>1.0002892641425234</v>
      </c>
      <c r="O5982" s="11">
        <v>-98.419690432098875</v>
      </c>
    </row>
    <row r="5983" spans="1:15" x14ac:dyDescent="0.3">
      <c r="A5983">
        <v>30034</v>
      </c>
      <c r="B5983">
        <v>-44.187266999999999</v>
      </c>
      <c r="C5983">
        <v>0.70379999999999998</v>
      </c>
      <c r="D5983">
        <v>0.70369000000000004</v>
      </c>
      <c r="E5983">
        <v>0.77669999999999995</v>
      </c>
      <c r="F5983">
        <v>0.34799999999999998</v>
      </c>
      <c r="G5983">
        <v>5.8500000000000003E-2</v>
      </c>
      <c r="H5983">
        <v>0.70230000000000004</v>
      </c>
      <c r="I5983">
        <v>0.92</v>
      </c>
      <c r="J5983">
        <v>0</v>
      </c>
      <c r="K5983">
        <v>0</v>
      </c>
      <c r="L5983">
        <v>1.4E-3</v>
      </c>
      <c r="M5983">
        <v>0.7033198382984005</v>
      </c>
      <c r="N5983">
        <v>1.0001139761702065</v>
      </c>
      <c r="O5983" s="11">
        <v>-35.704253785498238</v>
      </c>
    </row>
    <row r="5984" spans="1:15" x14ac:dyDescent="0.3">
      <c r="A5984">
        <v>30039</v>
      </c>
      <c r="B5984">
        <v>67.075432000000006</v>
      </c>
      <c r="C5984">
        <v>0.70357999999999998</v>
      </c>
      <c r="D5984">
        <v>0.70372000000000001</v>
      </c>
      <c r="E5984">
        <v>0.77666000000000002</v>
      </c>
      <c r="F5984">
        <v>0.34799999999999998</v>
      </c>
      <c r="G5984">
        <v>5.8500000000000003E-2</v>
      </c>
      <c r="H5984">
        <v>0.70233000000000001</v>
      </c>
      <c r="I5984">
        <v>0.92</v>
      </c>
      <c r="J5984">
        <v>0</v>
      </c>
      <c r="K5984">
        <v>0</v>
      </c>
      <c r="L5984">
        <v>1.4E-3</v>
      </c>
      <c r="M5984">
        <v>0.70334137366133209</v>
      </c>
      <c r="N5984">
        <v>0.99977056139824105</v>
      </c>
      <c r="O5984" s="11">
        <v>76.464761224555403</v>
      </c>
    </row>
    <row r="5985" spans="1:15" x14ac:dyDescent="0.3">
      <c r="A5985">
        <v>30044</v>
      </c>
      <c r="B5985">
        <v>9.7739930000000008</v>
      </c>
      <c r="C5985">
        <v>0.70359000000000005</v>
      </c>
      <c r="D5985">
        <v>0.70357000000000003</v>
      </c>
      <c r="E5985">
        <v>0.77661000000000002</v>
      </c>
      <c r="F5985">
        <v>0.34799999999999998</v>
      </c>
      <c r="G5985">
        <v>5.8500000000000003E-2</v>
      </c>
      <c r="H5985">
        <v>0.70221999999999996</v>
      </c>
      <c r="I5985">
        <v>0.92</v>
      </c>
      <c r="J5985">
        <v>0</v>
      </c>
      <c r="K5985">
        <v>0</v>
      </c>
      <c r="L5985">
        <v>1.4E-3</v>
      </c>
      <c r="M5985">
        <v>0.7032337037258678</v>
      </c>
      <c r="N5985">
        <v>0.9999378531978258</v>
      </c>
      <c r="O5985" s="11">
        <v>18.459136117398565</v>
      </c>
    </row>
    <row r="5986" spans="1:15" x14ac:dyDescent="0.3">
      <c r="A5986">
        <v>30049</v>
      </c>
      <c r="B5986">
        <v>-24.605616000000001</v>
      </c>
      <c r="C5986">
        <v>0.70347000000000004</v>
      </c>
      <c r="D5986">
        <v>0.70326999999999995</v>
      </c>
      <c r="E5986">
        <v>0.77656999999999998</v>
      </c>
      <c r="F5986">
        <v>0.34799999999999998</v>
      </c>
      <c r="G5986">
        <v>5.8500000000000003E-2</v>
      </c>
      <c r="H5986">
        <v>0.70201000000000002</v>
      </c>
      <c r="I5986">
        <v>0.92</v>
      </c>
      <c r="J5986">
        <v>0</v>
      </c>
      <c r="K5986">
        <v>0</v>
      </c>
      <c r="L5986">
        <v>1.4E-3</v>
      </c>
      <c r="M5986">
        <v>0.70301841587150538</v>
      </c>
      <c r="N5986">
        <v>1.0000733752165378</v>
      </c>
      <c r="O5986" s="11">
        <v>-22.113605396330279</v>
      </c>
    </row>
    <row r="5987" spans="1:15" x14ac:dyDescent="0.3">
      <c r="A5987">
        <v>30054</v>
      </c>
      <c r="B5987">
        <v>16.243521000000001</v>
      </c>
      <c r="C5987">
        <v>0.70326999999999995</v>
      </c>
      <c r="D5987">
        <v>0.70311999999999997</v>
      </c>
      <c r="E5987">
        <v>0.77654999999999996</v>
      </c>
      <c r="F5987">
        <v>0.34799999999999998</v>
      </c>
      <c r="G5987">
        <v>5.8500000000000003E-2</v>
      </c>
      <c r="H5987">
        <v>0.70191000000000003</v>
      </c>
      <c r="I5987">
        <v>0.92</v>
      </c>
      <c r="J5987">
        <v>0</v>
      </c>
      <c r="K5987">
        <v>0</v>
      </c>
      <c r="L5987">
        <v>1.4E-3</v>
      </c>
      <c r="M5987">
        <v>0.70291079825448399</v>
      </c>
      <c r="N5987">
        <v>0.9999419581338268</v>
      </c>
      <c r="O5987" s="11">
        <v>17.137076358120375</v>
      </c>
    </row>
    <row r="5988" spans="1:15" x14ac:dyDescent="0.3">
      <c r="A5988">
        <v>30059</v>
      </c>
      <c r="B5988">
        <v>38.472092000000004</v>
      </c>
      <c r="C5988">
        <v>0.70331999999999995</v>
      </c>
      <c r="D5988">
        <v>0.70325000000000004</v>
      </c>
      <c r="E5988">
        <v>0.77654000000000001</v>
      </c>
      <c r="F5988">
        <v>0.34799999999999998</v>
      </c>
      <c r="G5988">
        <v>5.8500000000000003E-2</v>
      </c>
      <c r="H5988">
        <v>0.70199999999999996</v>
      </c>
      <c r="I5988">
        <v>0.92</v>
      </c>
      <c r="J5988">
        <v>0</v>
      </c>
      <c r="K5988">
        <v>0</v>
      </c>
      <c r="L5988">
        <v>1.4E-3</v>
      </c>
      <c r="M5988">
        <v>0.70300406583627195</v>
      </c>
      <c r="N5988">
        <v>0.99988041913218251</v>
      </c>
      <c r="O5988" s="11">
        <v>37.618640026972571</v>
      </c>
    </row>
    <row r="5989" spans="1:15" x14ac:dyDescent="0.3">
      <c r="A5989">
        <v>30064</v>
      </c>
      <c r="B5989">
        <v>62.636391000000003</v>
      </c>
      <c r="C5989">
        <v>0.70320000000000005</v>
      </c>
      <c r="D5989">
        <v>0.70315000000000005</v>
      </c>
      <c r="E5989">
        <v>0.77651999999999999</v>
      </c>
      <c r="F5989">
        <v>0.34799999999999998</v>
      </c>
      <c r="G5989">
        <v>5.8500000000000003E-2</v>
      </c>
      <c r="H5989">
        <v>0.70193000000000005</v>
      </c>
      <c r="I5989">
        <v>0.92</v>
      </c>
      <c r="J5989">
        <v>0</v>
      </c>
      <c r="K5989">
        <v>0</v>
      </c>
      <c r="L5989">
        <v>1.4E-3</v>
      </c>
      <c r="M5989">
        <v>0.7029323203634088</v>
      </c>
      <c r="N5989">
        <v>0.99981175945453715</v>
      </c>
      <c r="O5989" s="11">
        <v>61.640634864735709</v>
      </c>
    </row>
    <row r="5990" spans="1:15" x14ac:dyDescent="0.3">
      <c r="A5990">
        <v>30069</v>
      </c>
      <c r="B5990">
        <v>4.3852950000000002</v>
      </c>
      <c r="C5990">
        <v>0.70323999999999998</v>
      </c>
      <c r="D5990">
        <v>0.70303000000000004</v>
      </c>
      <c r="E5990">
        <v>0.77646000000000004</v>
      </c>
      <c r="F5990">
        <v>0.34799999999999998</v>
      </c>
      <c r="G5990">
        <v>5.8500000000000003E-2</v>
      </c>
      <c r="H5990">
        <v>0.70184999999999997</v>
      </c>
      <c r="I5990">
        <v>0.92</v>
      </c>
      <c r="J5990">
        <v>0</v>
      </c>
      <c r="K5990">
        <v>0</v>
      </c>
      <c r="L5990">
        <v>1.4E-3</v>
      </c>
      <c r="M5990">
        <v>0.70284623619046416</v>
      </c>
      <c r="N5990">
        <v>0.99999112723360672</v>
      </c>
      <c r="O5990" s="11">
        <v>2.2239603358469084</v>
      </c>
    </row>
    <row r="5991" spans="1:15" x14ac:dyDescent="0.3">
      <c r="A5991">
        <v>30074</v>
      </c>
      <c r="B5991">
        <v>8.3015249999999998</v>
      </c>
      <c r="C5991">
        <v>0.70323999999999998</v>
      </c>
      <c r="D5991">
        <v>0.70304999999999995</v>
      </c>
      <c r="E5991">
        <v>0.77656000000000003</v>
      </c>
      <c r="F5991">
        <v>0.34799999999999998</v>
      </c>
      <c r="G5991">
        <v>5.8500000000000003E-2</v>
      </c>
      <c r="H5991">
        <v>0.70186000000000004</v>
      </c>
      <c r="I5991">
        <v>0.92</v>
      </c>
      <c r="J5991">
        <v>0</v>
      </c>
      <c r="K5991">
        <v>0</v>
      </c>
      <c r="L5991">
        <v>1.4E-3</v>
      </c>
      <c r="M5991">
        <v>0.70286058276217878</v>
      </c>
      <c r="N5991">
        <v>0.99997071572558838</v>
      </c>
      <c r="O5991" s="11">
        <v>8.1447610816406311</v>
      </c>
    </row>
    <row r="5992" spans="1:15" x14ac:dyDescent="0.3">
      <c r="A5992">
        <v>30079</v>
      </c>
      <c r="B5992">
        <v>95.527495999999999</v>
      </c>
      <c r="C5992">
        <v>0.70318000000000003</v>
      </c>
      <c r="D5992">
        <v>0.70321</v>
      </c>
      <c r="E5992">
        <v>0.77656000000000003</v>
      </c>
      <c r="F5992">
        <v>0.34799999999999998</v>
      </c>
      <c r="G5992">
        <v>5.8500000000000003E-2</v>
      </c>
      <c r="H5992">
        <v>0.70198000000000005</v>
      </c>
      <c r="I5992">
        <v>0.92</v>
      </c>
      <c r="J5992">
        <v>0</v>
      </c>
      <c r="K5992">
        <v>0</v>
      </c>
      <c r="L5992">
        <v>1.4E-3</v>
      </c>
      <c r="M5992">
        <v>0.70297536670539396</v>
      </c>
      <c r="N5992">
        <v>0.99972208598672596</v>
      </c>
      <c r="O5992" s="11">
        <v>94.219369404686191</v>
      </c>
    </row>
    <row r="5993" spans="1:15" x14ac:dyDescent="0.3">
      <c r="A5993">
        <v>30084</v>
      </c>
      <c r="B5993">
        <v>-23.975636000000002</v>
      </c>
      <c r="C5993">
        <v>0.70330999999999999</v>
      </c>
      <c r="D5993">
        <v>0.70304</v>
      </c>
      <c r="E5993">
        <v>0.77653000000000005</v>
      </c>
      <c r="F5993">
        <v>0.34799999999999998</v>
      </c>
      <c r="G5993">
        <v>5.8500000000000003E-2</v>
      </c>
      <c r="H5993">
        <v>0.70186000000000004</v>
      </c>
      <c r="I5993">
        <v>0.92</v>
      </c>
      <c r="J5993">
        <v>0</v>
      </c>
      <c r="K5993">
        <v>0</v>
      </c>
      <c r="L5993">
        <v>1.4E-3</v>
      </c>
      <c r="M5993">
        <v>0.70285340943671715</v>
      </c>
      <c r="N5993">
        <v>1.0000805154567411</v>
      </c>
      <c r="O5993" s="11">
        <v>-24.463872559409676</v>
      </c>
    </row>
    <row r="5994" spans="1:15" x14ac:dyDescent="0.3">
      <c r="A5994">
        <v>30089</v>
      </c>
      <c r="B5994">
        <v>-33.350245999999999</v>
      </c>
      <c r="C5994">
        <v>0.70323999999999998</v>
      </c>
      <c r="D5994">
        <v>0.70291000000000003</v>
      </c>
      <c r="E5994">
        <v>0.77663000000000004</v>
      </c>
      <c r="F5994">
        <v>0.34799999999999998</v>
      </c>
      <c r="G5994">
        <v>5.8500000000000003E-2</v>
      </c>
      <c r="H5994">
        <v>0.70177</v>
      </c>
      <c r="I5994">
        <v>0.92</v>
      </c>
      <c r="J5994">
        <v>0</v>
      </c>
      <c r="K5994">
        <v>0</v>
      </c>
      <c r="L5994">
        <v>1.4E-3</v>
      </c>
      <c r="M5994">
        <v>0.70276016342994918</v>
      </c>
      <c r="N5994">
        <v>1.0001136042909164</v>
      </c>
      <c r="O5994" s="11">
        <v>-35.577523474475072</v>
      </c>
    </row>
    <row r="5995" spans="1:15" x14ac:dyDescent="0.3">
      <c r="A5995">
        <v>30094</v>
      </c>
      <c r="B5995">
        <v>78.536727999999997</v>
      </c>
      <c r="C5995">
        <v>0.70320000000000005</v>
      </c>
      <c r="D5995">
        <v>0.70320000000000005</v>
      </c>
      <c r="E5995">
        <v>0.77656000000000003</v>
      </c>
      <c r="F5995">
        <v>0.34799999999999998</v>
      </c>
      <c r="G5995">
        <v>5.8500000000000003E-2</v>
      </c>
      <c r="H5995">
        <v>0.70196999999999998</v>
      </c>
      <c r="I5995">
        <v>0.92</v>
      </c>
      <c r="J5995">
        <v>0</v>
      </c>
      <c r="K5995">
        <v>0</v>
      </c>
      <c r="L5995">
        <v>1.4E-3</v>
      </c>
      <c r="M5995">
        <v>0.70296819211868256</v>
      </c>
      <c r="N5995">
        <v>0.99976074007249804</v>
      </c>
      <c r="O5995" s="11">
        <v>80.036388980749052</v>
      </c>
    </row>
    <row r="5996" spans="1:15" x14ac:dyDescent="0.3">
      <c r="A5996">
        <v>30099</v>
      </c>
      <c r="B5996">
        <v>5.0411270000000004</v>
      </c>
      <c r="C5996">
        <v>0.70328999999999997</v>
      </c>
      <c r="D5996">
        <v>0.70311000000000001</v>
      </c>
      <c r="E5996">
        <v>0.77663000000000004</v>
      </c>
      <c r="F5996">
        <v>0.34799999999999998</v>
      </c>
      <c r="G5996">
        <v>5.8500000000000003E-2</v>
      </c>
      <c r="H5996">
        <v>0.70191000000000003</v>
      </c>
      <c r="I5996">
        <v>0.92</v>
      </c>
      <c r="J5996">
        <v>0</v>
      </c>
      <c r="K5996">
        <v>0</v>
      </c>
      <c r="L5996">
        <v>1.4E-3</v>
      </c>
      <c r="M5996">
        <v>0.70290362437581688</v>
      </c>
      <c r="N5996">
        <v>0.99998061700730456</v>
      </c>
      <c r="O5996" s="11">
        <v>5.2004503764415615</v>
      </c>
    </row>
    <row r="5997" spans="1:15" x14ac:dyDescent="0.3">
      <c r="A5997">
        <v>30104</v>
      </c>
      <c r="B5997">
        <v>85.216583</v>
      </c>
      <c r="C5997">
        <v>0.70330999999999999</v>
      </c>
      <c r="D5997">
        <v>0.70337000000000005</v>
      </c>
      <c r="E5997">
        <v>0.77659999999999996</v>
      </c>
      <c r="F5997">
        <v>0.34799999999999998</v>
      </c>
      <c r="G5997">
        <v>5.8500000000000003E-2</v>
      </c>
      <c r="H5997">
        <v>0.70208999999999999</v>
      </c>
      <c r="I5997">
        <v>0.92</v>
      </c>
      <c r="J5997">
        <v>0</v>
      </c>
      <c r="K5997">
        <v>0</v>
      </c>
      <c r="L5997">
        <v>1.4E-3</v>
      </c>
      <c r="M5997">
        <v>0.7030901707312931</v>
      </c>
      <c r="N5997">
        <v>0.99974374448855452</v>
      </c>
      <c r="O5997" s="11">
        <v>86.248417626991468</v>
      </c>
    </row>
    <row r="5998" spans="1:15" x14ac:dyDescent="0.3">
      <c r="A5998">
        <v>30109</v>
      </c>
      <c r="B5998">
        <v>56.155281000000002</v>
      </c>
      <c r="C5998">
        <v>0.70347999999999999</v>
      </c>
      <c r="D5998">
        <v>0.70354000000000005</v>
      </c>
      <c r="E5998">
        <v>0.77654999999999996</v>
      </c>
      <c r="F5998">
        <v>0.34799999999999998</v>
      </c>
      <c r="G5998">
        <v>5.8500000000000003E-2</v>
      </c>
      <c r="H5998">
        <v>0.70220000000000005</v>
      </c>
      <c r="I5998">
        <v>0.92</v>
      </c>
      <c r="J5998">
        <v>0</v>
      </c>
      <c r="K5998">
        <v>0</v>
      </c>
      <c r="L5998">
        <v>1.4E-3</v>
      </c>
      <c r="M5998">
        <v>0.70321217180857198</v>
      </c>
      <c r="N5998">
        <v>0.9998120456188464</v>
      </c>
      <c r="O5998" s="11">
        <v>61.538622741448513</v>
      </c>
    </row>
    <row r="5999" spans="1:15" x14ac:dyDescent="0.3">
      <c r="A5999">
        <v>30114</v>
      </c>
      <c r="B5999">
        <v>45.387099999999997</v>
      </c>
      <c r="C5999">
        <v>0.70352000000000003</v>
      </c>
      <c r="D5999">
        <v>0.70357999999999998</v>
      </c>
      <c r="E5999">
        <v>0.77666000000000002</v>
      </c>
      <c r="F5999">
        <v>0.34799999999999998</v>
      </c>
      <c r="G5999">
        <v>5.8500000000000003E-2</v>
      </c>
      <c r="H5999">
        <v>0.70221999999999996</v>
      </c>
      <c r="I5999">
        <v>0.92</v>
      </c>
      <c r="J5999">
        <v>0</v>
      </c>
      <c r="K5999">
        <v>0</v>
      </c>
      <c r="L5999">
        <v>1.4E-3</v>
      </c>
      <c r="M5999">
        <v>0.7032408811853692</v>
      </c>
      <c r="N5999">
        <v>0.99982810842116376</v>
      </c>
      <c r="O5999" s="11">
        <v>55.835603959118551</v>
      </c>
    </row>
    <row r="6000" spans="1:15" x14ac:dyDescent="0.3">
      <c r="A6000">
        <v>30119</v>
      </c>
      <c r="B6000">
        <v>104.333122</v>
      </c>
      <c r="C6000">
        <v>0.70347000000000004</v>
      </c>
      <c r="D6000">
        <v>0.70367000000000002</v>
      </c>
      <c r="E6000">
        <v>0.77673999999999999</v>
      </c>
      <c r="F6000">
        <v>0.34799999999999998</v>
      </c>
      <c r="G6000">
        <v>5.8500000000000003E-2</v>
      </c>
      <c r="H6000">
        <v>0.70228999999999997</v>
      </c>
      <c r="I6000">
        <v>0.92</v>
      </c>
      <c r="J6000">
        <v>0</v>
      </c>
      <c r="K6000">
        <v>0</v>
      </c>
      <c r="L6000">
        <v>1.4E-3</v>
      </c>
      <c r="M6000">
        <v>0.70330548177121166</v>
      </c>
      <c r="N6000">
        <v>0.99966517853576442</v>
      </c>
      <c r="O6000" s="11">
        <v>115.4273379388036</v>
      </c>
    </row>
    <row r="6001" spans="1:15" x14ac:dyDescent="0.3">
      <c r="A6001">
        <v>30124</v>
      </c>
      <c r="B6001">
        <v>-45.428310000000003</v>
      </c>
      <c r="C6001">
        <v>0.70379000000000003</v>
      </c>
      <c r="D6001">
        <v>0.70367000000000002</v>
      </c>
      <c r="E6001">
        <v>0.77668999999999999</v>
      </c>
      <c r="F6001">
        <v>0.34799999999999998</v>
      </c>
      <c r="G6001">
        <v>5.8500000000000003E-2</v>
      </c>
      <c r="H6001">
        <v>0.70228999999999997</v>
      </c>
      <c r="I6001">
        <v>0.92</v>
      </c>
      <c r="J6001">
        <v>0</v>
      </c>
      <c r="K6001">
        <v>0</v>
      </c>
      <c r="L6001">
        <v>1.4E-3</v>
      </c>
      <c r="M6001">
        <v>0.70330548177121166</v>
      </c>
      <c r="N6001">
        <v>1.0001201728565738</v>
      </c>
      <c r="O6001" s="11">
        <v>-37.821318232571123</v>
      </c>
    </row>
    <row r="6002" spans="1:15" x14ac:dyDescent="0.3">
      <c r="A6002">
        <v>30129</v>
      </c>
      <c r="B6002">
        <v>-24.762454999999999</v>
      </c>
      <c r="C6002">
        <v>0.70381000000000005</v>
      </c>
      <c r="D6002">
        <v>0.70377000000000001</v>
      </c>
      <c r="E6002">
        <v>0.77666000000000002</v>
      </c>
      <c r="F6002">
        <v>0.34799999999999998</v>
      </c>
      <c r="G6002">
        <v>5.8500000000000003E-2</v>
      </c>
      <c r="H6002">
        <v>0.70235999999999998</v>
      </c>
      <c r="I6002">
        <v>0.92</v>
      </c>
      <c r="J6002">
        <v>0</v>
      </c>
      <c r="K6002">
        <v>0</v>
      </c>
      <c r="L6002">
        <v>1.4E-3</v>
      </c>
      <c r="M6002">
        <v>0.70337726745562845</v>
      </c>
      <c r="N6002">
        <v>1.0000465362556996</v>
      </c>
      <c r="O6002" s="11">
        <v>-13.477113099613675</v>
      </c>
    </row>
    <row r="6003" spans="1:15" x14ac:dyDescent="0.3">
      <c r="A6003">
        <v>30134</v>
      </c>
      <c r="B6003">
        <v>-16.034058000000002</v>
      </c>
      <c r="C6003">
        <v>0.70379000000000003</v>
      </c>
      <c r="D6003">
        <v>0.70376000000000005</v>
      </c>
      <c r="E6003">
        <v>0.77675000000000005</v>
      </c>
      <c r="F6003">
        <v>0.34799999999999998</v>
      </c>
      <c r="G6003">
        <v>5.8500000000000003E-2</v>
      </c>
      <c r="H6003">
        <v>0.70235000000000003</v>
      </c>
      <c r="I6003">
        <v>0.92</v>
      </c>
      <c r="J6003">
        <v>0</v>
      </c>
      <c r="K6003">
        <v>0</v>
      </c>
      <c r="L6003">
        <v>1.4E-3</v>
      </c>
      <c r="M6003">
        <v>0.70337008854470318</v>
      </c>
      <c r="N6003">
        <v>1.0000283086466444</v>
      </c>
      <c r="O6003" s="11">
        <v>-7.850177097305191</v>
      </c>
    </row>
    <row r="6004" spans="1:15" x14ac:dyDescent="0.3">
      <c r="A6004">
        <v>30139</v>
      </c>
      <c r="B6004">
        <v>-148.74250799999999</v>
      </c>
      <c r="C6004">
        <v>0.70423999999999998</v>
      </c>
      <c r="D6004">
        <v>0.70404</v>
      </c>
      <c r="E6004">
        <v>0.77676999999999996</v>
      </c>
      <c r="F6004">
        <v>0.34799999999999998</v>
      </c>
      <c r="G6004">
        <v>5.8500000000000003E-2</v>
      </c>
      <c r="H6004">
        <v>0.70254000000000005</v>
      </c>
      <c r="I6004">
        <v>0.92</v>
      </c>
      <c r="J6004">
        <v>0</v>
      </c>
      <c r="K6004">
        <v>0</v>
      </c>
      <c r="L6004">
        <v>1.4E-3</v>
      </c>
      <c r="M6004">
        <v>0.70357112661074694</v>
      </c>
      <c r="N6004">
        <v>1.000382155235034</v>
      </c>
      <c r="O6004" s="11">
        <v>-133.32781757939722</v>
      </c>
    </row>
    <row r="6005" spans="1:15" x14ac:dyDescent="0.3">
      <c r="A6005">
        <v>30144</v>
      </c>
      <c r="B6005">
        <v>-19.450089999999999</v>
      </c>
      <c r="C6005">
        <v>0.70391999999999999</v>
      </c>
      <c r="D6005">
        <v>0.70394000000000001</v>
      </c>
      <c r="E6005">
        <v>0.77678000000000003</v>
      </c>
      <c r="F6005">
        <v>0.34799999999999998</v>
      </c>
      <c r="G6005">
        <v>5.8500000000000003E-2</v>
      </c>
      <c r="H6005">
        <v>0.70247000000000004</v>
      </c>
      <c r="I6005">
        <v>0.92</v>
      </c>
      <c r="J6005">
        <v>0</v>
      </c>
      <c r="K6005">
        <v>0</v>
      </c>
      <c r="L6005">
        <v>1.4E-3</v>
      </c>
      <c r="M6005">
        <v>0.70349932052422259</v>
      </c>
      <c r="N6005">
        <v>1.0000293951609818</v>
      </c>
      <c r="O6005" s="11">
        <v>-8.1782974149947574</v>
      </c>
    </row>
    <row r="6006" spans="1:15" x14ac:dyDescent="0.3">
      <c r="A6006">
        <v>30149</v>
      </c>
      <c r="B6006">
        <v>-93.764861999999994</v>
      </c>
      <c r="C6006">
        <v>0.70408999999999999</v>
      </c>
      <c r="D6006">
        <v>0.70396999999999998</v>
      </c>
      <c r="E6006">
        <v>0.77676000000000001</v>
      </c>
      <c r="F6006">
        <v>0.34799999999999998</v>
      </c>
      <c r="G6006">
        <v>5.8500000000000003E-2</v>
      </c>
      <c r="H6006">
        <v>0.70248999999999995</v>
      </c>
      <c r="I6006">
        <v>0.92</v>
      </c>
      <c r="J6006">
        <v>0</v>
      </c>
      <c r="K6006">
        <v>0</v>
      </c>
      <c r="L6006">
        <v>1.4E-3</v>
      </c>
      <c r="M6006">
        <v>0.70352086156279148</v>
      </c>
      <c r="N6006">
        <v>1.0002404170884611</v>
      </c>
      <c r="O6006" s="11">
        <v>-80.45809459542582</v>
      </c>
    </row>
    <row r="6007" spans="1:15" x14ac:dyDescent="0.3">
      <c r="A6007">
        <v>30154</v>
      </c>
      <c r="B6007">
        <v>-33.350245999999999</v>
      </c>
      <c r="C6007">
        <v>0.70420000000000005</v>
      </c>
      <c r="D6007">
        <v>0.70430999999999999</v>
      </c>
      <c r="E6007">
        <v>0.77678999999999998</v>
      </c>
      <c r="F6007">
        <v>0.34799999999999998</v>
      </c>
      <c r="G6007">
        <v>5.8500000000000003E-2</v>
      </c>
      <c r="H6007">
        <v>0.70272999999999997</v>
      </c>
      <c r="I6007">
        <v>0.92</v>
      </c>
      <c r="J6007">
        <v>0</v>
      </c>
      <c r="K6007">
        <v>0</v>
      </c>
      <c r="L6007">
        <v>1.4E-3</v>
      </c>
      <c r="M6007">
        <v>0.70376504024839948</v>
      </c>
      <c r="N6007">
        <v>1.0000496753171886</v>
      </c>
      <c r="O6007" s="11">
        <v>-14.468513286470525</v>
      </c>
    </row>
    <row r="6008" spans="1:15" x14ac:dyDescent="0.3">
      <c r="A6008">
        <v>30159</v>
      </c>
      <c r="B6008">
        <v>-50.423518999999999</v>
      </c>
      <c r="C6008">
        <v>0.70431999999999995</v>
      </c>
      <c r="D6008">
        <v>0.70443</v>
      </c>
      <c r="E6008">
        <v>0.77678000000000003</v>
      </c>
      <c r="F6008">
        <v>0.34799999999999998</v>
      </c>
      <c r="G6008">
        <v>5.8500000000000003E-2</v>
      </c>
      <c r="H6008">
        <v>0.70281000000000005</v>
      </c>
      <c r="I6008">
        <v>0.92</v>
      </c>
      <c r="J6008">
        <v>0</v>
      </c>
      <c r="K6008">
        <v>0</v>
      </c>
      <c r="L6008">
        <v>1.4E-3</v>
      </c>
      <c r="M6008">
        <v>0.7038512413453466</v>
      </c>
      <c r="N6008">
        <v>1.000097689185746</v>
      </c>
      <c r="O6008" s="11">
        <v>-30.190013794690074</v>
      </c>
    </row>
    <row r="6009" spans="1:15" x14ac:dyDescent="0.3">
      <c r="A6009">
        <v>30164</v>
      </c>
      <c r="B6009">
        <v>-79.383162999999996</v>
      </c>
      <c r="C6009">
        <v>0.70423999999999998</v>
      </c>
      <c r="D6009">
        <v>0.70423999999999998</v>
      </c>
      <c r="E6009">
        <v>0.77678000000000003</v>
      </c>
      <c r="F6009">
        <v>0.34799999999999998</v>
      </c>
      <c r="G6009">
        <v>5.8500000000000003E-2</v>
      </c>
      <c r="H6009">
        <v>0.70267999999999997</v>
      </c>
      <c r="I6009">
        <v>0.92</v>
      </c>
      <c r="J6009">
        <v>0</v>
      </c>
      <c r="K6009">
        <v>0</v>
      </c>
      <c r="L6009">
        <v>1.4E-3</v>
      </c>
      <c r="M6009">
        <v>0.70371476115986953</v>
      </c>
      <c r="N6009">
        <v>1.0001779681868888</v>
      </c>
      <c r="O6009" s="11">
        <v>-57.987655807587146</v>
      </c>
    </row>
    <row r="6010" spans="1:15" x14ac:dyDescent="0.3">
      <c r="A6010">
        <v>30169</v>
      </c>
      <c r="B6010">
        <v>-21.585757999999998</v>
      </c>
      <c r="C6010">
        <v>0.70413000000000003</v>
      </c>
      <c r="D6010">
        <v>0.70423999999999998</v>
      </c>
      <c r="E6010">
        <v>0.77676000000000001</v>
      </c>
      <c r="F6010">
        <v>0.34799999999999998</v>
      </c>
      <c r="G6010">
        <v>5.8500000000000003E-2</v>
      </c>
      <c r="H6010">
        <v>0.70267999999999997</v>
      </c>
      <c r="I6010">
        <v>0.92</v>
      </c>
      <c r="J6010">
        <v>0</v>
      </c>
      <c r="K6010">
        <v>0</v>
      </c>
      <c r="L6010">
        <v>1.4E-3</v>
      </c>
      <c r="M6010">
        <v>0.70371476115986953</v>
      </c>
      <c r="N6010">
        <v>1.0000216548536021</v>
      </c>
      <c r="O6010" s="11">
        <v>-5.8663794037406376</v>
      </c>
    </row>
    <row r="6011" spans="1:15" x14ac:dyDescent="0.3">
      <c r="A6011">
        <v>30174</v>
      </c>
      <c r="B6011">
        <v>-39.330207999999999</v>
      </c>
      <c r="C6011">
        <v>0.70411000000000001</v>
      </c>
      <c r="D6011">
        <v>0.70416000000000001</v>
      </c>
      <c r="E6011">
        <v>0.77676999999999996</v>
      </c>
      <c r="F6011">
        <v>0.34799999999999998</v>
      </c>
      <c r="G6011">
        <v>5.8500000000000003E-2</v>
      </c>
      <c r="H6011">
        <v>0.70262000000000002</v>
      </c>
      <c r="I6011">
        <v>0.92</v>
      </c>
      <c r="J6011">
        <v>0</v>
      </c>
      <c r="K6011">
        <v>0</v>
      </c>
      <c r="L6011">
        <v>1.4E-3</v>
      </c>
      <c r="M6011">
        <v>0.70365730377579094</v>
      </c>
      <c r="N6011">
        <v>1.0000748890460263</v>
      </c>
      <c r="O6011" s="11">
        <v>-22.610271706524774</v>
      </c>
    </row>
    <row r="6012" spans="1:15" x14ac:dyDescent="0.3">
      <c r="A6012">
        <v>30179</v>
      </c>
      <c r="B6012">
        <v>37.594062999999998</v>
      </c>
      <c r="C6012">
        <v>0.70389000000000002</v>
      </c>
      <c r="D6012">
        <v>0.70408999999999999</v>
      </c>
      <c r="E6012">
        <v>0.77671000000000001</v>
      </c>
      <c r="F6012">
        <v>0.34799999999999998</v>
      </c>
      <c r="G6012">
        <v>5.8500000000000003E-2</v>
      </c>
      <c r="H6012">
        <v>0.70257999999999998</v>
      </c>
      <c r="I6012">
        <v>0.92</v>
      </c>
      <c r="J6012">
        <v>0</v>
      </c>
      <c r="K6012">
        <v>0</v>
      </c>
      <c r="L6012">
        <v>1.4E-3</v>
      </c>
      <c r="M6012">
        <v>0.70360703245940348</v>
      </c>
      <c r="N6012">
        <v>0.99983366786571992</v>
      </c>
      <c r="O6012" s="11">
        <v>53.872693452772445</v>
      </c>
    </row>
    <row r="6013" spans="1:15" x14ac:dyDescent="0.3">
      <c r="A6013">
        <v>30184</v>
      </c>
      <c r="B6013">
        <v>89.394927999999993</v>
      </c>
      <c r="C6013">
        <v>0.70382</v>
      </c>
      <c r="D6013">
        <v>0.70413000000000003</v>
      </c>
      <c r="E6013">
        <v>0.77668999999999999</v>
      </c>
      <c r="F6013">
        <v>0.34799999999999998</v>
      </c>
      <c r="G6013">
        <v>5.8500000000000003E-2</v>
      </c>
      <c r="H6013">
        <v>0.7026</v>
      </c>
      <c r="I6013">
        <v>0.92</v>
      </c>
      <c r="J6013">
        <v>0</v>
      </c>
      <c r="K6013">
        <v>0</v>
      </c>
      <c r="L6013">
        <v>1.4E-3</v>
      </c>
      <c r="M6013">
        <v>0.70363575847981963</v>
      </c>
      <c r="N6013">
        <v>0.99969336623783056</v>
      </c>
      <c r="O6013" s="11">
        <v>104.87692632437678</v>
      </c>
    </row>
    <row r="6014" spans="1:15" x14ac:dyDescent="0.3">
      <c r="A6014">
        <v>30189</v>
      </c>
      <c r="B6014">
        <v>43.195278000000002</v>
      </c>
      <c r="C6014">
        <v>0.70377999999999996</v>
      </c>
      <c r="D6014">
        <v>0.70394999999999996</v>
      </c>
      <c r="E6014">
        <v>0.77668999999999999</v>
      </c>
      <c r="F6014">
        <v>0.34799999999999998</v>
      </c>
      <c r="G6014">
        <v>5.8500000000000003E-2</v>
      </c>
      <c r="H6014">
        <v>0.70247999999999999</v>
      </c>
      <c r="I6014">
        <v>0.92</v>
      </c>
      <c r="J6014">
        <v>0</v>
      </c>
      <c r="K6014">
        <v>0</v>
      </c>
      <c r="L6014">
        <v>1.4E-3</v>
      </c>
      <c r="M6014">
        <v>0.70350650079528787</v>
      </c>
      <c r="N6014">
        <v>0.99982018532146488</v>
      </c>
      <c r="O6014" s="11">
        <v>58.642920703255967</v>
      </c>
    </row>
    <row r="6015" spans="1:15" x14ac:dyDescent="0.3">
      <c r="A6015">
        <v>30194</v>
      </c>
      <c r="B6015">
        <v>-31.053474000000001</v>
      </c>
      <c r="C6015">
        <v>0.70379000000000003</v>
      </c>
      <c r="D6015">
        <v>0.70370999999999995</v>
      </c>
      <c r="E6015">
        <v>0.77668000000000004</v>
      </c>
      <c r="F6015">
        <v>0.34799999999999998</v>
      </c>
      <c r="G6015">
        <v>5.8500000000000003E-2</v>
      </c>
      <c r="H6015">
        <v>0.70232000000000006</v>
      </c>
      <c r="I6015">
        <v>0.92</v>
      </c>
      <c r="J6015">
        <v>0</v>
      </c>
      <c r="K6015">
        <v>0</v>
      </c>
      <c r="L6015">
        <v>1.4E-3</v>
      </c>
      <c r="M6015">
        <v>0.70333419513079498</v>
      </c>
      <c r="N6015">
        <v>1.0000793433187116</v>
      </c>
      <c r="O6015" s="11">
        <v>-24.07674398040017</v>
      </c>
    </row>
    <row r="6016" spans="1:15" x14ac:dyDescent="0.3">
      <c r="A6016">
        <v>30199</v>
      </c>
      <c r="B6016">
        <v>108.738518</v>
      </c>
      <c r="C6016">
        <v>0.70345999999999997</v>
      </c>
      <c r="D6016">
        <v>0.70365999999999995</v>
      </c>
      <c r="E6016">
        <v>0.77663000000000004</v>
      </c>
      <c r="F6016">
        <v>0.34799999999999998</v>
      </c>
      <c r="G6016">
        <v>5.8500000000000003E-2</v>
      </c>
      <c r="H6016">
        <v>0.70228000000000002</v>
      </c>
      <c r="I6016">
        <v>0.92</v>
      </c>
      <c r="J6016">
        <v>0</v>
      </c>
      <c r="K6016">
        <v>0</v>
      </c>
      <c r="L6016">
        <v>1.4E-3</v>
      </c>
      <c r="M6016">
        <v>0.70329830362218093</v>
      </c>
      <c r="N6016">
        <v>0.99966116280822293</v>
      </c>
      <c r="O6016" s="11">
        <v>116.93727912277539</v>
      </c>
    </row>
    <row r="6017" spans="1:15" x14ac:dyDescent="0.3">
      <c r="A6017">
        <v>30204</v>
      </c>
      <c r="B6017">
        <v>-63.551822999999999</v>
      </c>
      <c r="C6017">
        <v>0.70362000000000002</v>
      </c>
      <c r="D6017">
        <v>0.70337000000000005</v>
      </c>
      <c r="E6017">
        <v>0.77663000000000004</v>
      </c>
      <c r="F6017">
        <v>0.34799999999999998</v>
      </c>
      <c r="G6017">
        <v>5.8500000000000003E-2</v>
      </c>
      <c r="H6017">
        <v>0.70208000000000004</v>
      </c>
      <c r="I6017">
        <v>0.92</v>
      </c>
      <c r="J6017">
        <v>0</v>
      </c>
      <c r="K6017">
        <v>0</v>
      </c>
      <c r="L6017">
        <v>1.4E-3</v>
      </c>
      <c r="M6017">
        <v>0.7030901707312931</v>
      </c>
      <c r="N6017">
        <v>1.0001846552179388</v>
      </c>
      <c r="O6017" s="11">
        <v>-60.363551755557879</v>
      </c>
    </row>
    <row r="6018" spans="1:15" x14ac:dyDescent="0.3">
      <c r="A6018">
        <v>30209</v>
      </c>
      <c r="B6018">
        <v>9.1347970000000007</v>
      </c>
      <c r="C6018">
        <v>0.70338999999999996</v>
      </c>
      <c r="D6018">
        <v>0.70326999999999995</v>
      </c>
      <c r="E6018">
        <v>0.77664</v>
      </c>
      <c r="F6018">
        <v>0.34799999999999998</v>
      </c>
      <c r="G6018">
        <v>5.8500000000000003E-2</v>
      </c>
      <c r="H6018">
        <v>0.70201000000000002</v>
      </c>
      <c r="I6018">
        <v>0.92</v>
      </c>
      <c r="J6018">
        <v>0</v>
      </c>
      <c r="K6018">
        <v>0</v>
      </c>
      <c r="L6018">
        <v>1.4E-3</v>
      </c>
      <c r="M6018">
        <v>0.70301841587150538</v>
      </c>
      <c r="N6018">
        <v>0.999959580188991</v>
      </c>
      <c r="O6018" s="11">
        <v>11.562547479831281</v>
      </c>
    </row>
    <row r="6019" spans="1:15" x14ac:dyDescent="0.3">
      <c r="A6019">
        <v>30214</v>
      </c>
      <c r="B6019">
        <v>48.066059000000003</v>
      </c>
      <c r="C6019">
        <v>0.70333000000000001</v>
      </c>
      <c r="D6019">
        <v>0.70330000000000004</v>
      </c>
      <c r="E6019">
        <v>0.77656999999999998</v>
      </c>
      <c r="F6019">
        <v>0.34799999999999998</v>
      </c>
      <c r="G6019">
        <v>5.8500000000000003E-2</v>
      </c>
      <c r="H6019">
        <v>0.70203000000000004</v>
      </c>
      <c r="I6019">
        <v>0.92</v>
      </c>
      <c r="J6019">
        <v>0</v>
      </c>
      <c r="K6019">
        <v>0</v>
      </c>
      <c r="L6019">
        <v>1.4E-3</v>
      </c>
      <c r="M6019">
        <v>0.70303994151058991</v>
      </c>
      <c r="N6019">
        <v>0.99984361982286007</v>
      </c>
      <c r="O6019" s="11">
        <v>50.373720864838354</v>
      </c>
    </row>
    <row r="6020" spans="1:15" x14ac:dyDescent="0.3">
      <c r="A6020">
        <v>30219</v>
      </c>
      <c r="B6020">
        <v>-40.847904</v>
      </c>
      <c r="C6020">
        <v>0.70337000000000005</v>
      </c>
      <c r="D6020">
        <v>0.70306999999999997</v>
      </c>
      <c r="E6020">
        <v>0.77654000000000001</v>
      </c>
      <c r="F6020">
        <v>0.34799999999999998</v>
      </c>
      <c r="G6020">
        <v>5.8500000000000003E-2</v>
      </c>
      <c r="H6020">
        <v>0.70187999999999995</v>
      </c>
      <c r="I6020">
        <v>0.92</v>
      </c>
      <c r="J6020">
        <v>0</v>
      </c>
      <c r="K6020">
        <v>0</v>
      </c>
      <c r="L6020">
        <v>1.4E-3</v>
      </c>
      <c r="M6020">
        <v>0.70287492965054765</v>
      </c>
      <c r="N6020">
        <v>1.0001352592693833</v>
      </c>
      <c r="O6020" s="11">
        <v>-43.015446772476416</v>
      </c>
    </row>
    <row r="6021" spans="1:15" x14ac:dyDescent="0.3">
      <c r="A6021">
        <v>30224</v>
      </c>
      <c r="B6021">
        <v>-1.8873139999999999</v>
      </c>
      <c r="C6021">
        <v>0.70321999999999996</v>
      </c>
      <c r="D6021">
        <v>0.70298000000000005</v>
      </c>
      <c r="E6021">
        <v>0.77654000000000001</v>
      </c>
      <c r="F6021">
        <v>0.34799999999999998</v>
      </c>
      <c r="G6021">
        <v>5.8500000000000003E-2</v>
      </c>
      <c r="H6021">
        <v>0.70181000000000004</v>
      </c>
      <c r="I6021">
        <v>0.92</v>
      </c>
      <c r="J6021">
        <v>0</v>
      </c>
      <c r="K6021">
        <v>0</v>
      </c>
      <c r="L6021">
        <v>1.4E-3</v>
      </c>
      <c r="M6021">
        <v>0.70281037114888623</v>
      </c>
      <c r="N6021">
        <v>1.000013700496619</v>
      </c>
      <c r="O6021" s="11">
        <v>-3.5664036853164847</v>
      </c>
    </row>
    <row r="6022" spans="1:15" x14ac:dyDescent="0.3">
      <c r="A6022">
        <v>30229</v>
      </c>
      <c r="B6022">
        <v>-53.229610000000001</v>
      </c>
      <c r="C6022">
        <v>0.70318999999999998</v>
      </c>
      <c r="D6022">
        <v>0.70277000000000001</v>
      </c>
      <c r="E6022">
        <v>0.77649000000000001</v>
      </c>
      <c r="F6022">
        <v>0.34799999999999998</v>
      </c>
      <c r="G6022">
        <v>5.8500000000000003E-2</v>
      </c>
      <c r="H6022">
        <v>0.70167000000000002</v>
      </c>
      <c r="I6022">
        <v>0.92</v>
      </c>
      <c r="J6022">
        <v>0</v>
      </c>
      <c r="K6022">
        <v>0</v>
      </c>
      <c r="L6022">
        <v>1.4E-3</v>
      </c>
      <c r="M6022">
        <v>0.70265975973649208</v>
      </c>
      <c r="N6022">
        <v>1.0001853532406022</v>
      </c>
      <c r="O6022" s="11">
        <v>-60.612011245838964</v>
      </c>
    </row>
    <row r="6023" spans="1:15" x14ac:dyDescent="0.3">
      <c r="A6023">
        <v>30234</v>
      </c>
      <c r="B6023">
        <v>18.851348999999999</v>
      </c>
      <c r="C6023">
        <v>0.70316000000000001</v>
      </c>
      <c r="D6023">
        <v>0.70296000000000003</v>
      </c>
      <c r="E6023">
        <v>0.77651999999999999</v>
      </c>
      <c r="F6023">
        <v>0.34799999999999998</v>
      </c>
      <c r="G6023">
        <v>5.8500000000000003E-2</v>
      </c>
      <c r="H6023">
        <v>0.70179999999999998</v>
      </c>
      <c r="I6023">
        <v>0.92</v>
      </c>
      <c r="J6023">
        <v>0</v>
      </c>
      <c r="K6023">
        <v>0</v>
      </c>
      <c r="L6023">
        <v>1.4E-3</v>
      </c>
      <c r="M6023">
        <v>0.70279602568827881</v>
      </c>
      <c r="N6023">
        <v>0.99994873948206597</v>
      </c>
      <c r="O6023" s="11">
        <v>14.971280229285876</v>
      </c>
    </row>
    <row r="6024" spans="1:15" x14ac:dyDescent="0.3">
      <c r="A6024">
        <v>30239</v>
      </c>
      <c r="B6024">
        <v>53.418757999999997</v>
      </c>
      <c r="C6024">
        <v>0.70298000000000005</v>
      </c>
      <c r="D6024">
        <v>0.70281000000000005</v>
      </c>
      <c r="E6024">
        <v>0.77649000000000001</v>
      </c>
      <c r="F6024">
        <v>0.34799999999999998</v>
      </c>
      <c r="G6024">
        <v>5.8500000000000003E-2</v>
      </c>
      <c r="H6024">
        <v>0.70169999999999999</v>
      </c>
      <c r="I6024">
        <v>0.92</v>
      </c>
      <c r="J6024">
        <v>0</v>
      </c>
      <c r="K6024">
        <v>0</v>
      </c>
      <c r="L6024">
        <v>1.4E-3</v>
      </c>
      <c r="M6024">
        <v>0.70268844490310345</v>
      </c>
      <c r="N6024">
        <v>0.99984567142964997</v>
      </c>
      <c r="O6024" s="11">
        <v>49.654846079045413</v>
      </c>
    </row>
    <row r="6025" spans="1:15" x14ac:dyDescent="0.3">
      <c r="A6025">
        <v>30244</v>
      </c>
      <c r="B6025">
        <v>105.75520299999999</v>
      </c>
      <c r="C6025">
        <v>0.70299</v>
      </c>
      <c r="D6025">
        <v>0.70296999999999998</v>
      </c>
      <c r="E6025">
        <v>0.77646999999999999</v>
      </c>
      <c r="F6025">
        <v>0.34799999999999998</v>
      </c>
      <c r="G6025">
        <v>5.8500000000000003E-2</v>
      </c>
      <c r="H6025">
        <v>0.70181000000000004</v>
      </c>
      <c r="I6025">
        <v>0.92</v>
      </c>
      <c r="J6025">
        <v>0</v>
      </c>
      <c r="K6025">
        <v>0</v>
      </c>
      <c r="L6025">
        <v>1.4E-3</v>
      </c>
      <c r="M6025">
        <v>0.7028031983788221</v>
      </c>
      <c r="N6025">
        <v>0.99969664569069427</v>
      </c>
      <c r="O6025" s="11">
        <v>103.65512718152867</v>
      </c>
    </row>
    <row r="6026" spans="1:15" x14ac:dyDescent="0.3">
      <c r="A6026">
        <v>30249</v>
      </c>
      <c r="B6026">
        <v>6.3367570000000004</v>
      </c>
      <c r="C6026">
        <v>0.70313000000000003</v>
      </c>
      <c r="D6026">
        <v>0.70287999999999995</v>
      </c>
      <c r="E6026">
        <v>0.77654000000000001</v>
      </c>
      <c r="F6026">
        <v>0.34799999999999998</v>
      </c>
      <c r="G6026">
        <v>5.8500000000000003E-2</v>
      </c>
      <c r="H6026">
        <v>0.70174999999999998</v>
      </c>
      <c r="I6026">
        <v>0.92</v>
      </c>
      <c r="J6026">
        <v>0</v>
      </c>
      <c r="K6026">
        <v>0</v>
      </c>
      <c r="L6026">
        <v>1.4E-3</v>
      </c>
      <c r="M6026">
        <v>0.7027386470320689</v>
      </c>
      <c r="N6026">
        <v>0.99998769523761732</v>
      </c>
      <c r="O6026" s="11">
        <v>3.1732488411259574</v>
      </c>
    </row>
    <row r="6027" spans="1:15" x14ac:dyDescent="0.3">
      <c r="A6027">
        <v>30254</v>
      </c>
      <c r="B6027">
        <v>-48.003956000000002</v>
      </c>
      <c r="C6027">
        <v>0.70320000000000005</v>
      </c>
      <c r="D6027">
        <v>0.70281000000000005</v>
      </c>
      <c r="E6027">
        <v>0.77659999999999996</v>
      </c>
      <c r="F6027">
        <v>0.34799999999999998</v>
      </c>
      <c r="G6027">
        <v>5.8500000000000003E-2</v>
      </c>
      <c r="H6027">
        <v>0.70169999999999999</v>
      </c>
      <c r="I6027">
        <v>0.92</v>
      </c>
      <c r="J6027">
        <v>0</v>
      </c>
      <c r="K6027">
        <v>0</v>
      </c>
      <c r="L6027">
        <v>1.4E-3</v>
      </c>
      <c r="M6027">
        <v>0.70268844490310345</v>
      </c>
      <c r="N6027">
        <v>1.0001587547051696</v>
      </c>
      <c r="O6027" s="11">
        <v>-51.206802789862266</v>
      </c>
    </row>
    <row r="6028" spans="1:15" x14ac:dyDescent="0.3">
      <c r="A6028">
        <v>30259</v>
      </c>
      <c r="B6028">
        <v>69.368285999999998</v>
      </c>
      <c r="C6028">
        <v>0.70323999999999998</v>
      </c>
      <c r="D6028">
        <v>0.70321999999999996</v>
      </c>
      <c r="E6028">
        <v>0.77654999999999996</v>
      </c>
      <c r="F6028">
        <v>0.34799999999999998</v>
      </c>
      <c r="G6028">
        <v>5.8500000000000003E-2</v>
      </c>
      <c r="H6028">
        <v>0.70198000000000005</v>
      </c>
      <c r="I6028">
        <v>0.92</v>
      </c>
      <c r="J6028">
        <v>0</v>
      </c>
      <c r="K6028">
        <v>0</v>
      </c>
      <c r="L6028">
        <v>1.4E-3</v>
      </c>
      <c r="M6028">
        <v>0.70298254137055327</v>
      </c>
      <c r="N6028">
        <v>0.99979723341311533</v>
      </c>
      <c r="O6028" s="11">
        <v>66.836904785076811</v>
      </c>
    </row>
    <row r="6029" spans="1:15" x14ac:dyDescent="0.3">
      <c r="A6029">
        <v>30264</v>
      </c>
      <c r="B6029">
        <v>0.72378500000000001</v>
      </c>
      <c r="C6029">
        <v>0.70338999999999996</v>
      </c>
      <c r="D6029">
        <v>0.70323999999999998</v>
      </c>
      <c r="E6029">
        <v>0.77656999999999998</v>
      </c>
      <c r="F6029">
        <v>0.34799999999999998</v>
      </c>
      <c r="G6029">
        <v>5.8500000000000003E-2</v>
      </c>
      <c r="H6029">
        <v>0.70199999999999996</v>
      </c>
      <c r="I6029">
        <v>0.92</v>
      </c>
      <c r="J6029">
        <v>0</v>
      </c>
      <c r="K6029">
        <v>0</v>
      </c>
      <c r="L6029">
        <v>1.4E-3</v>
      </c>
      <c r="M6029">
        <v>0.70299689093603757</v>
      </c>
      <c r="N6029">
        <v>0.99999019777167375</v>
      </c>
      <c r="O6029" s="11">
        <v>2.4783280693040242</v>
      </c>
    </row>
    <row r="6030" spans="1:15" x14ac:dyDescent="0.3">
      <c r="A6030">
        <v>30269</v>
      </c>
      <c r="B6030">
        <v>-96.630538999999999</v>
      </c>
      <c r="C6030">
        <v>0.70362000000000002</v>
      </c>
      <c r="D6030">
        <v>0.70328000000000002</v>
      </c>
      <c r="E6030">
        <v>0.77658000000000005</v>
      </c>
      <c r="F6030">
        <v>0.34799999999999998</v>
      </c>
      <c r="G6030">
        <v>5.8500000000000003E-2</v>
      </c>
      <c r="H6030">
        <v>0.70201999999999998</v>
      </c>
      <c r="I6030">
        <v>0.92</v>
      </c>
      <c r="J6030">
        <v>0</v>
      </c>
      <c r="K6030">
        <v>0</v>
      </c>
      <c r="L6030">
        <v>1.4E-3</v>
      </c>
      <c r="M6030">
        <v>0.70302559100641293</v>
      </c>
      <c r="N6030">
        <v>1.0002765318874223</v>
      </c>
      <c r="O6030" s="11">
        <v>-93.708953103477157</v>
      </c>
    </row>
    <row r="6031" spans="1:15" x14ac:dyDescent="0.3">
      <c r="A6031">
        <v>30274</v>
      </c>
      <c r="B6031">
        <v>-21.859670999999999</v>
      </c>
      <c r="C6031">
        <v>0.70357000000000003</v>
      </c>
      <c r="D6031">
        <v>0.70342000000000005</v>
      </c>
      <c r="E6031">
        <v>0.77664</v>
      </c>
      <c r="F6031">
        <v>0.34799999999999998</v>
      </c>
      <c r="G6031">
        <v>5.8500000000000003E-2</v>
      </c>
      <c r="H6031">
        <v>0.70211999999999997</v>
      </c>
      <c r="I6031">
        <v>0.92</v>
      </c>
      <c r="J6031">
        <v>0</v>
      </c>
      <c r="K6031">
        <v>0</v>
      </c>
      <c r="L6031">
        <v>1.4E-3</v>
      </c>
      <c r="M6031">
        <v>0.7031260510789461</v>
      </c>
      <c r="N6031">
        <v>1.0000625050387288</v>
      </c>
      <c r="O6031" s="11">
        <v>-18.574884655526077</v>
      </c>
    </row>
    <row r="6032" spans="1:15" x14ac:dyDescent="0.3">
      <c r="A6032">
        <v>30279</v>
      </c>
      <c r="B6032">
        <v>-171.412262</v>
      </c>
      <c r="C6032">
        <v>0.70384000000000002</v>
      </c>
      <c r="D6032">
        <v>0.70338999999999996</v>
      </c>
      <c r="E6032">
        <v>0.77664999999999995</v>
      </c>
      <c r="F6032">
        <v>0.34799999999999998</v>
      </c>
      <c r="G6032">
        <v>5.8500000000000003E-2</v>
      </c>
      <c r="H6032">
        <v>0.70209999999999995</v>
      </c>
      <c r="I6032">
        <v>0.92</v>
      </c>
      <c r="J6032">
        <v>0</v>
      </c>
      <c r="K6032">
        <v>0</v>
      </c>
      <c r="L6032">
        <v>1.4E-3</v>
      </c>
      <c r="M6032">
        <v>0.70310452263746948</v>
      </c>
      <c r="N6032">
        <v>1.0004771372558836</v>
      </c>
      <c r="O6032" s="11">
        <v>-169.86065109571859</v>
      </c>
    </row>
    <row r="6033" spans="1:15" x14ac:dyDescent="0.3">
      <c r="A6033">
        <v>30284</v>
      </c>
      <c r="B6033">
        <v>-60.491050999999999</v>
      </c>
      <c r="C6033">
        <v>0.70367999999999997</v>
      </c>
      <c r="D6033">
        <v>0.70347000000000004</v>
      </c>
      <c r="E6033">
        <v>0.77666999999999997</v>
      </c>
      <c r="F6033">
        <v>0.34799999999999998</v>
      </c>
      <c r="G6033">
        <v>5.8500000000000003E-2</v>
      </c>
      <c r="H6033">
        <v>0.70215000000000005</v>
      </c>
      <c r="I6033">
        <v>0.92</v>
      </c>
      <c r="J6033">
        <v>0</v>
      </c>
      <c r="K6033">
        <v>0</v>
      </c>
      <c r="L6033">
        <v>1.4E-3</v>
      </c>
      <c r="M6033">
        <v>0.70316193336432109</v>
      </c>
      <c r="N6033">
        <v>1.0001679081731771</v>
      </c>
      <c r="O6033" s="11">
        <v>-54.428565145694478</v>
      </c>
    </row>
    <row r="6034" spans="1:15" x14ac:dyDescent="0.3">
      <c r="A6034">
        <v>30289</v>
      </c>
      <c r="B6034">
        <v>52.621986</v>
      </c>
      <c r="C6034">
        <v>0.70365999999999995</v>
      </c>
      <c r="D6034">
        <v>0.70379000000000003</v>
      </c>
      <c r="E6034">
        <v>0.77673999999999999</v>
      </c>
      <c r="F6034">
        <v>0.34799999999999998</v>
      </c>
      <c r="G6034">
        <v>5.8500000000000003E-2</v>
      </c>
      <c r="H6034">
        <v>0.70237000000000005</v>
      </c>
      <c r="I6034">
        <v>0.92</v>
      </c>
      <c r="J6034">
        <v>0</v>
      </c>
      <c r="K6034">
        <v>0</v>
      </c>
      <c r="L6034">
        <v>1.4E-3</v>
      </c>
      <c r="M6034">
        <v>0.70339162550526613</v>
      </c>
      <c r="N6034">
        <v>0.9998128702411383</v>
      </c>
      <c r="O6034" s="11">
        <v>61.244739123353021</v>
      </c>
    </row>
    <row r="6035" spans="1:15" x14ac:dyDescent="0.3">
      <c r="A6035">
        <v>30294</v>
      </c>
      <c r="B6035">
        <v>-2.7340930000000001</v>
      </c>
      <c r="C6035">
        <v>0.70386000000000004</v>
      </c>
      <c r="D6035">
        <v>0.70391000000000004</v>
      </c>
      <c r="E6035">
        <v>0.77671999999999997</v>
      </c>
      <c r="F6035">
        <v>0.34799999999999998</v>
      </c>
      <c r="G6035">
        <v>5.8500000000000003E-2</v>
      </c>
      <c r="H6035">
        <v>0.70245000000000002</v>
      </c>
      <c r="I6035">
        <v>0.92</v>
      </c>
      <c r="J6035">
        <v>0</v>
      </c>
      <c r="K6035">
        <v>0</v>
      </c>
      <c r="L6035">
        <v>1.4E-3</v>
      </c>
      <c r="M6035">
        <v>0.70347778016230356</v>
      </c>
      <c r="N6035">
        <v>0.99997472533915799</v>
      </c>
      <c r="O6035" s="11">
        <v>6.9398844604617986</v>
      </c>
    </row>
    <row r="6036" spans="1:15" x14ac:dyDescent="0.3">
      <c r="A6036">
        <v>30299</v>
      </c>
      <c r="B6036">
        <v>-3.2330369999999999</v>
      </c>
      <c r="C6036">
        <v>0.70377999999999996</v>
      </c>
      <c r="D6036">
        <v>0.70379000000000003</v>
      </c>
      <c r="E6036">
        <v>0.77671000000000001</v>
      </c>
      <c r="F6036">
        <v>0.34799999999999998</v>
      </c>
      <c r="G6036">
        <v>5.8500000000000003E-2</v>
      </c>
      <c r="H6036">
        <v>0.70237000000000005</v>
      </c>
      <c r="I6036">
        <v>0.92</v>
      </c>
      <c r="J6036">
        <v>0</v>
      </c>
      <c r="K6036">
        <v>0</v>
      </c>
      <c r="L6036">
        <v>1.4E-3</v>
      </c>
      <c r="M6036">
        <v>0.70339162550526613</v>
      </c>
      <c r="N6036">
        <v>0.99998347221541373</v>
      </c>
      <c r="O6036" s="11">
        <v>4.3732601838900091</v>
      </c>
    </row>
    <row r="6037" spans="1:15" x14ac:dyDescent="0.3">
      <c r="A6037">
        <v>30304</v>
      </c>
      <c r="B6037">
        <v>-44.849209000000002</v>
      </c>
      <c r="C6037">
        <v>0.70394999999999996</v>
      </c>
      <c r="D6037">
        <v>0.70389999999999997</v>
      </c>
      <c r="E6037">
        <v>0.77673000000000003</v>
      </c>
      <c r="F6037">
        <v>0.34799999999999998</v>
      </c>
      <c r="G6037">
        <v>5.8500000000000003E-2</v>
      </c>
      <c r="H6037">
        <v>0.70245000000000002</v>
      </c>
      <c r="I6037">
        <v>0.92</v>
      </c>
      <c r="J6037">
        <v>0</v>
      </c>
      <c r="K6037">
        <v>0</v>
      </c>
      <c r="L6037">
        <v>1.4E-3</v>
      </c>
      <c r="M6037">
        <v>0.70347060019223884</v>
      </c>
      <c r="N6037">
        <v>1.0001128686937868</v>
      </c>
      <c r="O6037" s="11">
        <v>-35.326952958597602</v>
      </c>
    </row>
    <row r="6038" spans="1:15" x14ac:dyDescent="0.3">
      <c r="A6038">
        <v>30309</v>
      </c>
      <c r="B6038">
        <v>50.485874000000003</v>
      </c>
      <c r="C6038">
        <v>0.70389000000000002</v>
      </c>
      <c r="D6038">
        <v>0.70411999999999997</v>
      </c>
      <c r="E6038">
        <v>0.77676000000000001</v>
      </c>
      <c r="F6038">
        <v>0.34799999999999998</v>
      </c>
      <c r="G6038">
        <v>5.8500000000000003E-2</v>
      </c>
      <c r="H6038">
        <v>0.7026</v>
      </c>
      <c r="I6038">
        <v>0.92</v>
      </c>
      <c r="J6038">
        <v>0</v>
      </c>
      <c r="K6038">
        <v>0</v>
      </c>
      <c r="L6038">
        <v>1.4E-3</v>
      </c>
      <c r="M6038">
        <v>0.70362857686310409</v>
      </c>
      <c r="N6038">
        <v>0.99980305395820923</v>
      </c>
      <c r="O6038" s="11">
        <v>64.750588445391671</v>
      </c>
    </row>
    <row r="6039" spans="1:15" x14ac:dyDescent="0.3">
      <c r="A6039">
        <v>30314</v>
      </c>
      <c r="B6039">
        <v>-62.701118000000001</v>
      </c>
      <c r="C6039">
        <v>0.70418000000000003</v>
      </c>
      <c r="D6039">
        <v>0.70420000000000005</v>
      </c>
      <c r="E6039">
        <v>0.77676999999999996</v>
      </c>
      <c r="F6039">
        <v>0.34799999999999998</v>
      </c>
      <c r="G6039">
        <v>5.8500000000000003E-2</v>
      </c>
      <c r="H6039">
        <v>0.70265</v>
      </c>
      <c r="I6039">
        <v>0.92</v>
      </c>
      <c r="J6039">
        <v>0</v>
      </c>
      <c r="K6039">
        <v>0</v>
      </c>
      <c r="L6039">
        <v>1.4E-3</v>
      </c>
      <c r="M6039">
        <v>0.70368603187566592</v>
      </c>
      <c r="N6039">
        <v>1.0001335370038307</v>
      </c>
      <c r="O6039" s="11">
        <v>-42.419751273742712</v>
      </c>
    </row>
    <row r="6040" spans="1:15" x14ac:dyDescent="0.3">
      <c r="A6040">
        <v>30319</v>
      </c>
      <c r="B6040">
        <v>-19.488551999999999</v>
      </c>
      <c r="C6040">
        <v>0.70401000000000002</v>
      </c>
      <c r="D6040">
        <v>0.70406999999999997</v>
      </c>
      <c r="E6040">
        <v>0.77676000000000001</v>
      </c>
      <c r="F6040">
        <v>0.34799999999999998</v>
      </c>
      <c r="G6040">
        <v>5.8500000000000003E-2</v>
      </c>
      <c r="H6040">
        <v>0.70255999999999996</v>
      </c>
      <c r="I6040">
        <v>0.92</v>
      </c>
      <c r="J6040">
        <v>0</v>
      </c>
      <c r="K6040">
        <v>0</v>
      </c>
      <c r="L6040">
        <v>1.4E-3</v>
      </c>
      <c r="M6040">
        <v>0.70359266989609104</v>
      </c>
      <c r="N6040">
        <v>1.0000246308761453</v>
      </c>
      <c r="O6040" s="11">
        <v>-6.7479176875973383</v>
      </c>
    </row>
    <row r="6041" spans="1:15" x14ac:dyDescent="0.3">
      <c r="A6041">
        <v>30324</v>
      </c>
      <c r="B6041">
        <v>-51.636318000000003</v>
      </c>
      <c r="C6041">
        <v>0.70406999999999997</v>
      </c>
      <c r="D6041">
        <v>0.70406000000000002</v>
      </c>
      <c r="E6041">
        <v>0.77673000000000003</v>
      </c>
      <c r="F6041">
        <v>0.34799999999999998</v>
      </c>
      <c r="G6041">
        <v>5.8500000000000003E-2</v>
      </c>
      <c r="H6041">
        <v>0.70255000000000001</v>
      </c>
      <c r="I6041">
        <v>0.92</v>
      </c>
      <c r="J6041">
        <v>0</v>
      </c>
      <c r="K6041">
        <v>0</v>
      </c>
      <c r="L6041">
        <v>1.4E-3</v>
      </c>
      <c r="M6041">
        <v>0.70358548872631443</v>
      </c>
      <c r="N6041">
        <v>1.0001201151459769</v>
      </c>
      <c r="O6041" s="11">
        <v>-37.801556030743477</v>
      </c>
    </row>
    <row r="6042" spans="1:15" x14ac:dyDescent="0.3">
      <c r="A6042">
        <v>30329</v>
      </c>
      <c r="B6042">
        <v>-94.558220000000006</v>
      </c>
      <c r="C6042">
        <v>0.70396999999999998</v>
      </c>
      <c r="D6042">
        <v>0.70379000000000003</v>
      </c>
      <c r="E6042">
        <v>0.77675000000000005</v>
      </c>
      <c r="F6042">
        <v>0.34799999999999998</v>
      </c>
      <c r="G6042">
        <v>5.8500000000000003E-2</v>
      </c>
      <c r="H6042">
        <v>0.70237000000000005</v>
      </c>
      <c r="I6042">
        <v>0.92</v>
      </c>
      <c r="J6042">
        <v>0</v>
      </c>
      <c r="K6042">
        <v>0</v>
      </c>
      <c r="L6042">
        <v>1.4E-3</v>
      </c>
      <c r="M6042">
        <v>0.70339162550526613</v>
      </c>
      <c r="N6042">
        <v>1.0002535920080164</v>
      </c>
      <c r="O6042" s="11">
        <v>-85.272327991611633</v>
      </c>
    </row>
    <row r="6043" spans="1:15" x14ac:dyDescent="0.3">
      <c r="A6043">
        <v>30334</v>
      </c>
      <c r="B6043">
        <v>-78.472046000000006</v>
      </c>
      <c r="C6043">
        <v>0.70381000000000005</v>
      </c>
      <c r="D6043">
        <v>0.70360999999999996</v>
      </c>
      <c r="E6043">
        <v>0.77671999999999997</v>
      </c>
      <c r="F6043">
        <v>0.34799999999999998</v>
      </c>
      <c r="G6043">
        <v>5.8500000000000003E-2</v>
      </c>
      <c r="H6043">
        <v>0.70225000000000004</v>
      </c>
      <c r="I6043">
        <v>0.92</v>
      </c>
      <c r="J6043">
        <v>0</v>
      </c>
      <c r="K6043">
        <v>0</v>
      </c>
      <c r="L6043">
        <v>1.4E-3</v>
      </c>
      <c r="M6043">
        <v>0.70326241402445477</v>
      </c>
      <c r="N6043">
        <v>1.0002098590406685</v>
      </c>
      <c r="O6043" s="11">
        <v>-69.386454317984558</v>
      </c>
    </row>
    <row r="6044" spans="1:15" x14ac:dyDescent="0.3">
      <c r="A6044">
        <v>30339</v>
      </c>
      <c r="B6044">
        <v>-49.672072999999997</v>
      </c>
      <c r="C6044">
        <v>0.70381000000000005</v>
      </c>
      <c r="D6044">
        <v>0.70369000000000004</v>
      </c>
      <c r="E6044">
        <v>0.77666000000000002</v>
      </c>
      <c r="F6044">
        <v>0.34799999999999998</v>
      </c>
      <c r="G6044">
        <v>5.8500000000000003E-2</v>
      </c>
      <c r="H6044">
        <v>0.70230000000000004</v>
      </c>
      <c r="I6044">
        <v>0.92</v>
      </c>
      <c r="J6044">
        <v>0</v>
      </c>
      <c r="K6044">
        <v>0</v>
      </c>
      <c r="L6044">
        <v>1.4E-3</v>
      </c>
      <c r="M6044">
        <v>0.7033198382984005</v>
      </c>
      <c r="N6044">
        <v>1.0001281944524951</v>
      </c>
      <c r="O6044" s="11">
        <v>-40.576275309240543</v>
      </c>
    </row>
    <row r="6045" spans="1:15" x14ac:dyDescent="0.3">
      <c r="A6045">
        <v>30344</v>
      </c>
      <c r="B6045">
        <v>-52.097084000000002</v>
      </c>
      <c r="C6045">
        <v>0.70381000000000005</v>
      </c>
      <c r="D6045">
        <v>0.70369000000000004</v>
      </c>
      <c r="E6045">
        <v>0.77661000000000002</v>
      </c>
      <c r="F6045">
        <v>0.34799999999999998</v>
      </c>
      <c r="G6045">
        <v>5.8500000000000003E-2</v>
      </c>
      <c r="H6045">
        <v>0.70230000000000004</v>
      </c>
      <c r="I6045">
        <v>0.92</v>
      </c>
      <c r="J6045">
        <v>0</v>
      </c>
      <c r="K6045">
        <v>0</v>
      </c>
      <c r="L6045">
        <v>1.4E-3</v>
      </c>
      <c r="M6045">
        <v>0.7033198382984005</v>
      </c>
      <c r="N6045">
        <v>1.0001281944524951</v>
      </c>
      <c r="O6045" s="11">
        <v>-40.576275309240543</v>
      </c>
    </row>
    <row r="6046" spans="1:15" x14ac:dyDescent="0.3">
      <c r="A6046">
        <v>30349</v>
      </c>
      <c r="B6046">
        <v>-26.979246</v>
      </c>
      <c r="C6046">
        <v>0.70369999999999999</v>
      </c>
      <c r="D6046">
        <v>0.70359000000000005</v>
      </c>
      <c r="E6046">
        <v>0.77666000000000002</v>
      </c>
      <c r="F6046">
        <v>0.34799999999999998</v>
      </c>
      <c r="G6046">
        <v>5.8500000000000003E-2</v>
      </c>
      <c r="H6046">
        <v>0.70223000000000002</v>
      </c>
      <c r="I6046">
        <v>0.92</v>
      </c>
      <c r="J6046">
        <v>0</v>
      </c>
      <c r="K6046">
        <v>0</v>
      </c>
      <c r="L6046">
        <v>1.4E-3</v>
      </c>
      <c r="M6046">
        <v>0.70324805872166474</v>
      </c>
      <c r="N6046">
        <v>1.0000738591137097</v>
      </c>
      <c r="O6046" s="11">
        <v>-22.272267831081635</v>
      </c>
    </row>
    <row r="6047" spans="1:15" x14ac:dyDescent="0.3">
      <c r="A6047">
        <v>30354</v>
      </c>
      <c r="B6047">
        <v>-165.85704000000001</v>
      </c>
      <c r="C6047">
        <v>0.70379999999999998</v>
      </c>
      <c r="D6047">
        <v>0.70335000000000003</v>
      </c>
      <c r="E6047">
        <v>0.77661999999999998</v>
      </c>
      <c r="F6047">
        <v>0.34799999999999998</v>
      </c>
      <c r="G6047">
        <v>5.8500000000000003E-2</v>
      </c>
      <c r="H6047">
        <v>0.70206999999999997</v>
      </c>
      <c r="I6047">
        <v>0.92</v>
      </c>
      <c r="J6047">
        <v>0</v>
      </c>
      <c r="K6047">
        <v>0</v>
      </c>
      <c r="L6047">
        <v>1.4E-3</v>
      </c>
      <c r="M6047">
        <v>0.70307581913604444</v>
      </c>
      <c r="N6047">
        <v>1.0004610894801558</v>
      </c>
      <c r="O6047" s="11">
        <v>-163.63548050767724</v>
      </c>
    </row>
    <row r="6048" spans="1:15" x14ac:dyDescent="0.3">
      <c r="A6048">
        <v>30359</v>
      </c>
      <c r="B6048">
        <v>-24.053878999999998</v>
      </c>
      <c r="C6048">
        <v>0.70357999999999998</v>
      </c>
      <c r="D6048">
        <v>0.70343</v>
      </c>
      <c r="E6048">
        <v>0.77658000000000005</v>
      </c>
      <c r="F6048">
        <v>0.34799999999999998</v>
      </c>
      <c r="G6048">
        <v>5.8500000000000003E-2</v>
      </c>
      <c r="H6048">
        <v>0.70211999999999997</v>
      </c>
      <c r="I6048">
        <v>0.92</v>
      </c>
      <c r="J6048">
        <v>0</v>
      </c>
      <c r="K6048">
        <v>0</v>
      </c>
      <c r="L6048">
        <v>1.4E-3</v>
      </c>
      <c r="M6048">
        <v>0.703133227381183</v>
      </c>
      <c r="N6048">
        <v>1.0000665202795085</v>
      </c>
      <c r="O6048" s="11">
        <v>-19.876165220096354</v>
      </c>
    </row>
    <row r="6049" spans="1:15" x14ac:dyDescent="0.3">
      <c r="A6049">
        <v>30364</v>
      </c>
      <c r="B6049">
        <v>-52.936160999999998</v>
      </c>
      <c r="C6049">
        <v>0.70354000000000005</v>
      </c>
      <c r="D6049">
        <v>0.70328000000000002</v>
      </c>
      <c r="E6049">
        <v>0.77658000000000005</v>
      </c>
      <c r="F6049">
        <v>0.34799999999999998</v>
      </c>
      <c r="G6049">
        <v>5.8500000000000003E-2</v>
      </c>
      <c r="H6049">
        <v>0.70201999999999998</v>
      </c>
      <c r="I6049">
        <v>0.92</v>
      </c>
      <c r="J6049">
        <v>0</v>
      </c>
      <c r="K6049">
        <v>0</v>
      </c>
      <c r="L6049">
        <v>1.4E-3</v>
      </c>
      <c r="M6049">
        <v>0.70302559100641293</v>
      </c>
      <c r="N6049">
        <v>1.0001627380212765</v>
      </c>
      <c r="O6049" s="11">
        <v>-52.606820867628841</v>
      </c>
    </row>
    <row r="6050" spans="1:15" x14ac:dyDescent="0.3">
      <c r="A6050">
        <v>30369</v>
      </c>
      <c r="B6050">
        <v>-164.655518</v>
      </c>
      <c r="C6050">
        <v>0.70365</v>
      </c>
      <c r="D6050">
        <v>0.70313999999999999</v>
      </c>
      <c r="E6050">
        <v>0.77654999999999996</v>
      </c>
      <c r="F6050">
        <v>0.34799999999999998</v>
      </c>
      <c r="G6050">
        <v>5.8500000000000003E-2</v>
      </c>
      <c r="H6050">
        <v>0.70191999999999999</v>
      </c>
      <c r="I6050">
        <v>0.92</v>
      </c>
      <c r="J6050">
        <v>0</v>
      </c>
      <c r="K6050">
        <v>0</v>
      </c>
      <c r="L6050">
        <v>1.4E-3</v>
      </c>
      <c r="M6050">
        <v>0.70292514624832547</v>
      </c>
      <c r="N6050">
        <v>1.0004621455832223</v>
      </c>
      <c r="O6050" s="11">
        <v>-164.04453156439715</v>
      </c>
    </row>
    <row r="6051" spans="1:15" x14ac:dyDescent="0.3">
      <c r="A6051">
        <v>30374</v>
      </c>
      <c r="B6051">
        <v>81.859488999999996</v>
      </c>
      <c r="C6051">
        <v>0.70326</v>
      </c>
      <c r="D6051">
        <v>0.70328999999999997</v>
      </c>
      <c r="E6051">
        <v>0.77653000000000005</v>
      </c>
      <c r="F6051">
        <v>0.34799999999999998</v>
      </c>
      <c r="G6051">
        <v>5.8500000000000003E-2</v>
      </c>
      <c r="H6051">
        <v>0.70203000000000004</v>
      </c>
      <c r="I6051">
        <v>0.92</v>
      </c>
      <c r="J6051">
        <v>0</v>
      </c>
      <c r="K6051">
        <v>0</v>
      </c>
      <c r="L6051">
        <v>1.4E-3</v>
      </c>
      <c r="M6051">
        <v>0.70303276621945665</v>
      </c>
      <c r="N6051">
        <v>0.99975425580747013</v>
      </c>
      <c r="O6051" s="11">
        <v>82.401835812101126</v>
      </c>
    </row>
    <row r="6052" spans="1:15" x14ac:dyDescent="0.3">
      <c r="A6052">
        <v>30379</v>
      </c>
      <c r="B6052">
        <v>177.28518700000001</v>
      </c>
      <c r="C6052">
        <v>0.70291999999999999</v>
      </c>
      <c r="D6052">
        <v>0.70306000000000002</v>
      </c>
      <c r="E6052">
        <v>0.77651000000000003</v>
      </c>
      <c r="F6052">
        <v>0.34799999999999998</v>
      </c>
      <c r="G6052">
        <v>5.8500000000000003E-2</v>
      </c>
      <c r="H6052">
        <v>0.70186999999999999</v>
      </c>
      <c r="I6052">
        <v>0.92</v>
      </c>
      <c r="J6052">
        <v>0</v>
      </c>
      <c r="K6052">
        <v>0</v>
      </c>
      <c r="L6052">
        <v>1.4E-3</v>
      </c>
      <c r="M6052">
        <v>0.7028677561668033</v>
      </c>
      <c r="N6052">
        <v>0.99950523243703793</v>
      </c>
      <c r="O6052" s="11">
        <v>176.72278857983795</v>
      </c>
    </row>
    <row r="6053" spans="1:15" x14ac:dyDescent="0.3">
      <c r="A6053">
        <v>30384</v>
      </c>
      <c r="B6053">
        <v>30.691755000000001</v>
      </c>
      <c r="C6053">
        <v>0.70308999999999999</v>
      </c>
      <c r="D6053">
        <v>0.70289000000000001</v>
      </c>
      <c r="E6053">
        <v>0.77646000000000004</v>
      </c>
      <c r="F6053">
        <v>0.34799999999999998</v>
      </c>
      <c r="G6053">
        <v>5.8500000000000003E-2</v>
      </c>
      <c r="H6053">
        <v>0.70176000000000005</v>
      </c>
      <c r="I6053">
        <v>0.92</v>
      </c>
      <c r="J6053">
        <v>0</v>
      </c>
      <c r="K6053">
        <v>0</v>
      </c>
      <c r="L6053">
        <v>1.4E-3</v>
      </c>
      <c r="M6053">
        <v>0.70274581908483169</v>
      </c>
      <c r="N6053">
        <v>0.99992057002216772</v>
      </c>
      <c r="O6053" s="11">
        <v>24.105348163194911</v>
      </c>
    </row>
    <row r="6054" spans="1:15" x14ac:dyDescent="0.3">
      <c r="A6054">
        <v>30389</v>
      </c>
      <c r="B6054">
        <v>-61.128033000000002</v>
      </c>
      <c r="C6054">
        <v>0.70330999999999999</v>
      </c>
      <c r="D6054">
        <v>0.70291999999999999</v>
      </c>
      <c r="E6054">
        <v>0.77651000000000003</v>
      </c>
      <c r="F6054">
        <v>0.34799999999999998</v>
      </c>
      <c r="G6054">
        <v>5.8500000000000003E-2</v>
      </c>
      <c r="H6054">
        <v>0.70177999999999996</v>
      </c>
      <c r="I6054">
        <v>0.92</v>
      </c>
      <c r="J6054">
        <v>0</v>
      </c>
      <c r="K6054">
        <v>0</v>
      </c>
      <c r="L6054">
        <v>1.4E-3</v>
      </c>
      <c r="M6054">
        <v>0.70276733572221373</v>
      </c>
      <c r="N6054">
        <v>1.0002030035696519</v>
      </c>
      <c r="O6054" s="11">
        <v>-66.921964914201425</v>
      </c>
    </row>
    <row r="6055" spans="1:15" x14ac:dyDescent="0.3">
      <c r="A6055">
        <v>30394</v>
      </c>
      <c r="B6055">
        <v>37.043011</v>
      </c>
      <c r="C6055">
        <v>0.70321</v>
      </c>
      <c r="D6055">
        <v>0.70308999999999999</v>
      </c>
      <c r="E6055">
        <v>0.77653000000000005</v>
      </c>
      <c r="F6055">
        <v>0.34799999999999998</v>
      </c>
      <c r="G6055">
        <v>5.8500000000000003E-2</v>
      </c>
      <c r="H6055">
        <v>0.70189000000000001</v>
      </c>
      <c r="I6055">
        <v>0.92</v>
      </c>
      <c r="J6055">
        <v>0</v>
      </c>
      <c r="K6055">
        <v>0</v>
      </c>
      <c r="L6055">
        <v>1.4E-3</v>
      </c>
      <c r="M6055">
        <v>0.70288927685521285</v>
      </c>
      <c r="N6055">
        <v>0.9998872128828491</v>
      </c>
      <c r="O6055" s="11">
        <v>35.299173990457078</v>
      </c>
    </row>
    <row r="6056" spans="1:15" x14ac:dyDescent="0.3">
      <c r="A6056">
        <v>30399</v>
      </c>
      <c r="B6056">
        <v>58.859535000000001</v>
      </c>
      <c r="C6056">
        <v>0.70299999999999996</v>
      </c>
      <c r="D6056">
        <v>0.70284999999999997</v>
      </c>
      <c r="E6056">
        <v>0.77653000000000005</v>
      </c>
      <c r="F6056">
        <v>0.34799999999999998</v>
      </c>
      <c r="G6056">
        <v>5.8500000000000003E-2</v>
      </c>
      <c r="H6056">
        <v>0.70172999999999996</v>
      </c>
      <c r="I6056">
        <v>0.92</v>
      </c>
      <c r="J6056">
        <v>0</v>
      </c>
      <c r="K6056">
        <v>0</v>
      </c>
      <c r="L6056">
        <v>1.4E-3</v>
      </c>
      <c r="M6056">
        <v>0.702717131353503</v>
      </c>
      <c r="N6056">
        <v>0.99983331649638685</v>
      </c>
      <c r="O6056" s="11">
        <v>53.996581161026924</v>
      </c>
    </row>
    <row r="6057" spans="1:15" x14ac:dyDescent="0.3">
      <c r="A6057">
        <v>30404</v>
      </c>
      <c r="B6057">
        <v>27.455835</v>
      </c>
      <c r="C6057">
        <v>0.70304999999999995</v>
      </c>
      <c r="D6057">
        <v>0.70282999999999995</v>
      </c>
      <c r="E6057">
        <v>0.77651000000000003</v>
      </c>
      <c r="F6057">
        <v>0.34799999999999998</v>
      </c>
      <c r="G6057">
        <v>5.8500000000000003E-2</v>
      </c>
      <c r="H6057">
        <v>0.70170999999999994</v>
      </c>
      <c r="I6057">
        <v>0.92</v>
      </c>
      <c r="J6057">
        <v>0</v>
      </c>
      <c r="K6057">
        <v>0</v>
      </c>
      <c r="L6057">
        <v>1.4E-3</v>
      </c>
      <c r="M6057">
        <v>0.70270278796800767</v>
      </c>
      <c r="N6057">
        <v>0.99992487867002733</v>
      </c>
      <c r="O6057" s="11">
        <v>22.686559745389758</v>
      </c>
    </row>
    <row r="6058" spans="1:15" x14ac:dyDescent="0.3">
      <c r="A6058">
        <v>30409</v>
      </c>
      <c r="B6058">
        <v>38.16489</v>
      </c>
      <c r="C6058">
        <v>0.70306999999999997</v>
      </c>
      <c r="D6058">
        <v>0.70287999999999995</v>
      </c>
      <c r="E6058">
        <v>0.77649999999999997</v>
      </c>
      <c r="F6058">
        <v>0.34799999999999998</v>
      </c>
      <c r="G6058">
        <v>5.8500000000000003E-2</v>
      </c>
      <c r="H6058">
        <v>0.70174999999999998</v>
      </c>
      <c r="I6058">
        <v>0.92</v>
      </c>
      <c r="J6058">
        <v>0</v>
      </c>
      <c r="K6058">
        <v>0</v>
      </c>
      <c r="L6058">
        <v>1.4E-3</v>
      </c>
      <c r="M6058">
        <v>0.7027386470320689</v>
      </c>
      <c r="N6058">
        <v>0.99990231498956428</v>
      </c>
      <c r="O6058" s="11">
        <v>30.188610076596046</v>
      </c>
    </row>
    <row r="6059" spans="1:15" x14ac:dyDescent="0.3">
      <c r="A6059">
        <v>30414</v>
      </c>
      <c r="B6059">
        <v>-60.661105999999997</v>
      </c>
      <c r="C6059">
        <v>0.70335000000000003</v>
      </c>
      <c r="D6059">
        <v>0.70299</v>
      </c>
      <c r="E6059">
        <v>0.77656999999999998</v>
      </c>
      <c r="F6059">
        <v>0.34799999999999998</v>
      </c>
      <c r="G6059">
        <v>5.8500000000000003E-2</v>
      </c>
      <c r="H6059">
        <v>0.70182</v>
      </c>
      <c r="I6059">
        <v>0.92</v>
      </c>
      <c r="J6059">
        <v>0</v>
      </c>
      <c r="K6059">
        <v>0</v>
      </c>
      <c r="L6059">
        <v>1.4E-3</v>
      </c>
      <c r="M6059">
        <v>0.70281754399842811</v>
      </c>
      <c r="N6059">
        <v>1.0001884642788204</v>
      </c>
      <c r="O6059" s="11">
        <v>-61.720401301950872</v>
      </c>
    </row>
    <row r="6060" spans="1:15" x14ac:dyDescent="0.3">
      <c r="A6060">
        <v>30419</v>
      </c>
      <c r="B6060">
        <v>15.312677000000001</v>
      </c>
      <c r="C6060">
        <v>0.70321999999999996</v>
      </c>
      <c r="D6060">
        <v>0.70304</v>
      </c>
      <c r="E6060">
        <v>0.77658000000000005</v>
      </c>
      <c r="F6060">
        <v>0.34799999999999998</v>
      </c>
      <c r="G6060">
        <v>5.8500000000000003E-2</v>
      </c>
      <c r="H6060">
        <v>0.70186000000000004</v>
      </c>
      <c r="I6060">
        <v>0.92</v>
      </c>
      <c r="J6060">
        <v>0</v>
      </c>
      <c r="K6060">
        <v>0</v>
      </c>
      <c r="L6060">
        <v>1.4E-3</v>
      </c>
      <c r="M6060">
        <v>0.70285340943671715</v>
      </c>
      <c r="N6060">
        <v>0.99995246599608312</v>
      </c>
      <c r="O6060" s="11">
        <v>13.791610672512183</v>
      </c>
    </row>
    <row r="6061" spans="1:15" x14ac:dyDescent="0.3">
      <c r="A6061">
        <v>30424</v>
      </c>
      <c r="B6061">
        <v>179.377792</v>
      </c>
      <c r="C6061">
        <v>0.70304999999999995</v>
      </c>
      <c r="D6061">
        <v>0.70325000000000004</v>
      </c>
      <c r="E6061">
        <v>0.77651000000000003</v>
      </c>
      <c r="F6061">
        <v>0.34799999999999998</v>
      </c>
      <c r="G6061">
        <v>5.8500000000000003E-2</v>
      </c>
      <c r="H6061">
        <v>0.70199999999999996</v>
      </c>
      <c r="I6061">
        <v>0.92</v>
      </c>
      <c r="J6061">
        <v>0</v>
      </c>
      <c r="K6061">
        <v>0</v>
      </c>
      <c r="L6061">
        <v>1.4E-3</v>
      </c>
      <c r="M6061">
        <v>0.70300406583627195</v>
      </c>
      <c r="N6061">
        <v>0.99949635307464291</v>
      </c>
      <c r="O6061" s="11">
        <v>180.18778304436552</v>
      </c>
    </row>
    <row r="6062" spans="1:15" x14ac:dyDescent="0.3">
      <c r="A6062">
        <v>30429</v>
      </c>
      <c r="B6062">
        <v>125.016251</v>
      </c>
      <c r="C6062">
        <v>0.70328999999999997</v>
      </c>
      <c r="D6062">
        <v>0.70345999999999997</v>
      </c>
      <c r="E6062">
        <v>0.77659</v>
      </c>
      <c r="F6062">
        <v>0.34799999999999998</v>
      </c>
      <c r="G6062">
        <v>5.8500000000000003E-2</v>
      </c>
      <c r="H6062">
        <v>0.70213999999999999</v>
      </c>
      <c r="I6062">
        <v>0.92</v>
      </c>
      <c r="J6062">
        <v>0</v>
      </c>
      <c r="K6062">
        <v>0</v>
      </c>
      <c r="L6062">
        <v>1.4E-3</v>
      </c>
      <c r="M6062">
        <v>0.70315475675249628</v>
      </c>
      <c r="N6062">
        <v>0.99962347299800824</v>
      </c>
      <c r="O6062" s="11">
        <v>131.18794562296077</v>
      </c>
    </row>
    <row r="6063" spans="1:15" x14ac:dyDescent="0.3">
      <c r="A6063">
        <v>30434</v>
      </c>
      <c r="B6063">
        <v>76.760086000000001</v>
      </c>
      <c r="C6063">
        <v>0.70328999999999997</v>
      </c>
      <c r="D6063">
        <v>0.70333000000000001</v>
      </c>
      <c r="E6063">
        <v>0.77658000000000005</v>
      </c>
      <c r="F6063">
        <v>0.34799999999999998</v>
      </c>
      <c r="G6063">
        <v>5.8500000000000003E-2</v>
      </c>
      <c r="H6063">
        <v>0.70206000000000002</v>
      </c>
      <c r="I6063">
        <v>0.92</v>
      </c>
      <c r="J6063">
        <v>0</v>
      </c>
      <c r="K6063">
        <v>0</v>
      </c>
      <c r="L6063">
        <v>1.4E-3</v>
      </c>
      <c r="M6063">
        <v>0.70306146785208368</v>
      </c>
      <c r="N6063">
        <v>0.99975611257347452</v>
      </c>
      <c r="O6063" s="11">
        <v>81.723902220058321</v>
      </c>
    </row>
    <row r="6064" spans="1:15" x14ac:dyDescent="0.3">
      <c r="A6064">
        <v>30439</v>
      </c>
      <c r="B6064">
        <v>2.0321440000000002</v>
      </c>
      <c r="C6064">
        <v>0.70347999999999999</v>
      </c>
      <c r="D6064">
        <v>0.70337000000000005</v>
      </c>
      <c r="E6064">
        <v>0.77658000000000005</v>
      </c>
      <c r="F6064">
        <v>0.34799999999999998</v>
      </c>
      <c r="G6064">
        <v>5.8500000000000003E-2</v>
      </c>
      <c r="H6064">
        <v>0.70208000000000004</v>
      </c>
      <c r="I6064">
        <v>0.92</v>
      </c>
      <c r="J6064">
        <v>0</v>
      </c>
      <c r="K6064">
        <v>0</v>
      </c>
      <c r="L6064">
        <v>1.4E-3</v>
      </c>
      <c r="M6064">
        <v>0.7030901707312931</v>
      </c>
      <c r="N6064">
        <v>0.9999855342433781</v>
      </c>
      <c r="O6064" s="11">
        <v>3.783476383839711</v>
      </c>
    </row>
    <row r="6065" spans="1:15" x14ac:dyDescent="0.3">
      <c r="A6065">
        <v>30444</v>
      </c>
      <c r="B6065">
        <v>74.965378000000001</v>
      </c>
      <c r="C6065">
        <v>0.70338000000000001</v>
      </c>
      <c r="D6065">
        <v>0.70345000000000002</v>
      </c>
      <c r="E6065">
        <v>0.77666999999999997</v>
      </c>
      <c r="F6065">
        <v>0.34799999999999998</v>
      </c>
      <c r="G6065">
        <v>5.8500000000000003E-2</v>
      </c>
      <c r="H6065">
        <v>0.70213999999999999</v>
      </c>
      <c r="I6065">
        <v>0.92</v>
      </c>
      <c r="J6065">
        <v>0</v>
      </c>
      <c r="K6065">
        <v>0</v>
      </c>
      <c r="L6065">
        <v>1.4E-3</v>
      </c>
      <c r="M6065">
        <v>0.70314758021800294</v>
      </c>
      <c r="N6065">
        <v>0.99976167134365879</v>
      </c>
      <c r="O6065" s="11">
        <v>79.697139748279213</v>
      </c>
    </row>
    <row r="6066" spans="1:15" x14ac:dyDescent="0.3">
      <c r="A6066">
        <v>30449</v>
      </c>
      <c r="B6066">
        <v>-48.503413999999999</v>
      </c>
      <c r="C6066">
        <v>0.70382999999999996</v>
      </c>
      <c r="D6066">
        <v>0.70372000000000001</v>
      </c>
      <c r="E6066">
        <v>0.77671999999999997</v>
      </c>
      <c r="F6066">
        <v>0.34799999999999998</v>
      </c>
      <c r="G6066">
        <v>5.8500000000000003E-2</v>
      </c>
      <c r="H6066">
        <v>0.70232000000000006</v>
      </c>
      <c r="I6066">
        <v>0.92</v>
      </c>
      <c r="J6066">
        <v>0</v>
      </c>
      <c r="K6066">
        <v>0</v>
      </c>
      <c r="L6066">
        <v>1.4E-3</v>
      </c>
      <c r="M6066">
        <v>0.70334137366133209</v>
      </c>
      <c r="N6066">
        <v>1.0001260075718374</v>
      </c>
      <c r="O6066" s="11">
        <v>-39.823640588059249</v>
      </c>
    </row>
    <row r="6067" spans="1:15" x14ac:dyDescent="0.3">
      <c r="A6067">
        <v>30454</v>
      </c>
      <c r="B6067">
        <v>-39.494346999999998</v>
      </c>
      <c r="C6067">
        <v>0.70377000000000001</v>
      </c>
      <c r="D6067">
        <v>0.70365999999999995</v>
      </c>
      <c r="E6067">
        <v>0.77666999999999997</v>
      </c>
      <c r="F6067">
        <v>0.34799999999999998</v>
      </c>
      <c r="G6067">
        <v>5.8500000000000003E-2</v>
      </c>
      <c r="H6067">
        <v>0.70228000000000002</v>
      </c>
      <c r="I6067">
        <v>0.92</v>
      </c>
      <c r="J6067">
        <v>0</v>
      </c>
      <c r="K6067">
        <v>0</v>
      </c>
      <c r="L6067">
        <v>1.4E-3</v>
      </c>
      <c r="M6067">
        <v>0.70329830362218093</v>
      </c>
      <c r="N6067">
        <v>1.000101943055244</v>
      </c>
      <c r="O6067" s="11">
        <v>-31.622872735572724</v>
      </c>
    </row>
    <row r="6068" spans="1:15" x14ac:dyDescent="0.3">
      <c r="A6068">
        <v>30459</v>
      </c>
      <c r="B6068">
        <v>-65.813323999999994</v>
      </c>
      <c r="C6068">
        <v>0.70399</v>
      </c>
      <c r="D6068">
        <v>0.70389999999999997</v>
      </c>
      <c r="E6068">
        <v>0.77666999999999997</v>
      </c>
      <c r="F6068">
        <v>0.34799999999999998</v>
      </c>
      <c r="G6068">
        <v>5.8500000000000003E-2</v>
      </c>
      <c r="H6068">
        <v>0.70243999999999995</v>
      </c>
      <c r="I6068">
        <v>0.92</v>
      </c>
      <c r="J6068">
        <v>0</v>
      </c>
      <c r="K6068">
        <v>0</v>
      </c>
      <c r="L6068">
        <v>1.4E-3</v>
      </c>
      <c r="M6068">
        <v>0.70347060019223884</v>
      </c>
      <c r="N6068">
        <v>1.0001697296343708</v>
      </c>
      <c r="O6068" s="11">
        <v>-55.071582423652586</v>
      </c>
    </row>
    <row r="6069" spans="1:15" x14ac:dyDescent="0.3">
      <c r="A6069">
        <v>30464</v>
      </c>
      <c r="B6069">
        <v>-49.003295999999999</v>
      </c>
      <c r="C6069">
        <v>0.70387</v>
      </c>
      <c r="D6069">
        <v>0.70377999999999996</v>
      </c>
      <c r="E6069">
        <v>0.77671999999999997</v>
      </c>
      <c r="F6069">
        <v>0.34799999999999998</v>
      </c>
      <c r="G6069">
        <v>5.8500000000000003E-2</v>
      </c>
      <c r="H6069">
        <v>0.70237000000000005</v>
      </c>
      <c r="I6069">
        <v>0.92</v>
      </c>
      <c r="J6069">
        <v>0</v>
      </c>
      <c r="K6069">
        <v>0</v>
      </c>
      <c r="L6069">
        <v>1.4E-3</v>
      </c>
      <c r="M6069">
        <v>0.70338444644249787</v>
      </c>
      <c r="N6069">
        <v>1.0001216312898797</v>
      </c>
      <c r="O6069" s="11">
        <v>-38.321018462665997</v>
      </c>
    </row>
    <row r="6070" spans="1:15" x14ac:dyDescent="0.3">
      <c r="A6070">
        <v>30469</v>
      </c>
      <c r="B6070">
        <v>-35.537640000000003</v>
      </c>
      <c r="C6070">
        <v>0.70389999999999997</v>
      </c>
      <c r="D6070">
        <v>0.70386000000000004</v>
      </c>
      <c r="E6070">
        <v>0.77673000000000003</v>
      </c>
      <c r="F6070">
        <v>0.34799999999999998</v>
      </c>
      <c r="G6070">
        <v>5.8500000000000003E-2</v>
      </c>
      <c r="H6070">
        <v>0.70242000000000004</v>
      </c>
      <c r="I6070">
        <v>0.92</v>
      </c>
      <c r="J6070">
        <v>0</v>
      </c>
      <c r="K6070">
        <v>0</v>
      </c>
      <c r="L6070">
        <v>1.4E-3</v>
      </c>
      <c r="M6070">
        <v>0.70344188106604788</v>
      </c>
      <c r="N6070">
        <v>1.0000826208042433</v>
      </c>
      <c r="O6070" s="11">
        <v>-25.160465018818719</v>
      </c>
    </row>
    <row r="6071" spans="1:15" x14ac:dyDescent="0.3">
      <c r="A6071">
        <v>30474</v>
      </c>
      <c r="B6071">
        <v>-91.873901000000004</v>
      </c>
      <c r="C6071">
        <v>0.70408000000000004</v>
      </c>
      <c r="D6071">
        <v>0.70396000000000003</v>
      </c>
      <c r="E6071">
        <v>0.77676000000000001</v>
      </c>
      <c r="F6071">
        <v>0.34799999999999998</v>
      </c>
      <c r="G6071">
        <v>5.8500000000000003E-2</v>
      </c>
      <c r="H6071">
        <v>0.70248999999999995</v>
      </c>
      <c r="I6071">
        <v>0.92</v>
      </c>
      <c r="J6071">
        <v>0</v>
      </c>
      <c r="K6071">
        <v>0</v>
      </c>
      <c r="L6071">
        <v>1.4E-3</v>
      </c>
      <c r="M6071">
        <v>0.70351368114149171</v>
      </c>
      <c r="N6071">
        <v>1.0002364116903009</v>
      </c>
      <c r="O6071" s="11">
        <v>-78.999196523429234</v>
      </c>
    </row>
    <row r="6072" spans="1:15" x14ac:dyDescent="0.3">
      <c r="A6072">
        <v>30479</v>
      </c>
      <c r="B6072">
        <v>43.029921999999999</v>
      </c>
      <c r="C6072">
        <v>0.70389000000000002</v>
      </c>
      <c r="D6072">
        <v>0.70409999999999995</v>
      </c>
      <c r="E6072">
        <v>0.77675000000000005</v>
      </c>
      <c r="F6072">
        <v>0.34799999999999998</v>
      </c>
      <c r="G6072">
        <v>5.8500000000000003E-2</v>
      </c>
      <c r="H6072">
        <v>0.70257999999999998</v>
      </c>
      <c r="I6072">
        <v>0.92</v>
      </c>
      <c r="J6072">
        <v>0</v>
      </c>
      <c r="K6072">
        <v>0</v>
      </c>
      <c r="L6072">
        <v>1.4E-3</v>
      </c>
      <c r="M6072">
        <v>0.7036142138528505</v>
      </c>
      <c r="N6072">
        <v>0.99982346312737169</v>
      </c>
      <c r="O6072" s="11">
        <v>57.480146158355808</v>
      </c>
    </row>
    <row r="6073" spans="1:15" x14ac:dyDescent="0.3">
      <c r="A6073">
        <v>30484</v>
      </c>
      <c r="B6073">
        <v>28.631561000000001</v>
      </c>
      <c r="C6073">
        <v>0.70406000000000002</v>
      </c>
      <c r="D6073">
        <v>0.70431999999999995</v>
      </c>
      <c r="E6073">
        <v>0.77681</v>
      </c>
      <c r="F6073">
        <v>0.34799999999999998</v>
      </c>
      <c r="G6073">
        <v>5.8500000000000003E-2</v>
      </c>
      <c r="H6073">
        <v>0.70272999999999997</v>
      </c>
      <c r="I6073">
        <v>0.92</v>
      </c>
      <c r="J6073">
        <v>0</v>
      </c>
      <c r="K6073">
        <v>0</v>
      </c>
      <c r="L6073">
        <v>1.4E-3</v>
      </c>
      <c r="M6073">
        <v>0.7037722232698056</v>
      </c>
      <c r="N6073">
        <v>0.99984054035368986</v>
      </c>
      <c r="O6073" s="11">
        <v>51.454341296428666</v>
      </c>
    </row>
    <row r="6074" spans="1:15" x14ac:dyDescent="0.3">
      <c r="A6074">
        <v>30489</v>
      </c>
      <c r="B6074">
        <v>36.391444999999997</v>
      </c>
      <c r="C6074">
        <v>0.70421</v>
      </c>
      <c r="D6074">
        <v>0.70455000000000001</v>
      </c>
      <c r="E6074">
        <v>0.77681</v>
      </c>
      <c r="F6074">
        <v>0.34799999999999998</v>
      </c>
      <c r="G6074">
        <v>5.8500000000000003E-2</v>
      </c>
      <c r="H6074">
        <v>0.70289000000000001</v>
      </c>
      <c r="I6074">
        <v>0.92</v>
      </c>
      <c r="J6074">
        <v>0</v>
      </c>
      <c r="K6074">
        <v>0</v>
      </c>
      <c r="L6074">
        <v>1.4E-3</v>
      </c>
      <c r="M6074">
        <v>0.70393745295311039</v>
      </c>
      <c r="N6074">
        <v>0.99981894278735184</v>
      </c>
      <c r="O6074" s="11">
        <v>59.084201079990223</v>
      </c>
    </row>
    <row r="6075" spans="1:15" x14ac:dyDescent="0.3">
      <c r="A6075">
        <v>30494</v>
      </c>
      <c r="B6075">
        <v>-14.517794</v>
      </c>
      <c r="C6075">
        <v>0.70438999999999996</v>
      </c>
      <c r="D6075">
        <v>0.70465</v>
      </c>
      <c r="E6075">
        <v>0.77678000000000003</v>
      </c>
      <c r="F6075">
        <v>0.34799999999999998</v>
      </c>
      <c r="G6075">
        <v>5.8500000000000003E-2</v>
      </c>
      <c r="H6075">
        <v>0.70296000000000003</v>
      </c>
      <c r="I6075">
        <v>0.92</v>
      </c>
      <c r="J6075">
        <v>0</v>
      </c>
      <c r="K6075">
        <v>0</v>
      </c>
      <c r="L6075">
        <v>1.4E-3</v>
      </c>
      <c r="M6075">
        <v>0.70400930393292471</v>
      </c>
      <c r="N6075">
        <v>0.99997258000310951</v>
      </c>
      <c r="O6075" s="11">
        <v>7.5826265128717028</v>
      </c>
    </row>
    <row r="6076" spans="1:15" x14ac:dyDescent="0.3">
      <c r="A6076">
        <v>30499</v>
      </c>
      <c r="B6076">
        <v>-0.56210899999999997</v>
      </c>
      <c r="C6076">
        <v>0.70437000000000005</v>
      </c>
      <c r="D6076">
        <v>0.70465999999999995</v>
      </c>
      <c r="E6076">
        <v>0.77675000000000005</v>
      </c>
      <c r="F6076">
        <v>0.34799999999999998</v>
      </c>
      <c r="G6076">
        <v>5.8500000000000003E-2</v>
      </c>
      <c r="H6076">
        <v>0.70296000000000003</v>
      </c>
      <c r="I6076">
        <v>0.92</v>
      </c>
      <c r="J6076">
        <v>0</v>
      </c>
      <c r="K6076">
        <v>0</v>
      </c>
      <c r="L6076">
        <v>1.4E-3</v>
      </c>
      <c r="M6076">
        <v>0.70401648942768702</v>
      </c>
      <c r="N6076">
        <v>0.99993396542782009</v>
      </c>
      <c r="O6076" s="11">
        <v>19.718377806073022</v>
      </c>
    </row>
    <row r="6077" spans="1:15" x14ac:dyDescent="0.3">
      <c r="A6077">
        <v>30504</v>
      </c>
      <c r="B6077">
        <v>-112.085571</v>
      </c>
      <c r="C6077">
        <v>0.70447000000000004</v>
      </c>
      <c r="D6077">
        <v>0.70448</v>
      </c>
      <c r="E6077">
        <v>0.77680000000000005</v>
      </c>
      <c r="F6077">
        <v>0.34799999999999998</v>
      </c>
      <c r="G6077">
        <v>5.8500000000000003E-2</v>
      </c>
      <c r="H6077">
        <v>0.70284000000000002</v>
      </c>
      <c r="I6077">
        <v>0.92</v>
      </c>
      <c r="J6077">
        <v>0</v>
      </c>
      <c r="K6077">
        <v>0</v>
      </c>
      <c r="L6077">
        <v>1.4E-3</v>
      </c>
      <c r="M6077">
        <v>0.703887161575659</v>
      </c>
      <c r="N6077">
        <v>1.0002597553050006</v>
      </c>
      <c r="O6077" s="11">
        <v>-87.532392487427046</v>
      </c>
    </row>
    <row r="6078" spans="1:15" x14ac:dyDescent="0.3">
      <c r="A6078">
        <v>30509</v>
      </c>
      <c r="B6078">
        <v>6.6369819999999997</v>
      </c>
      <c r="C6078">
        <v>0.70438000000000001</v>
      </c>
      <c r="D6078">
        <v>0.70469999999999999</v>
      </c>
      <c r="E6078">
        <v>0.77678000000000003</v>
      </c>
      <c r="F6078">
        <v>0.34799999999999998</v>
      </c>
      <c r="G6078">
        <v>5.8500000000000003E-2</v>
      </c>
      <c r="H6078">
        <v>0.70299</v>
      </c>
      <c r="I6078">
        <v>0.92</v>
      </c>
      <c r="J6078">
        <v>0</v>
      </c>
      <c r="K6078">
        <v>0</v>
      </c>
      <c r="L6078">
        <v>1.4E-3</v>
      </c>
      <c r="M6078">
        <v>0.70404523212592363</v>
      </c>
      <c r="N6078">
        <v>0.99990734668321435</v>
      </c>
      <c r="O6078" s="11">
        <v>28.50090863415052</v>
      </c>
    </row>
    <row r="6079" spans="1:15" x14ac:dyDescent="0.3">
      <c r="A6079">
        <v>30514</v>
      </c>
      <c r="B6079">
        <v>-14.517794</v>
      </c>
      <c r="C6079">
        <v>0.70428000000000002</v>
      </c>
      <c r="D6079">
        <v>0.70448</v>
      </c>
      <c r="E6079">
        <v>0.77678999999999998</v>
      </c>
      <c r="F6079">
        <v>0.34799999999999998</v>
      </c>
      <c r="G6079">
        <v>5.8500000000000003E-2</v>
      </c>
      <c r="H6079">
        <v>0.70284000000000002</v>
      </c>
      <c r="I6079">
        <v>0.92</v>
      </c>
      <c r="J6079">
        <v>0</v>
      </c>
      <c r="K6079">
        <v>0</v>
      </c>
      <c r="L6079">
        <v>1.4E-3</v>
      </c>
      <c r="M6079">
        <v>0.703887161575659</v>
      </c>
      <c r="N6079">
        <v>0.99998982567654326</v>
      </c>
      <c r="O6079" s="11">
        <v>2.5807625191995083</v>
      </c>
    </row>
    <row r="6080" spans="1:15" x14ac:dyDescent="0.3">
      <c r="A6080">
        <v>30519</v>
      </c>
      <c r="B6080">
        <v>-34.361953999999997</v>
      </c>
      <c r="C6080">
        <v>0.70426</v>
      </c>
      <c r="D6080">
        <v>0.70438999999999996</v>
      </c>
      <c r="E6080">
        <v>0.77678000000000003</v>
      </c>
      <c r="F6080">
        <v>0.34799999999999998</v>
      </c>
      <c r="G6080">
        <v>5.8500000000000003E-2</v>
      </c>
      <c r="H6080">
        <v>0.70277999999999996</v>
      </c>
      <c r="I6080">
        <v>0.92</v>
      </c>
      <c r="J6080">
        <v>0</v>
      </c>
      <c r="K6080">
        <v>0</v>
      </c>
      <c r="L6080">
        <v>1.4E-3</v>
      </c>
      <c r="M6080">
        <v>0.70382250647467881</v>
      </c>
      <c r="N6080">
        <v>1.0000532712793018</v>
      </c>
      <c r="O6080" s="11">
        <v>-15.610982976319546</v>
      </c>
    </row>
    <row r="6081" spans="1:15" x14ac:dyDescent="0.3">
      <c r="A6081">
        <v>30524</v>
      </c>
      <c r="B6081">
        <v>-20.962520999999999</v>
      </c>
      <c r="C6081">
        <v>0.70421999999999996</v>
      </c>
      <c r="D6081">
        <v>0.70437000000000005</v>
      </c>
      <c r="E6081">
        <v>0.77675000000000005</v>
      </c>
      <c r="F6081">
        <v>0.34799999999999998</v>
      </c>
      <c r="G6081">
        <v>5.8500000000000003E-2</v>
      </c>
      <c r="H6081">
        <v>0.70277000000000001</v>
      </c>
      <c r="I6081">
        <v>0.92</v>
      </c>
      <c r="J6081">
        <v>0</v>
      </c>
      <c r="K6081">
        <v>0</v>
      </c>
      <c r="L6081">
        <v>1.4E-3</v>
      </c>
      <c r="M6081">
        <v>0.70380813947819032</v>
      </c>
      <c r="N6081">
        <v>1.0000168519247568</v>
      </c>
      <c r="O6081" s="11">
        <v>-4.4665783701738029</v>
      </c>
    </row>
    <row r="6082" spans="1:15" x14ac:dyDescent="0.3">
      <c r="A6082">
        <v>30529</v>
      </c>
      <c r="B6082">
        <v>67.824387000000002</v>
      </c>
      <c r="C6082">
        <v>0.70394000000000001</v>
      </c>
      <c r="D6082">
        <v>0.70425000000000004</v>
      </c>
      <c r="E6082">
        <v>0.77675000000000005</v>
      </c>
      <c r="F6082">
        <v>0.34799999999999998</v>
      </c>
      <c r="G6082">
        <v>5.8500000000000003E-2</v>
      </c>
      <c r="H6082">
        <v>0.70267999999999997</v>
      </c>
      <c r="I6082">
        <v>0.92</v>
      </c>
      <c r="J6082">
        <v>0</v>
      </c>
      <c r="K6082">
        <v>0</v>
      </c>
      <c r="L6082">
        <v>1.4E-3</v>
      </c>
      <c r="M6082">
        <v>0.70372194366563612</v>
      </c>
      <c r="N6082">
        <v>0.99974145517661661</v>
      </c>
      <c r="O6082" s="11">
        <v>87.08812083446503</v>
      </c>
    </row>
    <row r="6083" spans="1:15" x14ac:dyDescent="0.3">
      <c r="A6083">
        <v>30534</v>
      </c>
      <c r="B6083">
        <v>31.234463000000002</v>
      </c>
      <c r="C6083">
        <v>0.70382</v>
      </c>
      <c r="D6083">
        <v>0.70396000000000003</v>
      </c>
      <c r="E6083">
        <v>0.77668000000000004</v>
      </c>
      <c r="F6083">
        <v>0.34799999999999998</v>
      </c>
      <c r="G6083">
        <v>5.8500000000000003E-2</v>
      </c>
      <c r="H6083">
        <v>0.70248999999999995</v>
      </c>
      <c r="I6083">
        <v>0.92</v>
      </c>
      <c r="J6083">
        <v>0</v>
      </c>
      <c r="K6083">
        <v>0</v>
      </c>
      <c r="L6083">
        <v>1.4E-3</v>
      </c>
      <c r="M6083">
        <v>0.70351368114149171</v>
      </c>
      <c r="N6083">
        <v>0.99986683820940103</v>
      </c>
      <c r="O6083" s="11">
        <v>42.29006363400606</v>
      </c>
    </row>
    <row r="6084" spans="1:15" x14ac:dyDescent="0.3">
      <c r="A6084">
        <v>30539</v>
      </c>
      <c r="B6084">
        <v>8.0315449999999995</v>
      </c>
      <c r="C6084">
        <v>0.70381000000000005</v>
      </c>
      <c r="D6084">
        <v>0.70387999999999995</v>
      </c>
      <c r="E6084">
        <v>0.77664</v>
      </c>
      <c r="F6084">
        <v>0.34799999999999998</v>
      </c>
      <c r="G6084">
        <v>5.8500000000000003E-2</v>
      </c>
      <c r="H6084">
        <v>0.70243</v>
      </c>
      <c r="I6084">
        <v>0.92</v>
      </c>
      <c r="J6084">
        <v>0</v>
      </c>
      <c r="K6084">
        <v>0</v>
      </c>
      <c r="L6084">
        <v>1.4E-3</v>
      </c>
      <c r="M6084">
        <v>0.70345624047824051</v>
      </c>
      <c r="N6084">
        <v>0.99993426673106345</v>
      </c>
      <c r="O6084" s="11">
        <v>19.620547453808062</v>
      </c>
    </row>
    <row r="6085" spans="1:15" x14ac:dyDescent="0.3">
      <c r="A6085">
        <v>30544</v>
      </c>
      <c r="B6085">
        <v>-32.542679</v>
      </c>
      <c r="C6085">
        <v>0.70377999999999996</v>
      </c>
      <c r="D6085">
        <v>0.70369999999999999</v>
      </c>
      <c r="E6085">
        <v>0.77658000000000005</v>
      </c>
      <c r="F6085">
        <v>0.34799999999999998</v>
      </c>
      <c r="G6085">
        <v>5.8500000000000003E-2</v>
      </c>
      <c r="H6085">
        <v>0.70230999999999999</v>
      </c>
      <c r="I6085">
        <v>0.92</v>
      </c>
      <c r="J6085">
        <v>0</v>
      </c>
      <c r="K6085">
        <v>0</v>
      </c>
      <c r="L6085">
        <v>1.4E-3</v>
      </c>
      <c r="M6085">
        <v>0.70332701667646935</v>
      </c>
      <c r="N6085">
        <v>1.0000753324161797</v>
      </c>
      <c r="O6085" s="11">
        <v>-22.755903968295108</v>
      </c>
    </row>
    <row r="6086" spans="1:15" x14ac:dyDescent="0.3">
      <c r="A6086">
        <v>30549</v>
      </c>
      <c r="B6086">
        <v>-27.337205999999998</v>
      </c>
      <c r="C6086">
        <v>0.70369000000000004</v>
      </c>
      <c r="D6086">
        <v>0.70357999999999998</v>
      </c>
      <c r="E6086">
        <v>0.77659</v>
      </c>
      <c r="F6086">
        <v>0.34799999999999998</v>
      </c>
      <c r="G6086">
        <v>5.8500000000000003E-2</v>
      </c>
      <c r="H6086">
        <v>0.70223000000000002</v>
      </c>
      <c r="I6086">
        <v>0.92</v>
      </c>
      <c r="J6086">
        <v>0</v>
      </c>
      <c r="K6086">
        <v>0</v>
      </c>
      <c r="L6086">
        <v>1.4E-3</v>
      </c>
      <c r="M6086">
        <v>0.7032408811853692</v>
      </c>
      <c r="N6086">
        <v>1.000069846358403</v>
      </c>
      <c r="O6086" s="11">
        <v>-20.95937444315194</v>
      </c>
    </row>
    <row r="6087" spans="1:15" x14ac:dyDescent="0.3">
      <c r="A6087">
        <v>30554</v>
      </c>
      <c r="B6087">
        <v>-31.053474000000001</v>
      </c>
      <c r="C6087">
        <v>0.70350999999999997</v>
      </c>
      <c r="D6087">
        <v>0.70330000000000004</v>
      </c>
      <c r="E6087">
        <v>0.77656999999999998</v>
      </c>
      <c r="F6087">
        <v>0.34799999999999998</v>
      </c>
      <c r="G6087">
        <v>5.8500000000000003E-2</v>
      </c>
      <c r="H6087">
        <v>0.70204</v>
      </c>
      <c r="I6087">
        <v>0.92</v>
      </c>
      <c r="J6087">
        <v>0</v>
      </c>
      <c r="K6087">
        <v>0</v>
      </c>
      <c r="L6087">
        <v>1.4E-3</v>
      </c>
      <c r="M6087">
        <v>0.70303994151058991</v>
      </c>
      <c r="N6087">
        <v>1.0000996507954578</v>
      </c>
      <c r="O6087" s="11">
        <v>-30.850082100094749</v>
      </c>
    </row>
    <row r="6088" spans="1:15" x14ac:dyDescent="0.3">
      <c r="A6088">
        <v>30559</v>
      </c>
      <c r="B6088">
        <v>-49.128933000000004</v>
      </c>
      <c r="C6088">
        <v>0.70362999999999998</v>
      </c>
      <c r="D6088">
        <v>0.70343</v>
      </c>
      <c r="E6088">
        <v>0.77654999999999996</v>
      </c>
      <c r="F6088">
        <v>0.34799999999999998</v>
      </c>
      <c r="G6088">
        <v>5.8500000000000003E-2</v>
      </c>
      <c r="H6088">
        <v>0.70213000000000003</v>
      </c>
      <c r="I6088">
        <v>0.92</v>
      </c>
      <c r="J6088">
        <v>0</v>
      </c>
      <c r="K6088">
        <v>0</v>
      </c>
      <c r="L6088">
        <v>1.4E-3</v>
      </c>
      <c r="M6088">
        <v>0.703133227381183</v>
      </c>
      <c r="N6088">
        <v>1.0001376305585463</v>
      </c>
      <c r="O6088" s="11">
        <v>-43.836734260613483</v>
      </c>
    </row>
    <row r="6089" spans="1:15" x14ac:dyDescent="0.3">
      <c r="A6089">
        <v>30564</v>
      </c>
      <c r="B6089">
        <v>4.6255829999999998</v>
      </c>
      <c r="C6089">
        <v>0.70330000000000004</v>
      </c>
      <c r="D6089">
        <v>0.70311999999999997</v>
      </c>
      <c r="E6089">
        <v>0.77656999999999998</v>
      </c>
      <c r="F6089">
        <v>0.34799999999999998</v>
      </c>
      <c r="G6089">
        <v>5.8500000000000003E-2</v>
      </c>
      <c r="H6089">
        <v>0.70191999999999999</v>
      </c>
      <c r="I6089">
        <v>0.92</v>
      </c>
      <c r="J6089">
        <v>0</v>
      </c>
      <c r="K6089">
        <v>0</v>
      </c>
      <c r="L6089">
        <v>1.4E-3</v>
      </c>
      <c r="M6089">
        <v>0.70291079825448399</v>
      </c>
      <c r="N6089">
        <v>0.99998463780253377</v>
      </c>
      <c r="O6089" s="11">
        <v>4.0390335389738379</v>
      </c>
    </row>
    <row r="6090" spans="1:15" x14ac:dyDescent="0.3">
      <c r="A6090">
        <v>30569</v>
      </c>
      <c r="B6090">
        <v>-120.33364899999999</v>
      </c>
      <c r="C6090">
        <v>0.70355999999999996</v>
      </c>
      <c r="D6090">
        <v>0.70311999999999997</v>
      </c>
      <c r="E6090">
        <v>0.77653000000000005</v>
      </c>
      <c r="F6090">
        <v>0.34799999999999998</v>
      </c>
      <c r="G6090">
        <v>5.8500000000000003E-2</v>
      </c>
      <c r="H6090">
        <v>0.70191999999999999</v>
      </c>
      <c r="I6090">
        <v>0.92</v>
      </c>
      <c r="J6090">
        <v>0</v>
      </c>
      <c r="K6090">
        <v>0</v>
      </c>
      <c r="L6090">
        <v>1.4E-3</v>
      </c>
      <c r="M6090">
        <v>0.70291079825448399</v>
      </c>
      <c r="N6090">
        <v>1.0003545282646602</v>
      </c>
      <c r="O6090" s="11">
        <v>-122.85305080335279</v>
      </c>
    </row>
    <row r="6091" spans="1:15" x14ac:dyDescent="0.3">
      <c r="A6091">
        <v>30574</v>
      </c>
      <c r="B6091">
        <v>24.014752999999999</v>
      </c>
      <c r="C6091">
        <v>0.70325000000000004</v>
      </c>
      <c r="D6091">
        <v>0.70311000000000001</v>
      </c>
      <c r="E6091">
        <v>0.77653000000000005</v>
      </c>
      <c r="F6091">
        <v>0.34799999999999998</v>
      </c>
      <c r="G6091">
        <v>5.8500000000000003E-2</v>
      </c>
      <c r="H6091">
        <v>0.70191000000000003</v>
      </c>
      <c r="I6091">
        <v>0.92</v>
      </c>
      <c r="J6091">
        <v>0</v>
      </c>
      <c r="K6091">
        <v>0</v>
      </c>
      <c r="L6091">
        <v>1.4E-3</v>
      </c>
      <c r="M6091">
        <v>0.70290362437581688</v>
      </c>
      <c r="N6091">
        <v>0.99992371020157367</v>
      </c>
      <c r="O6091" s="11">
        <v>23.070629715138828</v>
      </c>
    </row>
    <row r="6092" spans="1:15" x14ac:dyDescent="0.3">
      <c r="A6092">
        <v>30579</v>
      </c>
      <c r="B6092">
        <v>-6.6546159999999999</v>
      </c>
      <c r="C6092">
        <v>0.70340000000000003</v>
      </c>
      <c r="D6092">
        <v>0.70323000000000002</v>
      </c>
      <c r="E6092">
        <v>0.77654999999999996</v>
      </c>
      <c r="F6092">
        <v>0.34799999999999998</v>
      </c>
      <c r="G6092">
        <v>5.8500000000000003E-2</v>
      </c>
      <c r="H6092">
        <v>0.70198000000000005</v>
      </c>
      <c r="I6092">
        <v>0.92</v>
      </c>
      <c r="J6092">
        <v>0</v>
      </c>
      <c r="K6092">
        <v>0</v>
      </c>
      <c r="L6092">
        <v>1.4E-3</v>
      </c>
      <c r="M6092">
        <v>0.70298971611411565</v>
      </c>
      <c r="N6092">
        <v>1.0000146287856688</v>
      </c>
      <c r="O6092" s="11">
        <v>-3.8298523955894921</v>
      </c>
    </row>
    <row r="6093" spans="1:15" x14ac:dyDescent="0.3">
      <c r="A6093">
        <v>30584</v>
      </c>
      <c r="B6093">
        <v>140.88613900000001</v>
      </c>
      <c r="C6093">
        <v>0.70328000000000002</v>
      </c>
      <c r="D6093">
        <v>0.70347999999999999</v>
      </c>
      <c r="E6093">
        <v>0.77654999999999996</v>
      </c>
      <c r="F6093">
        <v>0.34799999999999998</v>
      </c>
      <c r="G6093">
        <v>5.8500000000000003E-2</v>
      </c>
      <c r="H6093">
        <v>0.70216000000000001</v>
      </c>
      <c r="I6093">
        <v>0.92</v>
      </c>
      <c r="J6093">
        <v>0</v>
      </c>
      <c r="K6093">
        <v>0</v>
      </c>
      <c r="L6093">
        <v>1.4E-3</v>
      </c>
      <c r="M6093">
        <v>0.70316911005342986</v>
      </c>
      <c r="N6093">
        <v>0.99958884705073603</v>
      </c>
      <c r="O6093" s="11">
        <v>144.39896515090089</v>
      </c>
    </row>
    <row r="6094" spans="1:15" x14ac:dyDescent="0.3">
      <c r="A6094">
        <v>30589</v>
      </c>
      <c r="B6094">
        <v>43.546669000000001</v>
      </c>
      <c r="C6094">
        <v>0.70330000000000004</v>
      </c>
      <c r="D6094">
        <v>0.70323999999999998</v>
      </c>
      <c r="E6094">
        <v>0.77656999999999998</v>
      </c>
      <c r="F6094">
        <v>0.34799999999999998</v>
      </c>
      <c r="G6094">
        <v>5.8500000000000003E-2</v>
      </c>
      <c r="H6094">
        <v>0.70199</v>
      </c>
      <c r="I6094">
        <v>0.92</v>
      </c>
      <c r="J6094">
        <v>0</v>
      </c>
      <c r="K6094">
        <v>0</v>
      </c>
      <c r="L6094">
        <v>1.4E-3</v>
      </c>
      <c r="M6094">
        <v>0.70299689093603757</v>
      </c>
      <c r="N6094">
        <v>0.99986217444588055</v>
      </c>
      <c r="O6094" s="11">
        <v>43.904326886414637</v>
      </c>
    </row>
    <row r="6095" spans="1:15" x14ac:dyDescent="0.3">
      <c r="A6095">
        <v>30594</v>
      </c>
      <c r="B6095">
        <v>-44.476382999999998</v>
      </c>
      <c r="C6095">
        <v>0.70340000000000003</v>
      </c>
      <c r="D6095">
        <v>0.70311000000000001</v>
      </c>
      <c r="E6095">
        <v>0.77656000000000003</v>
      </c>
      <c r="F6095">
        <v>0.34799999999999998</v>
      </c>
      <c r="G6095">
        <v>5.8500000000000003E-2</v>
      </c>
      <c r="H6095">
        <v>0.70189999999999997</v>
      </c>
      <c r="I6095">
        <v>0.92</v>
      </c>
      <c r="J6095">
        <v>0</v>
      </c>
      <c r="K6095">
        <v>0</v>
      </c>
      <c r="L6095">
        <v>1.4E-3</v>
      </c>
      <c r="M6095">
        <v>0.70290362437581688</v>
      </c>
      <c r="N6095">
        <v>1.000137110723065</v>
      </c>
      <c r="O6095" s="11">
        <v>-43.656582063882418</v>
      </c>
    </row>
    <row r="6096" spans="1:15" x14ac:dyDescent="0.3">
      <c r="A6096">
        <v>30599</v>
      </c>
      <c r="B6096">
        <v>6.283042</v>
      </c>
      <c r="C6096">
        <v>0.70342000000000005</v>
      </c>
      <c r="D6096">
        <v>0.70330000000000004</v>
      </c>
      <c r="E6096">
        <v>0.77661000000000002</v>
      </c>
      <c r="F6096">
        <v>0.34799999999999998</v>
      </c>
      <c r="G6096">
        <v>5.8500000000000003E-2</v>
      </c>
      <c r="H6096">
        <v>0.70203000000000004</v>
      </c>
      <c r="I6096">
        <v>0.92</v>
      </c>
      <c r="J6096">
        <v>0</v>
      </c>
      <c r="K6096">
        <v>0</v>
      </c>
      <c r="L6096">
        <v>1.4E-3</v>
      </c>
      <c r="M6096">
        <v>0.70303994151058991</v>
      </c>
      <c r="N6096">
        <v>0.999971635309159</v>
      </c>
      <c r="O6096" s="11">
        <v>7.8670755076611876</v>
      </c>
    </row>
    <row r="6097" spans="1:15" x14ac:dyDescent="0.3">
      <c r="A6097">
        <v>30604</v>
      </c>
      <c r="B6097">
        <v>-95.307022000000003</v>
      </c>
      <c r="C6097">
        <v>0.70357000000000003</v>
      </c>
      <c r="D6097">
        <v>0.70321</v>
      </c>
      <c r="E6097">
        <v>0.77656000000000003</v>
      </c>
      <c r="F6097">
        <v>0.34799999999999998</v>
      </c>
      <c r="G6097">
        <v>5.8500000000000003E-2</v>
      </c>
      <c r="H6097">
        <v>0.70198000000000005</v>
      </c>
      <c r="I6097">
        <v>0.92</v>
      </c>
      <c r="J6097">
        <v>0</v>
      </c>
      <c r="K6097">
        <v>0</v>
      </c>
      <c r="L6097">
        <v>1.4E-3</v>
      </c>
      <c r="M6097">
        <v>0.70297536670539396</v>
      </c>
      <c r="N6097">
        <v>1.0002768707181282</v>
      </c>
      <c r="O6097" s="11">
        <v>-93.834060950680509</v>
      </c>
    </row>
    <row r="6098" spans="1:15" x14ac:dyDescent="0.3">
      <c r="A6098">
        <v>30609</v>
      </c>
      <c r="B6098">
        <v>94.931908000000007</v>
      </c>
      <c r="C6098">
        <v>0.70342000000000005</v>
      </c>
      <c r="D6098">
        <v>0.70357000000000003</v>
      </c>
      <c r="E6098">
        <v>0.77664</v>
      </c>
      <c r="F6098">
        <v>0.34799999999999998</v>
      </c>
      <c r="G6098">
        <v>5.8500000000000003E-2</v>
      </c>
      <c r="H6098">
        <v>0.70221999999999996</v>
      </c>
      <c r="I6098">
        <v>0.92</v>
      </c>
      <c r="J6098">
        <v>0</v>
      </c>
      <c r="K6098">
        <v>0</v>
      </c>
      <c r="L6098">
        <v>1.4E-3</v>
      </c>
      <c r="M6098">
        <v>0.7032337037258678</v>
      </c>
      <c r="N6098">
        <v>0.99969611279332116</v>
      </c>
      <c r="O6098" s="11">
        <v>103.85358172384579</v>
      </c>
    </row>
    <row r="6099" spans="1:15" x14ac:dyDescent="0.3">
      <c r="A6099">
        <v>30614</v>
      </c>
      <c r="B6099">
        <v>58.076098999999999</v>
      </c>
      <c r="C6099">
        <v>0.70360999999999996</v>
      </c>
      <c r="D6099">
        <v>0.70374000000000003</v>
      </c>
      <c r="E6099">
        <v>0.77661000000000002</v>
      </c>
      <c r="F6099">
        <v>0.34799999999999998</v>
      </c>
      <c r="G6099">
        <v>5.8500000000000003E-2</v>
      </c>
      <c r="H6099">
        <v>0.70233000000000001</v>
      </c>
      <c r="I6099">
        <v>0.92</v>
      </c>
      <c r="J6099">
        <v>0</v>
      </c>
      <c r="K6099">
        <v>0</v>
      </c>
      <c r="L6099">
        <v>1.4E-3</v>
      </c>
      <c r="M6099">
        <v>0.70335573095086268</v>
      </c>
      <c r="N6099">
        <v>0.99979280619400701</v>
      </c>
      <c r="O6099" s="11">
        <v>68.427442215242365</v>
      </c>
    </row>
    <row r="6100" spans="1:15" x14ac:dyDescent="0.3">
      <c r="A6100">
        <v>30619</v>
      </c>
      <c r="B6100">
        <v>-158.476257</v>
      </c>
      <c r="C6100">
        <v>0.70387</v>
      </c>
      <c r="D6100">
        <v>0.70347000000000004</v>
      </c>
      <c r="E6100">
        <v>0.77666999999999997</v>
      </c>
      <c r="F6100">
        <v>0.34799999999999998</v>
      </c>
      <c r="G6100">
        <v>5.8500000000000003E-2</v>
      </c>
      <c r="H6100">
        <v>0.70215000000000005</v>
      </c>
      <c r="I6100">
        <v>0.92</v>
      </c>
      <c r="J6100">
        <v>0</v>
      </c>
      <c r="K6100">
        <v>0</v>
      </c>
      <c r="L6100">
        <v>1.4E-3</v>
      </c>
      <c r="M6100">
        <v>0.70316193336432109</v>
      </c>
      <c r="N6100">
        <v>1.0004381162020604</v>
      </c>
      <c r="O6100" s="11">
        <v>-154.75981800254723</v>
      </c>
    </row>
    <row r="6101" spans="1:15" x14ac:dyDescent="0.3">
      <c r="A6101">
        <v>30624</v>
      </c>
      <c r="B6101">
        <v>-184.01416</v>
      </c>
      <c r="C6101">
        <v>0.70399</v>
      </c>
      <c r="D6101">
        <v>0.70359000000000005</v>
      </c>
      <c r="E6101">
        <v>0.77666999999999997</v>
      </c>
      <c r="F6101">
        <v>0.34799999999999998</v>
      </c>
      <c r="G6101">
        <v>5.8500000000000003E-2</v>
      </c>
      <c r="H6101">
        <v>0.70223000000000002</v>
      </c>
      <c r="I6101">
        <v>0.92</v>
      </c>
      <c r="J6101">
        <v>0</v>
      </c>
      <c r="K6101">
        <v>0</v>
      </c>
      <c r="L6101">
        <v>1.4E-3</v>
      </c>
      <c r="M6101">
        <v>0.70324805872166474</v>
      </c>
      <c r="N6101">
        <v>1.0004862313860587</v>
      </c>
      <c r="O6101" s="11">
        <v>-173.39732947335474</v>
      </c>
    </row>
    <row r="6102" spans="1:15" x14ac:dyDescent="0.3">
      <c r="A6102">
        <v>30629</v>
      </c>
      <c r="B6102">
        <v>-4.6951429999999998</v>
      </c>
      <c r="C6102">
        <v>0.70370999999999995</v>
      </c>
      <c r="D6102">
        <v>0.70367999999999997</v>
      </c>
      <c r="E6102">
        <v>0.77675000000000005</v>
      </c>
      <c r="F6102">
        <v>0.34799999999999998</v>
      </c>
      <c r="G6102">
        <v>5.8500000000000003E-2</v>
      </c>
      <c r="H6102">
        <v>0.70230000000000004</v>
      </c>
      <c r="I6102">
        <v>0.92</v>
      </c>
      <c r="J6102">
        <v>0</v>
      </c>
      <c r="K6102">
        <v>0</v>
      </c>
      <c r="L6102">
        <v>1.4E-3</v>
      </c>
      <c r="M6102">
        <v>0.70331265999663239</v>
      </c>
      <c r="N6102">
        <v>0.99999621790309812</v>
      </c>
      <c r="O6102" s="11">
        <v>0.88019278726766292</v>
      </c>
    </row>
    <row r="6103" spans="1:15" x14ac:dyDescent="0.3">
      <c r="A6103">
        <v>30634</v>
      </c>
      <c r="B6103">
        <v>46.196128999999999</v>
      </c>
      <c r="C6103">
        <v>0.70374000000000003</v>
      </c>
      <c r="D6103">
        <v>0.70389000000000002</v>
      </c>
      <c r="E6103">
        <v>0.77671000000000001</v>
      </c>
      <c r="F6103">
        <v>0.34799999999999998</v>
      </c>
      <c r="G6103">
        <v>5.8500000000000003E-2</v>
      </c>
      <c r="H6103">
        <v>0.70243999999999995</v>
      </c>
      <c r="I6103">
        <v>0.92</v>
      </c>
      <c r="J6103">
        <v>0</v>
      </c>
      <c r="K6103">
        <v>0</v>
      </c>
      <c r="L6103">
        <v>1.4E-3</v>
      </c>
      <c r="M6103">
        <v>0.70346342029753695</v>
      </c>
      <c r="N6103">
        <v>0.99982455335419618</v>
      </c>
      <c r="O6103" s="11">
        <v>57.093826474960395</v>
      </c>
    </row>
    <row r="6104" spans="1:15" x14ac:dyDescent="0.3">
      <c r="A6104">
        <v>30639</v>
      </c>
      <c r="B6104">
        <v>-2.6347510000000001</v>
      </c>
      <c r="C6104">
        <v>0.70381000000000005</v>
      </c>
      <c r="D6104">
        <v>0.70382999999999996</v>
      </c>
      <c r="E6104">
        <v>0.77673999999999999</v>
      </c>
      <c r="F6104">
        <v>0.34799999999999998</v>
      </c>
      <c r="G6104">
        <v>5.8500000000000003E-2</v>
      </c>
      <c r="H6104">
        <v>0.70240000000000002</v>
      </c>
      <c r="I6104">
        <v>0.92</v>
      </c>
      <c r="J6104">
        <v>0</v>
      </c>
      <c r="K6104">
        <v>0</v>
      </c>
      <c r="L6104">
        <v>1.4E-3</v>
      </c>
      <c r="M6104">
        <v>0.70342034251442875</v>
      </c>
      <c r="N6104">
        <v>0.99998529682210824</v>
      </c>
      <c r="O6104" s="11">
        <v>3.8510293708630554</v>
      </c>
    </row>
    <row r="6105" spans="1:15" x14ac:dyDescent="0.3">
      <c r="A6105">
        <v>30644</v>
      </c>
      <c r="B6105">
        <v>-70.828284999999994</v>
      </c>
      <c r="C6105">
        <v>0.70401999999999998</v>
      </c>
      <c r="D6105">
        <v>0.70394000000000001</v>
      </c>
      <c r="E6105">
        <v>0.77673999999999999</v>
      </c>
      <c r="F6105">
        <v>0.34799999999999998</v>
      </c>
      <c r="G6105">
        <v>5.8500000000000003E-2</v>
      </c>
      <c r="H6105">
        <v>0.70247000000000004</v>
      </c>
      <c r="I6105">
        <v>0.92</v>
      </c>
      <c r="J6105">
        <v>0</v>
      </c>
      <c r="K6105">
        <v>0</v>
      </c>
      <c r="L6105">
        <v>1.4E-3</v>
      </c>
      <c r="M6105">
        <v>0.70349932052422259</v>
      </c>
      <c r="N6105">
        <v>1.0001715417090773</v>
      </c>
      <c r="O6105" s="11">
        <v>-55.711902585706575</v>
      </c>
    </row>
    <row r="6106" spans="1:15" x14ac:dyDescent="0.3">
      <c r="A6106">
        <v>30649</v>
      </c>
      <c r="B6106">
        <v>-26.582222000000002</v>
      </c>
      <c r="C6106">
        <v>0.70416999999999996</v>
      </c>
      <c r="D6106">
        <v>0.70428999999999997</v>
      </c>
      <c r="E6106">
        <v>0.77676000000000001</v>
      </c>
      <c r="F6106">
        <v>0.34799999999999998</v>
      </c>
      <c r="G6106">
        <v>5.8500000000000003E-2</v>
      </c>
      <c r="H6106">
        <v>0.70270999999999995</v>
      </c>
      <c r="I6106">
        <v>0.92</v>
      </c>
      <c r="J6106">
        <v>0</v>
      </c>
      <c r="K6106">
        <v>0</v>
      </c>
      <c r="L6106">
        <v>1.4E-3</v>
      </c>
      <c r="M6106">
        <v>0.70375067442622097</v>
      </c>
      <c r="N6106">
        <v>1.0000274608245239</v>
      </c>
      <c r="O6106" s="11">
        <v>-7.5949022819818444</v>
      </c>
    </row>
    <row r="6107" spans="1:15" x14ac:dyDescent="0.3">
      <c r="A6107">
        <v>30654</v>
      </c>
      <c r="B6107">
        <v>-53.020865999999998</v>
      </c>
      <c r="C6107">
        <v>0.70418999999999998</v>
      </c>
      <c r="D6107">
        <v>0.70423000000000002</v>
      </c>
      <c r="E6107">
        <v>0.77675000000000005</v>
      </c>
      <c r="F6107">
        <v>0.34799999999999998</v>
      </c>
      <c r="G6107">
        <v>5.8500000000000003E-2</v>
      </c>
      <c r="H6107">
        <v>0.70267000000000002</v>
      </c>
      <c r="I6107">
        <v>0.92</v>
      </c>
      <c r="J6107">
        <v>0</v>
      </c>
      <c r="K6107">
        <v>0</v>
      </c>
      <c r="L6107">
        <v>1.4E-3</v>
      </c>
      <c r="M6107">
        <v>0.70370757872794387</v>
      </c>
      <c r="N6107">
        <v>1.0001171243205951</v>
      </c>
      <c r="O6107" s="11">
        <v>-36.778555417995584</v>
      </c>
    </row>
    <row r="6108" spans="1:15" x14ac:dyDescent="0.3">
      <c r="A6108">
        <v>30659</v>
      </c>
      <c r="B6108">
        <v>-47.878551000000002</v>
      </c>
      <c r="C6108">
        <v>0.70418000000000003</v>
      </c>
      <c r="D6108">
        <v>0.70423000000000002</v>
      </c>
      <c r="E6108">
        <v>0.77685000000000004</v>
      </c>
      <c r="F6108">
        <v>0.34799999999999998</v>
      </c>
      <c r="G6108">
        <v>5.8500000000000003E-2</v>
      </c>
      <c r="H6108">
        <v>0.70267000000000002</v>
      </c>
      <c r="I6108">
        <v>0.92</v>
      </c>
      <c r="J6108">
        <v>0</v>
      </c>
      <c r="K6108">
        <v>0</v>
      </c>
      <c r="L6108">
        <v>1.4E-3</v>
      </c>
      <c r="M6108">
        <v>0.70370757872794387</v>
      </c>
      <c r="N6108">
        <v>1.0001029138725308</v>
      </c>
      <c r="O6108" s="11">
        <v>-31.950632145344997</v>
      </c>
    </row>
    <row r="6109" spans="1:15" x14ac:dyDescent="0.3">
      <c r="A6109">
        <v>30664</v>
      </c>
      <c r="B6109">
        <v>-113.91938</v>
      </c>
      <c r="C6109">
        <v>0.70447000000000004</v>
      </c>
      <c r="D6109">
        <v>0.70448</v>
      </c>
      <c r="E6109">
        <v>0.77680000000000005</v>
      </c>
      <c r="F6109">
        <v>0.34799999999999998</v>
      </c>
      <c r="G6109">
        <v>5.8500000000000003E-2</v>
      </c>
      <c r="H6109">
        <v>0.70284000000000002</v>
      </c>
      <c r="I6109">
        <v>0.92</v>
      </c>
      <c r="J6109">
        <v>0</v>
      </c>
      <c r="K6109">
        <v>0</v>
      </c>
      <c r="L6109">
        <v>1.4E-3</v>
      </c>
      <c r="M6109">
        <v>0.703887161575659</v>
      </c>
      <c r="N6109">
        <v>1.0002597553050006</v>
      </c>
      <c r="O6109" s="11">
        <v>-87.532392487427046</v>
      </c>
    </row>
    <row r="6110" spans="1:15" x14ac:dyDescent="0.3">
      <c r="A6110">
        <v>30669</v>
      </c>
      <c r="B6110">
        <v>-88.233802999999995</v>
      </c>
      <c r="C6110">
        <v>0.70442000000000005</v>
      </c>
      <c r="D6110">
        <v>0.70448</v>
      </c>
      <c r="E6110">
        <v>0.77683000000000002</v>
      </c>
      <c r="F6110">
        <v>0.34799999999999998</v>
      </c>
      <c r="G6110">
        <v>5.8500000000000003E-2</v>
      </c>
      <c r="H6110">
        <v>0.70284000000000002</v>
      </c>
      <c r="I6110">
        <v>0.92</v>
      </c>
      <c r="J6110">
        <v>0</v>
      </c>
      <c r="K6110">
        <v>0</v>
      </c>
      <c r="L6110">
        <v>1.4E-3</v>
      </c>
      <c r="M6110">
        <v>0.703887161575659</v>
      </c>
      <c r="N6110">
        <v>1.0001887211922487</v>
      </c>
      <c r="O6110" s="11">
        <v>-61.812007799828073</v>
      </c>
    </row>
    <row r="6111" spans="1:15" x14ac:dyDescent="0.3">
      <c r="A6111">
        <v>30674</v>
      </c>
      <c r="B6111">
        <v>-65.045029</v>
      </c>
      <c r="C6111">
        <v>0.70435000000000003</v>
      </c>
      <c r="D6111">
        <v>0.70443</v>
      </c>
      <c r="E6111">
        <v>0.77681</v>
      </c>
      <c r="F6111">
        <v>0.34799999999999998</v>
      </c>
      <c r="G6111">
        <v>5.8500000000000003E-2</v>
      </c>
      <c r="H6111">
        <v>0.70281000000000005</v>
      </c>
      <c r="I6111">
        <v>0.92</v>
      </c>
      <c r="J6111">
        <v>0</v>
      </c>
      <c r="K6111">
        <v>0</v>
      </c>
      <c r="L6111">
        <v>1.4E-3</v>
      </c>
      <c r="M6111">
        <v>0.7038512413453466</v>
      </c>
      <c r="N6111">
        <v>1.0001403118284835</v>
      </c>
      <c r="O6111" s="11">
        <v>-44.766906909248632</v>
      </c>
    </row>
    <row r="6112" spans="1:15" x14ac:dyDescent="0.3">
      <c r="A6112">
        <v>30679</v>
      </c>
      <c r="B6112">
        <v>-133.38447600000001</v>
      </c>
      <c r="C6112">
        <v>0.70443999999999996</v>
      </c>
      <c r="D6112">
        <v>0.70437000000000005</v>
      </c>
      <c r="E6112">
        <v>0.77678000000000003</v>
      </c>
      <c r="F6112">
        <v>0.34799999999999998</v>
      </c>
      <c r="G6112">
        <v>5.8500000000000003E-2</v>
      </c>
      <c r="H6112">
        <v>0.70277000000000001</v>
      </c>
      <c r="I6112">
        <v>0.92</v>
      </c>
      <c r="J6112">
        <v>0</v>
      </c>
      <c r="K6112">
        <v>0</v>
      </c>
      <c r="L6112">
        <v>1.4E-3</v>
      </c>
      <c r="M6112">
        <v>0.70380813947819032</v>
      </c>
      <c r="N6112">
        <v>1.0003294371133327</v>
      </c>
      <c r="O6112" s="11">
        <v>-113.40542855825591</v>
      </c>
    </row>
    <row r="6113" spans="1:15" x14ac:dyDescent="0.3">
      <c r="A6113">
        <v>30684</v>
      </c>
      <c r="B6113">
        <v>-80.295142999999996</v>
      </c>
      <c r="C6113">
        <v>0.70433999999999997</v>
      </c>
      <c r="D6113">
        <v>0.70438000000000001</v>
      </c>
      <c r="E6113">
        <v>0.77673000000000003</v>
      </c>
      <c r="F6113">
        <v>0.34799999999999998</v>
      </c>
      <c r="G6113">
        <v>5.8500000000000003E-2</v>
      </c>
      <c r="H6113">
        <v>0.70277000000000001</v>
      </c>
      <c r="I6113">
        <v>0.92</v>
      </c>
      <c r="J6113">
        <v>0</v>
      </c>
      <c r="K6113">
        <v>0</v>
      </c>
      <c r="L6113">
        <v>1.4E-3</v>
      </c>
      <c r="M6113">
        <v>0.70381532293982652</v>
      </c>
      <c r="N6113">
        <v>1.0001771445663512</v>
      </c>
      <c r="O6113" s="11">
        <v>-57.6955746256616</v>
      </c>
    </row>
    <row r="6114" spans="1:15" x14ac:dyDescent="0.3">
      <c r="A6114">
        <v>30689</v>
      </c>
      <c r="B6114">
        <v>-98.175315999999995</v>
      </c>
      <c r="C6114">
        <v>0.70421999999999996</v>
      </c>
      <c r="D6114">
        <v>0.70416000000000001</v>
      </c>
      <c r="E6114">
        <v>0.77676000000000001</v>
      </c>
      <c r="F6114">
        <v>0.34799999999999998</v>
      </c>
      <c r="G6114">
        <v>5.8500000000000003E-2</v>
      </c>
      <c r="H6114">
        <v>0.70262000000000002</v>
      </c>
      <c r="I6114">
        <v>0.92</v>
      </c>
      <c r="J6114">
        <v>0</v>
      </c>
      <c r="K6114">
        <v>0</v>
      </c>
      <c r="L6114">
        <v>1.4E-3</v>
      </c>
      <c r="M6114">
        <v>0.70365730377579094</v>
      </c>
      <c r="N6114">
        <v>1.000231215143133</v>
      </c>
      <c r="O6114" s="11">
        <v>-77.109804284191355</v>
      </c>
    </row>
    <row r="6115" spans="1:15" x14ac:dyDescent="0.3">
      <c r="A6115">
        <v>30694</v>
      </c>
      <c r="B6115">
        <v>-8.4822600000000001</v>
      </c>
      <c r="C6115">
        <v>0.70403000000000004</v>
      </c>
      <c r="D6115">
        <v>0.70413999999999999</v>
      </c>
      <c r="E6115">
        <v>0.77666000000000002</v>
      </c>
      <c r="F6115">
        <v>0.34799999999999998</v>
      </c>
      <c r="G6115">
        <v>5.8500000000000003E-2</v>
      </c>
      <c r="H6115">
        <v>0.70260999999999996</v>
      </c>
      <c r="I6115">
        <v>0.92</v>
      </c>
      <c r="J6115">
        <v>0</v>
      </c>
      <c r="K6115">
        <v>0</v>
      </c>
      <c r="L6115">
        <v>1.4E-3</v>
      </c>
      <c r="M6115">
        <v>0.70364294017087037</v>
      </c>
      <c r="N6115">
        <v>0.99998160974816697</v>
      </c>
      <c r="O6115" s="11">
        <v>4.9115469818103215</v>
      </c>
    </row>
    <row r="6116" spans="1:15" x14ac:dyDescent="0.3">
      <c r="A6116">
        <v>30699</v>
      </c>
      <c r="B6116">
        <v>-121.728264</v>
      </c>
      <c r="C6116">
        <v>0.70420000000000005</v>
      </c>
      <c r="D6116">
        <v>0.70406000000000002</v>
      </c>
      <c r="E6116">
        <v>0.77669999999999995</v>
      </c>
      <c r="F6116">
        <v>0.34799999999999998</v>
      </c>
      <c r="G6116">
        <v>5.8500000000000003E-2</v>
      </c>
      <c r="H6116">
        <v>0.70255999999999996</v>
      </c>
      <c r="I6116">
        <v>0.92</v>
      </c>
      <c r="J6116">
        <v>0</v>
      </c>
      <c r="K6116">
        <v>0</v>
      </c>
      <c r="L6116">
        <v>1.4E-3</v>
      </c>
      <c r="M6116">
        <v>0.70358548872631443</v>
      </c>
      <c r="N6116">
        <v>1.0003048830271841</v>
      </c>
      <c r="O6116" s="11">
        <v>-104.22451809806533</v>
      </c>
    </row>
    <row r="6117" spans="1:15" x14ac:dyDescent="0.3">
      <c r="A6117">
        <v>30704</v>
      </c>
      <c r="B6117">
        <v>-58.583438999999998</v>
      </c>
      <c r="C6117">
        <v>0.70401999999999998</v>
      </c>
      <c r="D6117">
        <v>0.70398000000000005</v>
      </c>
      <c r="E6117">
        <v>0.77671000000000001</v>
      </c>
      <c r="F6117">
        <v>0.34799999999999998</v>
      </c>
      <c r="G6117">
        <v>5.8500000000000003E-2</v>
      </c>
      <c r="H6117">
        <v>0.70250000000000001</v>
      </c>
      <c r="I6117">
        <v>0.92</v>
      </c>
      <c r="J6117">
        <v>0</v>
      </c>
      <c r="K6117">
        <v>0</v>
      </c>
      <c r="L6117">
        <v>1.4E-3</v>
      </c>
      <c r="M6117">
        <v>0.70352804205913833</v>
      </c>
      <c r="N6117">
        <v>1.0001307097021925</v>
      </c>
      <c r="O6117" s="11">
        <v>-41.4433381674759</v>
      </c>
    </row>
    <row r="6118" spans="1:15" x14ac:dyDescent="0.3">
      <c r="A6118">
        <v>30709</v>
      </c>
      <c r="B6118">
        <v>129.737762</v>
      </c>
      <c r="C6118">
        <v>0.70347000000000004</v>
      </c>
      <c r="D6118">
        <v>0.70374000000000003</v>
      </c>
      <c r="E6118">
        <v>0.77663000000000004</v>
      </c>
      <c r="F6118">
        <v>0.34799999999999998</v>
      </c>
      <c r="G6118">
        <v>5.8500000000000003E-2</v>
      </c>
      <c r="H6118">
        <v>0.70233000000000001</v>
      </c>
      <c r="I6118">
        <v>0.92</v>
      </c>
      <c r="J6118">
        <v>0</v>
      </c>
      <c r="K6118">
        <v>0</v>
      </c>
      <c r="L6118">
        <v>1.4E-3</v>
      </c>
      <c r="M6118">
        <v>0.70335573095086268</v>
      </c>
      <c r="N6118">
        <v>0.99959376039990988</v>
      </c>
      <c r="O6118" s="11">
        <v>142.51775534116297</v>
      </c>
    </row>
    <row r="6119" spans="1:15" x14ac:dyDescent="0.3">
      <c r="A6119">
        <v>30714</v>
      </c>
      <c r="B6119">
        <v>14.310235</v>
      </c>
      <c r="C6119">
        <v>0.70359000000000005</v>
      </c>
      <c r="D6119">
        <v>0.70357000000000003</v>
      </c>
      <c r="E6119">
        <v>0.77658000000000005</v>
      </c>
      <c r="F6119">
        <v>0.34799999999999998</v>
      </c>
      <c r="G6119">
        <v>5.8500000000000003E-2</v>
      </c>
      <c r="H6119">
        <v>0.70221999999999996</v>
      </c>
      <c r="I6119">
        <v>0.92</v>
      </c>
      <c r="J6119">
        <v>0</v>
      </c>
      <c r="K6119">
        <v>0</v>
      </c>
      <c r="L6119">
        <v>1.4E-3</v>
      </c>
      <c r="M6119">
        <v>0.7032337037258678</v>
      </c>
      <c r="N6119">
        <v>0.9999378531978258</v>
      </c>
      <c r="O6119" s="11">
        <v>18.459136117398565</v>
      </c>
    </row>
    <row r="6120" spans="1:15" x14ac:dyDescent="0.3">
      <c r="A6120">
        <v>30719</v>
      </c>
      <c r="B6120">
        <v>-20.923829999999999</v>
      </c>
      <c r="C6120">
        <v>0.70364000000000004</v>
      </c>
      <c r="D6120">
        <v>0.70352000000000003</v>
      </c>
      <c r="E6120">
        <v>0.77661000000000002</v>
      </c>
      <c r="F6120">
        <v>0.34799999999999998</v>
      </c>
      <c r="G6120">
        <v>5.8500000000000003E-2</v>
      </c>
      <c r="H6120">
        <v>0.70218999999999998</v>
      </c>
      <c r="I6120">
        <v>0.92</v>
      </c>
      <c r="J6120">
        <v>0</v>
      </c>
      <c r="K6120">
        <v>0</v>
      </c>
      <c r="L6120">
        <v>1.4E-3</v>
      </c>
      <c r="M6120">
        <v>0.70319781758182476</v>
      </c>
      <c r="N6120">
        <v>1.0000599865601409</v>
      </c>
      <c r="O6120" s="11">
        <v>-17.762404209595196</v>
      </c>
    </row>
    <row r="6121" spans="1:15" x14ac:dyDescent="0.3">
      <c r="A6121">
        <v>30724</v>
      </c>
      <c r="B6121">
        <v>19.856506</v>
      </c>
      <c r="C6121">
        <v>0.70352000000000003</v>
      </c>
      <c r="D6121">
        <v>0.70348999999999995</v>
      </c>
      <c r="E6121">
        <v>0.77656999999999998</v>
      </c>
      <c r="F6121">
        <v>0.34799999999999998</v>
      </c>
      <c r="G6121">
        <v>5.8500000000000003E-2</v>
      </c>
      <c r="H6121">
        <v>0.70216000000000001</v>
      </c>
      <c r="I6121">
        <v>0.92</v>
      </c>
      <c r="J6121">
        <v>0</v>
      </c>
      <c r="K6121">
        <v>0</v>
      </c>
      <c r="L6121">
        <v>1.4E-3</v>
      </c>
      <c r="M6121">
        <v>0.70317628681977995</v>
      </c>
      <c r="N6121">
        <v>0.99991995347278495</v>
      </c>
      <c r="O6121" s="11">
        <v>24.308936394214793</v>
      </c>
    </row>
    <row r="6122" spans="1:15" x14ac:dyDescent="0.3">
      <c r="A6122">
        <v>30729</v>
      </c>
      <c r="B6122">
        <v>-24.802831999999999</v>
      </c>
      <c r="C6122">
        <v>0.7036</v>
      </c>
      <c r="D6122">
        <v>0.70345000000000002</v>
      </c>
      <c r="E6122">
        <v>0.77659</v>
      </c>
      <c r="F6122">
        <v>0.34799999999999998</v>
      </c>
      <c r="G6122">
        <v>5.8500000000000003E-2</v>
      </c>
      <c r="H6122">
        <v>0.70213999999999999</v>
      </c>
      <c r="I6122">
        <v>0.92</v>
      </c>
      <c r="J6122">
        <v>0</v>
      </c>
      <c r="K6122">
        <v>0</v>
      </c>
      <c r="L6122">
        <v>1.4E-3</v>
      </c>
      <c r="M6122">
        <v>0.70314758021800294</v>
      </c>
      <c r="N6122">
        <v>1.0000745501847292</v>
      </c>
      <c r="O6122" s="11">
        <v>-22.499018398311094</v>
      </c>
    </row>
    <row r="6123" spans="1:15" x14ac:dyDescent="0.3">
      <c r="A6123">
        <v>30734</v>
      </c>
      <c r="B6123">
        <v>41.218139999999998</v>
      </c>
      <c r="C6123">
        <v>0.70335000000000003</v>
      </c>
      <c r="D6123">
        <v>0.70330000000000004</v>
      </c>
      <c r="E6123">
        <v>0.77658000000000005</v>
      </c>
      <c r="F6123">
        <v>0.34799999999999998</v>
      </c>
      <c r="G6123">
        <v>5.8500000000000003E-2</v>
      </c>
      <c r="H6123">
        <v>0.70204</v>
      </c>
      <c r="I6123">
        <v>0.92</v>
      </c>
      <c r="J6123">
        <v>0</v>
      </c>
      <c r="K6123">
        <v>0</v>
      </c>
      <c r="L6123">
        <v>1.4E-3</v>
      </c>
      <c r="M6123">
        <v>0.70303994151058991</v>
      </c>
      <c r="N6123">
        <v>0.99987206770870429</v>
      </c>
      <c r="O6123" s="11">
        <v>40.485989325811765</v>
      </c>
    </row>
    <row r="6124" spans="1:15" x14ac:dyDescent="0.3">
      <c r="A6124">
        <v>30739</v>
      </c>
      <c r="B6124">
        <v>50.193710000000003</v>
      </c>
      <c r="C6124">
        <v>0.70331999999999995</v>
      </c>
      <c r="D6124">
        <v>0.70328999999999997</v>
      </c>
      <c r="E6124">
        <v>0.77653000000000005</v>
      </c>
      <c r="F6124">
        <v>0.34799999999999998</v>
      </c>
      <c r="G6124">
        <v>5.8500000000000003E-2</v>
      </c>
      <c r="H6124">
        <v>0.70203000000000004</v>
      </c>
      <c r="I6124">
        <v>0.92</v>
      </c>
      <c r="J6124">
        <v>0</v>
      </c>
      <c r="K6124">
        <v>0</v>
      </c>
      <c r="L6124">
        <v>1.4E-3</v>
      </c>
      <c r="M6124">
        <v>0.70303276621945665</v>
      </c>
      <c r="N6124">
        <v>0.99983960033603692</v>
      </c>
      <c r="O6124" s="11">
        <v>51.784579263771839</v>
      </c>
    </row>
    <row r="6125" spans="1:15" x14ac:dyDescent="0.3">
      <c r="A6125">
        <v>30744</v>
      </c>
      <c r="B6125">
        <v>-28.292066999999999</v>
      </c>
      <c r="C6125">
        <v>0.70348999999999995</v>
      </c>
      <c r="D6125">
        <v>0.70328999999999997</v>
      </c>
      <c r="E6125">
        <v>0.77653000000000005</v>
      </c>
      <c r="F6125">
        <v>0.34799999999999998</v>
      </c>
      <c r="G6125">
        <v>5.8500000000000003E-2</v>
      </c>
      <c r="H6125">
        <v>0.70203000000000004</v>
      </c>
      <c r="I6125">
        <v>0.92</v>
      </c>
      <c r="J6125">
        <v>0</v>
      </c>
      <c r="K6125">
        <v>0</v>
      </c>
      <c r="L6125">
        <v>1.4E-3</v>
      </c>
      <c r="M6125">
        <v>0.70303276621945665</v>
      </c>
      <c r="N6125">
        <v>1.0000814098336428</v>
      </c>
      <c r="O6125" s="11">
        <v>-24.759599071314462</v>
      </c>
    </row>
    <row r="6126" spans="1:15" x14ac:dyDescent="0.3">
      <c r="A6126">
        <v>30749</v>
      </c>
      <c r="B6126">
        <v>-48.961823000000003</v>
      </c>
      <c r="C6126">
        <v>0.70335000000000003</v>
      </c>
      <c r="D6126">
        <v>0.70301999999999998</v>
      </c>
      <c r="E6126">
        <v>0.77654999999999996</v>
      </c>
      <c r="F6126">
        <v>0.34799999999999998</v>
      </c>
      <c r="G6126">
        <v>5.8500000000000003E-2</v>
      </c>
      <c r="H6126">
        <v>0.70184000000000002</v>
      </c>
      <c r="I6126">
        <v>0.92</v>
      </c>
      <c r="J6126">
        <v>0</v>
      </c>
      <c r="K6126">
        <v>0</v>
      </c>
      <c r="L6126">
        <v>1.4E-3</v>
      </c>
      <c r="M6126">
        <v>0.70283906302346288</v>
      </c>
      <c r="N6126">
        <v>1.0001578412219434</v>
      </c>
      <c r="O6126" s="11">
        <v>-50.886182042866771</v>
      </c>
    </row>
    <row r="6127" spans="1:15" x14ac:dyDescent="0.3">
      <c r="A6127">
        <v>30754</v>
      </c>
      <c r="B6127">
        <v>34.037464</v>
      </c>
      <c r="C6127">
        <v>0.70335999999999999</v>
      </c>
      <c r="D6127">
        <v>0.70330000000000004</v>
      </c>
      <c r="E6127">
        <v>0.77656000000000003</v>
      </c>
      <c r="F6127">
        <v>0.34799999999999998</v>
      </c>
      <c r="G6127">
        <v>5.8500000000000003E-2</v>
      </c>
      <c r="H6127">
        <v>0.70203000000000004</v>
      </c>
      <c r="I6127">
        <v>0.92</v>
      </c>
      <c r="J6127">
        <v>0</v>
      </c>
      <c r="K6127">
        <v>0</v>
      </c>
      <c r="L6127">
        <v>1.4E-3</v>
      </c>
      <c r="M6127">
        <v>0.70303994151058991</v>
      </c>
      <c r="N6127">
        <v>0.99988629165162635</v>
      </c>
      <c r="O6127" s="11">
        <v>35.612980820267829</v>
      </c>
    </row>
    <row r="6128" spans="1:15" x14ac:dyDescent="0.3">
      <c r="A6128">
        <v>30759</v>
      </c>
      <c r="B6128">
        <v>68.703216999999995</v>
      </c>
      <c r="C6128">
        <v>0.70321</v>
      </c>
      <c r="D6128">
        <v>0.70318999999999998</v>
      </c>
      <c r="E6128">
        <v>0.77654000000000001</v>
      </c>
      <c r="F6128">
        <v>0.34799999999999998</v>
      </c>
      <c r="G6128">
        <v>5.8500000000000003E-2</v>
      </c>
      <c r="H6128">
        <v>0.70196000000000003</v>
      </c>
      <c r="I6128">
        <v>0.92</v>
      </c>
      <c r="J6128">
        <v>0</v>
      </c>
      <c r="K6128">
        <v>0</v>
      </c>
      <c r="L6128">
        <v>1.4E-3</v>
      </c>
      <c r="M6128">
        <v>0.70296101761046348</v>
      </c>
      <c r="N6128">
        <v>0.99978516929576444</v>
      </c>
      <c r="O6128" s="11">
        <v>71.178317228681976</v>
      </c>
    </row>
    <row r="6129" spans="1:15" x14ac:dyDescent="0.3">
      <c r="A6129">
        <v>30764</v>
      </c>
      <c r="B6129">
        <v>22.954644999999999</v>
      </c>
      <c r="C6129">
        <v>0.70331999999999995</v>
      </c>
      <c r="D6129">
        <v>0.70321</v>
      </c>
      <c r="E6129">
        <v>0.77656000000000003</v>
      </c>
      <c r="F6129">
        <v>0.34799999999999998</v>
      </c>
      <c r="G6129">
        <v>5.8500000000000003E-2</v>
      </c>
      <c r="H6129">
        <v>0.70196999999999998</v>
      </c>
      <c r="I6129">
        <v>0.92</v>
      </c>
      <c r="J6129">
        <v>0</v>
      </c>
      <c r="K6129">
        <v>0</v>
      </c>
      <c r="L6129">
        <v>1.4E-3</v>
      </c>
      <c r="M6129">
        <v>0.70297536670539396</v>
      </c>
      <c r="N6129">
        <v>0.99992123948004974</v>
      </c>
      <c r="O6129" s="11">
        <v>23.884447362936605</v>
      </c>
    </row>
    <row r="6130" spans="1:15" x14ac:dyDescent="0.3">
      <c r="A6130">
        <v>30769</v>
      </c>
      <c r="B6130">
        <v>9.6638339999999996</v>
      </c>
      <c r="C6130">
        <v>0.70350000000000001</v>
      </c>
      <c r="D6130">
        <v>0.70343</v>
      </c>
      <c r="E6130">
        <v>0.77654999999999996</v>
      </c>
      <c r="F6130">
        <v>0.34799999999999998</v>
      </c>
      <c r="G6130">
        <v>5.8500000000000003E-2</v>
      </c>
      <c r="H6130">
        <v>0.70211999999999997</v>
      </c>
      <c r="I6130">
        <v>0.92</v>
      </c>
      <c r="J6130">
        <v>0</v>
      </c>
      <c r="K6130">
        <v>0</v>
      </c>
      <c r="L6130">
        <v>1.4E-3</v>
      </c>
      <c r="M6130">
        <v>0.703133227381183</v>
      </c>
      <c r="N6130">
        <v>0.99995274383304755</v>
      </c>
      <c r="O6130" s="11">
        <v>13.703975658662801</v>
      </c>
    </row>
    <row r="6131" spans="1:15" x14ac:dyDescent="0.3">
      <c r="A6131">
        <v>30774</v>
      </c>
      <c r="B6131">
        <v>-70.097969000000006</v>
      </c>
      <c r="C6131">
        <v>0.70357999999999998</v>
      </c>
      <c r="D6131">
        <v>0.70330000000000004</v>
      </c>
      <c r="E6131">
        <v>0.77659</v>
      </c>
      <c r="F6131">
        <v>0.34799999999999998</v>
      </c>
      <c r="G6131">
        <v>5.8500000000000003E-2</v>
      </c>
      <c r="H6131">
        <v>0.70204</v>
      </c>
      <c r="I6131">
        <v>0.92</v>
      </c>
      <c r="J6131">
        <v>0</v>
      </c>
      <c r="K6131">
        <v>0</v>
      </c>
      <c r="L6131">
        <v>1.4E-3</v>
      </c>
      <c r="M6131">
        <v>0.70303994151058991</v>
      </c>
      <c r="N6131">
        <v>1.0001992183959125</v>
      </c>
      <c r="O6131" s="11">
        <v>-65.564435912314664</v>
      </c>
    </row>
    <row r="6132" spans="1:15" x14ac:dyDescent="0.3">
      <c r="A6132">
        <v>30779</v>
      </c>
      <c r="B6132">
        <v>-89.241057999999995</v>
      </c>
      <c r="C6132">
        <v>0.70364000000000004</v>
      </c>
      <c r="D6132">
        <v>0.70333000000000001</v>
      </c>
      <c r="E6132">
        <v>0.77659</v>
      </c>
      <c r="F6132">
        <v>0.34799999999999998</v>
      </c>
      <c r="G6132">
        <v>5.8500000000000003E-2</v>
      </c>
      <c r="H6132">
        <v>0.70206000000000002</v>
      </c>
      <c r="I6132">
        <v>0.92</v>
      </c>
      <c r="J6132">
        <v>0</v>
      </c>
      <c r="K6132">
        <v>0</v>
      </c>
      <c r="L6132">
        <v>1.4E-3</v>
      </c>
      <c r="M6132">
        <v>0.70306146785208368</v>
      </c>
      <c r="N6132">
        <v>1.00025393533294</v>
      </c>
      <c r="O6132" s="11">
        <v>-85.398093239331658</v>
      </c>
    </row>
    <row r="6133" spans="1:15" x14ac:dyDescent="0.3">
      <c r="A6133">
        <v>30784</v>
      </c>
      <c r="B6133">
        <v>-10.562922</v>
      </c>
      <c r="C6133">
        <v>0.70372000000000001</v>
      </c>
      <c r="D6133">
        <v>0.70367999999999997</v>
      </c>
      <c r="E6133">
        <v>0.77666999999999997</v>
      </c>
      <c r="F6133">
        <v>0.34799999999999998</v>
      </c>
      <c r="G6133">
        <v>5.8500000000000003E-2</v>
      </c>
      <c r="H6133">
        <v>0.70228999999999997</v>
      </c>
      <c r="I6133">
        <v>0.92</v>
      </c>
      <c r="J6133">
        <v>0</v>
      </c>
      <c r="K6133">
        <v>0</v>
      </c>
      <c r="L6133">
        <v>1.4E-3</v>
      </c>
      <c r="M6133">
        <v>0.70331265999663239</v>
      </c>
      <c r="N6133">
        <v>1.0000104363305045</v>
      </c>
      <c r="O6133" s="11">
        <v>-2.6530875548343462</v>
      </c>
    </row>
    <row r="6134" spans="1:15" x14ac:dyDescent="0.3">
      <c r="A6134">
        <v>30789</v>
      </c>
      <c r="B6134">
        <v>-28.570871</v>
      </c>
      <c r="C6134">
        <v>0.70382999999999996</v>
      </c>
      <c r="D6134">
        <v>0.70377999999999996</v>
      </c>
      <c r="E6134">
        <v>0.77666000000000002</v>
      </c>
      <c r="F6134">
        <v>0.34799999999999998</v>
      </c>
      <c r="G6134">
        <v>5.8500000000000003E-2</v>
      </c>
      <c r="H6134">
        <v>0.70235999999999998</v>
      </c>
      <c r="I6134">
        <v>0.92</v>
      </c>
      <c r="J6134">
        <v>0</v>
      </c>
      <c r="K6134">
        <v>0</v>
      </c>
      <c r="L6134">
        <v>1.4E-3</v>
      </c>
      <c r="M6134">
        <v>0.70338444644249787</v>
      </c>
      <c r="N6134">
        <v>1.0000647633847073</v>
      </c>
      <c r="O6134" s="11">
        <v>-19.305904217333396</v>
      </c>
    </row>
    <row r="6135" spans="1:15" x14ac:dyDescent="0.3">
      <c r="A6135">
        <v>30794</v>
      </c>
      <c r="B6135">
        <v>96.431792999999999</v>
      </c>
      <c r="C6135">
        <v>0.70364000000000004</v>
      </c>
      <c r="D6135">
        <v>0.70389000000000002</v>
      </c>
      <c r="E6135">
        <v>0.77668999999999999</v>
      </c>
      <c r="F6135">
        <v>0.34799999999999998</v>
      </c>
      <c r="G6135">
        <v>5.8500000000000003E-2</v>
      </c>
      <c r="H6135">
        <v>0.70243999999999995</v>
      </c>
      <c r="I6135">
        <v>0.92</v>
      </c>
      <c r="J6135">
        <v>0</v>
      </c>
      <c r="K6135">
        <v>0</v>
      </c>
      <c r="L6135">
        <v>1.4E-3</v>
      </c>
      <c r="M6135">
        <v>0.70346342029753695</v>
      </c>
      <c r="N6135">
        <v>0.99968239955185967</v>
      </c>
      <c r="O6135" s="11">
        <v>108.97141391986111</v>
      </c>
    </row>
    <row r="6136" spans="1:15" x14ac:dyDescent="0.3">
      <c r="A6136">
        <v>30799</v>
      </c>
      <c r="B6136">
        <v>-40.068668000000002</v>
      </c>
      <c r="C6136">
        <v>0.70391999999999999</v>
      </c>
      <c r="D6136">
        <v>0.70387</v>
      </c>
      <c r="E6136">
        <v>0.77673999999999999</v>
      </c>
      <c r="F6136">
        <v>0.34799999999999998</v>
      </c>
      <c r="G6136">
        <v>5.8500000000000003E-2</v>
      </c>
      <c r="H6136">
        <v>0.70243</v>
      </c>
      <c r="I6136">
        <v>0.92</v>
      </c>
      <c r="J6136">
        <v>0</v>
      </c>
      <c r="K6136">
        <v>0</v>
      </c>
      <c r="L6136">
        <v>1.4E-3</v>
      </c>
      <c r="M6136">
        <v>0.70344906073439528</v>
      </c>
      <c r="N6136">
        <v>1.0001008449219204</v>
      </c>
      <c r="O6136" s="11">
        <v>-31.252463908132473</v>
      </c>
    </row>
    <row r="6137" spans="1:15" x14ac:dyDescent="0.3">
      <c r="A6137">
        <v>30804</v>
      </c>
      <c r="B6137">
        <v>-6.584104</v>
      </c>
      <c r="C6137">
        <v>0.70401999999999998</v>
      </c>
      <c r="D6137">
        <v>0.70413999999999999</v>
      </c>
      <c r="E6137">
        <v>0.77668000000000004</v>
      </c>
      <c r="F6137">
        <v>0.34799999999999998</v>
      </c>
      <c r="G6137">
        <v>5.8500000000000003E-2</v>
      </c>
      <c r="H6137">
        <v>0.70260999999999996</v>
      </c>
      <c r="I6137">
        <v>0.92</v>
      </c>
      <c r="J6137">
        <v>0</v>
      </c>
      <c r="K6137">
        <v>0</v>
      </c>
      <c r="L6137">
        <v>1.4E-3</v>
      </c>
      <c r="M6137">
        <v>0.70364294017087037</v>
      </c>
      <c r="N6137">
        <v>0.99996739799469203</v>
      </c>
      <c r="O6137" s="11">
        <v>9.152813586079434</v>
      </c>
    </row>
    <row r="6138" spans="1:15" x14ac:dyDescent="0.3">
      <c r="A6138">
        <v>30809</v>
      </c>
      <c r="B6138">
        <v>-88.715523000000005</v>
      </c>
      <c r="C6138">
        <v>0.70416999999999996</v>
      </c>
      <c r="D6138">
        <v>0.70409999999999995</v>
      </c>
      <c r="E6138">
        <v>0.77673000000000003</v>
      </c>
      <c r="F6138">
        <v>0.34799999999999998</v>
      </c>
      <c r="G6138">
        <v>5.8500000000000003E-2</v>
      </c>
      <c r="H6138">
        <v>0.70257999999999998</v>
      </c>
      <c r="I6138">
        <v>0.92</v>
      </c>
      <c r="J6138">
        <v>0</v>
      </c>
      <c r="K6138">
        <v>0</v>
      </c>
      <c r="L6138">
        <v>1.4E-3</v>
      </c>
      <c r="M6138">
        <v>0.7036142138528505</v>
      </c>
      <c r="N6138">
        <v>1.0002214084708387</v>
      </c>
      <c r="O6138" s="11">
        <v>-73.554824713796961</v>
      </c>
    </row>
    <row r="6139" spans="1:15" x14ac:dyDescent="0.3">
      <c r="A6139">
        <v>30814</v>
      </c>
      <c r="B6139">
        <v>1.632784</v>
      </c>
      <c r="C6139">
        <v>0.70416000000000001</v>
      </c>
      <c r="D6139">
        <v>0.70437000000000005</v>
      </c>
      <c r="E6139">
        <v>0.77676999999999996</v>
      </c>
      <c r="F6139">
        <v>0.34799999999999998</v>
      </c>
      <c r="G6139">
        <v>5.8500000000000003E-2</v>
      </c>
      <c r="H6139">
        <v>0.70277000000000001</v>
      </c>
      <c r="I6139">
        <v>0.92</v>
      </c>
      <c r="J6139">
        <v>0</v>
      </c>
      <c r="K6139">
        <v>0</v>
      </c>
      <c r="L6139">
        <v>1.4E-3</v>
      </c>
      <c r="M6139">
        <v>0.70380813947819032</v>
      </c>
      <c r="N6139">
        <v>0.99993160141878157</v>
      </c>
      <c r="O6139" s="11">
        <v>20.48730247279828</v>
      </c>
    </row>
    <row r="6140" spans="1:15" x14ac:dyDescent="0.3">
      <c r="A6140">
        <v>30819</v>
      </c>
      <c r="B6140">
        <v>-116.695778</v>
      </c>
      <c r="C6140">
        <v>0.70438000000000001</v>
      </c>
      <c r="D6140">
        <v>0.70433000000000001</v>
      </c>
      <c r="E6140">
        <v>0.77680000000000005</v>
      </c>
      <c r="F6140">
        <v>0.34799999999999998</v>
      </c>
      <c r="G6140">
        <v>5.8500000000000003E-2</v>
      </c>
      <c r="H6140">
        <v>0.70274000000000003</v>
      </c>
      <c r="I6140">
        <v>0.92</v>
      </c>
      <c r="J6140">
        <v>0</v>
      </c>
      <c r="K6140">
        <v>0</v>
      </c>
      <c r="L6140">
        <v>1.4E-3</v>
      </c>
      <c r="M6140">
        <v>0.70377940636469383</v>
      </c>
      <c r="N6140">
        <v>1.0002850234512293</v>
      </c>
      <c r="O6140" s="11">
        <v>-96.84853771258561</v>
      </c>
    </row>
    <row r="6141" spans="1:15" x14ac:dyDescent="0.3">
      <c r="A6141">
        <v>30824</v>
      </c>
      <c r="B6141">
        <v>2.324255</v>
      </c>
      <c r="C6141">
        <v>0.70425000000000004</v>
      </c>
      <c r="D6141">
        <v>0.70450000000000002</v>
      </c>
      <c r="E6141">
        <v>0.77678999999999998</v>
      </c>
      <c r="F6141">
        <v>0.34799999999999998</v>
      </c>
      <c r="G6141">
        <v>5.8500000000000003E-2</v>
      </c>
      <c r="H6141">
        <v>0.70284999999999997</v>
      </c>
      <c r="I6141">
        <v>0.92</v>
      </c>
      <c r="J6141">
        <v>0</v>
      </c>
      <c r="K6141">
        <v>0</v>
      </c>
      <c r="L6141">
        <v>1.4E-3</v>
      </c>
      <c r="M6141">
        <v>0.70390153017747537</v>
      </c>
      <c r="N6141">
        <v>0.9999267934856424</v>
      </c>
      <c r="O6141" s="11">
        <v>22.058312226307091</v>
      </c>
    </row>
    <row r="6142" spans="1:15" x14ac:dyDescent="0.3">
      <c r="A6142">
        <v>30829</v>
      </c>
      <c r="B6142">
        <v>-133.202744</v>
      </c>
      <c r="C6142">
        <v>0.70448</v>
      </c>
      <c r="D6142">
        <v>0.70443</v>
      </c>
      <c r="E6142">
        <v>0.77683000000000002</v>
      </c>
      <c r="F6142">
        <v>0.34799999999999998</v>
      </c>
      <c r="G6142">
        <v>5.8500000000000003E-2</v>
      </c>
      <c r="H6142">
        <v>0.70281000000000005</v>
      </c>
      <c r="I6142">
        <v>0.92</v>
      </c>
      <c r="J6142">
        <v>0</v>
      </c>
      <c r="K6142">
        <v>0</v>
      </c>
      <c r="L6142">
        <v>1.4E-3</v>
      </c>
      <c r="M6142">
        <v>0.7038512413453466</v>
      </c>
      <c r="N6142">
        <v>1.0003250099470111</v>
      </c>
      <c r="O6142" s="11">
        <v>-111.74525269235028</v>
      </c>
    </row>
    <row r="6143" spans="1:15" x14ac:dyDescent="0.3">
      <c r="A6143">
        <v>30834</v>
      </c>
      <c r="B6143">
        <v>-59.472774999999999</v>
      </c>
      <c r="C6143">
        <v>0.70443</v>
      </c>
      <c r="D6143">
        <v>0.70455999999999996</v>
      </c>
      <c r="E6143">
        <v>0.77676000000000001</v>
      </c>
      <c r="F6143">
        <v>0.34799999999999998</v>
      </c>
      <c r="G6143">
        <v>5.8500000000000003E-2</v>
      </c>
      <c r="H6143">
        <v>0.70289999999999997</v>
      </c>
      <c r="I6143">
        <v>0.92</v>
      </c>
      <c r="J6143">
        <v>0</v>
      </c>
      <c r="K6143">
        <v>0</v>
      </c>
      <c r="L6143">
        <v>1.4E-3</v>
      </c>
      <c r="M6143">
        <v>0.70394463772578098</v>
      </c>
      <c r="N6143">
        <v>1.0001212627664795</v>
      </c>
      <c r="O6143" s="11">
        <v>-38.194701315380371</v>
      </c>
    </row>
    <row r="6144" spans="1:15" x14ac:dyDescent="0.3">
      <c r="A6144">
        <v>30839</v>
      </c>
      <c r="B6144">
        <v>-90.864165999999997</v>
      </c>
      <c r="C6144">
        <v>0.70435999999999999</v>
      </c>
      <c r="D6144">
        <v>0.70438000000000001</v>
      </c>
      <c r="E6144">
        <v>0.77675000000000005</v>
      </c>
      <c r="F6144">
        <v>0.34799999999999998</v>
      </c>
      <c r="G6144">
        <v>5.8500000000000003E-2</v>
      </c>
      <c r="H6144">
        <v>0.70277000000000001</v>
      </c>
      <c r="I6144">
        <v>0.92</v>
      </c>
      <c r="J6144">
        <v>0</v>
      </c>
      <c r="K6144">
        <v>0</v>
      </c>
      <c r="L6144">
        <v>1.4E-3</v>
      </c>
      <c r="M6144">
        <v>0.70381532293982652</v>
      </c>
      <c r="N6144">
        <v>1.0002055611116409</v>
      </c>
      <c r="O6144" s="11">
        <v>-67.840512958942782</v>
      </c>
    </row>
    <row r="6145" spans="1:15" x14ac:dyDescent="0.3">
      <c r="A6145">
        <v>30844</v>
      </c>
      <c r="B6145">
        <v>-236.010223</v>
      </c>
      <c r="C6145">
        <v>0.70454000000000006</v>
      </c>
      <c r="D6145">
        <v>0.70426</v>
      </c>
      <c r="E6145">
        <v>0.77671999999999997</v>
      </c>
      <c r="F6145">
        <v>0.34799999999999998</v>
      </c>
      <c r="G6145">
        <v>5.8500000000000003E-2</v>
      </c>
      <c r="H6145">
        <v>0.70269000000000004</v>
      </c>
      <c r="I6145">
        <v>0.92</v>
      </c>
      <c r="J6145">
        <v>0</v>
      </c>
      <c r="K6145">
        <v>0</v>
      </c>
      <c r="L6145">
        <v>1.4E-3</v>
      </c>
      <c r="M6145">
        <v>0.70372912624519834</v>
      </c>
      <c r="N6145">
        <v>1.0005838521378161</v>
      </c>
      <c r="O6145" s="11">
        <v>-211.74284422799374</v>
      </c>
    </row>
    <row r="6146" spans="1:15" x14ac:dyDescent="0.3">
      <c r="A6146">
        <v>30849</v>
      </c>
      <c r="B6146">
        <v>-53.439644000000001</v>
      </c>
      <c r="C6146">
        <v>0.70401999999999998</v>
      </c>
      <c r="D6146">
        <v>0.70399</v>
      </c>
      <c r="E6146">
        <v>0.77671999999999997</v>
      </c>
      <c r="F6146">
        <v>0.34799999999999998</v>
      </c>
      <c r="G6146">
        <v>5.8500000000000003E-2</v>
      </c>
      <c r="H6146">
        <v>0.70250000000000001</v>
      </c>
      <c r="I6146">
        <v>0.92</v>
      </c>
      <c r="J6146">
        <v>0</v>
      </c>
      <c r="K6146">
        <v>0</v>
      </c>
      <c r="L6146">
        <v>1.4E-3</v>
      </c>
      <c r="M6146">
        <v>0.70353522263049006</v>
      </c>
      <c r="N6146">
        <v>1.0001205019546753</v>
      </c>
      <c r="O6146" s="11">
        <v>-37.934029510820075</v>
      </c>
    </row>
    <row r="6147" spans="1:15" x14ac:dyDescent="0.3">
      <c r="A6147">
        <v>30854</v>
      </c>
      <c r="B6147">
        <v>-46.299315999999997</v>
      </c>
      <c r="C6147">
        <v>0.70394999999999996</v>
      </c>
      <c r="D6147">
        <v>0.70389999999999997</v>
      </c>
      <c r="E6147">
        <v>0.77666000000000002</v>
      </c>
      <c r="F6147">
        <v>0.34799999999999998</v>
      </c>
      <c r="G6147">
        <v>5.8500000000000003E-2</v>
      </c>
      <c r="H6147">
        <v>0.70243999999999995</v>
      </c>
      <c r="I6147">
        <v>0.92</v>
      </c>
      <c r="J6147">
        <v>0</v>
      </c>
      <c r="K6147">
        <v>0</v>
      </c>
      <c r="L6147">
        <v>1.4E-3</v>
      </c>
      <c r="M6147">
        <v>0.70347060019223884</v>
      </c>
      <c r="N6147">
        <v>1.0001128686937868</v>
      </c>
      <c r="O6147" s="11">
        <v>-35.326952958597602</v>
      </c>
    </row>
    <row r="6148" spans="1:15" x14ac:dyDescent="0.3">
      <c r="A6148">
        <v>30859</v>
      </c>
      <c r="B6148">
        <v>-70.097969000000006</v>
      </c>
      <c r="C6148">
        <v>0.70396999999999998</v>
      </c>
      <c r="D6148">
        <v>0.70387</v>
      </c>
      <c r="E6148">
        <v>0.77671000000000001</v>
      </c>
      <c r="F6148">
        <v>0.34799999999999998</v>
      </c>
      <c r="G6148">
        <v>5.8500000000000003E-2</v>
      </c>
      <c r="H6148">
        <v>0.70242000000000004</v>
      </c>
      <c r="I6148">
        <v>0.92</v>
      </c>
      <c r="J6148">
        <v>0</v>
      </c>
      <c r="K6148">
        <v>0</v>
      </c>
      <c r="L6148">
        <v>1.4E-3</v>
      </c>
      <c r="M6148">
        <v>0.70344906073439528</v>
      </c>
      <c r="N6148">
        <v>1.0001719232739874</v>
      </c>
      <c r="O6148" s="11">
        <v>-55.84681134604255</v>
      </c>
    </row>
    <row r="6149" spans="1:15" x14ac:dyDescent="0.3">
      <c r="A6149">
        <v>30864</v>
      </c>
      <c r="B6149">
        <v>8.3553960000000007</v>
      </c>
      <c r="C6149">
        <v>0.70377000000000001</v>
      </c>
      <c r="D6149">
        <v>0.70382</v>
      </c>
      <c r="E6149">
        <v>0.77669999999999995</v>
      </c>
      <c r="F6149">
        <v>0.34799999999999998</v>
      </c>
      <c r="G6149">
        <v>5.8500000000000003E-2</v>
      </c>
      <c r="H6149">
        <v>0.70238999999999996</v>
      </c>
      <c r="I6149">
        <v>0.92</v>
      </c>
      <c r="J6149">
        <v>0</v>
      </c>
      <c r="K6149">
        <v>0</v>
      </c>
      <c r="L6149">
        <v>1.4E-3</v>
      </c>
      <c r="M6149">
        <v>0.70341316314851454</v>
      </c>
      <c r="N6149">
        <v>0.99993863755929546</v>
      </c>
      <c r="O6149" s="11">
        <v>18.205909418807952</v>
      </c>
    </row>
    <row r="6150" spans="1:15" x14ac:dyDescent="0.3">
      <c r="A6150">
        <v>30869</v>
      </c>
      <c r="B6150">
        <v>-90.249274999999997</v>
      </c>
      <c r="C6150">
        <v>0.70384999999999998</v>
      </c>
      <c r="D6150">
        <v>0.70362999999999998</v>
      </c>
      <c r="E6150">
        <v>0.77666999999999997</v>
      </c>
      <c r="F6150">
        <v>0.34799999999999998</v>
      </c>
      <c r="G6150">
        <v>5.8500000000000003E-2</v>
      </c>
      <c r="H6150">
        <v>0.70226</v>
      </c>
      <c r="I6150">
        <v>0.92</v>
      </c>
      <c r="J6150">
        <v>0</v>
      </c>
      <c r="K6150">
        <v>0</v>
      </c>
      <c r="L6150">
        <v>1.4E-3</v>
      </c>
      <c r="M6150">
        <v>0.70327676963388175</v>
      </c>
      <c r="N6150">
        <v>1.0002463189082849</v>
      </c>
      <c r="O6150" s="11">
        <v>-82.611768315911334</v>
      </c>
    </row>
    <row r="6151" spans="1:15" x14ac:dyDescent="0.3">
      <c r="A6151">
        <v>30874</v>
      </c>
      <c r="B6151">
        <v>-49.796641999999999</v>
      </c>
      <c r="C6151">
        <v>0.70369999999999999</v>
      </c>
      <c r="D6151">
        <v>0.70354000000000005</v>
      </c>
      <c r="E6151">
        <v>0.77664999999999995</v>
      </c>
      <c r="F6151">
        <v>0.34799999999999998</v>
      </c>
      <c r="G6151">
        <v>5.8500000000000003E-2</v>
      </c>
      <c r="H6151">
        <v>0.70220000000000005</v>
      </c>
      <c r="I6151">
        <v>0.92</v>
      </c>
      <c r="J6151">
        <v>0</v>
      </c>
      <c r="K6151">
        <v>0</v>
      </c>
      <c r="L6151">
        <v>1.4E-3</v>
      </c>
      <c r="M6151">
        <v>0.70321217180857198</v>
      </c>
      <c r="N6151">
        <v>1.0001248957213045</v>
      </c>
      <c r="O6151" s="11">
        <v>-39.441432557292771</v>
      </c>
    </row>
    <row r="6152" spans="1:15" x14ac:dyDescent="0.3">
      <c r="A6152">
        <v>30879</v>
      </c>
      <c r="B6152">
        <v>18.735167000000001</v>
      </c>
      <c r="C6152">
        <v>0.70357999999999998</v>
      </c>
      <c r="D6152">
        <v>0.70357999999999998</v>
      </c>
      <c r="E6152">
        <v>0.77659</v>
      </c>
      <c r="F6152">
        <v>0.34799999999999998</v>
      </c>
      <c r="G6152">
        <v>5.8500000000000003E-2</v>
      </c>
      <c r="H6152">
        <v>0.70223000000000002</v>
      </c>
      <c r="I6152">
        <v>0.92</v>
      </c>
      <c r="J6152">
        <v>0</v>
      </c>
      <c r="K6152">
        <v>0</v>
      </c>
      <c r="L6152">
        <v>1.4E-3</v>
      </c>
      <c r="M6152">
        <v>0.7032408811853692</v>
      </c>
      <c r="N6152">
        <v>0.99991342769313052</v>
      </c>
      <c r="O6152" s="11">
        <v>26.472106937315875</v>
      </c>
    </row>
    <row r="6153" spans="1:15" x14ac:dyDescent="0.3">
      <c r="A6153">
        <v>30884</v>
      </c>
      <c r="B6153">
        <v>-33.268706999999999</v>
      </c>
      <c r="C6153">
        <v>0.70357999999999998</v>
      </c>
      <c r="D6153">
        <v>0.70340000000000003</v>
      </c>
      <c r="E6153">
        <v>0.77659</v>
      </c>
      <c r="F6153">
        <v>0.34799999999999998</v>
      </c>
      <c r="G6153">
        <v>5.8500000000000003E-2</v>
      </c>
      <c r="H6153">
        <v>0.70209999999999995</v>
      </c>
      <c r="I6153">
        <v>0.92</v>
      </c>
      <c r="J6153">
        <v>0</v>
      </c>
      <c r="K6153">
        <v>0</v>
      </c>
      <c r="L6153">
        <v>1.4E-3</v>
      </c>
      <c r="M6153">
        <v>0.70311169870704537</v>
      </c>
      <c r="N6153">
        <v>1.0000971414543098</v>
      </c>
      <c r="O6153" s="11">
        <v>-30.005914790423187</v>
      </c>
    </row>
    <row r="6154" spans="1:15" x14ac:dyDescent="0.3">
      <c r="A6154">
        <v>30889</v>
      </c>
      <c r="B6154">
        <v>39.412864999999996</v>
      </c>
      <c r="C6154">
        <v>0.70347000000000004</v>
      </c>
      <c r="D6154">
        <v>0.70347999999999999</v>
      </c>
      <c r="E6154">
        <v>0.77656000000000003</v>
      </c>
      <c r="F6154">
        <v>0.34799999999999998</v>
      </c>
      <c r="G6154">
        <v>5.8500000000000003E-2</v>
      </c>
      <c r="H6154">
        <v>0.70216000000000001</v>
      </c>
      <c r="I6154">
        <v>0.92</v>
      </c>
      <c r="J6154">
        <v>0</v>
      </c>
      <c r="K6154">
        <v>0</v>
      </c>
      <c r="L6154">
        <v>1.4E-3</v>
      </c>
      <c r="M6154">
        <v>0.70316911005342986</v>
      </c>
      <c r="N6154">
        <v>0.99985905232182026</v>
      </c>
      <c r="O6154" s="11">
        <v>44.987727167270506</v>
      </c>
    </row>
    <row r="6155" spans="1:15" x14ac:dyDescent="0.3">
      <c r="A6155">
        <v>30894</v>
      </c>
      <c r="B6155">
        <v>33.410522</v>
      </c>
      <c r="C6155">
        <v>0.70326999999999995</v>
      </c>
      <c r="D6155">
        <v>0.70316000000000001</v>
      </c>
      <c r="E6155">
        <v>0.77658000000000005</v>
      </c>
      <c r="F6155">
        <v>0.34799999999999998</v>
      </c>
      <c r="G6155">
        <v>5.8500000000000003E-2</v>
      </c>
      <c r="H6155">
        <v>0.70194000000000001</v>
      </c>
      <c r="I6155">
        <v>0.92</v>
      </c>
      <c r="J6155">
        <v>0</v>
      </c>
      <c r="K6155">
        <v>0</v>
      </c>
      <c r="L6155">
        <v>1.4E-3</v>
      </c>
      <c r="M6155">
        <v>0.70293949455721094</v>
      </c>
      <c r="N6155">
        <v>0.99990113721344576</v>
      </c>
      <c r="O6155" s="11">
        <v>30.584782646510583</v>
      </c>
    </row>
    <row r="6156" spans="1:15" x14ac:dyDescent="0.3">
      <c r="A6156">
        <v>30899</v>
      </c>
      <c r="B6156">
        <v>9.9013860000000005</v>
      </c>
      <c r="C6156">
        <v>0.70337000000000005</v>
      </c>
      <c r="D6156">
        <v>0.70323999999999998</v>
      </c>
      <c r="E6156">
        <v>0.77658000000000005</v>
      </c>
      <c r="F6156">
        <v>0.34799999999999998</v>
      </c>
      <c r="G6156">
        <v>5.8500000000000003E-2</v>
      </c>
      <c r="H6156">
        <v>0.70199999999999996</v>
      </c>
      <c r="I6156">
        <v>0.92</v>
      </c>
      <c r="J6156">
        <v>0</v>
      </c>
      <c r="K6156">
        <v>0</v>
      </c>
      <c r="L6156">
        <v>1.4E-3</v>
      </c>
      <c r="M6156">
        <v>0.70299689093603757</v>
      </c>
      <c r="N6156">
        <v>0.99996174814371985</v>
      </c>
      <c r="O6156" s="11">
        <v>10.889830538278447</v>
      </c>
    </row>
    <row r="6157" spans="1:15" x14ac:dyDescent="0.3">
      <c r="A6157">
        <v>30904</v>
      </c>
      <c r="B6157">
        <v>75.484840000000005</v>
      </c>
      <c r="C6157">
        <v>0.70337000000000005</v>
      </c>
      <c r="D6157">
        <v>0.70343999999999995</v>
      </c>
      <c r="E6157">
        <v>0.77656999999999998</v>
      </c>
      <c r="F6157">
        <v>0.34799999999999998</v>
      </c>
      <c r="G6157">
        <v>5.8500000000000003E-2</v>
      </c>
      <c r="H6157">
        <v>0.70213000000000003</v>
      </c>
      <c r="I6157">
        <v>0.92</v>
      </c>
      <c r="J6157">
        <v>0</v>
      </c>
      <c r="K6157">
        <v>0</v>
      </c>
      <c r="L6157">
        <v>1.4E-3</v>
      </c>
      <c r="M6157">
        <v>0.70314040376088371</v>
      </c>
      <c r="N6157">
        <v>0.99975765329374877</v>
      </c>
      <c r="O6157" s="11">
        <v>81.161719324235833</v>
      </c>
    </row>
    <row r="6158" spans="1:15" x14ac:dyDescent="0.3">
      <c r="A6158">
        <v>30909</v>
      </c>
      <c r="B6158">
        <v>-29.330248000000001</v>
      </c>
      <c r="C6158">
        <v>0.70345999999999997</v>
      </c>
      <c r="D6158">
        <v>0.70323999999999998</v>
      </c>
      <c r="E6158">
        <v>0.77664</v>
      </c>
      <c r="F6158">
        <v>0.34799999999999998</v>
      </c>
      <c r="G6158">
        <v>5.8500000000000003E-2</v>
      </c>
      <c r="H6158">
        <v>0.70199</v>
      </c>
      <c r="I6158">
        <v>0.92</v>
      </c>
      <c r="J6158">
        <v>0</v>
      </c>
      <c r="K6158">
        <v>0</v>
      </c>
      <c r="L6158">
        <v>1.4E-3</v>
      </c>
      <c r="M6158">
        <v>0.70299689093603757</v>
      </c>
      <c r="N6158">
        <v>1.0000897714695132</v>
      </c>
      <c r="O6158" s="11">
        <v>-27.537921297196416</v>
      </c>
    </row>
    <row r="6159" spans="1:15" x14ac:dyDescent="0.3">
      <c r="A6159">
        <v>30914</v>
      </c>
      <c r="B6159">
        <v>35.253799000000001</v>
      </c>
      <c r="C6159">
        <v>0.70340000000000003</v>
      </c>
      <c r="D6159">
        <v>0.70335999999999999</v>
      </c>
      <c r="E6159">
        <v>0.77661000000000002</v>
      </c>
      <c r="F6159">
        <v>0.34799999999999998</v>
      </c>
      <c r="G6159">
        <v>5.8500000000000003E-2</v>
      </c>
      <c r="H6159">
        <v>0.70206999999999997</v>
      </c>
      <c r="I6159">
        <v>0.92</v>
      </c>
      <c r="J6159">
        <v>0</v>
      </c>
      <c r="K6159">
        <v>0</v>
      </c>
      <c r="L6159">
        <v>1.4E-3</v>
      </c>
      <c r="M6159">
        <v>0.7030829948947801</v>
      </c>
      <c r="N6159">
        <v>0.99988195576428007</v>
      </c>
      <c r="O6159" s="11">
        <v>37.09296391653686</v>
      </c>
    </row>
    <row r="6160" spans="1:15" x14ac:dyDescent="0.3">
      <c r="A6160">
        <v>30919</v>
      </c>
      <c r="B6160">
        <v>-9.8649740000000001</v>
      </c>
      <c r="C6160">
        <v>0.70360999999999996</v>
      </c>
      <c r="D6160">
        <v>0.70352999999999999</v>
      </c>
      <c r="E6160">
        <v>0.77666999999999997</v>
      </c>
      <c r="F6160">
        <v>0.34799999999999998</v>
      </c>
      <c r="G6160">
        <v>5.8500000000000003E-2</v>
      </c>
      <c r="H6160">
        <v>0.70218999999999998</v>
      </c>
      <c r="I6160">
        <v>0.92</v>
      </c>
      <c r="J6160">
        <v>0</v>
      </c>
      <c r="K6160">
        <v>0</v>
      </c>
      <c r="L6160">
        <v>1.4E-3</v>
      </c>
      <c r="M6160">
        <v>0.70320499465669029</v>
      </c>
      <c r="N6160">
        <v>1.0000071179006802</v>
      </c>
      <c r="O6160" s="11">
        <v>-1.7502112621154686</v>
      </c>
    </row>
    <row r="6161" spans="1:15" x14ac:dyDescent="0.3">
      <c r="A6161">
        <v>30924</v>
      </c>
      <c r="B6161">
        <v>-26.225082</v>
      </c>
      <c r="C6161">
        <v>0.70355999999999996</v>
      </c>
      <c r="D6161">
        <v>0.70338999999999996</v>
      </c>
      <c r="E6161">
        <v>0.77668000000000004</v>
      </c>
      <c r="F6161">
        <v>0.34799999999999998</v>
      </c>
      <c r="G6161">
        <v>5.8500000000000003E-2</v>
      </c>
      <c r="H6161">
        <v>0.70209999999999995</v>
      </c>
      <c r="I6161">
        <v>0.92</v>
      </c>
      <c r="J6161">
        <v>0</v>
      </c>
      <c r="K6161">
        <v>0</v>
      </c>
      <c r="L6161">
        <v>1.4E-3</v>
      </c>
      <c r="M6161">
        <v>0.70310452263746948</v>
      </c>
      <c r="N6161">
        <v>1.0000789034357545</v>
      </c>
      <c r="O6161" s="11">
        <v>-23.931591363398063</v>
      </c>
    </row>
    <row r="6162" spans="1:15" x14ac:dyDescent="0.3">
      <c r="A6162">
        <v>30929</v>
      </c>
      <c r="B6162">
        <v>-94.558220000000006</v>
      </c>
      <c r="C6162">
        <v>0.70376000000000005</v>
      </c>
      <c r="D6162">
        <v>0.70347999999999999</v>
      </c>
      <c r="E6162">
        <v>0.77666000000000002</v>
      </c>
      <c r="F6162">
        <v>0.34799999999999998</v>
      </c>
      <c r="G6162">
        <v>5.8500000000000003E-2</v>
      </c>
      <c r="H6162">
        <v>0.70216000000000001</v>
      </c>
      <c r="I6162">
        <v>0.92</v>
      </c>
      <c r="J6162">
        <v>0</v>
      </c>
      <c r="K6162">
        <v>0</v>
      </c>
      <c r="L6162">
        <v>1.4E-3</v>
      </c>
      <c r="M6162">
        <v>0.70316911005342986</v>
      </c>
      <c r="N6162">
        <v>1.000271470893475</v>
      </c>
      <c r="O6162" s="11">
        <v>-91.841946673932412</v>
      </c>
    </row>
    <row r="6163" spans="1:15" x14ac:dyDescent="0.3">
      <c r="A6163">
        <v>30934</v>
      </c>
      <c r="B6163">
        <v>142.09423799999999</v>
      </c>
      <c r="C6163">
        <v>0.70348999999999995</v>
      </c>
      <c r="D6163">
        <v>0.70379999999999998</v>
      </c>
      <c r="E6163">
        <v>0.77663000000000004</v>
      </c>
      <c r="F6163">
        <v>0.34799999999999998</v>
      </c>
      <c r="G6163">
        <v>5.8500000000000003E-2</v>
      </c>
      <c r="H6163">
        <v>0.70238</v>
      </c>
      <c r="I6163">
        <v>0.92</v>
      </c>
      <c r="J6163">
        <v>0</v>
      </c>
      <c r="K6163">
        <v>0</v>
      </c>
      <c r="L6163">
        <v>1.4E-3</v>
      </c>
      <c r="M6163">
        <v>0.70339880464388749</v>
      </c>
      <c r="N6163">
        <v>0.99956098213154654</v>
      </c>
      <c r="O6163" s="11">
        <v>155.10735632448115</v>
      </c>
    </row>
    <row r="6164" spans="1:15" x14ac:dyDescent="0.3">
      <c r="A6164">
        <v>30939</v>
      </c>
      <c r="B6164">
        <v>126.46030399999999</v>
      </c>
      <c r="C6164">
        <v>0.70369000000000004</v>
      </c>
      <c r="D6164">
        <v>0.70404</v>
      </c>
      <c r="E6164">
        <v>0.77666999999999997</v>
      </c>
      <c r="F6164">
        <v>0.34799999999999998</v>
      </c>
      <c r="G6164">
        <v>5.8500000000000003E-2</v>
      </c>
      <c r="H6164">
        <v>0.70254000000000005</v>
      </c>
      <c r="I6164">
        <v>0.92</v>
      </c>
      <c r="J6164">
        <v>0</v>
      </c>
      <c r="K6164">
        <v>0</v>
      </c>
      <c r="L6164">
        <v>1.4E-3</v>
      </c>
      <c r="M6164">
        <v>0.70357112661074694</v>
      </c>
      <c r="N6164">
        <v>0.99960042901120583</v>
      </c>
      <c r="O6164" s="11">
        <v>139.96792829022368</v>
      </c>
    </row>
    <row r="6165" spans="1:15" x14ac:dyDescent="0.3">
      <c r="A6165">
        <v>30944</v>
      </c>
      <c r="B6165">
        <v>-5.4237169999999999</v>
      </c>
      <c r="C6165">
        <v>0.70389999999999997</v>
      </c>
      <c r="D6165">
        <v>0.70396000000000003</v>
      </c>
      <c r="E6165">
        <v>0.77668999999999999</v>
      </c>
      <c r="F6165">
        <v>0.34799999999999998</v>
      </c>
      <c r="G6165">
        <v>5.8500000000000003E-2</v>
      </c>
      <c r="H6165">
        <v>0.70247999999999999</v>
      </c>
      <c r="I6165">
        <v>0.92</v>
      </c>
      <c r="J6165">
        <v>0</v>
      </c>
      <c r="K6165">
        <v>0</v>
      </c>
      <c r="L6165">
        <v>1.4E-3</v>
      </c>
      <c r="M6165">
        <v>0.70351368114149171</v>
      </c>
      <c r="N6165">
        <v>0.99998055312660095</v>
      </c>
      <c r="O6165" s="11">
        <v>5.2190856752892909</v>
      </c>
    </row>
    <row r="6166" spans="1:15" x14ac:dyDescent="0.3">
      <c r="A6166">
        <v>30949</v>
      </c>
      <c r="B6166">
        <v>-18.484953000000001</v>
      </c>
      <c r="C6166">
        <v>0.70394000000000001</v>
      </c>
      <c r="D6166">
        <v>0.70398000000000005</v>
      </c>
      <c r="E6166">
        <v>0.77673999999999999</v>
      </c>
      <c r="F6166">
        <v>0.34799999999999998</v>
      </c>
      <c r="G6166">
        <v>5.8500000000000003E-2</v>
      </c>
      <c r="H6166">
        <v>0.70250000000000001</v>
      </c>
      <c r="I6166">
        <v>0.92</v>
      </c>
      <c r="J6166">
        <v>0</v>
      </c>
      <c r="K6166">
        <v>0</v>
      </c>
      <c r="L6166">
        <v>1.4E-3</v>
      </c>
      <c r="M6166">
        <v>0.70352804205913833</v>
      </c>
      <c r="N6166">
        <v>1.0000169971062229</v>
      </c>
      <c r="O6166" s="11">
        <v>-4.5084263158043809</v>
      </c>
    </row>
    <row r="6167" spans="1:15" x14ac:dyDescent="0.3">
      <c r="A6167">
        <v>30954</v>
      </c>
      <c r="B6167">
        <v>-186.95504800000001</v>
      </c>
      <c r="C6167">
        <v>0.70401000000000002</v>
      </c>
      <c r="D6167">
        <v>0.70360999999999996</v>
      </c>
      <c r="E6167">
        <v>0.77680000000000005</v>
      </c>
      <c r="F6167">
        <v>0.34799999999999998</v>
      </c>
      <c r="G6167">
        <v>5.8500000000000003E-2</v>
      </c>
      <c r="H6167">
        <v>0.70225000000000004</v>
      </c>
      <c r="I6167">
        <v>0.92</v>
      </c>
      <c r="J6167">
        <v>0</v>
      </c>
      <c r="K6167">
        <v>0</v>
      </c>
      <c r="L6167">
        <v>1.4E-3</v>
      </c>
      <c r="M6167">
        <v>0.70326241402445477</v>
      </c>
      <c r="N6167">
        <v>1.0004942479060643</v>
      </c>
      <c r="O6167" s="11">
        <v>-176.52018645807226</v>
      </c>
    </row>
    <row r="6168" spans="1:15" x14ac:dyDescent="0.3">
      <c r="A6168">
        <v>30959</v>
      </c>
      <c r="B6168">
        <v>27.177935000000002</v>
      </c>
      <c r="C6168">
        <v>0.70408000000000004</v>
      </c>
      <c r="D6168">
        <v>0.70433999999999997</v>
      </c>
      <c r="E6168">
        <v>0.77678999999999998</v>
      </c>
      <c r="F6168">
        <v>0.34799999999999998</v>
      </c>
      <c r="G6168">
        <v>5.8500000000000003E-2</v>
      </c>
      <c r="H6168">
        <v>0.70274999999999999</v>
      </c>
      <c r="I6168">
        <v>0.92</v>
      </c>
      <c r="J6168">
        <v>0</v>
      </c>
      <c r="K6168">
        <v>0</v>
      </c>
      <c r="L6168">
        <v>1.4E-3</v>
      </c>
      <c r="M6168">
        <v>0.70378658953302198</v>
      </c>
      <c r="N6168">
        <v>0.99984854850233418</v>
      </c>
      <c r="O6168" s="11">
        <v>48.648177050064518</v>
      </c>
    </row>
    <row r="6169" spans="1:15" x14ac:dyDescent="0.3">
      <c r="A6169">
        <v>30964</v>
      </c>
      <c r="B6169">
        <v>-1.224853</v>
      </c>
      <c r="C6169">
        <v>0.70396999999999998</v>
      </c>
      <c r="D6169">
        <v>0.70408000000000004</v>
      </c>
      <c r="E6169">
        <v>0.77676999999999996</v>
      </c>
      <c r="F6169">
        <v>0.34799999999999998</v>
      </c>
      <c r="G6169">
        <v>5.8500000000000003E-2</v>
      </c>
      <c r="H6169">
        <v>0.70257000000000003</v>
      </c>
      <c r="I6169">
        <v>0.92</v>
      </c>
      <c r="J6169">
        <v>0</v>
      </c>
      <c r="K6169">
        <v>0</v>
      </c>
      <c r="L6169">
        <v>1.4E-3</v>
      </c>
      <c r="M6169">
        <v>0.70359985114046841</v>
      </c>
      <c r="N6169">
        <v>0.99995757369700977</v>
      </c>
      <c r="O6169" s="11">
        <v>12.187992674113179</v>
      </c>
    </row>
    <row r="6170" spans="1:15" x14ac:dyDescent="0.3">
      <c r="A6170">
        <v>30969</v>
      </c>
      <c r="B6170">
        <v>-33.997214999999997</v>
      </c>
      <c r="C6170">
        <v>0.70411000000000001</v>
      </c>
      <c r="D6170">
        <v>0.70418000000000003</v>
      </c>
      <c r="E6170">
        <v>0.77678999999999998</v>
      </c>
      <c r="F6170">
        <v>0.34799999999999998</v>
      </c>
      <c r="G6170">
        <v>5.8500000000000003E-2</v>
      </c>
      <c r="H6170">
        <v>0.70264000000000004</v>
      </c>
      <c r="I6170">
        <v>0.92</v>
      </c>
      <c r="J6170">
        <v>0</v>
      </c>
      <c r="K6170">
        <v>0</v>
      </c>
      <c r="L6170">
        <v>1.4E-3</v>
      </c>
      <c r="M6170">
        <v>0.70367166767750922</v>
      </c>
      <c r="N6170">
        <v>1.0000544747277056</v>
      </c>
      <c r="O6170" s="11">
        <v>-15.994869392456808</v>
      </c>
    </row>
    <row r="6171" spans="1:15" x14ac:dyDescent="0.3">
      <c r="A6171">
        <v>30974</v>
      </c>
      <c r="B6171">
        <v>-13.275048</v>
      </c>
      <c r="C6171">
        <v>0.70420000000000005</v>
      </c>
      <c r="D6171">
        <v>0.70437000000000005</v>
      </c>
      <c r="E6171">
        <v>0.77673999999999999</v>
      </c>
      <c r="F6171">
        <v>0.34799999999999998</v>
      </c>
      <c r="G6171">
        <v>5.8500000000000003E-2</v>
      </c>
      <c r="H6171">
        <v>0.70277000000000001</v>
      </c>
      <c r="I6171">
        <v>0.92</v>
      </c>
      <c r="J6171">
        <v>0</v>
      </c>
      <c r="K6171">
        <v>0</v>
      </c>
      <c r="L6171">
        <v>1.4E-3</v>
      </c>
      <c r="M6171">
        <v>0.70380813947819032</v>
      </c>
      <c r="N6171">
        <v>0.9999884350894318</v>
      </c>
      <c r="O6171" s="11">
        <v>2.9663908291398173</v>
      </c>
    </row>
    <row r="6172" spans="1:15" x14ac:dyDescent="0.3">
      <c r="A6172">
        <v>30979</v>
      </c>
      <c r="B6172">
        <v>-47.420985999999999</v>
      </c>
      <c r="C6172">
        <v>0.70430000000000004</v>
      </c>
      <c r="D6172">
        <v>0.70440999999999998</v>
      </c>
      <c r="E6172">
        <v>0.77683000000000002</v>
      </c>
      <c r="F6172">
        <v>0.34799999999999998</v>
      </c>
      <c r="G6172">
        <v>5.8500000000000003E-2</v>
      </c>
      <c r="H6172">
        <v>0.70279999999999998</v>
      </c>
      <c r="I6172">
        <v>0.92</v>
      </c>
      <c r="J6172">
        <v>0</v>
      </c>
      <c r="K6172">
        <v>0</v>
      </c>
      <c r="L6172">
        <v>1.4E-3</v>
      </c>
      <c r="M6172">
        <v>0.70383687376385096</v>
      </c>
      <c r="N6172">
        <v>1.0000896887311566</v>
      </c>
      <c r="O6172" s="11">
        <v>-27.510313759305024</v>
      </c>
    </row>
    <row r="6173" spans="1:15" x14ac:dyDescent="0.3">
      <c r="A6173">
        <v>30984</v>
      </c>
      <c r="B6173">
        <v>-72.636009000000001</v>
      </c>
      <c r="C6173">
        <v>0.70428999999999997</v>
      </c>
      <c r="D6173">
        <v>0.70433000000000001</v>
      </c>
      <c r="E6173">
        <v>0.77678000000000003</v>
      </c>
      <c r="F6173">
        <v>0.34799999999999998</v>
      </c>
      <c r="G6173">
        <v>5.8500000000000003E-2</v>
      </c>
      <c r="H6173">
        <v>0.70274000000000003</v>
      </c>
      <c r="I6173">
        <v>0.92</v>
      </c>
      <c r="J6173">
        <v>0</v>
      </c>
      <c r="K6173">
        <v>0</v>
      </c>
      <c r="L6173">
        <v>1.4E-3</v>
      </c>
      <c r="M6173">
        <v>0.70377940636469383</v>
      </c>
      <c r="N6173">
        <v>1.000157142471499</v>
      </c>
      <c r="O6173" s="11">
        <v>-50.641042091779916</v>
      </c>
    </row>
    <row r="6174" spans="1:15" x14ac:dyDescent="0.3">
      <c r="A6174">
        <v>30989</v>
      </c>
      <c r="B6174">
        <v>-95.130402000000004</v>
      </c>
      <c r="C6174">
        <v>0.70440999999999998</v>
      </c>
      <c r="D6174">
        <v>0.70443999999999996</v>
      </c>
      <c r="E6174">
        <v>0.77676999999999996</v>
      </c>
      <c r="F6174">
        <v>0.34799999999999998</v>
      </c>
      <c r="G6174">
        <v>5.8500000000000003E-2</v>
      </c>
      <c r="H6174">
        <v>0.70281000000000005</v>
      </c>
      <c r="I6174">
        <v>0.92</v>
      </c>
      <c r="J6174">
        <v>0</v>
      </c>
      <c r="K6174">
        <v>0</v>
      </c>
      <c r="L6174">
        <v>1.4E-3</v>
      </c>
      <c r="M6174">
        <v>0.70385842524560438</v>
      </c>
      <c r="N6174">
        <v>1.0002153483555201</v>
      </c>
      <c r="O6174" s="11">
        <v>-71.36510457624253</v>
      </c>
    </row>
    <row r="6175" spans="1:15" x14ac:dyDescent="0.3">
      <c r="A6175">
        <v>30994</v>
      </c>
      <c r="B6175">
        <v>-82.033882000000006</v>
      </c>
      <c r="C6175">
        <v>0.70433000000000001</v>
      </c>
      <c r="D6175">
        <v>0.70435999999999999</v>
      </c>
      <c r="E6175">
        <v>0.77676000000000001</v>
      </c>
      <c r="F6175">
        <v>0.34799999999999998</v>
      </c>
      <c r="G6175">
        <v>5.8500000000000003E-2</v>
      </c>
      <c r="H6175">
        <v>0.70276000000000005</v>
      </c>
      <c r="I6175">
        <v>0.92</v>
      </c>
      <c r="J6175">
        <v>0</v>
      </c>
      <c r="K6175">
        <v>0</v>
      </c>
      <c r="L6175">
        <v>1.4E-3</v>
      </c>
      <c r="M6175">
        <v>0.70380095608981463</v>
      </c>
      <c r="N6175">
        <v>1.0001833528486554</v>
      </c>
      <c r="O6175" s="11">
        <v>-59.900203358929552</v>
      </c>
    </row>
    <row r="6176" spans="1:15" x14ac:dyDescent="0.3">
      <c r="A6176">
        <v>30999</v>
      </c>
      <c r="B6176">
        <v>-56.808128000000004</v>
      </c>
      <c r="C6176">
        <v>0.70413000000000003</v>
      </c>
      <c r="D6176">
        <v>0.70413000000000003</v>
      </c>
      <c r="E6176">
        <v>0.77671999999999997</v>
      </c>
      <c r="F6176">
        <v>0.34799999999999998</v>
      </c>
      <c r="G6176">
        <v>5.8500000000000003E-2</v>
      </c>
      <c r="H6176">
        <v>0.7026</v>
      </c>
      <c r="I6176">
        <v>0.92</v>
      </c>
      <c r="J6176">
        <v>0</v>
      </c>
      <c r="K6176">
        <v>0</v>
      </c>
      <c r="L6176">
        <v>1.4E-3</v>
      </c>
      <c r="M6176">
        <v>0.70363575847981963</v>
      </c>
      <c r="N6176">
        <v>1.0001339350921903</v>
      </c>
      <c r="O6176" s="11">
        <v>-42.557381005102087</v>
      </c>
    </row>
    <row r="6177" spans="1:15" x14ac:dyDescent="0.3">
      <c r="A6177">
        <v>31004</v>
      </c>
      <c r="B6177">
        <v>19.352833</v>
      </c>
      <c r="C6177">
        <v>0.70406000000000002</v>
      </c>
      <c r="D6177">
        <v>0.70428999999999997</v>
      </c>
      <c r="E6177">
        <v>0.77673000000000003</v>
      </c>
      <c r="F6177">
        <v>0.34799999999999998</v>
      </c>
      <c r="G6177">
        <v>5.8500000000000003E-2</v>
      </c>
      <c r="H6177">
        <v>0.70270999999999995</v>
      </c>
      <c r="I6177">
        <v>0.92</v>
      </c>
      <c r="J6177">
        <v>0</v>
      </c>
      <c r="K6177">
        <v>0</v>
      </c>
      <c r="L6177">
        <v>1.4E-3</v>
      </c>
      <c r="M6177">
        <v>0.70375067442622097</v>
      </c>
      <c r="N6177">
        <v>0.99987115546809979</v>
      </c>
      <c r="O6177" s="11">
        <v>40.800227905975362</v>
      </c>
    </row>
    <row r="6178" spans="1:15" x14ac:dyDescent="0.3">
      <c r="A6178">
        <v>31009</v>
      </c>
      <c r="B6178">
        <v>10.360661</v>
      </c>
      <c r="C6178">
        <v>0.70394999999999996</v>
      </c>
      <c r="D6178">
        <v>0.70409999999999995</v>
      </c>
      <c r="E6178">
        <v>0.77666999999999997</v>
      </c>
      <c r="F6178">
        <v>0.34799999999999998</v>
      </c>
      <c r="G6178">
        <v>5.8500000000000003E-2</v>
      </c>
      <c r="H6178">
        <v>0.70257999999999998</v>
      </c>
      <c r="I6178">
        <v>0.92</v>
      </c>
      <c r="J6178">
        <v>0</v>
      </c>
      <c r="K6178">
        <v>0</v>
      </c>
      <c r="L6178">
        <v>1.4E-3</v>
      </c>
      <c r="M6178">
        <v>0.7036142138528505</v>
      </c>
      <c r="N6178">
        <v>0.99990873712954309</v>
      </c>
      <c r="O6178" s="11">
        <v>28.035945821069685</v>
      </c>
    </row>
    <row r="6179" spans="1:15" x14ac:dyDescent="0.3">
      <c r="A6179">
        <v>31014</v>
      </c>
      <c r="B6179">
        <v>-77.691078000000005</v>
      </c>
      <c r="C6179">
        <v>0.70413999999999999</v>
      </c>
      <c r="D6179">
        <v>0.70408999999999999</v>
      </c>
      <c r="E6179">
        <v>0.77673999999999999</v>
      </c>
      <c r="F6179">
        <v>0.34799999999999998</v>
      </c>
      <c r="G6179">
        <v>5.8500000000000003E-2</v>
      </c>
      <c r="H6179">
        <v>0.70257999999999998</v>
      </c>
      <c r="I6179">
        <v>0.92</v>
      </c>
      <c r="J6179">
        <v>0</v>
      </c>
      <c r="K6179">
        <v>0</v>
      </c>
      <c r="L6179">
        <v>1.4E-3</v>
      </c>
      <c r="M6179">
        <v>0.70360703245940348</v>
      </c>
      <c r="N6179">
        <v>1.0001889798345702</v>
      </c>
      <c r="O6179" s="11">
        <v>-61.90424214152879</v>
      </c>
    </row>
    <row r="6180" spans="1:15" x14ac:dyDescent="0.3">
      <c r="A6180">
        <v>31019</v>
      </c>
      <c r="B6180">
        <v>-52.306755000000003</v>
      </c>
      <c r="C6180">
        <v>0.70406000000000002</v>
      </c>
      <c r="D6180">
        <v>0.70404</v>
      </c>
      <c r="E6180">
        <v>0.77668999999999999</v>
      </c>
      <c r="F6180">
        <v>0.34799999999999998</v>
      </c>
      <c r="G6180">
        <v>5.8500000000000003E-2</v>
      </c>
      <c r="H6180">
        <v>0.70254000000000005</v>
      </c>
      <c r="I6180">
        <v>0.92</v>
      </c>
      <c r="J6180">
        <v>0</v>
      </c>
      <c r="K6180">
        <v>0</v>
      </c>
      <c r="L6180">
        <v>1.4E-3</v>
      </c>
      <c r="M6180">
        <v>0.70357112661074694</v>
      </c>
      <c r="N6180">
        <v>1.0001263175617812</v>
      </c>
      <c r="O6180" s="11">
        <v>-39.930256010416102</v>
      </c>
    </row>
    <row r="6181" spans="1:15" x14ac:dyDescent="0.3">
      <c r="A6181">
        <v>31024</v>
      </c>
      <c r="B6181">
        <v>84.998215000000002</v>
      </c>
      <c r="C6181">
        <v>0.70372999999999997</v>
      </c>
      <c r="D6181">
        <v>0.70399</v>
      </c>
      <c r="E6181">
        <v>0.77666999999999997</v>
      </c>
      <c r="F6181">
        <v>0.34799999999999998</v>
      </c>
      <c r="G6181">
        <v>5.8500000000000003E-2</v>
      </c>
      <c r="H6181">
        <v>0.70250999999999997</v>
      </c>
      <c r="I6181">
        <v>0.92</v>
      </c>
      <c r="J6181">
        <v>0</v>
      </c>
      <c r="K6181">
        <v>0</v>
      </c>
      <c r="L6181">
        <v>1.4E-3</v>
      </c>
      <c r="M6181">
        <v>0.70353522263049006</v>
      </c>
      <c r="N6181">
        <v>0.99970829800145222</v>
      </c>
      <c r="O6181" s="11">
        <v>99.323865742156769</v>
      </c>
    </row>
    <row r="6182" spans="1:15" x14ac:dyDescent="0.3">
      <c r="A6182">
        <v>31029</v>
      </c>
      <c r="B6182">
        <v>-106.155869</v>
      </c>
      <c r="C6182">
        <v>0.70389000000000002</v>
      </c>
      <c r="D6182">
        <v>0.70364000000000004</v>
      </c>
      <c r="E6182">
        <v>0.77664</v>
      </c>
      <c r="F6182">
        <v>0.34799999999999998</v>
      </c>
      <c r="G6182">
        <v>5.8500000000000003E-2</v>
      </c>
      <c r="H6182">
        <v>0.70226999999999995</v>
      </c>
      <c r="I6182">
        <v>0.92</v>
      </c>
      <c r="J6182">
        <v>0</v>
      </c>
      <c r="K6182">
        <v>0</v>
      </c>
      <c r="L6182">
        <v>1.4E-3</v>
      </c>
      <c r="M6182">
        <v>0.70328394755347157</v>
      </c>
      <c r="N6182">
        <v>1.0002929861363186</v>
      </c>
      <c r="O6182" s="11">
        <v>-99.800419547293529</v>
      </c>
    </row>
    <row r="6183" spans="1:15" x14ac:dyDescent="0.3">
      <c r="A6183">
        <v>31034</v>
      </c>
      <c r="B6183">
        <v>7.7076919999999998</v>
      </c>
      <c r="C6183">
        <v>0.70350999999999997</v>
      </c>
      <c r="D6183">
        <v>0.70343999999999995</v>
      </c>
      <c r="E6183">
        <v>0.77659999999999996</v>
      </c>
      <c r="F6183">
        <v>0.34799999999999998</v>
      </c>
      <c r="G6183">
        <v>5.8500000000000003E-2</v>
      </c>
      <c r="H6183">
        <v>0.70213000000000003</v>
      </c>
      <c r="I6183">
        <v>0.92</v>
      </c>
      <c r="J6183">
        <v>0</v>
      </c>
      <c r="K6183">
        <v>0</v>
      </c>
      <c r="L6183">
        <v>1.4E-3</v>
      </c>
      <c r="M6183">
        <v>0.70314040376088371</v>
      </c>
      <c r="N6183">
        <v>0.99995676004291445</v>
      </c>
      <c r="O6183" s="11">
        <v>12.442364829847307</v>
      </c>
    </row>
    <row r="6184" spans="1:15" x14ac:dyDescent="0.3">
      <c r="A6184">
        <v>31039</v>
      </c>
      <c r="B6184">
        <v>27.615235999999999</v>
      </c>
      <c r="C6184">
        <v>0.70352999999999999</v>
      </c>
      <c r="D6184">
        <v>0.70352999999999999</v>
      </c>
      <c r="E6184">
        <v>0.77659999999999996</v>
      </c>
      <c r="F6184">
        <v>0.34799999999999998</v>
      </c>
      <c r="G6184">
        <v>5.8500000000000003E-2</v>
      </c>
      <c r="H6184">
        <v>0.70218999999999998</v>
      </c>
      <c r="I6184">
        <v>0.92</v>
      </c>
      <c r="J6184">
        <v>0</v>
      </c>
      <c r="K6184">
        <v>0</v>
      </c>
      <c r="L6184">
        <v>1.4E-3</v>
      </c>
      <c r="M6184">
        <v>0.70320499465669029</v>
      </c>
      <c r="N6184">
        <v>0.99989335306594795</v>
      </c>
      <c r="O6184" s="11">
        <v>33.213496539802151</v>
      </c>
    </row>
    <row r="6185" spans="1:15" x14ac:dyDescent="0.3">
      <c r="A6185">
        <v>31044</v>
      </c>
      <c r="B6185">
        <v>2.8831630000000001</v>
      </c>
      <c r="C6185">
        <v>0.70350000000000001</v>
      </c>
      <c r="D6185">
        <v>0.70340000000000003</v>
      </c>
      <c r="E6185">
        <v>0.77656999999999998</v>
      </c>
      <c r="F6185">
        <v>0.34799999999999998</v>
      </c>
      <c r="G6185">
        <v>5.8500000000000003E-2</v>
      </c>
      <c r="H6185">
        <v>0.70211000000000001</v>
      </c>
      <c r="I6185">
        <v>0.92</v>
      </c>
      <c r="J6185">
        <v>0</v>
      </c>
      <c r="K6185">
        <v>0</v>
      </c>
      <c r="L6185">
        <v>1.4E-3</v>
      </c>
      <c r="M6185">
        <v>0.70311169870704537</v>
      </c>
      <c r="N6185">
        <v>0.99998336152411227</v>
      </c>
      <c r="O6185" s="11">
        <v>4.4051098081210069</v>
      </c>
    </row>
    <row r="6186" spans="1:15" x14ac:dyDescent="0.3">
      <c r="A6186">
        <v>31049</v>
      </c>
      <c r="B6186">
        <v>0.97971200000000003</v>
      </c>
      <c r="C6186">
        <v>0.70335000000000003</v>
      </c>
      <c r="D6186">
        <v>0.70318000000000003</v>
      </c>
      <c r="E6186">
        <v>0.77654000000000001</v>
      </c>
      <c r="F6186">
        <v>0.34799999999999998</v>
      </c>
      <c r="G6186">
        <v>5.8500000000000003E-2</v>
      </c>
      <c r="H6186">
        <v>0.70194999999999996</v>
      </c>
      <c r="I6186">
        <v>0.92</v>
      </c>
      <c r="J6186">
        <v>0</v>
      </c>
      <c r="K6186">
        <v>0</v>
      </c>
      <c r="L6186">
        <v>1.4E-3</v>
      </c>
      <c r="M6186">
        <v>0.70295384318078202</v>
      </c>
      <c r="N6186">
        <v>0.99999453281204842</v>
      </c>
      <c r="O6186" s="11">
        <v>1.3138074706609253</v>
      </c>
    </row>
    <row r="6187" spans="1:15" x14ac:dyDescent="0.3">
      <c r="A6187">
        <v>31054</v>
      </c>
      <c r="B6187">
        <v>-60.024529000000001</v>
      </c>
      <c r="C6187">
        <v>0.70333000000000001</v>
      </c>
      <c r="D6187">
        <v>0.70294999999999996</v>
      </c>
      <c r="E6187">
        <v>0.77656999999999998</v>
      </c>
      <c r="F6187">
        <v>0.34799999999999998</v>
      </c>
      <c r="G6187">
        <v>5.8500000000000003E-2</v>
      </c>
      <c r="H6187">
        <v>0.70179999999999998</v>
      </c>
      <c r="I6187">
        <v>0.92</v>
      </c>
      <c r="J6187">
        <v>0</v>
      </c>
      <c r="K6187">
        <v>0</v>
      </c>
      <c r="L6187">
        <v>1.4E-3</v>
      </c>
      <c r="M6187">
        <v>0.70278885307730121</v>
      </c>
      <c r="N6187">
        <v>1.0002008383059589</v>
      </c>
      <c r="O6187" s="11">
        <v>-66.145123237216708</v>
      </c>
    </row>
    <row r="6188" spans="1:15" x14ac:dyDescent="0.3">
      <c r="A6188">
        <v>31059</v>
      </c>
      <c r="B6188">
        <v>91.720969999999994</v>
      </c>
      <c r="C6188">
        <v>0.70304999999999995</v>
      </c>
      <c r="D6188">
        <v>0.70301999999999998</v>
      </c>
      <c r="E6188">
        <v>0.77653000000000005</v>
      </c>
      <c r="F6188">
        <v>0.34799999999999998</v>
      </c>
      <c r="G6188">
        <v>5.8500000000000003E-2</v>
      </c>
      <c r="H6188">
        <v>0.70184000000000002</v>
      </c>
      <c r="I6188">
        <v>0.92</v>
      </c>
      <c r="J6188">
        <v>0</v>
      </c>
      <c r="K6188">
        <v>0</v>
      </c>
      <c r="L6188">
        <v>1.4E-3</v>
      </c>
      <c r="M6188">
        <v>0.70283906302346288</v>
      </c>
      <c r="N6188">
        <v>0.99973100097389356</v>
      </c>
      <c r="O6188" s="11">
        <v>90.931229561155263</v>
      </c>
    </row>
    <row r="6189" spans="1:15" x14ac:dyDescent="0.3">
      <c r="A6189">
        <v>31064</v>
      </c>
      <c r="B6189">
        <v>-33.268706999999999</v>
      </c>
      <c r="C6189">
        <v>0.70328999999999997</v>
      </c>
      <c r="D6189">
        <v>0.70296999999999998</v>
      </c>
      <c r="E6189">
        <v>0.77654000000000001</v>
      </c>
      <c r="F6189">
        <v>0.34799999999999998</v>
      </c>
      <c r="G6189">
        <v>5.8500000000000003E-2</v>
      </c>
      <c r="H6189">
        <v>0.70181000000000004</v>
      </c>
      <c r="I6189">
        <v>0.92</v>
      </c>
      <c r="J6189">
        <v>0</v>
      </c>
      <c r="K6189">
        <v>0</v>
      </c>
      <c r="L6189">
        <v>1.4E-3</v>
      </c>
      <c r="M6189">
        <v>0.7028031983788221</v>
      </c>
      <c r="N6189">
        <v>1.0001235077207646</v>
      </c>
      <c r="O6189" s="11">
        <v>-38.96472162393016</v>
      </c>
    </row>
    <row r="6190" spans="1:15" x14ac:dyDescent="0.3">
      <c r="A6190">
        <v>31069</v>
      </c>
      <c r="B6190">
        <v>116.22500599999999</v>
      </c>
      <c r="C6190">
        <v>0.70308999999999999</v>
      </c>
      <c r="D6190">
        <v>0.70313999999999999</v>
      </c>
      <c r="E6190">
        <v>0.77651000000000003</v>
      </c>
      <c r="F6190">
        <v>0.34799999999999998</v>
      </c>
      <c r="G6190">
        <v>5.8500000000000003E-2</v>
      </c>
      <c r="H6190">
        <v>0.70193000000000005</v>
      </c>
      <c r="I6190">
        <v>0.92</v>
      </c>
      <c r="J6190">
        <v>0</v>
      </c>
      <c r="K6190">
        <v>0</v>
      </c>
      <c r="L6190">
        <v>1.4E-3</v>
      </c>
      <c r="M6190">
        <v>0.70292514624832547</v>
      </c>
      <c r="N6190">
        <v>0.99966547469587552</v>
      </c>
      <c r="O6190" s="11">
        <v>115.31604611451125</v>
      </c>
    </row>
    <row r="6191" spans="1:15" x14ac:dyDescent="0.3">
      <c r="A6191">
        <v>31074</v>
      </c>
      <c r="B6191">
        <v>-17.217897000000001</v>
      </c>
      <c r="C6191">
        <v>0.70318000000000003</v>
      </c>
      <c r="D6191">
        <v>0.70286999999999999</v>
      </c>
      <c r="E6191">
        <v>0.77654999999999996</v>
      </c>
      <c r="F6191">
        <v>0.34799999999999998</v>
      </c>
      <c r="G6191">
        <v>5.8500000000000003E-2</v>
      </c>
      <c r="H6191">
        <v>0.70174000000000003</v>
      </c>
      <c r="I6191">
        <v>0.92</v>
      </c>
      <c r="J6191">
        <v>0</v>
      </c>
      <c r="K6191">
        <v>0</v>
      </c>
      <c r="L6191">
        <v>1.4E-3</v>
      </c>
      <c r="M6191">
        <v>0.70273147505922928</v>
      </c>
      <c r="N6191">
        <v>1.0000690518960555</v>
      </c>
      <c r="O6191" s="11">
        <v>-20.700218706135956</v>
      </c>
    </row>
    <row r="6192" spans="1:15" x14ac:dyDescent="0.3">
      <c r="A6192">
        <v>31079</v>
      </c>
      <c r="B6192">
        <v>-79.903824</v>
      </c>
      <c r="C6192">
        <v>0.70333999999999997</v>
      </c>
      <c r="D6192">
        <v>0.70291999999999999</v>
      </c>
      <c r="E6192">
        <v>0.77651999999999999</v>
      </c>
      <c r="F6192">
        <v>0.34799999999999998</v>
      </c>
      <c r="G6192">
        <v>5.8500000000000003E-2</v>
      </c>
      <c r="H6192">
        <v>0.70177</v>
      </c>
      <c r="I6192">
        <v>0.92</v>
      </c>
      <c r="J6192">
        <v>0</v>
      </c>
      <c r="K6192">
        <v>0</v>
      </c>
      <c r="L6192">
        <v>1.4E-3</v>
      </c>
      <c r="M6192">
        <v>0.70276733572221373</v>
      </c>
      <c r="N6192">
        <v>1.0002456919509624</v>
      </c>
      <c r="O6192" s="11">
        <v>-82.382755204374448</v>
      </c>
    </row>
    <row r="6193" spans="1:15" x14ac:dyDescent="0.3">
      <c r="A6193">
        <v>31084</v>
      </c>
      <c r="B6193">
        <v>-2.242378</v>
      </c>
      <c r="C6193">
        <v>0.70340999999999998</v>
      </c>
      <c r="D6193">
        <v>0.70326</v>
      </c>
      <c r="E6193">
        <v>0.77661000000000002</v>
      </c>
      <c r="F6193">
        <v>0.34799999999999998</v>
      </c>
      <c r="G6193">
        <v>5.8500000000000003E-2</v>
      </c>
      <c r="H6193">
        <v>0.70201000000000002</v>
      </c>
      <c r="I6193">
        <v>0.92</v>
      </c>
      <c r="J6193">
        <v>0</v>
      </c>
      <c r="K6193">
        <v>0</v>
      </c>
      <c r="L6193">
        <v>1.4E-3</v>
      </c>
      <c r="M6193">
        <v>0.70301124081477706</v>
      </c>
      <c r="N6193">
        <v>0.99999823500008966</v>
      </c>
      <c r="O6193" s="11">
        <v>0.38441483611400334</v>
      </c>
    </row>
    <row r="6194" spans="1:15" x14ac:dyDescent="0.3">
      <c r="A6194">
        <v>31089</v>
      </c>
      <c r="B6194">
        <v>21.722678999999999</v>
      </c>
      <c r="C6194">
        <v>0.70338999999999996</v>
      </c>
      <c r="D6194">
        <v>0.70330000000000004</v>
      </c>
      <c r="E6194">
        <v>0.77659999999999996</v>
      </c>
      <c r="F6194">
        <v>0.34799999999999998</v>
      </c>
      <c r="G6194">
        <v>5.8500000000000003E-2</v>
      </c>
      <c r="H6194">
        <v>0.70204</v>
      </c>
      <c r="I6194">
        <v>0.92</v>
      </c>
      <c r="J6194">
        <v>0</v>
      </c>
      <c r="K6194">
        <v>0</v>
      </c>
      <c r="L6194">
        <v>1.4E-3</v>
      </c>
      <c r="M6194">
        <v>0.70303994151058991</v>
      </c>
      <c r="N6194">
        <v>0.99992896348039262</v>
      </c>
      <c r="O6194" s="11">
        <v>21.348094141150458</v>
      </c>
    </row>
    <row r="6195" spans="1:15" x14ac:dyDescent="0.3">
      <c r="A6195">
        <v>31094</v>
      </c>
      <c r="B6195">
        <v>-44.724499000000002</v>
      </c>
      <c r="C6195">
        <v>0.70350000000000001</v>
      </c>
      <c r="D6195">
        <v>0.70326</v>
      </c>
      <c r="E6195">
        <v>0.77658000000000005</v>
      </c>
      <c r="F6195">
        <v>0.34799999999999998</v>
      </c>
      <c r="G6195">
        <v>5.8500000000000003E-2</v>
      </c>
      <c r="H6195">
        <v>0.70199999999999996</v>
      </c>
      <c r="I6195">
        <v>0.92</v>
      </c>
      <c r="J6195">
        <v>0</v>
      </c>
      <c r="K6195">
        <v>0</v>
      </c>
      <c r="L6195">
        <v>1.4E-3</v>
      </c>
      <c r="M6195">
        <v>0.70301124081477706</v>
      </c>
      <c r="N6195">
        <v>1.0001262557126684</v>
      </c>
      <c r="O6195" s="11">
        <v>-39.908982263326976</v>
      </c>
    </row>
    <row r="6196" spans="1:15" x14ac:dyDescent="0.3">
      <c r="A6196">
        <v>31099</v>
      </c>
      <c r="B6196">
        <v>13.050375000000001</v>
      </c>
      <c r="C6196">
        <v>0.70337000000000005</v>
      </c>
      <c r="D6196">
        <v>0.70325000000000004</v>
      </c>
      <c r="E6196">
        <v>0.77666000000000002</v>
      </c>
      <c r="F6196">
        <v>0.34799999999999998</v>
      </c>
      <c r="G6196">
        <v>5.8500000000000003E-2</v>
      </c>
      <c r="H6196">
        <v>0.70199999999999996</v>
      </c>
      <c r="I6196">
        <v>0.92</v>
      </c>
      <c r="J6196">
        <v>0</v>
      </c>
      <c r="K6196">
        <v>0</v>
      </c>
      <c r="L6196">
        <v>1.4E-3</v>
      </c>
      <c r="M6196">
        <v>0.70300406583627195</v>
      </c>
      <c r="N6196">
        <v>0.99995154247617146</v>
      </c>
      <c r="O6196" s="11">
        <v>14.083228244920624</v>
      </c>
    </row>
    <row r="6197" spans="1:15" x14ac:dyDescent="0.3">
      <c r="A6197">
        <v>31104</v>
      </c>
      <c r="B6197">
        <v>-108.426964</v>
      </c>
      <c r="C6197">
        <v>0.70372000000000001</v>
      </c>
      <c r="D6197">
        <v>0.70338999999999996</v>
      </c>
      <c r="E6197">
        <v>0.77659999999999996</v>
      </c>
      <c r="F6197">
        <v>0.34799999999999998</v>
      </c>
      <c r="G6197">
        <v>5.8500000000000003E-2</v>
      </c>
      <c r="H6197">
        <v>0.70209999999999995</v>
      </c>
      <c r="I6197">
        <v>0.92</v>
      </c>
      <c r="J6197">
        <v>0</v>
      </c>
      <c r="K6197">
        <v>0</v>
      </c>
      <c r="L6197">
        <v>1.4E-3</v>
      </c>
      <c r="M6197">
        <v>0.70310452263746948</v>
      </c>
      <c r="N6197">
        <v>1.0003064656186853</v>
      </c>
      <c r="O6197" s="11">
        <v>-104.81425297910964</v>
      </c>
    </row>
    <row r="6198" spans="1:15" x14ac:dyDescent="0.3">
      <c r="A6198">
        <v>31109</v>
      </c>
      <c r="B6198">
        <v>53.649746</v>
      </c>
      <c r="C6198">
        <v>0.70352000000000003</v>
      </c>
      <c r="D6198">
        <v>0.70359000000000005</v>
      </c>
      <c r="E6198">
        <v>0.77666999999999997</v>
      </c>
      <c r="F6198">
        <v>0.34799999999999998</v>
      </c>
      <c r="G6198">
        <v>5.8500000000000003E-2</v>
      </c>
      <c r="H6198">
        <v>0.70223999999999998</v>
      </c>
      <c r="I6198">
        <v>0.92</v>
      </c>
      <c r="J6198">
        <v>0</v>
      </c>
      <c r="K6198">
        <v>0</v>
      </c>
      <c r="L6198">
        <v>1.4E-3</v>
      </c>
      <c r="M6198">
        <v>0.70324805872166474</v>
      </c>
      <c r="N6198">
        <v>0.99981790391018288</v>
      </c>
      <c r="O6198" s="11">
        <v>59.453363408120765</v>
      </c>
    </row>
    <row r="6199" spans="1:15" x14ac:dyDescent="0.3">
      <c r="A6199">
        <v>31114</v>
      </c>
      <c r="B6199">
        <v>28.272245000000002</v>
      </c>
      <c r="C6199">
        <v>0.70367999999999997</v>
      </c>
      <c r="D6199">
        <v>0.70374999999999999</v>
      </c>
      <c r="E6199">
        <v>0.77663000000000004</v>
      </c>
      <c r="F6199">
        <v>0.34799999999999998</v>
      </c>
      <c r="G6199">
        <v>5.8500000000000003E-2</v>
      </c>
      <c r="H6199">
        <v>0.70233999999999996</v>
      </c>
      <c r="I6199">
        <v>0.92</v>
      </c>
      <c r="J6199">
        <v>0</v>
      </c>
      <c r="K6199">
        <v>0</v>
      </c>
      <c r="L6199">
        <v>1.4E-3</v>
      </c>
      <c r="M6199">
        <v>0.70336290970976645</v>
      </c>
      <c r="N6199">
        <v>0.99988212385296138</v>
      </c>
      <c r="O6199" s="11">
        <v>37.035498239216807</v>
      </c>
    </row>
    <row r="6200" spans="1:15" x14ac:dyDescent="0.3">
      <c r="A6200">
        <v>31119</v>
      </c>
      <c r="B6200">
        <v>29.750347000000001</v>
      </c>
      <c r="C6200">
        <v>0.70367999999999997</v>
      </c>
      <c r="D6200">
        <v>0.70374999999999999</v>
      </c>
      <c r="E6200">
        <v>0.77661999999999998</v>
      </c>
      <c r="F6200">
        <v>0.34799999999999998</v>
      </c>
      <c r="G6200">
        <v>5.8500000000000003E-2</v>
      </c>
      <c r="H6200">
        <v>0.70233999999999996</v>
      </c>
      <c r="I6200">
        <v>0.92</v>
      </c>
      <c r="J6200">
        <v>0</v>
      </c>
      <c r="K6200">
        <v>0</v>
      </c>
      <c r="L6200">
        <v>1.4E-3</v>
      </c>
      <c r="M6200">
        <v>0.70336290970976645</v>
      </c>
      <c r="N6200">
        <v>0.99988212385296138</v>
      </c>
      <c r="O6200" s="11">
        <v>37.035498239216807</v>
      </c>
    </row>
    <row r="6201" spans="1:15" x14ac:dyDescent="0.3">
      <c r="A6201">
        <v>31124</v>
      </c>
      <c r="B6201">
        <v>-65.514656000000002</v>
      </c>
      <c r="C6201">
        <v>0.70384000000000002</v>
      </c>
      <c r="D6201">
        <v>0.70369000000000004</v>
      </c>
      <c r="E6201">
        <v>0.77671000000000001</v>
      </c>
      <c r="F6201">
        <v>0.34799999999999998</v>
      </c>
      <c r="G6201">
        <v>5.8500000000000003E-2</v>
      </c>
      <c r="H6201">
        <v>0.70230000000000004</v>
      </c>
      <c r="I6201">
        <v>0.92</v>
      </c>
      <c r="J6201">
        <v>0</v>
      </c>
      <c r="K6201">
        <v>0</v>
      </c>
      <c r="L6201">
        <v>1.4E-3</v>
      </c>
      <c r="M6201">
        <v>0.7033198382984005</v>
      </c>
      <c r="N6201">
        <v>1.0001708492993604</v>
      </c>
      <c r="O6201" s="11">
        <v>-55.467158380667776</v>
      </c>
    </row>
    <row r="6202" spans="1:15" x14ac:dyDescent="0.3">
      <c r="A6202">
        <v>31129</v>
      </c>
      <c r="B6202">
        <v>-138.38209499999999</v>
      </c>
      <c r="C6202">
        <v>0.70406000000000002</v>
      </c>
      <c r="D6202">
        <v>0.70379999999999998</v>
      </c>
      <c r="E6202">
        <v>0.77666999999999997</v>
      </c>
      <c r="F6202">
        <v>0.34799999999999998</v>
      </c>
      <c r="G6202">
        <v>5.8500000000000003E-2</v>
      </c>
      <c r="H6202">
        <v>0.70238</v>
      </c>
      <c r="I6202">
        <v>0.92</v>
      </c>
      <c r="J6202">
        <v>0</v>
      </c>
      <c r="K6202">
        <v>0</v>
      </c>
      <c r="L6202">
        <v>1.4E-3</v>
      </c>
      <c r="M6202">
        <v>0.70339880464388749</v>
      </c>
      <c r="N6202">
        <v>1.0003713332385387</v>
      </c>
      <c r="O6202" s="11">
        <v>-129.21591719693146</v>
      </c>
    </row>
    <row r="6203" spans="1:15" x14ac:dyDescent="0.3">
      <c r="A6203">
        <v>31134</v>
      </c>
      <c r="B6203">
        <v>-92.753365000000002</v>
      </c>
      <c r="C6203">
        <v>0.70404</v>
      </c>
      <c r="D6203">
        <v>0.70391000000000004</v>
      </c>
      <c r="E6203">
        <v>0.77676000000000001</v>
      </c>
      <c r="F6203">
        <v>0.34799999999999998</v>
      </c>
      <c r="G6203">
        <v>5.8500000000000003E-2</v>
      </c>
      <c r="H6203">
        <v>0.70245000000000002</v>
      </c>
      <c r="I6203">
        <v>0.92</v>
      </c>
      <c r="J6203">
        <v>0</v>
      </c>
      <c r="K6203">
        <v>0</v>
      </c>
      <c r="L6203">
        <v>1.4E-3</v>
      </c>
      <c r="M6203">
        <v>0.70347778016230356</v>
      </c>
      <c r="N6203">
        <v>1.0002305969602325</v>
      </c>
      <c r="O6203" s="11">
        <v>-76.885297333583125</v>
      </c>
    </row>
    <row r="6204" spans="1:15" x14ac:dyDescent="0.3">
      <c r="A6204">
        <v>31139</v>
      </c>
      <c r="B6204">
        <v>-40.396301000000001</v>
      </c>
      <c r="C6204">
        <v>0.70404999999999995</v>
      </c>
      <c r="D6204">
        <v>0.70406999999999997</v>
      </c>
      <c r="E6204">
        <v>0.77671000000000001</v>
      </c>
      <c r="F6204">
        <v>0.34799999999999998</v>
      </c>
      <c r="G6204">
        <v>5.8500000000000003E-2</v>
      </c>
      <c r="H6204">
        <v>0.70255999999999996</v>
      </c>
      <c r="I6204">
        <v>0.92</v>
      </c>
      <c r="J6204">
        <v>0</v>
      </c>
      <c r="K6204">
        <v>0</v>
      </c>
      <c r="L6204">
        <v>1.4E-3</v>
      </c>
      <c r="M6204">
        <v>0.70359266989609104</v>
      </c>
      <c r="N6204">
        <v>1.0000814819516488</v>
      </c>
      <c r="O6204" s="11">
        <v>-24.783457512106288</v>
      </c>
    </row>
    <row r="6205" spans="1:15" x14ac:dyDescent="0.3">
      <c r="A6205">
        <v>31144</v>
      </c>
      <c r="B6205">
        <v>19.218323000000002</v>
      </c>
      <c r="C6205">
        <v>0.70406999999999997</v>
      </c>
      <c r="D6205">
        <v>0.70428999999999997</v>
      </c>
      <c r="E6205">
        <v>0.77673999999999999</v>
      </c>
      <c r="F6205">
        <v>0.34799999999999998</v>
      </c>
      <c r="G6205">
        <v>5.8500000000000003E-2</v>
      </c>
      <c r="H6205">
        <v>0.70270999999999995</v>
      </c>
      <c r="I6205">
        <v>0.92</v>
      </c>
      <c r="J6205">
        <v>0</v>
      </c>
      <c r="K6205">
        <v>0</v>
      </c>
      <c r="L6205">
        <v>1.4E-3</v>
      </c>
      <c r="M6205">
        <v>0.70375067442622097</v>
      </c>
      <c r="N6205">
        <v>0.99988536504595649</v>
      </c>
      <c r="O6205" s="11">
        <v>35.928846700990803</v>
      </c>
    </row>
    <row r="6206" spans="1:15" x14ac:dyDescent="0.3">
      <c r="A6206">
        <v>31149</v>
      </c>
      <c r="B6206">
        <v>93.919364999999999</v>
      </c>
      <c r="C6206">
        <v>0.70377999999999996</v>
      </c>
      <c r="D6206">
        <v>0.70408999999999999</v>
      </c>
      <c r="E6206">
        <v>0.77673000000000003</v>
      </c>
      <c r="F6206">
        <v>0.34799999999999998</v>
      </c>
      <c r="G6206">
        <v>5.8500000000000003E-2</v>
      </c>
      <c r="H6206">
        <v>0.70257000000000003</v>
      </c>
      <c r="I6206">
        <v>0.92</v>
      </c>
      <c r="J6206">
        <v>0</v>
      </c>
      <c r="K6206">
        <v>0</v>
      </c>
      <c r="L6206">
        <v>1.4E-3</v>
      </c>
      <c r="M6206">
        <v>0.70360703245940348</v>
      </c>
      <c r="N6206">
        <v>0.99967733059942576</v>
      </c>
      <c r="O6206" s="11">
        <v>110.86839970955053</v>
      </c>
    </row>
    <row r="6207" spans="1:15" x14ac:dyDescent="0.3">
      <c r="A6207">
        <v>31154</v>
      </c>
      <c r="B6207">
        <v>163.31703200000001</v>
      </c>
      <c r="C6207">
        <v>0.70374000000000003</v>
      </c>
      <c r="D6207">
        <v>0.70421999999999996</v>
      </c>
      <c r="E6207">
        <v>0.77669999999999995</v>
      </c>
      <c r="F6207">
        <v>0.34799999999999998</v>
      </c>
      <c r="G6207">
        <v>5.8500000000000003E-2</v>
      </c>
      <c r="H6207">
        <v>0.70265999999999995</v>
      </c>
      <c r="I6207">
        <v>0.92</v>
      </c>
      <c r="J6207">
        <v>0</v>
      </c>
      <c r="K6207">
        <v>0</v>
      </c>
      <c r="L6207">
        <v>1.4E-3</v>
      </c>
      <c r="M6207">
        <v>0.70370039636990622</v>
      </c>
      <c r="N6207">
        <v>0.99948785538310725</v>
      </c>
      <c r="O6207" s="11">
        <v>183.50933685121251</v>
      </c>
    </row>
    <row r="6208" spans="1:15" x14ac:dyDescent="0.3">
      <c r="A6208">
        <v>31159</v>
      </c>
      <c r="B6208">
        <v>-48.961823000000003</v>
      </c>
      <c r="C6208">
        <v>0.70399999999999996</v>
      </c>
      <c r="D6208">
        <v>0.70398000000000005</v>
      </c>
      <c r="E6208">
        <v>0.77671999999999997</v>
      </c>
      <c r="F6208">
        <v>0.34799999999999998</v>
      </c>
      <c r="G6208">
        <v>5.8500000000000003E-2</v>
      </c>
      <c r="H6208">
        <v>0.70250000000000001</v>
      </c>
      <c r="I6208">
        <v>0.92</v>
      </c>
      <c r="J6208">
        <v>0</v>
      </c>
      <c r="K6208">
        <v>0</v>
      </c>
      <c r="L6208">
        <v>1.4E-3</v>
      </c>
      <c r="M6208">
        <v>0.70352804205913833</v>
      </c>
      <c r="N6208">
        <v>1.0001022815532001</v>
      </c>
      <c r="O6208" s="11">
        <v>-31.737122320682861</v>
      </c>
    </row>
    <row r="6209" spans="1:15" x14ac:dyDescent="0.3">
      <c r="A6209">
        <v>31164</v>
      </c>
      <c r="B6209">
        <v>-81.294510000000002</v>
      </c>
      <c r="C6209">
        <v>0.70401999999999998</v>
      </c>
      <c r="D6209">
        <v>0.70391000000000004</v>
      </c>
      <c r="E6209">
        <v>0.77666000000000002</v>
      </c>
      <c r="F6209">
        <v>0.34799999999999998</v>
      </c>
      <c r="G6209">
        <v>5.8500000000000003E-2</v>
      </c>
      <c r="H6209">
        <v>0.70245000000000002</v>
      </c>
      <c r="I6209">
        <v>0.92</v>
      </c>
      <c r="J6209">
        <v>0</v>
      </c>
      <c r="K6209">
        <v>0</v>
      </c>
      <c r="L6209">
        <v>1.4E-3</v>
      </c>
      <c r="M6209">
        <v>0.70347778016230356</v>
      </c>
      <c r="N6209">
        <v>1.0002021667801131</v>
      </c>
      <c r="O6209" s="11">
        <v>-66.621656642211647</v>
      </c>
    </row>
    <row r="6210" spans="1:15" x14ac:dyDescent="0.3">
      <c r="A6210">
        <v>31169</v>
      </c>
      <c r="B6210">
        <v>-51.343612999999998</v>
      </c>
      <c r="C6210">
        <v>0.70387</v>
      </c>
      <c r="D6210">
        <v>0.70377000000000001</v>
      </c>
      <c r="E6210">
        <v>0.77666999999999997</v>
      </c>
      <c r="F6210">
        <v>0.34799999999999998</v>
      </c>
      <c r="G6210">
        <v>5.8500000000000003E-2</v>
      </c>
      <c r="H6210">
        <v>0.70235999999999998</v>
      </c>
      <c r="I6210">
        <v>0.92</v>
      </c>
      <c r="J6210">
        <v>0</v>
      </c>
      <c r="K6210">
        <v>0</v>
      </c>
      <c r="L6210">
        <v>1.4E-3</v>
      </c>
      <c r="M6210">
        <v>0.70337726745562845</v>
      </c>
      <c r="N6210">
        <v>1.0001318389840874</v>
      </c>
      <c r="O6210" s="11">
        <v>-41.833113474945272</v>
      </c>
    </row>
    <row r="6211" spans="1:15" x14ac:dyDescent="0.3">
      <c r="A6211">
        <v>31174</v>
      </c>
      <c r="B6211">
        <v>-51.217506</v>
      </c>
      <c r="C6211">
        <v>0.70372000000000001</v>
      </c>
      <c r="D6211">
        <v>0.70355999999999996</v>
      </c>
      <c r="E6211">
        <v>0.77659999999999996</v>
      </c>
      <c r="F6211">
        <v>0.34799999999999998</v>
      </c>
      <c r="G6211">
        <v>5.8500000000000003E-2</v>
      </c>
      <c r="H6211">
        <v>0.70221</v>
      </c>
      <c r="I6211">
        <v>0.92</v>
      </c>
      <c r="J6211">
        <v>0</v>
      </c>
      <c r="K6211">
        <v>0</v>
      </c>
      <c r="L6211">
        <v>1.4E-3</v>
      </c>
      <c r="M6211">
        <v>0.70322652634320448</v>
      </c>
      <c r="N6211">
        <v>1.0001329211190051</v>
      </c>
      <c r="O6211" s="11">
        <v>-42.206895763719167</v>
      </c>
    </row>
    <row r="6212" spans="1:15" x14ac:dyDescent="0.3">
      <c r="A6212">
        <v>31179</v>
      </c>
      <c r="B6212">
        <v>-95.571342000000001</v>
      </c>
      <c r="C6212">
        <v>0.70384000000000002</v>
      </c>
      <c r="D6212">
        <v>0.7036</v>
      </c>
      <c r="E6212">
        <v>0.77658000000000005</v>
      </c>
      <c r="F6212">
        <v>0.34799999999999998</v>
      </c>
      <c r="G6212">
        <v>5.8500000000000003E-2</v>
      </c>
      <c r="H6212">
        <v>0.70223999999999998</v>
      </c>
      <c r="I6212">
        <v>0.92</v>
      </c>
      <c r="J6212">
        <v>0</v>
      </c>
      <c r="K6212">
        <v>0</v>
      </c>
      <c r="L6212">
        <v>1.4E-3</v>
      </c>
      <c r="M6212">
        <v>0.70325523633470732</v>
      </c>
      <c r="N6212">
        <v>1.0002627263271522</v>
      </c>
      <c r="O6212" s="11">
        <v>-88.623621398076878</v>
      </c>
    </row>
    <row r="6213" spans="1:15" x14ac:dyDescent="0.3">
      <c r="A6213">
        <v>31184</v>
      </c>
      <c r="B6213">
        <v>-125.061111</v>
      </c>
      <c r="C6213">
        <v>0.70382</v>
      </c>
      <c r="D6213">
        <v>0.70348999999999995</v>
      </c>
      <c r="E6213">
        <v>0.77664</v>
      </c>
      <c r="F6213">
        <v>0.34799999999999998</v>
      </c>
      <c r="G6213">
        <v>5.8500000000000003E-2</v>
      </c>
      <c r="H6213">
        <v>0.70216999999999996</v>
      </c>
      <c r="I6213">
        <v>0.92</v>
      </c>
      <c r="J6213">
        <v>0</v>
      </c>
      <c r="K6213">
        <v>0</v>
      </c>
      <c r="L6213">
        <v>1.4E-3</v>
      </c>
      <c r="M6213">
        <v>0.70317628681977995</v>
      </c>
      <c r="N6213">
        <v>1.0003465890201195</v>
      </c>
      <c r="O6213" s="11">
        <v>-119.85671703196167</v>
      </c>
    </row>
    <row r="6214" spans="1:15" x14ac:dyDescent="0.3">
      <c r="A6214">
        <v>31189</v>
      </c>
      <c r="B6214">
        <v>59.197685</v>
      </c>
      <c r="C6214">
        <v>0.70352000000000003</v>
      </c>
      <c r="D6214">
        <v>0.70360999999999996</v>
      </c>
      <c r="E6214">
        <v>0.77658000000000005</v>
      </c>
      <c r="F6214">
        <v>0.34799999999999998</v>
      </c>
      <c r="G6214">
        <v>5.8500000000000003E-2</v>
      </c>
      <c r="H6214">
        <v>0.70225000000000004</v>
      </c>
      <c r="I6214">
        <v>0.92</v>
      </c>
      <c r="J6214">
        <v>0</v>
      </c>
      <c r="K6214">
        <v>0</v>
      </c>
      <c r="L6214">
        <v>1.4E-3</v>
      </c>
      <c r="M6214">
        <v>0.70326241402445477</v>
      </c>
      <c r="N6214">
        <v>0.99979749518584438</v>
      </c>
      <c r="O6214" s="11">
        <v>66.742957272541119</v>
      </c>
    </row>
    <row r="6215" spans="1:15" x14ac:dyDescent="0.3">
      <c r="A6215">
        <v>31194</v>
      </c>
      <c r="B6215">
        <v>-89.942604000000003</v>
      </c>
      <c r="C6215">
        <v>0.70352999999999999</v>
      </c>
      <c r="D6215">
        <v>0.70316999999999996</v>
      </c>
      <c r="E6215">
        <v>0.77659999999999996</v>
      </c>
      <c r="F6215">
        <v>0.34799999999999998</v>
      </c>
      <c r="G6215">
        <v>5.8500000000000003E-2</v>
      </c>
      <c r="H6215">
        <v>0.70194999999999996</v>
      </c>
      <c r="I6215">
        <v>0.92</v>
      </c>
      <c r="J6215">
        <v>0</v>
      </c>
      <c r="K6215">
        <v>0</v>
      </c>
      <c r="L6215">
        <v>1.4E-3</v>
      </c>
      <c r="M6215">
        <v>0.70294666882968304</v>
      </c>
      <c r="N6215">
        <v>1.0002608038112226</v>
      </c>
      <c r="O6215" s="11">
        <v>-87.917369193187071</v>
      </c>
    </row>
    <row r="6216" spans="1:15" x14ac:dyDescent="0.3">
      <c r="A6216">
        <v>31199</v>
      </c>
      <c r="B6216">
        <v>6.3894729999999997</v>
      </c>
      <c r="C6216">
        <v>0.70352000000000003</v>
      </c>
      <c r="D6216">
        <v>0.70345000000000002</v>
      </c>
      <c r="E6216">
        <v>0.77659</v>
      </c>
      <c r="F6216">
        <v>0.34799999999999998</v>
      </c>
      <c r="G6216">
        <v>5.8500000000000003E-2</v>
      </c>
      <c r="H6216">
        <v>0.70213999999999999</v>
      </c>
      <c r="I6216">
        <v>0.92</v>
      </c>
      <c r="J6216">
        <v>0</v>
      </c>
      <c r="K6216">
        <v>0</v>
      </c>
      <c r="L6216">
        <v>1.4E-3</v>
      </c>
      <c r="M6216">
        <v>0.70314758021800294</v>
      </c>
      <c r="N6216">
        <v>0.99996077606070366</v>
      </c>
      <c r="O6216" s="11">
        <v>11.191065842811172</v>
      </c>
    </row>
    <row r="6217" spans="1:15" x14ac:dyDescent="0.3">
      <c r="A6217">
        <v>31204</v>
      </c>
      <c r="B6217">
        <v>-77.128563</v>
      </c>
      <c r="C6217">
        <v>0.70377000000000001</v>
      </c>
      <c r="D6217">
        <v>0.70355000000000001</v>
      </c>
      <c r="E6217">
        <v>0.77661000000000002</v>
      </c>
      <c r="F6217">
        <v>0.34799999999999998</v>
      </c>
      <c r="G6217">
        <v>5.8500000000000003E-2</v>
      </c>
      <c r="H6217">
        <v>0.70220000000000005</v>
      </c>
      <c r="I6217">
        <v>0.92</v>
      </c>
      <c r="J6217">
        <v>0</v>
      </c>
      <c r="K6217">
        <v>0</v>
      </c>
      <c r="L6217">
        <v>1.4E-3</v>
      </c>
      <c r="M6217">
        <v>0.70321934903742411</v>
      </c>
      <c r="N6217">
        <v>1.0002142304002046</v>
      </c>
      <c r="O6217" s="11">
        <v>-70.961756951621652</v>
      </c>
    </row>
    <row r="6218" spans="1:15" x14ac:dyDescent="0.3">
      <c r="A6218">
        <v>31209</v>
      </c>
      <c r="B6218">
        <v>102.514366</v>
      </c>
      <c r="C6218">
        <v>0.70347999999999999</v>
      </c>
      <c r="D6218">
        <v>0.70367000000000002</v>
      </c>
      <c r="E6218">
        <v>0.77668000000000004</v>
      </c>
      <c r="F6218">
        <v>0.34799999999999998</v>
      </c>
      <c r="G6218">
        <v>5.8500000000000003E-2</v>
      </c>
      <c r="H6218">
        <v>0.70228999999999997</v>
      </c>
      <c r="I6218">
        <v>0.92</v>
      </c>
      <c r="J6218">
        <v>0</v>
      </c>
      <c r="K6218">
        <v>0</v>
      </c>
      <c r="L6218">
        <v>1.4E-3</v>
      </c>
      <c r="M6218">
        <v>0.70330548177121166</v>
      </c>
      <c r="N6218">
        <v>0.99967939710828957</v>
      </c>
      <c r="O6218" s="11">
        <v>110.0947011258252</v>
      </c>
    </row>
    <row r="6219" spans="1:15" x14ac:dyDescent="0.3">
      <c r="A6219">
        <v>31214</v>
      </c>
      <c r="B6219">
        <v>-14.819622000000001</v>
      </c>
      <c r="C6219">
        <v>0.70367000000000002</v>
      </c>
      <c r="D6219">
        <v>0.70359000000000005</v>
      </c>
      <c r="E6219">
        <v>0.77664</v>
      </c>
      <c r="F6219">
        <v>0.34799999999999998</v>
      </c>
      <c r="G6219">
        <v>5.8500000000000003E-2</v>
      </c>
      <c r="H6219">
        <v>0.70223000000000002</v>
      </c>
      <c r="I6219">
        <v>0.92</v>
      </c>
      <c r="J6219">
        <v>0</v>
      </c>
      <c r="K6219">
        <v>0</v>
      </c>
      <c r="L6219">
        <v>1.4E-3</v>
      </c>
      <c r="M6219">
        <v>0.70324805872166474</v>
      </c>
      <c r="N6219">
        <v>1.0000311999131219</v>
      </c>
      <c r="O6219" s="11">
        <v>-8.7256531952577863</v>
      </c>
    </row>
    <row r="6220" spans="1:15" x14ac:dyDescent="0.3">
      <c r="A6220">
        <v>31219</v>
      </c>
      <c r="B6220">
        <v>16.510121999999999</v>
      </c>
      <c r="C6220">
        <v>0.70362999999999998</v>
      </c>
      <c r="D6220">
        <v>0.70364000000000004</v>
      </c>
      <c r="E6220">
        <v>0.77668000000000004</v>
      </c>
      <c r="F6220">
        <v>0.34799999999999998</v>
      </c>
      <c r="G6220">
        <v>5.8500000000000003E-2</v>
      </c>
      <c r="H6220">
        <v>0.70226999999999995</v>
      </c>
      <c r="I6220">
        <v>0.92</v>
      </c>
      <c r="J6220">
        <v>0</v>
      </c>
      <c r="K6220">
        <v>0</v>
      </c>
      <c r="L6220">
        <v>1.4E-3</v>
      </c>
      <c r="M6220">
        <v>0.70328394755347157</v>
      </c>
      <c r="N6220">
        <v>0.99992329193114782</v>
      </c>
      <c r="O6220" s="11">
        <v>23.208239929990675</v>
      </c>
    </row>
    <row r="6221" spans="1:15" x14ac:dyDescent="0.3">
      <c r="A6221">
        <v>31224</v>
      </c>
      <c r="B6221">
        <v>27.536107999999999</v>
      </c>
      <c r="C6221">
        <v>0.70379999999999998</v>
      </c>
      <c r="D6221">
        <v>0.70392999999999994</v>
      </c>
      <c r="E6221">
        <v>0.77666000000000002</v>
      </c>
      <c r="F6221">
        <v>0.34799999999999998</v>
      </c>
      <c r="G6221">
        <v>5.8500000000000003E-2</v>
      </c>
      <c r="H6221">
        <v>0.70247000000000004</v>
      </c>
      <c r="I6221">
        <v>0.92</v>
      </c>
      <c r="J6221">
        <v>0</v>
      </c>
      <c r="K6221">
        <v>0</v>
      </c>
      <c r="L6221">
        <v>1.4E-3</v>
      </c>
      <c r="M6221">
        <v>0.70349214032833984</v>
      </c>
      <c r="N6221">
        <v>0.99986902436707137</v>
      </c>
      <c r="O6221" s="11">
        <v>41.535098050928937</v>
      </c>
    </row>
    <row r="6222" spans="1:15" x14ac:dyDescent="0.3">
      <c r="A6222">
        <v>31229</v>
      </c>
      <c r="B6222">
        <v>-19.372057000000002</v>
      </c>
      <c r="C6222">
        <v>0.70389999999999997</v>
      </c>
      <c r="D6222">
        <v>0.70391000000000004</v>
      </c>
      <c r="E6222">
        <v>0.77668999999999999</v>
      </c>
      <c r="F6222">
        <v>0.34799999999999998</v>
      </c>
      <c r="G6222">
        <v>5.8500000000000003E-2</v>
      </c>
      <c r="H6222">
        <v>0.70245000000000002</v>
      </c>
      <c r="I6222">
        <v>0.92</v>
      </c>
      <c r="J6222">
        <v>0</v>
      </c>
      <c r="K6222">
        <v>0</v>
      </c>
      <c r="L6222">
        <v>1.4E-3</v>
      </c>
      <c r="M6222">
        <v>0.70347778016230356</v>
      </c>
      <c r="N6222">
        <v>1.0000315856993967</v>
      </c>
      <c r="O6222" s="11">
        <v>-8.8430221928593564</v>
      </c>
    </row>
    <row r="6223" spans="1:15" x14ac:dyDescent="0.3">
      <c r="A6223">
        <v>31234</v>
      </c>
      <c r="B6223">
        <v>89.592406999999994</v>
      </c>
      <c r="C6223">
        <v>0.70376000000000005</v>
      </c>
      <c r="D6223">
        <v>0.70404999999999995</v>
      </c>
      <c r="E6223">
        <v>0.77673000000000003</v>
      </c>
      <c r="F6223">
        <v>0.34799999999999998</v>
      </c>
      <c r="G6223">
        <v>5.8500000000000003E-2</v>
      </c>
      <c r="H6223">
        <v>0.70255000000000001</v>
      </c>
      <c r="I6223">
        <v>0.92</v>
      </c>
      <c r="J6223">
        <v>0</v>
      </c>
      <c r="K6223">
        <v>0</v>
      </c>
      <c r="L6223">
        <v>1.4E-3</v>
      </c>
      <c r="M6223">
        <v>0.70357830763118523</v>
      </c>
      <c r="N6223">
        <v>0.99968971807570339</v>
      </c>
      <c r="O6223" s="11">
        <v>106.23751223099194</v>
      </c>
    </row>
    <row r="6224" spans="1:15" x14ac:dyDescent="0.3">
      <c r="A6224">
        <v>31239</v>
      </c>
      <c r="B6224">
        <v>32.361080000000001</v>
      </c>
      <c r="C6224">
        <v>0.70404999999999995</v>
      </c>
      <c r="D6224">
        <v>0.70430000000000004</v>
      </c>
      <c r="E6224">
        <v>0.77675000000000005</v>
      </c>
      <c r="F6224">
        <v>0.34799999999999998</v>
      </c>
      <c r="G6224">
        <v>5.8500000000000003E-2</v>
      </c>
      <c r="H6224">
        <v>0.70272000000000001</v>
      </c>
      <c r="I6224">
        <v>0.92</v>
      </c>
      <c r="J6224">
        <v>0</v>
      </c>
      <c r="K6224">
        <v>0</v>
      </c>
      <c r="L6224">
        <v>1.4E-3</v>
      </c>
      <c r="M6224">
        <v>0.70375785730052387</v>
      </c>
      <c r="N6224">
        <v>0.99984674089332715</v>
      </c>
      <c r="O6224" s="11">
        <v>49.280449426861935</v>
      </c>
    </row>
    <row r="6225" spans="1:15" x14ac:dyDescent="0.3">
      <c r="A6225">
        <v>31244</v>
      </c>
      <c r="B6225">
        <v>75.830039999999997</v>
      </c>
      <c r="C6225">
        <v>0.70394000000000001</v>
      </c>
      <c r="D6225">
        <v>0.70428000000000002</v>
      </c>
      <c r="E6225">
        <v>0.77671999999999997</v>
      </c>
      <c r="F6225">
        <v>0.34799999999999998</v>
      </c>
      <c r="G6225">
        <v>5.8500000000000003E-2</v>
      </c>
      <c r="H6225">
        <v>0.70269999999999999</v>
      </c>
      <c r="I6225">
        <v>0.92</v>
      </c>
      <c r="J6225">
        <v>0</v>
      </c>
      <c r="K6225">
        <v>0</v>
      </c>
      <c r="L6225">
        <v>1.4E-3</v>
      </c>
      <c r="M6225">
        <v>0.70374349162553607</v>
      </c>
      <c r="N6225">
        <v>0.99971084403911714</v>
      </c>
      <c r="O6225" s="11">
        <v>98.379583219671858</v>
      </c>
    </row>
    <row r="6226" spans="1:15" x14ac:dyDescent="0.3">
      <c r="A6226">
        <v>31249</v>
      </c>
      <c r="B6226">
        <v>-20.379383000000001</v>
      </c>
      <c r="C6226">
        <v>0.70411999999999997</v>
      </c>
      <c r="D6226">
        <v>0.70423999999999998</v>
      </c>
      <c r="E6226">
        <v>0.77678000000000003</v>
      </c>
      <c r="F6226">
        <v>0.34799999999999998</v>
      </c>
      <c r="G6226">
        <v>5.8500000000000003E-2</v>
      </c>
      <c r="H6226">
        <v>0.70267000000000002</v>
      </c>
      <c r="I6226">
        <v>0.92</v>
      </c>
      <c r="J6226">
        <v>0</v>
      </c>
      <c r="K6226">
        <v>0</v>
      </c>
      <c r="L6226">
        <v>1.4E-3</v>
      </c>
      <c r="M6226">
        <v>0.70371476115986953</v>
      </c>
      <c r="N6226">
        <v>1.000007444550576</v>
      </c>
      <c r="O6226" s="11">
        <v>-1.8376924736465496</v>
      </c>
    </row>
    <row r="6227" spans="1:15" x14ac:dyDescent="0.3">
      <c r="A6227">
        <v>31254</v>
      </c>
      <c r="B6227">
        <v>20.108166000000001</v>
      </c>
      <c r="C6227">
        <v>0.70413999999999999</v>
      </c>
      <c r="D6227">
        <v>0.70440000000000003</v>
      </c>
      <c r="E6227">
        <v>0.77678000000000003</v>
      </c>
      <c r="F6227">
        <v>0.34799999999999998</v>
      </c>
      <c r="G6227">
        <v>5.8500000000000003E-2</v>
      </c>
      <c r="H6227">
        <v>0.70277999999999996</v>
      </c>
      <c r="I6227">
        <v>0.92</v>
      </c>
      <c r="J6227">
        <v>0</v>
      </c>
      <c r="K6227">
        <v>0</v>
      </c>
      <c r="L6227">
        <v>1.4E-3</v>
      </c>
      <c r="M6227">
        <v>0.70382969008270102</v>
      </c>
      <c r="N6227">
        <v>0.99987256848643247</v>
      </c>
      <c r="O6227" s="11">
        <v>40.313571848750023</v>
      </c>
    </row>
    <row r="6228" spans="1:15" x14ac:dyDescent="0.3">
      <c r="A6228">
        <v>31259</v>
      </c>
      <c r="B6228">
        <v>27.694383999999999</v>
      </c>
      <c r="C6228">
        <v>0.70416999999999996</v>
      </c>
      <c r="D6228">
        <v>0.70447000000000004</v>
      </c>
      <c r="E6228">
        <v>0.77680000000000005</v>
      </c>
      <c r="F6228">
        <v>0.34799999999999998</v>
      </c>
      <c r="G6228">
        <v>5.8500000000000003E-2</v>
      </c>
      <c r="H6228">
        <v>0.70282999999999995</v>
      </c>
      <c r="I6228">
        <v>0.92</v>
      </c>
      <c r="J6228">
        <v>0</v>
      </c>
      <c r="K6228">
        <v>0</v>
      </c>
      <c r="L6228">
        <v>1.4E-3</v>
      </c>
      <c r="M6228">
        <v>0.70387997738388197</v>
      </c>
      <c r="N6228">
        <v>0.99984375548756088</v>
      </c>
      <c r="O6228" s="11">
        <v>50.32615823831248</v>
      </c>
    </row>
    <row r="6229" spans="1:15" x14ac:dyDescent="0.3">
      <c r="A6229">
        <v>31264</v>
      </c>
      <c r="B6229">
        <v>-46.340598999999997</v>
      </c>
      <c r="C6229">
        <v>0.70425000000000004</v>
      </c>
      <c r="D6229">
        <v>0.70433999999999997</v>
      </c>
      <c r="E6229">
        <v>0.77678000000000003</v>
      </c>
      <c r="F6229">
        <v>0.34799999999999998</v>
      </c>
      <c r="G6229">
        <v>5.8500000000000003E-2</v>
      </c>
      <c r="H6229">
        <v>0.70274999999999999</v>
      </c>
      <c r="I6229">
        <v>0.92</v>
      </c>
      <c r="J6229">
        <v>0</v>
      </c>
      <c r="K6229">
        <v>0</v>
      </c>
      <c r="L6229">
        <v>1.4E-3</v>
      </c>
      <c r="M6229">
        <v>0.70378658953302198</v>
      </c>
      <c r="N6229">
        <v>1.000090098998647</v>
      </c>
      <c r="O6229" s="11">
        <v>-27.647230954563128</v>
      </c>
    </row>
    <row r="6230" spans="1:15" x14ac:dyDescent="0.3">
      <c r="A6230">
        <v>31269</v>
      </c>
      <c r="B6230">
        <v>64.852753000000007</v>
      </c>
      <c r="C6230">
        <v>0.70418999999999998</v>
      </c>
      <c r="D6230">
        <v>0.7046</v>
      </c>
      <c r="E6230">
        <v>0.77683000000000002</v>
      </c>
      <c r="F6230">
        <v>0.34799999999999998</v>
      </c>
      <c r="G6230">
        <v>5.8500000000000003E-2</v>
      </c>
      <c r="H6230">
        <v>0.70291999999999999</v>
      </c>
      <c r="I6230">
        <v>0.92</v>
      </c>
      <c r="J6230">
        <v>0</v>
      </c>
      <c r="K6230">
        <v>0</v>
      </c>
      <c r="L6230">
        <v>1.4E-3</v>
      </c>
      <c r="M6230">
        <v>0.70397337754012401</v>
      </c>
      <c r="N6230">
        <v>0.9997395106889343</v>
      </c>
      <c r="O6230" s="11">
        <v>87.801880253225093</v>
      </c>
    </row>
    <row r="6231" spans="1:15" x14ac:dyDescent="0.3">
      <c r="A6231">
        <v>31274</v>
      </c>
      <c r="B6231">
        <v>-56.260142999999999</v>
      </c>
      <c r="C6231">
        <v>0.70445999999999998</v>
      </c>
      <c r="D6231">
        <v>0.70462000000000002</v>
      </c>
      <c r="E6231">
        <v>0.77681999999999995</v>
      </c>
      <c r="F6231">
        <v>0.34799999999999998</v>
      </c>
      <c r="G6231">
        <v>5.8500000000000003E-2</v>
      </c>
      <c r="H6231">
        <v>0.70294000000000001</v>
      </c>
      <c r="I6231">
        <v>0.92</v>
      </c>
      <c r="J6231">
        <v>0</v>
      </c>
      <c r="K6231">
        <v>0</v>
      </c>
      <c r="L6231">
        <v>1.4E-3</v>
      </c>
      <c r="M6231">
        <v>0.7039877478808636</v>
      </c>
      <c r="N6231">
        <v>1.0001026326372211</v>
      </c>
      <c r="O6231" s="11">
        <v>-31.855655414559486</v>
      </c>
    </row>
    <row r="6232" spans="1:15" x14ac:dyDescent="0.3">
      <c r="A6232">
        <v>31279</v>
      </c>
      <c r="B6232">
        <v>-123.258644</v>
      </c>
      <c r="C6232">
        <v>0.70459000000000005</v>
      </c>
      <c r="D6232">
        <v>0.70462000000000002</v>
      </c>
      <c r="E6232">
        <v>0.77686999999999995</v>
      </c>
      <c r="F6232">
        <v>0.34799999999999998</v>
      </c>
      <c r="G6232">
        <v>5.8500000000000003E-2</v>
      </c>
      <c r="H6232">
        <v>0.70294000000000001</v>
      </c>
      <c r="I6232">
        <v>0.92</v>
      </c>
      <c r="J6232">
        <v>0</v>
      </c>
      <c r="K6232">
        <v>0</v>
      </c>
      <c r="L6232">
        <v>1.4E-3</v>
      </c>
      <c r="M6232">
        <v>0.7039877478808636</v>
      </c>
      <c r="N6232">
        <v>1.0002872949419153</v>
      </c>
      <c r="O6232" s="11">
        <v>-97.689846728405314</v>
      </c>
    </row>
    <row r="6233" spans="1:15" x14ac:dyDescent="0.3">
      <c r="A6233">
        <v>31284</v>
      </c>
      <c r="B6233">
        <v>-37.450867000000002</v>
      </c>
      <c r="C6233">
        <v>0.70448</v>
      </c>
      <c r="D6233">
        <v>0.70470999999999995</v>
      </c>
      <c r="E6233">
        <v>0.77685000000000004</v>
      </c>
      <c r="F6233">
        <v>0.34799999999999998</v>
      </c>
      <c r="G6233">
        <v>5.8500000000000003E-2</v>
      </c>
      <c r="H6233">
        <v>0.70299999999999996</v>
      </c>
      <c r="I6233">
        <v>0.92</v>
      </c>
      <c r="J6233">
        <v>0</v>
      </c>
      <c r="K6233">
        <v>0</v>
      </c>
      <c r="L6233">
        <v>1.4E-3</v>
      </c>
      <c r="M6233">
        <v>0.70405241798005358</v>
      </c>
      <c r="N6233">
        <v>1.0000391760886578</v>
      </c>
      <c r="O6233" s="11">
        <v>-11.17622212886821</v>
      </c>
    </row>
    <row r="6234" spans="1:15" x14ac:dyDescent="0.3">
      <c r="A6234">
        <v>31289</v>
      </c>
      <c r="B6234">
        <v>-21.469429000000002</v>
      </c>
      <c r="C6234">
        <v>0.70447000000000004</v>
      </c>
      <c r="D6234">
        <v>0.70472999999999997</v>
      </c>
      <c r="E6234">
        <v>0.77683000000000002</v>
      </c>
      <c r="F6234">
        <v>0.34799999999999998</v>
      </c>
      <c r="G6234">
        <v>5.8500000000000003E-2</v>
      </c>
      <c r="H6234">
        <v>0.70301999999999998</v>
      </c>
      <c r="I6234">
        <v>0.92</v>
      </c>
      <c r="J6234">
        <v>0</v>
      </c>
      <c r="K6234">
        <v>0</v>
      </c>
      <c r="L6234">
        <v>1.4E-3</v>
      </c>
      <c r="M6234">
        <v>0.70406678990349203</v>
      </c>
      <c r="N6234">
        <v>1.0000045593636202</v>
      </c>
      <c r="O6234" s="11">
        <v>-1.0784770742715999</v>
      </c>
    </row>
    <row r="6235" spans="1:15" x14ac:dyDescent="0.3">
      <c r="A6235">
        <v>31294</v>
      </c>
      <c r="B6235">
        <v>-69.238997999999995</v>
      </c>
      <c r="C6235">
        <v>0.70460999999999996</v>
      </c>
      <c r="D6235">
        <v>0.70481000000000005</v>
      </c>
      <c r="E6235">
        <v>0.77680000000000005</v>
      </c>
      <c r="F6235">
        <v>0.34799999999999998</v>
      </c>
      <c r="G6235">
        <v>5.8500000000000003E-2</v>
      </c>
      <c r="H6235">
        <v>0.70306000000000002</v>
      </c>
      <c r="I6235">
        <v>0.92</v>
      </c>
      <c r="J6235">
        <v>0</v>
      </c>
      <c r="K6235">
        <v>0</v>
      </c>
      <c r="L6235">
        <v>1.4E-3</v>
      </c>
      <c r="M6235">
        <v>0.70412428045966635</v>
      </c>
      <c r="N6235">
        <v>1.0001217392194992</v>
      </c>
      <c r="O6235" s="11">
        <v>-38.358019487421821</v>
      </c>
    </row>
    <row r="6236" spans="1:15" x14ac:dyDescent="0.3">
      <c r="A6236">
        <v>31299</v>
      </c>
      <c r="B6236">
        <v>57.759506000000002</v>
      </c>
      <c r="C6236">
        <v>0.70423000000000002</v>
      </c>
      <c r="D6236">
        <v>0.70465</v>
      </c>
      <c r="E6236">
        <v>0.77678000000000003</v>
      </c>
      <c r="F6236">
        <v>0.34799999999999998</v>
      </c>
      <c r="G6236">
        <v>5.8500000000000003E-2</v>
      </c>
      <c r="H6236">
        <v>0.70296000000000003</v>
      </c>
      <c r="I6236">
        <v>0.92</v>
      </c>
      <c r="J6236">
        <v>0</v>
      </c>
      <c r="K6236">
        <v>0</v>
      </c>
      <c r="L6236">
        <v>1.4E-3</v>
      </c>
      <c r="M6236">
        <v>0.70400930393292471</v>
      </c>
      <c r="N6236">
        <v>0.99974531027939129</v>
      </c>
      <c r="O6236" s="11">
        <v>85.674491783559532</v>
      </c>
    </row>
    <row r="6237" spans="1:15" x14ac:dyDescent="0.3">
      <c r="A6237">
        <v>31304</v>
      </c>
      <c r="B6237">
        <v>-10.084680000000001</v>
      </c>
      <c r="C6237">
        <v>0.70437000000000005</v>
      </c>
      <c r="D6237">
        <v>0.70464000000000004</v>
      </c>
      <c r="E6237">
        <v>0.77673999999999999</v>
      </c>
      <c r="F6237">
        <v>0.34799999999999998</v>
      </c>
      <c r="G6237">
        <v>5.8500000000000003E-2</v>
      </c>
      <c r="H6237">
        <v>0.70294999999999996</v>
      </c>
      <c r="I6237">
        <v>0.92</v>
      </c>
      <c r="J6237">
        <v>0</v>
      </c>
      <c r="K6237">
        <v>0</v>
      </c>
      <c r="L6237">
        <v>1.4E-3</v>
      </c>
      <c r="M6237">
        <v>0.70400211851017014</v>
      </c>
      <c r="N6237">
        <v>0.99995437725352587</v>
      </c>
      <c r="O6237" s="11">
        <v>13.189686625421123</v>
      </c>
    </row>
    <row r="6238" spans="1:15" x14ac:dyDescent="0.3">
      <c r="A6238">
        <v>31309</v>
      </c>
      <c r="B6238">
        <v>10.121155999999999</v>
      </c>
      <c r="C6238">
        <v>0.70413999999999999</v>
      </c>
      <c r="D6238">
        <v>0.70437000000000005</v>
      </c>
      <c r="E6238">
        <v>0.77675000000000005</v>
      </c>
      <c r="F6238">
        <v>0.34799999999999998</v>
      </c>
      <c r="G6238">
        <v>5.8500000000000003E-2</v>
      </c>
      <c r="H6238">
        <v>0.70277000000000001</v>
      </c>
      <c r="I6238">
        <v>0.92</v>
      </c>
      <c r="J6238">
        <v>0</v>
      </c>
      <c r="K6238">
        <v>0</v>
      </c>
      <c r="L6238">
        <v>1.4E-3</v>
      </c>
      <c r="M6238">
        <v>0.70380813947819032</v>
      </c>
      <c r="N6238">
        <v>0.99990318458345651</v>
      </c>
      <c r="O6238" s="11">
        <v>29.896373318151213</v>
      </c>
    </row>
    <row r="6239" spans="1:15" x14ac:dyDescent="0.3">
      <c r="A6239">
        <v>31314</v>
      </c>
      <c r="B6239">
        <v>126.280708</v>
      </c>
      <c r="C6239">
        <v>0.70389999999999997</v>
      </c>
      <c r="D6239">
        <v>0.70435000000000003</v>
      </c>
      <c r="E6239">
        <v>0.77673000000000003</v>
      </c>
      <c r="F6239">
        <v>0.34799999999999998</v>
      </c>
      <c r="G6239">
        <v>5.8500000000000003E-2</v>
      </c>
      <c r="H6239">
        <v>0.70274999999999999</v>
      </c>
      <c r="I6239">
        <v>0.92</v>
      </c>
      <c r="J6239">
        <v>0</v>
      </c>
      <c r="K6239">
        <v>0</v>
      </c>
      <c r="L6239">
        <v>1.4E-3</v>
      </c>
      <c r="M6239">
        <v>0.70379377277474298</v>
      </c>
      <c r="N6239">
        <v>0.99958258685128065</v>
      </c>
      <c r="O6239" s="11">
        <v>146.79892501495038</v>
      </c>
    </row>
    <row r="6240" spans="1:15" x14ac:dyDescent="0.3">
      <c r="A6240">
        <v>31319</v>
      </c>
      <c r="B6240">
        <v>109.27314</v>
      </c>
      <c r="C6240">
        <v>0.70394999999999996</v>
      </c>
      <c r="D6240">
        <v>0.70438000000000001</v>
      </c>
      <c r="E6240">
        <v>0.77664</v>
      </c>
      <c r="F6240">
        <v>0.34799999999999998</v>
      </c>
      <c r="G6240">
        <v>5.8500000000000003E-2</v>
      </c>
      <c r="H6240">
        <v>0.70277000000000001</v>
      </c>
      <c r="I6240">
        <v>0.92</v>
      </c>
      <c r="J6240">
        <v>0</v>
      </c>
      <c r="K6240">
        <v>0</v>
      </c>
      <c r="L6240">
        <v>1.4E-3</v>
      </c>
      <c r="M6240">
        <v>0.70381532293982652</v>
      </c>
      <c r="N6240">
        <v>0.99962302193319941</v>
      </c>
      <c r="O6240" s="11">
        <v>131.35933196214853</v>
      </c>
    </row>
    <row r="6241" spans="1:15" x14ac:dyDescent="0.3">
      <c r="A6241">
        <v>31324</v>
      </c>
      <c r="B6241">
        <v>-109.05014799999999</v>
      </c>
      <c r="C6241">
        <v>0.70420000000000005</v>
      </c>
      <c r="D6241">
        <v>0.70409999999999995</v>
      </c>
      <c r="E6241">
        <v>0.77666000000000002</v>
      </c>
      <c r="F6241">
        <v>0.34799999999999998</v>
      </c>
      <c r="G6241">
        <v>5.8500000000000003E-2</v>
      </c>
      <c r="H6241">
        <v>0.70257999999999998</v>
      </c>
      <c r="I6241">
        <v>0.92</v>
      </c>
      <c r="J6241">
        <v>0</v>
      </c>
      <c r="K6241">
        <v>0</v>
      </c>
      <c r="L6241">
        <v>1.4E-3</v>
      </c>
      <c r="M6241">
        <v>0.7036142138528505</v>
      </c>
      <c r="N6241">
        <v>1.0002640454719245</v>
      </c>
      <c r="O6241" s="11">
        <v>-89.108494507399598</v>
      </c>
    </row>
    <row r="6242" spans="1:15" x14ac:dyDescent="0.3">
      <c r="A6242">
        <v>31329</v>
      </c>
      <c r="B6242">
        <v>42.143711000000003</v>
      </c>
      <c r="C6242">
        <v>0.70369999999999999</v>
      </c>
      <c r="D6242">
        <v>0.70382999999999996</v>
      </c>
      <c r="E6242">
        <v>0.77666999999999997</v>
      </c>
      <c r="F6242">
        <v>0.34799999999999998</v>
      </c>
      <c r="G6242">
        <v>5.8500000000000003E-2</v>
      </c>
      <c r="H6242">
        <v>0.70240000000000002</v>
      </c>
      <c r="I6242">
        <v>0.92</v>
      </c>
      <c r="J6242">
        <v>0</v>
      </c>
      <c r="K6242">
        <v>0</v>
      </c>
      <c r="L6242">
        <v>1.4E-3</v>
      </c>
      <c r="M6242">
        <v>0.70342034251442875</v>
      </c>
      <c r="N6242">
        <v>0.99982891806341778</v>
      </c>
      <c r="O6242" s="11">
        <v>55.54937809347657</v>
      </c>
    </row>
    <row r="6243" spans="1:15" x14ac:dyDescent="0.3">
      <c r="A6243">
        <v>31334</v>
      </c>
      <c r="B6243">
        <v>-10.378935999999999</v>
      </c>
      <c r="C6243">
        <v>0.70384000000000002</v>
      </c>
      <c r="D6243">
        <v>0.70384999999999998</v>
      </c>
      <c r="E6243">
        <v>0.77661000000000002</v>
      </c>
      <c r="F6243">
        <v>0.34799999999999998</v>
      </c>
      <c r="G6243">
        <v>5.8500000000000003E-2</v>
      </c>
      <c r="H6243">
        <v>0.70240999999999998</v>
      </c>
      <c r="I6243">
        <v>0.92</v>
      </c>
      <c r="J6243">
        <v>0</v>
      </c>
      <c r="K6243">
        <v>0</v>
      </c>
      <c r="L6243">
        <v>1.4E-3</v>
      </c>
      <c r="M6243">
        <v>0.70343470147324005</v>
      </c>
      <c r="N6243">
        <v>1.0000075323647653</v>
      </c>
      <c r="O6243" s="11">
        <v>-1.8612679825766576</v>
      </c>
    </row>
    <row r="6244" spans="1:15" x14ac:dyDescent="0.3">
      <c r="A6244">
        <v>31339</v>
      </c>
      <c r="B6244">
        <v>43.009407000000003</v>
      </c>
      <c r="C6244">
        <v>0.70372000000000001</v>
      </c>
      <c r="D6244">
        <v>0.70386000000000004</v>
      </c>
      <c r="E6244">
        <v>0.77661999999999998</v>
      </c>
      <c r="F6244">
        <v>0.34799999999999998</v>
      </c>
      <c r="G6244">
        <v>5.8500000000000003E-2</v>
      </c>
      <c r="H6244">
        <v>0.70242000000000004</v>
      </c>
      <c r="I6244">
        <v>0.92</v>
      </c>
      <c r="J6244">
        <v>0</v>
      </c>
      <c r="K6244">
        <v>0</v>
      </c>
      <c r="L6244">
        <v>1.4E-3</v>
      </c>
      <c r="M6244">
        <v>0.70344188106604788</v>
      </c>
      <c r="N6244">
        <v>0.99982673612514639</v>
      </c>
      <c r="O6244" s="11">
        <v>56.321016983095753</v>
      </c>
    </row>
    <row r="6245" spans="1:15" x14ac:dyDescent="0.3">
      <c r="A6245">
        <v>31344</v>
      </c>
      <c r="B6245">
        <v>-12.415326</v>
      </c>
      <c r="C6245">
        <v>0.70370999999999995</v>
      </c>
      <c r="D6245">
        <v>0.70365999999999995</v>
      </c>
      <c r="E6245">
        <v>0.77664999999999995</v>
      </c>
      <c r="F6245">
        <v>0.34799999999999998</v>
      </c>
      <c r="G6245">
        <v>5.8500000000000003E-2</v>
      </c>
      <c r="H6245">
        <v>0.70228000000000002</v>
      </c>
      <c r="I6245">
        <v>0.92</v>
      </c>
      <c r="J6245">
        <v>0</v>
      </c>
      <c r="K6245">
        <v>0</v>
      </c>
      <c r="L6245">
        <v>1.4E-3</v>
      </c>
      <c r="M6245">
        <v>0.70329830362218093</v>
      </c>
      <c r="N6245">
        <v>1.0000166307493688</v>
      </c>
      <c r="O6245" s="11">
        <v>-4.4028860260910241</v>
      </c>
    </row>
    <row r="6246" spans="1:15" x14ac:dyDescent="0.3">
      <c r="A6246">
        <v>31349</v>
      </c>
      <c r="B6246">
        <v>-29.409783999999998</v>
      </c>
      <c r="C6246">
        <v>0.70386000000000004</v>
      </c>
      <c r="D6246">
        <v>0.70382</v>
      </c>
      <c r="E6246">
        <v>0.77664</v>
      </c>
      <c r="F6246">
        <v>0.34799999999999998</v>
      </c>
      <c r="G6246">
        <v>5.8500000000000003E-2</v>
      </c>
      <c r="H6246">
        <v>0.70238999999999996</v>
      </c>
      <c r="I6246">
        <v>0.92</v>
      </c>
      <c r="J6246">
        <v>0</v>
      </c>
      <c r="K6246">
        <v>0</v>
      </c>
      <c r="L6246">
        <v>1.4E-3</v>
      </c>
      <c r="M6246">
        <v>0.70341316314851454</v>
      </c>
      <c r="N6246">
        <v>1.0000665851222856</v>
      </c>
      <c r="O6246" s="11">
        <v>-19.897237816334055</v>
      </c>
    </row>
    <row r="6247" spans="1:15" x14ac:dyDescent="0.3">
      <c r="A6247">
        <v>31354</v>
      </c>
      <c r="B6247">
        <v>9.2263529999999996</v>
      </c>
      <c r="C6247">
        <v>0.70365999999999995</v>
      </c>
      <c r="D6247">
        <v>0.70365999999999995</v>
      </c>
      <c r="E6247">
        <v>0.77671000000000001</v>
      </c>
      <c r="F6247">
        <v>0.34799999999999998</v>
      </c>
      <c r="G6247">
        <v>5.8500000000000003E-2</v>
      </c>
      <c r="H6247">
        <v>0.70228000000000002</v>
      </c>
      <c r="I6247">
        <v>0.92</v>
      </c>
      <c r="J6247">
        <v>0</v>
      </c>
      <c r="K6247">
        <v>0</v>
      </c>
      <c r="L6247">
        <v>1.4E-3</v>
      </c>
      <c r="M6247">
        <v>0.70329830362218093</v>
      </c>
      <c r="N6247">
        <v>0.99994553716113965</v>
      </c>
      <c r="O6247" s="11">
        <v>15.991073310109892</v>
      </c>
    </row>
    <row r="6248" spans="1:15" x14ac:dyDescent="0.3">
      <c r="A6248">
        <v>31359</v>
      </c>
      <c r="B6248">
        <v>20.710004999999999</v>
      </c>
      <c r="C6248">
        <v>0.70372000000000001</v>
      </c>
      <c r="D6248">
        <v>0.70377999999999996</v>
      </c>
      <c r="E6248">
        <v>0.77666000000000002</v>
      </c>
      <c r="F6248">
        <v>0.34799999999999998</v>
      </c>
      <c r="G6248">
        <v>5.8500000000000003E-2</v>
      </c>
      <c r="H6248">
        <v>0.70237000000000005</v>
      </c>
      <c r="I6248">
        <v>0.92</v>
      </c>
      <c r="J6248">
        <v>0</v>
      </c>
      <c r="K6248">
        <v>0</v>
      </c>
      <c r="L6248">
        <v>1.4E-3</v>
      </c>
      <c r="M6248">
        <v>0.70338444644249787</v>
      </c>
      <c r="N6248">
        <v>0.99990837664548349</v>
      </c>
      <c r="O6248" s="11">
        <v>28.156431181631934</v>
      </c>
    </row>
    <row r="6249" spans="1:15" x14ac:dyDescent="0.3">
      <c r="A6249">
        <v>31364</v>
      </c>
      <c r="B6249">
        <v>-14.630507</v>
      </c>
      <c r="C6249">
        <v>0.70386000000000004</v>
      </c>
      <c r="D6249">
        <v>0.70386000000000004</v>
      </c>
      <c r="E6249">
        <v>0.77668000000000004</v>
      </c>
      <c r="F6249">
        <v>0.34799999999999998</v>
      </c>
      <c r="G6249">
        <v>5.8500000000000003E-2</v>
      </c>
      <c r="H6249">
        <v>0.70242000000000004</v>
      </c>
      <c r="I6249">
        <v>0.92</v>
      </c>
      <c r="J6249">
        <v>0</v>
      </c>
      <c r="K6249">
        <v>0</v>
      </c>
      <c r="L6249">
        <v>1.4E-3</v>
      </c>
      <c r="M6249">
        <v>0.70344188106604788</v>
      </c>
      <c r="N6249">
        <v>1.0000257575422218</v>
      </c>
      <c r="O6249" s="11">
        <v>-7.0841537109961781</v>
      </c>
    </row>
    <row r="6250" spans="1:15" x14ac:dyDescent="0.3">
      <c r="A6250">
        <v>31369</v>
      </c>
      <c r="B6250">
        <v>-236.82081600000001</v>
      </c>
      <c r="C6250">
        <v>0.70406999999999997</v>
      </c>
      <c r="D6250">
        <v>0.70357000000000003</v>
      </c>
      <c r="E6250">
        <v>0.77668000000000004</v>
      </c>
      <c r="F6250">
        <v>0.34799999999999998</v>
      </c>
      <c r="G6250">
        <v>5.8500000000000003E-2</v>
      </c>
      <c r="H6250">
        <v>0.70221999999999996</v>
      </c>
      <c r="I6250">
        <v>0.92</v>
      </c>
      <c r="J6250">
        <v>0</v>
      </c>
      <c r="K6250">
        <v>0</v>
      </c>
      <c r="L6250">
        <v>1.4E-3</v>
      </c>
      <c r="M6250">
        <v>0.7032337037258678</v>
      </c>
      <c r="N6250">
        <v>1.0006204143399564</v>
      </c>
      <c r="O6250" s="11">
        <v>-226.2717373415141</v>
      </c>
    </row>
    <row r="6251" spans="1:15" x14ac:dyDescent="0.3">
      <c r="A6251">
        <v>31374</v>
      </c>
      <c r="B6251">
        <v>-83.209632999999997</v>
      </c>
      <c r="C6251">
        <v>0.70398000000000005</v>
      </c>
      <c r="D6251">
        <v>0.70384000000000002</v>
      </c>
      <c r="E6251">
        <v>0.77668000000000004</v>
      </c>
      <c r="F6251">
        <v>0.34799999999999998</v>
      </c>
      <c r="G6251">
        <v>5.8500000000000003E-2</v>
      </c>
      <c r="H6251">
        <v>0.70240999999999998</v>
      </c>
      <c r="I6251">
        <v>0.92</v>
      </c>
      <c r="J6251">
        <v>0</v>
      </c>
      <c r="K6251">
        <v>0</v>
      </c>
      <c r="L6251">
        <v>1.4E-3</v>
      </c>
      <c r="M6251">
        <v>0.70342752195602021</v>
      </c>
      <c r="N6251">
        <v>1.000216764398919</v>
      </c>
      <c r="O6251" s="11">
        <v>-71.876272463741145</v>
      </c>
    </row>
    <row r="6252" spans="1:15" x14ac:dyDescent="0.3">
      <c r="A6252">
        <v>31379</v>
      </c>
      <c r="B6252">
        <v>-79.643462999999997</v>
      </c>
      <c r="C6252">
        <v>0.70409999999999995</v>
      </c>
      <c r="D6252">
        <v>0.70403000000000004</v>
      </c>
      <c r="E6252">
        <v>0.77675000000000005</v>
      </c>
      <c r="F6252">
        <v>0.34799999999999998</v>
      </c>
      <c r="G6252">
        <v>5.8500000000000003E-2</v>
      </c>
      <c r="H6252">
        <v>0.70252999999999999</v>
      </c>
      <c r="I6252">
        <v>0.92</v>
      </c>
      <c r="J6252">
        <v>0</v>
      </c>
      <c r="K6252">
        <v>0</v>
      </c>
      <c r="L6252">
        <v>1.4E-3</v>
      </c>
      <c r="M6252">
        <v>0.70356394566504399</v>
      </c>
      <c r="N6252">
        <v>1.0001933787764343</v>
      </c>
      <c r="O6252" s="11">
        <v>-63.474682602458024</v>
      </c>
    </row>
    <row r="6253" spans="1:15" x14ac:dyDescent="0.3">
      <c r="A6253">
        <v>31384</v>
      </c>
      <c r="B6253">
        <v>-72.722960999999998</v>
      </c>
      <c r="C6253">
        <v>0.70415000000000005</v>
      </c>
      <c r="D6253">
        <v>0.70411999999999997</v>
      </c>
      <c r="E6253">
        <v>0.77675000000000005</v>
      </c>
      <c r="F6253">
        <v>0.34799999999999998</v>
      </c>
      <c r="G6253">
        <v>5.8500000000000003E-2</v>
      </c>
      <c r="H6253">
        <v>0.70259000000000005</v>
      </c>
      <c r="I6253">
        <v>0.92</v>
      </c>
      <c r="J6253">
        <v>0</v>
      </c>
      <c r="K6253">
        <v>0</v>
      </c>
      <c r="L6253">
        <v>1.4E-3</v>
      </c>
      <c r="M6253">
        <v>0.70362857686310409</v>
      </c>
      <c r="N6253">
        <v>1.0001725670913444</v>
      </c>
      <c r="O6253" s="11">
        <v>-56.074505011827483</v>
      </c>
    </row>
    <row r="6254" spans="1:15" x14ac:dyDescent="0.3">
      <c r="A6254">
        <v>31389</v>
      </c>
      <c r="B6254">
        <v>-82.338195999999996</v>
      </c>
      <c r="C6254">
        <v>0.70418999999999998</v>
      </c>
      <c r="D6254">
        <v>0.70415000000000005</v>
      </c>
      <c r="E6254">
        <v>0.77673000000000003</v>
      </c>
      <c r="F6254">
        <v>0.34799999999999998</v>
      </c>
      <c r="G6254">
        <v>5.8500000000000003E-2</v>
      </c>
      <c r="H6254">
        <v>0.70260999999999996</v>
      </c>
      <c r="I6254">
        <v>0.92</v>
      </c>
      <c r="J6254">
        <v>0</v>
      </c>
      <c r="K6254">
        <v>0</v>
      </c>
      <c r="L6254">
        <v>1.4E-3</v>
      </c>
      <c r="M6254">
        <v>0.70365012193620791</v>
      </c>
      <c r="N6254">
        <v>1.000198789226963</v>
      </c>
      <c r="O6254" s="11">
        <v>-65.410663673686258</v>
      </c>
    </row>
    <row r="6255" spans="1:15" x14ac:dyDescent="0.3">
      <c r="A6255">
        <v>31394</v>
      </c>
      <c r="B6255">
        <v>44.869793000000001</v>
      </c>
      <c r="C6255">
        <v>0.70423999999999998</v>
      </c>
      <c r="D6255">
        <v>0.70462000000000002</v>
      </c>
      <c r="E6255">
        <v>0.77678999999999998</v>
      </c>
      <c r="F6255">
        <v>0.34799999999999998</v>
      </c>
      <c r="G6255">
        <v>5.8500000000000003E-2</v>
      </c>
      <c r="H6255">
        <v>0.70294000000000001</v>
      </c>
      <c r="I6255">
        <v>0.92</v>
      </c>
      <c r="J6255">
        <v>0</v>
      </c>
      <c r="K6255">
        <v>0</v>
      </c>
      <c r="L6255">
        <v>1.4E-3</v>
      </c>
      <c r="M6255">
        <v>0.7039877478808636</v>
      </c>
      <c r="N6255">
        <v>0.99979012719850835</v>
      </c>
      <c r="O6255" s="11">
        <v>69.39140865452147</v>
      </c>
    </row>
    <row r="6256" spans="1:15" x14ac:dyDescent="0.3">
      <c r="A6256">
        <v>31399</v>
      </c>
      <c r="B6256">
        <v>-38.389591000000003</v>
      </c>
      <c r="C6256">
        <v>0.70440999999999998</v>
      </c>
      <c r="D6256">
        <v>0.7046</v>
      </c>
      <c r="E6256">
        <v>0.77676999999999996</v>
      </c>
      <c r="F6256">
        <v>0.34799999999999998</v>
      </c>
      <c r="G6256">
        <v>5.8500000000000003E-2</v>
      </c>
      <c r="H6256">
        <v>0.70291999999999999</v>
      </c>
      <c r="I6256">
        <v>0.92</v>
      </c>
      <c r="J6256">
        <v>0</v>
      </c>
      <c r="K6256">
        <v>0</v>
      </c>
      <c r="L6256">
        <v>1.4E-3</v>
      </c>
      <c r="M6256">
        <v>0.70397337754012401</v>
      </c>
      <c r="N6256">
        <v>1.0000520225068794</v>
      </c>
      <c r="O6256" s="11">
        <v>-15.213444159241284</v>
      </c>
    </row>
    <row r="6257" spans="1:15" x14ac:dyDescent="0.3">
      <c r="A6257">
        <v>31404</v>
      </c>
      <c r="B6257">
        <v>-46.963791000000001</v>
      </c>
      <c r="C6257">
        <v>0.70447000000000004</v>
      </c>
      <c r="D6257">
        <v>0.70467000000000002</v>
      </c>
      <c r="E6257">
        <v>0.77681999999999995</v>
      </c>
      <c r="F6257">
        <v>0.34799999999999998</v>
      </c>
      <c r="G6257">
        <v>5.8500000000000003E-2</v>
      </c>
      <c r="H6257">
        <v>0.70296999999999998</v>
      </c>
      <c r="I6257">
        <v>0.92</v>
      </c>
      <c r="J6257">
        <v>0</v>
      </c>
      <c r="K6257">
        <v>0</v>
      </c>
      <c r="L6257">
        <v>1.4E-3</v>
      </c>
      <c r="M6257">
        <v>0.70402367499441265</v>
      </c>
      <c r="N6257">
        <v>1.0000658003519383</v>
      </c>
      <c r="O6257" s="11">
        <v>-19.642325265134936</v>
      </c>
    </row>
    <row r="6258" spans="1:15" x14ac:dyDescent="0.3">
      <c r="A6258">
        <v>31409</v>
      </c>
      <c r="B6258">
        <v>54.007454000000003</v>
      </c>
      <c r="C6258">
        <v>0.70421</v>
      </c>
      <c r="D6258">
        <v>0.7046</v>
      </c>
      <c r="E6258">
        <v>0.77685000000000004</v>
      </c>
      <c r="F6258">
        <v>0.34799999999999998</v>
      </c>
      <c r="G6258">
        <v>5.8500000000000003E-2</v>
      </c>
      <c r="H6258">
        <v>0.70293000000000005</v>
      </c>
      <c r="I6258">
        <v>0.92</v>
      </c>
      <c r="J6258">
        <v>0</v>
      </c>
      <c r="K6258">
        <v>0</v>
      </c>
      <c r="L6258">
        <v>1.4E-3</v>
      </c>
      <c r="M6258">
        <v>0.70397337754012401</v>
      </c>
      <c r="N6258">
        <v>0.99976792085420207</v>
      </c>
      <c r="O6258" s="11">
        <v>77.423677784763782</v>
      </c>
    </row>
    <row r="6259" spans="1:15" x14ac:dyDescent="0.3">
      <c r="A6259">
        <v>31414</v>
      </c>
      <c r="B6259">
        <v>85.587020999999993</v>
      </c>
      <c r="C6259">
        <v>0.70423999999999998</v>
      </c>
      <c r="D6259">
        <v>0.70474000000000003</v>
      </c>
      <c r="E6259">
        <v>0.77686999999999995</v>
      </c>
      <c r="F6259">
        <v>0.34799999999999998</v>
      </c>
      <c r="G6259">
        <v>5.8500000000000003E-2</v>
      </c>
      <c r="H6259">
        <v>0.70301999999999998</v>
      </c>
      <c r="I6259">
        <v>0.92</v>
      </c>
      <c r="J6259">
        <v>0</v>
      </c>
      <c r="K6259">
        <v>0</v>
      </c>
      <c r="L6259">
        <v>1.4E-3</v>
      </c>
      <c r="M6259">
        <v>0.70407397597270727</v>
      </c>
      <c r="N6259">
        <v>0.99966768268578032</v>
      </c>
      <c r="O6259" s="11">
        <v>114.4866110046933</v>
      </c>
    </row>
    <row r="6260" spans="1:15" x14ac:dyDescent="0.3">
      <c r="A6260">
        <v>31419</v>
      </c>
      <c r="B6260">
        <v>-28.173147</v>
      </c>
      <c r="C6260">
        <v>0.70452000000000004</v>
      </c>
      <c r="D6260">
        <v>0.70479999999999998</v>
      </c>
      <c r="E6260">
        <v>0.77688000000000001</v>
      </c>
      <c r="F6260">
        <v>0.34799999999999998</v>
      </c>
      <c r="G6260">
        <v>5.8500000000000003E-2</v>
      </c>
      <c r="H6260">
        <v>0.70306000000000002</v>
      </c>
      <c r="I6260">
        <v>0.92</v>
      </c>
      <c r="J6260">
        <v>0</v>
      </c>
      <c r="K6260">
        <v>0</v>
      </c>
      <c r="L6260">
        <v>1.4E-3</v>
      </c>
      <c r="M6260">
        <v>0.70411709389015087</v>
      </c>
      <c r="N6260">
        <v>1.0000041273104636</v>
      </c>
      <c r="O6260" s="11">
        <v>-0.96785954197032509</v>
      </c>
    </row>
    <row r="6261" spans="1:15" x14ac:dyDescent="0.3">
      <c r="A6261">
        <v>31424</v>
      </c>
      <c r="B6261">
        <v>-44.642184999999998</v>
      </c>
      <c r="C6261">
        <v>0.70470999999999995</v>
      </c>
      <c r="D6261">
        <v>0.70501999999999998</v>
      </c>
      <c r="E6261">
        <v>0.77690000000000003</v>
      </c>
      <c r="F6261">
        <v>0.34799999999999998</v>
      </c>
      <c r="G6261">
        <v>5.8500000000000003E-2</v>
      </c>
      <c r="H6261">
        <v>0.70321</v>
      </c>
      <c r="I6261">
        <v>0.92</v>
      </c>
      <c r="J6261">
        <v>0</v>
      </c>
      <c r="K6261">
        <v>0</v>
      </c>
      <c r="L6261">
        <v>1.4E-3</v>
      </c>
      <c r="M6261">
        <v>0.70427521481912603</v>
      </c>
      <c r="N6261">
        <v>1.0000493914596766</v>
      </c>
      <c r="O6261" s="11">
        <v>-14.378631622366392</v>
      </c>
    </row>
    <row r="6262" spans="1:15" x14ac:dyDescent="0.3">
      <c r="A6262">
        <v>31429</v>
      </c>
      <c r="B6262">
        <v>-93.369681999999997</v>
      </c>
      <c r="C6262">
        <v>0.70479999999999998</v>
      </c>
      <c r="D6262">
        <v>0.70501000000000003</v>
      </c>
      <c r="E6262">
        <v>0.77688999999999997</v>
      </c>
      <c r="F6262">
        <v>0.34799999999999998</v>
      </c>
      <c r="G6262">
        <v>5.8500000000000003E-2</v>
      </c>
      <c r="H6262">
        <v>0.70320000000000005</v>
      </c>
      <c r="I6262">
        <v>0.92</v>
      </c>
      <c r="J6262">
        <v>0</v>
      </c>
      <c r="K6262">
        <v>0</v>
      </c>
      <c r="L6262">
        <v>1.4E-3</v>
      </c>
      <c r="M6262">
        <v>0.70426802676186417</v>
      </c>
      <c r="N6262">
        <v>1.0001873906426544</v>
      </c>
      <c r="O6262" s="11">
        <v>-61.337701761343183</v>
      </c>
    </row>
    <row r="6263" spans="1:15" x14ac:dyDescent="0.3">
      <c r="A6263">
        <v>31434</v>
      </c>
      <c r="B6263">
        <v>-185.08682300000001</v>
      </c>
      <c r="C6263">
        <v>0.70496000000000003</v>
      </c>
      <c r="D6263">
        <v>0.70499999999999996</v>
      </c>
      <c r="E6263">
        <v>0.77690999999999999</v>
      </c>
      <c r="F6263">
        <v>0.34799999999999998</v>
      </c>
      <c r="G6263">
        <v>5.8500000000000003E-2</v>
      </c>
      <c r="H6263">
        <v>0.70318999999999998</v>
      </c>
      <c r="I6263">
        <v>0.92</v>
      </c>
      <c r="J6263">
        <v>0</v>
      </c>
      <c r="K6263">
        <v>0</v>
      </c>
      <c r="L6263">
        <v>1.4E-3</v>
      </c>
      <c r="M6263">
        <v>0.70426083877500067</v>
      </c>
      <c r="N6263">
        <v>1.0004247875340049</v>
      </c>
      <c r="O6263" s="11">
        <v>-149.63038934845511</v>
      </c>
    </row>
    <row r="6264" spans="1:15" x14ac:dyDescent="0.3">
      <c r="A6264">
        <v>31439</v>
      </c>
      <c r="B6264">
        <v>-150.529968</v>
      </c>
      <c r="C6264">
        <v>0.70494000000000001</v>
      </c>
      <c r="D6264">
        <v>0.70506999999999997</v>
      </c>
      <c r="E6264">
        <v>0.77690000000000003</v>
      </c>
      <c r="F6264">
        <v>0.34799999999999998</v>
      </c>
      <c r="G6264">
        <v>5.8500000000000003E-2</v>
      </c>
      <c r="H6264">
        <v>0.70323999999999998</v>
      </c>
      <c r="I6264">
        <v>0.92</v>
      </c>
      <c r="J6264">
        <v>0</v>
      </c>
      <c r="K6264">
        <v>0</v>
      </c>
      <c r="L6264">
        <v>1.4E-3</v>
      </c>
      <c r="M6264">
        <v>0.70431115615983808</v>
      </c>
      <c r="N6264">
        <v>1.0003249186643723</v>
      </c>
      <c r="O6264" s="11">
        <v>-111.71104392193911</v>
      </c>
    </row>
    <row r="6265" spans="1:15" x14ac:dyDescent="0.3">
      <c r="A6265">
        <v>31444</v>
      </c>
      <c r="B6265">
        <v>-90.600966999999997</v>
      </c>
      <c r="C6265">
        <v>0.70489000000000002</v>
      </c>
      <c r="D6265">
        <v>0.70515000000000005</v>
      </c>
      <c r="E6265">
        <v>0.77685999999999999</v>
      </c>
      <c r="F6265">
        <v>0.34799999999999998</v>
      </c>
      <c r="G6265">
        <v>5.8500000000000003E-2</v>
      </c>
      <c r="H6265">
        <v>0.70330000000000004</v>
      </c>
      <c r="I6265">
        <v>0.92</v>
      </c>
      <c r="J6265">
        <v>0</v>
      </c>
      <c r="K6265">
        <v>0</v>
      </c>
      <c r="L6265">
        <v>1.4E-3</v>
      </c>
      <c r="M6265">
        <v>0.70436866594938685</v>
      </c>
      <c r="N6265">
        <v>1.0001722592961311</v>
      </c>
      <c r="O6265" s="11">
        <v>-55.965640013794903</v>
      </c>
    </row>
    <row r="6266" spans="1:15" x14ac:dyDescent="0.3">
      <c r="A6266">
        <v>31449</v>
      </c>
      <c r="B6266">
        <v>53.482643000000003</v>
      </c>
      <c r="C6266">
        <v>0.70450999999999997</v>
      </c>
      <c r="D6266">
        <v>0.70504</v>
      </c>
      <c r="E6266">
        <v>0.77683000000000002</v>
      </c>
      <c r="F6266">
        <v>0.34799999999999998</v>
      </c>
      <c r="G6266">
        <v>5.8500000000000003E-2</v>
      </c>
      <c r="H6266">
        <v>0.70323000000000002</v>
      </c>
      <c r="I6266">
        <v>0.92</v>
      </c>
      <c r="J6266">
        <v>0</v>
      </c>
      <c r="K6266">
        <v>0</v>
      </c>
      <c r="L6266">
        <v>1.4E-3</v>
      </c>
      <c r="M6266">
        <v>0.70428959114466405</v>
      </c>
      <c r="N6266">
        <v>0.99974500383518072</v>
      </c>
      <c r="O6266" s="11">
        <v>85.786790660239745</v>
      </c>
    </row>
    <row r="6267" spans="1:15" x14ac:dyDescent="0.3">
      <c r="A6267">
        <v>31454</v>
      </c>
      <c r="B6267">
        <v>-49.337589000000001</v>
      </c>
      <c r="C6267">
        <v>0.70472000000000001</v>
      </c>
      <c r="D6267">
        <v>0.70501999999999998</v>
      </c>
      <c r="E6267">
        <v>0.77683000000000002</v>
      </c>
      <c r="F6267">
        <v>0.34799999999999998</v>
      </c>
      <c r="G6267">
        <v>5.8500000000000003E-2</v>
      </c>
      <c r="H6267">
        <v>0.70321</v>
      </c>
      <c r="I6267">
        <v>0.92</v>
      </c>
      <c r="J6267">
        <v>0</v>
      </c>
      <c r="K6267">
        <v>0</v>
      </c>
      <c r="L6267">
        <v>1.4E-3</v>
      </c>
      <c r="M6267">
        <v>0.70427521481912603</v>
      </c>
      <c r="N6267">
        <v>1.0000635904543163</v>
      </c>
      <c r="O6267" s="11">
        <v>-18.925944978205987</v>
      </c>
    </row>
    <row r="6268" spans="1:15" x14ac:dyDescent="0.3">
      <c r="A6268">
        <v>31459</v>
      </c>
      <c r="B6268">
        <v>-51.720844</v>
      </c>
      <c r="C6268">
        <v>0.70474000000000003</v>
      </c>
      <c r="D6268">
        <v>0.70504999999999995</v>
      </c>
      <c r="E6268">
        <v>0.77681999999999995</v>
      </c>
      <c r="F6268">
        <v>0.34799999999999998</v>
      </c>
      <c r="G6268">
        <v>5.8500000000000003E-2</v>
      </c>
      <c r="H6268">
        <v>0.70323000000000002</v>
      </c>
      <c r="I6268">
        <v>0.92</v>
      </c>
      <c r="J6268">
        <v>0</v>
      </c>
      <c r="K6268">
        <v>0</v>
      </c>
      <c r="L6268">
        <v>1.4E-3</v>
      </c>
      <c r="M6268">
        <v>0.70429677941285185</v>
      </c>
      <c r="N6268">
        <v>1.0000613670094931</v>
      </c>
      <c r="O6268" s="11">
        <v>-18.207383604939576</v>
      </c>
    </row>
    <row r="6269" spans="1:15" x14ac:dyDescent="0.3">
      <c r="A6269">
        <v>31464</v>
      </c>
      <c r="B6269">
        <v>56.239165999999997</v>
      </c>
      <c r="C6269">
        <v>0.70428000000000002</v>
      </c>
      <c r="D6269">
        <v>0.70472000000000001</v>
      </c>
      <c r="E6269">
        <v>0.77675000000000005</v>
      </c>
      <c r="F6269">
        <v>0.34799999999999998</v>
      </c>
      <c r="G6269">
        <v>5.8500000000000003E-2</v>
      </c>
      <c r="H6269">
        <v>0.70301000000000002</v>
      </c>
      <c r="I6269">
        <v>0.92</v>
      </c>
      <c r="J6269">
        <v>0</v>
      </c>
      <c r="K6269">
        <v>0</v>
      </c>
      <c r="L6269">
        <v>1.4E-3</v>
      </c>
      <c r="M6269">
        <v>0.70405960390592526</v>
      </c>
      <c r="N6269">
        <v>0.99974490241319225</v>
      </c>
      <c r="O6269" s="11">
        <v>85.823960262087269</v>
      </c>
    </row>
    <row r="6270" spans="1:15" x14ac:dyDescent="0.3">
      <c r="A6270">
        <v>31469</v>
      </c>
      <c r="B6270">
        <v>-129.26267999999999</v>
      </c>
      <c r="C6270">
        <v>0.70437000000000005</v>
      </c>
      <c r="D6270">
        <v>0.70428999999999997</v>
      </c>
      <c r="E6270">
        <v>0.77676000000000001</v>
      </c>
      <c r="F6270">
        <v>0.34799999999999998</v>
      </c>
      <c r="G6270">
        <v>5.8500000000000003E-2</v>
      </c>
      <c r="H6270">
        <v>0.70270999999999995</v>
      </c>
      <c r="I6270">
        <v>0.92</v>
      </c>
      <c r="J6270">
        <v>0</v>
      </c>
      <c r="K6270">
        <v>0</v>
      </c>
      <c r="L6270">
        <v>1.4E-3</v>
      </c>
      <c r="M6270">
        <v>0.70375067442622097</v>
      </c>
      <c r="N6270">
        <v>1.0003116523816591</v>
      </c>
      <c r="O6270" s="11">
        <v>-106.74900918536038</v>
      </c>
    </row>
    <row r="6271" spans="1:15" x14ac:dyDescent="0.3">
      <c r="A6271">
        <v>31474</v>
      </c>
      <c r="B6271">
        <v>24.703631999999999</v>
      </c>
      <c r="C6271">
        <v>0.70415000000000005</v>
      </c>
      <c r="D6271">
        <v>0.70443999999999996</v>
      </c>
      <c r="E6271">
        <v>0.77673000000000003</v>
      </c>
      <c r="F6271">
        <v>0.34799999999999998</v>
      </c>
      <c r="G6271">
        <v>5.8500000000000003E-2</v>
      </c>
      <c r="H6271">
        <v>0.70281000000000005</v>
      </c>
      <c r="I6271">
        <v>0.92</v>
      </c>
      <c r="J6271">
        <v>0</v>
      </c>
      <c r="K6271">
        <v>0</v>
      </c>
      <c r="L6271">
        <v>1.4E-3</v>
      </c>
      <c r="M6271">
        <v>0.70385842524560438</v>
      </c>
      <c r="N6271">
        <v>0.99984595588869107</v>
      </c>
      <c r="O6271" s="11">
        <v>49.555240186833196</v>
      </c>
    </row>
    <row r="6272" spans="1:15" x14ac:dyDescent="0.3">
      <c r="A6272">
        <v>31479</v>
      </c>
      <c r="B6272">
        <v>121.36763000000001</v>
      </c>
      <c r="C6272">
        <v>0.70396000000000003</v>
      </c>
      <c r="D6272">
        <v>0.70443</v>
      </c>
      <c r="E6272">
        <v>0.77671999999999997</v>
      </c>
      <c r="F6272">
        <v>0.34799999999999998</v>
      </c>
      <c r="G6272">
        <v>5.8500000000000003E-2</v>
      </c>
      <c r="H6272">
        <v>0.70279999999999998</v>
      </c>
      <c r="I6272">
        <v>0.92</v>
      </c>
      <c r="J6272">
        <v>0</v>
      </c>
      <c r="K6272">
        <v>0</v>
      </c>
      <c r="L6272">
        <v>1.4E-3</v>
      </c>
      <c r="M6272">
        <v>0.7038512413453466</v>
      </c>
      <c r="N6272">
        <v>0.99958621747289977</v>
      </c>
      <c r="O6272" s="11">
        <v>145.40664390118607</v>
      </c>
    </row>
    <row r="6273" spans="1:15" x14ac:dyDescent="0.3">
      <c r="A6273">
        <v>31484</v>
      </c>
      <c r="B6273">
        <v>-65.942070000000001</v>
      </c>
      <c r="C6273">
        <v>0.70411999999999997</v>
      </c>
      <c r="D6273">
        <v>0.70408999999999999</v>
      </c>
      <c r="E6273">
        <v>0.77668999999999999</v>
      </c>
      <c r="F6273">
        <v>0.34799999999999998</v>
      </c>
      <c r="G6273">
        <v>5.8500000000000003E-2</v>
      </c>
      <c r="H6273">
        <v>0.70257999999999998</v>
      </c>
      <c r="I6273">
        <v>0.92</v>
      </c>
      <c r="J6273">
        <v>0</v>
      </c>
      <c r="K6273">
        <v>0</v>
      </c>
      <c r="L6273">
        <v>1.4E-3</v>
      </c>
      <c r="M6273">
        <v>0.70360703245940348</v>
      </c>
      <c r="N6273">
        <v>1.000160554877062</v>
      </c>
      <c r="O6273" s="11">
        <v>-51.839123988475365</v>
      </c>
    </row>
    <row r="6274" spans="1:15" x14ac:dyDescent="0.3">
      <c r="A6274">
        <v>31489</v>
      </c>
      <c r="B6274">
        <v>-22.562840000000001</v>
      </c>
      <c r="C6274">
        <v>0.70404999999999995</v>
      </c>
      <c r="D6274">
        <v>0.70411999999999997</v>
      </c>
      <c r="E6274">
        <v>0.77669999999999995</v>
      </c>
      <c r="F6274">
        <v>0.34799999999999998</v>
      </c>
      <c r="G6274">
        <v>5.8500000000000003E-2</v>
      </c>
      <c r="H6274">
        <v>0.7026</v>
      </c>
      <c r="I6274">
        <v>0.92</v>
      </c>
      <c r="J6274">
        <v>0</v>
      </c>
      <c r="K6274">
        <v>0</v>
      </c>
      <c r="L6274">
        <v>1.4E-3</v>
      </c>
      <c r="M6274">
        <v>0.70362857686310409</v>
      </c>
      <c r="N6274">
        <v>1.000030446655523</v>
      </c>
      <c r="O6274" s="11">
        <v>-8.4968544286386649</v>
      </c>
    </row>
    <row r="6275" spans="1:15" x14ac:dyDescent="0.3">
      <c r="A6275">
        <v>31494</v>
      </c>
      <c r="B6275">
        <v>-44.558674000000003</v>
      </c>
      <c r="C6275">
        <v>0.70396999999999998</v>
      </c>
      <c r="D6275">
        <v>0.70394999999999996</v>
      </c>
      <c r="E6275">
        <v>0.77668000000000004</v>
      </c>
      <c r="F6275">
        <v>0.34799999999999998</v>
      </c>
      <c r="G6275">
        <v>5.8500000000000003E-2</v>
      </c>
      <c r="H6275">
        <v>0.70247999999999999</v>
      </c>
      <c r="I6275">
        <v>0.92</v>
      </c>
      <c r="J6275">
        <v>0</v>
      </c>
      <c r="K6275">
        <v>0</v>
      </c>
      <c r="L6275">
        <v>1.4E-3</v>
      </c>
      <c r="M6275">
        <v>0.70350650079528787</v>
      </c>
      <c r="N6275">
        <v>1.0000902610063167</v>
      </c>
      <c r="O6275" s="11">
        <v>-27.70131245425566</v>
      </c>
    </row>
    <row r="6276" spans="1:15" x14ac:dyDescent="0.3">
      <c r="A6276">
        <v>31499</v>
      </c>
      <c r="B6276">
        <v>13.406707000000001</v>
      </c>
      <c r="C6276">
        <v>0.70399</v>
      </c>
      <c r="D6276">
        <v>0.70416000000000001</v>
      </c>
      <c r="E6276">
        <v>0.77668999999999999</v>
      </c>
      <c r="F6276">
        <v>0.34799999999999998</v>
      </c>
      <c r="G6276">
        <v>5.8500000000000003E-2</v>
      </c>
      <c r="H6276">
        <v>0.70262000000000002</v>
      </c>
      <c r="I6276">
        <v>0.92</v>
      </c>
      <c r="J6276">
        <v>0</v>
      </c>
      <c r="K6276">
        <v>0</v>
      </c>
      <c r="L6276">
        <v>1.4E-3</v>
      </c>
      <c r="M6276">
        <v>0.70365730377579094</v>
      </c>
      <c r="N6276">
        <v>0.99990435148554591</v>
      </c>
      <c r="O6276" s="11">
        <v>29.504588786359683</v>
      </c>
    </row>
    <row r="6277" spans="1:15" x14ac:dyDescent="0.3">
      <c r="A6277">
        <v>31504</v>
      </c>
      <c r="B6277">
        <v>59.896785999999999</v>
      </c>
      <c r="C6277">
        <v>0.70382999999999996</v>
      </c>
      <c r="D6277">
        <v>0.70406000000000002</v>
      </c>
      <c r="E6277">
        <v>0.77668000000000004</v>
      </c>
      <c r="F6277">
        <v>0.34799999999999998</v>
      </c>
      <c r="G6277">
        <v>5.8500000000000003E-2</v>
      </c>
      <c r="H6277">
        <v>0.70255000000000001</v>
      </c>
      <c r="I6277">
        <v>0.92</v>
      </c>
      <c r="J6277">
        <v>0</v>
      </c>
      <c r="K6277">
        <v>0</v>
      </c>
      <c r="L6277">
        <v>1.4E-3</v>
      </c>
      <c r="M6277">
        <v>0.70358548872631443</v>
      </c>
      <c r="N6277">
        <v>0.9997790052114407</v>
      </c>
      <c r="O6277" s="11">
        <v>73.405172625140523</v>
      </c>
    </row>
    <row r="6278" spans="1:15" x14ac:dyDescent="0.3">
      <c r="A6278">
        <v>31509</v>
      </c>
      <c r="B6278">
        <v>-64.533241000000004</v>
      </c>
      <c r="C6278">
        <v>0.70389999999999997</v>
      </c>
      <c r="D6278">
        <v>0.70377999999999996</v>
      </c>
      <c r="E6278">
        <v>0.77668999999999999</v>
      </c>
      <c r="F6278">
        <v>0.34799999999999998</v>
      </c>
      <c r="G6278">
        <v>5.8500000000000003E-2</v>
      </c>
      <c r="H6278">
        <v>0.70235999999999998</v>
      </c>
      <c r="I6278">
        <v>0.92</v>
      </c>
      <c r="J6278">
        <v>0</v>
      </c>
      <c r="K6278">
        <v>0</v>
      </c>
      <c r="L6278">
        <v>1.4E-3</v>
      </c>
      <c r="M6278">
        <v>0.70338444644249787</v>
      </c>
      <c r="N6278">
        <v>1.0001642822187591</v>
      </c>
      <c r="O6278" s="11">
        <v>-53.15039365946653</v>
      </c>
    </row>
    <row r="6279" spans="1:15" x14ac:dyDescent="0.3">
      <c r="A6279">
        <v>31514</v>
      </c>
      <c r="B6279">
        <v>71.000579999999999</v>
      </c>
      <c r="C6279">
        <v>0.70374000000000003</v>
      </c>
      <c r="D6279">
        <v>0.70396999999999998</v>
      </c>
      <c r="E6279">
        <v>0.77668999999999999</v>
      </c>
      <c r="F6279">
        <v>0.34799999999999998</v>
      </c>
      <c r="G6279">
        <v>5.8500000000000003E-2</v>
      </c>
      <c r="H6279">
        <v>0.70248999999999995</v>
      </c>
      <c r="I6279">
        <v>0.92</v>
      </c>
      <c r="J6279">
        <v>0</v>
      </c>
      <c r="K6279">
        <v>0</v>
      </c>
      <c r="L6279">
        <v>1.4E-3</v>
      </c>
      <c r="M6279">
        <v>0.70352086156279148</v>
      </c>
      <c r="N6279">
        <v>0.99974291940342797</v>
      </c>
      <c r="O6279" s="11">
        <v>86.55097408907173</v>
      </c>
    </row>
    <row r="6280" spans="1:15" x14ac:dyDescent="0.3">
      <c r="A6280">
        <v>31519</v>
      </c>
      <c r="B6280">
        <v>-21.742083000000001</v>
      </c>
      <c r="C6280">
        <v>0.70401000000000002</v>
      </c>
      <c r="D6280">
        <v>0.70406999999999997</v>
      </c>
      <c r="E6280">
        <v>0.77673999999999999</v>
      </c>
      <c r="F6280">
        <v>0.34799999999999998</v>
      </c>
      <c r="G6280">
        <v>5.8500000000000003E-2</v>
      </c>
      <c r="H6280">
        <v>0.70255999999999996</v>
      </c>
      <c r="I6280">
        <v>0.92</v>
      </c>
      <c r="J6280">
        <v>0</v>
      </c>
      <c r="K6280">
        <v>0</v>
      </c>
      <c r="L6280">
        <v>1.4E-3</v>
      </c>
      <c r="M6280">
        <v>0.70359266989609104</v>
      </c>
      <c r="N6280">
        <v>1.0000246308761453</v>
      </c>
      <c r="O6280" s="11">
        <v>-6.7479176875973383</v>
      </c>
    </row>
    <row r="6281" spans="1:15" x14ac:dyDescent="0.3">
      <c r="A6281">
        <v>31524</v>
      </c>
      <c r="B6281">
        <v>-62.360104</v>
      </c>
      <c r="C6281">
        <v>0.70408999999999999</v>
      </c>
      <c r="D6281">
        <v>0.70406999999999997</v>
      </c>
      <c r="E6281">
        <v>0.77668000000000004</v>
      </c>
      <c r="F6281">
        <v>0.34799999999999998</v>
      </c>
      <c r="G6281">
        <v>5.8500000000000003E-2</v>
      </c>
      <c r="H6281">
        <v>0.70255999999999996</v>
      </c>
      <c r="I6281">
        <v>0.92</v>
      </c>
      <c r="J6281">
        <v>0</v>
      </c>
      <c r="K6281">
        <v>0</v>
      </c>
      <c r="L6281">
        <v>1.4E-3</v>
      </c>
      <c r="M6281">
        <v>0.70359266989609104</v>
      </c>
      <c r="N6281">
        <v>1.0001383330271525</v>
      </c>
      <c r="O6281" s="11">
        <v>-44.080275735709911</v>
      </c>
    </row>
    <row r="6282" spans="1:15" x14ac:dyDescent="0.3">
      <c r="A6282">
        <v>31529</v>
      </c>
      <c r="B6282">
        <v>-1.040357</v>
      </c>
      <c r="C6282">
        <v>0.70387999999999995</v>
      </c>
      <c r="D6282">
        <v>0.70394999999999996</v>
      </c>
      <c r="E6282">
        <v>0.77673000000000003</v>
      </c>
      <c r="F6282">
        <v>0.34799999999999998</v>
      </c>
      <c r="G6282">
        <v>5.8500000000000003E-2</v>
      </c>
      <c r="H6282">
        <v>0.70247999999999999</v>
      </c>
      <c r="I6282">
        <v>0.92</v>
      </c>
      <c r="J6282">
        <v>0</v>
      </c>
      <c r="K6282">
        <v>0</v>
      </c>
      <c r="L6282">
        <v>1.4E-3</v>
      </c>
      <c r="M6282">
        <v>0.70350650079528787</v>
      </c>
      <c r="N6282">
        <v>0.99996233041875526</v>
      </c>
      <c r="O6282" s="11">
        <v>10.709711397116301</v>
      </c>
    </row>
    <row r="6283" spans="1:15" x14ac:dyDescent="0.3">
      <c r="A6283">
        <v>31534</v>
      </c>
      <c r="B6283">
        <v>36.574787000000001</v>
      </c>
      <c r="C6283">
        <v>0.70401999999999998</v>
      </c>
      <c r="D6283">
        <v>0.70426999999999995</v>
      </c>
      <c r="E6283">
        <v>0.77678000000000003</v>
      </c>
      <c r="F6283">
        <v>0.34799999999999998</v>
      </c>
      <c r="G6283">
        <v>5.8500000000000003E-2</v>
      </c>
      <c r="H6283">
        <v>0.70269999999999999</v>
      </c>
      <c r="I6283">
        <v>0.92</v>
      </c>
      <c r="J6283">
        <v>0</v>
      </c>
      <c r="K6283">
        <v>0</v>
      </c>
      <c r="L6283">
        <v>1.4E-3</v>
      </c>
      <c r="M6283">
        <v>0.70373630889851357</v>
      </c>
      <c r="N6283">
        <v>0.99983472659141948</v>
      </c>
      <c r="O6283" s="11">
        <v>53.499544657661062</v>
      </c>
    </row>
    <row r="6284" spans="1:15" x14ac:dyDescent="0.3">
      <c r="A6284">
        <v>31539</v>
      </c>
      <c r="B6284">
        <v>39.822788000000003</v>
      </c>
      <c r="C6284">
        <v>0.70411000000000001</v>
      </c>
      <c r="D6284">
        <v>0.70442000000000005</v>
      </c>
      <c r="E6284">
        <v>0.77681999999999995</v>
      </c>
      <c r="F6284">
        <v>0.34799999999999998</v>
      </c>
      <c r="G6284">
        <v>5.8500000000000003E-2</v>
      </c>
      <c r="H6284">
        <v>0.70279999999999998</v>
      </c>
      <c r="I6284">
        <v>0.92</v>
      </c>
      <c r="J6284">
        <v>0</v>
      </c>
      <c r="K6284">
        <v>0</v>
      </c>
      <c r="L6284">
        <v>1.4E-3</v>
      </c>
      <c r="M6284">
        <v>0.70384405751807932</v>
      </c>
      <c r="N6284">
        <v>0.99980953519938498</v>
      </c>
      <c r="O6284" s="11">
        <v>62.434015618181427</v>
      </c>
    </row>
    <row r="6285" spans="1:15" x14ac:dyDescent="0.3">
      <c r="A6285">
        <v>31544</v>
      </c>
      <c r="B6285">
        <v>46.839821000000001</v>
      </c>
      <c r="C6285">
        <v>0.70426</v>
      </c>
      <c r="D6285">
        <v>0.70465999999999995</v>
      </c>
      <c r="E6285">
        <v>0.77678999999999998</v>
      </c>
      <c r="F6285">
        <v>0.34799999999999998</v>
      </c>
      <c r="G6285">
        <v>5.8500000000000003E-2</v>
      </c>
      <c r="H6285">
        <v>0.70296999999999998</v>
      </c>
      <c r="I6285">
        <v>0.92</v>
      </c>
      <c r="J6285">
        <v>0</v>
      </c>
      <c r="K6285">
        <v>0</v>
      </c>
      <c r="L6285">
        <v>1.4E-3</v>
      </c>
      <c r="M6285">
        <v>0.70401648942768702</v>
      </c>
      <c r="N6285">
        <v>0.99977771908749724</v>
      </c>
      <c r="O6285" s="11">
        <v>73.870519110237211</v>
      </c>
    </row>
    <row r="6286" spans="1:15" x14ac:dyDescent="0.3">
      <c r="A6286">
        <v>31549</v>
      </c>
      <c r="B6286">
        <v>-88.233802999999995</v>
      </c>
      <c r="C6286">
        <v>0.70445999999999998</v>
      </c>
      <c r="D6286">
        <v>0.70452999999999999</v>
      </c>
      <c r="E6286">
        <v>0.77676000000000001</v>
      </c>
      <c r="F6286">
        <v>0.34799999999999998</v>
      </c>
      <c r="G6286">
        <v>5.8500000000000003E-2</v>
      </c>
      <c r="H6286">
        <v>0.70287999999999995</v>
      </c>
      <c r="I6286">
        <v>0.92</v>
      </c>
      <c r="J6286">
        <v>0</v>
      </c>
      <c r="K6286">
        <v>0</v>
      </c>
      <c r="L6286">
        <v>1.4E-3</v>
      </c>
      <c r="M6286">
        <v>0.70392308362517886</v>
      </c>
      <c r="N6286">
        <v>1.0001945047378131</v>
      </c>
      <c r="O6286" s="11">
        <v>-63.877177799365789</v>
      </c>
    </row>
    <row r="6287" spans="1:15" x14ac:dyDescent="0.3">
      <c r="A6287">
        <v>31554</v>
      </c>
      <c r="B6287">
        <v>-60.066699999999997</v>
      </c>
      <c r="C6287">
        <v>0.70440000000000003</v>
      </c>
      <c r="D6287">
        <v>0.70452000000000004</v>
      </c>
      <c r="E6287">
        <v>0.77688999999999997</v>
      </c>
      <c r="F6287">
        <v>0.34799999999999998</v>
      </c>
      <c r="G6287">
        <v>5.8500000000000003E-2</v>
      </c>
      <c r="H6287">
        <v>0.70286999999999999</v>
      </c>
      <c r="I6287">
        <v>0.92</v>
      </c>
      <c r="J6287">
        <v>0</v>
      </c>
      <c r="K6287">
        <v>0</v>
      </c>
      <c r="L6287">
        <v>1.4E-3</v>
      </c>
      <c r="M6287">
        <v>0.70391589907000673</v>
      </c>
      <c r="N6287">
        <v>1.0001194758210525</v>
      </c>
      <c r="O6287" s="11">
        <v>-37.582684666276059</v>
      </c>
    </row>
    <row r="6288" spans="1:15" x14ac:dyDescent="0.3">
      <c r="A6288">
        <v>31559</v>
      </c>
      <c r="B6288">
        <v>31.113399999999999</v>
      </c>
      <c r="C6288">
        <v>0.70438999999999996</v>
      </c>
      <c r="D6288">
        <v>0.70481000000000005</v>
      </c>
      <c r="E6288">
        <v>0.77683999999999997</v>
      </c>
      <c r="F6288">
        <v>0.34799999999999998</v>
      </c>
      <c r="G6288">
        <v>5.8500000000000003E-2</v>
      </c>
      <c r="H6288">
        <v>0.70306000000000002</v>
      </c>
      <c r="I6288">
        <v>0.92</v>
      </c>
      <c r="J6288">
        <v>0</v>
      </c>
      <c r="K6288">
        <v>0</v>
      </c>
      <c r="L6288">
        <v>1.4E-3</v>
      </c>
      <c r="M6288">
        <v>0.70412428045966635</v>
      </c>
      <c r="N6288">
        <v>0.9998092943768695</v>
      </c>
      <c r="O6288" s="11">
        <v>62.519966223544458</v>
      </c>
    </row>
    <row r="6289" spans="1:15" x14ac:dyDescent="0.3">
      <c r="A6289">
        <v>31564</v>
      </c>
      <c r="B6289">
        <v>8.8987999999999996</v>
      </c>
      <c r="C6289">
        <v>0.70438000000000001</v>
      </c>
      <c r="D6289">
        <v>0.70472000000000001</v>
      </c>
      <c r="E6289">
        <v>0.77683999999999997</v>
      </c>
      <c r="F6289">
        <v>0.34799999999999998</v>
      </c>
      <c r="G6289">
        <v>5.8500000000000003E-2</v>
      </c>
      <c r="H6289">
        <v>0.70299999999999996</v>
      </c>
      <c r="I6289">
        <v>0.92</v>
      </c>
      <c r="J6289">
        <v>0</v>
      </c>
      <c r="K6289">
        <v>0</v>
      </c>
      <c r="L6289">
        <v>1.4E-3</v>
      </c>
      <c r="M6289">
        <v>0.70405960390592526</v>
      </c>
      <c r="N6289">
        <v>0.99988693584252875</v>
      </c>
      <c r="O6289" s="11">
        <v>35.39352069761555</v>
      </c>
    </row>
    <row r="6290" spans="1:15" x14ac:dyDescent="0.3">
      <c r="A6290">
        <v>31569</v>
      </c>
      <c r="B6290">
        <v>8.5182319999999994</v>
      </c>
      <c r="C6290">
        <v>0.70450999999999997</v>
      </c>
      <c r="D6290">
        <v>0.70491000000000004</v>
      </c>
      <c r="E6290">
        <v>0.77688000000000001</v>
      </c>
      <c r="F6290">
        <v>0.34799999999999998</v>
      </c>
      <c r="G6290">
        <v>5.8500000000000003E-2</v>
      </c>
      <c r="H6290">
        <v>0.70313000000000003</v>
      </c>
      <c r="I6290">
        <v>0.92</v>
      </c>
      <c r="J6290">
        <v>0</v>
      </c>
      <c r="K6290">
        <v>0</v>
      </c>
      <c r="L6290">
        <v>1.4E-3</v>
      </c>
      <c r="M6290">
        <v>0.70419615006851055</v>
      </c>
      <c r="N6290">
        <v>0.99987766182973004</v>
      </c>
      <c r="O6290" s="11">
        <v>38.563408153878697</v>
      </c>
    </row>
    <row r="6291" spans="1:15" x14ac:dyDescent="0.3">
      <c r="A6291">
        <v>31574</v>
      </c>
      <c r="B6291">
        <v>-68.253035999999994</v>
      </c>
      <c r="C6291">
        <v>0.70469999999999999</v>
      </c>
      <c r="D6291">
        <v>0.70494000000000001</v>
      </c>
      <c r="E6291">
        <v>0.77688999999999997</v>
      </c>
      <c r="F6291">
        <v>0.34799999999999998</v>
      </c>
      <c r="G6291">
        <v>5.8500000000000003E-2</v>
      </c>
      <c r="H6291">
        <v>0.70315000000000005</v>
      </c>
      <c r="I6291">
        <v>0.92</v>
      </c>
      <c r="J6291">
        <v>0</v>
      </c>
      <c r="K6291">
        <v>0</v>
      </c>
      <c r="L6291">
        <v>1.4E-3</v>
      </c>
      <c r="M6291">
        <v>0.70421771233467645</v>
      </c>
      <c r="N6291">
        <v>1.0001168497524022</v>
      </c>
      <c r="O6291" s="11">
        <v>-36.684756056859356</v>
      </c>
    </row>
    <row r="6292" spans="1:15" x14ac:dyDescent="0.3">
      <c r="A6292">
        <v>31579</v>
      </c>
      <c r="B6292">
        <v>-102.070801</v>
      </c>
      <c r="C6292">
        <v>0.70474000000000003</v>
      </c>
      <c r="D6292">
        <v>0.70489999999999997</v>
      </c>
      <c r="E6292">
        <v>0.77688999999999997</v>
      </c>
      <c r="F6292">
        <v>0.34799999999999998</v>
      </c>
      <c r="G6292">
        <v>5.8500000000000003E-2</v>
      </c>
      <c r="H6292">
        <v>0.70313000000000003</v>
      </c>
      <c r="I6292">
        <v>0.92</v>
      </c>
      <c r="J6292">
        <v>0</v>
      </c>
      <c r="K6292">
        <v>0</v>
      </c>
      <c r="L6292">
        <v>1.4E-3</v>
      </c>
      <c r="M6292">
        <v>0.70418896278808463</v>
      </c>
      <c r="N6292">
        <v>1.0002144839239135</v>
      </c>
      <c r="O6292" s="11">
        <v>-71.053209169982679</v>
      </c>
    </row>
    <row r="6293" spans="1:15" x14ac:dyDescent="0.3">
      <c r="A6293">
        <v>31584</v>
      </c>
      <c r="B6293">
        <v>-162.80943300000001</v>
      </c>
      <c r="C6293">
        <v>0.70477999999999996</v>
      </c>
      <c r="D6293">
        <v>0.70479000000000003</v>
      </c>
      <c r="E6293">
        <v>0.77686999999999995</v>
      </c>
      <c r="F6293">
        <v>0.34799999999999998</v>
      </c>
      <c r="G6293">
        <v>5.8500000000000003E-2</v>
      </c>
      <c r="H6293">
        <v>0.70304999999999995</v>
      </c>
      <c r="I6293">
        <v>0.92</v>
      </c>
      <c r="J6293">
        <v>0</v>
      </c>
      <c r="K6293">
        <v>0</v>
      </c>
      <c r="L6293">
        <v>1.4E-3</v>
      </c>
      <c r="M6293">
        <v>0.70410990739197299</v>
      </c>
      <c r="N6293">
        <v>1.0003835943866028</v>
      </c>
      <c r="O6293" s="11">
        <v>-133.87546400547447</v>
      </c>
    </row>
    <row r="6294" spans="1:15" x14ac:dyDescent="0.3">
      <c r="A6294">
        <v>31589</v>
      </c>
      <c r="B6294">
        <v>-13.989440999999999</v>
      </c>
      <c r="C6294">
        <v>0.70462999999999998</v>
      </c>
      <c r="D6294">
        <v>0.70499999999999996</v>
      </c>
      <c r="E6294">
        <v>0.77683999999999997</v>
      </c>
      <c r="F6294">
        <v>0.34799999999999998</v>
      </c>
      <c r="G6294">
        <v>5.8500000000000003E-2</v>
      </c>
      <c r="H6294">
        <v>0.70318999999999998</v>
      </c>
      <c r="I6294">
        <v>0.92</v>
      </c>
      <c r="J6294">
        <v>0</v>
      </c>
      <c r="K6294">
        <v>0</v>
      </c>
      <c r="L6294">
        <v>1.4E-3</v>
      </c>
      <c r="M6294">
        <v>0.70426083877500067</v>
      </c>
      <c r="N6294">
        <v>0.99995621114606581</v>
      </c>
      <c r="O6294" s="11">
        <v>12.614203933313652</v>
      </c>
    </row>
    <row r="6295" spans="1:15" x14ac:dyDescent="0.3">
      <c r="A6295">
        <v>31594</v>
      </c>
      <c r="B6295">
        <v>-62.828102000000001</v>
      </c>
      <c r="C6295">
        <v>0.70455999999999996</v>
      </c>
      <c r="D6295">
        <v>0.70474999999999999</v>
      </c>
      <c r="E6295">
        <v>0.77681999999999995</v>
      </c>
      <c r="F6295">
        <v>0.34799999999999998</v>
      </c>
      <c r="G6295">
        <v>5.8500000000000003E-2</v>
      </c>
      <c r="H6295">
        <v>0.70301999999999998</v>
      </c>
      <c r="I6295">
        <v>0.92</v>
      </c>
      <c r="J6295">
        <v>0</v>
      </c>
      <c r="K6295">
        <v>0</v>
      </c>
      <c r="L6295">
        <v>1.4E-3</v>
      </c>
      <c r="M6295">
        <v>0.70408116211352834</v>
      </c>
      <c r="N6295">
        <v>1.0001119727251828</v>
      </c>
      <c r="O6295" s="11">
        <v>-35.021950514401333</v>
      </c>
    </row>
    <row r="6296" spans="1:15" x14ac:dyDescent="0.3">
      <c r="A6296">
        <v>31599</v>
      </c>
      <c r="B6296">
        <v>1.935182</v>
      </c>
      <c r="C6296">
        <v>0.70435000000000003</v>
      </c>
      <c r="D6296">
        <v>0.70465</v>
      </c>
      <c r="E6296">
        <v>0.77681999999999995</v>
      </c>
      <c r="F6296">
        <v>0.34799999999999998</v>
      </c>
      <c r="G6296">
        <v>5.8500000000000003E-2</v>
      </c>
      <c r="H6296">
        <v>0.70296000000000003</v>
      </c>
      <c r="I6296">
        <v>0.92</v>
      </c>
      <c r="J6296">
        <v>0</v>
      </c>
      <c r="K6296">
        <v>0</v>
      </c>
      <c r="L6296">
        <v>1.4E-3</v>
      </c>
      <c r="M6296">
        <v>0.70400930393292471</v>
      </c>
      <c r="N6296">
        <v>0.99991576257218007</v>
      </c>
      <c r="O6296" s="11">
        <v>25.696422904715966</v>
      </c>
    </row>
    <row r="6297" spans="1:15" x14ac:dyDescent="0.3">
      <c r="A6297">
        <v>31604</v>
      </c>
      <c r="B6297">
        <v>-131.253952</v>
      </c>
      <c r="C6297">
        <v>0.70457999999999998</v>
      </c>
      <c r="D6297">
        <v>0.70459000000000005</v>
      </c>
      <c r="E6297">
        <v>0.77683000000000002</v>
      </c>
      <c r="F6297">
        <v>0.34799999999999998</v>
      </c>
      <c r="G6297">
        <v>5.8500000000000003E-2</v>
      </c>
      <c r="H6297">
        <v>0.70291999999999999</v>
      </c>
      <c r="I6297">
        <v>0.92</v>
      </c>
      <c r="J6297">
        <v>0</v>
      </c>
      <c r="K6297">
        <v>0</v>
      </c>
      <c r="L6297">
        <v>1.4E-3</v>
      </c>
      <c r="M6297">
        <v>0.70396619247807868</v>
      </c>
      <c r="N6297">
        <v>1.0003037184515478</v>
      </c>
      <c r="O6297" s="11">
        <v>-103.79073270356977</v>
      </c>
    </row>
    <row r="6298" spans="1:15" x14ac:dyDescent="0.3">
      <c r="A6298">
        <v>31609</v>
      </c>
      <c r="B6298">
        <v>31.134556</v>
      </c>
      <c r="C6298">
        <v>0.70416000000000001</v>
      </c>
      <c r="D6298">
        <v>0.70445999999999998</v>
      </c>
      <c r="E6298">
        <v>0.77675000000000005</v>
      </c>
      <c r="F6298">
        <v>0.34799999999999998</v>
      </c>
      <c r="G6298">
        <v>5.8500000000000003E-2</v>
      </c>
      <c r="H6298">
        <v>0.70282999999999995</v>
      </c>
      <c r="I6298">
        <v>0.92</v>
      </c>
      <c r="J6298">
        <v>0</v>
      </c>
      <c r="K6298">
        <v>0</v>
      </c>
      <c r="L6298">
        <v>1.4E-3</v>
      </c>
      <c r="M6298">
        <v>0.70387279326491647</v>
      </c>
      <c r="N6298">
        <v>0.99983975333896169</v>
      </c>
      <c r="O6298" s="11">
        <v>51.730815874805842</v>
      </c>
    </row>
    <row r="6299" spans="1:15" x14ac:dyDescent="0.3">
      <c r="A6299">
        <v>31614</v>
      </c>
      <c r="B6299">
        <v>-79.643462999999997</v>
      </c>
      <c r="C6299">
        <v>0.70428000000000002</v>
      </c>
      <c r="D6299">
        <v>0.70428999999999997</v>
      </c>
      <c r="E6299">
        <v>0.77678000000000003</v>
      </c>
      <c r="F6299">
        <v>0.34799999999999998</v>
      </c>
      <c r="G6299">
        <v>5.8500000000000003E-2</v>
      </c>
      <c r="H6299">
        <v>0.70270999999999995</v>
      </c>
      <c r="I6299">
        <v>0.92</v>
      </c>
      <c r="J6299">
        <v>0</v>
      </c>
      <c r="K6299">
        <v>0</v>
      </c>
      <c r="L6299">
        <v>1.4E-3</v>
      </c>
      <c r="M6299">
        <v>0.70375067442622097</v>
      </c>
      <c r="N6299">
        <v>1.0001837661809483</v>
      </c>
      <c r="O6299" s="11">
        <v>-60.047223936365093</v>
      </c>
    </row>
    <row r="6300" spans="1:15" x14ac:dyDescent="0.3">
      <c r="A6300">
        <v>31619</v>
      </c>
      <c r="B6300">
        <v>-0.30571399999999999</v>
      </c>
      <c r="C6300">
        <v>0.70428999999999997</v>
      </c>
      <c r="D6300">
        <v>0.70455000000000001</v>
      </c>
      <c r="E6300">
        <v>0.77671000000000001</v>
      </c>
      <c r="F6300">
        <v>0.34799999999999998</v>
      </c>
      <c r="G6300">
        <v>5.8500000000000003E-2</v>
      </c>
      <c r="H6300">
        <v>0.70289000000000001</v>
      </c>
      <c r="I6300">
        <v>0.92</v>
      </c>
      <c r="J6300">
        <v>0</v>
      </c>
      <c r="K6300">
        <v>0</v>
      </c>
      <c r="L6300">
        <v>1.4E-3</v>
      </c>
      <c r="M6300">
        <v>0.70393745295311039</v>
      </c>
      <c r="N6300">
        <v>0.99993258924793493</v>
      </c>
      <c r="O6300" s="11">
        <v>20.165708475288021</v>
      </c>
    </row>
    <row r="6301" spans="1:15" x14ac:dyDescent="0.3">
      <c r="A6301">
        <v>31624</v>
      </c>
      <c r="B6301">
        <v>-57.653182999999999</v>
      </c>
      <c r="C6301">
        <v>0.70413000000000003</v>
      </c>
      <c r="D6301">
        <v>0.70413999999999999</v>
      </c>
      <c r="E6301">
        <v>0.77669999999999995</v>
      </c>
      <c r="F6301">
        <v>0.34799999999999998</v>
      </c>
      <c r="G6301">
        <v>5.8500000000000003E-2</v>
      </c>
      <c r="H6301">
        <v>0.70260999999999996</v>
      </c>
      <c r="I6301">
        <v>0.92</v>
      </c>
      <c r="J6301">
        <v>0</v>
      </c>
      <c r="K6301">
        <v>0</v>
      </c>
      <c r="L6301">
        <v>1.4E-3</v>
      </c>
      <c r="M6301">
        <v>0.70364294017087037</v>
      </c>
      <c r="N6301">
        <v>1.0001237272829151</v>
      </c>
      <c r="O6301" s="11">
        <v>-39.040098916712275</v>
      </c>
    </row>
    <row r="6302" spans="1:15" x14ac:dyDescent="0.3">
      <c r="A6302">
        <v>31629</v>
      </c>
      <c r="B6302">
        <v>46.881144999999997</v>
      </c>
      <c r="C6302">
        <v>0.70396000000000003</v>
      </c>
      <c r="D6302">
        <v>0.70421999999999996</v>
      </c>
      <c r="E6302">
        <v>0.77666999999999997</v>
      </c>
      <c r="F6302">
        <v>0.34799999999999998</v>
      </c>
      <c r="G6302">
        <v>5.8500000000000003E-2</v>
      </c>
      <c r="H6302">
        <v>0.70265999999999995</v>
      </c>
      <c r="I6302">
        <v>0.92</v>
      </c>
      <c r="J6302">
        <v>0</v>
      </c>
      <c r="K6302">
        <v>0</v>
      </c>
      <c r="L6302">
        <v>1.4E-3</v>
      </c>
      <c r="M6302">
        <v>0.70370039636990622</v>
      </c>
      <c r="N6302">
        <v>0.99980048843139724</v>
      </c>
      <c r="O6302" s="11">
        <v>65.66949761715064</v>
      </c>
    </row>
    <row r="6303" spans="1:15" x14ac:dyDescent="0.3">
      <c r="A6303">
        <v>31634</v>
      </c>
      <c r="B6303">
        <v>63.403537999999998</v>
      </c>
      <c r="C6303">
        <v>0.70381000000000005</v>
      </c>
      <c r="D6303">
        <v>0.70404999999999995</v>
      </c>
      <c r="E6303">
        <v>0.77666999999999997</v>
      </c>
      <c r="F6303">
        <v>0.34799999999999998</v>
      </c>
      <c r="G6303">
        <v>5.8500000000000003E-2</v>
      </c>
      <c r="H6303">
        <v>0.70255000000000001</v>
      </c>
      <c r="I6303">
        <v>0.92</v>
      </c>
      <c r="J6303">
        <v>0</v>
      </c>
      <c r="K6303">
        <v>0</v>
      </c>
      <c r="L6303">
        <v>1.4E-3</v>
      </c>
      <c r="M6303">
        <v>0.70357830763118523</v>
      </c>
      <c r="N6303">
        <v>0.99976078337072127</v>
      </c>
      <c r="O6303" s="11">
        <v>80.0206133613502</v>
      </c>
    </row>
    <row r="6304" spans="1:15" x14ac:dyDescent="0.3">
      <c r="A6304">
        <v>31639</v>
      </c>
      <c r="B6304">
        <v>49.003295999999999</v>
      </c>
      <c r="C6304">
        <v>0.70372999999999997</v>
      </c>
      <c r="D6304">
        <v>0.70389000000000002</v>
      </c>
      <c r="E6304">
        <v>0.77664999999999995</v>
      </c>
      <c r="F6304">
        <v>0.34799999999999998</v>
      </c>
      <c r="G6304">
        <v>5.8500000000000003E-2</v>
      </c>
      <c r="H6304">
        <v>0.70243999999999995</v>
      </c>
      <c r="I6304">
        <v>0.92</v>
      </c>
      <c r="J6304">
        <v>0</v>
      </c>
      <c r="K6304">
        <v>0</v>
      </c>
      <c r="L6304">
        <v>1.4E-3</v>
      </c>
      <c r="M6304">
        <v>0.70346342029753695</v>
      </c>
      <c r="N6304">
        <v>0.99981033797396246</v>
      </c>
      <c r="O6304" s="11">
        <v>62.147572860175565</v>
      </c>
    </row>
    <row r="6305" spans="1:15" x14ac:dyDescent="0.3">
      <c r="A6305">
        <v>31644</v>
      </c>
      <c r="B6305">
        <v>-53.104354999999998</v>
      </c>
      <c r="C6305">
        <v>0.70394999999999996</v>
      </c>
      <c r="D6305">
        <v>0.70387999999999995</v>
      </c>
      <c r="E6305">
        <v>0.77668000000000004</v>
      </c>
      <c r="F6305">
        <v>0.34799999999999998</v>
      </c>
      <c r="G6305">
        <v>5.8500000000000003E-2</v>
      </c>
      <c r="H6305">
        <v>0.70243</v>
      </c>
      <c r="I6305">
        <v>0.92</v>
      </c>
      <c r="J6305">
        <v>0</v>
      </c>
      <c r="K6305">
        <v>0</v>
      </c>
      <c r="L6305">
        <v>1.4E-3</v>
      </c>
      <c r="M6305">
        <v>0.70345624047824051</v>
      </c>
      <c r="N6305">
        <v>1.0001332840855826</v>
      </c>
      <c r="O6305" s="11">
        <v>-42.332329744312119</v>
      </c>
    </row>
    <row r="6306" spans="1:15" x14ac:dyDescent="0.3">
      <c r="A6306">
        <v>31649</v>
      </c>
      <c r="B6306">
        <v>-6.584104</v>
      </c>
      <c r="C6306">
        <v>0.70392999999999994</v>
      </c>
      <c r="D6306">
        <v>0.70399999999999996</v>
      </c>
      <c r="E6306">
        <v>0.77668000000000004</v>
      </c>
      <c r="F6306">
        <v>0.34799999999999998</v>
      </c>
      <c r="G6306">
        <v>5.8500000000000003E-2</v>
      </c>
      <c r="H6306">
        <v>0.70250999999999997</v>
      </c>
      <c r="I6306">
        <v>0.92</v>
      </c>
      <c r="J6306">
        <v>0</v>
      </c>
      <c r="K6306">
        <v>0</v>
      </c>
      <c r="L6306">
        <v>1.4E-3</v>
      </c>
      <c r="M6306">
        <v>0.70354240327680051</v>
      </c>
      <c r="N6306">
        <v>0.99998237024983461</v>
      </c>
      <c r="O6306" s="11">
        <v>4.6911443885161903</v>
      </c>
    </row>
    <row r="6307" spans="1:15" x14ac:dyDescent="0.3">
      <c r="A6307">
        <v>31654</v>
      </c>
      <c r="B6307">
        <v>-30.250647000000001</v>
      </c>
      <c r="C6307">
        <v>0.70387</v>
      </c>
      <c r="D6307">
        <v>0.70382999999999996</v>
      </c>
      <c r="E6307">
        <v>0.77673999999999999</v>
      </c>
      <c r="F6307">
        <v>0.34799999999999998</v>
      </c>
      <c r="G6307">
        <v>5.8500000000000003E-2</v>
      </c>
      <c r="H6307">
        <v>0.70240000000000002</v>
      </c>
      <c r="I6307">
        <v>0.92</v>
      </c>
      <c r="J6307">
        <v>0</v>
      </c>
      <c r="K6307">
        <v>0</v>
      </c>
      <c r="L6307">
        <v>1.4E-3</v>
      </c>
      <c r="M6307">
        <v>0.70342034251442875</v>
      </c>
      <c r="N6307">
        <v>1.0000705943268484</v>
      </c>
      <c r="O6307" s="11">
        <v>-21.203601540494351</v>
      </c>
    </row>
    <row r="6308" spans="1:15" x14ac:dyDescent="0.3">
      <c r="A6308">
        <v>31659</v>
      </c>
      <c r="B6308">
        <v>-57.991996999999998</v>
      </c>
      <c r="C6308">
        <v>0.70403000000000004</v>
      </c>
      <c r="D6308">
        <v>0.70399</v>
      </c>
      <c r="E6308">
        <v>0.77673999999999999</v>
      </c>
      <c r="F6308">
        <v>0.34799999999999998</v>
      </c>
      <c r="G6308">
        <v>5.8500000000000003E-2</v>
      </c>
      <c r="H6308">
        <v>0.70250000000000001</v>
      </c>
      <c r="I6308">
        <v>0.92</v>
      </c>
      <c r="J6308">
        <v>0</v>
      </c>
      <c r="K6308">
        <v>0</v>
      </c>
      <c r="L6308">
        <v>1.4E-3</v>
      </c>
      <c r="M6308">
        <v>0.70353522263049006</v>
      </c>
      <c r="N6308">
        <v>1.000134715884097</v>
      </c>
      <c r="O6308" s="11">
        <v>-42.827427602402985</v>
      </c>
    </row>
    <row r="6309" spans="1:15" x14ac:dyDescent="0.3">
      <c r="A6309">
        <v>31664</v>
      </c>
      <c r="B6309">
        <v>23.150751</v>
      </c>
      <c r="C6309">
        <v>0.70401999999999998</v>
      </c>
      <c r="D6309">
        <v>0.70423999999999998</v>
      </c>
      <c r="E6309">
        <v>0.77671000000000001</v>
      </c>
      <c r="F6309">
        <v>0.34799999999999998</v>
      </c>
      <c r="G6309">
        <v>5.8500000000000003E-2</v>
      </c>
      <c r="H6309">
        <v>0.70267999999999997</v>
      </c>
      <c r="I6309">
        <v>0.92</v>
      </c>
      <c r="J6309">
        <v>0</v>
      </c>
      <c r="K6309">
        <v>0</v>
      </c>
      <c r="L6309">
        <v>1.4E-3</v>
      </c>
      <c r="M6309">
        <v>0.70371476115986953</v>
      </c>
      <c r="N6309">
        <v>0.99986534152031525</v>
      </c>
      <c r="O6309" s="11">
        <v>42.807568798455861</v>
      </c>
    </row>
    <row r="6310" spans="1:15" x14ac:dyDescent="0.3">
      <c r="A6310">
        <v>31669</v>
      </c>
      <c r="B6310">
        <v>-25.473839000000002</v>
      </c>
      <c r="C6310">
        <v>0.70426999999999995</v>
      </c>
      <c r="D6310">
        <v>0.70443</v>
      </c>
      <c r="E6310">
        <v>0.77675000000000005</v>
      </c>
      <c r="F6310">
        <v>0.34799999999999998</v>
      </c>
      <c r="G6310">
        <v>5.8500000000000003E-2</v>
      </c>
      <c r="H6310">
        <v>0.70281000000000005</v>
      </c>
      <c r="I6310">
        <v>0.92</v>
      </c>
      <c r="J6310">
        <v>0</v>
      </c>
      <c r="K6310">
        <v>0</v>
      </c>
      <c r="L6310">
        <v>1.4E-3</v>
      </c>
      <c r="M6310">
        <v>0.7038512413453466</v>
      </c>
      <c r="N6310">
        <v>1.0000266514478506</v>
      </c>
      <c r="O6310" s="11">
        <v>-7.3518451689217592</v>
      </c>
    </row>
    <row r="6311" spans="1:15" x14ac:dyDescent="0.3">
      <c r="A6311">
        <v>31674</v>
      </c>
      <c r="B6311">
        <v>-67.225677000000005</v>
      </c>
      <c r="C6311">
        <v>0.70431999999999995</v>
      </c>
      <c r="D6311">
        <v>0.70438000000000001</v>
      </c>
      <c r="E6311">
        <v>0.77673999999999999</v>
      </c>
      <c r="F6311">
        <v>0.34799999999999998</v>
      </c>
      <c r="G6311">
        <v>5.8500000000000003E-2</v>
      </c>
      <c r="H6311">
        <v>0.70277000000000001</v>
      </c>
      <c r="I6311">
        <v>0.92</v>
      </c>
      <c r="J6311">
        <v>0</v>
      </c>
      <c r="K6311">
        <v>0</v>
      </c>
      <c r="L6311">
        <v>1.4E-3</v>
      </c>
      <c r="M6311">
        <v>0.70381532293982652</v>
      </c>
      <c r="N6311">
        <v>1.0001487280210613</v>
      </c>
      <c r="O6311" s="11">
        <v>-47.696828386575135</v>
      </c>
    </row>
    <row r="6312" spans="1:15" x14ac:dyDescent="0.3">
      <c r="A6312">
        <v>31679</v>
      </c>
      <c r="B6312">
        <v>-7.9410109999999996</v>
      </c>
      <c r="C6312">
        <v>0.70420000000000005</v>
      </c>
      <c r="D6312">
        <v>0.70440000000000003</v>
      </c>
      <c r="E6312">
        <v>0.77678999999999998</v>
      </c>
      <c r="F6312">
        <v>0.34799999999999998</v>
      </c>
      <c r="G6312">
        <v>5.8500000000000003E-2</v>
      </c>
      <c r="H6312">
        <v>0.70277999999999996</v>
      </c>
      <c r="I6312">
        <v>0.92</v>
      </c>
      <c r="J6312">
        <v>0</v>
      </c>
      <c r="K6312">
        <v>0</v>
      </c>
      <c r="L6312">
        <v>1.4E-3</v>
      </c>
      <c r="M6312">
        <v>0.70382969008270102</v>
      </c>
      <c r="N6312">
        <v>0.99995781638211734</v>
      </c>
      <c r="O6312" s="11">
        <v>12.112204631359383</v>
      </c>
    </row>
    <row r="6313" spans="1:15" x14ac:dyDescent="0.3">
      <c r="A6313">
        <v>31684</v>
      </c>
      <c r="B6313">
        <v>40.375895999999997</v>
      </c>
      <c r="C6313">
        <v>0.70433999999999997</v>
      </c>
      <c r="D6313">
        <v>0.70474999999999999</v>
      </c>
      <c r="E6313">
        <v>0.77680000000000005</v>
      </c>
      <c r="F6313">
        <v>0.34799999999999998</v>
      </c>
      <c r="G6313">
        <v>5.8500000000000003E-2</v>
      </c>
      <c r="H6313">
        <v>0.70303000000000004</v>
      </c>
      <c r="I6313">
        <v>0.92</v>
      </c>
      <c r="J6313">
        <v>0</v>
      </c>
      <c r="K6313">
        <v>0</v>
      </c>
      <c r="L6313">
        <v>1.4E-3</v>
      </c>
      <c r="M6313">
        <v>0.70408116211352834</v>
      </c>
      <c r="N6313">
        <v>0.9997995087482463</v>
      </c>
      <c r="O6313" s="11">
        <v>66.020679295235027</v>
      </c>
    </row>
    <row r="6314" spans="1:15" x14ac:dyDescent="0.3">
      <c r="A6314">
        <v>31689</v>
      </c>
      <c r="B6314">
        <v>38.594073999999999</v>
      </c>
      <c r="C6314">
        <v>0.70425000000000004</v>
      </c>
      <c r="D6314">
        <v>0.70462000000000002</v>
      </c>
      <c r="E6314">
        <v>0.77685000000000004</v>
      </c>
      <c r="F6314">
        <v>0.34799999999999998</v>
      </c>
      <c r="G6314">
        <v>5.8500000000000003E-2</v>
      </c>
      <c r="H6314">
        <v>0.70294000000000001</v>
      </c>
      <c r="I6314">
        <v>0.92</v>
      </c>
      <c r="J6314">
        <v>0</v>
      </c>
      <c r="K6314">
        <v>0</v>
      </c>
      <c r="L6314">
        <v>1.4E-3</v>
      </c>
      <c r="M6314">
        <v>0.7039877478808636</v>
      </c>
      <c r="N6314">
        <v>0.99980433199117713</v>
      </c>
      <c r="O6314" s="11">
        <v>64.293231350835114</v>
      </c>
    </row>
    <row r="6315" spans="1:15" x14ac:dyDescent="0.3">
      <c r="A6315">
        <v>31694</v>
      </c>
      <c r="B6315">
        <v>88.167197999999999</v>
      </c>
      <c r="C6315">
        <v>0.70426</v>
      </c>
      <c r="D6315">
        <v>0.70477999999999996</v>
      </c>
      <c r="E6315">
        <v>0.77683000000000002</v>
      </c>
      <c r="F6315">
        <v>0.34799999999999998</v>
      </c>
      <c r="G6315">
        <v>5.8500000000000003E-2</v>
      </c>
      <c r="H6315">
        <v>0.70304999999999995</v>
      </c>
      <c r="I6315">
        <v>0.92</v>
      </c>
      <c r="J6315">
        <v>0</v>
      </c>
      <c r="K6315">
        <v>0</v>
      </c>
      <c r="L6315">
        <v>1.4E-3</v>
      </c>
      <c r="M6315">
        <v>0.70410272096517845</v>
      </c>
      <c r="N6315">
        <v>0.99965527620054406</v>
      </c>
      <c r="O6315" s="11">
        <v>119.15369023366651</v>
      </c>
    </row>
    <row r="6316" spans="1:15" x14ac:dyDescent="0.3">
      <c r="A6316">
        <v>31699</v>
      </c>
      <c r="B6316">
        <v>-11.968749000000001</v>
      </c>
      <c r="C6316">
        <v>0.70452000000000004</v>
      </c>
      <c r="D6316">
        <v>0.70484999999999998</v>
      </c>
      <c r="E6316">
        <v>0.77685999999999999</v>
      </c>
      <c r="F6316">
        <v>0.34799999999999998</v>
      </c>
      <c r="G6316">
        <v>5.8500000000000003E-2</v>
      </c>
      <c r="H6316">
        <v>0.70308999999999999</v>
      </c>
      <c r="I6316">
        <v>0.92</v>
      </c>
      <c r="J6316">
        <v>0</v>
      </c>
      <c r="K6316">
        <v>0</v>
      </c>
      <c r="L6316">
        <v>1.4E-3</v>
      </c>
      <c r="M6316">
        <v>0.70415302745019925</v>
      </c>
      <c r="N6316">
        <v>0.99995309620364936</v>
      </c>
      <c r="O6316" s="11">
        <v>13.592896415204908</v>
      </c>
    </row>
    <row r="6317" spans="1:15" x14ac:dyDescent="0.3">
      <c r="A6317">
        <v>31704</v>
      </c>
      <c r="B6317">
        <v>-10.636156</v>
      </c>
      <c r="C6317">
        <v>0.70455000000000001</v>
      </c>
      <c r="D6317">
        <v>0.70489000000000002</v>
      </c>
      <c r="E6317">
        <v>0.77690999999999999</v>
      </c>
      <c r="F6317">
        <v>0.34799999999999998</v>
      </c>
      <c r="G6317">
        <v>5.8500000000000003E-2</v>
      </c>
      <c r="H6317">
        <v>0.70311999999999997</v>
      </c>
      <c r="I6317">
        <v>0.92</v>
      </c>
      <c r="J6317">
        <v>0</v>
      </c>
      <c r="K6317">
        <v>0</v>
      </c>
      <c r="L6317">
        <v>1.4E-3</v>
      </c>
      <c r="M6317">
        <v>0.70418177557854955</v>
      </c>
      <c r="N6317">
        <v>0.99995487588623921</v>
      </c>
      <c r="O6317" s="11">
        <v>13.03300922041986</v>
      </c>
    </row>
    <row r="6318" spans="1:15" x14ac:dyDescent="0.3">
      <c r="A6318">
        <v>31709</v>
      </c>
      <c r="B6318">
        <v>16.281427000000001</v>
      </c>
      <c r="C6318">
        <v>0.70455000000000001</v>
      </c>
      <c r="D6318">
        <v>0.70499000000000001</v>
      </c>
      <c r="E6318">
        <v>0.77688999999999997</v>
      </c>
      <c r="F6318">
        <v>0.34799999999999998</v>
      </c>
      <c r="G6318">
        <v>5.8500000000000003E-2</v>
      </c>
      <c r="H6318">
        <v>0.70318999999999998</v>
      </c>
      <c r="I6318">
        <v>0.92</v>
      </c>
      <c r="J6318">
        <v>0</v>
      </c>
      <c r="K6318">
        <v>0</v>
      </c>
      <c r="L6318">
        <v>1.4E-3</v>
      </c>
      <c r="M6318">
        <v>0.70425365085857994</v>
      </c>
      <c r="N6318">
        <v>0.99985282169506184</v>
      </c>
      <c r="O6318" s="11">
        <v>47.156185524453001</v>
      </c>
    </row>
    <row r="6319" spans="1:15" x14ac:dyDescent="0.3">
      <c r="A6319">
        <v>31714</v>
      </c>
      <c r="B6319">
        <v>-35.415291000000003</v>
      </c>
      <c r="C6319">
        <v>0.70465999999999995</v>
      </c>
      <c r="D6319">
        <v>0.70498000000000005</v>
      </c>
      <c r="E6319">
        <v>0.77692000000000005</v>
      </c>
      <c r="F6319">
        <v>0.34799999999999998</v>
      </c>
      <c r="G6319">
        <v>5.8500000000000003E-2</v>
      </c>
      <c r="H6319">
        <v>0.70318000000000003</v>
      </c>
      <c r="I6319">
        <v>0.92</v>
      </c>
      <c r="J6319">
        <v>0</v>
      </c>
      <c r="K6319">
        <v>0</v>
      </c>
      <c r="L6319">
        <v>1.4E-3</v>
      </c>
      <c r="M6319">
        <v>0.70424646301264637</v>
      </c>
      <c r="N6319">
        <v>1.0000192219458166</v>
      </c>
      <c r="O6319" s="11">
        <v>-5.1534935612556287</v>
      </c>
    </row>
    <row r="6320" spans="1:15" x14ac:dyDescent="0.3">
      <c r="A6320">
        <v>31719</v>
      </c>
      <c r="B6320">
        <v>-11.819822</v>
      </c>
      <c r="C6320">
        <v>0.70484000000000002</v>
      </c>
      <c r="D6320">
        <v>0.70530999999999999</v>
      </c>
      <c r="E6320">
        <v>0.77695000000000003</v>
      </c>
      <c r="F6320">
        <v>0.34799999999999998</v>
      </c>
      <c r="G6320">
        <v>5.8500000000000003E-2</v>
      </c>
      <c r="H6320">
        <v>0.70340999999999998</v>
      </c>
      <c r="I6320">
        <v>0.92</v>
      </c>
      <c r="J6320">
        <v>0</v>
      </c>
      <c r="K6320">
        <v>0</v>
      </c>
      <c r="L6320">
        <v>1.4E-3</v>
      </c>
      <c r="M6320">
        <v>0.70448369890176377</v>
      </c>
      <c r="N6320">
        <v>0.99993797031523679</v>
      </c>
      <c r="O6320" s="11">
        <v>18.421307454723522</v>
      </c>
    </row>
    <row r="6321" spans="1:15" x14ac:dyDescent="0.3">
      <c r="A6321">
        <v>31724</v>
      </c>
      <c r="B6321">
        <v>-147.096024</v>
      </c>
      <c r="C6321">
        <v>0.70506000000000002</v>
      </c>
      <c r="D6321">
        <v>0.70525000000000004</v>
      </c>
      <c r="E6321">
        <v>0.77698</v>
      </c>
      <c r="F6321">
        <v>0.34799999999999998</v>
      </c>
      <c r="G6321">
        <v>5.8500000000000003E-2</v>
      </c>
      <c r="H6321">
        <v>0.70337000000000005</v>
      </c>
      <c r="I6321">
        <v>0.92</v>
      </c>
      <c r="J6321">
        <v>0</v>
      </c>
      <c r="K6321">
        <v>0</v>
      </c>
      <c r="L6321">
        <v>1.4E-3</v>
      </c>
      <c r="M6321">
        <v>0.70444055946309758</v>
      </c>
      <c r="N6321">
        <v>1.0003115103665663</v>
      </c>
      <c r="O6321" s="11">
        <v>-106.69599508993066</v>
      </c>
    </row>
    <row r="6322" spans="1:15" x14ac:dyDescent="0.3">
      <c r="A6322">
        <v>31729</v>
      </c>
      <c r="B6322">
        <v>-13.575823</v>
      </c>
      <c r="C6322">
        <v>0.70481000000000005</v>
      </c>
      <c r="D6322">
        <v>0.70526999999999995</v>
      </c>
      <c r="E6322">
        <v>0.77693999999999996</v>
      </c>
      <c r="F6322">
        <v>0.34799999999999998</v>
      </c>
      <c r="G6322">
        <v>5.8500000000000003E-2</v>
      </c>
      <c r="H6322">
        <v>0.70338000000000001</v>
      </c>
      <c r="I6322">
        <v>0.92</v>
      </c>
      <c r="J6322">
        <v>0</v>
      </c>
      <c r="K6322">
        <v>0</v>
      </c>
      <c r="L6322">
        <v>1.4E-3</v>
      </c>
      <c r="M6322">
        <v>0.70445493899916567</v>
      </c>
      <c r="N6322">
        <v>0.99993620741841993</v>
      </c>
      <c r="O6322" s="11">
        <v>18.991378402441569</v>
      </c>
    </row>
    <row r="6323" spans="1:15" x14ac:dyDescent="0.3">
      <c r="A6323">
        <v>31734</v>
      </c>
      <c r="B6323">
        <v>-3.636352</v>
      </c>
      <c r="C6323">
        <v>0.70476000000000005</v>
      </c>
      <c r="D6323">
        <v>0.70521999999999996</v>
      </c>
      <c r="E6323">
        <v>0.77690999999999999</v>
      </c>
      <c r="F6323">
        <v>0.34799999999999998</v>
      </c>
      <c r="G6323">
        <v>5.8500000000000003E-2</v>
      </c>
      <c r="H6323">
        <v>0.70335000000000003</v>
      </c>
      <c r="I6323">
        <v>0.92</v>
      </c>
      <c r="J6323">
        <v>0</v>
      </c>
      <c r="K6323">
        <v>0</v>
      </c>
      <c r="L6323">
        <v>1.4E-3</v>
      </c>
      <c r="M6323">
        <v>0.70441899067904234</v>
      </c>
      <c r="N6323">
        <v>0.99991625626250458</v>
      </c>
      <c r="O6323" s="11">
        <v>25.53265284135674</v>
      </c>
    </row>
    <row r="6324" spans="1:15" x14ac:dyDescent="0.3">
      <c r="A6324">
        <v>31739</v>
      </c>
      <c r="B6324">
        <v>37.796996999999998</v>
      </c>
      <c r="C6324">
        <v>0.70470999999999995</v>
      </c>
      <c r="D6324">
        <v>0.70528999999999997</v>
      </c>
      <c r="E6324">
        <v>0.77693000000000001</v>
      </c>
      <c r="F6324">
        <v>0.34799999999999998</v>
      </c>
      <c r="G6324">
        <v>5.8500000000000003E-2</v>
      </c>
      <c r="H6324">
        <v>0.70340000000000003</v>
      </c>
      <c r="I6324">
        <v>0.92</v>
      </c>
      <c r="J6324">
        <v>0</v>
      </c>
      <c r="K6324">
        <v>0</v>
      </c>
      <c r="L6324">
        <v>1.4E-3</v>
      </c>
      <c r="M6324">
        <v>0.70446931881217223</v>
      </c>
      <c r="N6324">
        <v>0.99977384563398608</v>
      </c>
      <c r="O6324" s="11">
        <v>75.273490052312098</v>
      </c>
    </row>
    <row r="6325" spans="1:15" x14ac:dyDescent="0.3">
      <c r="A6325">
        <v>31744</v>
      </c>
      <c r="B6325">
        <v>0.21060799999999999</v>
      </c>
      <c r="C6325">
        <v>0.70464000000000004</v>
      </c>
      <c r="D6325">
        <v>0.70506000000000002</v>
      </c>
      <c r="E6325">
        <v>0.77685999999999999</v>
      </c>
      <c r="F6325">
        <v>0.34799999999999998</v>
      </c>
      <c r="G6325">
        <v>5.8500000000000003E-2</v>
      </c>
      <c r="H6325">
        <v>0.70323999999999998</v>
      </c>
      <c r="I6325">
        <v>0.92</v>
      </c>
      <c r="J6325">
        <v>0</v>
      </c>
      <c r="K6325">
        <v>0</v>
      </c>
      <c r="L6325">
        <v>1.4E-3</v>
      </c>
      <c r="M6325">
        <v>0.70430396775125681</v>
      </c>
      <c r="N6325">
        <v>0.99990917593228823</v>
      </c>
      <c r="O6325" s="11">
        <v>27.889340736876719</v>
      </c>
    </row>
    <row r="6326" spans="1:15" x14ac:dyDescent="0.3">
      <c r="A6326">
        <v>31749</v>
      </c>
      <c r="B6326">
        <v>56.323062999999998</v>
      </c>
      <c r="C6326">
        <v>0.70450999999999997</v>
      </c>
      <c r="D6326">
        <v>0.70504999999999995</v>
      </c>
      <c r="E6326">
        <v>0.77688000000000001</v>
      </c>
      <c r="F6326">
        <v>0.34799999999999998</v>
      </c>
      <c r="G6326">
        <v>5.8500000000000003E-2</v>
      </c>
      <c r="H6326">
        <v>0.70323000000000002</v>
      </c>
      <c r="I6326">
        <v>0.92</v>
      </c>
      <c r="J6326">
        <v>0</v>
      </c>
      <c r="K6326">
        <v>0</v>
      </c>
      <c r="L6326">
        <v>1.4E-3</v>
      </c>
      <c r="M6326">
        <v>0.70429677941285185</v>
      </c>
      <c r="N6326">
        <v>0.99973480013211535</v>
      </c>
      <c r="O6326" s="11">
        <v>89.53299381333521</v>
      </c>
    </row>
    <row r="6327" spans="1:15" x14ac:dyDescent="0.3">
      <c r="A6327">
        <v>31754</v>
      </c>
      <c r="B6327">
        <v>-64.831528000000006</v>
      </c>
      <c r="C6327">
        <v>0.70457000000000003</v>
      </c>
      <c r="D6327">
        <v>0.70474999999999999</v>
      </c>
      <c r="E6327">
        <v>0.77688000000000001</v>
      </c>
      <c r="F6327">
        <v>0.34799999999999998</v>
      </c>
      <c r="G6327">
        <v>5.8500000000000003E-2</v>
      </c>
      <c r="H6327">
        <v>0.70303000000000004</v>
      </c>
      <c r="I6327">
        <v>0.92</v>
      </c>
      <c r="J6327">
        <v>0</v>
      </c>
      <c r="K6327">
        <v>0</v>
      </c>
      <c r="L6327">
        <v>1.4E-3</v>
      </c>
      <c r="M6327">
        <v>0.70408116211352834</v>
      </c>
      <c r="N6327">
        <v>1.0001261756332254</v>
      </c>
      <c r="O6327" s="11">
        <v>-39.881439355800246</v>
      </c>
    </row>
    <row r="6328" spans="1:15" x14ac:dyDescent="0.3">
      <c r="A6328">
        <v>31759</v>
      </c>
      <c r="B6328">
        <v>-80.816315000000003</v>
      </c>
      <c r="C6328">
        <v>0.70465</v>
      </c>
      <c r="D6328">
        <v>0.70482999999999996</v>
      </c>
      <c r="E6328">
        <v>0.77685000000000004</v>
      </c>
      <c r="F6328">
        <v>0.34799999999999998</v>
      </c>
      <c r="G6328">
        <v>5.8500000000000003E-2</v>
      </c>
      <c r="H6328">
        <v>0.70308000000000004</v>
      </c>
      <c r="I6328">
        <v>0.92</v>
      </c>
      <c r="J6328">
        <v>0</v>
      </c>
      <c r="K6328">
        <v>0</v>
      </c>
      <c r="L6328">
        <v>1.4E-3</v>
      </c>
      <c r="M6328">
        <v>0.70413865381252672</v>
      </c>
      <c r="N6328">
        <v>1.0001581310539771</v>
      </c>
      <c r="O6328" s="11">
        <v>-50.987891323965947</v>
      </c>
    </row>
    <row r="6329" spans="1:15" x14ac:dyDescent="0.3">
      <c r="A6329">
        <v>31764</v>
      </c>
      <c r="B6329">
        <v>13.53847</v>
      </c>
      <c r="C6329">
        <v>0.70450999999999997</v>
      </c>
      <c r="D6329">
        <v>0.70492999999999995</v>
      </c>
      <c r="E6329">
        <v>0.77678999999999998</v>
      </c>
      <c r="F6329">
        <v>0.34799999999999998</v>
      </c>
      <c r="G6329">
        <v>5.8500000000000003E-2</v>
      </c>
      <c r="H6329">
        <v>0.70315000000000005</v>
      </c>
      <c r="I6329">
        <v>0.92</v>
      </c>
      <c r="J6329">
        <v>0</v>
      </c>
      <c r="K6329">
        <v>0</v>
      </c>
      <c r="L6329">
        <v>1.4E-3</v>
      </c>
      <c r="M6329">
        <v>0.70421052484184976</v>
      </c>
      <c r="N6329">
        <v>0.9998572517190476</v>
      </c>
      <c r="O6329" s="11">
        <v>45.613529751329175</v>
      </c>
    </row>
    <row r="6330" spans="1:15" x14ac:dyDescent="0.3">
      <c r="A6330">
        <v>31769</v>
      </c>
      <c r="B6330">
        <v>79.600280999999995</v>
      </c>
      <c r="C6330">
        <v>0.70423000000000002</v>
      </c>
      <c r="D6330">
        <v>0.70469999999999999</v>
      </c>
      <c r="E6330">
        <v>0.77676000000000001</v>
      </c>
      <c r="F6330">
        <v>0.34799999999999998</v>
      </c>
      <c r="G6330">
        <v>5.8500000000000003E-2</v>
      </c>
      <c r="H6330">
        <v>0.70299</v>
      </c>
      <c r="I6330">
        <v>0.92</v>
      </c>
      <c r="J6330">
        <v>0</v>
      </c>
      <c r="K6330">
        <v>0</v>
      </c>
      <c r="L6330">
        <v>1.4E-3</v>
      </c>
      <c r="M6330">
        <v>0.70404523212592363</v>
      </c>
      <c r="N6330">
        <v>0.99969429219018546</v>
      </c>
      <c r="O6330" s="11">
        <v>104.53182883142476</v>
      </c>
    </row>
    <row r="6331" spans="1:15" x14ac:dyDescent="0.3">
      <c r="A6331">
        <v>31774</v>
      </c>
      <c r="B6331">
        <v>-27.575669999999999</v>
      </c>
      <c r="C6331">
        <v>0.70437000000000005</v>
      </c>
      <c r="D6331">
        <v>0.70457999999999998</v>
      </c>
      <c r="E6331">
        <v>0.77673999999999999</v>
      </c>
      <c r="F6331">
        <v>0.34799999999999998</v>
      </c>
      <c r="G6331">
        <v>5.8500000000000003E-2</v>
      </c>
      <c r="H6331">
        <v>0.70291000000000003</v>
      </c>
      <c r="I6331">
        <v>0.92</v>
      </c>
      <c r="J6331">
        <v>0</v>
      </c>
      <c r="K6331">
        <v>0</v>
      </c>
      <c r="L6331">
        <v>1.4E-3</v>
      </c>
      <c r="M6331">
        <v>0.70395900748831064</v>
      </c>
      <c r="N6331">
        <v>1.0000156152724413</v>
      </c>
      <c r="O6331" s="11">
        <v>-4.1114192612914797</v>
      </c>
    </row>
    <row r="6332" spans="1:15" x14ac:dyDescent="0.3">
      <c r="A6332">
        <v>31779</v>
      </c>
      <c r="B6332">
        <v>-92.665908999999999</v>
      </c>
      <c r="C6332">
        <v>0.70420000000000005</v>
      </c>
      <c r="D6332">
        <v>0.70413000000000003</v>
      </c>
      <c r="E6332">
        <v>0.77673000000000003</v>
      </c>
      <c r="F6332">
        <v>0.34799999999999998</v>
      </c>
      <c r="G6332">
        <v>5.8500000000000003E-2</v>
      </c>
      <c r="H6332">
        <v>0.7026</v>
      </c>
      <c r="I6332">
        <v>0.92</v>
      </c>
      <c r="J6332">
        <v>0</v>
      </c>
      <c r="K6332">
        <v>0</v>
      </c>
      <c r="L6332">
        <v>1.4E-3</v>
      </c>
      <c r="M6332">
        <v>0.70363575847981963</v>
      </c>
      <c r="N6332">
        <v>1.0002334183818846</v>
      </c>
      <c r="O6332" s="11">
        <v>-77.91040364399214</v>
      </c>
    </row>
    <row r="6333" spans="1:15" x14ac:dyDescent="0.3">
      <c r="A6333">
        <v>31784</v>
      </c>
      <c r="B6333">
        <v>-0.50448800000000005</v>
      </c>
      <c r="C6333">
        <v>0.70409999999999995</v>
      </c>
      <c r="D6333">
        <v>0.70426999999999995</v>
      </c>
      <c r="E6333">
        <v>0.77666000000000002</v>
      </c>
      <c r="F6333">
        <v>0.34799999999999998</v>
      </c>
      <c r="G6333">
        <v>5.8500000000000003E-2</v>
      </c>
      <c r="H6333">
        <v>0.70269999999999999</v>
      </c>
      <c r="I6333">
        <v>0.92</v>
      </c>
      <c r="J6333">
        <v>0</v>
      </c>
      <c r="K6333">
        <v>0</v>
      </c>
      <c r="L6333">
        <v>1.4E-3</v>
      </c>
      <c r="M6333">
        <v>0.70373630889851357</v>
      </c>
      <c r="N6333">
        <v>0.99994840553477993</v>
      </c>
      <c r="O6333" s="11">
        <v>15.077371697581695</v>
      </c>
    </row>
    <row r="6334" spans="1:15" x14ac:dyDescent="0.3">
      <c r="A6334">
        <v>31789</v>
      </c>
      <c r="B6334">
        <v>88.299126000000001</v>
      </c>
      <c r="C6334">
        <v>0.70374000000000003</v>
      </c>
      <c r="D6334">
        <v>0.70401999999999998</v>
      </c>
      <c r="E6334">
        <v>0.77666000000000002</v>
      </c>
      <c r="F6334">
        <v>0.34799999999999998</v>
      </c>
      <c r="G6334">
        <v>5.8500000000000003E-2</v>
      </c>
      <c r="H6334">
        <v>0.70252999999999999</v>
      </c>
      <c r="I6334">
        <v>0.92</v>
      </c>
      <c r="J6334">
        <v>0</v>
      </c>
      <c r="K6334">
        <v>0</v>
      </c>
      <c r="L6334">
        <v>1.4E-3</v>
      </c>
      <c r="M6334">
        <v>0.70355676479412255</v>
      </c>
      <c r="N6334">
        <v>0.99969190148546738</v>
      </c>
      <c r="O6334" s="11">
        <v>105.42302838379555</v>
      </c>
    </row>
    <row r="6335" spans="1:15" x14ac:dyDescent="0.3">
      <c r="A6335">
        <v>31794</v>
      </c>
      <c r="B6335">
        <v>-11.745958999999999</v>
      </c>
      <c r="C6335">
        <v>0.70404</v>
      </c>
      <c r="D6335">
        <v>0.70413999999999999</v>
      </c>
      <c r="E6335">
        <v>0.77668999999999999</v>
      </c>
      <c r="F6335">
        <v>0.34799999999999998</v>
      </c>
      <c r="G6335">
        <v>5.8500000000000003E-2</v>
      </c>
      <c r="H6335">
        <v>0.70260999999999996</v>
      </c>
      <c r="I6335">
        <v>0.92</v>
      </c>
      <c r="J6335">
        <v>0</v>
      </c>
      <c r="K6335">
        <v>0</v>
      </c>
      <c r="L6335">
        <v>1.4E-3</v>
      </c>
      <c r="M6335">
        <v>0.70364294017087037</v>
      </c>
      <c r="N6335">
        <v>0.99999582150164168</v>
      </c>
      <c r="O6335" s="11">
        <v>0.98091443746205698</v>
      </c>
    </row>
    <row r="6336" spans="1:15" x14ac:dyDescent="0.3">
      <c r="A6336">
        <v>31799</v>
      </c>
      <c r="B6336">
        <v>-59.600451999999997</v>
      </c>
      <c r="C6336">
        <v>0.70401999999999998</v>
      </c>
      <c r="D6336">
        <v>0.70396999999999998</v>
      </c>
      <c r="E6336">
        <v>0.77668000000000004</v>
      </c>
      <c r="F6336">
        <v>0.34799999999999998</v>
      </c>
      <c r="G6336">
        <v>5.8500000000000003E-2</v>
      </c>
      <c r="H6336">
        <v>0.70248999999999995</v>
      </c>
      <c r="I6336">
        <v>0.92</v>
      </c>
      <c r="J6336">
        <v>0</v>
      </c>
      <c r="K6336">
        <v>0</v>
      </c>
      <c r="L6336">
        <v>1.4E-3</v>
      </c>
      <c r="M6336">
        <v>0.70352086156279148</v>
      </c>
      <c r="N6336">
        <v>1.0001409175514544</v>
      </c>
      <c r="O6336" s="11">
        <v>-44.977262630779613</v>
      </c>
    </row>
    <row r="6337" spans="1:15" x14ac:dyDescent="0.3">
      <c r="A6337">
        <v>31804</v>
      </c>
      <c r="B6337">
        <v>-29.570076</v>
      </c>
      <c r="C6337">
        <v>0.70399999999999996</v>
      </c>
      <c r="D6337">
        <v>0.70403000000000004</v>
      </c>
      <c r="E6337">
        <v>0.77671000000000001</v>
      </c>
      <c r="F6337">
        <v>0.34799999999999998</v>
      </c>
      <c r="G6337">
        <v>5.8500000000000003E-2</v>
      </c>
      <c r="H6337">
        <v>0.70252999999999999</v>
      </c>
      <c r="I6337">
        <v>0.92</v>
      </c>
      <c r="J6337">
        <v>0</v>
      </c>
      <c r="K6337">
        <v>0</v>
      </c>
      <c r="L6337">
        <v>1.4E-3</v>
      </c>
      <c r="M6337">
        <v>0.70356394566504399</v>
      </c>
      <c r="N6337">
        <v>1.0000512452850636</v>
      </c>
      <c r="O6337" s="11">
        <v>-14.966442355086127</v>
      </c>
    </row>
    <row r="6338" spans="1:15" x14ac:dyDescent="0.3">
      <c r="A6338">
        <v>31809</v>
      </c>
      <c r="B6338">
        <v>105.91130099999999</v>
      </c>
      <c r="C6338">
        <v>0.70379000000000003</v>
      </c>
      <c r="D6338">
        <v>0.70413999999999999</v>
      </c>
      <c r="E6338">
        <v>0.77673000000000003</v>
      </c>
      <c r="F6338">
        <v>0.34799999999999998</v>
      </c>
      <c r="G6338">
        <v>5.8500000000000003E-2</v>
      </c>
      <c r="H6338">
        <v>0.70260999999999996</v>
      </c>
      <c r="I6338">
        <v>0.92</v>
      </c>
      <c r="J6338">
        <v>0</v>
      </c>
      <c r="K6338">
        <v>0</v>
      </c>
      <c r="L6338">
        <v>1.4E-3</v>
      </c>
      <c r="M6338">
        <v>0.70364294017087037</v>
      </c>
      <c r="N6338">
        <v>0.99964052766477152</v>
      </c>
      <c r="O6338" s="11">
        <v>124.72215697695486</v>
      </c>
    </row>
    <row r="6339" spans="1:15" x14ac:dyDescent="0.3">
      <c r="A6339">
        <v>31814</v>
      </c>
      <c r="B6339">
        <v>66.497292000000002</v>
      </c>
      <c r="C6339">
        <v>0.70381000000000005</v>
      </c>
      <c r="D6339">
        <v>0.70404999999999995</v>
      </c>
      <c r="E6339">
        <v>0.77671000000000001</v>
      </c>
      <c r="F6339">
        <v>0.34799999999999998</v>
      </c>
      <c r="G6339">
        <v>5.8500000000000003E-2</v>
      </c>
      <c r="H6339">
        <v>0.70255000000000001</v>
      </c>
      <c r="I6339">
        <v>0.92</v>
      </c>
      <c r="J6339">
        <v>0</v>
      </c>
      <c r="K6339">
        <v>0</v>
      </c>
      <c r="L6339">
        <v>1.4E-3</v>
      </c>
      <c r="M6339">
        <v>0.70357830763118523</v>
      </c>
      <c r="N6339">
        <v>0.99976078337072127</v>
      </c>
      <c r="O6339" s="11">
        <v>80.0206133613502</v>
      </c>
    </row>
    <row r="6340" spans="1:15" x14ac:dyDescent="0.3">
      <c r="A6340">
        <v>31819</v>
      </c>
      <c r="B6340">
        <v>-65.514656000000002</v>
      </c>
      <c r="C6340">
        <v>0.70404999999999995</v>
      </c>
      <c r="D6340">
        <v>0.70399999999999996</v>
      </c>
      <c r="E6340">
        <v>0.77669999999999995</v>
      </c>
      <c r="F6340">
        <v>0.34799999999999998</v>
      </c>
      <c r="G6340">
        <v>5.8500000000000003E-2</v>
      </c>
      <c r="H6340">
        <v>0.70250999999999997</v>
      </c>
      <c r="I6340">
        <v>0.92</v>
      </c>
      <c r="J6340">
        <v>0</v>
      </c>
      <c r="K6340">
        <v>0</v>
      </c>
      <c r="L6340">
        <v>1.4E-3</v>
      </c>
      <c r="M6340">
        <v>0.70354240327680051</v>
      </c>
      <c r="N6340">
        <v>1.0001529356620131</v>
      </c>
      <c r="O6340" s="11">
        <v>-49.167264355116771</v>
      </c>
    </row>
    <row r="6341" spans="1:15" x14ac:dyDescent="0.3">
      <c r="A6341">
        <v>31824</v>
      </c>
      <c r="B6341">
        <v>-33.430618000000003</v>
      </c>
      <c r="C6341">
        <v>0.70404</v>
      </c>
      <c r="D6341">
        <v>0.70406999999999997</v>
      </c>
      <c r="E6341">
        <v>0.77678999999999998</v>
      </c>
      <c r="F6341">
        <v>0.34799999999999998</v>
      </c>
      <c r="G6341">
        <v>5.8500000000000003E-2</v>
      </c>
      <c r="H6341">
        <v>0.70255999999999996</v>
      </c>
      <c r="I6341">
        <v>0.92</v>
      </c>
      <c r="J6341">
        <v>0</v>
      </c>
      <c r="K6341">
        <v>0</v>
      </c>
      <c r="L6341">
        <v>1.4E-3</v>
      </c>
      <c r="M6341">
        <v>0.70359266989609104</v>
      </c>
      <c r="N6341">
        <v>1.000067269182773</v>
      </c>
      <c r="O6341" s="11">
        <v>-20.119653589913487</v>
      </c>
    </row>
    <row r="6342" spans="1:15" x14ac:dyDescent="0.3">
      <c r="A6342">
        <v>31829</v>
      </c>
      <c r="B6342">
        <v>-53.607964000000003</v>
      </c>
      <c r="C6342">
        <v>0.70420000000000005</v>
      </c>
      <c r="D6342">
        <v>0.70423999999999998</v>
      </c>
      <c r="E6342">
        <v>0.77676999999999996</v>
      </c>
      <c r="F6342">
        <v>0.34799999999999998</v>
      </c>
      <c r="G6342">
        <v>5.8500000000000003E-2</v>
      </c>
      <c r="H6342">
        <v>0.70267999999999997</v>
      </c>
      <c r="I6342">
        <v>0.92</v>
      </c>
      <c r="J6342">
        <v>0</v>
      </c>
      <c r="K6342">
        <v>0</v>
      </c>
      <c r="L6342">
        <v>1.4E-3</v>
      </c>
      <c r="M6342">
        <v>0.70371476115986953</v>
      </c>
      <c r="N6342">
        <v>1.0001211269747845</v>
      </c>
      <c r="O6342" s="11">
        <v>-38.148165212456028</v>
      </c>
    </row>
    <row r="6343" spans="1:15" x14ac:dyDescent="0.3">
      <c r="A6343">
        <v>31834</v>
      </c>
      <c r="B6343">
        <v>-166.50474500000001</v>
      </c>
      <c r="C6343">
        <v>0.70440999999999998</v>
      </c>
      <c r="D6343">
        <v>0.70425000000000004</v>
      </c>
      <c r="E6343">
        <v>0.77678000000000003</v>
      </c>
      <c r="F6343">
        <v>0.34799999999999998</v>
      </c>
      <c r="G6343">
        <v>5.8500000000000003E-2</v>
      </c>
      <c r="H6343">
        <v>0.70267999999999997</v>
      </c>
      <c r="I6343">
        <v>0.92</v>
      </c>
      <c r="J6343">
        <v>0</v>
      </c>
      <c r="K6343">
        <v>0</v>
      </c>
      <c r="L6343">
        <v>1.4E-3</v>
      </c>
      <c r="M6343">
        <v>0.70372194366563612</v>
      </c>
      <c r="N6343">
        <v>1.000409332602112</v>
      </c>
      <c r="O6343" s="11">
        <v>-143.7017469814904</v>
      </c>
    </row>
    <row r="6344" spans="1:15" x14ac:dyDescent="0.3">
      <c r="A6344">
        <v>31839</v>
      </c>
      <c r="B6344">
        <v>-1.41161</v>
      </c>
      <c r="C6344">
        <v>0.70426</v>
      </c>
      <c r="D6344">
        <v>0.70450999999999997</v>
      </c>
      <c r="E6344">
        <v>0.77678000000000003</v>
      </c>
      <c r="F6344">
        <v>0.34799999999999998</v>
      </c>
      <c r="G6344">
        <v>5.8500000000000003E-2</v>
      </c>
      <c r="H6344">
        <v>0.70286000000000004</v>
      </c>
      <c r="I6344">
        <v>0.92</v>
      </c>
      <c r="J6344">
        <v>0</v>
      </c>
      <c r="K6344">
        <v>0</v>
      </c>
      <c r="L6344">
        <v>1.4E-3</v>
      </c>
      <c r="M6344">
        <v>0.70390871458742454</v>
      </c>
      <c r="N6344">
        <v>0.99993079416916575</v>
      </c>
      <c r="O6344" s="11">
        <v>20.750412197104051</v>
      </c>
    </row>
    <row r="6345" spans="1:15" x14ac:dyDescent="0.3">
      <c r="A6345">
        <v>31844</v>
      </c>
      <c r="B6345">
        <v>-121.053146</v>
      </c>
      <c r="C6345">
        <v>0.70445000000000002</v>
      </c>
      <c r="D6345">
        <v>0.70442000000000005</v>
      </c>
      <c r="E6345">
        <v>0.77678000000000003</v>
      </c>
      <c r="F6345">
        <v>0.34799999999999998</v>
      </c>
      <c r="G6345">
        <v>5.8500000000000003E-2</v>
      </c>
      <c r="H6345">
        <v>0.70279999999999998</v>
      </c>
      <c r="I6345">
        <v>0.92</v>
      </c>
      <c r="J6345">
        <v>0</v>
      </c>
      <c r="K6345">
        <v>0</v>
      </c>
      <c r="L6345">
        <v>1.4E-3</v>
      </c>
      <c r="M6345">
        <v>0.70384405751807932</v>
      </c>
      <c r="N6345">
        <v>1.0002925967474201</v>
      </c>
      <c r="O6345" s="11">
        <v>-99.655893827170331</v>
      </c>
    </row>
    <row r="6346" spans="1:15" x14ac:dyDescent="0.3">
      <c r="A6346">
        <v>31849</v>
      </c>
      <c r="B6346">
        <v>126.05491600000001</v>
      </c>
      <c r="C6346">
        <v>0.70408000000000004</v>
      </c>
      <c r="D6346">
        <v>0.70462000000000002</v>
      </c>
      <c r="E6346">
        <v>0.77681999999999995</v>
      </c>
      <c r="F6346">
        <v>0.34799999999999998</v>
      </c>
      <c r="G6346">
        <v>5.8500000000000003E-2</v>
      </c>
      <c r="H6346">
        <v>0.70294000000000001</v>
      </c>
      <c r="I6346">
        <v>0.92</v>
      </c>
      <c r="J6346">
        <v>0</v>
      </c>
      <c r="K6346">
        <v>0</v>
      </c>
      <c r="L6346">
        <v>1.4E-3</v>
      </c>
      <c r="M6346">
        <v>0.7039877478808636</v>
      </c>
      <c r="N6346">
        <v>0.99956285051580818</v>
      </c>
      <c r="O6346" s="11">
        <v>154.38728157768983</v>
      </c>
    </row>
    <row r="6347" spans="1:15" x14ac:dyDescent="0.3">
      <c r="A6347">
        <v>31854</v>
      </c>
      <c r="B6347">
        <v>-18.562695000000001</v>
      </c>
      <c r="C6347">
        <v>0.70445000000000002</v>
      </c>
      <c r="D6347">
        <v>0.70472000000000001</v>
      </c>
      <c r="E6347">
        <v>0.77685999999999999</v>
      </c>
      <c r="F6347">
        <v>0.34799999999999998</v>
      </c>
      <c r="G6347">
        <v>5.8500000000000003E-2</v>
      </c>
      <c r="H6347">
        <v>0.70301000000000002</v>
      </c>
      <c r="I6347">
        <v>0.92</v>
      </c>
      <c r="J6347">
        <v>0</v>
      </c>
      <c r="K6347">
        <v>0</v>
      </c>
      <c r="L6347">
        <v>1.4E-3</v>
      </c>
      <c r="M6347">
        <v>0.70405960390592526</v>
      </c>
      <c r="N6347">
        <v>0.99998635924306423</v>
      </c>
      <c r="O6347" s="11">
        <v>3.5495017102568216</v>
      </c>
    </row>
    <row r="6348" spans="1:15" x14ac:dyDescent="0.3">
      <c r="A6348">
        <v>31859</v>
      </c>
      <c r="B6348">
        <v>-27.416288000000002</v>
      </c>
      <c r="C6348">
        <v>0.70452000000000004</v>
      </c>
      <c r="D6348">
        <v>0.70479999999999998</v>
      </c>
      <c r="E6348">
        <v>0.77685999999999999</v>
      </c>
      <c r="F6348">
        <v>0.34799999999999998</v>
      </c>
      <c r="G6348">
        <v>5.8500000000000003E-2</v>
      </c>
      <c r="H6348">
        <v>0.70306000000000002</v>
      </c>
      <c r="I6348">
        <v>0.92</v>
      </c>
      <c r="J6348">
        <v>0</v>
      </c>
      <c r="K6348">
        <v>0</v>
      </c>
      <c r="L6348">
        <v>1.4E-3</v>
      </c>
      <c r="M6348">
        <v>0.70411709389015087</v>
      </c>
      <c r="N6348">
        <v>1.0000041273104636</v>
      </c>
      <c r="O6348" s="11">
        <v>-0.96785954197032509</v>
      </c>
    </row>
    <row r="6349" spans="1:15" x14ac:dyDescent="0.3">
      <c r="A6349">
        <v>31864</v>
      </c>
      <c r="B6349">
        <v>30.151002999999999</v>
      </c>
      <c r="C6349">
        <v>0.70445000000000002</v>
      </c>
      <c r="D6349">
        <v>0.70489000000000002</v>
      </c>
      <c r="E6349">
        <v>0.77683000000000002</v>
      </c>
      <c r="F6349">
        <v>0.34799999999999998</v>
      </c>
      <c r="G6349">
        <v>5.8500000000000003E-2</v>
      </c>
      <c r="H6349">
        <v>0.70311999999999997</v>
      </c>
      <c r="I6349">
        <v>0.92</v>
      </c>
      <c r="J6349">
        <v>0</v>
      </c>
      <c r="K6349">
        <v>0</v>
      </c>
      <c r="L6349">
        <v>1.4E-3</v>
      </c>
      <c r="M6349">
        <v>0.70418177557854955</v>
      </c>
      <c r="N6349">
        <v>0.99981286709892314</v>
      </c>
      <c r="O6349" s="11">
        <v>61.245858742356511</v>
      </c>
    </row>
    <row r="6350" spans="1:15" x14ac:dyDescent="0.3">
      <c r="A6350">
        <v>31869</v>
      </c>
      <c r="B6350">
        <v>99.169646999999998</v>
      </c>
      <c r="C6350">
        <v>0.70442000000000005</v>
      </c>
      <c r="D6350">
        <v>0.70504999999999995</v>
      </c>
      <c r="E6350">
        <v>0.77685999999999999</v>
      </c>
      <c r="F6350">
        <v>0.34799999999999998</v>
      </c>
      <c r="G6350">
        <v>5.8500000000000003E-2</v>
      </c>
      <c r="H6350">
        <v>0.70323000000000002</v>
      </c>
      <c r="I6350">
        <v>0.92</v>
      </c>
      <c r="J6350">
        <v>0</v>
      </c>
      <c r="K6350">
        <v>0</v>
      </c>
      <c r="L6350">
        <v>1.4E-3</v>
      </c>
      <c r="M6350">
        <v>0.70429677941285185</v>
      </c>
      <c r="N6350">
        <v>0.99960701309314159</v>
      </c>
      <c r="O6350" s="11">
        <v>137.45434891976623</v>
      </c>
    </row>
    <row r="6351" spans="1:15" x14ac:dyDescent="0.3">
      <c r="A6351">
        <v>31874</v>
      </c>
      <c r="B6351">
        <v>-0.59110099999999999</v>
      </c>
      <c r="C6351">
        <v>0.70459000000000005</v>
      </c>
      <c r="D6351">
        <v>0.70499000000000001</v>
      </c>
      <c r="E6351">
        <v>0.77690999999999999</v>
      </c>
      <c r="F6351">
        <v>0.34799999999999998</v>
      </c>
      <c r="G6351">
        <v>5.8500000000000003E-2</v>
      </c>
      <c r="H6351">
        <v>0.70318999999999998</v>
      </c>
      <c r="I6351">
        <v>0.92</v>
      </c>
      <c r="J6351">
        <v>0</v>
      </c>
      <c r="K6351">
        <v>0</v>
      </c>
      <c r="L6351">
        <v>1.4E-3</v>
      </c>
      <c r="M6351">
        <v>0.70425365085857994</v>
      </c>
      <c r="N6351">
        <v>0.99990961941268997</v>
      </c>
      <c r="O6351" s="11">
        <v>27.741236570977698</v>
      </c>
    </row>
    <row r="6352" spans="1:15" x14ac:dyDescent="0.3">
      <c r="A6352">
        <v>31879</v>
      </c>
      <c r="B6352">
        <v>39.658543000000002</v>
      </c>
      <c r="C6352">
        <v>0.7046</v>
      </c>
      <c r="D6352">
        <v>0.70513999999999999</v>
      </c>
      <c r="E6352">
        <v>0.77686999999999995</v>
      </c>
      <c r="F6352">
        <v>0.34799999999999998</v>
      </c>
      <c r="G6352">
        <v>5.8500000000000003E-2</v>
      </c>
      <c r="H6352">
        <v>0.70328999999999997</v>
      </c>
      <c r="I6352">
        <v>0.92</v>
      </c>
      <c r="J6352">
        <v>0</v>
      </c>
      <c r="K6352">
        <v>0</v>
      </c>
      <c r="L6352">
        <v>1.4E-3</v>
      </c>
      <c r="M6352">
        <v>0.70436147698102136</v>
      </c>
      <c r="N6352">
        <v>0.99977074700093849</v>
      </c>
      <c r="O6352" s="11">
        <v>76.397397061778548</v>
      </c>
    </row>
    <row r="6353" spans="1:15" x14ac:dyDescent="0.3">
      <c r="A6353">
        <v>31884</v>
      </c>
      <c r="B6353">
        <v>-27.973870999999999</v>
      </c>
      <c r="C6353">
        <v>0.70455999999999996</v>
      </c>
      <c r="D6353">
        <v>0.70484999999999998</v>
      </c>
      <c r="E6353">
        <v>0.77686999999999995</v>
      </c>
      <c r="F6353">
        <v>0.34799999999999998</v>
      </c>
      <c r="G6353">
        <v>5.8500000000000003E-2</v>
      </c>
      <c r="H6353">
        <v>0.70308999999999999</v>
      </c>
      <c r="I6353">
        <v>0.92</v>
      </c>
      <c r="J6353">
        <v>0</v>
      </c>
      <c r="K6353">
        <v>0</v>
      </c>
      <c r="L6353">
        <v>1.4E-3</v>
      </c>
      <c r="M6353">
        <v>0.70415302745019925</v>
      </c>
      <c r="N6353">
        <v>1.0000099020376665</v>
      </c>
      <c r="O6353" s="11">
        <v>-2.5057719640461178</v>
      </c>
    </row>
    <row r="6354" spans="1:15" x14ac:dyDescent="0.3">
      <c r="A6354">
        <v>31889</v>
      </c>
      <c r="B6354">
        <v>-94.161468999999997</v>
      </c>
      <c r="C6354">
        <v>0.70470999999999995</v>
      </c>
      <c r="D6354">
        <v>0.70487999999999995</v>
      </c>
      <c r="E6354">
        <v>0.77685000000000004</v>
      </c>
      <c r="F6354">
        <v>0.34799999999999998</v>
      </c>
      <c r="G6354">
        <v>5.8500000000000003E-2</v>
      </c>
      <c r="H6354">
        <v>0.70311000000000001</v>
      </c>
      <c r="I6354">
        <v>0.92</v>
      </c>
      <c r="J6354">
        <v>0</v>
      </c>
      <c r="K6354">
        <v>0</v>
      </c>
      <c r="L6354">
        <v>1.4E-3</v>
      </c>
      <c r="M6354">
        <v>0.70417458843994796</v>
      </c>
      <c r="N6354">
        <v>1.0001922982769826</v>
      </c>
      <c r="O6354" s="11">
        <v>-63.088637763241245</v>
      </c>
    </row>
    <row r="6355" spans="1:15" x14ac:dyDescent="0.3">
      <c r="A6355">
        <v>31894</v>
      </c>
      <c r="B6355">
        <v>20.438431000000001</v>
      </c>
      <c r="C6355">
        <v>0.70443</v>
      </c>
      <c r="D6355">
        <v>0.70482999999999996</v>
      </c>
      <c r="E6355">
        <v>0.77678999999999998</v>
      </c>
      <c r="F6355">
        <v>0.34799999999999998</v>
      </c>
      <c r="G6355">
        <v>5.8500000000000003E-2</v>
      </c>
      <c r="H6355">
        <v>0.70308000000000004</v>
      </c>
      <c r="I6355">
        <v>0.92</v>
      </c>
      <c r="J6355">
        <v>0</v>
      </c>
      <c r="K6355">
        <v>0</v>
      </c>
      <c r="L6355">
        <v>1.4E-3</v>
      </c>
      <c r="M6355">
        <v>0.70413865381252672</v>
      </c>
      <c r="N6355">
        <v>0.99984569258918199</v>
      </c>
      <c r="O6355" s="11">
        <v>49.647436311139742</v>
      </c>
    </row>
    <row r="6356" spans="1:15" x14ac:dyDescent="0.3">
      <c r="A6356">
        <v>31899</v>
      </c>
      <c r="B6356">
        <v>22.328251000000002</v>
      </c>
      <c r="C6356">
        <v>0.70433000000000001</v>
      </c>
      <c r="D6356">
        <v>0.70467999999999997</v>
      </c>
      <c r="E6356">
        <v>0.77676999999999996</v>
      </c>
      <c r="F6356">
        <v>0.34799999999999998</v>
      </c>
      <c r="G6356">
        <v>5.8500000000000003E-2</v>
      </c>
      <c r="H6356">
        <v>0.70298000000000005</v>
      </c>
      <c r="I6356">
        <v>0.92</v>
      </c>
      <c r="J6356">
        <v>0</v>
      </c>
      <c r="K6356">
        <v>0</v>
      </c>
      <c r="L6356">
        <v>1.4E-3</v>
      </c>
      <c r="M6356">
        <v>0.70403086063305942</v>
      </c>
      <c r="N6356">
        <v>0.99985673833534983</v>
      </c>
      <c r="O6356" s="11">
        <v>45.792087001446625</v>
      </c>
    </row>
    <row r="6357" spans="1:15" x14ac:dyDescent="0.3">
      <c r="A6357">
        <v>31904</v>
      </c>
      <c r="B6357">
        <v>-26.146287999999998</v>
      </c>
      <c r="C6357">
        <v>0.70448</v>
      </c>
      <c r="D6357">
        <v>0.70474999999999999</v>
      </c>
      <c r="E6357">
        <v>0.77676999999999996</v>
      </c>
      <c r="F6357">
        <v>0.34799999999999998</v>
      </c>
      <c r="G6357">
        <v>5.8500000000000003E-2</v>
      </c>
      <c r="H6357">
        <v>0.70301999999999998</v>
      </c>
      <c r="I6357">
        <v>0.92</v>
      </c>
      <c r="J6357">
        <v>0</v>
      </c>
      <c r="K6357">
        <v>0</v>
      </c>
      <c r="L6357">
        <v>1.4E-3</v>
      </c>
      <c r="M6357">
        <v>0.70408116211352834</v>
      </c>
      <c r="N6357">
        <v>0.99999834946084221</v>
      </c>
      <c r="O6357" s="11">
        <v>0.35739522739646856</v>
      </c>
    </row>
    <row r="6358" spans="1:15" x14ac:dyDescent="0.3">
      <c r="A6358">
        <v>31909</v>
      </c>
      <c r="B6358">
        <v>-72.420540000000003</v>
      </c>
      <c r="C6358">
        <v>0.70443</v>
      </c>
      <c r="D6358">
        <v>0.70454000000000006</v>
      </c>
      <c r="E6358">
        <v>0.77671999999999997</v>
      </c>
      <c r="F6358">
        <v>0.34799999999999998</v>
      </c>
      <c r="G6358">
        <v>5.8500000000000003E-2</v>
      </c>
      <c r="H6358">
        <v>0.70287999999999995</v>
      </c>
      <c r="I6358">
        <v>0.92</v>
      </c>
      <c r="J6358">
        <v>0</v>
      </c>
      <c r="K6358">
        <v>0</v>
      </c>
      <c r="L6358">
        <v>1.4E-3</v>
      </c>
      <c r="M6358">
        <v>0.70393026825289562</v>
      </c>
      <c r="N6358">
        <v>1.0001416784468609</v>
      </c>
      <c r="O6358" s="11">
        <v>-45.241621332159148</v>
      </c>
    </row>
    <row r="6359" spans="1:15" x14ac:dyDescent="0.3">
      <c r="A6359">
        <v>31914</v>
      </c>
      <c r="B6359">
        <v>-126.41540500000001</v>
      </c>
      <c r="C6359">
        <v>0.70426999999999995</v>
      </c>
      <c r="D6359">
        <v>0.70415000000000005</v>
      </c>
      <c r="E6359">
        <v>0.77668999999999999</v>
      </c>
      <c r="F6359">
        <v>0.34799999999999998</v>
      </c>
      <c r="G6359">
        <v>5.8500000000000003E-2</v>
      </c>
      <c r="H6359">
        <v>0.70262000000000002</v>
      </c>
      <c r="I6359">
        <v>0.92</v>
      </c>
      <c r="J6359">
        <v>0</v>
      </c>
      <c r="K6359">
        <v>0</v>
      </c>
      <c r="L6359">
        <v>1.4E-3</v>
      </c>
      <c r="M6359">
        <v>0.70365012193620791</v>
      </c>
      <c r="N6359">
        <v>1.0003124820943499</v>
      </c>
      <c r="O6359" s="11">
        <v>-107.05878478267188</v>
      </c>
    </row>
    <row r="6360" spans="1:15" x14ac:dyDescent="0.3">
      <c r="A6360">
        <v>31919</v>
      </c>
      <c r="B6360">
        <v>-35.334541000000002</v>
      </c>
      <c r="C6360">
        <v>0.70413999999999999</v>
      </c>
      <c r="D6360">
        <v>0.70421</v>
      </c>
      <c r="E6360">
        <v>0.77668999999999999</v>
      </c>
      <c r="F6360">
        <v>0.34799999999999998</v>
      </c>
      <c r="G6360">
        <v>5.8500000000000003E-2</v>
      </c>
      <c r="H6360">
        <v>0.70265999999999995</v>
      </c>
      <c r="I6360">
        <v>0.92</v>
      </c>
      <c r="J6360">
        <v>0</v>
      </c>
      <c r="K6360">
        <v>0</v>
      </c>
      <c r="L6360">
        <v>1.4E-3</v>
      </c>
      <c r="M6360">
        <v>0.70369321408579788</v>
      </c>
      <c r="N6360">
        <v>1.0000664862375614</v>
      </c>
      <c r="O6360" s="11">
        <v>-19.865102997779616</v>
      </c>
    </row>
    <row r="6361" spans="1:15" x14ac:dyDescent="0.3">
      <c r="A6361">
        <v>31924</v>
      </c>
      <c r="B6361">
        <v>-0.858456</v>
      </c>
      <c r="C6361">
        <v>0.70387999999999995</v>
      </c>
      <c r="D6361">
        <v>0.70394000000000001</v>
      </c>
      <c r="E6361">
        <v>0.77668999999999999</v>
      </c>
      <c r="F6361">
        <v>0.34799999999999998</v>
      </c>
      <c r="G6361">
        <v>5.8500000000000003E-2</v>
      </c>
      <c r="H6361">
        <v>0.70247000000000004</v>
      </c>
      <c r="I6361">
        <v>0.92</v>
      </c>
      <c r="J6361">
        <v>0</v>
      </c>
      <c r="K6361">
        <v>0</v>
      </c>
      <c r="L6361">
        <v>1.4E-3</v>
      </c>
      <c r="M6361">
        <v>0.70349932052422259</v>
      </c>
      <c r="N6361">
        <v>0.99997253654174367</v>
      </c>
      <c r="O6361" s="11">
        <v>7.5956942291815501</v>
      </c>
    </row>
    <row r="6362" spans="1:15" x14ac:dyDescent="0.3">
      <c r="A6362">
        <v>31929</v>
      </c>
      <c r="B6362">
        <v>67.610152999999997</v>
      </c>
      <c r="C6362">
        <v>0.70365999999999995</v>
      </c>
      <c r="D6362">
        <v>0.70384999999999998</v>
      </c>
      <c r="E6362">
        <v>0.77666000000000002</v>
      </c>
      <c r="F6362">
        <v>0.34799999999999998</v>
      </c>
      <c r="G6362">
        <v>5.8500000000000003E-2</v>
      </c>
      <c r="H6362">
        <v>0.70240999999999998</v>
      </c>
      <c r="I6362">
        <v>0.92</v>
      </c>
      <c r="J6362">
        <v>0</v>
      </c>
      <c r="K6362">
        <v>0</v>
      </c>
      <c r="L6362">
        <v>1.4E-3</v>
      </c>
      <c r="M6362">
        <v>0.70343470147324005</v>
      </c>
      <c r="N6362">
        <v>0.99975164507398606</v>
      </c>
      <c r="O6362" s="11">
        <v>83.355845593572852</v>
      </c>
    </row>
    <row r="6363" spans="1:15" x14ac:dyDescent="0.3">
      <c r="A6363">
        <v>31934</v>
      </c>
      <c r="B6363">
        <v>-8.7353839999999998</v>
      </c>
      <c r="C6363">
        <v>0.70391999999999999</v>
      </c>
      <c r="D6363">
        <v>0.70398000000000005</v>
      </c>
      <c r="E6363">
        <v>0.77666999999999997</v>
      </c>
      <c r="F6363">
        <v>0.34799999999999998</v>
      </c>
      <c r="G6363">
        <v>5.8500000000000003E-2</v>
      </c>
      <c r="H6363">
        <v>0.70250000000000001</v>
      </c>
      <c r="I6363">
        <v>0.92</v>
      </c>
      <c r="J6363">
        <v>0</v>
      </c>
      <c r="K6363">
        <v>0</v>
      </c>
      <c r="L6363">
        <v>1.4E-3</v>
      </c>
      <c r="M6363">
        <v>0.70352804205913833</v>
      </c>
      <c r="N6363">
        <v>0.99998856895723054</v>
      </c>
      <c r="O6363" s="11">
        <v>2.9290832215005995</v>
      </c>
    </row>
    <row r="6364" spans="1:15" x14ac:dyDescent="0.3">
      <c r="A6364">
        <v>31939</v>
      </c>
      <c r="B6364">
        <v>28.013483000000001</v>
      </c>
      <c r="C6364">
        <v>0.70379999999999998</v>
      </c>
      <c r="D6364">
        <v>0.70392999999999994</v>
      </c>
      <c r="E6364">
        <v>0.77669999999999995</v>
      </c>
      <c r="F6364">
        <v>0.34799999999999998</v>
      </c>
      <c r="G6364">
        <v>5.8500000000000003E-2</v>
      </c>
      <c r="H6364">
        <v>0.70245999999999997</v>
      </c>
      <c r="I6364">
        <v>0.92</v>
      </c>
      <c r="J6364">
        <v>0</v>
      </c>
      <c r="K6364">
        <v>0</v>
      </c>
      <c r="L6364">
        <v>1.4E-3</v>
      </c>
      <c r="M6364">
        <v>0.70349214032833984</v>
      </c>
      <c r="N6364">
        <v>0.99986902436707137</v>
      </c>
      <c r="O6364" s="11">
        <v>41.535098050928937</v>
      </c>
    </row>
    <row r="6365" spans="1:15" x14ac:dyDescent="0.3">
      <c r="A6365">
        <v>31944</v>
      </c>
      <c r="B6365">
        <v>79.383162999999996</v>
      </c>
      <c r="C6365">
        <v>0.70381000000000005</v>
      </c>
      <c r="D6365">
        <v>0.70408999999999999</v>
      </c>
      <c r="E6365">
        <v>0.77668000000000004</v>
      </c>
      <c r="F6365">
        <v>0.34799999999999998</v>
      </c>
      <c r="G6365">
        <v>5.8500000000000003E-2</v>
      </c>
      <c r="H6365">
        <v>0.70257999999999998</v>
      </c>
      <c r="I6365">
        <v>0.92</v>
      </c>
      <c r="J6365">
        <v>0</v>
      </c>
      <c r="K6365">
        <v>0</v>
      </c>
      <c r="L6365">
        <v>1.4E-3</v>
      </c>
      <c r="M6365">
        <v>0.70360703245940348</v>
      </c>
      <c r="N6365">
        <v>0.99971996803568797</v>
      </c>
      <c r="O6365" s="11">
        <v>95.001977050264856</v>
      </c>
    </row>
    <row r="6366" spans="1:15" x14ac:dyDescent="0.3">
      <c r="A6366">
        <v>31949</v>
      </c>
      <c r="B6366">
        <v>22.601766999999999</v>
      </c>
      <c r="C6366">
        <v>0.70379000000000003</v>
      </c>
      <c r="D6366">
        <v>0.70389000000000002</v>
      </c>
      <c r="E6366">
        <v>0.77671000000000001</v>
      </c>
      <c r="F6366">
        <v>0.34799999999999998</v>
      </c>
      <c r="G6366">
        <v>5.8500000000000003E-2</v>
      </c>
      <c r="H6366">
        <v>0.70243999999999995</v>
      </c>
      <c r="I6366">
        <v>0.92</v>
      </c>
      <c r="J6366">
        <v>0</v>
      </c>
      <c r="K6366">
        <v>0</v>
      </c>
      <c r="L6366">
        <v>1.4E-3</v>
      </c>
      <c r="M6366">
        <v>0.70346342029753695</v>
      </c>
      <c r="N6366">
        <v>0.99989563025536454</v>
      </c>
      <c r="O6366" s="11">
        <v>32.442665878530178</v>
      </c>
    </row>
    <row r="6367" spans="1:15" x14ac:dyDescent="0.3">
      <c r="A6367">
        <v>31954</v>
      </c>
      <c r="B6367">
        <v>-15.691371999999999</v>
      </c>
      <c r="C6367">
        <v>0.70403000000000004</v>
      </c>
      <c r="D6367">
        <v>0.70411999999999997</v>
      </c>
      <c r="E6367">
        <v>0.77673999999999999</v>
      </c>
      <c r="F6367">
        <v>0.34799999999999998</v>
      </c>
      <c r="G6367">
        <v>5.8500000000000003E-2</v>
      </c>
      <c r="H6367">
        <v>0.7026</v>
      </c>
      <c r="I6367">
        <v>0.92</v>
      </c>
      <c r="J6367">
        <v>0</v>
      </c>
      <c r="K6367">
        <v>0</v>
      </c>
      <c r="L6367">
        <v>1.4E-3</v>
      </c>
      <c r="M6367">
        <v>0.70362857686310409</v>
      </c>
      <c r="N6367">
        <v>1.000002022568359</v>
      </c>
      <c r="O6367" s="11">
        <v>-0.44576290003229557</v>
      </c>
    </row>
    <row r="6368" spans="1:15" x14ac:dyDescent="0.3">
      <c r="A6368">
        <v>31959</v>
      </c>
      <c r="B6368">
        <v>-47.338272000000003</v>
      </c>
      <c r="C6368">
        <v>0.70418999999999998</v>
      </c>
      <c r="D6368">
        <v>0.70425000000000004</v>
      </c>
      <c r="E6368">
        <v>0.77669999999999995</v>
      </c>
      <c r="F6368">
        <v>0.34799999999999998</v>
      </c>
      <c r="G6368">
        <v>5.8500000000000003E-2</v>
      </c>
      <c r="H6368">
        <v>0.70269000000000004</v>
      </c>
      <c r="I6368">
        <v>0.92</v>
      </c>
      <c r="J6368">
        <v>0</v>
      </c>
      <c r="K6368">
        <v>0</v>
      </c>
      <c r="L6368">
        <v>1.4E-3</v>
      </c>
      <c r="M6368">
        <v>0.70372194366563612</v>
      </c>
      <c r="N6368">
        <v>1.0000967091263482</v>
      </c>
      <c r="O6368" s="11">
        <v>-29.860669230864243</v>
      </c>
    </row>
    <row r="6369" spans="1:15" x14ac:dyDescent="0.3">
      <c r="A6369">
        <v>31964</v>
      </c>
      <c r="B6369">
        <v>-48.379116000000003</v>
      </c>
      <c r="C6369">
        <v>0.70413000000000003</v>
      </c>
      <c r="D6369">
        <v>0.70416000000000001</v>
      </c>
      <c r="E6369">
        <v>0.77671999999999997</v>
      </c>
      <c r="F6369">
        <v>0.34799999999999998</v>
      </c>
      <c r="G6369">
        <v>5.8500000000000003E-2</v>
      </c>
      <c r="H6369">
        <v>0.70262000000000002</v>
      </c>
      <c r="I6369">
        <v>0.92</v>
      </c>
      <c r="J6369">
        <v>0</v>
      </c>
      <c r="K6369">
        <v>0</v>
      </c>
      <c r="L6369">
        <v>1.4E-3</v>
      </c>
      <c r="M6369">
        <v>0.70365730377579094</v>
      </c>
      <c r="N6369">
        <v>1.0001033119727729</v>
      </c>
      <c r="O6369" s="11">
        <v>-32.085115038809114</v>
      </c>
    </row>
    <row r="6370" spans="1:15" x14ac:dyDescent="0.3">
      <c r="A6370">
        <v>31969</v>
      </c>
      <c r="B6370">
        <v>13.669238999999999</v>
      </c>
      <c r="C6370">
        <v>0.70396999999999998</v>
      </c>
      <c r="D6370">
        <v>0.70413000000000003</v>
      </c>
      <c r="E6370">
        <v>0.77678999999999998</v>
      </c>
      <c r="F6370">
        <v>0.34799999999999998</v>
      </c>
      <c r="G6370">
        <v>5.8500000000000003E-2</v>
      </c>
      <c r="H6370">
        <v>0.7026</v>
      </c>
      <c r="I6370">
        <v>0.92</v>
      </c>
      <c r="J6370">
        <v>0</v>
      </c>
      <c r="K6370">
        <v>0</v>
      </c>
      <c r="L6370">
        <v>1.4E-3</v>
      </c>
      <c r="M6370">
        <v>0.70363575847981963</v>
      </c>
      <c r="N6370">
        <v>0.99990654471574658</v>
      </c>
      <c r="O6370" s="11">
        <v>28.769367028725263</v>
      </c>
    </row>
    <row r="6371" spans="1:15" x14ac:dyDescent="0.3">
      <c r="A6371">
        <v>31974</v>
      </c>
      <c r="B6371">
        <v>17.715761000000001</v>
      </c>
      <c r="C6371">
        <v>0.70420000000000005</v>
      </c>
      <c r="D6371">
        <v>0.70448</v>
      </c>
      <c r="E6371">
        <v>0.77676000000000001</v>
      </c>
      <c r="F6371">
        <v>0.34799999999999998</v>
      </c>
      <c r="G6371">
        <v>5.8500000000000003E-2</v>
      </c>
      <c r="H6371">
        <v>0.70284000000000002</v>
      </c>
      <c r="I6371">
        <v>0.92</v>
      </c>
      <c r="J6371">
        <v>0</v>
      </c>
      <c r="K6371">
        <v>0</v>
      </c>
      <c r="L6371">
        <v>1.4E-3</v>
      </c>
      <c r="M6371">
        <v>0.703887161575659</v>
      </c>
      <c r="N6371">
        <v>0.99987617109614013</v>
      </c>
      <c r="O6371" s="11">
        <v>39.074990169755729</v>
      </c>
    </row>
    <row r="6372" spans="1:15" x14ac:dyDescent="0.3">
      <c r="A6372">
        <v>31979</v>
      </c>
      <c r="B6372">
        <v>-124.520264</v>
      </c>
      <c r="C6372">
        <v>0.70430000000000004</v>
      </c>
      <c r="D6372">
        <v>0.70420000000000005</v>
      </c>
      <c r="E6372">
        <v>0.77673999999999999</v>
      </c>
      <c r="F6372">
        <v>0.34799999999999998</v>
      </c>
      <c r="G6372">
        <v>5.8500000000000003E-2</v>
      </c>
      <c r="H6372">
        <v>0.70265</v>
      </c>
      <c r="I6372">
        <v>0.92</v>
      </c>
      <c r="J6372">
        <v>0</v>
      </c>
      <c r="K6372">
        <v>0</v>
      </c>
      <c r="L6372">
        <v>1.4E-3</v>
      </c>
      <c r="M6372">
        <v>0.70368603187566592</v>
      </c>
      <c r="N6372">
        <v>1.0003040676020865</v>
      </c>
      <c r="O6372" s="11">
        <v>-103.92076946752555</v>
      </c>
    </row>
    <row r="6373" spans="1:15" x14ac:dyDescent="0.3">
      <c r="A6373">
        <v>31984</v>
      </c>
      <c r="B6373">
        <v>-42.782597000000003</v>
      </c>
      <c r="C6373">
        <v>0.70423999999999998</v>
      </c>
      <c r="D6373">
        <v>0.70433000000000001</v>
      </c>
      <c r="E6373">
        <v>0.77681999999999995</v>
      </c>
      <c r="F6373">
        <v>0.34799999999999998</v>
      </c>
      <c r="G6373">
        <v>5.8500000000000003E-2</v>
      </c>
      <c r="H6373">
        <v>0.70274000000000003</v>
      </c>
      <c r="I6373">
        <v>0.92</v>
      </c>
      <c r="J6373">
        <v>0</v>
      </c>
      <c r="K6373">
        <v>0</v>
      </c>
      <c r="L6373">
        <v>1.4E-3</v>
      </c>
      <c r="M6373">
        <v>0.70377940636469383</v>
      </c>
      <c r="N6373">
        <v>1.0000860974827599</v>
      </c>
      <c r="O6373" s="11">
        <v>-26.314211169749701</v>
      </c>
    </row>
    <row r="6374" spans="1:15" x14ac:dyDescent="0.3">
      <c r="A6374">
        <v>31989</v>
      </c>
      <c r="B6374">
        <v>-7.5818089999999998</v>
      </c>
      <c r="C6374">
        <v>0.70416999999999996</v>
      </c>
      <c r="D6374">
        <v>0.70435000000000003</v>
      </c>
      <c r="E6374">
        <v>0.77680000000000005</v>
      </c>
      <c r="F6374">
        <v>0.34799999999999998</v>
      </c>
      <c r="G6374">
        <v>5.8500000000000003E-2</v>
      </c>
      <c r="H6374">
        <v>0.70274999999999999</v>
      </c>
      <c r="I6374">
        <v>0.92</v>
      </c>
      <c r="J6374">
        <v>0</v>
      </c>
      <c r="K6374">
        <v>0</v>
      </c>
      <c r="L6374">
        <v>1.4E-3</v>
      </c>
      <c r="M6374">
        <v>0.70379377277474298</v>
      </c>
      <c r="N6374">
        <v>0.99996622195924068</v>
      </c>
      <c r="O6374" s="11">
        <v>9.512349075405222</v>
      </c>
    </row>
    <row r="6375" spans="1:15" x14ac:dyDescent="0.3">
      <c r="A6375">
        <v>31994</v>
      </c>
      <c r="B6375">
        <v>-3.3330160000000002</v>
      </c>
      <c r="C6375">
        <v>0.70426999999999995</v>
      </c>
      <c r="D6375">
        <v>0.70450999999999997</v>
      </c>
      <c r="E6375">
        <v>0.77680000000000005</v>
      </c>
      <c r="F6375">
        <v>0.34799999999999998</v>
      </c>
      <c r="G6375">
        <v>5.8500000000000003E-2</v>
      </c>
      <c r="H6375">
        <v>0.70286000000000004</v>
      </c>
      <c r="I6375">
        <v>0.92</v>
      </c>
      <c r="J6375">
        <v>0</v>
      </c>
      <c r="K6375">
        <v>0</v>
      </c>
      <c r="L6375">
        <v>1.4E-3</v>
      </c>
      <c r="M6375">
        <v>0.70390871458742454</v>
      </c>
      <c r="N6375">
        <v>0.99994500055671676</v>
      </c>
      <c r="O6375" s="11">
        <v>16.162482285494619</v>
      </c>
    </row>
    <row r="6376" spans="1:15" x14ac:dyDescent="0.3">
      <c r="A6376">
        <v>31999</v>
      </c>
      <c r="B6376">
        <v>16.988419</v>
      </c>
      <c r="C6376">
        <v>0.70433999999999997</v>
      </c>
      <c r="D6376">
        <v>0.70467999999999997</v>
      </c>
      <c r="E6376">
        <v>0.77683000000000002</v>
      </c>
      <c r="F6376">
        <v>0.34799999999999998</v>
      </c>
      <c r="G6376">
        <v>5.8500000000000003E-2</v>
      </c>
      <c r="H6376">
        <v>0.70298000000000005</v>
      </c>
      <c r="I6376">
        <v>0.92</v>
      </c>
      <c r="J6376">
        <v>0</v>
      </c>
      <c r="K6376">
        <v>0</v>
      </c>
      <c r="L6376">
        <v>1.4E-3</v>
      </c>
      <c r="M6376">
        <v>0.70403086063305942</v>
      </c>
      <c r="N6376">
        <v>0.99987094225815942</v>
      </c>
      <c r="O6376" s="11">
        <v>40.873700800785919</v>
      </c>
    </row>
    <row r="6377" spans="1:15" x14ac:dyDescent="0.3">
      <c r="A6377">
        <v>32004</v>
      </c>
      <c r="B6377">
        <v>-70.398314999999997</v>
      </c>
      <c r="C6377">
        <v>0.70445000000000002</v>
      </c>
      <c r="D6377">
        <v>0.70455999999999996</v>
      </c>
      <c r="E6377">
        <v>0.77685000000000004</v>
      </c>
      <c r="F6377">
        <v>0.34799999999999998</v>
      </c>
      <c r="G6377">
        <v>5.8500000000000003E-2</v>
      </c>
      <c r="H6377">
        <v>0.70289999999999997</v>
      </c>
      <c r="I6377">
        <v>0.92</v>
      </c>
      <c r="J6377">
        <v>0</v>
      </c>
      <c r="K6377">
        <v>0</v>
      </c>
      <c r="L6377">
        <v>1.4E-3</v>
      </c>
      <c r="M6377">
        <v>0.70394463772578098</v>
      </c>
      <c r="N6377">
        <v>1.0001496740916438</v>
      </c>
      <c r="O6377" s="11">
        <v>-48.027128587442498</v>
      </c>
    </row>
    <row r="6378" spans="1:15" x14ac:dyDescent="0.3">
      <c r="A6378">
        <v>32009</v>
      </c>
      <c r="B6378">
        <v>-11.782888</v>
      </c>
      <c r="C6378">
        <v>0.70443999999999996</v>
      </c>
      <c r="D6378">
        <v>0.70472999999999997</v>
      </c>
      <c r="E6378">
        <v>0.77681</v>
      </c>
      <c r="F6378">
        <v>0.34799999999999998</v>
      </c>
      <c r="G6378">
        <v>5.8500000000000003E-2</v>
      </c>
      <c r="H6378">
        <v>0.70301000000000002</v>
      </c>
      <c r="I6378">
        <v>0.92</v>
      </c>
      <c r="J6378">
        <v>0</v>
      </c>
      <c r="K6378">
        <v>0</v>
      </c>
      <c r="L6378">
        <v>1.4E-3</v>
      </c>
      <c r="M6378">
        <v>0.70406678990349203</v>
      </c>
      <c r="N6378">
        <v>0.99996194976971475</v>
      </c>
      <c r="O6378" s="11">
        <v>10.827432798004045</v>
      </c>
    </row>
    <row r="6379" spans="1:15" x14ac:dyDescent="0.3">
      <c r="A6379">
        <v>32014</v>
      </c>
      <c r="B6379">
        <v>-101.40576900000001</v>
      </c>
      <c r="C6379">
        <v>0.70464000000000004</v>
      </c>
      <c r="D6379">
        <v>0.70474999999999999</v>
      </c>
      <c r="E6379">
        <v>0.77685999999999999</v>
      </c>
      <c r="F6379">
        <v>0.34799999999999998</v>
      </c>
      <c r="G6379">
        <v>5.8500000000000003E-2</v>
      </c>
      <c r="H6379">
        <v>0.70303000000000004</v>
      </c>
      <c r="I6379">
        <v>0.92</v>
      </c>
      <c r="J6379">
        <v>0</v>
      </c>
      <c r="K6379">
        <v>0</v>
      </c>
      <c r="L6379">
        <v>1.4E-3</v>
      </c>
      <c r="M6379">
        <v>0.70408116211352834</v>
      </c>
      <c r="N6379">
        <v>1.0002255959895234</v>
      </c>
      <c r="O6379" s="11">
        <v>-75.071109438303068</v>
      </c>
    </row>
    <row r="6380" spans="1:15" x14ac:dyDescent="0.3">
      <c r="A6380">
        <v>32019</v>
      </c>
      <c r="B6380">
        <v>-45.719298999999999</v>
      </c>
      <c r="C6380">
        <v>0.70462000000000002</v>
      </c>
      <c r="D6380">
        <v>0.70489000000000002</v>
      </c>
      <c r="E6380">
        <v>0.77685000000000004</v>
      </c>
      <c r="F6380">
        <v>0.34799999999999998</v>
      </c>
      <c r="G6380">
        <v>5.8500000000000003E-2</v>
      </c>
      <c r="H6380">
        <v>0.70311999999999997</v>
      </c>
      <c r="I6380">
        <v>0.92</v>
      </c>
      <c r="J6380">
        <v>0</v>
      </c>
      <c r="K6380">
        <v>0</v>
      </c>
      <c r="L6380">
        <v>1.4E-3</v>
      </c>
      <c r="M6380">
        <v>0.70418177557854955</v>
      </c>
      <c r="N6380">
        <v>1.0000542820373606</v>
      </c>
      <c r="O6380" s="11">
        <v>-15.933352773632993</v>
      </c>
    </row>
    <row r="6381" spans="1:15" x14ac:dyDescent="0.3">
      <c r="A6381">
        <v>32024</v>
      </c>
      <c r="B6381">
        <v>-19.372057000000002</v>
      </c>
      <c r="C6381">
        <v>0.70431999999999995</v>
      </c>
      <c r="D6381">
        <v>0.70452999999999999</v>
      </c>
      <c r="E6381">
        <v>0.77681</v>
      </c>
      <c r="F6381">
        <v>0.34799999999999998</v>
      </c>
      <c r="G6381">
        <v>5.8500000000000003E-2</v>
      </c>
      <c r="H6381">
        <v>0.70287999999999995</v>
      </c>
      <c r="I6381">
        <v>0.92</v>
      </c>
      <c r="J6381">
        <v>0</v>
      </c>
      <c r="K6381">
        <v>0</v>
      </c>
      <c r="L6381">
        <v>1.4E-3</v>
      </c>
      <c r="M6381">
        <v>0.70392308362517886</v>
      </c>
      <c r="N6381">
        <v>0.99999561937198733</v>
      </c>
      <c r="O6381" s="11">
        <v>1.0325999378767396</v>
      </c>
    </row>
    <row r="6382" spans="1:15" x14ac:dyDescent="0.3">
      <c r="A6382">
        <v>32029</v>
      </c>
      <c r="B6382">
        <v>-102.42486599999999</v>
      </c>
      <c r="C6382">
        <v>0.70452000000000004</v>
      </c>
      <c r="D6382">
        <v>0.70457000000000003</v>
      </c>
      <c r="E6382">
        <v>0.77678999999999998</v>
      </c>
      <c r="F6382">
        <v>0.34799999999999998</v>
      </c>
      <c r="G6382">
        <v>5.8500000000000003E-2</v>
      </c>
      <c r="H6382">
        <v>0.70291000000000003</v>
      </c>
      <c r="I6382">
        <v>0.92</v>
      </c>
      <c r="J6382">
        <v>0</v>
      </c>
      <c r="K6382">
        <v>0</v>
      </c>
      <c r="L6382">
        <v>1.4E-3</v>
      </c>
      <c r="M6382">
        <v>0.70395182257086386</v>
      </c>
      <c r="N6382">
        <v>1.0002389047428304</v>
      </c>
      <c r="O6382" s="11">
        <v>-79.906985869124924</v>
      </c>
    </row>
    <row r="6383" spans="1:15" x14ac:dyDescent="0.3">
      <c r="A6383">
        <v>32034</v>
      </c>
      <c r="B6383">
        <v>-58.583438999999998</v>
      </c>
      <c r="C6383">
        <v>0.70445000000000002</v>
      </c>
      <c r="D6383">
        <v>0.70460999999999996</v>
      </c>
      <c r="E6383">
        <v>0.77678000000000003</v>
      </c>
      <c r="F6383">
        <v>0.34799999999999998</v>
      </c>
      <c r="G6383">
        <v>5.8500000000000003E-2</v>
      </c>
      <c r="H6383">
        <v>0.70293000000000005</v>
      </c>
      <c r="I6383">
        <v>0.92</v>
      </c>
      <c r="J6383">
        <v>0</v>
      </c>
      <c r="K6383">
        <v>0</v>
      </c>
      <c r="L6383">
        <v>1.4E-3</v>
      </c>
      <c r="M6383">
        <v>0.70398056267440046</v>
      </c>
      <c r="N6383">
        <v>1.0000986352880765</v>
      </c>
      <c r="O6383" s="11">
        <v>-30.508225421143568</v>
      </c>
    </row>
    <row r="6384" spans="1:15" x14ac:dyDescent="0.3">
      <c r="A6384">
        <v>32039</v>
      </c>
      <c r="B6384">
        <v>-25.039421000000001</v>
      </c>
      <c r="C6384">
        <v>0.70423000000000002</v>
      </c>
      <c r="D6384">
        <v>0.70437000000000005</v>
      </c>
      <c r="E6384">
        <v>0.77673000000000003</v>
      </c>
      <c r="F6384">
        <v>0.34799999999999998</v>
      </c>
      <c r="G6384">
        <v>5.8500000000000003E-2</v>
      </c>
      <c r="H6384">
        <v>0.70277000000000001</v>
      </c>
      <c r="I6384">
        <v>0.92</v>
      </c>
      <c r="J6384">
        <v>0</v>
      </c>
      <c r="K6384">
        <v>0</v>
      </c>
      <c r="L6384">
        <v>1.4E-3</v>
      </c>
      <c r="M6384">
        <v>0.70380813947819032</v>
      </c>
      <c r="N6384">
        <v>1.0000310603424194</v>
      </c>
      <c r="O6384" s="11">
        <v>-8.6832223469502896</v>
      </c>
    </row>
    <row r="6385" spans="1:15" x14ac:dyDescent="0.3">
      <c r="A6385">
        <v>32044</v>
      </c>
      <c r="B6385">
        <v>-49.211903</v>
      </c>
      <c r="C6385">
        <v>0.70418000000000003</v>
      </c>
      <c r="D6385">
        <v>0.70423999999999998</v>
      </c>
      <c r="E6385">
        <v>0.77676000000000001</v>
      </c>
      <c r="F6385">
        <v>0.34799999999999998</v>
      </c>
      <c r="G6385">
        <v>5.8500000000000003E-2</v>
      </c>
      <c r="H6385">
        <v>0.70267999999999997</v>
      </c>
      <c r="I6385">
        <v>0.92</v>
      </c>
      <c r="J6385">
        <v>0</v>
      </c>
      <c r="K6385">
        <v>0</v>
      </c>
      <c r="L6385">
        <v>1.4E-3</v>
      </c>
      <c r="M6385">
        <v>0.70371476115986953</v>
      </c>
      <c r="N6385">
        <v>1.0000927063687324</v>
      </c>
      <c r="O6385" s="11">
        <v>-28.51866141892615</v>
      </c>
    </row>
    <row r="6386" spans="1:15" x14ac:dyDescent="0.3">
      <c r="A6386">
        <v>32049</v>
      </c>
      <c r="B6386">
        <v>6.6369819999999997</v>
      </c>
      <c r="C6386">
        <v>0.70406999999999997</v>
      </c>
      <c r="D6386">
        <v>0.70426</v>
      </c>
      <c r="E6386">
        <v>0.77671999999999997</v>
      </c>
      <c r="F6386">
        <v>0.34799999999999998</v>
      </c>
      <c r="G6386">
        <v>5.8500000000000003E-2</v>
      </c>
      <c r="H6386">
        <v>0.70269000000000004</v>
      </c>
      <c r="I6386">
        <v>0.92</v>
      </c>
      <c r="J6386">
        <v>0</v>
      </c>
      <c r="K6386">
        <v>0</v>
      </c>
      <c r="L6386">
        <v>1.4E-3</v>
      </c>
      <c r="M6386">
        <v>0.70372912624519834</v>
      </c>
      <c r="N6386">
        <v>0.99991598152898142</v>
      </c>
      <c r="O6386" s="11">
        <v>25.623778668743235</v>
      </c>
    </row>
    <row r="6387" spans="1:15" x14ac:dyDescent="0.3">
      <c r="A6387">
        <v>32054</v>
      </c>
      <c r="B6387">
        <v>-66.454757999999998</v>
      </c>
      <c r="C6387">
        <v>0.70406000000000002</v>
      </c>
      <c r="D6387">
        <v>0.70401000000000002</v>
      </c>
      <c r="E6387">
        <v>0.77666999999999997</v>
      </c>
      <c r="F6387">
        <v>0.34799999999999998</v>
      </c>
      <c r="G6387">
        <v>5.8500000000000003E-2</v>
      </c>
      <c r="H6387">
        <v>0.70252000000000003</v>
      </c>
      <c r="I6387">
        <v>0.92</v>
      </c>
      <c r="J6387">
        <v>0</v>
      </c>
      <c r="K6387">
        <v>0</v>
      </c>
      <c r="L6387">
        <v>1.4E-3</v>
      </c>
      <c r="M6387">
        <v>0.70354958399802703</v>
      </c>
      <c r="N6387">
        <v>1.0001569413222386</v>
      </c>
      <c r="O6387" s="11">
        <v>-50.570491782558896</v>
      </c>
    </row>
    <row r="6388" spans="1:15" x14ac:dyDescent="0.3">
      <c r="A6388">
        <v>32059</v>
      </c>
      <c r="B6388">
        <v>48.670394999999999</v>
      </c>
      <c r="C6388">
        <v>0.70377999999999996</v>
      </c>
      <c r="D6388">
        <v>0.70396000000000003</v>
      </c>
      <c r="E6388">
        <v>0.77671000000000001</v>
      </c>
      <c r="F6388">
        <v>0.34799999999999998</v>
      </c>
      <c r="G6388">
        <v>5.8500000000000003E-2</v>
      </c>
      <c r="H6388">
        <v>0.70248999999999995</v>
      </c>
      <c r="I6388">
        <v>0.92</v>
      </c>
      <c r="J6388">
        <v>0</v>
      </c>
      <c r="K6388">
        <v>0</v>
      </c>
      <c r="L6388">
        <v>1.4E-3</v>
      </c>
      <c r="M6388">
        <v>0.70351368114149171</v>
      </c>
      <c r="N6388">
        <v>0.99980998075080108</v>
      </c>
      <c r="O6388" s="11">
        <v>62.275022274532589</v>
      </c>
    </row>
    <row r="6389" spans="1:15" x14ac:dyDescent="0.3">
      <c r="A6389">
        <v>32064</v>
      </c>
      <c r="B6389">
        <v>-9.5730039999999992</v>
      </c>
      <c r="C6389">
        <v>0.70392999999999994</v>
      </c>
      <c r="D6389">
        <v>0.70399</v>
      </c>
      <c r="E6389">
        <v>0.77666000000000002</v>
      </c>
      <c r="F6389">
        <v>0.34799999999999998</v>
      </c>
      <c r="G6389">
        <v>5.8500000000000003E-2</v>
      </c>
      <c r="H6389">
        <v>0.70250000000000001</v>
      </c>
      <c r="I6389">
        <v>0.92</v>
      </c>
      <c r="J6389">
        <v>0</v>
      </c>
      <c r="K6389">
        <v>0</v>
      </c>
      <c r="L6389">
        <v>1.4E-3</v>
      </c>
      <c r="M6389">
        <v>0.70353522263049006</v>
      </c>
      <c r="N6389">
        <v>0.99999257658988194</v>
      </c>
      <c r="O6389" s="11">
        <v>1.8320204922388006</v>
      </c>
    </row>
    <row r="6390" spans="1:15" x14ac:dyDescent="0.3">
      <c r="A6390">
        <v>32069</v>
      </c>
      <c r="B6390">
        <v>53.75544</v>
      </c>
      <c r="C6390">
        <v>0.70369000000000004</v>
      </c>
      <c r="D6390">
        <v>0.70384999999999998</v>
      </c>
      <c r="E6390">
        <v>0.77664</v>
      </c>
      <c r="F6390">
        <v>0.34799999999999998</v>
      </c>
      <c r="G6390">
        <v>5.8500000000000003E-2</v>
      </c>
      <c r="H6390">
        <v>0.70240999999999998</v>
      </c>
      <c r="I6390">
        <v>0.92</v>
      </c>
      <c r="J6390">
        <v>0</v>
      </c>
      <c r="K6390">
        <v>0</v>
      </c>
      <c r="L6390">
        <v>1.4E-3</v>
      </c>
      <c r="M6390">
        <v>0.70343470147324005</v>
      </c>
      <c r="N6390">
        <v>0.9997942929557827</v>
      </c>
      <c r="O6390" s="11">
        <v>67.89295639650544</v>
      </c>
    </row>
    <row r="6391" spans="1:15" x14ac:dyDescent="0.3">
      <c r="A6391">
        <v>32074</v>
      </c>
      <c r="B6391">
        <v>-38.717278</v>
      </c>
      <c r="C6391">
        <v>0.70376000000000005</v>
      </c>
      <c r="D6391">
        <v>0.70365</v>
      </c>
      <c r="E6391">
        <v>0.77664999999999995</v>
      </c>
      <c r="F6391">
        <v>0.34799999999999998</v>
      </c>
      <c r="G6391">
        <v>5.8500000000000003E-2</v>
      </c>
      <c r="H6391">
        <v>0.70226999999999995</v>
      </c>
      <c r="I6391">
        <v>0.92</v>
      </c>
      <c r="J6391">
        <v>0</v>
      </c>
      <c r="K6391">
        <v>0</v>
      </c>
      <c r="L6391">
        <v>1.4E-3</v>
      </c>
      <c r="M6391">
        <v>0.70329112554958684</v>
      </c>
      <c r="N6391">
        <v>1.0000979316358634</v>
      </c>
      <c r="O6391" s="11">
        <v>-30.271533411020037</v>
      </c>
    </row>
    <row r="6392" spans="1:15" x14ac:dyDescent="0.3">
      <c r="A6392">
        <v>32079</v>
      </c>
      <c r="B6392">
        <v>-113.159119</v>
      </c>
      <c r="C6392">
        <v>0.70382</v>
      </c>
      <c r="D6392">
        <v>0.70352999999999999</v>
      </c>
      <c r="E6392">
        <v>0.77664</v>
      </c>
      <c r="F6392">
        <v>0.34799999999999998</v>
      </c>
      <c r="G6392">
        <v>5.8500000000000003E-2</v>
      </c>
      <c r="H6392">
        <v>0.70218999999999998</v>
      </c>
      <c r="I6392">
        <v>0.92</v>
      </c>
      <c r="J6392">
        <v>0</v>
      </c>
      <c r="K6392">
        <v>0</v>
      </c>
      <c r="L6392">
        <v>1.4E-3</v>
      </c>
      <c r="M6392">
        <v>0.70320499465669029</v>
      </c>
      <c r="N6392">
        <v>1.0003057505918522</v>
      </c>
      <c r="O6392" s="11">
        <v>-104.54777134139404</v>
      </c>
    </row>
    <row r="6393" spans="1:15" x14ac:dyDescent="0.3">
      <c r="A6393">
        <v>32084</v>
      </c>
      <c r="B6393">
        <v>13.89475</v>
      </c>
      <c r="C6393">
        <v>0.70360999999999996</v>
      </c>
      <c r="D6393">
        <v>0.7036</v>
      </c>
      <c r="E6393">
        <v>0.77666000000000002</v>
      </c>
      <c r="F6393">
        <v>0.34799999999999998</v>
      </c>
      <c r="G6393">
        <v>5.8500000000000003E-2</v>
      </c>
      <c r="H6393">
        <v>0.70223999999999998</v>
      </c>
      <c r="I6393">
        <v>0.92</v>
      </c>
      <c r="J6393">
        <v>0</v>
      </c>
      <c r="K6393">
        <v>0</v>
      </c>
      <c r="L6393">
        <v>1.4E-3</v>
      </c>
      <c r="M6393">
        <v>0.70325523633470732</v>
      </c>
      <c r="N6393">
        <v>0.99993567579397902</v>
      </c>
      <c r="O6393" s="11">
        <v>19.1635650059428</v>
      </c>
    </row>
    <row r="6394" spans="1:15" x14ac:dyDescent="0.3">
      <c r="A6394">
        <v>32089</v>
      </c>
      <c r="B6394">
        <v>77.236221</v>
      </c>
      <c r="C6394">
        <v>0.70345999999999997</v>
      </c>
      <c r="D6394">
        <v>0.70357999999999998</v>
      </c>
      <c r="E6394">
        <v>0.77668000000000004</v>
      </c>
      <c r="F6394">
        <v>0.34799999999999998</v>
      </c>
      <c r="G6394">
        <v>5.8500000000000003E-2</v>
      </c>
      <c r="H6394">
        <v>0.70223000000000002</v>
      </c>
      <c r="I6394">
        <v>0.92</v>
      </c>
      <c r="J6394">
        <v>0</v>
      </c>
      <c r="K6394">
        <v>0</v>
      </c>
      <c r="L6394">
        <v>1.4E-3</v>
      </c>
      <c r="M6394">
        <v>0.7032408811853692</v>
      </c>
      <c r="N6394">
        <v>0.9997427891491969</v>
      </c>
      <c r="O6394" s="11">
        <v>86.598746093235135</v>
      </c>
    </row>
    <row r="6395" spans="1:15" x14ac:dyDescent="0.3">
      <c r="A6395">
        <v>32094</v>
      </c>
      <c r="B6395">
        <v>-21.664477999999999</v>
      </c>
      <c r="C6395">
        <v>0.70379000000000003</v>
      </c>
      <c r="D6395">
        <v>0.70374999999999999</v>
      </c>
      <c r="E6395">
        <v>0.77664</v>
      </c>
      <c r="F6395">
        <v>0.34799999999999998</v>
      </c>
      <c r="G6395">
        <v>5.8500000000000003E-2</v>
      </c>
      <c r="H6395">
        <v>0.70233999999999996</v>
      </c>
      <c r="I6395">
        <v>0.92</v>
      </c>
      <c r="J6395">
        <v>0</v>
      </c>
      <c r="K6395">
        <v>0</v>
      </c>
      <c r="L6395">
        <v>1.4E-3</v>
      </c>
      <c r="M6395">
        <v>0.70336290970976645</v>
      </c>
      <c r="N6395">
        <v>1.0000385153806941</v>
      </c>
      <c r="O6395" s="11">
        <v>-10.971427594594926</v>
      </c>
    </row>
    <row r="6396" spans="1:15" x14ac:dyDescent="0.3">
      <c r="A6396">
        <v>32099</v>
      </c>
      <c r="B6396">
        <v>14.517794</v>
      </c>
      <c r="C6396">
        <v>0.70365</v>
      </c>
      <c r="D6396">
        <v>0.70367000000000002</v>
      </c>
      <c r="E6396">
        <v>0.77666000000000002</v>
      </c>
      <c r="F6396">
        <v>0.34799999999999998</v>
      </c>
      <c r="G6396">
        <v>5.8500000000000003E-2</v>
      </c>
      <c r="H6396">
        <v>0.70228999999999997</v>
      </c>
      <c r="I6396">
        <v>0.92</v>
      </c>
      <c r="J6396">
        <v>0</v>
      </c>
      <c r="K6396">
        <v>0</v>
      </c>
      <c r="L6396">
        <v>1.4E-3</v>
      </c>
      <c r="M6396">
        <v>0.70330548177121166</v>
      </c>
      <c r="N6396">
        <v>0.99992111284121954</v>
      </c>
      <c r="O6396" s="11">
        <v>23.926221655501624</v>
      </c>
    </row>
    <row r="6397" spans="1:15" x14ac:dyDescent="0.3">
      <c r="A6397">
        <v>32104</v>
      </c>
      <c r="B6397">
        <v>15.672476</v>
      </c>
      <c r="C6397">
        <v>0.70362000000000002</v>
      </c>
      <c r="D6397">
        <v>0.70362000000000002</v>
      </c>
      <c r="E6397">
        <v>0.77666999999999997</v>
      </c>
      <c r="F6397">
        <v>0.34799999999999998</v>
      </c>
      <c r="G6397">
        <v>5.8500000000000003E-2</v>
      </c>
      <c r="H6397">
        <v>0.70225000000000004</v>
      </c>
      <c r="I6397">
        <v>0.92</v>
      </c>
      <c r="J6397">
        <v>0</v>
      </c>
      <c r="K6397">
        <v>0</v>
      </c>
      <c r="L6397">
        <v>1.4E-3</v>
      </c>
      <c r="M6397">
        <v>0.7032695917908609</v>
      </c>
      <c r="N6397">
        <v>0.99992948395403458</v>
      </c>
      <c r="O6397" s="11">
        <v>21.178030482514064</v>
      </c>
    </row>
    <row r="6398" spans="1:15" x14ac:dyDescent="0.3">
      <c r="A6398">
        <v>32109</v>
      </c>
      <c r="B6398">
        <v>-19.952832999999998</v>
      </c>
      <c r="C6398">
        <v>0.70376000000000005</v>
      </c>
      <c r="D6398">
        <v>0.70370999999999995</v>
      </c>
      <c r="E6398">
        <v>0.77668000000000004</v>
      </c>
      <c r="F6398">
        <v>0.34799999999999998</v>
      </c>
      <c r="G6398">
        <v>5.8500000000000003E-2</v>
      </c>
      <c r="H6398">
        <v>0.70230999999999999</v>
      </c>
      <c r="I6398">
        <v>0.92</v>
      </c>
      <c r="J6398">
        <v>0</v>
      </c>
      <c r="K6398">
        <v>0</v>
      </c>
      <c r="L6398">
        <v>1.4E-3</v>
      </c>
      <c r="M6398">
        <v>0.70333419513079498</v>
      </c>
      <c r="N6398">
        <v>1.0000366893425399</v>
      </c>
      <c r="O6398" s="11">
        <v>-10.407039920676782</v>
      </c>
    </row>
    <row r="6399" spans="1:15" x14ac:dyDescent="0.3">
      <c r="A6399">
        <v>32114</v>
      </c>
      <c r="B6399">
        <v>38.267670000000003</v>
      </c>
      <c r="C6399">
        <v>0.70384000000000002</v>
      </c>
      <c r="D6399">
        <v>0.70401000000000002</v>
      </c>
      <c r="E6399">
        <v>0.77668000000000004</v>
      </c>
      <c r="F6399">
        <v>0.34799999999999998</v>
      </c>
      <c r="G6399">
        <v>5.8500000000000003E-2</v>
      </c>
      <c r="H6399">
        <v>0.70252000000000003</v>
      </c>
      <c r="I6399">
        <v>0.92</v>
      </c>
      <c r="J6399">
        <v>0</v>
      </c>
      <c r="K6399">
        <v>0</v>
      </c>
      <c r="L6399">
        <v>1.4E-3</v>
      </c>
      <c r="M6399">
        <v>0.70354958399802703</v>
      </c>
      <c r="N6399">
        <v>0.99984424125815807</v>
      </c>
      <c r="O6399" s="11">
        <v>50.155882558585439</v>
      </c>
    </row>
    <row r="6400" spans="1:15" x14ac:dyDescent="0.3">
      <c r="A6400">
        <v>32119</v>
      </c>
      <c r="B6400">
        <v>-46.714672</v>
      </c>
      <c r="C6400">
        <v>0.70399999999999996</v>
      </c>
      <c r="D6400">
        <v>0.70398000000000005</v>
      </c>
      <c r="E6400">
        <v>0.77671000000000001</v>
      </c>
      <c r="F6400">
        <v>0.34799999999999998</v>
      </c>
      <c r="G6400">
        <v>5.8500000000000003E-2</v>
      </c>
      <c r="H6400">
        <v>0.70250000000000001</v>
      </c>
      <c r="I6400">
        <v>0.92</v>
      </c>
      <c r="J6400">
        <v>0</v>
      </c>
      <c r="K6400">
        <v>0</v>
      </c>
      <c r="L6400">
        <v>1.4E-3</v>
      </c>
      <c r="M6400">
        <v>0.70352804205913833</v>
      </c>
      <c r="N6400">
        <v>1.0001022815532001</v>
      </c>
      <c r="O6400" s="11">
        <v>-31.737122320682861</v>
      </c>
    </row>
    <row r="6401" spans="1:15" x14ac:dyDescent="0.3">
      <c r="A6401">
        <v>32124</v>
      </c>
      <c r="B6401">
        <v>-33.794857</v>
      </c>
      <c r="C6401">
        <v>0.70387</v>
      </c>
      <c r="D6401">
        <v>0.70382999999999996</v>
      </c>
      <c r="E6401">
        <v>0.77671000000000001</v>
      </c>
      <c r="F6401">
        <v>0.34799999999999998</v>
      </c>
      <c r="G6401">
        <v>5.8500000000000003E-2</v>
      </c>
      <c r="H6401">
        <v>0.70240000000000002</v>
      </c>
      <c r="I6401">
        <v>0.92</v>
      </c>
      <c r="J6401">
        <v>0</v>
      </c>
      <c r="K6401">
        <v>0</v>
      </c>
      <c r="L6401">
        <v>1.4E-3</v>
      </c>
      <c r="M6401">
        <v>0.70342034251442875</v>
      </c>
      <c r="N6401">
        <v>1.0000705943268484</v>
      </c>
      <c r="O6401" s="11">
        <v>-21.203601540494351</v>
      </c>
    </row>
    <row r="6402" spans="1:15" x14ac:dyDescent="0.3">
      <c r="A6402">
        <v>32129</v>
      </c>
      <c r="B6402">
        <v>-22.758675</v>
      </c>
      <c r="C6402">
        <v>0.70399</v>
      </c>
      <c r="D6402">
        <v>0.70404</v>
      </c>
      <c r="E6402">
        <v>0.77675000000000005</v>
      </c>
      <c r="F6402">
        <v>0.34799999999999998</v>
      </c>
      <c r="G6402">
        <v>5.8500000000000003E-2</v>
      </c>
      <c r="H6402">
        <v>0.70254000000000005</v>
      </c>
      <c r="I6402">
        <v>0.92</v>
      </c>
      <c r="J6402">
        <v>0</v>
      </c>
      <c r="K6402">
        <v>0</v>
      </c>
      <c r="L6402">
        <v>1.4E-3</v>
      </c>
      <c r="M6402">
        <v>0.70357112661074694</v>
      </c>
      <c r="N6402">
        <v>1.000026825133294</v>
      </c>
      <c r="O6402" s="11">
        <v>-7.4039494683436482</v>
      </c>
    </row>
    <row r="6403" spans="1:15" x14ac:dyDescent="0.3">
      <c r="A6403">
        <v>32134</v>
      </c>
      <c r="B6403">
        <v>-11.226730999999999</v>
      </c>
      <c r="C6403">
        <v>0.70401999999999998</v>
      </c>
      <c r="D6403">
        <v>0.70411000000000001</v>
      </c>
      <c r="E6403">
        <v>0.77681</v>
      </c>
      <c r="F6403">
        <v>0.34799999999999998</v>
      </c>
      <c r="G6403">
        <v>5.8500000000000003E-2</v>
      </c>
      <c r="H6403">
        <v>0.70259000000000005</v>
      </c>
      <c r="I6403">
        <v>0.92</v>
      </c>
      <c r="J6403">
        <v>0</v>
      </c>
      <c r="K6403">
        <v>0</v>
      </c>
      <c r="L6403">
        <v>1.4E-3</v>
      </c>
      <c r="M6403">
        <v>0.70362139532076551</v>
      </c>
      <c r="N6403">
        <v>0.99999801694380708</v>
      </c>
      <c r="O6403" s="11">
        <v>0.43630532433956049</v>
      </c>
    </row>
    <row r="6404" spans="1:15" x14ac:dyDescent="0.3">
      <c r="A6404">
        <v>32139</v>
      </c>
      <c r="B6404">
        <v>104.422768</v>
      </c>
      <c r="C6404">
        <v>0.70377000000000001</v>
      </c>
      <c r="D6404">
        <v>0.70409999999999995</v>
      </c>
      <c r="E6404">
        <v>0.77673999999999999</v>
      </c>
      <c r="F6404">
        <v>0.34799999999999998</v>
      </c>
      <c r="G6404">
        <v>5.8500000000000003E-2</v>
      </c>
      <c r="H6404">
        <v>0.70257999999999998</v>
      </c>
      <c r="I6404">
        <v>0.92</v>
      </c>
      <c r="J6404">
        <v>0</v>
      </c>
      <c r="K6404">
        <v>0</v>
      </c>
      <c r="L6404">
        <v>1.4E-3</v>
      </c>
      <c r="M6404">
        <v>0.7036142138528505</v>
      </c>
      <c r="N6404">
        <v>0.99965291512302856</v>
      </c>
      <c r="O6404" s="11">
        <v>120.04367155580002</v>
      </c>
    </row>
    <row r="6405" spans="1:15" x14ac:dyDescent="0.3">
      <c r="A6405">
        <v>32144</v>
      </c>
      <c r="B6405">
        <v>-97.954314999999994</v>
      </c>
      <c r="C6405">
        <v>0.70423999999999998</v>
      </c>
      <c r="D6405">
        <v>0.70418000000000003</v>
      </c>
      <c r="E6405">
        <v>0.77678000000000003</v>
      </c>
      <c r="F6405">
        <v>0.34799999999999998</v>
      </c>
      <c r="G6405">
        <v>5.8500000000000003E-2</v>
      </c>
      <c r="H6405">
        <v>0.70264000000000004</v>
      </c>
      <c r="I6405">
        <v>0.92</v>
      </c>
      <c r="J6405">
        <v>0</v>
      </c>
      <c r="K6405">
        <v>0</v>
      </c>
      <c r="L6405">
        <v>1.4E-3</v>
      </c>
      <c r="M6405">
        <v>0.70367166767750922</v>
      </c>
      <c r="N6405">
        <v>1.0002392199803161</v>
      </c>
      <c r="O6405" s="11">
        <v>-80.021834295673486</v>
      </c>
    </row>
    <row r="6406" spans="1:15" x14ac:dyDescent="0.3">
      <c r="A6406">
        <v>32149</v>
      </c>
      <c r="B6406">
        <v>-37.246895000000002</v>
      </c>
      <c r="C6406">
        <v>0.70421999999999996</v>
      </c>
      <c r="D6406">
        <v>0.70433000000000001</v>
      </c>
      <c r="E6406">
        <v>0.77678000000000003</v>
      </c>
      <c r="F6406">
        <v>0.34799999999999998</v>
      </c>
      <c r="G6406">
        <v>5.8500000000000003E-2</v>
      </c>
      <c r="H6406">
        <v>0.70274000000000003</v>
      </c>
      <c r="I6406">
        <v>0.92</v>
      </c>
      <c r="J6406">
        <v>0</v>
      </c>
      <c r="K6406">
        <v>0</v>
      </c>
      <c r="L6406">
        <v>1.4E-3</v>
      </c>
      <c r="M6406">
        <v>0.70377940636469383</v>
      </c>
      <c r="N6406">
        <v>1.0000576794872642</v>
      </c>
      <c r="O6406" s="11">
        <v>-17.020753119347301</v>
      </c>
    </row>
    <row r="6407" spans="1:15" x14ac:dyDescent="0.3">
      <c r="A6407">
        <v>32154</v>
      </c>
      <c r="B6407">
        <v>-55.416801</v>
      </c>
      <c r="C6407">
        <v>0.70423999999999998</v>
      </c>
      <c r="D6407">
        <v>0.70430999999999999</v>
      </c>
      <c r="E6407">
        <v>0.77683000000000002</v>
      </c>
      <c r="F6407">
        <v>0.34799999999999998</v>
      </c>
      <c r="G6407">
        <v>5.8500000000000003E-2</v>
      </c>
      <c r="H6407">
        <v>0.70272000000000001</v>
      </c>
      <c r="I6407">
        <v>0.92</v>
      </c>
      <c r="J6407">
        <v>0</v>
      </c>
      <c r="K6407">
        <v>0</v>
      </c>
      <c r="L6407">
        <v>1.4E-3</v>
      </c>
      <c r="M6407">
        <v>0.70376504024839948</v>
      </c>
      <c r="N6407">
        <v>1.0001065124683859</v>
      </c>
      <c r="O6407" s="11">
        <v>-33.167938843948441</v>
      </c>
    </row>
    <row r="6408" spans="1:15" x14ac:dyDescent="0.3">
      <c r="A6408">
        <v>32159</v>
      </c>
      <c r="B6408">
        <v>-78.255179999999996</v>
      </c>
      <c r="C6408">
        <v>0.70448999999999995</v>
      </c>
      <c r="D6408">
        <v>0.7046</v>
      </c>
      <c r="E6408">
        <v>0.77678999999999998</v>
      </c>
      <c r="F6408">
        <v>0.34799999999999998</v>
      </c>
      <c r="G6408">
        <v>5.8500000000000003E-2</v>
      </c>
      <c r="H6408">
        <v>0.70291999999999999</v>
      </c>
      <c r="I6408">
        <v>0.92</v>
      </c>
      <c r="J6408">
        <v>0</v>
      </c>
      <c r="K6408">
        <v>0</v>
      </c>
      <c r="L6408">
        <v>1.4E-3</v>
      </c>
      <c r="M6408">
        <v>0.70397337754012401</v>
      </c>
      <c r="N6408">
        <v>1.0001656631679503</v>
      </c>
      <c r="O6408" s="11">
        <v>-53.636890761064812</v>
      </c>
    </row>
    <row r="6409" spans="1:15" x14ac:dyDescent="0.3">
      <c r="A6409">
        <v>32164</v>
      </c>
      <c r="B6409">
        <v>-28.173147</v>
      </c>
      <c r="C6409">
        <v>0.70440999999999998</v>
      </c>
      <c r="D6409">
        <v>0.70462999999999998</v>
      </c>
      <c r="E6409">
        <v>0.77685000000000004</v>
      </c>
      <c r="F6409">
        <v>0.34799999999999998</v>
      </c>
      <c r="G6409">
        <v>5.8500000000000003E-2</v>
      </c>
      <c r="H6409">
        <v>0.70294000000000001</v>
      </c>
      <c r="I6409">
        <v>0.92</v>
      </c>
      <c r="J6409">
        <v>0</v>
      </c>
      <c r="K6409">
        <v>0</v>
      </c>
      <c r="L6409">
        <v>1.4E-3</v>
      </c>
      <c r="M6409">
        <v>0.70399493315946726</v>
      </c>
      <c r="N6409">
        <v>1.0000214019161546</v>
      </c>
      <c r="O6409" s="11">
        <v>-5.7919236577544222</v>
      </c>
    </row>
    <row r="6410" spans="1:15" x14ac:dyDescent="0.3">
      <c r="A6410">
        <v>32169</v>
      </c>
      <c r="B6410">
        <v>-207.27401699999999</v>
      </c>
      <c r="C6410">
        <v>0.70470999999999995</v>
      </c>
      <c r="D6410">
        <v>0.70457999999999998</v>
      </c>
      <c r="E6410">
        <v>0.77683999999999997</v>
      </c>
      <c r="F6410">
        <v>0.34799999999999998</v>
      </c>
      <c r="G6410">
        <v>5.8500000000000003E-2</v>
      </c>
      <c r="H6410">
        <v>0.70291000000000003</v>
      </c>
      <c r="I6410">
        <v>0.92</v>
      </c>
      <c r="J6410">
        <v>0</v>
      </c>
      <c r="K6410">
        <v>0</v>
      </c>
      <c r="L6410">
        <v>1.4E-3</v>
      </c>
      <c r="M6410">
        <v>0.70395900748831064</v>
      </c>
      <c r="N6410">
        <v>1.0004985979410104</v>
      </c>
      <c r="O6410" s="11">
        <v>-178.21679196287647</v>
      </c>
    </row>
    <row r="6411" spans="1:15" x14ac:dyDescent="0.3">
      <c r="A6411">
        <v>32174</v>
      </c>
      <c r="B6411">
        <v>-100.60897799999999</v>
      </c>
      <c r="C6411">
        <v>0.70443</v>
      </c>
      <c r="D6411">
        <v>0.70445999999999998</v>
      </c>
      <c r="E6411">
        <v>0.77685000000000004</v>
      </c>
      <c r="F6411">
        <v>0.34799999999999998</v>
      </c>
      <c r="G6411">
        <v>5.8500000000000003E-2</v>
      </c>
      <c r="H6411">
        <v>0.70282999999999995</v>
      </c>
      <c r="I6411">
        <v>0.92</v>
      </c>
      <c r="J6411">
        <v>0</v>
      </c>
      <c r="K6411">
        <v>0</v>
      </c>
      <c r="L6411">
        <v>1.4E-3</v>
      </c>
      <c r="M6411">
        <v>0.70387279326491647</v>
      </c>
      <c r="N6411">
        <v>1.0002233453780112</v>
      </c>
      <c r="O6411" s="11">
        <v>-74.255850235966079</v>
      </c>
    </row>
    <row r="6412" spans="1:15" x14ac:dyDescent="0.3">
      <c r="A6412">
        <v>32179</v>
      </c>
      <c r="B6412">
        <v>-44.890380999999998</v>
      </c>
      <c r="C6412">
        <v>0.70442000000000005</v>
      </c>
      <c r="D6412">
        <v>0.7046</v>
      </c>
      <c r="E6412">
        <v>0.77683000000000002</v>
      </c>
      <c r="F6412">
        <v>0.34799999999999998</v>
      </c>
      <c r="G6412">
        <v>5.8500000000000003E-2</v>
      </c>
      <c r="H6412">
        <v>0.70291999999999999</v>
      </c>
      <c r="I6412">
        <v>0.92</v>
      </c>
      <c r="J6412">
        <v>0</v>
      </c>
      <c r="K6412">
        <v>0</v>
      </c>
      <c r="L6412">
        <v>1.4E-3</v>
      </c>
      <c r="M6412">
        <v>0.70397337754012401</v>
      </c>
      <c r="N6412">
        <v>1.0000662275895134</v>
      </c>
      <c r="O6412" s="11">
        <v>-19.781069421998847</v>
      </c>
    </row>
    <row r="6413" spans="1:15" x14ac:dyDescent="0.3">
      <c r="A6413">
        <v>32184</v>
      </c>
      <c r="B6413">
        <v>-27.973870999999999</v>
      </c>
      <c r="C6413">
        <v>0.70443</v>
      </c>
      <c r="D6413">
        <v>0.70465999999999995</v>
      </c>
      <c r="E6413">
        <v>0.77681</v>
      </c>
      <c r="F6413">
        <v>0.34799999999999998</v>
      </c>
      <c r="G6413">
        <v>5.8500000000000003E-2</v>
      </c>
      <c r="H6413">
        <v>0.70296999999999998</v>
      </c>
      <c r="I6413">
        <v>0.92</v>
      </c>
      <c r="J6413">
        <v>0</v>
      </c>
      <c r="K6413">
        <v>0</v>
      </c>
      <c r="L6413">
        <v>1.4E-3</v>
      </c>
      <c r="M6413">
        <v>0.70401648942768702</v>
      </c>
      <c r="N6413">
        <v>1.0000191907043599</v>
      </c>
      <c r="O6413" s="11">
        <v>-5.1443883846217124</v>
      </c>
    </row>
    <row r="6414" spans="1:15" x14ac:dyDescent="0.3">
      <c r="A6414">
        <v>32189</v>
      </c>
      <c r="B6414">
        <v>-19.875768999999998</v>
      </c>
      <c r="C6414">
        <v>0.70435999999999999</v>
      </c>
      <c r="D6414">
        <v>0.70459000000000005</v>
      </c>
      <c r="E6414">
        <v>0.77681</v>
      </c>
      <c r="F6414">
        <v>0.34799999999999998</v>
      </c>
      <c r="G6414">
        <v>5.8500000000000003E-2</v>
      </c>
      <c r="H6414">
        <v>0.70291999999999999</v>
      </c>
      <c r="I6414">
        <v>0.92</v>
      </c>
      <c r="J6414">
        <v>0</v>
      </c>
      <c r="K6414">
        <v>0</v>
      </c>
      <c r="L6414">
        <v>1.4E-3</v>
      </c>
      <c r="M6414">
        <v>0.70396619247807868</v>
      </c>
      <c r="N6414">
        <v>0.99999120344393688</v>
      </c>
      <c r="O6414" s="11">
        <v>2.2032033634842527</v>
      </c>
    </row>
    <row r="6415" spans="1:15" x14ac:dyDescent="0.3">
      <c r="A6415">
        <v>32194</v>
      </c>
      <c r="B6415">
        <v>48.003956000000002</v>
      </c>
      <c r="C6415">
        <v>0.70421</v>
      </c>
      <c r="D6415">
        <v>0.70459000000000005</v>
      </c>
      <c r="E6415">
        <v>0.77681</v>
      </c>
      <c r="F6415">
        <v>0.34799999999999998</v>
      </c>
      <c r="G6415">
        <v>5.8500000000000003E-2</v>
      </c>
      <c r="H6415">
        <v>0.70291999999999999</v>
      </c>
      <c r="I6415">
        <v>0.92</v>
      </c>
      <c r="J6415">
        <v>0</v>
      </c>
      <c r="K6415">
        <v>0</v>
      </c>
      <c r="L6415">
        <v>1.4E-3</v>
      </c>
      <c r="M6415">
        <v>0.70396619247807868</v>
      </c>
      <c r="N6415">
        <v>0.99977812502965691</v>
      </c>
      <c r="O6415" s="11">
        <v>73.723614254821541</v>
      </c>
    </row>
    <row r="6416" spans="1:15" x14ac:dyDescent="0.3">
      <c r="A6416">
        <v>32199</v>
      </c>
      <c r="B6416">
        <v>103.956429</v>
      </c>
      <c r="C6416">
        <v>0.70396000000000003</v>
      </c>
      <c r="D6416">
        <v>0.70438000000000001</v>
      </c>
      <c r="E6416">
        <v>0.77676000000000001</v>
      </c>
      <c r="F6416">
        <v>0.34799999999999998</v>
      </c>
      <c r="G6416">
        <v>5.8500000000000003E-2</v>
      </c>
      <c r="H6416">
        <v>0.70277000000000001</v>
      </c>
      <c r="I6416">
        <v>0.92</v>
      </c>
      <c r="J6416">
        <v>0</v>
      </c>
      <c r="K6416">
        <v>0</v>
      </c>
      <c r="L6416">
        <v>1.4E-3</v>
      </c>
      <c r="M6416">
        <v>0.70381532293982652</v>
      </c>
      <c r="N6416">
        <v>0.99963723020584438</v>
      </c>
      <c r="O6416" s="11">
        <v>125.97009894205075</v>
      </c>
    </row>
    <row r="6417" spans="1:15" x14ac:dyDescent="0.3">
      <c r="A6417">
        <v>32204</v>
      </c>
      <c r="B6417">
        <v>43.009407000000003</v>
      </c>
      <c r="C6417">
        <v>0.70396000000000003</v>
      </c>
      <c r="D6417">
        <v>0.70421</v>
      </c>
      <c r="E6417">
        <v>0.77676000000000001</v>
      </c>
      <c r="F6417">
        <v>0.34799999999999998</v>
      </c>
      <c r="G6417">
        <v>5.8500000000000003E-2</v>
      </c>
      <c r="H6417">
        <v>0.70265999999999995</v>
      </c>
      <c r="I6417">
        <v>0.92</v>
      </c>
      <c r="J6417">
        <v>0</v>
      </c>
      <c r="K6417">
        <v>0</v>
      </c>
      <c r="L6417">
        <v>1.4E-3</v>
      </c>
      <c r="M6417">
        <v>0.70369321408579788</v>
      </c>
      <c r="N6417">
        <v>0.99981069295094616</v>
      </c>
      <c r="O6417" s="11">
        <v>62.020946315295276</v>
      </c>
    </row>
    <row r="6418" spans="1:15" x14ac:dyDescent="0.3">
      <c r="A6418">
        <v>32209</v>
      </c>
      <c r="B6418">
        <v>39.167319999999997</v>
      </c>
      <c r="C6418">
        <v>0.70399</v>
      </c>
      <c r="D6418">
        <v>0.70423999999999998</v>
      </c>
      <c r="E6418">
        <v>0.77671999999999997</v>
      </c>
      <c r="F6418">
        <v>0.34799999999999998</v>
      </c>
      <c r="G6418">
        <v>5.8500000000000003E-2</v>
      </c>
      <c r="H6418">
        <v>0.70267000000000002</v>
      </c>
      <c r="I6418">
        <v>0.92</v>
      </c>
      <c r="J6418">
        <v>0</v>
      </c>
      <c r="K6418">
        <v>0</v>
      </c>
      <c r="L6418">
        <v>1.4E-3</v>
      </c>
      <c r="M6418">
        <v>0.70371476115986953</v>
      </c>
      <c r="N6418">
        <v>0.99982271061123706</v>
      </c>
      <c r="O6418" s="11">
        <v>57.746924256007539</v>
      </c>
    </row>
    <row r="6419" spans="1:15" x14ac:dyDescent="0.3">
      <c r="A6419">
        <v>32214</v>
      </c>
      <c r="B6419">
        <v>-33.915550000000003</v>
      </c>
      <c r="C6419">
        <v>0.70406999999999997</v>
      </c>
      <c r="D6419">
        <v>0.70411999999999997</v>
      </c>
      <c r="E6419">
        <v>0.77673999999999999</v>
      </c>
      <c r="F6419">
        <v>0.34799999999999998</v>
      </c>
      <c r="G6419">
        <v>5.8500000000000003E-2</v>
      </c>
      <c r="H6419">
        <v>0.70259000000000005</v>
      </c>
      <c r="I6419">
        <v>0.92</v>
      </c>
      <c r="J6419">
        <v>0</v>
      </c>
      <c r="K6419">
        <v>0</v>
      </c>
      <c r="L6419">
        <v>1.4E-3</v>
      </c>
      <c r="M6419">
        <v>0.70362857686310409</v>
      </c>
      <c r="N6419">
        <v>1.0000588707426872</v>
      </c>
      <c r="O6419" s="11">
        <v>-17.403384572581114</v>
      </c>
    </row>
    <row r="6420" spans="1:15" x14ac:dyDescent="0.3">
      <c r="A6420">
        <v>32219</v>
      </c>
      <c r="B6420">
        <v>-37.736103</v>
      </c>
      <c r="C6420">
        <v>0.70401000000000002</v>
      </c>
      <c r="D6420">
        <v>0.70401999999999998</v>
      </c>
      <c r="E6420">
        <v>0.77675000000000005</v>
      </c>
      <c r="F6420">
        <v>0.34799999999999998</v>
      </c>
      <c r="G6420">
        <v>5.8500000000000003E-2</v>
      </c>
      <c r="H6420">
        <v>0.70252000000000003</v>
      </c>
      <c r="I6420">
        <v>0.92</v>
      </c>
      <c r="J6420">
        <v>0</v>
      </c>
      <c r="K6420">
        <v>0</v>
      </c>
      <c r="L6420">
        <v>1.4E-3</v>
      </c>
      <c r="M6420">
        <v>0.70355676479412255</v>
      </c>
      <c r="N6420">
        <v>1.0000756658290295</v>
      </c>
      <c r="O6420" s="11">
        <v>-22.865468827161617</v>
      </c>
    </row>
    <row r="6421" spans="1:15" x14ac:dyDescent="0.3">
      <c r="A6421">
        <v>32224</v>
      </c>
      <c r="B6421">
        <v>-127.815895</v>
      </c>
      <c r="C6421">
        <v>0.70408999999999999</v>
      </c>
      <c r="D6421">
        <v>0.70389000000000002</v>
      </c>
      <c r="E6421">
        <v>0.77669999999999995</v>
      </c>
      <c r="F6421">
        <v>0.34799999999999998</v>
      </c>
      <c r="G6421">
        <v>5.8500000000000003E-2</v>
      </c>
      <c r="H6421">
        <v>0.70243999999999995</v>
      </c>
      <c r="I6421">
        <v>0.92</v>
      </c>
      <c r="J6421">
        <v>0</v>
      </c>
      <c r="K6421">
        <v>0</v>
      </c>
      <c r="L6421">
        <v>1.4E-3</v>
      </c>
      <c r="M6421">
        <v>0.70346342029753695</v>
      </c>
      <c r="N6421">
        <v>1.0003220916623743</v>
      </c>
      <c r="O6421" s="11">
        <v>-110.6520487796659</v>
      </c>
    </row>
    <row r="6422" spans="1:15" x14ac:dyDescent="0.3">
      <c r="A6422">
        <v>32229</v>
      </c>
      <c r="B6422">
        <v>-30.852609999999999</v>
      </c>
      <c r="C6422">
        <v>0.70389000000000002</v>
      </c>
      <c r="D6422">
        <v>0.70387</v>
      </c>
      <c r="E6422">
        <v>0.77671000000000001</v>
      </c>
      <c r="F6422">
        <v>0.34799999999999998</v>
      </c>
      <c r="G6422">
        <v>5.8500000000000003E-2</v>
      </c>
      <c r="H6422">
        <v>0.70242000000000004</v>
      </c>
      <c r="I6422">
        <v>0.92</v>
      </c>
      <c r="J6422">
        <v>0</v>
      </c>
      <c r="K6422">
        <v>0</v>
      </c>
      <c r="L6422">
        <v>1.4E-3</v>
      </c>
      <c r="M6422">
        <v>0.70344906073439528</v>
      </c>
      <c r="N6422">
        <v>1.0000581979106804</v>
      </c>
      <c r="O6422" s="11">
        <v>-17.187186187032978</v>
      </c>
    </row>
    <row r="6423" spans="1:15" x14ac:dyDescent="0.3">
      <c r="A6423">
        <v>32234</v>
      </c>
      <c r="B6423">
        <v>-10.342385999999999</v>
      </c>
      <c r="C6423">
        <v>0.70382999999999996</v>
      </c>
      <c r="D6423">
        <v>0.70384000000000002</v>
      </c>
      <c r="E6423">
        <v>0.77671000000000001</v>
      </c>
      <c r="F6423">
        <v>0.34799999999999998</v>
      </c>
      <c r="G6423">
        <v>5.8500000000000003E-2</v>
      </c>
      <c r="H6423">
        <v>0.70240000000000002</v>
      </c>
      <c r="I6423">
        <v>0.92</v>
      </c>
      <c r="J6423">
        <v>0</v>
      </c>
      <c r="K6423">
        <v>0</v>
      </c>
      <c r="L6423">
        <v>1.4E-3</v>
      </c>
      <c r="M6423">
        <v>0.70342752195602021</v>
      </c>
      <c r="N6423">
        <v>1.0000035228135131</v>
      </c>
      <c r="O6423" s="11">
        <v>-0.81480138992879436</v>
      </c>
    </row>
    <row r="6424" spans="1:15" x14ac:dyDescent="0.3">
      <c r="A6424">
        <v>32239</v>
      </c>
      <c r="B6424">
        <v>12.024227</v>
      </c>
      <c r="C6424">
        <v>0.70387999999999995</v>
      </c>
      <c r="D6424">
        <v>0.70399</v>
      </c>
      <c r="E6424">
        <v>0.77673000000000003</v>
      </c>
      <c r="F6424">
        <v>0.34799999999999998</v>
      </c>
      <c r="G6424">
        <v>5.8500000000000003E-2</v>
      </c>
      <c r="H6424">
        <v>0.70250999999999997</v>
      </c>
      <c r="I6424">
        <v>0.92</v>
      </c>
      <c r="J6424">
        <v>0</v>
      </c>
      <c r="K6424">
        <v>0</v>
      </c>
      <c r="L6424">
        <v>1.4E-3</v>
      </c>
      <c r="M6424">
        <v>0.70353522263049006</v>
      </c>
      <c r="N6424">
        <v>0.99992150694277449</v>
      </c>
      <c r="O6424" s="11">
        <v>23.796239071258221</v>
      </c>
    </row>
    <row r="6425" spans="1:15" x14ac:dyDescent="0.3">
      <c r="A6425">
        <v>32244</v>
      </c>
      <c r="B6425">
        <v>-88.978256000000002</v>
      </c>
      <c r="C6425">
        <v>0.70387</v>
      </c>
      <c r="D6425">
        <v>0.70367000000000002</v>
      </c>
      <c r="E6425">
        <v>0.77669999999999995</v>
      </c>
      <c r="F6425">
        <v>0.34799999999999998</v>
      </c>
      <c r="G6425">
        <v>5.8500000000000003E-2</v>
      </c>
      <c r="H6425">
        <v>0.70228999999999997</v>
      </c>
      <c r="I6425">
        <v>0.92</v>
      </c>
      <c r="J6425">
        <v>0</v>
      </c>
      <c r="K6425">
        <v>0</v>
      </c>
      <c r="L6425">
        <v>1.4E-3</v>
      </c>
      <c r="M6425">
        <v>0.70330548177121166</v>
      </c>
      <c r="N6425">
        <v>1.0002339214367759</v>
      </c>
      <c r="O6425" s="11">
        <v>-78.093297461020697</v>
      </c>
    </row>
    <row r="6426" spans="1:15" x14ac:dyDescent="0.3">
      <c r="A6426">
        <v>32249</v>
      </c>
      <c r="B6426">
        <v>-29.050841999999999</v>
      </c>
      <c r="C6426">
        <v>0.70389000000000002</v>
      </c>
      <c r="D6426">
        <v>0.70387</v>
      </c>
      <c r="E6426">
        <v>0.77668999999999999</v>
      </c>
      <c r="F6426">
        <v>0.34799999999999998</v>
      </c>
      <c r="G6426">
        <v>5.8500000000000003E-2</v>
      </c>
      <c r="H6426">
        <v>0.70243</v>
      </c>
      <c r="I6426">
        <v>0.92</v>
      </c>
      <c r="J6426">
        <v>0</v>
      </c>
      <c r="K6426">
        <v>0</v>
      </c>
      <c r="L6426">
        <v>1.4E-3</v>
      </c>
      <c r="M6426">
        <v>0.70344906073439528</v>
      </c>
      <c r="N6426">
        <v>1.0000581979106804</v>
      </c>
      <c r="O6426" s="11">
        <v>-17.187186187032978</v>
      </c>
    </row>
    <row r="6427" spans="1:15" x14ac:dyDescent="0.3">
      <c r="A6427">
        <v>32254</v>
      </c>
      <c r="B6427">
        <v>0.82856700000000005</v>
      </c>
      <c r="C6427">
        <v>0.70362000000000002</v>
      </c>
      <c r="D6427">
        <v>0.70357000000000003</v>
      </c>
      <c r="E6427">
        <v>0.77664</v>
      </c>
      <c r="F6427">
        <v>0.34799999999999998</v>
      </c>
      <c r="G6427">
        <v>5.8500000000000003E-2</v>
      </c>
      <c r="H6427">
        <v>0.70221999999999996</v>
      </c>
      <c r="I6427">
        <v>0.92</v>
      </c>
      <c r="J6427">
        <v>0</v>
      </c>
      <c r="K6427">
        <v>0</v>
      </c>
      <c r="L6427">
        <v>1.4E-3</v>
      </c>
      <c r="M6427">
        <v>0.7032337037258678</v>
      </c>
      <c r="N6427">
        <v>0.99998051326920889</v>
      </c>
      <c r="O6427" s="11">
        <v>5.230715595058828</v>
      </c>
    </row>
    <row r="6428" spans="1:15" x14ac:dyDescent="0.3">
      <c r="A6428">
        <v>32259</v>
      </c>
      <c r="B6428">
        <v>-7.0820639999999999</v>
      </c>
      <c r="C6428">
        <v>0.70379999999999998</v>
      </c>
      <c r="D6428">
        <v>0.70381000000000005</v>
      </c>
      <c r="E6428">
        <v>0.77669999999999995</v>
      </c>
      <c r="F6428">
        <v>0.34799999999999998</v>
      </c>
      <c r="G6428">
        <v>5.8500000000000003E-2</v>
      </c>
      <c r="H6428">
        <v>0.70238</v>
      </c>
      <c r="I6428">
        <v>0.92</v>
      </c>
      <c r="J6428">
        <v>0</v>
      </c>
      <c r="K6428">
        <v>0</v>
      </c>
      <c r="L6428">
        <v>1.4E-3</v>
      </c>
      <c r="M6428">
        <v>0.70340598385831843</v>
      </c>
      <c r="N6428">
        <v>0.9999914930232956</v>
      </c>
      <c r="O6428" s="11">
        <v>2.1244761578721283</v>
      </c>
    </row>
    <row r="6429" spans="1:15" x14ac:dyDescent="0.3">
      <c r="A6429">
        <v>32264</v>
      </c>
      <c r="B6429">
        <v>-51.217506</v>
      </c>
      <c r="C6429">
        <v>0.70403000000000004</v>
      </c>
      <c r="D6429">
        <v>0.70399999999999996</v>
      </c>
      <c r="E6429">
        <v>0.77671999999999997</v>
      </c>
      <c r="F6429">
        <v>0.34799999999999998</v>
      </c>
      <c r="G6429">
        <v>5.8500000000000003E-2</v>
      </c>
      <c r="H6429">
        <v>0.70252000000000003</v>
      </c>
      <c r="I6429">
        <v>0.92</v>
      </c>
      <c r="J6429">
        <v>0</v>
      </c>
      <c r="K6429">
        <v>0</v>
      </c>
      <c r="L6429">
        <v>1.4E-3</v>
      </c>
      <c r="M6429">
        <v>0.70354240327680051</v>
      </c>
      <c r="N6429">
        <v>1.000124508093317</v>
      </c>
      <c r="O6429" s="11">
        <v>-39.30825334781067</v>
      </c>
    </row>
    <row r="6430" spans="1:15" x14ac:dyDescent="0.3">
      <c r="A6430">
        <v>32269</v>
      </c>
      <c r="B6430">
        <v>-140.65821800000001</v>
      </c>
      <c r="C6430">
        <v>0.70404</v>
      </c>
      <c r="D6430">
        <v>0.70377999999999996</v>
      </c>
      <c r="E6430">
        <v>0.77673999999999999</v>
      </c>
      <c r="F6430">
        <v>0.34799999999999998</v>
      </c>
      <c r="G6430">
        <v>5.8500000000000003E-2</v>
      </c>
      <c r="H6430">
        <v>0.70235999999999998</v>
      </c>
      <c r="I6430">
        <v>0.92</v>
      </c>
      <c r="J6430">
        <v>0</v>
      </c>
      <c r="K6430">
        <v>0</v>
      </c>
      <c r="L6430">
        <v>1.4E-3</v>
      </c>
      <c r="M6430">
        <v>0.70338444644249787</v>
      </c>
      <c r="N6430">
        <v>1.0003633198868622</v>
      </c>
      <c r="O6430" s="11">
        <v>-126.17838808767223</v>
      </c>
    </row>
    <row r="6431" spans="1:15" x14ac:dyDescent="0.3">
      <c r="A6431">
        <v>32274</v>
      </c>
      <c r="B6431">
        <v>5.7028759999999998</v>
      </c>
      <c r="C6431">
        <v>0.70391999999999999</v>
      </c>
      <c r="D6431">
        <v>0.70403000000000004</v>
      </c>
      <c r="E6431">
        <v>0.77673000000000003</v>
      </c>
      <c r="F6431">
        <v>0.34799999999999998</v>
      </c>
      <c r="G6431">
        <v>5.8500000000000003E-2</v>
      </c>
      <c r="H6431">
        <v>0.70252999999999999</v>
      </c>
      <c r="I6431">
        <v>0.92</v>
      </c>
      <c r="J6431">
        <v>0</v>
      </c>
      <c r="K6431">
        <v>0</v>
      </c>
      <c r="L6431">
        <v>1.4E-3</v>
      </c>
      <c r="M6431">
        <v>0.70356394566504399</v>
      </c>
      <c r="N6431">
        <v>0.99993753849196687</v>
      </c>
      <c r="O6431" s="11">
        <v>18.560816482082039</v>
      </c>
    </row>
    <row r="6432" spans="1:15" x14ac:dyDescent="0.3">
      <c r="A6432">
        <v>32279</v>
      </c>
      <c r="B6432">
        <v>59.537230999999998</v>
      </c>
      <c r="C6432">
        <v>0.70386000000000004</v>
      </c>
      <c r="D6432">
        <v>0.70411000000000001</v>
      </c>
      <c r="E6432">
        <v>0.77673000000000003</v>
      </c>
      <c r="F6432">
        <v>0.34799999999999998</v>
      </c>
      <c r="G6432">
        <v>5.8500000000000003E-2</v>
      </c>
      <c r="H6432">
        <v>0.70259000000000005</v>
      </c>
      <c r="I6432">
        <v>0.92</v>
      </c>
      <c r="J6432">
        <v>0</v>
      </c>
      <c r="K6432">
        <v>0</v>
      </c>
      <c r="L6432">
        <v>1.4E-3</v>
      </c>
      <c r="M6432">
        <v>0.70362139532076551</v>
      </c>
      <c r="N6432">
        <v>0.99977062192559984</v>
      </c>
      <c r="O6432" s="11">
        <v>76.442792383864912</v>
      </c>
    </row>
    <row r="6433" spans="1:15" x14ac:dyDescent="0.3">
      <c r="A6433">
        <v>32284</v>
      </c>
      <c r="B6433">
        <v>-20.225014000000002</v>
      </c>
      <c r="C6433">
        <v>0.70399999999999996</v>
      </c>
      <c r="D6433">
        <v>0.70406000000000002</v>
      </c>
      <c r="E6433">
        <v>0.77675000000000005</v>
      </c>
      <c r="F6433">
        <v>0.34799999999999998</v>
      </c>
      <c r="G6433">
        <v>5.8500000000000003E-2</v>
      </c>
      <c r="H6433">
        <v>0.70255000000000001</v>
      </c>
      <c r="I6433">
        <v>0.92</v>
      </c>
      <c r="J6433">
        <v>0</v>
      </c>
      <c r="K6433">
        <v>0</v>
      </c>
      <c r="L6433">
        <v>1.4E-3</v>
      </c>
      <c r="M6433">
        <v>0.70358548872631443</v>
      </c>
      <c r="N6433">
        <v>1.0000206247484038</v>
      </c>
      <c r="O6433" s="11">
        <v>-5.5636374773826773</v>
      </c>
    </row>
    <row r="6434" spans="1:15" x14ac:dyDescent="0.3">
      <c r="A6434">
        <v>32289</v>
      </c>
      <c r="B6434">
        <v>-25.236913999999999</v>
      </c>
      <c r="C6434">
        <v>0.70411000000000001</v>
      </c>
      <c r="D6434">
        <v>0.70421</v>
      </c>
      <c r="E6434">
        <v>0.77673999999999999</v>
      </c>
      <c r="F6434">
        <v>0.34799999999999998</v>
      </c>
      <c r="G6434">
        <v>5.8500000000000003E-2</v>
      </c>
      <c r="H6434">
        <v>0.70265999999999995</v>
      </c>
      <c r="I6434">
        <v>0.92</v>
      </c>
      <c r="J6434">
        <v>0</v>
      </c>
      <c r="K6434">
        <v>0</v>
      </c>
      <c r="L6434">
        <v>1.4E-3</v>
      </c>
      <c r="M6434">
        <v>0.70369321408579788</v>
      </c>
      <c r="N6434">
        <v>1.0000238540231257</v>
      </c>
      <c r="O6434" s="11">
        <v>-6.5168561703598495</v>
      </c>
    </row>
    <row r="6435" spans="1:15" x14ac:dyDescent="0.3">
      <c r="A6435">
        <v>32294</v>
      </c>
      <c r="B6435">
        <v>-55.206135000000003</v>
      </c>
      <c r="C6435">
        <v>0.70426</v>
      </c>
      <c r="D6435">
        <v>0.70433000000000001</v>
      </c>
      <c r="E6435">
        <v>0.77676999999999996</v>
      </c>
      <c r="F6435">
        <v>0.34799999999999998</v>
      </c>
      <c r="G6435">
        <v>5.8500000000000003E-2</v>
      </c>
      <c r="H6435">
        <v>0.70274000000000003</v>
      </c>
      <c r="I6435">
        <v>0.92</v>
      </c>
      <c r="J6435">
        <v>0</v>
      </c>
      <c r="K6435">
        <v>0</v>
      </c>
      <c r="L6435">
        <v>1.4E-3</v>
      </c>
      <c r="M6435">
        <v>0.70377940636469383</v>
      </c>
      <c r="N6435">
        <v>1.0001145154782556</v>
      </c>
      <c r="O6435" s="11">
        <v>-35.888106408357281</v>
      </c>
    </row>
    <row r="6436" spans="1:15" x14ac:dyDescent="0.3">
      <c r="A6436">
        <v>32299</v>
      </c>
      <c r="B6436">
        <v>23.464115</v>
      </c>
      <c r="C6436">
        <v>0.70421999999999996</v>
      </c>
      <c r="D6436">
        <v>0.70452000000000004</v>
      </c>
      <c r="E6436">
        <v>0.77685000000000004</v>
      </c>
      <c r="F6436">
        <v>0.34799999999999998</v>
      </c>
      <c r="G6436">
        <v>5.8500000000000003E-2</v>
      </c>
      <c r="H6436">
        <v>0.70286999999999999</v>
      </c>
      <c r="I6436">
        <v>0.92</v>
      </c>
      <c r="J6436">
        <v>0</v>
      </c>
      <c r="K6436">
        <v>0</v>
      </c>
      <c r="L6436">
        <v>1.4E-3</v>
      </c>
      <c r="M6436">
        <v>0.70391589907000673</v>
      </c>
      <c r="N6436">
        <v>0.99986376345507544</v>
      </c>
      <c r="O6436" s="11">
        <v>43.353768006152833</v>
      </c>
    </row>
    <row r="6437" spans="1:15" x14ac:dyDescent="0.3">
      <c r="A6437">
        <v>32304</v>
      </c>
      <c r="B6437">
        <v>-21.742083000000001</v>
      </c>
      <c r="C6437">
        <v>0.70425000000000004</v>
      </c>
      <c r="D6437">
        <v>0.70440999999999998</v>
      </c>
      <c r="E6437">
        <v>0.77678999999999998</v>
      </c>
      <c r="F6437">
        <v>0.34799999999999998</v>
      </c>
      <c r="G6437">
        <v>5.8500000000000003E-2</v>
      </c>
      <c r="H6437">
        <v>0.70279999999999998</v>
      </c>
      <c r="I6437">
        <v>0.92</v>
      </c>
      <c r="J6437">
        <v>0</v>
      </c>
      <c r="K6437">
        <v>0</v>
      </c>
      <c r="L6437">
        <v>1.4E-3</v>
      </c>
      <c r="M6437">
        <v>0.70383687376385096</v>
      </c>
      <c r="N6437">
        <v>1.0000186495431518</v>
      </c>
      <c r="O6437" s="11">
        <v>-4.9868764792612064</v>
      </c>
    </row>
    <row r="6438" spans="1:15" x14ac:dyDescent="0.3">
      <c r="A6438">
        <v>32309</v>
      </c>
      <c r="B6438">
        <v>-78.515174999999999</v>
      </c>
      <c r="C6438">
        <v>0.70431999999999995</v>
      </c>
      <c r="D6438">
        <v>0.70435000000000003</v>
      </c>
      <c r="E6438">
        <v>0.77681999999999995</v>
      </c>
      <c r="F6438">
        <v>0.34799999999999998</v>
      </c>
      <c r="G6438">
        <v>5.8500000000000003E-2</v>
      </c>
      <c r="H6438">
        <v>0.70274999999999999</v>
      </c>
      <c r="I6438">
        <v>0.92</v>
      </c>
      <c r="J6438">
        <v>0</v>
      </c>
      <c r="K6438">
        <v>0</v>
      </c>
      <c r="L6438">
        <v>1.4E-3</v>
      </c>
      <c r="M6438">
        <v>0.70379377277474298</v>
      </c>
      <c r="N6438">
        <v>1.000179352574774</v>
      </c>
      <c r="O6438" s="11">
        <v>-58.478876676049772</v>
      </c>
    </row>
    <row r="6439" spans="1:15" x14ac:dyDescent="0.3">
      <c r="A6439">
        <v>32314</v>
      </c>
      <c r="B6439">
        <v>0.82856700000000005</v>
      </c>
      <c r="C6439">
        <v>0.70440000000000003</v>
      </c>
      <c r="D6439">
        <v>0.70470999999999995</v>
      </c>
      <c r="E6439">
        <v>0.77683999999999997</v>
      </c>
      <c r="F6439">
        <v>0.34799999999999998</v>
      </c>
      <c r="G6439">
        <v>5.8500000000000003E-2</v>
      </c>
      <c r="H6439">
        <v>0.70299999999999996</v>
      </c>
      <c r="I6439">
        <v>0.92</v>
      </c>
      <c r="J6439">
        <v>0</v>
      </c>
      <c r="K6439">
        <v>0</v>
      </c>
      <c r="L6439">
        <v>1.4E-3</v>
      </c>
      <c r="M6439">
        <v>0.70405241798005358</v>
      </c>
      <c r="N6439">
        <v>0.99992554818545487</v>
      </c>
      <c r="O6439" s="11">
        <v>22.466730325338183</v>
      </c>
    </row>
    <row r="6440" spans="1:15" x14ac:dyDescent="0.3">
      <c r="A6440">
        <v>32319</v>
      </c>
      <c r="B6440">
        <v>-48.420546999999999</v>
      </c>
      <c r="C6440">
        <v>0.70445999999999998</v>
      </c>
      <c r="D6440">
        <v>0.70465</v>
      </c>
      <c r="E6440">
        <v>0.77688999999999997</v>
      </c>
      <c r="F6440">
        <v>0.34799999999999998</v>
      </c>
      <c r="G6440">
        <v>5.8500000000000003E-2</v>
      </c>
      <c r="H6440">
        <v>0.70296000000000003</v>
      </c>
      <c r="I6440">
        <v>0.92</v>
      </c>
      <c r="J6440">
        <v>0</v>
      </c>
      <c r="K6440">
        <v>0</v>
      </c>
      <c r="L6440">
        <v>1.4E-3</v>
      </c>
      <c r="M6440">
        <v>0.70400930393292471</v>
      </c>
      <c r="N6440">
        <v>1.0000720105072363</v>
      </c>
      <c r="O6440" s="11">
        <v>-21.666637416930588</v>
      </c>
    </row>
    <row r="6441" spans="1:15" x14ac:dyDescent="0.3">
      <c r="A6441">
        <v>32324</v>
      </c>
      <c r="B6441">
        <v>-39.330207999999999</v>
      </c>
      <c r="C6441">
        <v>0.70445000000000002</v>
      </c>
      <c r="D6441">
        <v>0.70465999999999995</v>
      </c>
      <c r="E6441">
        <v>0.77683999999999997</v>
      </c>
      <c r="F6441">
        <v>0.34799999999999998</v>
      </c>
      <c r="G6441">
        <v>5.8500000000000003E-2</v>
      </c>
      <c r="H6441">
        <v>0.70296000000000003</v>
      </c>
      <c r="I6441">
        <v>0.92</v>
      </c>
      <c r="J6441">
        <v>0</v>
      </c>
      <c r="K6441">
        <v>0</v>
      </c>
      <c r="L6441">
        <v>1.4E-3</v>
      </c>
      <c r="M6441">
        <v>0.70401648942768702</v>
      </c>
      <c r="N6441">
        <v>1.000047599129873</v>
      </c>
      <c r="O6441" s="11">
        <v>-13.812159143584491</v>
      </c>
    </row>
    <row r="6442" spans="1:15" x14ac:dyDescent="0.3">
      <c r="A6442">
        <v>32329</v>
      </c>
      <c r="B6442">
        <v>-74.015738999999996</v>
      </c>
      <c r="C6442">
        <v>0.70457000000000003</v>
      </c>
      <c r="D6442">
        <v>0.70472999999999997</v>
      </c>
      <c r="E6442">
        <v>0.77685999999999999</v>
      </c>
      <c r="F6442">
        <v>0.34799999999999998</v>
      </c>
      <c r="G6442">
        <v>5.8500000000000003E-2</v>
      </c>
      <c r="H6442">
        <v>0.70301000000000002</v>
      </c>
      <c r="I6442">
        <v>0.92</v>
      </c>
      <c r="J6442">
        <v>0</v>
      </c>
      <c r="K6442">
        <v>0</v>
      </c>
      <c r="L6442">
        <v>1.4E-3</v>
      </c>
      <c r="M6442">
        <v>0.70406678990349203</v>
      </c>
      <c r="N6442">
        <v>1.0001465913433045</v>
      </c>
      <c r="O6442" s="11">
        <v>-46.95154756646636</v>
      </c>
    </row>
    <row r="6443" spans="1:15" x14ac:dyDescent="0.3">
      <c r="A6443">
        <v>32334</v>
      </c>
      <c r="B6443">
        <v>-43.278576000000001</v>
      </c>
      <c r="C6443">
        <v>0.70454000000000006</v>
      </c>
      <c r="D6443">
        <v>0.70477999999999996</v>
      </c>
      <c r="E6443">
        <v>0.77688000000000001</v>
      </c>
      <c r="F6443">
        <v>0.34799999999999998</v>
      </c>
      <c r="G6443">
        <v>5.8500000000000003E-2</v>
      </c>
      <c r="H6443">
        <v>0.70304999999999995</v>
      </c>
      <c r="I6443">
        <v>0.92</v>
      </c>
      <c r="J6443">
        <v>0</v>
      </c>
      <c r="K6443">
        <v>0</v>
      </c>
      <c r="L6443">
        <v>1.4E-3</v>
      </c>
      <c r="M6443">
        <v>0.70410272096517845</v>
      </c>
      <c r="N6443">
        <v>1.0000529454491676</v>
      </c>
      <c r="O6443" s="11">
        <v>-15.507177228708136</v>
      </c>
    </row>
    <row r="6444" spans="1:15" x14ac:dyDescent="0.3">
      <c r="A6444">
        <v>32339</v>
      </c>
      <c r="B6444">
        <v>-257.98950200000002</v>
      </c>
      <c r="C6444">
        <v>0.70482</v>
      </c>
      <c r="D6444">
        <v>0.7046</v>
      </c>
      <c r="E6444">
        <v>0.77692000000000005</v>
      </c>
      <c r="F6444">
        <v>0.34799999999999998</v>
      </c>
      <c r="G6444">
        <v>5.8500000000000003E-2</v>
      </c>
      <c r="H6444">
        <v>0.70291999999999999</v>
      </c>
      <c r="I6444">
        <v>0.92</v>
      </c>
      <c r="J6444">
        <v>0</v>
      </c>
      <c r="K6444">
        <v>0</v>
      </c>
      <c r="L6444">
        <v>1.4E-3</v>
      </c>
      <c r="M6444">
        <v>0.70397337754012401</v>
      </c>
      <c r="N6444">
        <v>1.000634430894868</v>
      </c>
      <c r="O6444" s="11">
        <v>-231.86412928243902</v>
      </c>
    </row>
    <row r="6445" spans="1:15" x14ac:dyDescent="0.3">
      <c r="A6445">
        <v>32344</v>
      </c>
      <c r="B6445">
        <v>-83.907082000000003</v>
      </c>
      <c r="C6445">
        <v>0.70479000000000003</v>
      </c>
      <c r="D6445">
        <v>0.70503000000000005</v>
      </c>
      <c r="E6445">
        <v>0.77693000000000001</v>
      </c>
      <c r="F6445">
        <v>0.34799999999999998</v>
      </c>
      <c r="G6445">
        <v>5.8500000000000003E-2</v>
      </c>
      <c r="H6445">
        <v>0.70321999999999996</v>
      </c>
      <c r="I6445">
        <v>0.92</v>
      </c>
      <c r="J6445">
        <v>0</v>
      </c>
      <c r="K6445">
        <v>0</v>
      </c>
      <c r="L6445">
        <v>1.4E-3</v>
      </c>
      <c r="M6445">
        <v>0.70428240294674094</v>
      </c>
      <c r="N6445">
        <v>1.0001527754389559</v>
      </c>
      <c r="O6445" s="11">
        <v>-49.111204418073577</v>
      </c>
    </row>
    <row r="6446" spans="1:15" x14ac:dyDescent="0.3">
      <c r="A6446">
        <v>32349</v>
      </c>
      <c r="B6446">
        <v>-46.216766</v>
      </c>
      <c r="C6446">
        <v>0.70462999999999998</v>
      </c>
      <c r="D6446">
        <v>0.70491000000000004</v>
      </c>
      <c r="E6446">
        <v>0.77688999999999997</v>
      </c>
      <c r="F6446">
        <v>0.34799999999999998</v>
      </c>
      <c r="G6446">
        <v>5.8500000000000003E-2</v>
      </c>
      <c r="H6446">
        <v>0.70313000000000003</v>
      </c>
      <c r="I6446">
        <v>0.92</v>
      </c>
      <c r="J6446">
        <v>0</v>
      </c>
      <c r="K6446">
        <v>0</v>
      </c>
      <c r="L6446">
        <v>1.4E-3</v>
      </c>
      <c r="M6446">
        <v>0.70419615006851055</v>
      </c>
      <c r="N6446">
        <v>1.0000480688959832</v>
      </c>
      <c r="O6446" s="11">
        <v>-13.96045218142244</v>
      </c>
    </row>
    <row r="6447" spans="1:15" x14ac:dyDescent="0.3">
      <c r="A6447">
        <v>32354</v>
      </c>
      <c r="B6447">
        <v>-182.52207899999999</v>
      </c>
      <c r="C6447">
        <v>0.70496999999999999</v>
      </c>
      <c r="D6447">
        <v>0.70503000000000005</v>
      </c>
      <c r="E6447">
        <v>0.77688000000000001</v>
      </c>
      <c r="F6447">
        <v>0.34799999999999998</v>
      </c>
      <c r="G6447">
        <v>5.8500000000000003E-2</v>
      </c>
      <c r="H6447">
        <v>0.70321999999999996</v>
      </c>
      <c r="I6447">
        <v>0.92</v>
      </c>
      <c r="J6447">
        <v>0</v>
      </c>
      <c r="K6447">
        <v>0</v>
      </c>
      <c r="L6447">
        <v>1.4E-3</v>
      </c>
      <c r="M6447">
        <v>0.70428240294674094</v>
      </c>
      <c r="N6447">
        <v>1.0004083547339189</v>
      </c>
      <c r="O6447" s="11">
        <v>-143.32733055944985</v>
      </c>
    </row>
    <row r="6448" spans="1:15" x14ac:dyDescent="0.3">
      <c r="A6448">
        <v>32359</v>
      </c>
      <c r="B6448">
        <v>-5.8084879999999997</v>
      </c>
      <c r="C6448">
        <v>0.70462999999999998</v>
      </c>
      <c r="D6448">
        <v>0.70503000000000005</v>
      </c>
      <c r="E6448">
        <v>0.77688000000000001</v>
      </c>
      <c r="F6448">
        <v>0.34799999999999998</v>
      </c>
      <c r="G6448">
        <v>5.8500000000000003E-2</v>
      </c>
      <c r="H6448">
        <v>0.70321999999999996</v>
      </c>
      <c r="I6448">
        <v>0.92</v>
      </c>
      <c r="J6448">
        <v>0</v>
      </c>
      <c r="K6448">
        <v>0</v>
      </c>
      <c r="L6448">
        <v>1.4E-3</v>
      </c>
      <c r="M6448">
        <v>0.70428240294674094</v>
      </c>
      <c r="N6448">
        <v>0.99992559384343316</v>
      </c>
      <c r="O6448" s="11">
        <v>22.451745273809543</v>
      </c>
    </row>
    <row r="6449" spans="1:15" x14ac:dyDescent="0.3">
      <c r="A6449">
        <v>32364</v>
      </c>
      <c r="B6449">
        <v>-81.381011999999998</v>
      </c>
      <c r="C6449">
        <v>0.70457000000000003</v>
      </c>
      <c r="D6449">
        <v>0.70470999999999995</v>
      </c>
      <c r="E6449">
        <v>0.77688000000000001</v>
      </c>
      <c r="F6449">
        <v>0.34799999999999998</v>
      </c>
      <c r="G6449">
        <v>5.8500000000000003E-2</v>
      </c>
      <c r="H6449">
        <v>0.70299999999999996</v>
      </c>
      <c r="I6449">
        <v>0.92</v>
      </c>
      <c r="J6449">
        <v>0</v>
      </c>
      <c r="K6449">
        <v>0</v>
      </c>
      <c r="L6449">
        <v>1.4E-3</v>
      </c>
      <c r="M6449">
        <v>0.70405241798005358</v>
      </c>
      <c r="N6449">
        <v>1.0001670074797611</v>
      </c>
      <c r="O6449" s="11">
        <v>-54.110831246748887</v>
      </c>
    </row>
    <row r="6450" spans="1:15" x14ac:dyDescent="0.3">
      <c r="A6450">
        <v>32369</v>
      </c>
      <c r="B6450">
        <v>-46.632064999999997</v>
      </c>
      <c r="C6450">
        <v>0.7046</v>
      </c>
      <c r="D6450">
        <v>0.70486000000000004</v>
      </c>
      <c r="E6450">
        <v>0.77681999999999995</v>
      </c>
      <c r="F6450">
        <v>0.34799999999999998</v>
      </c>
      <c r="G6450">
        <v>5.8500000000000003E-2</v>
      </c>
      <c r="H6450">
        <v>0.70309999999999995</v>
      </c>
      <c r="I6450">
        <v>0.92</v>
      </c>
      <c r="J6450">
        <v>0</v>
      </c>
      <c r="K6450">
        <v>0</v>
      </c>
      <c r="L6450">
        <v>1.4E-3</v>
      </c>
      <c r="M6450">
        <v>0.70416021437572862</v>
      </c>
      <c r="N6450">
        <v>1.0000565008125413</v>
      </c>
      <c r="O6450" s="11">
        <v>-16.642846304374956</v>
      </c>
    </row>
    <row r="6451" spans="1:15" x14ac:dyDescent="0.3">
      <c r="A6451">
        <v>32374</v>
      </c>
      <c r="B6451">
        <v>-198.71096800000001</v>
      </c>
      <c r="C6451">
        <v>0.70470999999999995</v>
      </c>
      <c r="D6451">
        <v>0.70459000000000005</v>
      </c>
      <c r="E6451">
        <v>0.77678000000000003</v>
      </c>
      <c r="F6451">
        <v>0.34799999999999998</v>
      </c>
      <c r="G6451">
        <v>5.8500000000000003E-2</v>
      </c>
      <c r="H6451">
        <v>0.70291999999999999</v>
      </c>
      <c r="I6451">
        <v>0.92</v>
      </c>
      <c r="J6451">
        <v>0</v>
      </c>
      <c r="K6451">
        <v>0</v>
      </c>
      <c r="L6451">
        <v>1.4E-3</v>
      </c>
      <c r="M6451">
        <v>0.70396619247807868</v>
      </c>
      <c r="N6451">
        <v>1.0004883864105902</v>
      </c>
      <c r="O6451" s="11">
        <v>-174.23634393365347</v>
      </c>
    </row>
    <row r="6452" spans="1:15" x14ac:dyDescent="0.3">
      <c r="A6452">
        <v>32379</v>
      </c>
      <c r="B6452">
        <v>-32.502578999999997</v>
      </c>
      <c r="C6452">
        <v>0.70440999999999998</v>
      </c>
      <c r="D6452">
        <v>0.70460999999999996</v>
      </c>
      <c r="E6452">
        <v>0.77678000000000003</v>
      </c>
      <c r="F6452">
        <v>0.34799999999999998</v>
      </c>
      <c r="G6452">
        <v>5.8500000000000003E-2</v>
      </c>
      <c r="H6452">
        <v>0.70293000000000005</v>
      </c>
      <c r="I6452">
        <v>0.92</v>
      </c>
      <c r="J6452">
        <v>0</v>
      </c>
      <c r="K6452">
        <v>0</v>
      </c>
      <c r="L6452">
        <v>1.4E-3</v>
      </c>
      <c r="M6452">
        <v>0.70398056267440046</v>
      </c>
      <c r="N6452">
        <v>1.0000418155374742</v>
      </c>
      <c r="O6452" s="11">
        <v>-11.997329971251629</v>
      </c>
    </row>
    <row r="6453" spans="1:15" x14ac:dyDescent="0.3">
      <c r="A6453">
        <v>32384</v>
      </c>
      <c r="B6453">
        <v>11.764421</v>
      </c>
      <c r="C6453">
        <v>0.70423999999999998</v>
      </c>
      <c r="D6453">
        <v>0.70452000000000004</v>
      </c>
      <c r="E6453">
        <v>0.77675000000000005</v>
      </c>
      <c r="F6453">
        <v>0.34799999999999998</v>
      </c>
      <c r="G6453">
        <v>5.8500000000000003E-2</v>
      </c>
      <c r="H6453">
        <v>0.70286999999999999</v>
      </c>
      <c r="I6453">
        <v>0.92</v>
      </c>
      <c r="J6453">
        <v>0</v>
      </c>
      <c r="K6453">
        <v>0</v>
      </c>
      <c r="L6453">
        <v>1.4E-3</v>
      </c>
      <c r="M6453">
        <v>0.70391589907000673</v>
      </c>
      <c r="N6453">
        <v>0.99989217594018409</v>
      </c>
      <c r="O6453" s="11">
        <v>33.612530433549288</v>
      </c>
    </row>
    <row r="6454" spans="1:15" x14ac:dyDescent="0.3">
      <c r="A6454">
        <v>32389</v>
      </c>
      <c r="B6454">
        <v>-49.922454999999999</v>
      </c>
      <c r="C6454">
        <v>0.70430999999999999</v>
      </c>
      <c r="D6454">
        <v>0.70443</v>
      </c>
      <c r="E6454">
        <v>0.77680000000000005</v>
      </c>
      <c r="F6454">
        <v>0.34799999999999998</v>
      </c>
      <c r="G6454">
        <v>5.8500000000000003E-2</v>
      </c>
      <c r="H6454">
        <v>0.70281000000000005</v>
      </c>
      <c r="I6454">
        <v>0.92</v>
      </c>
      <c r="J6454">
        <v>0</v>
      </c>
      <c r="K6454">
        <v>0</v>
      </c>
      <c r="L6454">
        <v>1.4E-3</v>
      </c>
      <c r="M6454">
        <v>0.7038512413453466</v>
      </c>
      <c r="N6454">
        <v>1.000083481638167</v>
      </c>
      <c r="O6454" s="11">
        <v>-25.445742267652175</v>
      </c>
    </row>
    <row r="6455" spans="1:15" x14ac:dyDescent="0.3">
      <c r="A6455">
        <v>32394</v>
      </c>
      <c r="B6455">
        <v>-120.512497</v>
      </c>
      <c r="C6455">
        <v>0.70438000000000001</v>
      </c>
      <c r="D6455">
        <v>0.70433000000000001</v>
      </c>
      <c r="E6455">
        <v>0.77676000000000001</v>
      </c>
      <c r="F6455">
        <v>0.34799999999999998</v>
      </c>
      <c r="G6455">
        <v>5.8500000000000003E-2</v>
      </c>
      <c r="H6455">
        <v>0.70274000000000003</v>
      </c>
      <c r="I6455">
        <v>0.92</v>
      </c>
      <c r="J6455">
        <v>0</v>
      </c>
      <c r="K6455">
        <v>0</v>
      </c>
      <c r="L6455">
        <v>1.4E-3</v>
      </c>
      <c r="M6455">
        <v>0.70377940636469383</v>
      </c>
      <c r="N6455">
        <v>1.0002850234512293</v>
      </c>
      <c r="O6455" s="11">
        <v>-96.84853771258561</v>
      </c>
    </row>
    <row r="6456" spans="1:15" x14ac:dyDescent="0.3">
      <c r="A6456">
        <v>32399</v>
      </c>
      <c r="B6456">
        <v>-33.915550000000003</v>
      </c>
      <c r="C6456">
        <v>0.70418000000000003</v>
      </c>
      <c r="D6456">
        <v>0.70428000000000002</v>
      </c>
      <c r="E6456">
        <v>0.77676000000000001</v>
      </c>
      <c r="F6456">
        <v>0.34799999999999998</v>
      </c>
      <c r="G6456">
        <v>5.8500000000000003E-2</v>
      </c>
      <c r="H6456">
        <v>0.70270999999999995</v>
      </c>
      <c r="I6456">
        <v>0.92</v>
      </c>
      <c r="J6456">
        <v>0</v>
      </c>
      <c r="K6456">
        <v>0</v>
      </c>
      <c r="L6456">
        <v>1.4E-3</v>
      </c>
      <c r="M6456">
        <v>0.70374349162553607</v>
      </c>
      <c r="N6456">
        <v>1.0000518773884213</v>
      </c>
      <c r="O6456" s="11">
        <v>-15.167300607843503</v>
      </c>
    </row>
    <row r="6457" spans="1:15" x14ac:dyDescent="0.3">
      <c r="A6457">
        <v>32404</v>
      </c>
      <c r="B6457">
        <v>22.660166</v>
      </c>
      <c r="C6457">
        <v>0.70408000000000004</v>
      </c>
      <c r="D6457">
        <v>0.70430999999999999</v>
      </c>
      <c r="E6457">
        <v>0.77678999999999998</v>
      </c>
      <c r="F6457">
        <v>0.34799999999999998</v>
      </c>
      <c r="G6457">
        <v>5.8500000000000003E-2</v>
      </c>
      <c r="H6457">
        <v>0.70272999999999997</v>
      </c>
      <c r="I6457">
        <v>0.92</v>
      </c>
      <c r="J6457">
        <v>0</v>
      </c>
      <c r="K6457">
        <v>0</v>
      </c>
      <c r="L6457">
        <v>1.4E-3</v>
      </c>
      <c r="M6457">
        <v>0.70376504024839948</v>
      </c>
      <c r="N6457">
        <v>0.99987916386359665</v>
      </c>
      <c r="O6457" s="11">
        <v>38.048509928722481</v>
      </c>
    </row>
    <row r="6458" spans="1:15" x14ac:dyDescent="0.3">
      <c r="A6458">
        <v>32409</v>
      </c>
      <c r="B6458">
        <v>-62.998691999999998</v>
      </c>
      <c r="C6458">
        <v>0.70408999999999999</v>
      </c>
      <c r="D6458">
        <v>0.70406000000000002</v>
      </c>
      <c r="E6458">
        <v>0.77675000000000005</v>
      </c>
      <c r="F6458">
        <v>0.34799999999999998</v>
      </c>
      <c r="G6458">
        <v>5.8500000000000003E-2</v>
      </c>
      <c r="H6458">
        <v>0.70255000000000001</v>
      </c>
      <c r="I6458">
        <v>0.92</v>
      </c>
      <c r="J6458">
        <v>0</v>
      </c>
      <c r="K6458">
        <v>0</v>
      </c>
      <c r="L6458">
        <v>1.4E-3</v>
      </c>
      <c r="M6458">
        <v>0.70358548872631443</v>
      </c>
      <c r="N6458">
        <v>1.0001485409738549</v>
      </c>
      <c r="O6458" s="11">
        <v>-47.631547130183982</v>
      </c>
    </row>
    <row r="6459" spans="1:15" x14ac:dyDescent="0.3">
      <c r="A6459">
        <v>32414</v>
      </c>
      <c r="B6459">
        <v>-158.01577800000001</v>
      </c>
      <c r="C6459">
        <v>0.70454000000000006</v>
      </c>
      <c r="D6459">
        <v>0.70445000000000002</v>
      </c>
      <c r="E6459">
        <v>0.77680000000000005</v>
      </c>
      <c r="F6459">
        <v>0.34799999999999998</v>
      </c>
      <c r="G6459">
        <v>5.8500000000000003E-2</v>
      </c>
      <c r="H6459">
        <v>0.70282</v>
      </c>
      <c r="I6459">
        <v>0.92</v>
      </c>
      <c r="J6459">
        <v>0</v>
      </c>
      <c r="K6459">
        <v>0</v>
      </c>
      <c r="L6459">
        <v>1.4E-3</v>
      </c>
      <c r="M6459">
        <v>0.70386560921880958</v>
      </c>
      <c r="N6459">
        <v>1.0003898340501323</v>
      </c>
      <c r="O6459" s="11">
        <v>-136.25209248049114</v>
      </c>
    </row>
    <row r="6460" spans="1:15" x14ac:dyDescent="0.3">
      <c r="A6460">
        <v>32419</v>
      </c>
      <c r="B6460">
        <v>-55.080497999999999</v>
      </c>
      <c r="C6460">
        <v>0.70437000000000005</v>
      </c>
      <c r="D6460">
        <v>0.70448999999999995</v>
      </c>
      <c r="E6460">
        <v>0.77680000000000005</v>
      </c>
      <c r="F6460">
        <v>0.34799999999999998</v>
      </c>
      <c r="G6460">
        <v>5.8500000000000003E-2</v>
      </c>
      <c r="H6460">
        <v>0.70284999999999997</v>
      </c>
      <c r="I6460">
        <v>0.92</v>
      </c>
      <c r="J6460">
        <v>0</v>
      </c>
      <c r="K6460">
        <v>0</v>
      </c>
      <c r="L6460">
        <v>1.4E-3</v>
      </c>
      <c r="M6460">
        <v>0.70389434584020671</v>
      </c>
      <c r="N6460">
        <v>1.0001074794253435</v>
      </c>
      <c r="O6460" s="11">
        <v>-33.495662509711558</v>
      </c>
    </row>
    <row r="6461" spans="1:15" x14ac:dyDescent="0.3">
      <c r="A6461">
        <v>32424</v>
      </c>
      <c r="B6461">
        <v>-86.963936000000004</v>
      </c>
      <c r="C6461">
        <v>0.70447000000000004</v>
      </c>
      <c r="D6461">
        <v>0.70454000000000006</v>
      </c>
      <c r="E6461">
        <v>0.77681999999999995</v>
      </c>
      <c r="F6461">
        <v>0.34799999999999998</v>
      </c>
      <c r="G6461">
        <v>5.8500000000000003E-2</v>
      </c>
      <c r="H6461">
        <v>0.70289000000000001</v>
      </c>
      <c r="I6461">
        <v>0.92</v>
      </c>
      <c r="J6461">
        <v>0</v>
      </c>
      <c r="K6461">
        <v>0</v>
      </c>
      <c r="L6461">
        <v>1.4E-3</v>
      </c>
      <c r="M6461">
        <v>0.70393026825289562</v>
      </c>
      <c r="N6461">
        <v>1.0001985022571216</v>
      </c>
      <c r="O6461" s="11">
        <v>-65.30785846704299</v>
      </c>
    </row>
    <row r="6462" spans="1:15" x14ac:dyDescent="0.3">
      <c r="A6462">
        <v>32429</v>
      </c>
      <c r="B6462">
        <v>-17.179818999999998</v>
      </c>
      <c r="C6462">
        <v>0.70452000000000004</v>
      </c>
      <c r="D6462">
        <v>0.70482</v>
      </c>
      <c r="E6462">
        <v>0.77681</v>
      </c>
      <c r="F6462">
        <v>0.34799999999999998</v>
      </c>
      <c r="G6462">
        <v>5.8500000000000003E-2</v>
      </c>
      <c r="H6462">
        <v>0.70308000000000004</v>
      </c>
      <c r="I6462">
        <v>0.92</v>
      </c>
      <c r="J6462">
        <v>0</v>
      </c>
      <c r="K6462">
        <v>0</v>
      </c>
      <c r="L6462">
        <v>1.4E-3</v>
      </c>
      <c r="M6462">
        <v>0.70413146710047281</v>
      </c>
      <c r="N6462">
        <v>0.99998371454620549</v>
      </c>
      <c r="O6462" s="11">
        <v>4.3035985461557669</v>
      </c>
    </row>
    <row r="6463" spans="1:15" x14ac:dyDescent="0.3">
      <c r="A6463">
        <v>32434</v>
      </c>
      <c r="B6463">
        <v>-170.624664</v>
      </c>
      <c r="C6463">
        <v>0.70467999999999997</v>
      </c>
      <c r="D6463">
        <v>0.70462000000000002</v>
      </c>
      <c r="E6463">
        <v>0.77686999999999995</v>
      </c>
      <c r="F6463">
        <v>0.34799999999999998</v>
      </c>
      <c r="G6463">
        <v>5.8500000000000003E-2</v>
      </c>
      <c r="H6463">
        <v>0.70294000000000001</v>
      </c>
      <c r="I6463">
        <v>0.92</v>
      </c>
      <c r="J6463">
        <v>0</v>
      </c>
      <c r="K6463">
        <v>0</v>
      </c>
      <c r="L6463">
        <v>1.4E-3</v>
      </c>
      <c r="M6463">
        <v>0.7039877478808636</v>
      </c>
      <c r="N6463">
        <v>1.0004151380759341</v>
      </c>
      <c r="O6463" s="11">
        <v>-145.92633923857693</v>
      </c>
    </row>
    <row r="6464" spans="1:15" x14ac:dyDescent="0.3">
      <c r="A6464">
        <v>32439</v>
      </c>
      <c r="B6464">
        <v>-103.312416</v>
      </c>
      <c r="C6464">
        <v>0.70474000000000003</v>
      </c>
      <c r="D6464">
        <v>0.70489999999999997</v>
      </c>
      <c r="E6464">
        <v>0.77690000000000003</v>
      </c>
      <c r="F6464">
        <v>0.34799999999999998</v>
      </c>
      <c r="G6464">
        <v>5.8500000000000003E-2</v>
      </c>
      <c r="H6464">
        <v>0.70313000000000003</v>
      </c>
      <c r="I6464">
        <v>0.92</v>
      </c>
      <c r="J6464">
        <v>0</v>
      </c>
      <c r="K6464">
        <v>0</v>
      </c>
      <c r="L6464">
        <v>1.4E-3</v>
      </c>
      <c r="M6464">
        <v>0.70418896278808463</v>
      </c>
      <c r="N6464">
        <v>1.0002144839239135</v>
      </c>
      <c r="O6464" s="11">
        <v>-71.053209169982679</v>
      </c>
    </row>
    <row r="6465" spans="1:15" x14ac:dyDescent="0.3">
      <c r="A6465">
        <v>32444</v>
      </c>
      <c r="B6465">
        <v>-62.105068000000003</v>
      </c>
      <c r="C6465">
        <v>0.70479000000000003</v>
      </c>
      <c r="D6465">
        <v>0.70508999999999999</v>
      </c>
      <c r="E6465">
        <v>0.77688000000000001</v>
      </c>
      <c r="F6465">
        <v>0.34799999999999998</v>
      </c>
      <c r="G6465">
        <v>5.8500000000000003E-2</v>
      </c>
      <c r="H6465">
        <v>0.70326</v>
      </c>
      <c r="I6465">
        <v>0.92</v>
      </c>
      <c r="J6465">
        <v>0</v>
      </c>
      <c r="K6465">
        <v>0</v>
      </c>
      <c r="L6465">
        <v>1.4E-3</v>
      </c>
      <c r="M6465">
        <v>0.70432553318734215</v>
      </c>
      <c r="N6465">
        <v>1.0000915298532005</v>
      </c>
      <c r="O6465" s="11">
        <v>-28.125175995731077</v>
      </c>
    </row>
    <row r="6466" spans="1:15" x14ac:dyDescent="0.3">
      <c r="A6466">
        <v>32449</v>
      </c>
      <c r="B6466">
        <v>-14.026892</v>
      </c>
      <c r="C6466">
        <v>0.70448</v>
      </c>
      <c r="D6466">
        <v>0.70477999999999996</v>
      </c>
      <c r="E6466">
        <v>0.77686999999999995</v>
      </c>
      <c r="F6466">
        <v>0.34799999999999998</v>
      </c>
      <c r="G6466">
        <v>5.8500000000000003E-2</v>
      </c>
      <c r="H6466">
        <v>0.70304999999999995</v>
      </c>
      <c r="I6466">
        <v>0.92</v>
      </c>
      <c r="J6466">
        <v>0</v>
      </c>
      <c r="K6466">
        <v>0</v>
      </c>
      <c r="L6466">
        <v>1.4E-3</v>
      </c>
      <c r="M6466">
        <v>0.70410272096517845</v>
      </c>
      <c r="N6466">
        <v>0.99996773061017674</v>
      </c>
      <c r="O6466" s="11">
        <v>9.0513310250636199</v>
      </c>
    </row>
    <row r="6467" spans="1:15" x14ac:dyDescent="0.3">
      <c r="A6467">
        <v>32454</v>
      </c>
      <c r="B6467">
        <v>8.4463000000000008</v>
      </c>
      <c r="C6467">
        <v>0.70467000000000002</v>
      </c>
      <c r="D6467">
        <v>0.70513999999999999</v>
      </c>
      <c r="E6467">
        <v>0.77690999999999999</v>
      </c>
      <c r="F6467">
        <v>0.34799999999999998</v>
      </c>
      <c r="G6467">
        <v>5.8500000000000003E-2</v>
      </c>
      <c r="H6467">
        <v>0.70328999999999997</v>
      </c>
      <c r="I6467">
        <v>0.92</v>
      </c>
      <c r="J6467">
        <v>0</v>
      </c>
      <c r="K6467">
        <v>0</v>
      </c>
      <c r="L6467">
        <v>1.4E-3</v>
      </c>
      <c r="M6467">
        <v>0.70436147698102136</v>
      </c>
      <c r="N6467">
        <v>0.99987012779089879</v>
      </c>
      <c r="O6467" s="11">
        <v>41.154468701540338</v>
      </c>
    </row>
    <row r="6468" spans="1:15" x14ac:dyDescent="0.3">
      <c r="A6468">
        <v>32459</v>
      </c>
      <c r="B6468">
        <v>-0.888428</v>
      </c>
      <c r="C6468">
        <v>0.70474000000000003</v>
      </c>
      <c r="D6468">
        <v>0.70521</v>
      </c>
      <c r="E6468">
        <v>0.77693000000000001</v>
      </c>
      <c r="F6468">
        <v>0.34799999999999998</v>
      </c>
      <c r="G6468">
        <v>5.8500000000000003E-2</v>
      </c>
      <c r="H6468">
        <v>0.70333999999999997</v>
      </c>
      <c r="I6468">
        <v>0.92</v>
      </c>
      <c r="J6468">
        <v>0</v>
      </c>
      <c r="K6468">
        <v>0</v>
      </c>
      <c r="L6468">
        <v>1.4E-3</v>
      </c>
      <c r="M6468">
        <v>0.70441180122321478</v>
      </c>
      <c r="N6468">
        <v>0.99989806924998981</v>
      </c>
      <c r="O6468" s="11">
        <v>31.618720115671859</v>
      </c>
    </row>
    <row r="6469" spans="1:15" x14ac:dyDescent="0.3">
      <c r="A6469">
        <v>32464</v>
      </c>
      <c r="B6469">
        <v>-145.952484</v>
      </c>
      <c r="C6469">
        <v>0.70506000000000002</v>
      </c>
      <c r="D6469">
        <v>0.70525000000000004</v>
      </c>
      <c r="E6469">
        <v>0.77695000000000003</v>
      </c>
      <c r="F6469">
        <v>0.34799999999999998</v>
      </c>
      <c r="G6469">
        <v>5.8500000000000003E-2</v>
      </c>
      <c r="H6469">
        <v>0.70337000000000005</v>
      </c>
      <c r="I6469">
        <v>0.92</v>
      </c>
      <c r="J6469">
        <v>0</v>
      </c>
      <c r="K6469">
        <v>0</v>
      </c>
      <c r="L6469">
        <v>1.4E-3</v>
      </c>
      <c r="M6469">
        <v>0.70444055946309758</v>
      </c>
      <c r="N6469">
        <v>1.0003115103665663</v>
      </c>
      <c r="O6469" s="11">
        <v>-106.69599508993066</v>
      </c>
    </row>
    <row r="6470" spans="1:15" x14ac:dyDescent="0.3">
      <c r="A6470">
        <v>32469</v>
      </c>
      <c r="B6470">
        <v>-173.870667</v>
      </c>
      <c r="C6470">
        <v>0.70513999999999999</v>
      </c>
      <c r="D6470">
        <v>0.70530000000000004</v>
      </c>
      <c r="E6470">
        <v>0.77693999999999996</v>
      </c>
      <c r="F6470">
        <v>0.34799999999999998</v>
      </c>
      <c r="G6470">
        <v>5.8500000000000003E-2</v>
      </c>
      <c r="H6470">
        <v>0.70340000000000003</v>
      </c>
      <c r="I6470">
        <v>0.92</v>
      </c>
      <c r="J6470">
        <v>0</v>
      </c>
      <c r="K6470">
        <v>0</v>
      </c>
      <c r="L6470">
        <v>1.4E-3</v>
      </c>
      <c r="M6470">
        <v>0.70447650882241764</v>
      </c>
      <c r="N6470">
        <v>1.000374024079274</v>
      </c>
      <c r="O6470" s="11">
        <v>-130.23728658878895</v>
      </c>
    </row>
    <row r="6471" spans="1:15" x14ac:dyDescent="0.3">
      <c r="A6471">
        <v>32474</v>
      </c>
      <c r="B6471">
        <v>-143.75984199999999</v>
      </c>
      <c r="C6471">
        <v>0.70511000000000001</v>
      </c>
      <c r="D6471">
        <v>0.70533000000000001</v>
      </c>
      <c r="E6471">
        <v>0.77698</v>
      </c>
      <c r="F6471">
        <v>0.34799999999999998</v>
      </c>
      <c r="G6471">
        <v>5.8500000000000003E-2</v>
      </c>
      <c r="H6471">
        <v>0.70342000000000005</v>
      </c>
      <c r="I6471">
        <v>0.92</v>
      </c>
      <c r="J6471">
        <v>0</v>
      </c>
      <c r="K6471">
        <v>0</v>
      </c>
      <c r="L6471">
        <v>1.4E-3</v>
      </c>
      <c r="M6471">
        <v>0.70449807926757968</v>
      </c>
      <c r="N6471">
        <v>1.0003008109442124</v>
      </c>
      <c r="O6471" s="11">
        <v>-102.70840555801323</v>
      </c>
    </row>
    <row r="6472" spans="1:15" x14ac:dyDescent="0.3">
      <c r="A6472">
        <v>32479</v>
      </c>
      <c r="B6472">
        <v>-143.02960200000001</v>
      </c>
      <c r="C6472">
        <v>0.70520000000000005</v>
      </c>
      <c r="D6472">
        <v>0.70545999999999998</v>
      </c>
      <c r="E6472">
        <v>0.77698</v>
      </c>
      <c r="F6472">
        <v>0.34799999999999998</v>
      </c>
      <c r="G6472">
        <v>5.8500000000000003E-2</v>
      </c>
      <c r="H6472">
        <v>0.70350999999999997</v>
      </c>
      <c r="I6472">
        <v>0.92</v>
      </c>
      <c r="J6472">
        <v>0</v>
      </c>
      <c r="K6472">
        <v>0</v>
      </c>
      <c r="L6472">
        <v>1.4E-3</v>
      </c>
      <c r="M6472">
        <v>0.70459155835364751</v>
      </c>
      <c r="N6472">
        <v>1.0002958333006993</v>
      </c>
      <c r="O6472" s="11">
        <v>-100.85771104634946</v>
      </c>
    </row>
    <row r="6473" spans="1:15" x14ac:dyDescent="0.3">
      <c r="A6473">
        <v>32484</v>
      </c>
      <c r="B6473">
        <v>-68.038680999999997</v>
      </c>
      <c r="C6473">
        <v>0.70516999999999996</v>
      </c>
      <c r="D6473">
        <v>0.70562000000000002</v>
      </c>
      <c r="E6473">
        <v>0.77707000000000004</v>
      </c>
      <c r="F6473">
        <v>0.34799999999999998</v>
      </c>
      <c r="G6473">
        <v>5.8500000000000003E-2</v>
      </c>
      <c r="H6473">
        <v>0.70362000000000002</v>
      </c>
      <c r="I6473">
        <v>0.92</v>
      </c>
      <c r="J6473">
        <v>0</v>
      </c>
      <c r="K6473">
        <v>0</v>
      </c>
      <c r="L6473">
        <v>1.4E-3</v>
      </c>
      <c r="M6473">
        <v>0.70470662539152817</v>
      </c>
      <c r="N6473">
        <v>1.0000899304848121</v>
      </c>
      <c r="O6473" s="11">
        <v>-27.590986700611694</v>
      </c>
    </row>
    <row r="6474" spans="1:15" x14ac:dyDescent="0.3">
      <c r="A6474">
        <v>32489</v>
      </c>
      <c r="B6474">
        <v>-106.244339</v>
      </c>
      <c r="C6474">
        <v>0.70531999999999995</v>
      </c>
      <c r="D6474">
        <v>0.70574000000000003</v>
      </c>
      <c r="E6474">
        <v>0.77700000000000002</v>
      </c>
      <c r="F6474">
        <v>0.34799999999999998</v>
      </c>
      <c r="G6474">
        <v>5.8500000000000003E-2</v>
      </c>
      <c r="H6474">
        <v>0.70369999999999999</v>
      </c>
      <c r="I6474">
        <v>0.92</v>
      </c>
      <c r="J6474">
        <v>0</v>
      </c>
      <c r="K6474">
        <v>0</v>
      </c>
      <c r="L6474">
        <v>1.4E-3</v>
      </c>
      <c r="M6474">
        <v>0.70479293704848001</v>
      </c>
      <c r="N6474">
        <v>1.0001802840874827</v>
      </c>
      <c r="O6474" s="11">
        <v>-58.809596952533418</v>
      </c>
    </row>
    <row r="6475" spans="1:15" x14ac:dyDescent="0.3">
      <c r="A6475">
        <v>32494</v>
      </c>
      <c r="B6475">
        <v>-47.088993000000002</v>
      </c>
      <c r="C6475">
        <v>0.70528999999999997</v>
      </c>
      <c r="D6475">
        <v>0.70586000000000004</v>
      </c>
      <c r="E6475">
        <v>0.77700000000000002</v>
      </c>
      <c r="F6475">
        <v>0.34799999999999998</v>
      </c>
      <c r="G6475">
        <v>5.8500000000000003E-2</v>
      </c>
      <c r="H6475">
        <v>0.70379000000000003</v>
      </c>
      <c r="I6475">
        <v>0.92</v>
      </c>
      <c r="J6475">
        <v>0</v>
      </c>
      <c r="K6475">
        <v>0</v>
      </c>
      <c r="L6475">
        <v>1.4E-3</v>
      </c>
      <c r="M6475">
        <v>0.70487925837260024</v>
      </c>
      <c r="N6475">
        <v>1.0000152389608181</v>
      </c>
      <c r="O6475" s="11">
        <v>-4.0038223372473345</v>
      </c>
    </row>
    <row r="6476" spans="1:15" x14ac:dyDescent="0.3">
      <c r="A6476">
        <v>32499</v>
      </c>
      <c r="B6476">
        <v>-232.24517800000001</v>
      </c>
      <c r="C6476">
        <v>0.70547000000000004</v>
      </c>
      <c r="D6476">
        <v>0.70562000000000002</v>
      </c>
      <c r="E6476">
        <v>0.77700000000000002</v>
      </c>
      <c r="F6476">
        <v>0.34799999999999998</v>
      </c>
      <c r="G6476">
        <v>5.8500000000000003E-2</v>
      </c>
      <c r="H6476">
        <v>0.70362000000000002</v>
      </c>
      <c r="I6476">
        <v>0.92</v>
      </c>
      <c r="J6476">
        <v>0</v>
      </c>
      <c r="K6476">
        <v>0</v>
      </c>
      <c r="L6476">
        <v>1.4E-3</v>
      </c>
      <c r="M6476">
        <v>0.70470662539152817</v>
      </c>
      <c r="N6476">
        <v>1.0005156395518064</v>
      </c>
      <c r="O6476" s="11">
        <v>-184.87697074153192</v>
      </c>
    </row>
    <row r="6477" spans="1:15" x14ac:dyDescent="0.3">
      <c r="A6477">
        <v>32504</v>
      </c>
      <c r="B6477">
        <v>-62.785767</v>
      </c>
      <c r="C6477">
        <v>0.70511000000000001</v>
      </c>
      <c r="D6477">
        <v>0.70555999999999996</v>
      </c>
      <c r="E6477">
        <v>0.77698</v>
      </c>
      <c r="F6477">
        <v>0.34799999999999998</v>
      </c>
      <c r="G6477">
        <v>5.8500000000000003E-2</v>
      </c>
      <c r="H6477">
        <v>0.70357999999999998</v>
      </c>
      <c r="I6477">
        <v>0.92</v>
      </c>
      <c r="J6477">
        <v>0</v>
      </c>
      <c r="K6477">
        <v>0</v>
      </c>
      <c r="L6477">
        <v>1.4E-3</v>
      </c>
      <c r="M6477">
        <v>0.70466347321239065</v>
      </c>
      <c r="N6477">
        <v>1.0000660269609227</v>
      </c>
      <c r="O6477" s="11">
        <v>-19.715906016733957</v>
      </c>
    </row>
    <row r="6478" spans="1:15" x14ac:dyDescent="0.3">
      <c r="A6478">
        <v>32509</v>
      </c>
      <c r="B6478">
        <v>-174.61341899999999</v>
      </c>
      <c r="C6478">
        <v>0.70523000000000002</v>
      </c>
      <c r="D6478">
        <v>0.70542000000000005</v>
      </c>
      <c r="E6478">
        <v>0.77690999999999999</v>
      </c>
      <c r="F6478">
        <v>0.34799999999999998</v>
      </c>
      <c r="G6478">
        <v>5.8500000000000003E-2</v>
      </c>
      <c r="H6478">
        <v>0.70347999999999999</v>
      </c>
      <c r="I6478">
        <v>0.92</v>
      </c>
      <c r="J6478">
        <v>0</v>
      </c>
      <c r="K6478">
        <v>0</v>
      </c>
      <c r="L6478">
        <v>1.4E-3</v>
      </c>
      <c r="M6478">
        <v>0.70456279432243818</v>
      </c>
      <c r="N6478">
        <v>1.0003792503375357</v>
      </c>
      <c r="O6478" s="11">
        <v>-132.22299462177253</v>
      </c>
    </row>
    <row r="6479" spans="1:15" x14ac:dyDescent="0.3">
      <c r="A6479">
        <v>32514</v>
      </c>
      <c r="B6479">
        <v>-179.02932699999999</v>
      </c>
      <c r="C6479">
        <v>0.70516999999999996</v>
      </c>
      <c r="D6479">
        <v>0.70533000000000001</v>
      </c>
      <c r="E6479">
        <v>0.77688999999999997</v>
      </c>
      <c r="F6479">
        <v>0.34799999999999998</v>
      </c>
      <c r="G6479">
        <v>5.8500000000000003E-2</v>
      </c>
      <c r="H6479">
        <v>0.70342000000000005</v>
      </c>
      <c r="I6479">
        <v>0.92</v>
      </c>
      <c r="J6479">
        <v>0</v>
      </c>
      <c r="K6479">
        <v>0</v>
      </c>
      <c r="L6479">
        <v>1.4E-3</v>
      </c>
      <c r="M6479">
        <v>0.70449807926757968</v>
      </c>
      <c r="N6479">
        <v>1.0003859779613637</v>
      </c>
      <c r="O6479" s="11">
        <v>-134.7829196944607</v>
      </c>
    </row>
    <row r="6480" spans="1:15" x14ac:dyDescent="0.3">
      <c r="A6480">
        <v>32519</v>
      </c>
      <c r="B6480">
        <v>-132.160416</v>
      </c>
      <c r="C6480">
        <v>0.70491000000000004</v>
      </c>
      <c r="D6480">
        <v>0.70506999999999997</v>
      </c>
      <c r="E6480">
        <v>0.77688999999999997</v>
      </c>
      <c r="F6480">
        <v>0.34799999999999998</v>
      </c>
      <c r="G6480">
        <v>5.8500000000000003E-2</v>
      </c>
      <c r="H6480">
        <v>0.70323999999999998</v>
      </c>
      <c r="I6480">
        <v>0.92</v>
      </c>
      <c r="J6480">
        <v>0</v>
      </c>
      <c r="K6480">
        <v>0</v>
      </c>
      <c r="L6480">
        <v>1.4E-3</v>
      </c>
      <c r="M6480">
        <v>0.70431115615983808</v>
      </c>
      <c r="N6480">
        <v>1.0002823238541985</v>
      </c>
      <c r="O6480" s="11">
        <v>-95.849470550835065</v>
      </c>
    </row>
    <row r="6481" spans="1:15" x14ac:dyDescent="0.3">
      <c r="A6481">
        <v>32524</v>
      </c>
      <c r="B6481">
        <v>-130.34802199999999</v>
      </c>
      <c r="C6481">
        <v>0.70492999999999995</v>
      </c>
      <c r="D6481">
        <v>0.70509999999999995</v>
      </c>
      <c r="E6481">
        <v>0.77688999999999997</v>
      </c>
      <c r="F6481">
        <v>0.34799999999999998</v>
      </c>
      <c r="G6481">
        <v>5.8500000000000003E-2</v>
      </c>
      <c r="H6481">
        <v>0.70326</v>
      </c>
      <c r="I6481">
        <v>0.92</v>
      </c>
      <c r="J6481">
        <v>0</v>
      </c>
      <c r="K6481">
        <v>0</v>
      </c>
      <c r="L6481">
        <v>1.4E-3</v>
      </c>
      <c r="M6481">
        <v>0.70433272180617656</v>
      </c>
      <c r="N6481">
        <v>1.0002800923309618</v>
      </c>
      <c r="O6481" s="11">
        <v>-95.024291231537234</v>
      </c>
    </row>
    <row r="6482" spans="1:15" x14ac:dyDescent="0.3">
      <c r="A6482">
        <v>32529</v>
      </c>
      <c r="B6482">
        <v>-75.44059</v>
      </c>
      <c r="C6482">
        <v>0.70470999999999995</v>
      </c>
      <c r="D6482">
        <v>0.70494000000000001</v>
      </c>
      <c r="E6482">
        <v>0.77685999999999999</v>
      </c>
      <c r="F6482">
        <v>0.34799999999999998</v>
      </c>
      <c r="G6482">
        <v>5.8500000000000003E-2</v>
      </c>
      <c r="H6482">
        <v>0.70315000000000005</v>
      </c>
      <c r="I6482">
        <v>0.92</v>
      </c>
      <c r="J6482">
        <v>0</v>
      </c>
      <c r="K6482">
        <v>0</v>
      </c>
      <c r="L6482">
        <v>1.4E-3</v>
      </c>
      <c r="M6482">
        <v>0.70421771233467645</v>
      </c>
      <c r="N6482">
        <v>1.0001310499064524</v>
      </c>
      <c r="O6482" s="11">
        <v>-41.560729238958601</v>
      </c>
    </row>
    <row r="6483" spans="1:15" x14ac:dyDescent="0.3">
      <c r="A6483">
        <v>32534</v>
      </c>
      <c r="B6483">
        <v>-1.7592140000000001</v>
      </c>
      <c r="C6483">
        <v>0.70452999999999999</v>
      </c>
      <c r="D6483">
        <v>0.70489000000000002</v>
      </c>
      <c r="E6483">
        <v>0.77681999999999995</v>
      </c>
      <c r="F6483">
        <v>0.34799999999999998</v>
      </c>
      <c r="G6483">
        <v>5.8500000000000003E-2</v>
      </c>
      <c r="H6483">
        <v>0.70311999999999997</v>
      </c>
      <c r="I6483">
        <v>0.92</v>
      </c>
      <c r="J6483">
        <v>0</v>
      </c>
      <c r="K6483">
        <v>0</v>
      </c>
      <c r="L6483">
        <v>1.4E-3</v>
      </c>
      <c r="M6483">
        <v>0.70418177557854955</v>
      </c>
      <c r="N6483">
        <v>0.99992647412877589</v>
      </c>
      <c r="O6483" s="11">
        <v>22.162992876450996</v>
      </c>
    </row>
    <row r="6484" spans="1:15" x14ac:dyDescent="0.3">
      <c r="A6484">
        <v>32539</v>
      </c>
      <c r="B6484">
        <v>-2.8996580000000001</v>
      </c>
      <c r="C6484">
        <v>0.70455999999999996</v>
      </c>
      <c r="D6484">
        <v>0.70492999999999995</v>
      </c>
      <c r="E6484">
        <v>0.77686999999999995</v>
      </c>
      <c r="F6484">
        <v>0.34799999999999998</v>
      </c>
      <c r="G6484">
        <v>5.8500000000000003E-2</v>
      </c>
      <c r="H6484">
        <v>0.70315000000000005</v>
      </c>
      <c r="I6484">
        <v>0.92</v>
      </c>
      <c r="J6484">
        <v>0</v>
      </c>
      <c r="K6484">
        <v>0</v>
      </c>
      <c r="L6484">
        <v>1.4E-3</v>
      </c>
      <c r="M6484">
        <v>0.70421052484184976</v>
      </c>
      <c r="N6484">
        <v>0.9999282532139645</v>
      </c>
      <c r="O6484" s="11">
        <v>21.580349478230676</v>
      </c>
    </row>
    <row r="6485" spans="1:15" x14ac:dyDescent="0.3">
      <c r="A6485">
        <v>32544</v>
      </c>
      <c r="B6485">
        <v>-122.808052</v>
      </c>
      <c r="C6485">
        <v>0.70474000000000003</v>
      </c>
      <c r="D6485">
        <v>0.70484000000000002</v>
      </c>
      <c r="E6485">
        <v>0.77678999999999998</v>
      </c>
      <c r="F6485">
        <v>0.34799999999999998</v>
      </c>
      <c r="G6485">
        <v>5.8500000000000003E-2</v>
      </c>
      <c r="H6485">
        <v>0.70308999999999999</v>
      </c>
      <c r="I6485">
        <v>0.92</v>
      </c>
      <c r="J6485">
        <v>0</v>
      </c>
      <c r="K6485">
        <v>0</v>
      </c>
      <c r="L6485">
        <v>1.4E-3</v>
      </c>
      <c r="M6485">
        <v>0.70414584059578367</v>
      </c>
      <c r="N6485">
        <v>1.0002757374865017</v>
      </c>
      <c r="O6485" s="11">
        <v>-93.415688466355064</v>
      </c>
    </row>
    <row r="6486" spans="1:15" x14ac:dyDescent="0.3">
      <c r="A6486">
        <v>32549</v>
      </c>
      <c r="B6486">
        <v>-50.423518999999999</v>
      </c>
      <c r="C6486">
        <v>0.70447000000000004</v>
      </c>
      <c r="D6486">
        <v>0.70465</v>
      </c>
      <c r="E6486">
        <v>0.77681</v>
      </c>
      <c r="F6486">
        <v>0.34799999999999998</v>
      </c>
      <c r="G6486">
        <v>5.8500000000000003E-2</v>
      </c>
      <c r="H6486">
        <v>0.70296000000000003</v>
      </c>
      <c r="I6486">
        <v>0.92</v>
      </c>
      <c r="J6486">
        <v>0</v>
      </c>
      <c r="K6486">
        <v>0</v>
      </c>
      <c r="L6486">
        <v>1.4E-3</v>
      </c>
      <c r="M6486">
        <v>0.70400930393292471</v>
      </c>
      <c r="N6486">
        <v>1.0000862148649687</v>
      </c>
      <c r="O6486" s="11">
        <v>-26.35323774130471</v>
      </c>
    </row>
    <row r="6487" spans="1:15" x14ac:dyDescent="0.3">
      <c r="A6487">
        <v>32554</v>
      </c>
      <c r="B6487">
        <v>-42.329268999999996</v>
      </c>
      <c r="C6487">
        <v>0.70435000000000003</v>
      </c>
      <c r="D6487">
        <v>0.70450000000000002</v>
      </c>
      <c r="E6487">
        <v>0.77681999999999995</v>
      </c>
      <c r="F6487">
        <v>0.34799999999999998</v>
      </c>
      <c r="G6487">
        <v>5.8500000000000003E-2</v>
      </c>
      <c r="H6487">
        <v>0.70284999999999997</v>
      </c>
      <c r="I6487">
        <v>0.92</v>
      </c>
      <c r="J6487">
        <v>0</v>
      </c>
      <c r="K6487">
        <v>0</v>
      </c>
      <c r="L6487">
        <v>1.4E-3</v>
      </c>
      <c r="M6487">
        <v>0.70390153017747537</v>
      </c>
      <c r="N6487">
        <v>1.0000688588111357</v>
      </c>
      <c r="O6487" s="11">
        <v>-20.637273486978813</v>
      </c>
    </row>
    <row r="6488" spans="1:15" x14ac:dyDescent="0.3">
      <c r="A6488">
        <v>32559</v>
      </c>
      <c r="B6488">
        <v>-21.041056000000001</v>
      </c>
      <c r="C6488">
        <v>0.70440000000000003</v>
      </c>
      <c r="D6488">
        <v>0.70462999999999998</v>
      </c>
      <c r="E6488">
        <v>0.77676999999999996</v>
      </c>
      <c r="F6488">
        <v>0.34799999999999998</v>
      </c>
      <c r="G6488">
        <v>5.8500000000000003E-2</v>
      </c>
      <c r="H6488">
        <v>0.70294999999999996</v>
      </c>
      <c r="I6488">
        <v>0.92</v>
      </c>
      <c r="J6488">
        <v>0</v>
      </c>
      <c r="K6488">
        <v>0</v>
      </c>
      <c r="L6488">
        <v>1.4E-3</v>
      </c>
      <c r="M6488">
        <v>0.70399493315946726</v>
      </c>
      <c r="N6488">
        <v>1.0000071972684663</v>
      </c>
      <c r="O6488" s="11">
        <v>-1.7714354707026496</v>
      </c>
    </row>
    <row r="6489" spans="1:15" x14ac:dyDescent="0.3">
      <c r="A6489">
        <v>32564</v>
      </c>
      <c r="B6489">
        <v>-39.782024</v>
      </c>
      <c r="C6489">
        <v>0.70440999999999998</v>
      </c>
      <c r="D6489">
        <v>0.70459000000000005</v>
      </c>
      <c r="E6489">
        <v>0.77685999999999999</v>
      </c>
      <c r="F6489">
        <v>0.34799999999999998</v>
      </c>
      <c r="G6489">
        <v>5.8500000000000003E-2</v>
      </c>
      <c r="H6489">
        <v>0.70291999999999999</v>
      </c>
      <c r="I6489">
        <v>0.92</v>
      </c>
      <c r="J6489">
        <v>0</v>
      </c>
      <c r="K6489">
        <v>0</v>
      </c>
      <c r="L6489">
        <v>1.4E-3</v>
      </c>
      <c r="M6489">
        <v>0.70396619247807868</v>
      </c>
      <c r="N6489">
        <v>1.0000622295820303</v>
      </c>
      <c r="O6489" s="11">
        <v>-18.485877614292278</v>
      </c>
    </row>
    <row r="6490" spans="1:15" x14ac:dyDescent="0.3">
      <c r="A6490">
        <v>32569</v>
      </c>
      <c r="B6490">
        <v>27.356974000000001</v>
      </c>
      <c r="C6490">
        <v>0.70423999999999998</v>
      </c>
      <c r="D6490">
        <v>0.70455999999999996</v>
      </c>
      <c r="E6490">
        <v>0.77680000000000005</v>
      </c>
      <c r="F6490">
        <v>0.34799999999999998</v>
      </c>
      <c r="G6490">
        <v>5.8500000000000003E-2</v>
      </c>
      <c r="H6490">
        <v>0.70289999999999997</v>
      </c>
      <c r="I6490">
        <v>0.92</v>
      </c>
      <c r="J6490">
        <v>0</v>
      </c>
      <c r="K6490">
        <v>0</v>
      </c>
      <c r="L6490">
        <v>1.4E-3</v>
      </c>
      <c r="M6490">
        <v>0.70394463772578098</v>
      </c>
      <c r="N6490">
        <v>0.99985135517741996</v>
      </c>
      <c r="O6490" s="11">
        <v>47.667790415263063</v>
      </c>
    </row>
    <row r="6491" spans="1:15" x14ac:dyDescent="0.3">
      <c r="A6491">
        <v>32574</v>
      </c>
      <c r="B6491">
        <v>-11.189949</v>
      </c>
      <c r="C6491">
        <v>0.70440999999999998</v>
      </c>
      <c r="D6491">
        <v>0.70467999999999997</v>
      </c>
      <c r="E6491">
        <v>0.77683999999999997</v>
      </c>
      <c r="F6491">
        <v>0.34799999999999998</v>
      </c>
      <c r="G6491">
        <v>5.8500000000000003E-2</v>
      </c>
      <c r="H6491">
        <v>0.70298000000000005</v>
      </c>
      <c r="I6491">
        <v>0.92</v>
      </c>
      <c r="J6491">
        <v>0</v>
      </c>
      <c r="K6491">
        <v>0</v>
      </c>
      <c r="L6491">
        <v>1.4E-3</v>
      </c>
      <c r="M6491">
        <v>0.70403086063305942</v>
      </c>
      <c r="N6491">
        <v>0.99997036971782649</v>
      </c>
      <c r="O6491" s="11">
        <v>8.2494436136674967</v>
      </c>
    </row>
    <row r="6492" spans="1:15" x14ac:dyDescent="0.3">
      <c r="A6492">
        <v>32579</v>
      </c>
      <c r="B6492">
        <v>-11.078576999999999</v>
      </c>
      <c r="C6492">
        <v>0.70450999999999997</v>
      </c>
      <c r="D6492">
        <v>0.70484000000000002</v>
      </c>
      <c r="E6492">
        <v>0.77681</v>
      </c>
      <c r="F6492">
        <v>0.34799999999999998</v>
      </c>
      <c r="G6492">
        <v>5.8500000000000003E-2</v>
      </c>
      <c r="H6492">
        <v>0.70308999999999999</v>
      </c>
      <c r="I6492">
        <v>0.92</v>
      </c>
      <c r="J6492">
        <v>0</v>
      </c>
      <c r="K6492">
        <v>0</v>
      </c>
      <c r="L6492">
        <v>1.4E-3</v>
      </c>
      <c r="M6492">
        <v>0.70414584059578367</v>
      </c>
      <c r="N6492">
        <v>0.99994910060712239</v>
      </c>
      <c r="O6492" s="11">
        <v>14.856623014919005</v>
      </c>
    </row>
    <row r="6493" spans="1:15" x14ac:dyDescent="0.3">
      <c r="A6493">
        <v>32584</v>
      </c>
      <c r="B6493">
        <v>20.554296000000001</v>
      </c>
      <c r="C6493">
        <v>0.70445000000000002</v>
      </c>
      <c r="D6493">
        <v>0.70486000000000004</v>
      </c>
      <c r="E6493">
        <v>0.77686999999999995</v>
      </c>
      <c r="F6493">
        <v>0.34799999999999998</v>
      </c>
      <c r="G6493">
        <v>5.8500000000000003E-2</v>
      </c>
      <c r="H6493">
        <v>0.70309999999999995</v>
      </c>
      <c r="I6493">
        <v>0.92</v>
      </c>
      <c r="J6493">
        <v>0</v>
      </c>
      <c r="K6493">
        <v>0</v>
      </c>
      <c r="L6493">
        <v>1.4E-3</v>
      </c>
      <c r="M6493">
        <v>0.70416021437572862</v>
      </c>
      <c r="N6493">
        <v>0.99984348110915888</v>
      </c>
      <c r="O6493" s="11">
        <v>50.422356268357241</v>
      </c>
    </row>
    <row r="6494" spans="1:15" x14ac:dyDescent="0.3">
      <c r="A6494">
        <v>32589</v>
      </c>
      <c r="B6494">
        <v>-65.514656000000002</v>
      </c>
      <c r="C6494">
        <v>0.7046</v>
      </c>
      <c r="D6494">
        <v>0.70479999999999998</v>
      </c>
      <c r="E6494">
        <v>0.77688000000000001</v>
      </c>
      <c r="F6494">
        <v>0.34799999999999998</v>
      </c>
      <c r="G6494">
        <v>5.8500000000000003E-2</v>
      </c>
      <c r="H6494">
        <v>0.70306000000000002</v>
      </c>
      <c r="I6494">
        <v>0.92</v>
      </c>
      <c r="J6494">
        <v>0</v>
      </c>
      <c r="K6494">
        <v>0</v>
      </c>
      <c r="L6494">
        <v>1.4E-3</v>
      </c>
      <c r="M6494">
        <v>0.70411709389015087</v>
      </c>
      <c r="N6494">
        <v>1.0001177447764988</v>
      </c>
      <c r="O6494" s="11">
        <v>-36.990590735245952</v>
      </c>
    </row>
    <row r="6495" spans="1:15" x14ac:dyDescent="0.3">
      <c r="A6495">
        <v>32594</v>
      </c>
      <c r="B6495">
        <v>-46.050491000000001</v>
      </c>
      <c r="C6495">
        <v>0.70455999999999996</v>
      </c>
      <c r="D6495">
        <v>0.70479000000000003</v>
      </c>
      <c r="E6495">
        <v>0.77690999999999999</v>
      </c>
      <c r="F6495">
        <v>0.34799999999999998</v>
      </c>
      <c r="G6495">
        <v>5.8500000000000003E-2</v>
      </c>
      <c r="H6495">
        <v>0.70304999999999995</v>
      </c>
      <c r="I6495">
        <v>0.92</v>
      </c>
      <c r="J6495">
        <v>0</v>
      </c>
      <c r="K6495">
        <v>0</v>
      </c>
      <c r="L6495">
        <v>1.4E-3</v>
      </c>
      <c r="M6495">
        <v>0.70410990739197299</v>
      </c>
      <c r="N6495">
        <v>1.0000711431660045</v>
      </c>
      <c r="O6495" s="11">
        <v>-21.38295422370313</v>
      </c>
    </row>
    <row r="6496" spans="1:15" x14ac:dyDescent="0.3">
      <c r="A6496">
        <v>32599</v>
      </c>
      <c r="B6496">
        <v>-12.489519</v>
      </c>
      <c r="C6496">
        <v>0.70452000000000004</v>
      </c>
      <c r="D6496">
        <v>0.70484999999999998</v>
      </c>
      <c r="E6496">
        <v>0.77686999999999995</v>
      </c>
      <c r="F6496">
        <v>0.34799999999999998</v>
      </c>
      <c r="G6496">
        <v>5.8500000000000003E-2</v>
      </c>
      <c r="H6496">
        <v>0.70308999999999999</v>
      </c>
      <c r="I6496">
        <v>0.92</v>
      </c>
      <c r="J6496">
        <v>0</v>
      </c>
      <c r="K6496">
        <v>0</v>
      </c>
      <c r="L6496">
        <v>1.4E-3</v>
      </c>
      <c r="M6496">
        <v>0.70415302745019925</v>
      </c>
      <c r="N6496">
        <v>0.99995309620364936</v>
      </c>
      <c r="O6496" s="11">
        <v>13.592896415204908</v>
      </c>
    </row>
    <row r="6497" spans="1:15" x14ac:dyDescent="0.3">
      <c r="A6497">
        <v>32604</v>
      </c>
      <c r="B6497">
        <v>70.162047999999999</v>
      </c>
      <c r="C6497">
        <v>0.70445000000000002</v>
      </c>
      <c r="D6497">
        <v>0.70499999999999996</v>
      </c>
      <c r="E6497">
        <v>0.77686999999999995</v>
      </c>
      <c r="F6497">
        <v>0.34799999999999998</v>
      </c>
      <c r="G6497">
        <v>5.8500000000000003E-2</v>
      </c>
      <c r="H6497">
        <v>0.70320000000000005</v>
      </c>
      <c r="I6497">
        <v>0.92</v>
      </c>
      <c r="J6497">
        <v>0</v>
      </c>
      <c r="K6497">
        <v>0</v>
      </c>
      <c r="L6497">
        <v>1.4E-3</v>
      </c>
      <c r="M6497">
        <v>0.70426083877500067</v>
      </c>
      <c r="N6497">
        <v>0.99970062402537196</v>
      </c>
      <c r="O6497" s="11">
        <v>102.17458982630534</v>
      </c>
    </row>
    <row r="6498" spans="1:15" x14ac:dyDescent="0.3">
      <c r="A6498">
        <v>32609</v>
      </c>
      <c r="B6498">
        <v>-147.64468400000001</v>
      </c>
      <c r="C6498">
        <v>0.70482</v>
      </c>
      <c r="D6498">
        <v>0.70489999999999997</v>
      </c>
      <c r="E6498">
        <v>0.77690999999999999</v>
      </c>
      <c r="F6498">
        <v>0.34799999999999998</v>
      </c>
      <c r="G6498">
        <v>5.8500000000000003E-2</v>
      </c>
      <c r="H6498">
        <v>0.70313000000000003</v>
      </c>
      <c r="I6498">
        <v>0.92</v>
      </c>
      <c r="J6498">
        <v>0</v>
      </c>
      <c r="K6498">
        <v>0</v>
      </c>
      <c r="L6498">
        <v>1.4E-3</v>
      </c>
      <c r="M6498">
        <v>0.70418896278808463</v>
      </c>
      <c r="N6498">
        <v>1.0003280897942517</v>
      </c>
      <c r="O6498" s="11">
        <v>-112.89996685646469</v>
      </c>
    </row>
    <row r="6499" spans="1:15" x14ac:dyDescent="0.3">
      <c r="A6499">
        <v>32614</v>
      </c>
      <c r="B6499">
        <v>-70.742774999999995</v>
      </c>
      <c r="C6499">
        <v>0.70482999999999996</v>
      </c>
      <c r="D6499">
        <v>0.70511999999999997</v>
      </c>
      <c r="E6499">
        <v>0.77685999999999999</v>
      </c>
      <c r="F6499">
        <v>0.34799999999999998</v>
      </c>
      <c r="G6499">
        <v>5.8500000000000003E-2</v>
      </c>
      <c r="H6499">
        <v>0.70328000000000002</v>
      </c>
      <c r="I6499">
        <v>0.92</v>
      </c>
      <c r="J6499">
        <v>0</v>
      </c>
      <c r="K6499">
        <v>0</v>
      </c>
      <c r="L6499">
        <v>1.4E-3</v>
      </c>
      <c r="M6499">
        <v>0.70434709925378636</v>
      </c>
      <c r="N6499">
        <v>1.0001176987117595</v>
      </c>
      <c r="O6499" s="11">
        <v>-36.974845091752968</v>
      </c>
    </row>
    <row r="6500" spans="1:15" x14ac:dyDescent="0.3">
      <c r="A6500">
        <v>32619</v>
      </c>
      <c r="B6500">
        <v>-43.526133999999999</v>
      </c>
      <c r="C6500">
        <v>0.70487</v>
      </c>
      <c r="D6500">
        <v>0.70525000000000004</v>
      </c>
      <c r="E6500">
        <v>0.77688999999999997</v>
      </c>
      <c r="F6500">
        <v>0.34799999999999998</v>
      </c>
      <c r="G6500">
        <v>5.8500000000000003E-2</v>
      </c>
      <c r="H6500">
        <v>0.70337000000000005</v>
      </c>
      <c r="I6500">
        <v>0.92</v>
      </c>
      <c r="J6500">
        <v>0</v>
      </c>
      <c r="K6500">
        <v>0</v>
      </c>
      <c r="L6500">
        <v>1.4E-3</v>
      </c>
      <c r="M6500">
        <v>0.70444055946309758</v>
      </c>
      <c r="N6500">
        <v>1.000041792790757</v>
      </c>
      <c r="O6500" s="11">
        <v>-11.990233822024205</v>
      </c>
    </row>
    <row r="6501" spans="1:15" x14ac:dyDescent="0.3">
      <c r="A6501">
        <v>32624</v>
      </c>
      <c r="B6501">
        <v>-128.855209</v>
      </c>
      <c r="C6501">
        <v>0.70504999999999995</v>
      </c>
      <c r="D6501">
        <v>0.70528000000000002</v>
      </c>
      <c r="E6501">
        <v>0.77695000000000003</v>
      </c>
      <c r="F6501">
        <v>0.34799999999999998</v>
      </c>
      <c r="G6501">
        <v>5.8500000000000003E-2</v>
      </c>
      <c r="H6501">
        <v>0.70338999999999996</v>
      </c>
      <c r="I6501">
        <v>0.92</v>
      </c>
      <c r="J6501">
        <v>0</v>
      </c>
      <c r="K6501">
        <v>0</v>
      </c>
      <c r="L6501">
        <v>1.4E-3</v>
      </c>
      <c r="M6501">
        <v>0.70446212887107462</v>
      </c>
      <c r="N6501">
        <v>1.0002666873366584</v>
      </c>
      <c r="O6501" s="11">
        <v>-90.080221861143755</v>
      </c>
    </row>
    <row r="6502" spans="1:15" x14ac:dyDescent="0.3">
      <c r="A6502">
        <v>32629</v>
      </c>
      <c r="B6502">
        <v>-41.753535999999997</v>
      </c>
      <c r="C6502">
        <v>0.70489999999999997</v>
      </c>
      <c r="D6502">
        <v>0.70530000000000004</v>
      </c>
      <c r="E6502">
        <v>0.77690999999999999</v>
      </c>
      <c r="F6502">
        <v>0.34799999999999998</v>
      </c>
      <c r="G6502">
        <v>5.8500000000000003E-2</v>
      </c>
      <c r="H6502">
        <v>0.70340000000000003</v>
      </c>
      <c r="I6502">
        <v>0.92</v>
      </c>
      <c r="J6502">
        <v>0</v>
      </c>
      <c r="K6502">
        <v>0</v>
      </c>
      <c r="L6502">
        <v>1.4E-3</v>
      </c>
      <c r="M6502">
        <v>0.70447650882241764</v>
      </c>
      <c r="N6502">
        <v>1.0000333455797152</v>
      </c>
      <c r="O6502" s="11">
        <v>-9.3800083625013304</v>
      </c>
    </row>
    <row r="6503" spans="1:15" x14ac:dyDescent="0.3">
      <c r="A6503">
        <v>32634</v>
      </c>
      <c r="B6503">
        <v>-21.195917000000001</v>
      </c>
      <c r="C6503">
        <v>0.70489999999999997</v>
      </c>
      <c r="D6503">
        <v>0.70537000000000005</v>
      </c>
      <c r="E6503">
        <v>0.77692000000000005</v>
      </c>
      <c r="F6503">
        <v>0.34799999999999998</v>
      </c>
      <c r="G6503">
        <v>5.8500000000000003E-2</v>
      </c>
      <c r="H6503">
        <v>0.70345000000000002</v>
      </c>
      <c r="I6503">
        <v>0.92</v>
      </c>
      <c r="J6503">
        <v>0</v>
      </c>
      <c r="K6503">
        <v>0</v>
      </c>
      <c r="L6503">
        <v>1.4E-3</v>
      </c>
      <c r="M6503">
        <v>0.70452684082645378</v>
      </c>
      <c r="N6503">
        <v>0.99996190233657767</v>
      </c>
      <c r="O6503" s="11">
        <v>10.842109458035537</v>
      </c>
    </row>
    <row r="6504" spans="1:15" x14ac:dyDescent="0.3">
      <c r="A6504">
        <v>32639</v>
      </c>
      <c r="B6504">
        <v>81.751305000000002</v>
      </c>
      <c r="C6504">
        <v>0.70467999999999997</v>
      </c>
      <c r="D6504">
        <v>0.70537000000000005</v>
      </c>
      <c r="E6504">
        <v>0.77695999999999998</v>
      </c>
      <c r="F6504">
        <v>0.34799999999999998</v>
      </c>
      <c r="G6504">
        <v>5.8500000000000003E-2</v>
      </c>
      <c r="H6504">
        <v>0.70345000000000002</v>
      </c>
      <c r="I6504">
        <v>0.92</v>
      </c>
      <c r="J6504">
        <v>0</v>
      </c>
      <c r="K6504">
        <v>0</v>
      </c>
      <c r="L6504">
        <v>1.4E-3</v>
      </c>
      <c r="M6504">
        <v>0.70452684082645378</v>
      </c>
      <c r="N6504">
        <v>0.9996496360221504</v>
      </c>
      <c r="O6504" s="11">
        <v>121.28062678507625</v>
      </c>
    </row>
    <row r="6505" spans="1:15" x14ac:dyDescent="0.3">
      <c r="A6505">
        <v>32644</v>
      </c>
      <c r="B6505">
        <v>-170.85642999999999</v>
      </c>
      <c r="C6505">
        <v>0.70501000000000003</v>
      </c>
      <c r="D6505">
        <v>0.70511999999999997</v>
      </c>
      <c r="E6505">
        <v>0.77693999999999996</v>
      </c>
      <c r="F6505">
        <v>0.34799999999999998</v>
      </c>
      <c r="G6505">
        <v>5.8500000000000003E-2</v>
      </c>
      <c r="H6505">
        <v>0.70328000000000002</v>
      </c>
      <c r="I6505">
        <v>0.92</v>
      </c>
      <c r="J6505">
        <v>0</v>
      </c>
      <c r="K6505">
        <v>0</v>
      </c>
      <c r="L6505">
        <v>1.4E-3</v>
      </c>
      <c r="M6505">
        <v>0.70434709925378636</v>
      </c>
      <c r="N6505">
        <v>1.0003732545310291</v>
      </c>
      <c r="O6505" s="11">
        <v>-129.945116687146</v>
      </c>
    </row>
    <row r="6506" spans="1:15" x14ac:dyDescent="0.3">
      <c r="A6506">
        <v>32649</v>
      </c>
      <c r="B6506">
        <v>-46.590763000000003</v>
      </c>
      <c r="C6506">
        <v>0.70487999999999995</v>
      </c>
      <c r="D6506">
        <v>0.70526999999999995</v>
      </c>
      <c r="E6506">
        <v>0.77695999999999998</v>
      </c>
      <c r="F6506">
        <v>0.34799999999999998</v>
      </c>
      <c r="G6506">
        <v>5.8500000000000003E-2</v>
      </c>
      <c r="H6506">
        <v>0.70338000000000001</v>
      </c>
      <c r="I6506">
        <v>0.92</v>
      </c>
      <c r="J6506">
        <v>0</v>
      </c>
      <c r="K6506">
        <v>0</v>
      </c>
      <c r="L6506">
        <v>1.4E-3</v>
      </c>
      <c r="M6506">
        <v>0.70445493899916567</v>
      </c>
      <c r="N6506">
        <v>1.0000355750232512</v>
      </c>
      <c r="O6506" s="11">
        <v>-10.063828463903159</v>
      </c>
    </row>
    <row r="6507" spans="1:15" x14ac:dyDescent="0.3">
      <c r="A6507">
        <v>32654</v>
      </c>
      <c r="B6507">
        <v>-117.59320099999999</v>
      </c>
      <c r="C6507">
        <v>0.70511000000000001</v>
      </c>
      <c r="D6507">
        <v>0.70540000000000003</v>
      </c>
      <c r="E6507">
        <v>0.77688000000000001</v>
      </c>
      <c r="F6507">
        <v>0.34799999999999998</v>
      </c>
      <c r="G6507">
        <v>5.8500000000000003E-2</v>
      </c>
      <c r="H6507">
        <v>0.70347000000000004</v>
      </c>
      <c r="I6507">
        <v>0.92</v>
      </c>
      <c r="J6507">
        <v>0</v>
      </c>
      <c r="K6507">
        <v>0</v>
      </c>
      <c r="L6507">
        <v>1.4E-3</v>
      </c>
      <c r="M6507">
        <v>0.70454841271803703</v>
      </c>
      <c r="N6507">
        <v>1.0002293487275624</v>
      </c>
      <c r="O6507" s="11">
        <v>-76.432140927819717</v>
      </c>
    </row>
    <row r="6508" spans="1:15" x14ac:dyDescent="0.3">
      <c r="A6508">
        <v>32659</v>
      </c>
      <c r="B6508">
        <v>-36.268859999999997</v>
      </c>
      <c r="C6508">
        <v>0.70489000000000002</v>
      </c>
      <c r="D6508">
        <v>0.70530999999999999</v>
      </c>
      <c r="E6508">
        <v>0.77693000000000001</v>
      </c>
      <c r="F6508">
        <v>0.34799999999999998</v>
      </c>
      <c r="G6508">
        <v>5.8500000000000003E-2</v>
      </c>
      <c r="H6508">
        <v>0.70340999999999998</v>
      </c>
      <c r="I6508">
        <v>0.92</v>
      </c>
      <c r="J6508">
        <v>0</v>
      </c>
      <c r="K6508">
        <v>0</v>
      </c>
      <c r="L6508">
        <v>1.4E-3</v>
      </c>
      <c r="M6508">
        <v>0.70448369890176377</v>
      </c>
      <c r="N6508">
        <v>1.0000089442782651</v>
      </c>
      <c r="O6508" s="11">
        <v>-2.2434517483050103</v>
      </c>
    </row>
    <row r="6509" spans="1:15" x14ac:dyDescent="0.3">
      <c r="A6509">
        <v>32664</v>
      </c>
      <c r="B6509">
        <v>-85.346855000000005</v>
      </c>
      <c r="C6509">
        <v>0.70489999999999997</v>
      </c>
      <c r="D6509">
        <v>0.70518000000000003</v>
      </c>
      <c r="E6509">
        <v>0.77685999999999999</v>
      </c>
      <c r="F6509">
        <v>0.34799999999999998</v>
      </c>
      <c r="G6509">
        <v>5.8500000000000003E-2</v>
      </c>
      <c r="H6509">
        <v>0.70331999999999995</v>
      </c>
      <c r="I6509">
        <v>0.92</v>
      </c>
      <c r="J6509">
        <v>0</v>
      </c>
      <c r="K6509">
        <v>0</v>
      </c>
      <c r="L6509">
        <v>1.4E-3</v>
      </c>
      <c r="M6509">
        <v>0.70439023327293082</v>
      </c>
      <c r="N6509">
        <v>1.000155832267235</v>
      </c>
      <c r="O6509" s="11">
        <v>-50.181652132342556</v>
      </c>
    </row>
    <row r="6510" spans="1:15" x14ac:dyDescent="0.3">
      <c r="A6510">
        <v>32669</v>
      </c>
      <c r="B6510">
        <v>-44.476382999999998</v>
      </c>
      <c r="C6510">
        <v>0.70467000000000002</v>
      </c>
      <c r="D6510">
        <v>0.70496000000000003</v>
      </c>
      <c r="E6510">
        <v>0.77690999999999999</v>
      </c>
      <c r="F6510">
        <v>0.34799999999999998</v>
      </c>
      <c r="G6510">
        <v>5.8500000000000003E-2</v>
      </c>
      <c r="H6510">
        <v>0.70316999999999996</v>
      </c>
      <c r="I6510">
        <v>0.92</v>
      </c>
      <c r="J6510">
        <v>0</v>
      </c>
      <c r="K6510">
        <v>0</v>
      </c>
      <c r="L6510">
        <v>1.4E-3</v>
      </c>
      <c r="M6510">
        <v>0.70423208753241928</v>
      </c>
      <c r="N6510">
        <v>1.0000538351890691</v>
      </c>
      <c r="O6510" s="11">
        <v>-15.790769915541928</v>
      </c>
    </row>
    <row r="6511" spans="1:15" x14ac:dyDescent="0.3">
      <c r="A6511">
        <v>32674</v>
      </c>
      <c r="B6511">
        <v>-104.422768</v>
      </c>
      <c r="C6511">
        <v>0.70462999999999998</v>
      </c>
      <c r="D6511">
        <v>0.70472999999999997</v>
      </c>
      <c r="E6511">
        <v>0.77681</v>
      </c>
      <c r="F6511">
        <v>0.34799999999999998</v>
      </c>
      <c r="G6511">
        <v>5.8500000000000003E-2</v>
      </c>
      <c r="H6511">
        <v>0.70301000000000002</v>
      </c>
      <c r="I6511">
        <v>0.92</v>
      </c>
      <c r="J6511">
        <v>0</v>
      </c>
      <c r="K6511">
        <v>0</v>
      </c>
      <c r="L6511">
        <v>1.4E-3</v>
      </c>
      <c r="M6511">
        <v>0.70406678990349203</v>
      </c>
      <c r="N6511">
        <v>1.000231810531115</v>
      </c>
      <c r="O6511" s="11">
        <v>-77.32608445151233</v>
      </c>
    </row>
    <row r="6512" spans="1:15" x14ac:dyDescent="0.3">
      <c r="A6512">
        <v>32679</v>
      </c>
      <c r="B6512">
        <v>-210.76504499999999</v>
      </c>
      <c r="C6512">
        <v>0.70477000000000001</v>
      </c>
      <c r="D6512">
        <v>0.70465</v>
      </c>
      <c r="E6512">
        <v>0.77681999999999995</v>
      </c>
      <c r="F6512">
        <v>0.34799999999999998</v>
      </c>
      <c r="G6512">
        <v>5.8500000000000003E-2</v>
      </c>
      <c r="H6512">
        <v>0.70296000000000003</v>
      </c>
      <c r="I6512">
        <v>0.92</v>
      </c>
      <c r="J6512">
        <v>0</v>
      </c>
      <c r="K6512">
        <v>0</v>
      </c>
      <c r="L6512">
        <v>1.4E-3</v>
      </c>
      <c r="M6512">
        <v>0.70400930393292471</v>
      </c>
      <c r="N6512">
        <v>1.0005123455969407</v>
      </c>
      <c r="O6512" s="11">
        <v>-183.58795986271826</v>
      </c>
    </row>
    <row r="6513" spans="1:15" x14ac:dyDescent="0.3">
      <c r="A6513">
        <v>32684</v>
      </c>
      <c r="B6513">
        <v>26.582222000000002</v>
      </c>
      <c r="C6513">
        <v>0.70423999999999998</v>
      </c>
      <c r="D6513">
        <v>0.70457000000000003</v>
      </c>
      <c r="E6513">
        <v>0.77676999999999996</v>
      </c>
      <c r="F6513">
        <v>0.34799999999999998</v>
      </c>
      <c r="G6513">
        <v>5.8500000000000003E-2</v>
      </c>
      <c r="H6513">
        <v>0.70289999999999997</v>
      </c>
      <c r="I6513">
        <v>0.92</v>
      </c>
      <c r="J6513">
        <v>0</v>
      </c>
      <c r="K6513">
        <v>0</v>
      </c>
      <c r="L6513">
        <v>1.4E-3</v>
      </c>
      <c r="M6513">
        <v>0.70395182257086386</v>
      </c>
      <c r="N6513">
        <v>0.99984115025023235</v>
      </c>
      <c r="O6513" s="11">
        <v>51.240171741057289</v>
      </c>
    </row>
    <row r="6514" spans="1:15" x14ac:dyDescent="0.3">
      <c r="A6514">
        <v>32689</v>
      </c>
      <c r="B6514">
        <v>-48.961823000000003</v>
      </c>
      <c r="C6514">
        <v>0.70433999999999997</v>
      </c>
      <c r="D6514">
        <v>0.70445999999999998</v>
      </c>
      <c r="E6514">
        <v>0.77678999999999998</v>
      </c>
      <c r="F6514">
        <v>0.34799999999999998</v>
      </c>
      <c r="G6514">
        <v>5.8500000000000003E-2</v>
      </c>
      <c r="H6514">
        <v>0.70282999999999995</v>
      </c>
      <c r="I6514">
        <v>0.92</v>
      </c>
      <c r="J6514">
        <v>0</v>
      </c>
      <c r="K6514">
        <v>0</v>
      </c>
      <c r="L6514">
        <v>1.4E-3</v>
      </c>
      <c r="M6514">
        <v>0.70387279326491647</v>
      </c>
      <c r="N6514">
        <v>1.0000954813649947</v>
      </c>
      <c r="O6514" s="11">
        <v>-29.448503337572088</v>
      </c>
    </row>
    <row r="6515" spans="1:15" x14ac:dyDescent="0.3">
      <c r="A6515">
        <v>32694</v>
      </c>
      <c r="B6515">
        <v>-55.543728000000002</v>
      </c>
      <c r="C6515">
        <v>0.70426999999999995</v>
      </c>
      <c r="D6515">
        <v>0.70435000000000003</v>
      </c>
      <c r="E6515">
        <v>0.77668999999999999</v>
      </c>
      <c r="F6515">
        <v>0.34799999999999998</v>
      </c>
      <c r="G6515">
        <v>5.8500000000000003E-2</v>
      </c>
      <c r="H6515">
        <v>0.70274999999999999</v>
      </c>
      <c r="I6515">
        <v>0.92</v>
      </c>
      <c r="J6515">
        <v>0</v>
      </c>
      <c r="K6515">
        <v>0</v>
      </c>
      <c r="L6515">
        <v>1.4E-3</v>
      </c>
      <c r="M6515">
        <v>0.70379377277474298</v>
      </c>
      <c r="N6515">
        <v>1.0001083090362628</v>
      </c>
      <c r="O6515" s="11">
        <v>-33.777045509150497</v>
      </c>
    </row>
    <row r="6516" spans="1:15" x14ac:dyDescent="0.3">
      <c r="A6516">
        <v>32699</v>
      </c>
      <c r="B6516">
        <v>-179.58744799999999</v>
      </c>
      <c r="C6516">
        <v>0.70433999999999997</v>
      </c>
      <c r="D6516">
        <v>0.70411000000000001</v>
      </c>
      <c r="E6516">
        <v>0.77668000000000004</v>
      </c>
      <c r="F6516">
        <v>0.34799999999999998</v>
      </c>
      <c r="G6516">
        <v>5.8500000000000003E-2</v>
      </c>
      <c r="H6516">
        <v>0.70259000000000005</v>
      </c>
      <c r="I6516">
        <v>0.92</v>
      </c>
      <c r="J6516">
        <v>0</v>
      </c>
      <c r="K6516">
        <v>0</v>
      </c>
      <c r="L6516">
        <v>1.4E-3</v>
      </c>
      <c r="M6516">
        <v>0.70362139532076551</v>
      </c>
      <c r="N6516">
        <v>1.0004528069802217</v>
      </c>
      <c r="O6516" s="11">
        <v>-160.43060025761918</v>
      </c>
    </row>
    <row r="6517" spans="1:15" x14ac:dyDescent="0.3">
      <c r="A6517">
        <v>32704</v>
      </c>
      <c r="B6517">
        <v>-60.491050999999999</v>
      </c>
      <c r="C6517">
        <v>0.70401000000000002</v>
      </c>
      <c r="D6517">
        <v>0.70394999999999996</v>
      </c>
      <c r="E6517">
        <v>0.77664999999999995</v>
      </c>
      <c r="F6517">
        <v>0.34799999999999998</v>
      </c>
      <c r="G6517">
        <v>5.8500000000000003E-2</v>
      </c>
      <c r="H6517">
        <v>0.70247999999999999</v>
      </c>
      <c r="I6517">
        <v>0.92</v>
      </c>
      <c r="J6517">
        <v>0</v>
      </c>
      <c r="K6517">
        <v>0</v>
      </c>
      <c r="L6517">
        <v>1.4E-3</v>
      </c>
      <c r="M6517">
        <v>0.70350650079528787</v>
      </c>
      <c r="N6517">
        <v>1.0001471190452329</v>
      </c>
      <c r="O6517" s="11">
        <v>-47.135521932661192</v>
      </c>
    </row>
    <row r="6518" spans="1:15" x14ac:dyDescent="0.3">
      <c r="A6518">
        <v>32709</v>
      </c>
      <c r="B6518">
        <v>-72.765816000000001</v>
      </c>
      <c r="C6518">
        <v>0.70399</v>
      </c>
      <c r="D6518">
        <v>0.70389000000000002</v>
      </c>
      <c r="E6518">
        <v>0.77663000000000004</v>
      </c>
      <c r="F6518">
        <v>0.34799999999999998</v>
      </c>
      <c r="G6518">
        <v>5.8500000000000003E-2</v>
      </c>
      <c r="H6518">
        <v>0.70243999999999995</v>
      </c>
      <c r="I6518">
        <v>0.92</v>
      </c>
      <c r="J6518">
        <v>0</v>
      </c>
      <c r="K6518">
        <v>0</v>
      </c>
      <c r="L6518">
        <v>1.4E-3</v>
      </c>
      <c r="M6518">
        <v>0.70346342029753695</v>
      </c>
      <c r="N6518">
        <v>1.0001799378600376</v>
      </c>
      <c r="O6518" s="11">
        <v>-58.68665580977509</v>
      </c>
    </row>
    <row r="6519" spans="1:15" x14ac:dyDescent="0.3">
      <c r="A6519">
        <v>32714</v>
      </c>
      <c r="B6519">
        <v>-78.558295999999999</v>
      </c>
      <c r="C6519">
        <v>0.70399999999999996</v>
      </c>
      <c r="D6519">
        <v>0.70389000000000002</v>
      </c>
      <c r="E6519">
        <v>0.77668000000000004</v>
      </c>
      <c r="F6519">
        <v>0.34799999999999998</v>
      </c>
      <c r="G6519">
        <v>5.8500000000000003E-2</v>
      </c>
      <c r="H6519">
        <v>0.70243999999999995</v>
      </c>
      <c r="I6519">
        <v>0.92</v>
      </c>
      <c r="J6519">
        <v>0</v>
      </c>
      <c r="K6519">
        <v>0</v>
      </c>
      <c r="L6519">
        <v>1.4E-3</v>
      </c>
      <c r="M6519">
        <v>0.70346342029753695</v>
      </c>
      <c r="N6519">
        <v>1.0001941532402712</v>
      </c>
      <c r="O6519" s="11">
        <v>-63.751505986279781</v>
      </c>
    </row>
    <row r="6520" spans="1:15" x14ac:dyDescent="0.3">
      <c r="A6520">
        <v>32719</v>
      </c>
      <c r="B6520">
        <v>-53.146107000000001</v>
      </c>
      <c r="C6520">
        <v>0.70399</v>
      </c>
      <c r="D6520">
        <v>0.70394000000000001</v>
      </c>
      <c r="E6520">
        <v>0.77666000000000002</v>
      </c>
      <c r="F6520">
        <v>0.34799999999999998</v>
      </c>
      <c r="G6520">
        <v>5.8500000000000003E-2</v>
      </c>
      <c r="H6520">
        <v>0.70247000000000004</v>
      </c>
      <c r="I6520">
        <v>0.92</v>
      </c>
      <c r="J6520">
        <v>0</v>
      </c>
      <c r="K6520">
        <v>0</v>
      </c>
      <c r="L6520">
        <v>1.4E-3</v>
      </c>
      <c r="M6520">
        <v>0.70349932052422259</v>
      </c>
      <c r="N6520">
        <v>1.0001288977446487</v>
      </c>
      <c r="O6520" s="11">
        <v>-40.818564190576716</v>
      </c>
    </row>
    <row r="6521" spans="1:15" x14ac:dyDescent="0.3">
      <c r="A6521">
        <v>32724</v>
      </c>
      <c r="B6521">
        <v>1.7592140000000001</v>
      </c>
      <c r="C6521">
        <v>0.70382</v>
      </c>
      <c r="D6521">
        <v>0.70387</v>
      </c>
      <c r="E6521">
        <v>0.77668999999999999</v>
      </c>
      <c r="F6521">
        <v>0.34799999999999998</v>
      </c>
      <c r="G6521">
        <v>5.8500000000000003E-2</v>
      </c>
      <c r="H6521">
        <v>0.70243</v>
      </c>
      <c r="I6521">
        <v>0.92</v>
      </c>
      <c r="J6521">
        <v>0</v>
      </c>
      <c r="K6521">
        <v>0</v>
      </c>
      <c r="L6521">
        <v>1.4E-3</v>
      </c>
      <c r="M6521">
        <v>0.70344906073439528</v>
      </c>
      <c r="N6521">
        <v>0.99995868821778666</v>
      </c>
      <c r="O6521" s="11">
        <v>11.84025621134286</v>
      </c>
    </row>
    <row r="6522" spans="1:15" x14ac:dyDescent="0.3">
      <c r="A6522">
        <v>32729</v>
      </c>
      <c r="B6522">
        <v>66.304671999999997</v>
      </c>
      <c r="C6522">
        <v>0.70391000000000004</v>
      </c>
      <c r="D6522">
        <v>0.70420000000000005</v>
      </c>
      <c r="E6522">
        <v>0.77669999999999995</v>
      </c>
      <c r="F6522">
        <v>0.34799999999999998</v>
      </c>
      <c r="G6522">
        <v>5.8500000000000003E-2</v>
      </c>
      <c r="H6522">
        <v>0.70265</v>
      </c>
      <c r="I6522">
        <v>0.92</v>
      </c>
      <c r="J6522">
        <v>0</v>
      </c>
      <c r="K6522">
        <v>0</v>
      </c>
      <c r="L6522">
        <v>1.4E-3</v>
      </c>
      <c r="M6522">
        <v>0.70368603187566592</v>
      </c>
      <c r="N6522">
        <v>0.99974984315775517</v>
      </c>
      <c r="O6522" s="11">
        <v>84.014834194362734</v>
      </c>
    </row>
    <row r="6523" spans="1:15" x14ac:dyDescent="0.3">
      <c r="A6523">
        <v>32734</v>
      </c>
      <c r="B6523">
        <v>-124.83551</v>
      </c>
      <c r="C6523">
        <v>0.70416999999999996</v>
      </c>
      <c r="D6523">
        <v>0.70401000000000002</v>
      </c>
      <c r="E6523">
        <v>0.77666000000000002</v>
      </c>
      <c r="F6523">
        <v>0.34799999999999998</v>
      </c>
      <c r="G6523">
        <v>5.8500000000000003E-2</v>
      </c>
      <c r="H6523">
        <v>0.70252000000000003</v>
      </c>
      <c r="I6523">
        <v>0.92</v>
      </c>
      <c r="J6523">
        <v>0</v>
      </c>
      <c r="K6523">
        <v>0</v>
      </c>
      <c r="L6523">
        <v>1.4E-3</v>
      </c>
      <c r="M6523">
        <v>0.70354958399802703</v>
      </c>
      <c r="N6523">
        <v>1.0003132913542787</v>
      </c>
      <c r="O6523" s="11">
        <v>-107.36099763463342</v>
      </c>
    </row>
    <row r="6524" spans="1:15" x14ac:dyDescent="0.3">
      <c r="A6524">
        <v>32739</v>
      </c>
      <c r="B6524">
        <v>-10.158716</v>
      </c>
      <c r="C6524">
        <v>0.70403000000000004</v>
      </c>
      <c r="D6524">
        <v>0.70413999999999999</v>
      </c>
      <c r="E6524">
        <v>0.77673000000000003</v>
      </c>
      <c r="F6524">
        <v>0.34799999999999998</v>
      </c>
      <c r="G6524">
        <v>5.8500000000000003E-2</v>
      </c>
      <c r="H6524">
        <v>0.70260999999999996</v>
      </c>
      <c r="I6524">
        <v>0.92</v>
      </c>
      <c r="J6524">
        <v>0</v>
      </c>
      <c r="K6524">
        <v>0</v>
      </c>
      <c r="L6524">
        <v>1.4E-3</v>
      </c>
      <c r="M6524">
        <v>0.70364294017087037</v>
      </c>
      <c r="N6524">
        <v>0.99998160974816697</v>
      </c>
      <c r="O6524" s="11">
        <v>4.9115469818103215</v>
      </c>
    </row>
    <row r="6525" spans="1:15" x14ac:dyDescent="0.3">
      <c r="A6525">
        <v>32744</v>
      </c>
      <c r="B6525">
        <v>-80.990523999999994</v>
      </c>
      <c r="C6525">
        <v>0.70421999999999996</v>
      </c>
      <c r="D6525">
        <v>0.70420000000000005</v>
      </c>
      <c r="E6525">
        <v>0.77678999999999998</v>
      </c>
      <c r="F6525">
        <v>0.34799999999999998</v>
      </c>
      <c r="G6525">
        <v>5.8500000000000003E-2</v>
      </c>
      <c r="H6525">
        <v>0.70265</v>
      </c>
      <c r="I6525">
        <v>0.92</v>
      </c>
      <c r="J6525">
        <v>0</v>
      </c>
      <c r="K6525">
        <v>0</v>
      </c>
      <c r="L6525">
        <v>1.4E-3</v>
      </c>
      <c r="M6525">
        <v>0.70368603187566592</v>
      </c>
      <c r="N6525">
        <v>1.0001903805365824</v>
      </c>
      <c r="O6525" s="11">
        <v>-62.403943736247143</v>
      </c>
    </row>
    <row r="6526" spans="1:15" x14ac:dyDescent="0.3">
      <c r="A6526">
        <v>32749</v>
      </c>
      <c r="B6526">
        <v>-62.020493000000002</v>
      </c>
      <c r="C6526">
        <v>0.70418000000000003</v>
      </c>
      <c r="D6526">
        <v>0.70418999999999998</v>
      </c>
      <c r="E6526">
        <v>0.77676999999999996</v>
      </c>
      <c r="F6526">
        <v>0.34799999999999998</v>
      </c>
      <c r="G6526">
        <v>5.8500000000000003E-2</v>
      </c>
      <c r="H6526">
        <v>0.70264000000000004</v>
      </c>
      <c r="I6526">
        <v>0.92</v>
      </c>
      <c r="J6526">
        <v>0</v>
      </c>
      <c r="K6526">
        <v>0</v>
      </c>
      <c r="L6526">
        <v>1.4E-3</v>
      </c>
      <c r="M6526">
        <v>0.70367884973955519</v>
      </c>
      <c r="N6526">
        <v>1.0001437449206869</v>
      </c>
      <c r="O6526" s="11">
        <v>-45.960218058117725</v>
      </c>
    </row>
    <row r="6527" spans="1:15" x14ac:dyDescent="0.3">
      <c r="A6527">
        <v>32754</v>
      </c>
      <c r="B6527">
        <v>-31.736737999999999</v>
      </c>
      <c r="C6527">
        <v>0.70423000000000002</v>
      </c>
      <c r="D6527">
        <v>0.70435999999999999</v>
      </c>
      <c r="E6527">
        <v>0.77678000000000003</v>
      </c>
      <c r="F6527">
        <v>0.34799999999999998</v>
      </c>
      <c r="G6527">
        <v>5.8500000000000003E-2</v>
      </c>
      <c r="H6527">
        <v>0.70276000000000005</v>
      </c>
      <c r="I6527">
        <v>0.92</v>
      </c>
      <c r="J6527">
        <v>0</v>
      </c>
      <c r="K6527">
        <v>0</v>
      </c>
      <c r="L6527">
        <v>1.4E-3</v>
      </c>
      <c r="M6527">
        <v>0.70380095608981463</v>
      </c>
      <c r="N6527">
        <v>1.0000412672218391</v>
      </c>
      <c r="O6527" s="11">
        <v>-11.826370087512851</v>
      </c>
    </row>
    <row r="6528" spans="1:15" x14ac:dyDescent="0.3">
      <c r="A6528">
        <v>32759</v>
      </c>
      <c r="B6528">
        <v>-26.661124999999998</v>
      </c>
      <c r="C6528">
        <v>0.70431999999999995</v>
      </c>
      <c r="D6528">
        <v>0.70450999999999997</v>
      </c>
      <c r="E6528">
        <v>0.77678000000000003</v>
      </c>
      <c r="F6528">
        <v>0.34799999999999998</v>
      </c>
      <c r="G6528">
        <v>5.8500000000000003E-2</v>
      </c>
      <c r="H6528">
        <v>0.70286000000000004</v>
      </c>
      <c r="I6528">
        <v>0.92</v>
      </c>
      <c r="J6528">
        <v>0</v>
      </c>
      <c r="K6528">
        <v>0</v>
      </c>
      <c r="L6528">
        <v>1.4E-3</v>
      </c>
      <c r="M6528">
        <v>0.70390871458742454</v>
      </c>
      <c r="N6528">
        <v>1.000016032494472</v>
      </c>
      <c r="O6528" s="11">
        <v>-4.230978012500759</v>
      </c>
    </row>
    <row r="6529" spans="1:15" x14ac:dyDescent="0.3">
      <c r="A6529">
        <v>32764</v>
      </c>
      <c r="B6529">
        <v>-1.8554550000000001</v>
      </c>
      <c r="C6529">
        <v>0.70435000000000003</v>
      </c>
      <c r="D6529">
        <v>0.70462999999999998</v>
      </c>
      <c r="E6529">
        <v>0.77678000000000003</v>
      </c>
      <c r="F6529">
        <v>0.34799999999999998</v>
      </c>
      <c r="G6529">
        <v>5.8500000000000003E-2</v>
      </c>
      <c r="H6529">
        <v>0.70294000000000001</v>
      </c>
      <c r="I6529">
        <v>0.92</v>
      </c>
      <c r="J6529">
        <v>0</v>
      </c>
      <c r="K6529">
        <v>0</v>
      </c>
      <c r="L6529">
        <v>1.4E-3</v>
      </c>
      <c r="M6529">
        <v>0.70399493315946726</v>
      </c>
      <c r="N6529">
        <v>0.99993617403002388</v>
      </c>
      <c r="O6529" s="11">
        <v>19.002188783250567</v>
      </c>
    </row>
    <row r="6530" spans="1:15" x14ac:dyDescent="0.3">
      <c r="A6530">
        <v>32769</v>
      </c>
      <c r="B6530">
        <v>-37.736103</v>
      </c>
      <c r="C6530">
        <v>0.70435999999999999</v>
      </c>
      <c r="D6530">
        <v>0.70452999999999999</v>
      </c>
      <c r="E6530">
        <v>0.77681</v>
      </c>
      <c r="F6530">
        <v>0.34799999999999998</v>
      </c>
      <c r="G6530">
        <v>5.8500000000000003E-2</v>
      </c>
      <c r="H6530">
        <v>0.70286999999999999</v>
      </c>
      <c r="I6530">
        <v>0.92</v>
      </c>
      <c r="J6530">
        <v>0</v>
      </c>
      <c r="K6530">
        <v>0</v>
      </c>
      <c r="L6530">
        <v>1.4E-3</v>
      </c>
      <c r="M6530">
        <v>0.70392308362517886</v>
      </c>
      <c r="N6530">
        <v>1.0000524437622234</v>
      </c>
      <c r="O6530" s="11">
        <v>-15.347455391357364</v>
      </c>
    </row>
    <row r="6531" spans="1:15" x14ac:dyDescent="0.3">
      <c r="A6531">
        <v>32774</v>
      </c>
      <c r="B6531">
        <v>-36.514060999999998</v>
      </c>
      <c r="C6531">
        <v>0.70442000000000005</v>
      </c>
      <c r="D6531">
        <v>0.70462000000000002</v>
      </c>
      <c r="E6531">
        <v>0.77685999999999999</v>
      </c>
      <c r="F6531">
        <v>0.34799999999999998</v>
      </c>
      <c r="G6531">
        <v>5.8500000000000003E-2</v>
      </c>
      <c r="H6531">
        <v>0.70293000000000005</v>
      </c>
      <c r="I6531">
        <v>0.92</v>
      </c>
      <c r="J6531">
        <v>0</v>
      </c>
      <c r="K6531">
        <v>0</v>
      </c>
      <c r="L6531">
        <v>1.4E-3</v>
      </c>
      <c r="M6531">
        <v>0.7039877478808636</v>
      </c>
      <c r="N6531">
        <v>1.0000458134665462</v>
      </c>
      <c r="O6531" s="11">
        <v>-13.24965339007132</v>
      </c>
    </row>
    <row r="6532" spans="1:15" x14ac:dyDescent="0.3">
      <c r="A6532">
        <v>32779</v>
      </c>
      <c r="B6532">
        <v>-46.383091</v>
      </c>
      <c r="C6532">
        <v>0.70445000000000002</v>
      </c>
      <c r="D6532">
        <v>0.70464000000000004</v>
      </c>
      <c r="E6532">
        <v>0.77688000000000001</v>
      </c>
      <c r="F6532">
        <v>0.34799999999999998</v>
      </c>
      <c r="G6532">
        <v>5.8500000000000003E-2</v>
      </c>
      <c r="H6532">
        <v>0.70294999999999996</v>
      </c>
      <c r="I6532">
        <v>0.92</v>
      </c>
      <c r="J6532">
        <v>0</v>
      </c>
      <c r="K6532">
        <v>0</v>
      </c>
      <c r="L6532">
        <v>1.4E-3</v>
      </c>
      <c r="M6532">
        <v>0.70400211851017014</v>
      </c>
      <c r="N6532">
        <v>1.0000680132752033</v>
      </c>
      <c r="O6532" s="11">
        <v>-20.361814630480737</v>
      </c>
    </row>
    <row r="6533" spans="1:15" x14ac:dyDescent="0.3">
      <c r="A6533">
        <v>32784</v>
      </c>
      <c r="B6533">
        <v>15.254993000000001</v>
      </c>
      <c r="C6533">
        <v>0.70440999999999998</v>
      </c>
      <c r="D6533">
        <v>0.70477999999999996</v>
      </c>
      <c r="E6533">
        <v>0.77688999999999997</v>
      </c>
      <c r="F6533">
        <v>0.34799999999999998</v>
      </c>
      <c r="G6533">
        <v>5.8500000000000003E-2</v>
      </c>
      <c r="H6533">
        <v>0.70304999999999995</v>
      </c>
      <c r="I6533">
        <v>0.92</v>
      </c>
      <c r="J6533">
        <v>0</v>
      </c>
      <c r="K6533">
        <v>0</v>
      </c>
      <c r="L6533">
        <v>1.4E-3</v>
      </c>
      <c r="M6533">
        <v>0.70410272096517845</v>
      </c>
      <c r="N6533">
        <v>0.99986831329802084</v>
      </c>
      <c r="O6533" s="11">
        <v>41.780535360850379</v>
      </c>
    </row>
    <row r="6534" spans="1:15" x14ac:dyDescent="0.3">
      <c r="A6534">
        <v>32789</v>
      </c>
      <c r="B6534">
        <v>18.677662000000002</v>
      </c>
      <c r="C6534">
        <v>0.70447000000000004</v>
      </c>
      <c r="D6534">
        <v>0.70489000000000002</v>
      </c>
      <c r="E6534">
        <v>0.77690000000000003</v>
      </c>
      <c r="F6534">
        <v>0.34799999999999998</v>
      </c>
      <c r="G6534">
        <v>5.8500000000000003E-2</v>
      </c>
      <c r="H6534">
        <v>0.70311999999999997</v>
      </c>
      <c r="I6534">
        <v>0.92</v>
      </c>
      <c r="J6534">
        <v>0</v>
      </c>
      <c r="K6534">
        <v>0</v>
      </c>
      <c r="L6534">
        <v>1.4E-3</v>
      </c>
      <c r="M6534">
        <v>0.70418177557854955</v>
      </c>
      <c r="N6534">
        <v>0.99984126885638636</v>
      </c>
      <c r="O6534" s="11">
        <v>51.198530904271074</v>
      </c>
    </row>
    <row r="6535" spans="1:15" x14ac:dyDescent="0.3">
      <c r="A6535">
        <v>32794</v>
      </c>
      <c r="B6535">
        <v>-21.859670999999999</v>
      </c>
      <c r="C6535">
        <v>0.70462000000000002</v>
      </c>
      <c r="D6535">
        <v>0.70496000000000003</v>
      </c>
      <c r="E6535">
        <v>0.77690000000000003</v>
      </c>
      <c r="F6535">
        <v>0.34799999999999998</v>
      </c>
      <c r="G6535">
        <v>5.8500000000000003E-2</v>
      </c>
      <c r="H6535">
        <v>0.70316999999999996</v>
      </c>
      <c r="I6535">
        <v>0.92</v>
      </c>
      <c r="J6535">
        <v>0</v>
      </c>
      <c r="K6535">
        <v>0</v>
      </c>
      <c r="L6535">
        <v>1.4E-3</v>
      </c>
      <c r="M6535">
        <v>0.70423208753241928</v>
      </c>
      <c r="N6535">
        <v>0.99998283586812753</v>
      </c>
      <c r="O6535" s="11">
        <v>4.5566093382555701</v>
      </c>
    </row>
    <row r="6536" spans="1:15" x14ac:dyDescent="0.3">
      <c r="A6536">
        <v>32799</v>
      </c>
      <c r="B6536">
        <v>9.8649740000000001</v>
      </c>
      <c r="C6536">
        <v>0.70448999999999995</v>
      </c>
      <c r="D6536">
        <v>0.70487999999999995</v>
      </c>
      <c r="E6536">
        <v>0.77685000000000004</v>
      </c>
      <c r="F6536">
        <v>0.34799999999999998</v>
      </c>
      <c r="G6536">
        <v>5.8500000000000003E-2</v>
      </c>
      <c r="H6536">
        <v>0.70311000000000001</v>
      </c>
      <c r="I6536">
        <v>0.92</v>
      </c>
      <c r="J6536">
        <v>0</v>
      </c>
      <c r="K6536">
        <v>0</v>
      </c>
      <c r="L6536">
        <v>1.4E-3</v>
      </c>
      <c r="M6536">
        <v>0.70417458843994796</v>
      </c>
      <c r="N6536">
        <v>0.99987987575618797</v>
      </c>
      <c r="O6536" s="11">
        <v>37.804671403355712</v>
      </c>
    </row>
    <row r="6537" spans="1:15" x14ac:dyDescent="0.3">
      <c r="A6537">
        <v>32804</v>
      </c>
      <c r="B6537">
        <v>-72.722960999999998</v>
      </c>
      <c r="C6537">
        <v>0.70460999999999996</v>
      </c>
      <c r="D6537">
        <v>0.70479000000000003</v>
      </c>
      <c r="E6537">
        <v>0.77683999999999997</v>
      </c>
      <c r="F6537">
        <v>0.34799999999999998</v>
      </c>
      <c r="G6537">
        <v>5.8500000000000003E-2</v>
      </c>
      <c r="H6537">
        <v>0.70306000000000002</v>
      </c>
      <c r="I6537">
        <v>0.92</v>
      </c>
      <c r="J6537">
        <v>0</v>
      </c>
      <c r="K6537">
        <v>0</v>
      </c>
      <c r="L6537">
        <v>1.4E-3</v>
      </c>
      <c r="M6537">
        <v>0.70410990739197299</v>
      </c>
      <c r="N6537">
        <v>1.0001421548070495</v>
      </c>
      <c r="O6537" s="11">
        <v>-45.407188383800012</v>
      </c>
    </row>
    <row r="6538" spans="1:15" x14ac:dyDescent="0.3">
      <c r="A6538">
        <v>32809</v>
      </c>
      <c r="B6538">
        <v>-21.585757999999998</v>
      </c>
      <c r="C6538">
        <v>0.70465</v>
      </c>
      <c r="D6538">
        <v>0.70501000000000003</v>
      </c>
      <c r="E6538">
        <v>0.77686999999999995</v>
      </c>
      <c r="F6538">
        <v>0.34799999999999998</v>
      </c>
      <c r="G6538">
        <v>5.8500000000000003E-2</v>
      </c>
      <c r="H6538">
        <v>0.70320000000000005</v>
      </c>
      <c r="I6538">
        <v>0.92</v>
      </c>
      <c r="J6538">
        <v>0</v>
      </c>
      <c r="K6538">
        <v>0</v>
      </c>
      <c r="L6538">
        <v>1.4E-3</v>
      </c>
      <c r="M6538">
        <v>0.70426802676186417</v>
      </c>
      <c r="N6538">
        <v>0.99997440354924672</v>
      </c>
      <c r="O6538" s="11">
        <v>7.0359983165847328</v>
      </c>
    </row>
    <row r="6539" spans="1:15" x14ac:dyDescent="0.3">
      <c r="A6539">
        <v>32814</v>
      </c>
      <c r="B6539">
        <v>37.980907000000002</v>
      </c>
      <c r="C6539">
        <v>0.70454000000000006</v>
      </c>
      <c r="D6539">
        <v>0.70504</v>
      </c>
      <c r="E6539">
        <v>0.77681</v>
      </c>
      <c r="F6539">
        <v>0.34799999999999998</v>
      </c>
      <c r="G6539">
        <v>5.8500000000000003E-2</v>
      </c>
      <c r="H6539">
        <v>0.70323000000000002</v>
      </c>
      <c r="I6539">
        <v>0.92</v>
      </c>
      <c r="J6539">
        <v>0</v>
      </c>
      <c r="K6539">
        <v>0</v>
      </c>
      <c r="L6539">
        <v>1.4E-3</v>
      </c>
      <c r="M6539">
        <v>0.70428959114466405</v>
      </c>
      <c r="N6539">
        <v>0.99978759994958777</v>
      </c>
      <c r="O6539" s="11">
        <v>70.301797059432488</v>
      </c>
    </row>
    <row r="6540" spans="1:15" x14ac:dyDescent="0.3">
      <c r="A6540">
        <v>32819</v>
      </c>
      <c r="B6540">
        <v>-44.021605999999998</v>
      </c>
      <c r="C6540">
        <v>0.70457999999999998</v>
      </c>
      <c r="D6540">
        <v>0.70482999999999996</v>
      </c>
      <c r="E6540">
        <v>0.77683999999999997</v>
      </c>
      <c r="F6540">
        <v>0.34799999999999998</v>
      </c>
      <c r="G6540">
        <v>5.8500000000000003E-2</v>
      </c>
      <c r="H6540">
        <v>0.70308000000000004</v>
      </c>
      <c r="I6540">
        <v>0.92</v>
      </c>
      <c r="J6540">
        <v>0</v>
      </c>
      <c r="K6540">
        <v>0</v>
      </c>
      <c r="L6540">
        <v>1.4E-3</v>
      </c>
      <c r="M6540">
        <v>0.70413865381252672</v>
      </c>
      <c r="N6540">
        <v>1.0000587188151786</v>
      </c>
      <c r="O6540" s="11">
        <v>-17.35454722339313</v>
      </c>
    </row>
    <row r="6541" spans="1:15" x14ac:dyDescent="0.3">
      <c r="A6541">
        <v>32824</v>
      </c>
      <c r="B6541">
        <v>-16.339410999999998</v>
      </c>
      <c r="C6541">
        <v>0.70455000000000001</v>
      </c>
      <c r="D6541">
        <v>0.70487</v>
      </c>
      <c r="E6541">
        <v>0.77681999999999995</v>
      </c>
      <c r="F6541">
        <v>0.34799999999999998</v>
      </c>
      <c r="G6541">
        <v>5.8500000000000003E-2</v>
      </c>
      <c r="H6541">
        <v>0.70311000000000001</v>
      </c>
      <c r="I6541">
        <v>0.92</v>
      </c>
      <c r="J6541">
        <v>0</v>
      </c>
      <c r="K6541">
        <v>0</v>
      </c>
      <c r="L6541">
        <v>1.4E-3</v>
      </c>
      <c r="M6541">
        <v>0.70416740137232736</v>
      </c>
      <c r="N6541">
        <v>0.99997528801774493</v>
      </c>
      <c r="O6541" s="11">
        <v>6.7720783887979774</v>
      </c>
    </row>
    <row r="6542" spans="1:15" x14ac:dyDescent="0.3">
      <c r="A6542">
        <v>32829</v>
      </c>
      <c r="B6542">
        <v>-21.274525000000001</v>
      </c>
      <c r="C6542">
        <v>0.70452999999999999</v>
      </c>
      <c r="D6542">
        <v>0.70482999999999996</v>
      </c>
      <c r="E6542">
        <v>0.77678999999999998</v>
      </c>
      <c r="F6542">
        <v>0.34799999999999998</v>
      </c>
      <c r="G6542">
        <v>5.8500000000000003E-2</v>
      </c>
      <c r="H6542">
        <v>0.70308000000000004</v>
      </c>
      <c r="I6542">
        <v>0.92</v>
      </c>
      <c r="J6542">
        <v>0</v>
      </c>
      <c r="K6542">
        <v>0</v>
      </c>
      <c r="L6542">
        <v>1.4E-3</v>
      </c>
      <c r="M6542">
        <v>0.70413865381252672</v>
      </c>
      <c r="N6542">
        <v>0.99998771007317977</v>
      </c>
      <c r="O6542" s="11">
        <v>3.1690900229371679</v>
      </c>
    </row>
    <row r="6543" spans="1:15" x14ac:dyDescent="0.3">
      <c r="A6543">
        <v>32834</v>
      </c>
      <c r="B6543">
        <v>-69.068314000000001</v>
      </c>
      <c r="C6543">
        <v>0.70443999999999996</v>
      </c>
      <c r="D6543">
        <v>0.70455000000000001</v>
      </c>
      <c r="E6543">
        <v>0.77675000000000005</v>
      </c>
      <c r="F6543">
        <v>0.34799999999999998</v>
      </c>
      <c r="G6543">
        <v>5.8500000000000003E-2</v>
      </c>
      <c r="H6543">
        <v>0.70289000000000001</v>
      </c>
      <c r="I6543">
        <v>0.92</v>
      </c>
      <c r="J6543">
        <v>0</v>
      </c>
      <c r="K6543">
        <v>0</v>
      </c>
      <c r="L6543">
        <v>1.4E-3</v>
      </c>
      <c r="M6543">
        <v>0.70393745295311039</v>
      </c>
      <c r="N6543">
        <v>1.0001456763615282</v>
      </c>
      <c r="O6543" s="11">
        <v>-46.632695317593665</v>
      </c>
    </row>
    <row r="6544" spans="1:15" x14ac:dyDescent="0.3">
      <c r="A6544">
        <v>32839</v>
      </c>
      <c r="B6544">
        <v>-112.220215</v>
      </c>
      <c r="C6544">
        <v>0.70433000000000001</v>
      </c>
      <c r="D6544">
        <v>0.70426999999999995</v>
      </c>
      <c r="E6544">
        <v>0.77678000000000003</v>
      </c>
      <c r="F6544">
        <v>0.34799999999999998</v>
      </c>
      <c r="G6544">
        <v>5.8500000000000003E-2</v>
      </c>
      <c r="H6544">
        <v>0.70269999999999999</v>
      </c>
      <c r="I6544">
        <v>0.92</v>
      </c>
      <c r="J6544">
        <v>0</v>
      </c>
      <c r="K6544">
        <v>0</v>
      </c>
      <c r="L6544">
        <v>1.4E-3</v>
      </c>
      <c r="M6544">
        <v>0.70373630889851357</v>
      </c>
      <c r="N6544">
        <v>1.0002752324969415</v>
      </c>
      <c r="O6544" s="11">
        <v>-93.229304585398197</v>
      </c>
    </row>
    <row r="6545" spans="1:15" x14ac:dyDescent="0.3">
      <c r="A6545">
        <v>32844</v>
      </c>
      <c r="B6545">
        <v>-113.605278</v>
      </c>
      <c r="C6545">
        <v>0.70438999999999996</v>
      </c>
      <c r="D6545">
        <v>0.70435000000000003</v>
      </c>
      <c r="E6545">
        <v>0.77673000000000003</v>
      </c>
      <c r="F6545">
        <v>0.34799999999999998</v>
      </c>
      <c r="G6545">
        <v>5.8500000000000003E-2</v>
      </c>
      <c r="H6545">
        <v>0.70274999999999999</v>
      </c>
      <c r="I6545">
        <v>0.92</v>
      </c>
      <c r="J6545">
        <v>0</v>
      </c>
      <c r="K6545">
        <v>0</v>
      </c>
      <c r="L6545">
        <v>1.4E-3</v>
      </c>
      <c r="M6545">
        <v>0.70379377277474298</v>
      </c>
      <c r="N6545">
        <v>1.0002788135286895</v>
      </c>
      <c r="O6545" s="11">
        <v>-94.551684099243758</v>
      </c>
    </row>
    <row r="6546" spans="1:15" x14ac:dyDescent="0.3">
      <c r="A6546">
        <v>32849</v>
      </c>
      <c r="B6546">
        <v>-63.169327000000003</v>
      </c>
      <c r="C6546">
        <v>0.70411999999999997</v>
      </c>
      <c r="D6546">
        <v>0.70409999999999995</v>
      </c>
      <c r="E6546">
        <v>0.77673999999999999</v>
      </c>
      <c r="F6546">
        <v>0.34799999999999998</v>
      </c>
      <c r="G6546">
        <v>5.8500000000000003E-2</v>
      </c>
      <c r="H6546">
        <v>0.70257999999999998</v>
      </c>
      <c r="I6546">
        <v>0.92</v>
      </c>
      <c r="J6546">
        <v>0</v>
      </c>
      <c r="K6546">
        <v>0</v>
      </c>
      <c r="L6546">
        <v>1.4E-3</v>
      </c>
      <c r="M6546">
        <v>0.7036142138528505</v>
      </c>
      <c r="N6546">
        <v>1.0001503468023625</v>
      </c>
      <c r="O6546" s="11">
        <v>-48.262105003331307</v>
      </c>
    </row>
    <row r="6547" spans="1:15" x14ac:dyDescent="0.3">
      <c r="A6547">
        <v>32854</v>
      </c>
      <c r="B6547">
        <v>-65.942070000000001</v>
      </c>
      <c r="C6547">
        <v>0.70403000000000004</v>
      </c>
      <c r="D6547">
        <v>0.70396999999999998</v>
      </c>
      <c r="E6547">
        <v>0.77664</v>
      </c>
      <c r="F6547">
        <v>0.34799999999999998</v>
      </c>
      <c r="G6547">
        <v>5.8500000000000003E-2</v>
      </c>
      <c r="H6547">
        <v>0.70248999999999995</v>
      </c>
      <c r="I6547">
        <v>0.92</v>
      </c>
      <c r="J6547">
        <v>0</v>
      </c>
      <c r="K6547">
        <v>0</v>
      </c>
      <c r="L6547">
        <v>1.4E-3</v>
      </c>
      <c r="M6547">
        <v>0.70352086156279148</v>
      </c>
      <c r="N6547">
        <v>1.0001551317710269</v>
      </c>
      <c r="O6547" s="11">
        <v>-49.936182857313135</v>
      </c>
    </row>
    <row r="6548" spans="1:15" x14ac:dyDescent="0.3">
      <c r="A6548">
        <v>32859</v>
      </c>
      <c r="B6548">
        <v>-65.899558999999996</v>
      </c>
      <c r="C6548">
        <v>0.70399</v>
      </c>
      <c r="D6548">
        <v>0.70391000000000004</v>
      </c>
      <c r="E6548">
        <v>0.77666000000000002</v>
      </c>
      <c r="F6548">
        <v>0.34799999999999998</v>
      </c>
      <c r="G6548">
        <v>5.8500000000000003E-2</v>
      </c>
      <c r="H6548">
        <v>0.70245000000000002</v>
      </c>
      <c r="I6548">
        <v>0.92</v>
      </c>
      <c r="J6548">
        <v>0</v>
      </c>
      <c r="K6548">
        <v>0</v>
      </c>
      <c r="L6548">
        <v>1.4E-3</v>
      </c>
      <c r="M6548">
        <v>0.70347778016230356</v>
      </c>
      <c r="N6548">
        <v>1.0001595215099339</v>
      </c>
      <c r="O6548" s="11">
        <v>-51.476069266991779</v>
      </c>
    </row>
    <row r="6549" spans="1:15" x14ac:dyDescent="0.3">
      <c r="A6549">
        <v>32864</v>
      </c>
      <c r="B6549">
        <v>29.290485</v>
      </c>
      <c r="C6549">
        <v>0.70386000000000004</v>
      </c>
      <c r="D6549">
        <v>0.70401999999999998</v>
      </c>
      <c r="E6549">
        <v>0.77664999999999995</v>
      </c>
      <c r="F6549">
        <v>0.34799999999999998</v>
      </c>
      <c r="G6549">
        <v>5.8500000000000003E-2</v>
      </c>
      <c r="H6549">
        <v>0.70252999999999999</v>
      </c>
      <c r="I6549">
        <v>0.92</v>
      </c>
      <c r="J6549">
        <v>0</v>
      </c>
      <c r="K6549">
        <v>0</v>
      </c>
      <c r="L6549">
        <v>1.4E-3</v>
      </c>
      <c r="M6549">
        <v>0.70355676479412255</v>
      </c>
      <c r="N6549">
        <v>0.99986246341593943</v>
      </c>
      <c r="O6549" s="11">
        <v>43.80416231013082</v>
      </c>
    </row>
    <row r="6550" spans="1:15" x14ac:dyDescent="0.3">
      <c r="A6550">
        <v>32869</v>
      </c>
      <c r="B6550">
        <v>-119.793274</v>
      </c>
      <c r="C6550">
        <v>0.70413999999999999</v>
      </c>
      <c r="D6550">
        <v>0.70396999999999998</v>
      </c>
      <c r="E6550">
        <v>0.77671999999999997</v>
      </c>
      <c r="F6550">
        <v>0.34799999999999998</v>
      </c>
      <c r="G6550">
        <v>5.8500000000000003E-2</v>
      </c>
      <c r="H6550">
        <v>0.70248999999999995</v>
      </c>
      <c r="I6550">
        <v>0.92</v>
      </c>
      <c r="J6550">
        <v>0</v>
      </c>
      <c r="K6550">
        <v>0</v>
      </c>
      <c r="L6550">
        <v>1.4E-3</v>
      </c>
      <c r="M6550">
        <v>0.70352086156279148</v>
      </c>
      <c r="N6550">
        <v>1.0003114881863229</v>
      </c>
      <c r="O6550" s="11">
        <v>-106.6877154286404</v>
      </c>
    </row>
    <row r="6551" spans="1:15" x14ac:dyDescent="0.3">
      <c r="A6551">
        <v>32874</v>
      </c>
      <c r="B6551">
        <v>-84.648415</v>
      </c>
      <c r="C6551">
        <v>0.70404</v>
      </c>
      <c r="D6551">
        <v>0.70391999999999999</v>
      </c>
      <c r="E6551">
        <v>0.77669999999999995</v>
      </c>
      <c r="F6551">
        <v>0.34799999999999998</v>
      </c>
      <c r="G6551">
        <v>5.8500000000000003E-2</v>
      </c>
      <c r="H6551">
        <v>0.70245999999999997</v>
      </c>
      <c r="I6551">
        <v>0.92</v>
      </c>
      <c r="J6551">
        <v>0</v>
      </c>
      <c r="K6551">
        <v>0</v>
      </c>
      <c r="L6551">
        <v>1.4E-3</v>
      </c>
      <c r="M6551">
        <v>0.70348496020768536</v>
      </c>
      <c r="N6551">
        <v>1.0002203882116669</v>
      </c>
      <c r="O6551" s="11">
        <v>-73.185785790811593</v>
      </c>
    </row>
    <row r="6552" spans="1:15" x14ac:dyDescent="0.3">
      <c r="A6552">
        <v>32879</v>
      </c>
      <c r="B6552">
        <v>38.737617</v>
      </c>
      <c r="C6552">
        <v>0.70389000000000002</v>
      </c>
      <c r="D6552">
        <v>0.70408999999999999</v>
      </c>
      <c r="E6552">
        <v>0.77673999999999999</v>
      </c>
      <c r="F6552">
        <v>0.34799999999999998</v>
      </c>
      <c r="G6552">
        <v>5.8500000000000003E-2</v>
      </c>
      <c r="H6552">
        <v>0.70257000000000003</v>
      </c>
      <c r="I6552">
        <v>0.92</v>
      </c>
      <c r="J6552">
        <v>0</v>
      </c>
      <c r="K6552">
        <v>0</v>
      </c>
      <c r="L6552">
        <v>1.4E-3</v>
      </c>
      <c r="M6552">
        <v>0.70360703245940348</v>
      </c>
      <c r="N6552">
        <v>0.99983366786571992</v>
      </c>
      <c r="O6552" s="11">
        <v>53.872693452772445</v>
      </c>
    </row>
    <row r="6553" spans="1:15" x14ac:dyDescent="0.3">
      <c r="A6553">
        <v>32884</v>
      </c>
      <c r="B6553">
        <v>-63.296387000000003</v>
      </c>
      <c r="C6553">
        <v>0.70415000000000005</v>
      </c>
      <c r="D6553">
        <v>0.70415000000000005</v>
      </c>
      <c r="E6553">
        <v>0.77676000000000001</v>
      </c>
      <c r="F6553">
        <v>0.34799999999999998</v>
      </c>
      <c r="G6553">
        <v>5.8500000000000003E-2</v>
      </c>
      <c r="H6553">
        <v>0.70260999999999996</v>
      </c>
      <c r="I6553">
        <v>0.92</v>
      </c>
      <c r="J6553">
        <v>0</v>
      </c>
      <c r="K6553">
        <v>0</v>
      </c>
      <c r="L6553">
        <v>1.4E-3</v>
      </c>
      <c r="M6553">
        <v>0.70365012193620791</v>
      </c>
      <c r="N6553">
        <v>1.0001419427932696</v>
      </c>
      <c r="O6553" s="11">
        <v>-45.333493262117045</v>
      </c>
    </row>
    <row r="6554" spans="1:15" x14ac:dyDescent="0.3">
      <c r="A6554">
        <v>32889</v>
      </c>
      <c r="B6554">
        <v>-87.095710999999994</v>
      </c>
      <c r="C6554">
        <v>0.70420000000000005</v>
      </c>
      <c r="D6554">
        <v>0.70416000000000001</v>
      </c>
      <c r="E6554">
        <v>0.77678000000000003</v>
      </c>
      <c r="F6554">
        <v>0.34799999999999998</v>
      </c>
      <c r="G6554">
        <v>5.8500000000000003E-2</v>
      </c>
      <c r="H6554">
        <v>0.70262000000000002</v>
      </c>
      <c r="I6554">
        <v>0.92</v>
      </c>
      <c r="J6554">
        <v>0</v>
      </c>
      <c r="K6554">
        <v>0</v>
      </c>
      <c r="L6554">
        <v>1.4E-3</v>
      </c>
      <c r="M6554">
        <v>0.70365730377579094</v>
      </c>
      <c r="N6554">
        <v>1.0002027922163863</v>
      </c>
      <c r="O6554" s="11">
        <v>-66.846103537650976</v>
      </c>
    </row>
    <row r="6555" spans="1:15" x14ac:dyDescent="0.3">
      <c r="A6555">
        <v>32894</v>
      </c>
      <c r="B6555">
        <v>-34.402233000000003</v>
      </c>
      <c r="C6555">
        <v>0.70408999999999999</v>
      </c>
      <c r="D6555">
        <v>0.70415000000000005</v>
      </c>
      <c r="E6555">
        <v>0.77671000000000001</v>
      </c>
      <c r="F6555">
        <v>0.34799999999999998</v>
      </c>
      <c r="G6555">
        <v>5.8500000000000003E-2</v>
      </c>
      <c r="H6555">
        <v>0.70262000000000002</v>
      </c>
      <c r="I6555">
        <v>0.92</v>
      </c>
      <c r="J6555">
        <v>0</v>
      </c>
      <c r="K6555">
        <v>0</v>
      </c>
      <c r="L6555">
        <v>1.4E-3</v>
      </c>
      <c r="M6555">
        <v>0.70365012193620791</v>
      </c>
      <c r="N6555">
        <v>1.0000566731427296</v>
      </c>
      <c r="O6555" s="11">
        <v>-16.698055890578626</v>
      </c>
    </row>
    <row r="6556" spans="1:15" x14ac:dyDescent="0.3">
      <c r="A6556">
        <v>32899</v>
      </c>
      <c r="B6556">
        <v>-28.851067</v>
      </c>
      <c r="C6556">
        <v>0.70428000000000002</v>
      </c>
      <c r="D6556">
        <v>0.70443999999999996</v>
      </c>
      <c r="E6556">
        <v>0.77676000000000001</v>
      </c>
      <c r="F6556">
        <v>0.34799999999999998</v>
      </c>
      <c r="G6556">
        <v>5.8500000000000003E-2</v>
      </c>
      <c r="H6556">
        <v>0.70281000000000005</v>
      </c>
      <c r="I6556">
        <v>0.92</v>
      </c>
      <c r="J6556">
        <v>0</v>
      </c>
      <c r="K6556">
        <v>0</v>
      </c>
      <c r="L6556">
        <v>1.4E-3</v>
      </c>
      <c r="M6556">
        <v>0.70385842524560438</v>
      </c>
      <c r="N6556">
        <v>1.0000306521221056</v>
      </c>
      <c r="O6556" s="11">
        <v>-8.5592154109045335</v>
      </c>
    </row>
    <row r="6557" spans="1:15" x14ac:dyDescent="0.3">
      <c r="A6557">
        <v>32904</v>
      </c>
      <c r="B6557">
        <v>-80.424773999999999</v>
      </c>
      <c r="C6557">
        <v>0.70433000000000001</v>
      </c>
      <c r="D6557">
        <v>0.70435999999999999</v>
      </c>
      <c r="E6557">
        <v>0.77678000000000003</v>
      </c>
      <c r="F6557">
        <v>0.34799999999999998</v>
      </c>
      <c r="G6557">
        <v>5.8500000000000003E-2</v>
      </c>
      <c r="H6557">
        <v>0.70276000000000005</v>
      </c>
      <c r="I6557">
        <v>0.92</v>
      </c>
      <c r="J6557">
        <v>0</v>
      </c>
      <c r="K6557">
        <v>0</v>
      </c>
      <c r="L6557">
        <v>1.4E-3</v>
      </c>
      <c r="M6557">
        <v>0.70380095608981463</v>
      </c>
      <c r="N6557">
        <v>1.0001833528486554</v>
      </c>
      <c r="O6557" s="11">
        <v>-59.900203358929552</v>
      </c>
    </row>
    <row r="6558" spans="1:15" x14ac:dyDescent="0.3">
      <c r="A6558">
        <v>32909</v>
      </c>
      <c r="B6558">
        <v>-14.064349999999999</v>
      </c>
      <c r="C6558">
        <v>0.70425000000000004</v>
      </c>
      <c r="D6558">
        <v>0.70443999999999996</v>
      </c>
      <c r="E6558">
        <v>0.77681</v>
      </c>
      <c r="F6558">
        <v>0.34799999999999998</v>
      </c>
      <c r="G6558">
        <v>5.8500000000000003E-2</v>
      </c>
      <c r="H6558">
        <v>0.70281000000000005</v>
      </c>
      <c r="I6558">
        <v>0.92</v>
      </c>
      <c r="J6558">
        <v>0</v>
      </c>
      <c r="K6558">
        <v>0</v>
      </c>
      <c r="L6558">
        <v>1.4E-3</v>
      </c>
      <c r="M6558">
        <v>0.70385842524560438</v>
      </c>
      <c r="N6558">
        <v>0.99998802991439462</v>
      </c>
      <c r="O6558" s="11">
        <v>3.0795369211010213</v>
      </c>
    </row>
    <row r="6559" spans="1:15" x14ac:dyDescent="0.3">
      <c r="A6559">
        <v>32914</v>
      </c>
      <c r="B6559">
        <v>-52.516483000000001</v>
      </c>
      <c r="C6559">
        <v>0.70437000000000005</v>
      </c>
      <c r="D6559">
        <v>0.70450000000000002</v>
      </c>
      <c r="E6559">
        <v>0.77680000000000005</v>
      </c>
      <c r="F6559">
        <v>0.34799999999999998</v>
      </c>
      <c r="G6559">
        <v>5.8500000000000003E-2</v>
      </c>
      <c r="H6559">
        <v>0.70286000000000004</v>
      </c>
      <c r="I6559">
        <v>0.92</v>
      </c>
      <c r="J6559">
        <v>0</v>
      </c>
      <c r="K6559">
        <v>0</v>
      </c>
      <c r="L6559">
        <v>1.4E-3</v>
      </c>
      <c r="M6559">
        <v>0.70390153017747537</v>
      </c>
      <c r="N6559">
        <v>1.0000972718762347</v>
      </c>
      <c r="O6559" s="11">
        <v>-30.049742807872491</v>
      </c>
    </row>
    <row r="6560" spans="1:15" x14ac:dyDescent="0.3">
      <c r="A6560">
        <v>32919</v>
      </c>
      <c r="B6560">
        <v>-27.138421999999998</v>
      </c>
      <c r="C6560">
        <v>0.70435000000000003</v>
      </c>
      <c r="D6560">
        <v>0.70454000000000006</v>
      </c>
      <c r="E6560">
        <v>0.77683000000000002</v>
      </c>
      <c r="F6560">
        <v>0.34799999999999998</v>
      </c>
      <c r="G6560">
        <v>5.8500000000000003E-2</v>
      </c>
      <c r="H6560">
        <v>0.70289000000000001</v>
      </c>
      <c r="I6560">
        <v>0.92</v>
      </c>
      <c r="J6560">
        <v>0</v>
      </c>
      <c r="K6560">
        <v>0</v>
      </c>
      <c r="L6560">
        <v>1.4E-3</v>
      </c>
      <c r="M6560">
        <v>0.70393026825289562</v>
      </c>
      <c r="N6560">
        <v>1.0000280308263394</v>
      </c>
      <c r="O6560" s="11">
        <v>-7.766452198951411</v>
      </c>
    </row>
    <row r="6561" spans="1:15" x14ac:dyDescent="0.3">
      <c r="A6561">
        <v>32924</v>
      </c>
      <c r="B6561">
        <v>3.6027640000000001</v>
      </c>
      <c r="C6561">
        <v>0.70433999999999997</v>
      </c>
      <c r="D6561">
        <v>0.70462999999999998</v>
      </c>
      <c r="E6561">
        <v>0.77685000000000004</v>
      </c>
      <c r="F6561">
        <v>0.34799999999999998</v>
      </c>
      <c r="G6561">
        <v>5.8500000000000003E-2</v>
      </c>
      <c r="H6561">
        <v>0.70294999999999996</v>
      </c>
      <c r="I6561">
        <v>0.92</v>
      </c>
      <c r="J6561">
        <v>0</v>
      </c>
      <c r="K6561">
        <v>0</v>
      </c>
      <c r="L6561">
        <v>1.4E-3</v>
      </c>
      <c r="M6561">
        <v>0.70399493315946726</v>
      </c>
      <c r="N6561">
        <v>0.99992196938233535</v>
      </c>
      <c r="O6561" s="11">
        <v>23.643790777874177</v>
      </c>
    </row>
    <row r="6562" spans="1:15" x14ac:dyDescent="0.3">
      <c r="A6562">
        <v>32929</v>
      </c>
      <c r="B6562">
        <v>-59.092384000000003</v>
      </c>
      <c r="C6562">
        <v>0.70454000000000006</v>
      </c>
      <c r="D6562">
        <v>0.70472999999999997</v>
      </c>
      <c r="E6562">
        <v>0.77685999999999999</v>
      </c>
      <c r="F6562">
        <v>0.34799999999999998</v>
      </c>
      <c r="G6562">
        <v>5.8500000000000003E-2</v>
      </c>
      <c r="H6562">
        <v>0.70301000000000002</v>
      </c>
      <c r="I6562">
        <v>0.92</v>
      </c>
      <c r="J6562">
        <v>0</v>
      </c>
      <c r="K6562">
        <v>0</v>
      </c>
      <c r="L6562">
        <v>1.4E-3</v>
      </c>
      <c r="M6562">
        <v>0.70406678990349203</v>
      </c>
      <c r="N6562">
        <v>1.0001039817493993</v>
      </c>
      <c r="O6562" s="11">
        <v>-32.311477154309415</v>
      </c>
    </row>
    <row r="6563" spans="1:15" x14ac:dyDescent="0.3">
      <c r="A6563">
        <v>32934</v>
      </c>
      <c r="B6563">
        <v>-67.438559999999995</v>
      </c>
      <c r="C6563">
        <v>0.70459000000000005</v>
      </c>
      <c r="D6563">
        <v>0.70479000000000003</v>
      </c>
      <c r="E6563">
        <v>0.77690999999999999</v>
      </c>
      <c r="F6563">
        <v>0.34799999999999998</v>
      </c>
      <c r="G6563">
        <v>5.8500000000000003E-2</v>
      </c>
      <c r="H6563">
        <v>0.70304999999999995</v>
      </c>
      <c r="I6563">
        <v>0.92</v>
      </c>
      <c r="J6563">
        <v>0</v>
      </c>
      <c r="K6563">
        <v>0</v>
      </c>
      <c r="L6563">
        <v>1.4E-3</v>
      </c>
      <c r="M6563">
        <v>0.70410990739197299</v>
      </c>
      <c r="N6563">
        <v>1.0001137501506316</v>
      </c>
      <c r="O6563" s="11">
        <v>-35.627225659321958</v>
      </c>
    </row>
    <row r="6564" spans="1:15" x14ac:dyDescent="0.3">
      <c r="A6564">
        <v>32939</v>
      </c>
      <c r="B6564">
        <v>-34.928631000000003</v>
      </c>
      <c r="C6564">
        <v>0.70459000000000005</v>
      </c>
      <c r="D6564">
        <v>0.70487999999999995</v>
      </c>
      <c r="E6564">
        <v>0.77685000000000004</v>
      </c>
      <c r="F6564">
        <v>0.34799999999999998</v>
      </c>
      <c r="G6564">
        <v>5.8500000000000003E-2</v>
      </c>
      <c r="H6564">
        <v>0.70311999999999997</v>
      </c>
      <c r="I6564">
        <v>0.92</v>
      </c>
      <c r="J6564">
        <v>0</v>
      </c>
      <c r="K6564">
        <v>0</v>
      </c>
      <c r="L6564">
        <v>1.4E-3</v>
      </c>
      <c r="M6564">
        <v>0.70417458843994796</v>
      </c>
      <c r="N6564">
        <v>1.0000218859929131</v>
      </c>
      <c r="O6564" s="11">
        <v>-5.9344850353555394</v>
      </c>
    </row>
    <row r="6565" spans="1:15" x14ac:dyDescent="0.3">
      <c r="A6565">
        <v>32944</v>
      </c>
      <c r="B6565">
        <v>-84.779892000000004</v>
      </c>
      <c r="C6565">
        <v>0.70465</v>
      </c>
      <c r="D6565">
        <v>0.70482</v>
      </c>
      <c r="E6565">
        <v>0.77690000000000003</v>
      </c>
      <c r="F6565">
        <v>0.34799999999999998</v>
      </c>
      <c r="G6565">
        <v>5.8500000000000003E-2</v>
      </c>
      <c r="H6565">
        <v>0.70306999999999997</v>
      </c>
      <c r="I6565">
        <v>0.92</v>
      </c>
      <c r="J6565">
        <v>0</v>
      </c>
      <c r="K6565">
        <v>0</v>
      </c>
      <c r="L6565">
        <v>1.4E-3</v>
      </c>
      <c r="M6565">
        <v>0.70413146710047281</v>
      </c>
      <c r="N6565">
        <v>1.0001683391597529</v>
      </c>
      <c r="O6565" s="11">
        <v>-54.58065679615386</v>
      </c>
    </row>
    <row r="6566" spans="1:15" x14ac:dyDescent="0.3">
      <c r="A6566">
        <v>32949</v>
      </c>
      <c r="B6566">
        <v>-46.881144999999997</v>
      </c>
      <c r="C6566">
        <v>0.7046</v>
      </c>
      <c r="D6566">
        <v>0.70486000000000004</v>
      </c>
      <c r="E6566">
        <v>0.77693000000000001</v>
      </c>
      <c r="F6566">
        <v>0.34799999999999998</v>
      </c>
      <c r="G6566">
        <v>5.8500000000000003E-2</v>
      </c>
      <c r="H6566">
        <v>0.70309999999999995</v>
      </c>
      <c r="I6566">
        <v>0.92</v>
      </c>
      <c r="J6566">
        <v>0</v>
      </c>
      <c r="K6566">
        <v>0</v>
      </c>
      <c r="L6566">
        <v>1.4E-3</v>
      </c>
      <c r="M6566">
        <v>0.70416021437572862</v>
      </c>
      <c r="N6566">
        <v>1.0000565008125413</v>
      </c>
      <c r="O6566" s="11">
        <v>-16.642846304374956</v>
      </c>
    </row>
    <row r="6567" spans="1:15" x14ac:dyDescent="0.3">
      <c r="A6567">
        <v>32954</v>
      </c>
      <c r="B6567">
        <v>-25.830143</v>
      </c>
      <c r="C6567">
        <v>0.70477000000000001</v>
      </c>
      <c r="D6567">
        <v>0.70516999999999996</v>
      </c>
      <c r="E6567">
        <v>0.77697000000000005</v>
      </c>
      <c r="F6567">
        <v>0.34799999999999998</v>
      </c>
      <c r="G6567">
        <v>5.8500000000000003E-2</v>
      </c>
      <c r="H6567">
        <v>0.70330999999999999</v>
      </c>
      <c r="I6567">
        <v>0.92</v>
      </c>
      <c r="J6567">
        <v>0</v>
      </c>
      <c r="K6567">
        <v>0</v>
      </c>
      <c r="L6567">
        <v>1.4E-3</v>
      </c>
      <c r="M6567">
        <v>0.70438304409538555</v>
      </c>
      <c r="N6567">
        <v>0.99998148153125654</v>
      </c>
      <c r="O6567" s="11">
        <v>4.9487851431050416</v>
      </c>
    </row>
    <row r="6568" spans="1:15" x14ac:dyDescent="0.3">
      <c r="A6568">
        <v>32959</v>
      </c>
      <c r="B6568">
        <v>-97.998253000000005</v>
      </c>
      <c r="C6568">
        <v>0.70486000000000004</v>
      </c>
      <c r="D6568">
        <v>0.70508999999999999</v>
      </c>
      <c r="E6568">
        <v>0.77692000000000005</v>
      </c>
      <c r="F6568">
        <v>0.34799999999999998</v>
      </c>
      <c r="G6568">
        <v>5.8500000000000003E-2</v>
      </c>
      <c r="H6568">
        <v>0.70326</v>
      </c>
      <c r="I6568">
        <v>0.92</v>
      </c>
      <c r="J6568">
        <v>0</v>
      </c>
      <c r="K6568">
        <v>0</v>
      </c>
      <c r="L6568">
        <v>1.4E-3</v>
      </c>
      <c r="M6568">
        <v>0.70432553318734215</v>
      </c>
      <c r="N6568">
        <v>1.0001909157148534</v>
      </c>
      <c r="O6568" s="11">
        <v>-62.594956886846312</v>
      </c>
    </row>
    <row r="6569" spans="1:15" x14ac:dyDescent="0.3">
      <c r="A6569">
        <v>32964</v>
      </c>
      <c r="B6569">
        <v>-79.383162999999996</v>
      </c>
      <c r="C6569">
        <v>0.70492999999999995</v>
      </c>
      <c r="D6569">
        <v>0.70523999999999998</v>
      </c>
      <c r="E6569">
        <v>0.77692000000000005</v>
      </c>
      <c r="F6569">
        <v>0.34799999999999998</v>
      </c>
      <c r="G6569">
        <v>5.8500000000000003E-2</v>
      </c>
      <c r="H6569">
        <v>0.70335999999999999</v>
      </c>
      <c r="I6569">
        <v>0.92</v>
      </c>
      <c r="J6569">
        <v>0</v>
      </c>
      <c r="K6569">
        <v>0</v>
      </c>
      <c r="L6569">
        <v>1.4E-3</v>
      </c>
      <c r="M6569">
        <v>0.70443336979902904</v>
      </c>
      <c r="N6569">
        <v>1.0001371743661129</v>
      </c>
      <c r="O6569" s="11">
        <v>-43.678634679330827</v>
      </c>
    </row>
    <row r="6570" spans="1:15" x14ac:dyDescent="0.3">
      <c r="A6570">
        <v>32969</v>
      </c>
      <c r="B6570">
        <v>-140.56758099999999</v>
      </c>
      <c r="C6570">
        <v>0.70489000000000002</v>
      </c>
      <c r="D6570">
        <v>0.70501999999999998</v>
      </c>
      <c r="E6570">
        <v>0.77690999999999999</v>
      </c>
      <c r="F6570">
        <v>0.34799999999999998</v>
      </c>
      <c r="G6570">
        <v>5.8500000000000003E-2</v>
      </c>
      <c r="H6570">
        <v>0.70321</v>
      </c>
      <c r="I6570">
        <v>0.92</v>
      </c>
      <c r="J6570">
        <v>0</v>
      </c>
      <c r="K6570">
        <v>0</v>
      </c>
      <c r="L6570">
        <v>1.4E-3</v>
      </c>
      <c r="M6570">
        <v>0.70427521481912603</v>
      </c>
      <c r="N6570">
        <v>1.000304973363189</v>
      </c>
      <c r="O6570" s="11">
        <v>-104.258173191525</v>
      </c>
    </row>
    <row r="6571" spans="1:15" x14ac:dyDescent="0.3">
      <c r="A6571">
        <v>32974</v>
      </c>
      <c r="B6571">
        <v>-44.849209000000002</v>
      </c>
      <c r="C6571">
        <v>0.70482</v>
      </c>
      <c r="D6571">
        <v>0.70518999999999998</v>
      </c>
      <c r="E6571">
        <v>0.77688000000000001</v>
      </c>
      <c r="F6571">
        <v>0.34799999999999998</v>
      </c>
      <c r="G6571">
        <v>5.8500000000000003E-2</v>
      </c>
      <c r="H6571">
        <v>0.70331999999999995</v>
      </c>
      <c r="I6571">
        <v>0.92</v>
      </c>
      <c r="J6571">
        <v>0</v>
      </c>
      <c r="K6571">
        <v>0</v>
      </c>
      <c r="L6571">
        <v>1.4E-3</v>
      </c>
      <c r="M6571">
        <v>0.70439742252011373</v>
      </c>
      <c r="N6571">
        <v>1.0000320521898072</v>
      </c>
      <c r="O6571" s="11">
        <v>-8.9851116123636281</v>
      </c>
    </row>
    <row r="6572" spans="1:15" x14ac:dyDescent="0.3">
      <c r="A6572">
        <v>32979</v>
      </c>
      <c r="B6572">
        <v>-182.33531199999999</v>
      </c>
      <c r="C6572">
        <v>0.70487999999999995</v>
      </c>
      <c r="D6572">
        <v>0.70489000000000002</v>
      </c>
      <c r="E6572">
        <v>0.77683999999999997</v>
      </c>
      <c r="F6572">
        <v>0.34799999999999998</v>
      </c>
      <c r="G6572">
        <v>5.8500000000000003E-2</v>
      </c>
      <c r="H6572">
        <v>0.70311999999999997</v>
      </c>
      <c r="I6572">
        <v>0.92</v>
      </c>
      <c r="J6572">
        <v>0</v>
      </c>
      <c r="K6572">
        <v>0</v>
      </c>
      <c r="L6572">
        <v>1.4E-3</v>
      </c>
      <c r="M6572">
        <v>0.70418177557854955</v>
      </c>
      <c r="N6572">
        <v>1.0004235048843821</v>
      </c>
      <c r="O6572" s="11">
        <v>-149.13756782377374</v>
      </c>
    </row>
    <row r="6573" spans="1:15" x14ac:dyDescent="0.3">
      <c r="A6573">
        <v>32984</v>
      </c>
      <c r="B6573">
        <v>-121.68219000000001</v>
      </c>
      <c r="C6573">
        <v>0.70462000000000002</v>
      </c>
      <c r="D6573">
        <v>0.70467000000000002</v>
      </c>
      <c r="E6573">
        <v>0.77681999999999995</v>
      </c>
      <c r="F6573">
        <v>0.34799999999999998</v>
      </c>
      <c r="G6573">
        <v>5.8500000000000003E-2</v>
      </c>
      <c r="H6573">
        <v>0.70296999999999998</v>
      </c>
      <c r="I6573">
        <v>0.92</v>
      </c>
      <c r="J6573">
        <v>0</v>
      </c>
      <c r="K6573">
        <v>0</v>
      </c>
      <c r="L6573">
        <v>1.4E-3</v>
      </c>
      <c r="M6573">
        <v>0.70402367499441265</v>
      </c>
      <c r="N6573">
        <v>1.0002788613686735</v>
      </c>
      <c r="O6573" s="11">
        <v>-94.569360745466909</v>
      </c>
    </row>
    <row r="6574" spans="1:15" x14ac:dyDescent="0.3">
      <c r="A6574">
        <v>32989</v>
      </c>
      <c r="B6574">
        <v>-60.703316000000001</v>
      </c>
      <c r="C6574">
        <v>0.70462000000000002</v>
      </c>
      <c r="D6574">
        <v>0.70484000000000002</v>
      </c>
      <c r="E6574">
        <v>0.77683000000000002</v>
      </c>
      <c r="F6574">
        <v>0.34799999999999998</v>
      </c>
      <c r="G6574">
        <v>5.8500000000000003E-2</v>
      </c>
      <c r="H6574">
        <v>0.70308999999999999</v>
      </c>
      <c r="I6574">
        <v>0.92</v>
      </c>
      <c r="J6574">
        <v>0</v>
      </c>
      <c r="K6574">
        <v>0</v>
      </c>
      <c r="L6574">
        <v>1.4E-3</v>
      </c>
      <c r="M6574">
        <v>0.70414584059578367</v>
      </c>
      <c r="N6574">
        <v>1.0001053182450863</v>
      </c>
      <c r="O6574" s="11">
        <v>-32.763554426763918</v>
      </c>
    </row>
    <row r="6575" spans="1:15" x14ac:dyDescent="0.3">
      <c r="A6575">
        <v>32994</v>
      </c>
      <c r="B6575">
        <v>-35.131535</v>
      </c>
      <c r="C6575">
        <v>0.70455999999999996</v>
      </c>
      <c r="D6575">
        <v>0.70482999999999996</v>
      </c>
      <c r="E6575">
        <v>0.77681</v>
      </c>
      <c r="F6575">
        <v>0.34799999999999998</v>
      </c>
      <c r="G6575">
        <v>5.8500000000000003E-2</v>
      </c>
      <c r="H6575">
        <v>0.70308000000000004</v>
      </c>
      <c r="I6575">
        <v>0.92</v>
      </c>
      <c r="J6575">
        <v>0</v>
      </c>
      <c r="K6575">
        <v>0</v>
      </c>
      <c r="L6575">
        <v>1.4E-3</v>
      </c>
      <c r="M6575">
        <v>0.70413865381252672</v>
      </c>
      <c r="N6575">
        <v>1.0000303153183789</v>
      </c>
      <c r="O6575" s="11">
        <v>-8.4570116793429992</v>
      </c>
    </row>
    <row r="6576" spans="1:15" x14ac:dyDescent="0.3">
      <c r="A6576">
        <v>32999</v>
      </c>
      <c r="B6576">
        <v>-63.595447999999998</v>
      </c>
      <c r="C6576">
        <v>0.70447000000000004</v>
      </c>
      <c r="D6576">
        <v>0.70462000000000002</v>
      </c>
      <c r="E6576">
        <v>0.77676999999999996</v>
      </c>
      <c r="F6576">
        <v>0.34799999999999998</v>
      </c>
      <c r="G6576">
        <v>5.8500000000000003E-2</v>
      </c>
      <c r="H6576">
        <v>0.70294000000000001</v>
      </c>
      <c r="I6576">
        <v>0.92</v>
      </c>
      <c r="J6576">
        <v>0</v>
      </c>
      <c r="K6576">
        <v>0</v>
      </c>
      <c r="L6576">
        <v>1.4E-3</v>
      </c>
      <c r="M6576">
        <v>0.7039877478808636</v>
      </c>
      <c r="N6576">
        <v>1.0001168374298901</v>
      </c>
      <c r="O6576" s="11">
        <v>-36.680546838368855</v>
      </c>
    </row>
    <row r="6577" spans="1:15" x14ac:dyDescent="0.3">
      <c r="A6577">
        <v>33004</v>
      </c>
      <c r="B6577">
        <v>-94.425528999999997</v>
      </c>
      <c r="C6577">
        <v>0.70442000000000005</v>
      </c>
      <c r="D6577">
        <v>0.70445000000000002</v>
      </c>
      <c r="E6577">
        <v>0.77673999999999999</v>
      </c>
      <c r="F6577">
        <v>0.34799999999999998</v>
      </c>
      <c r="G6577">
        <v>5.8500000000000003E-2</v>
      </c>
      <c r="H6577">
        <v>0.70282</v>
      </c>
      <c r="I6577">
        <v>0.92</v>
      </c>
      <c r="J6577">
        <v>0</v>
      </c>
      <c r="K6577">
        <v>0</v>
      </c>
      <c r="L6577">
        <v>1.4E-3</v>
      </c>
      <c r="M6577">
        <v>0.70386560921880958</v>
      </c>
      <c r="N6577">
        <v>1.0002193469593745</v>
      </c>
      <c r="O6577" s="11">
        <v>-72.809313522765677</v>
      </c>
    </row>
    <row r="6578" spans="1:15" x14ac:dyDescent="0.3">
      <c r="A6578">
        <v>33009</v>
      </c>
      <c r="B6578">
        <v>-5.2840569999999998</v>
      </c>
      <c r="C6578">
        <v>0.70413000000000003</v>
      </c>
      <c r="D6578">
        <v>0.70428999999999997</v>
      </c>
      <c r="E6578">
        <v>0.77673999999999999</v>
      </c>
      <c r="F6578">
        <v>0.34799999999999998</v>
      </c>
      <c r="G6578">
        <v>5.8500000000000003E-2</v>
      </c>
      <c r="H6578">
        <v>0.70270999999999995</v>
      </c>
      <c r="I6578">
        <v>0.92</v>
      </c>
      <c r="J6578">
        <v>0</v>
      </c>
      <c r="K6578">
        <v>0</v>
      </c>
      <c r="L6578">
        <v>1.4E-3</v>
      </c>
      <c r="M6578">
        <v>0.70375067442622097</v>
      </c>
      <c r="N6578">
        <v>0.9999706225130971</v>
      </c>
      <c r="O6578" s="11">
        <v>8.1729513560979274</v>
      </c>
    </row>
    <row r="6579" spans="1:15" x14ac:dyDescent="0.3">
      <c r="A6579">
        <v>33014</v>
      </c>
      <c r="B6579">
        <v>-40.150257000000003</v>
      </c>
      <c r="C6579">
        <v>0.70408999999999999</v>
      </c>
      <c r="D6579">
        <v>0.70413000000000003</v>
      </c>
      <c r="E6579">
        <v>0.77671000000000001</v>
      </c>
      <c r="F6579">
        <v>0.34799999999999998</v>
      </c>
      <c r="G6579">
        <v>5.8500000000000003E-2</v>
      </c>
      <c r="H6579">
        <v>0.7026</v>
      </c>
      <c r="I6579">
        <v>0.92</v>
      </c>
      <c r="J6579">
        <v>0</v>
      </c>
      <c r="K6579">
        <v>0</v>
      </c>
      <c r="L6579">
        <v>1.4E-3</v>
      </c>
      <c r="M6579">
        <v>0.70363575847981963</v>
      </c>
      <c r="N6579">
        <v>1.0000770874980793</v>
      </c>
      <c r="O6579" s="11">
        <v>-23.333128813600382</v>
      </c>
    </row>
    <row r="6580" spans="1:15" x14ac:dyDescent="0.3">
      <c r="A6580">
        <v>33019</v>
      </c>
      <c r="B6580">
        <v>-13.838616999999999</v>
      </c>
      <c r="C6580">
        <v>0.70394999999999996</v>
      </c>
      <c r="D6580">
        <v>0.70401000000000002</v>
      </c>
      <c r="E6580">
        <v>0.77673000000000003</v>
      </c>
      <c r="F6580">
        <v>0.34799999999999998</v>
      </c>
      <c r="G6580">
        <v>5.8500000000000003E-2</v>
      </c>
      <c r="H6580">
        <v>0.70252000000000003</v>
      </c>
      <c r="I6580">
        <v>0.92</v>
      </c>
      <c r="J6580">
        <v>0</v>
      </c>
      <c r="K6580">
        <v>0</v>
      </c>
      <c r="L6580">
        <v>1.4E-3</v>
      </c>
      <c r="M6580">
        <v>0.70354958399802703</v>
      </c>
      <c r="N6580">
        <v>1.0000005912901981</v>
      </c>
      <c r="O6580" s="11">
        <v>-0.11709865801686473</v>
      </c>
    </row>
    <row r="6581" spans="1:15" x14ac:dyDescent="0.3">
      <c r="A6581">
        <v>33024</v>
      </c>
      <c r="B6581">
        <v>83.993813000000003</v>
      </c>
      <c r="C6581">
        <v>0.70382</v>
      </c>
      <c r="D6581">
        <v>0.70411999999999997</v>
      </c>
      <c r="E6581">
        <v>0.77668999999999999</v>
      </c>
      <c r="F6581">
        <v>0.34799999999999998</v>
      </c>
      <c r="G6581">
        <v>5.8500000000000003E-2</v>
      </c>
      <c r="H6581">
        <v>0.7026</v>
      </c>
      <c r="I6581">
        <v>0.92</v>
      </c>
      <c r="J6581">
        <v>0</v>
      </c>
      <c r="K6581">
        <v>0</v>
      </c>
      <c r="L6581">
        <v>1.4E-3</v>
      </c>
      <c r="M6581">
        <v>0.70362857686310409</v>
      </c>
      <c r="N6581">
        <v>0.99970356965313445</v>
      </c>
      <c r="O6581" s="11">
        <v>101.0795428972268</v>
      </c>
    </row>
    <row r="6582" spans="1:15" x14ac:dyDescent="0.3">
      <c r="A6582">
        <v>33029</v>
      </c>
      <c r="B6582">
        <v>-73.325599999999994</v>
      </c>
      <c r="C6582">
        <v>0.70411000000000001</v>
      </c>
      <c r="D6582">
        <v>0.70406000000000002</v>
      </c>
      <c r="E6582">
        <v>0.77671000000000001</v>
      </c>
      <c r="F6582">
        <v>0.34799999999999998</v>
      </c>
      <c r="G6582">
        <v>5.8500000000000003E-2</v>
      </c>
      <c r="H6582">
        <v>0.70255000000000001</v>
      </c>
      <c r="I6582">
        <v>0.92</v>
      </c>
      <c r="J6582">
        <v>0</v>
      </c>
      <c r="K6582">
        <v>0</v>
      </c>
      <c r="L6582">
        <v>1.4E-3</v>
      </c>
      <c r="M6582">
        <v>0.70358548872631443</v>
      </c>
      <c r="N6582">
        <v>1.0001769668017331</v>
      </c>
      <c r="O6582" s="11">
        <v>-57.632549861466465</v>
      </c>
    </row>
    <row r="6583" spans="1:15" x14ac:dyDescent="0.3">
      <c r="A6583">
        <v>33034</v>
      </c>
      <c r="B6583">
        <v>76.56514</v>
      </c>
      <c r="C6583">
        <v>0.70384000000000002</v>
      </c>
      <c r="D6583">
        <v>0.70413000000000003</v>
      </c>
      <c r="E6583">
        <v>0.77671999999999997</v>
      </c>
      <c r="F6583">
        <v>0.34799999999999998</v>
      </c>
      <c r="G6583">
        <v>5.8500000000000003E-2</v>
      </c>
      <c r="H6583">
        <v>0.7026</v>
      </c>
      <c r="I6583">
        <v>0.92</v>
      </c>
      <c r="J6583">
        <v>0</v>
      </c>
      <c r="K6583">
        <v>0</v>
      </c>
      <c r="L6583">
        <v>1.4E-3</v>
      </c>
      <c r="M6583">
        <v>0.70363575847981963</v>
      </c>
      <c r="N6583">
        <v>0.99972179003488615</v>
      </c>
      <c r="O6583" s="11">
        <v>94.328694201711684</v>
      </c>
    </row>
    <row r="6584" spans="1:15" x14ac:dyDescent="0.3">
      <c r="A6584">
        <v>33039</v>
      </c>
      <c r="B6584">
        <v>-23.111751999999999</v>
      </c>
      <c r="C6584">
        <v>0.70423000000000002</v>
      </c>
      <c r="D6584">
        <v>0.70438000000000001</v>
      </c>
      <c r="E6584">
        <v>0.77676999999999996</v>
      </c>
      <c r="F6584">
        <v>0.34799999999999998</v>
      </c>
      <c r="G6584">
        <v>5.8500000000000003E-2</v>
      </c>
      <c r="H6584">
        <v>0.70277000000000001</v>
      </c>
      <c r="I6584">
        <v>0.92</v>
      </c>
      <c r="J6584">
        <v>0</v>
      </c>
      <c r="K6584">
        <v>0</v>
      </c>
      <c r="L6584">
        <v>1.4E-3</v>
      </c>
      <c r="M6584">
        <v>0.70381532293982652</v>
      </c>
      <c r="N6584">
        <v>1.0000208535672572</v>
      </c>
      <c r="O6584" s="11">
        <v>-5.6307742309008217</v>
      </c>
    </row>
    <row r="6585" spans="1:15" x14ac:dyDescent="0.3">
      <c r="A6585">
        <v>33044</v>
      </c>
      <c r="B6585">
        <v>28.173147</v>
      </c>
      <c r="C6585">
        <v>0.70415000000000005</v>
      </c>
      <c r="D6585">
        <v>0.70443</v>
      </c>
      <c r="E6585">
        <v>0.77675000000000005</v>
      </c>
      <c r="F6585">
        <v>0.34799999999999998</v>
      </c>
      <c r="G6585">
        <v>5.8500000000000003E-2</v>
      </c>
      <c r="H6585">
        <v>0.70281000000000005</v>
      </c>
      <c r="I6585">
        <v>0.92</v>
      </c>
      <c r="J6585">
        <v>0</v>
      </c>
      <c r="K6585">
        <v>0</v>
      </c>
      <c r="L6585">
        <v>1.4E-3</v>
      </c>
      <c r="M6585">
        <v>0.7038512413453466</v>
      </c>
      <c r="N6585">
        <v>0.9998561608769021</v>
      </c>
      <c r="O6585" s="11">
        <v>45.992998200594734</v>
      </c>
    </row>
    <row r="6586" spans="1:15" x14ac:dyDescent="0.3">
      <c r="A6586">
        <v>33049</v>
      </c>
      <c r="B6586">
        <v>3.6531560000000001</v>
      </c>
      <c r="C6586">
        <v>0.70423999999999998</v>
      </c>
      <c r="D6586">
        <v>0.70448999999999995</v>
      </c>
      <c r="E6586">
        <v>0.77678999999999998</v>
      </c>
      <c r="F6586">
        <v>0.34799999999999998</v>
      </c>
      <c r="G6586">
        <v>5.8500000000000003E-2</v>
      </c>
      <c r="H6586">
        <v>0.70284999999999997</v>
      </c>
      <c r="I6586">
        <v>0.92</v>
      </c>
      <c r="J6586">
        <v>0</v>
      </c>
      <c r="K6586">
        <v>0</v>
      </c>
      <c r="L6586">
        <v>1.4E-3</v>
      </c>
      <c r="M6586">
        <v>0.70389434584020671</v>
      </c>
      <c r="N6586">
        <v>0.99992279261720474</v>
      </c>
      <c r="O6586" s="11">
        <v>23.372600092438773</v>
      </c>
    </row>
    <row r="6587" spans="1:15" x14ac:dyDescent="0.3">
      <c r="A6587">
        <v>33054</v>
      </c>
      <c r="B6587">
        <v>-46.091754999999999</v>
      </c>
      <c r="C6587">
        <v>0.70433999999999997</v>
      </c>
      <c r="D6587">
        <v>0.70448</v>
      </c>
      <c r="E6587">
        <v>0.77680000000000005</v>
      </c>
      <c r="F6587">
        <v>0.34799999999999998</v>
      </c>
      <c r="G6587">
        <v>5.8500000000000003E-2</v>
      </c>
      <c r="H6587">
        <v>0.70284000000000002</v>
      </c>
      <c r="I6587">
        <v>0.92</v>
      </c>
      <c r="J6587">
        <v>0</v>
      </c>
      <c r="K6587">
        <v>0</v>
      </c>
      <c r="L6587">
        <v>1.4E-3</v>
      </c>
      <c r="M6587">
        <v>0.703887161575659</v>
      </c>
      <c r="N6587">
        <v>1.0000750666118454</v>
      </c>
      <c r="O6587" s="11">
        <v>-22.668587023390046</v>
      </c>
    </row>
    <row r="6588" spans="1:15" x14ac:dyDescent="0.3">
      <c r="A6588">
        <v>33059</v>
      </c>
      <c r="B6588">
        <v>0.87343199999999999</v>
      </c>
      <c r="C6588">
        <v>0.70426999999999995</v>
      </c>
      <c r="D6588">
        <v>0.70452999999999999</v>
      </c>
      <c r="E6588">
        <v>0.77676999999999996</v>
      </c>
      <c r="F6588">
        <v>0.34799999999999998</v>
      </c>
      <c r="G6588">
        <v>5.8500000000000003E-2</v>
      </c>
      <c r="H6588">
        <v>0.70286999999999999</v>
      </c>
      <c r="I6588">
        <v>0.92</v>
      </c>
      <c r="J6588">
        <v>0</v>
      </c>
      <c r="K6588">
        <v>0</v>
      </c>
      <c r="L6588">
        <v>1.4E-3</v>
      </c>
      <c r="M6588">
        <v>0.70392308362517886</v>
      </c>
      <c r="N6588">
        <v>0.99992458888419244</v>
      </c>
      <c r="O6588" s="11">
        <v>22.781762086082676</v>
      </c>
    </row>
    <row r="6589" spans="1:15" x14ac:dyDescent="0.3">
      <c r="A6589">
        <v>33064</v>
      </c>
      <c r="B6589">
        <v>-77.214691000000002</v>
      </c>
      <c r="C6589">
        <v>0.70450000000000002</v>
      </c>
      <c r="D6589">
        <v>0.70462000000000002</v>
      </c>
      <c r="E6589">
        <v>0.77680000000000005</v>
      </c>
      <c r="F6589">
        <v>0.34799999999999998</v>
      </c>
      <c r="G6589">
        <v>5.8500000000000003E-2</v>
      </c>
      <c r="H6589">
        <v>0.70294000000000001</v>
      </c>
      <c r="I6589">
        <v>0.92</v>
      </c>
      <c r="J6589">
        <v>0</v>
      </c>
      <c r="K6589">
        <v>0</v>
      </c>
      <c r="L6589">
        <v>1.4E-3</v>
      </c>
      <c r="M6589">
        <v>0.7039877478808636</v>
      </c>
      <c r="N6589">
        <v>1.0001594518078962</v>
      </c>
      <c r="O6589" s="11">
        <v>-51.451588313757625</v>
      </c>
    </row>
    <row r="6590" spans="1:15" x14ac:dyDescent="0.3">
      <c r="A6590">
        <v>33069</v>
      </c>
      <c r="B6590">
        <v>-45.926727</v>
      </c>
      <c r="C6590">
        <v>0.70445999999999998</v>
      </c>
      <c r="D6590">
        <v>0.70465</v>
      </c>
      <c r="E6590">
        <v>0.77683000000000002</v>
      </c>
      <c r="F6590">
        <v>0.34799999999999998</v>
      </c>
      <c r="G6590">
        <v>5.8500000000000003E-2</v>
      </c>
      <c r="H6590">
        <v>0.70296000000000003</v>
      </c>
      <c r="I6590">
        <v>0.92</v>
      </c>
      <c r="J6590">
        <v>0</v>
      </c>
      <c r="K6590">
        <v>0</v>
      </c>
      <c r="L6590">
        <v>1.4E-3</v>
      </c>
      <c r="M6590">
        <v>0.70400930393292471</v>
      </c>
      <c r="N6590">
        <v>1.0000720105072363</v>
      </c>
      <c r="O6590" s="11">
        <v>-21.666637416930588</v>
      </c>
    </row>
    <row r="6591" spans="1:15" x14ac:dyDescent="0.3">
      <c r="A6591">
        <v>33074</v>
      </c>
      <c r="B6591">
        <v>-124.069275</v>
      </c>
      <c r="C6591">
        <v>0.7046</v>
      </c>
      <c r="D6591">
        <v>0.70464000000000004</v>
      </c>
      <c r="E6591">
        <v>0.77683999999999997</v>
      </c>
      <c r="F6591">
        <v>0.34799999999999998</v>
      </c>
      <c r="G6591">
        <v>5.8500000000000003E-2</v>
      </c>
      <c r="H6591">
        <v>0.70294999999999996</v>
      </c>
      <c r="I6591">
        <v>0.92</v>
      </c>
      <c r="J6591">
        <v>0</v>
      </c>
      <c r="K6591">
        <v>0</v>
      </c>
      <c r="L6591">
        <v>1.4E-3</v>
      </c>
      <c r="M6591">
        <v>0.70400211851017014</v>
      </c>
      <c r="N6591">
        <v>1.0002810808158484</v>
      </c>
      <c r="O6591" s="11">
        <v>-95.389741790280866</v>
      </c>
    </row>
    <row r="6592" spans="1:15" x14ac:dyDescent="0.3">
      <c r="A6592">
        <v>33079</v>
      </c>
      <c r="B6592">
        <v>-24.289885000000002</v>
      </c>
      <c r="C6592">
        <v>0.70452999999999999</v>
      </c>
      <c r="D6592">
        <v>0.70482999999999996</v>
      </c>
      <c r="E6592">
        <v>0.77683999999999997</v>
      </c>
      <c r="F6592">
        <v>0.34799999999999998</v>
      </c>
      <c r="G6592">
        <v>5.8500000000000003E-2</v>
      </c>
      <c r="H6592">
        <v>0.70308000000000004</v>
      </c>
      <c r="I6592">
        <v>0.92</v>
      </c>
      <c r="J6592">
        <v>0</v>
      </c>
      <c r="K6592">
        <v>0</v>
      </c>
      <c r="L6592">
        <v>1.4E-3</v>
      </c>
      <c r="M6592">
        <v>0.70413865381252672</v>
      </c>
      <c r="N6592">
        <v>0.99998771007317977</v>
      </c>
      <c r="O6592" s="11">
        <v>3.1690900229371679</v>
      </c>
    </row>
    <row r="6593" spans="1:15" x14ac:dyDescent="0.3">
      <c r="A6593">
        <v>33084</v>
      </c>
      <c r="B6593">
        <v>-80.946006999999994</v>
      </c>
      <c r="C6593">
        <v>0.70455000000000001</v>
      </c>
      <c r="D6593">
        <v>0.70469000000000004</v>
      </c>
      <c r="E6593">
        <v>0.77681999999999995</v>
      </c>
      <c r="F6593">
        <v>0.34799999999999998</v>
      </c>
      <c r="G6593">
        <v>5.8500000000000003E-2</v>
      </c>
      <c r="H6593">
        <v>0.70298000000000005</v>
      </c>
      <c r="I6593">
        <v>0.92</v>
      </c>
      <c r="J6593">
        <v>0</v>
      </c>
      <c r="K6593">
        <v>0</v>
      </c>
      <c r="L6593">
        <v>1.4E-3</v>
      </c>
      <c r="M6593">
        <v>0.70403804634357492</v>
      </c>
      <c r="N6593">
        <v>1.0001590164864052</v>
      </c>
      <c r="O6593" s="11">
        <v>-51.29871518769658</v>
      </c>
    </row>
    <row r="6594" spans="1:15" x14ac:dyDescent="0.3">
      <c r="A6594">
        <v>33089</v>
      </c>
      <c r="B6594">
        <v>-17.217897000000001</v>
      </c>
      <c r="C6594">
        <v>0.70430000000000004</v>
      </c>
      <c r="D6594">
        <v>0.70450999999999997</v>
      </c>
      <c r="E6594">
        <v>0.77680000000000005</v>
      </c>
      <c r="F6594">
        <v>0.34799999999999998</v>
      </c>
      <c r="G6594">
        <v>5.8500000000000003E-2</v>
      </c>
      <c r="H6594">
        <v>0.70286000000000004</v>
      </c>
      <c r="I6594">
        <v>0.92</v>
      </c>
      <c r="J6594">
        <v>0</v>
      </c>
      <c r="K6594">
        <v>0</v>
      </c>
      <c r="L6594">
        <v>1.4E-3</v>
      </c>
      <c r="M6594">
        <v>0.70390871458742454</v>
      </c>
      <c r="N6594">
        <v>0.99998761971937</v>
      </c>
      <c r="O6594" s="11">
        <v>3.1944254590833463</v>
      </c>
    </row>
    <row r="6595" spans="1:15" x14ac:dyDescent="0.3">
      <c r="A6595">
        <v>33094</v>
      </c>
      <c r="B6595">
        <v>-71.258460999999997</v>
      </c>
      <c r="C6595">
        <v>0.70430000000000004</v>
      </c>
      <c r="D6595">
        <v>0.70433999999999997</v>
      </c>
      <c r="E6595">
        <v>0.77671999999999997</v>
      </c>
      <c r="F6595">
        <v>0.34799999999999998</v>
      </c>
      <c r="G6595">
        <v>5.8500000000000003E-2</v>
      </c>
      <c r="H6595">
        <v>0.70274999999999999</v>
      </c>
      <c r="I6595">
        <v>0.92</v>
      </c>
      <c r="J6595">
        <v>0</v>
      </c>
      <c r="K6595">
        <v>0</v>
      </c>
      <c r="L6595">
        <v>1.4E-3</v>
      </c>
      <c r="M6595">
        <v>0.70378658953302198</v>
      </c>
      <c r="N6595">
        <v>1.0001611432622683</v>
      </c>
      <c r="O6595" s="11">
        <v>-52.045936301882257</v>
      </c>
    </row>
    <row r="6596" spans="1:15" x14ac:dyDescent="0.3">
      <c r="A6596">
        <v>33099</v>
      </c>
      <c r="B6596">
        <v>-31.777940999999998</v>
      </c>
      <c r="C6596">
        <v>0.70426</v>
      </c>
      <c r="D6596">
        <v>0.70440000000000003</v>
      </c>
      <c r="E6596">
        <v>0.77671999999999997</v>
      </c>
      <c r="F6596">
        <v>0.34799999999999998</v>
      </c>
      <c r="G6596">
        <v>5.8500000000000003E-2</v>
      </c>
      <c r="H6596">
        <v>0.70279000000000003</v>
      </c>
      <c r="I6596">
        <v>0.92</v>
      </c>
      <c r="J6596">
        <v>0</v>
      </c>
      <c r="K6596">
        <v>0</v>
      </c>
      <c r="L6596">
        <v>1.4E-3</v>
      </c>
      <c r="M6596">
        <v>0.70382969008270102</v>
      </c>
      <c r="N6596">
        <v>1.000043064277802</v>
      </c>
      <c r="O6596" s="11">
        <v>-12.387406506599028</v>
      </c>
    </row>
    <row r="6597" spans="1:15" x14ac:dyDescent="0.3">
      <c r="A6597">
        <v>33104</v>
      </c>
      <c r="B6597">
        <v>-86.396072000000004</v>
      </c>
      <c r="C6597">
        <v>0.70423999999999998</v>
      </c>
      <c r="D6597">
        <v>0.70421999999999996</v>
      </c>
      <c r="E6597">
        <v>0.77671999999999997</v>
      </c>
      <c r="F6597">
        <v>0.34799999999999998</v>
      </c>
      <c r="G6597">
        <v>5.8500000000000003E-2</v>
      </c>
      <c r="H6597">
        <v>0.70265999999999995</v>
      </c>
      <c r="I6597">
        <v>0.92</v>
      </c>
      <c r="J6597">
        <v>0</v>
      </c>
      <c r="K6597">
        <v>0</v>
      </c>
      <c r="L6597">
        <v>1.4E-3</v>
      </c>
      <c r="M6597">
        <v>0.70370039636990622</v>
      </c>
      <c r="N6597">
        <v>1.0001983850383116</v>
      </c>
      <c r="O6597" s="11">
        <v>-65.265869407029015</v>
      </c>
    </row>
    <row r="6598" spans="1:15" x14ac:dyDescent="0.3">
      <c r="A6598">
        <v>33109</v>
      </c>
      <c r="B6598">
        <v>-91.434432999999999</v>
      </c>
      <c r="C6598">
        <v>0.70415000000000005</v>
      </c>
      <c r="D6598">
        <v>0.70406000000000002</v>
      </c>
      <c r="E6598">
        <v>0.77671000000000001</v>
      </c>
      <c r="F6598">
        <v>0.34799999999999998</v>
      </c>
      <c r="G6598">
        <v>5.8500000000000003E-2</v>
      </c>
      <c r="H6598">
        <v>0.70255999999999996</v>
      </c>
      <c r="I6598">
        <v>0.92</v>
      </c>
      <c r="J6598">
        <v>0</v>
      </c>
      <c r="K6598">
        <v>0</v>
      </c>
      <c r="L6598">
        <v>1.4E-3</v>
      </c>
      <c r="M6598">
        <v>0.70358548872631443</v>
      </c>
      <c r="N6598">
        <v>1.000233818457489</v>
      </c>
      <c r="O6598" s="11">
        <v>-78.055854739721411</v>
      </c>
    </row>
    <row r="6599" spans="1:15" x14ac:dyDescent="0.3">
      <c r="A6599">
        <v>33114</v>
      </c>
      <c r="B6599">
        <v>-145.22129799999999</v>
      </c>
      <c r="C6599">
        <v>0.70416999999999996</v>
      </c>
      <c r="D6599">
        <v>0.70394999999999996</v>
      </c>
      <c r="E6599">
        <v>0.77664</v>
      </c>
      <c r="F6599">
        <v>0.34799999999999998</v>
      </c>
      <c r="G6599">
        <v>5.8500000000000003E-2</v>
      </c>
      <c r="H6599">
        <v>0.70247999999999999</v>
      </c>
      <c r="I6599">
        <v>0.92</v>
      </c>
      <c r="J6599">
        <v>0</v>
      </c>
      <c r="K6599">
        <v>0</v>
      </c>
      <c r="L6599">
        <v>1.4E-3</v>
      </c>
      <c r="M6599">
        <v>0.70350650079528787</v>
      </c>
      <c r="N6599">
        <v>1.0003745512008977</v>
      </c>
      <c r="O6599" s="11">
        <v>-130.43744829044243</v>
      </c>
    </row>
    <row r="6600" spans="1:15" x14ac:dyDescent="0.3">
      <c r="A6600">
        <v>33119</v>
      </c>
      <c r="B6600">
        <v>13.914564</v>
      </c>
      <c r="C6600">
        <v>0.70401000000000002</v>
      </c>
      <c r="D6600">
        <v>0.70418999999999998</v>
      </c>
      <c r="E6600">
        <v>0.77664999999999995</v>
      </c>
      <c r="F6600">
        <v>0.34799999999999998</v>
      </c>
      <c r="G6600">
        <v>5.8500000000000003E-2</v>
      </c>
      <c r="H6600">
        <v>0.70264000000000004</v>
      </c>
      <c r="I6600">
        <v>0.92</v>
      </c>
      <c r="J6600">
        <v>0</v>
      </c>
      <c r="K6600">
        <v>0</v>
      </c>
      <c r="L6600">
        <v>1.4E-3</v>
      </c>
      <c r="M6600">
        <v>0.70367884973955519</v>
      </c>
      <c r="N6600">
        <v>0.99990215744074074</v>
      </c>
      <c r="O6600" s="11">
        <v>30.241580876303075</v>
      </c>
    </row>
    <row r="6601" spans="1:15" x14ac:dyDescent="0.3">
      <c r="A6601">
        <v>33124</v>
      </c>
      <c r="B6601">
        <v>-44.849209000000002</v>
      </c>
      <c r="C6601">
        <v>0.70396999999999998</v>
      </c>
      <c r="D6601">
        <v>0.70392999999999994</v>
      </c>
      <c r="E6601">
        <v>0.77669999999999995</v>
      </c>
      <c r="F6601">
        <v>0.34799999999999998</v>
      </c>
      <c r="G6601">
        <v>5.8500000000000003E-2</v>
      </c>
      <c r="H6601">
        <v>0.70247000000000004</v>
      </c>
      <c r="I6601">
        <v>0.92</v>
      </c>
      <c r="J6601">
        <v>0</v>
      </c>
      <c r="K6601">
        <v>0</v>
      </c>
      <c r="L6601">
        <v>1.4E-3</v>
      </c>
      <c r="M6601">
        <v>0.70349214032833984</v>
      </c>
      <c r="N6601">
        <v>1.0001106759652267</v>
      </c>
      <c r="O6601" s="11">
        <v>-34.580896880510835</v>
      </c>
    </row>
    <row r="6602" spans="1:15" x14ac:dyDescent="0.3">
      <c r="A6602">
        <v>33129</v>
      </c>
      <c r="B6602">
        <v>-15.008933000000001</v>
      </c>
      <c r="C6602">
        <v>0.70389999999999997</v>
      </c>
      <c r="D6602">
        <v>0.70392999999999994</v>
      </c>
      <c r="E6602">
        <v>0.77666999999999997</v>
      </c>
      <c r="F6602">
        <v>0.34799999999999998</v>
      </c>
      <c r="G6602">
        <v>5.8500000000000003E-2</v>
      </c>
      <c r="H6602">
        <v>0.70245999999999997</v>
      </c>
      <c r="I6602">
        <v>0.92</v>
      </c>
      <c r="J6602">
        <v>0</v>
      </c>
      <c r="K6602">
        <v>0</v>
      </c>
      <c r="L6602">
        <v>1.4E-3</v>
      </c>
      <c r="M6602">
        <v>0.70349214032833984</v>
      </c>
      <c r="N6602">
        <v>1.0000111723659861</v>
      </c>
      <c r="O6602" s="11">
        <v>-2.8571008026441578</v>
      </c>
    </row>
    <row r="6603" spans="1:15" x14ac:dyDescent="0.3">
      <c r="A6603">
        <v>33134</v>
      </c>
      <c r="B6603">
        <v>-6.1602579999999998</v>
      </c>
      <c r="C6603">
        <v>0.70394000000000001</v>
      </c>
      <c r="D6603">
        <v>0.70401999999999998</v>
      </c>
      <c r="E6603">
        <v>0.77664999999999995</v>
      </c>
      <c r="F6603">
        <v>0.34799999999999998</v>
      </c>
      <c r="G6603">
        <v>5.8500000000000003E-2</v>
      </c>
      <c r="H6603">
        <v>0.70252999999999999</v>
      </c>
      <c r="I6603">
        <v>0.92</v>
      </c>
      <c r="J6603">
        <v>0</v>
      </c>
      <c r="K6603">
        <v>0</v>
      </c>
      <c r="L6603">
        <v>1.4E-3</v>
      </c>
      <c r="M6603">
        <v>0.70355676479412255</v>
      </c>
      <c r="N6603">
        <v>0.9999761713695875</v>
      </c>
      <c r="O6603" s="11">
        <v>6.5093145244298887</v>
      </c>
    </row>
    <row r="6604" spans="1:15" x14ac:dyDescent="0.3">
      <c r="A6604">
        <v>33139</v>
      </c>
      <c r="B6604">
        <v>-50.381954</v>
      </c>
      <c r="C6604">
        <v>0.70399999999999996</v>
      </c>
      <c r="D6604">
        <v>0.70396000000000003</v>
      </c>
      <c r="E6604">
        <v>0.77669999999999995</v>
      </c>
      <c r="F6604">
        <v>0.34799999999999998</v>
      </c>
      <c r="G6604">
        <v>5.8500000000000003E-2</v>
      </c>
      <c r="H6604">
        <v>0.70248999999999995</v>
      </c>
      <c r="I6604">
        <v>0.92</v>
      </c>
      <c r="J6604">
        <v>0</v>
      </c>
      <c r="K6604">
        <v>0</v>
      </c>
      <c r="L6604">
        <v>1.4E-3</v>
      </c>
      <c r="M6604">
        <v>0.70351368114149171</v>
      </c>
      <c r="N6604">
        <v>1.0001226967731007</v>
      </c>
      <c r="O6604" s="11">
        <v>-38.686421056539743</v>
      </c>
    </row>
    <row r="6605" spans="1:15" x14ac:dyDescent="0.3">
      <c r="A6605">
        <v>33144</v>
      </c>
      <c r="B6605">
        <v>-64.746657999999996</v>
      </c>
      <c r="C6605">
        <v>0.70409999999999995</v>
      </c>
      <c r="D6605">
        <v>0.70406999999999997</v>
      </c>
      <c r="E6605">
        <v>0.77669999999999995</v>
      </c>
      <c r="F6605">
        <v>0.34799999999999998</v>
      </c>
      <c r="G6605">
        <v>5.8500000000000003E-2</v>
      </c>
      <c r="H6605">
        <v>0.70255999999999996</v>
      </c>
      <c r="I6605">
        <v>0.92</v>
      </c>
      <c r="J6605">
        <v>0</v>
      </c>
      <c r="K6605">
        <v>0</v>
      </c>
      <c r="L6605">
        <v>1.4E-3</v>
      </c>
      <c r="M6605">
        <v>0.70359266989609104</v>
      </c>
      <c r="N6605">
        <v>1.0001525457960283</v>
      </c>
      <c r="O6605" s="11">
        <v>-49.030864578678354</v>
      </c>
    </row>
    <row r="6606" spans="1:15" x14ac:dyDescent="0.3">
      <c r="A6606">
        <v>33149</v>
      </c>
      <c r="B6606">
        <v>22.015013</v>
      </c>
      <c r="C6606">
        <v>0.70387999999999995</v>
      </c>
      <c r="D6606">
        <v>0.70403000000000004</v>
      </c>
      <c r="E6606">
        <v>0.77676000000000001</v>
      </c>
      <c r="F6606">
        <v>0.34799999999999998</v>
      </c>
      <c r="G6606">
        <v>5.8500000000000003E-2</v>
      </c>
      <c r="H6606">
        <v>0.70252999999999999</v>
      </c>
      <c r="I6606">
        <v>0.92</v>
      </c>
      <c r="J6606">
        <v>0</v>
      </c>
      <c r="K6606">
        <v>0</v>
      </c>
      <c r="L6606">
        <v>1.4E-3</v>
      </c>
      <c r="M6606">
        <v>0.70356394566504399</v>
      </c>
      <c r="N6606">
        <v>0.9998806850954185</v>
      </c>
      <c r="O6606" s="11">
        <v>37.527611709340491</v>
      </c>
    </row>
    <row r="6607" spans="1:15" x14ac:dyDescent="0.3">
      <c r="A6607">
        <v>33154</v>
      </c>
      <c r="B6607">
        <v>20.496359000000002</v>
      </c>
      <c r="C6607">
        <v>0.70413000000000003</v>
      </c>
      <c r="D6607">
        <v>0.70438000000000001</v>
      </c>
      <c r="E6607">
        <v>0.77673000000000003</v>
      </c>
      <c r="F6607">
        <v>0.34799999999999998</v>
      </c>
      <c r="G6607">
        <v>5.8500000000000003E-2</v>
      </c>
      <c r="H6607">
        <v>0.70277000000000001</v>
      </c>
      <c r="I6607">
        <v>0.92</v>
      </c>
      <c r="J6607">
        <v>0</v>
      </c>
      <c r="K6607">
        <v>0</v>
      </c>
      <c r="L6607">
        <v>1.4E-3</v>
      </c>
      <c r="M6607">
        <v>0.70381532293982652</v>
      </c>
      <c r="N6607">
        <v>0.99987877084080801</v>
      </c>
      <c r="O6607" s="11">
        <v>38.183183593729851</v>
      </c>
    </row>
    <row r="6608" spans="1:15" x14ac:dyDescent="0.3">
      <c r="A6608">
        <v>33159</v>
      </c>
      <c r="B6608">
        <v>-9.4630310000000009</v>
      </c>
      <c r="C6608">
        <v>0.70416000000000001</v>
      </c>
      <c r="D6608">
        <v>0.70433000000000001</v>
      </c>
      <c r="E6608">
        <v>0.77678000000000003</v>
      </c>
      <c r="F6608">
        <v>0.34799999999999998</v>
      </c>
      <c r="G6608">
        <v>5.8500000000000003E-2</v>
      </c>
      <c r="H6608">
        <v>0.70274000000000003</v>
      </c>
      <c r="I6608">
        <v>0.92</v>
      </c>
      <c r="J6608">
        <v>0</v>
      </c>
      <c r="K6608">
        <v>0</v>
      </c>
      <c r="L6608">
        <v>1.4E-3</v>
      </c>
      <c r="M6608">
        <v>0.70377940636469383</v>
      </c>
      <c r="N6608">
        <v>0.99997242550077725</v>
      </c>
      <c r="O6608" s="11">
        <v>7.6290896023761476</v>
      </c>
    </row>
    <row r="6609" spans="1:15" x14ac:dyDescent="0.3">
      <c r="A6609">
        <v>33164</v>
      </c>
      <c r="B6609">
        <v>-10.599532999999999</v>
      </c>
      <c r="C6609">
        <v>0.70421999999999996</v>
      </c>
      <c r="D6609">
        <v>0.70440999999999998</v>
      </c>
      <c r="E6609">
        <v>0.77675000000000005</v>
      </c>
      <c r="F6609">
        <v>0.34799999999999998</v>
      </c>
      <c r="G6609">
        <v>5.8500000000000003E-2</v>
      </c>
      <c r="H6609">
        <v>0.70279000000000003</v>
      </c>
      <c r="I6609">
        <v>0.92</v>
      </c>
      <c r="J6609">
        <v>0</v>
      </c>
      <c r="K6609">
        <v>0</v>
      </c>
      <c r="L6609">
        <v>1.4E-3</v>
      </c>
      <c r="M6609">
        <v>0.70383687376385096</v>
      </c>
      <c r="N6609">
        <v>0.99997602603034885</v>
      </c>
      <c r="O6609" s="11">
        <v>6.5524898086300603</v>
      </c>
    </row>
    <row r="6610" spans="1:15" x14ac:dyDescent="0.3">
      <c r="A6610">
        <v>33169</v>
      </c>
      <c r="B6610">
        <v>40.007488000000002</v>
      </c>
      <c r="C6610">
        <v>0.70406999999999997</v>
      </c>
      <c r="D6610">
        <v>0.70435999999999999</v>
      </c>
      <c r="E6610">
        <v>0.77675000000000005</v>
      </c>
      <c r="F6610">
        <v>0.34799999999999998</v>
      </c>
      <c r="G6610">
        <v>5.8500000000000003E-2</v>
      </c>
      <c r="H6610">
        <v>0.70276000000000005</v>
      </c>
      <c r="I6610">
        <v>0.92</v>
      </c>
      <c r="J6610">
        <v>0</v>
      </c>
      <c r="K6610">
        <v>0</v>
      </c>
      <c r="L6610">
        <v>1.4E-3</v>
      </c>
      <c r="M6610">
        <v>0.70380095608981463</v>
      </c>
      <c r="N6610">
        <v>0.99981393021893261</v>
      </c>
      <c r="O6610" s="11">
        <v>60.867149972978183</v>
      </c>
    </row>
    <row r="6611" spans="1:15" x14ac:dyDescent="0.3">
      <c r="A6611">
        <v>33174</v>
      </c>
      <c r="B6611">
        <v>-61.212513000000001</v>
      </c>
      <c r="C6611">
        <v>0.70435000000000003</v>
      </c>
      <c r="D6611">
        <v>0.70445000000000002</v>
      </c>
      <c r="E6611">
        <v>0.77681999999999995</v>
      </c>
      <c r="F6611">
        <v>0.34799999999999998</v>
      </c>
      <c r="G6611">
        <v>5.8500000000000003E-2</v>
      </c>
      <c r="H6611">
        <v>0.70282</v>
      </c>
      <c r="I6611">
        <v>0.92</v>
      </c>
      <c r="J6611">
        <v>0</v>
      </c>
      <c r="K6611">
        <v>0</v>
      </c>
      <c r="L6611">
        <v>1.4E-3</v>
      </c>
      <c r="M6611">
        <v>0.70386560921880958</v>
      </c>
      <c r="N6611">
        <v>1.0001198961564326</v>
      </c>
      <c r="O6611" s="11">
        <v>-37.726573766176962</v>
      </c>
    </row>
    <row r="6612" spans="1:15" x14ac:dyDescent="0.3">
      <c r="A6612">
        <v>33179</v>
      </c>
      <c r="B6612">
        <v>-55.965347000000001</v>
      </c>
      <c r="C6612">
        <v>0.70442000000000005</v>
      </c>
      <c r="D6612">
        <v>0.70457000000000003</v>
      </c>
      <c r="E6612">
        <v>0.77683000000000002</v>
      </c>
      <c r="F6612">
        <v>0.34799999999999998</v>
      </c>
      <c r="G6612">
        <v>5.8500000000000003E-2</v>
      </c>
      <c r="H6612">
        <v>0.70289999999999997</v>
      </c>
      <c r="I6612">
        <v>0.92</v>
      </c>
      <c r="J6612">
        <v>0</v>
      </c>
      <c r="K6612">
        <v>0</v>
      </c>
      <c r="L6612">
        <v>1.4E-3</v>
      </c>
      <c r="M6612">
        <v>0.70395182257086386</v>
      </c>
      <c r="N6612">
        <v>1.0000968495669025</v>
      </c>
      <c r="O6612" s="11">
        <v>-29.90784555081455</v>
      </c>
    </row>
    <row r="6613" spans="1:15" x14ac:dyDescent="0.3">
      <c r="A6613">
        <v>33184</v>
      </c>
      <c r="B6613">
        <v>-122.582809</v>
      </c>
      <c r="C6613">
        <v>0.70455999999999996</v>
      </c>
      <c r="D6613">
        <v>0.70457999999999998</v>
      </c>
      <c r="E6613">
        <v>0.77683000000000002</v>
      </c>
      <c r="F6613">
        <v>0.34799999999999998</v>
      </c>
      <c r="G6613">
        <v>5.8500000000000003E-2</v>
      </c>
      <c r="H6613">
        <v>0.70291000000000003</v>
      </c>
      <c r="I6613">
        <v>0.92</v>
      </c>
      <c r="J6613">
        <v>0</v>
      </c>
      <c r="K6613">
        <v>0</v>
      </c>
      <c r="L6613">
        <v>1.4E-3</v>
      </c>
      <c r="M6613">
        <v>0.70395900748831064</v>
      </c>
      <c r="N6613">
        <v>1.0002855173519358</v>
      </c>
      <c r="O6613" s="11">
        <v>-97.031415062120885</v>
      </c>
    </row>
    <row r="6614" spans="1:15" x14ac:dyDescent="0.3">
      <c r="A6614">
        <v>33189</v>
      </c>
      <c r="B6614">
        <v>-75.873039000000006</v>
      </c>
      <c r="C6614">
        <v>0.70438000000000001</v>
      </c>
      <c r="D6614">
        <v>0.70445000000000002</v>
      </c>
      <c r="E6614">
        <v>0.77685000000000004</v>
      </c>
      <c r="F6614">
        <v>0.34799999999999998</v>
      </c>
      <c r="G6614">
        <v>5.8500000000000003E-2</v>
      </c>
      <c r="H6614">
        <v>0.70282</v>
      </c>
      <c r="I6614">
        <v>0.92</v>
      </c>
      <c r="J6614">
        <v>0</v>
      </c>
      <c r="K6614">
        <v>0</v>
      </c>
      <c r="L6614">
        <v>1.4E-3</v>
      </c>
      <c r="M6614">
        <v>0.70386560921880958</v>
      </c>
      <c r="N6614">
        <v>1.000162517929122</v>
      </c>
      <c r="O6614" s="11">
        <v>-52.529383887176799</v>
      </c>
    </row>
    <row r="6615" spans="1:15" x14ac:dyDescent="0.3">
      <c r="A6615">
        <v>33194</v>
      </c>
      <c r="B6615">
        <v>-33.390430000000002</v>
      </c>
      <c r="C6615">
        <v>0.70447000000000004</v>
      </c>
      <c r="D6615">
        <v>0.70470999999999995</v>
      </c>
      <c r="E6615">
        <v>0.77688999999999997</v>
      </c>
      <c r="F6615">
        <v>0.34799999999999998</v>
      </c>
      <c r="G6615">
        <v>5.8500000000000003E-2</v>
      </c>
      <c r="H6615">
        <v>0.70299999999999996</v>
      </c>
      <c r="I6615">
        <v>0.92</v>
      </c>
      <c r="J6615">
        <v>0</v>
      </c>
      <c r="K6615">
        <v>0</v>
      </c>
      <c r="L6615">
        <v>1.4E-3</v>
      </c>
      <c r="M6615">
        <v>0.70405241798005358</v>
      </c>
      <c r="N6615">
        <v>1.0000249726007575</v>
      </c>
      <c r="O6615" s="11">
        <v>-6.8497608593142445</v>
      </c>
    </row>
    <row r="6616" spans="1:15" x14ac:dyDescent="0.3">
      <c r="A6616">
        <v>33199</v>
      </c>
      <c r="B6616">
        <v>-103.534409</v>
      </c>
      <c r="C6616">
        <v>0.70465999999999995</v>
      </c>
      <c r="D6616">
        <v>0.70479000000000003</v>
      </c>
      <c r="E6616">
        <v>0.77690000000000003</v>
      </c>
      <c r="F6616">
        <v>0.34799999999999998</v>
      </c>
      <c r="G6616">
        <v>5.8500000000000003E-2</v>
      </c>
      <c r="H6616">
        <v>0.70304999999999995</v>
      </c>
      <c r="I6616">
        <v>0.92</v>
      </c>
      <c r="J6616">
        <v>0</v>
      </c>
      <c r="K6616">
        <v>0</v>
      </c>
      <c r="L6616">
        <v>1.4E-3</v>
      </c>
      <c r="M6616">
        <v>0.70410990739197299</v>
      </c>
      <c r="N6616">
        <v>1.0002131664480947</v>
      </c>
      <c r="O6616" s="11">
        <v>-70.578070594392827</v>
      </c>
    </row>
    <row r="6617" spans="1:15" x14ac:dyDescent="0.3">
      <c r="A6617">
        <v>33204</v>
      </c>
      <c r="B6617">
        <v>-10.893879999999999</v>
      </c>
      <c r="C6617">
        <v>0.70457999999999998</v>
      </c>
      <c r="D6617">
        <v>0.70492999999999995</v>
      </c>
      <c r="E6617">
        <v>0.77690000000000003</v>
      </c>
      <c r="F6617">
        <v>0.34799999999999998</v>
      </c>
      <c r="G6617">
        <v>5.8500000000000003E-2</v>
      </c>
      <c r="H6617">
        <v>0.70315000000000005</v>
      </c>
      <c r="I6617">
        <v>0.92</v>
      </c>
      <c r="J6617">
        <v>0</v>
      </c>
      <c r="K6617">
        <v>0</v>
      </c>
      <c r="L6617">
        <v>1.4E-3</v>
      </c>
      <c r="M6617">
        <v>0.70421052484184976</v>
      </c>
      <c r="N6617">
        <v>0.99995665381193133</v>
      </c>
      <c r="O6617" s="11">
        <v>12.475606924929588</v>
      </c>
    </row>
    <row r="6618" spans="1:15" x14ac:dyDescent="0.3">
      <c r="A6618">
        <v>33209</v>
      </c>
      <c r="B6618">
        <v>-65.685837000000006</v>
      </c>
      <c r="C6618">
        <v>0.70467000000000002</v>
      </c>
      <c r="D6618">
        <v>0.70489999999999997</v>
      </c>
      <c r="E6618">
        <v>0.77690000000000003</v>
      </c>
      <c r="F6618">
        <v>0.34799999999999998</v>
      </c>
      <c r="G6618">
        <v>5.8500000000000003E-2</v>
      </c>
      <c r="H6618">
        <v>0.70313000000000003</v>
      </c>
      <c r="I6618">
        <v>0.92</v>
      </c>
      <c r="J6618">
        <v>0</v>
      </c>
      <c r="K6618">
        <v>0</v>
      </c>
      <c r="L6618">
        <v>1.4E-3</v>
      </c>
      <c r="M6618">
        <v>0.70418896278808463</v>
      </c>
      <c r="N6618">
        <v>1.0001150787873678</v>
      </c>
      <c r="O6618" s="11">
        <v>-36.080223401772578</v>
      </c>
    </row>
    <row r="6619" spans="1:15" x14ac:dyDescent="0.3">
      <c r="A6619">
        <v>33214</v>
      </c>
      <c r="B6619">
        <v>-61.679789999999997</v>
      </c>
      <c r="C6619">
        <v>0.70482999999999996</v>
      </c>
      <c r="D6619">
        <v>0.70515000000000005</v>
      </c>
      <c r="E6619">
        <v>0.77695000000000003</v>
      </c>
      <c r="F6619">
        <v>0.34799999999999998</v>
      </c>
      <c r="G6619">
        <v>5.8500000000000003E-2</v>
      </c>
      <c r="H6619">
        <v>0.70330000000000004</v>
      </c>
      <c r="I6619">
        <v>0.92</v>
      </c>
      <c r="J6619">
        <v>0</v>
      </c>
      <c r="K6619">
        <v>0</v>
      </c>
      <c r="L6619">
        <v>1.4E-3</v>
      </c>
      <c r="M6619">
        <v>0.70436866594938685</v>
      </c>
      <c r="N6619">
        <v>1.0000870766312844</v>
      </c>
      <c r="O6619" s="11">
        <v>-26.639896544828382</v>
      </c>
    </row>
    <row r="6620" spans="1:15" x14ac:dyDescent="0.3">
      <c r="A6620">
        <v>33219</v>
      </c>
      <c r="B6620">
        <v>-118.805099</v>
      </c>
      <c r="C6620">
        <v>0.70489000000000002</v>
      </c>
      <c r="D6620">
        <v>0.70508000000000004</v>
      </c>
      <c r="E6620">
        <v>0.77695000000000003</v>
      </c>
      <c r="F6620">
        <v>0.34799999999999998</v>
      </c>
      <c r="G6620">
        <v>5.8500000000000003E-2</v>
      </c>
      <c r="H6620">
        <v>0.70325000000000004</v>
      </c>
      <c r="I6620">
        <v>0.92</v>
      </c>
      <c r="J6620">
        <v>0</v>
      </c>
      <c r="K6620">
        <v>0</v>
      </c>
      <c r="L6620">
        <v>1.4E-3</v>
      </c>
      <c r="M6620">
        <v>0.7043183446385477</v>
      </c>
      <c r="N6620">
        <v>1.0002437184303932</v>
      </c>
      <c r="O6620" s="11">
        <v>-81.662222502471693</v>
      </c>
    </row>
    <row r="6621" spans="1:15" x14ac:dyDescent="0.3">
      <c r="A6621">
        <v>33224</v>
      </c>
      <c r="B6621">
        <v>-12.191872999999999</v>
      </c>
      <c r="C6621">
        <v>0.70492999999999995</v>
      </c>
      <c r="D6621">
        <v>0.70545000000000002</v>
      </c>
      <c r="E6621">
        <v>0.77695000000000003</v>
      </c>
      <c r="F6621">
        <v>0.34799999999999998</v>
      </c>
      <c r="G6621">
        <v>5.8500000000000003E-2</v>
      </c>
      <c r="H6621">
        <v>0.70350999999999997</v>
      </c>
      <c r="I6621">
        <v>0.92</v>
      </c>
      <c r="J6621">
        <v>0</v>
      </c>
      <c r="K6621">
        <v>0</v>
      </c>
      <c r="L6621">
        <v>1.4E-3</v>
      </c>
      <c r="M6621">
        <v>0.70458436724315598</v>
      </c>
      <c r="N6621">
        <v>0.99992283785209612</v>
      </c>
      <c r="O6621" s="11">
        <v>23.357706156213251</v>
      </c>
    </row>
    <row r="6622" spans="1:15" x14ac:dyDescent="0.3">
      <c r="A6622">
        <v>33229</v>
      </c>
      <c r="B6622">
        <v>-12.714496</v>
      </c>
      <c r="C6622">
        <v>0.70501999999999998</v>
      </c>
      <c r="D6622">
        <v>0.70557999999999998</v>
      </c>
      <c r="E6622">
        <v>0.77695000000000003</v>
      </c>
      <c r="F6622">
        <v>0.34799999999999998</v>
      </c>
      <c r="G6622">
        <v>5.8500000000000003E-2</v>
      </c>
      <c r="H6622">
        <v>0.70359000000000005</v>
      </c>
      <c r="I6622">
        <v>0.92</v>
      </c>
      <c r="J6622">
        <v>0</v>
      </c>
      <c r="K6622">
        <v>0</v>
      </c>
      <c r="L6622">
        <v>1.4E-3</v>
      </c>
      <c r="M6622">
        <v>0.70467785700082874</v>
      </c>
      <c r="N6622">
        <v>0.99991789581543689</v>
      </c>
      <c r="O6622" s="11">
        <v>24.989385120228764</v>
      </c>
    </row>
    <row r="6623" spans="1:15" x14ac:dyDescent="0.3">
      <c r="A6623">
        <v>33234</v>
      </c>
      <c r="B6623">
        <v>-96.982971000000006</v>
      </c>
      <c r="C6623">
        <v>0.70511999999999997</v>
      </c>
      <c r="D6623">
        <v>0.70548</v>
      </c>
      <c r="E6623">
        <v>0.77695000000000003</v>
      </c>
      <c r="F6623">
        <v>0.34799999999999998</v>
      </c>
      <c r="G6623">
        <v>5.8500000000000003E-2</v>
      </c>
      <c r="H6623">
        <v>0.70352000000000003</v>
      </c>
      <c r="I6623">
        <v>0.92</v>
      </c>
      <c r="J6623">
        <v>0</v>
      </c>
      <c r="K6623">
        <v>0</v>
      </c>
      <c r="L6623">
        <v>1.4E-3</v>
      </c>
      <c r="M6623">
        <v>0.70460594077974426</v>
      </c>
      <c r="N6623">
        <v>1.0001618766088312</v>
      </c>
      <c r="O6623" s="11">
        <v>-52.30379624023611</v>
      </c>
    </row>
    <row r="6624" spans="1:15" x14ac:dyDescent="0.3">
      <c r="A6624">
        <v>33239</v>
      </c>
      <c r="B6624">
        <v>-11.819822</v>
      </c>
      <c r="C6624">
        <v>0.70506999999999997</v>
      </c>
      <c r="D6624">
        <v>0.70564000000000004</v>
      </c>
      <c r="E6624">
        <v>0.77695999999999998</v>
      </c>
      <c r="F6624">
        <v>0.34799999999999998</v>
      </c>
      <c r="G6624">
        <v>5.8500000000000003E-2</v>
      </c>
      <c r="H6624">
        <v>0.70364000000000004</v>
      </c>
      <c r="I6624">
        <v>0.92</v>
      </c>
      <c r="J6624">
        <v>0</v>
      </c>
      <c r="K6624">
        <v>0</v>
      </c>
      <c r="L6624">
        <v>1.4E-3</v>
      </c>
      <c r="M6624">
        <v>0.70472100999307585</v>
      </c>
      <c r="N6624">
        <v>0.99992761675563446</v>
      </c>
      <c r="O6624" s="11">
        <v>21.788642235247902</v>
      </c>
    </row>
    <row r="6625" spans="1:15" x14ac:dyDescent="0.3">
      <c r="A6625">
        <v>33244</v>
      </c>
      <c r="B6625">
        <v>-112.041145</v>
      </c>
      <c r="C6625">
        <v>0.70501000000000003</v>
      </c>
      <c r="D6625">
        <v>0.70526999999999995</v>
      </c>
      <c r="E6625">
        <v>0.77693999999999996</v>
      </c>
      <c r="F6625">
        <v>0.34799999999999998</v>
      </c>
      <c r="G6625">
        <v>5.8500000000000003E-2</v>
      </c>
      <c r="H6625">
        <v>0.70338000000000001</v>
      </c>
      <c r="I6625">
        <v>0.92</v>
      </c>
      <c r="J6625">
        <v>0</v>
      </c>
      <c r="K6625">
        <v>0</v>
      </c>
      <c r="L6625">
        <v>1.4E-3</v>
      </c>
      <c r="M6625">
        <v>0.70445493899916567</v>
      </c>
      <c r="N6625">
        <v>1.0002201148607954</v>
      </c>
      <c r="O6625" s="11">
        <v>-73.086938131843894</v>
      </c>
    </row>
    <row r="6626" spans="1:15" x14ac:dyDescent="0.3">
      <c r="A6626">
        <v>33249</v>
      </c>
      <c r="B6626">
        <v>-73.109961999999996</v>
      </c>
      <c r="C6626">
        <v>0.70487</v>
      </c>
      <c r="D6626">
        <v>0.70516999999999996</v>
      </c>
      <c r="E6626">
        <v>0.77685999999999999</v>
      </c>
      <c r="F6626">
        <v>0.34799999999999998</v>
      </c>
      <c r="G6626">
        <v>5.8500000000000003E-2</v>
      </c>
      <c r="H6626">
        <v>0.70330999999999999</v>
      </c>
      <c r="I6626">
        <v>0.92</v>
      </c>
      <c r="J6626">
        <v>0</v>
      </c>
      <c r="K6626">
        <v>0</v>
      </c>
      <c r="L6626">
        <v>1.4E-3</v>
      </c>
      <c r="M6626">
        <v>0.70438304409538555</v>
      </c>
      <c r="N6626">
        <v>1.0001234497413636</v>
      </c>
      <c r="O6626" s="11">
        <v>-38.944818864505017</v>
      </c>
    </row>
    <row r="6627" spans="1:15" x14ac:dyDescent="0.3">
      <c r="A6627">
        <v>33254</v>
      </c>
      <c r="B6627">
        <v>-85.783790999999994</v>
      </c>
      <c r="C6627">
        <v>0.70491999999999999</v>
      </c>
      <c r="D6627">
        <v>0.70521</v>
      </c>
      <c r="E6627">
        <v>0.77690000000000003</v>
      </c>
      <c r="F6627">
        <v>0.34799999999999998</v>
      </c>
      <c r="G6627">
        <v>5.8500000000000003E-2</v>
      </c>
      <c r="H6627">
        <v>0.70333999999999997</v>
      </c>
      <c r="I6627">
        <v>0.92</v>
      </c>
      <c r="J6627">
        <v>0</v>
      </c>
      <c r="K6627">
        <v>0</v>
      </c>
      <c r="L6627">
        <v>1.4E-3</v>
      </c>
      <c r="M6627">
        <v>0.70441180122321478</v>
      </c>
      <c r="N6627">
        <v>1.0001536015958241</v>
      </c>
      <c r="O6627" s="11">
        <v>-49.400322217065188</v>
      </c>
    </row>
    <row r="6628" spans="1:15" x14ac:dyDescent="0.3">
      <c r="A6628">
        <v>33259</v>
      </c>
      <c r="B6628">
        <v>-28.491523999999998</v>
      </c>
      <c r="C6628">
        <v>0.70479999999999998</v>
      </c>
      <c r="D6628">
        <v>0.70521</v>
      </c>
      <c r="E6628">
        <v>0.77683999999999997</v>
      </c>
      <c r="F6628">
        <v>0.34799999999999998</v>
      </c>
      <c r="G6628">
        <v>5.8500000000000003E-2</v>
      </c>
      <c r="H6628">
        <v>0.70333999999999997</v>
      </c>
      <c r="I6628">
        <v>0.92</v>
      </c>
      <c r="J6628">
        <v>0</v>
      </c>
      <c r="K6628">
        <v>0</v>
      </c>
      <c r="L6628">
        <v>1.4E-3</v>
      </c>
      <c r="M6628">
        <v>0.70441180122321478</v>
      </c>
      <c r="N6628">
        <v>0.99998324669860117</v>
      </c>
      <c r="O6628" s="11">
        <v>4.4381685248803828</v>
      </c>
    </row>
    <row r="6629" spans="1:15" x14ac:dyDescent="0.3">
      <c r="A6629">
        <v>33264</v>
      </c>
      <c r="B6629">
        <v>-0.47503099999999998</v>
      </c>
      <c r="C6629">
        <v>0.70452000000000004</v>
      </c>
      <c r="D6629">
        <v>0.70489000000000002</v>
      </c>
      <c r="E6629">
        <v>0.77685999999999999</v>
      </c>
      <c r="F6629">
        <v>0.34799999999999998</v>
      </c>
      <c r="G6629">
        <v>5.8500000000000003E-2</v>
      </c>
      <c r="H6629">
        <v>0.70311999999999997</v>
      </c>
      <c r="I6629">
        <v>0.92</v>
      </c>
      <c r="J6629">
        <v>0</v>
      </c>
      <c r="K6629">
        <v>0</v>
      </c>
      <c r="L6629">
        <v>1.4E-3</v>
      </c>
      <c r="M6629">
        <v>0.70418177557854955</v>
      </c>
      <c r="N6629">
        <v>0.99991227325004439</v>
      </c>
      <c r="O6629" s="11">
        <v>26.856319032935321</v>
      </c>
    </row>
    <row r="6630" spans="1:15" x14ac:dyDescent="0.3">
      <c r="A6630">
        <v>33269</v>
      </c>
      <c r="B6630">
        <v>-101.228218</v>
      </c>
      <c r="C6630">
        <v>0.70455999999999996</v>
      </c>
      <c r="D6630">
        <v>0.70464000000000004</v>
      </c>
      <c r="E6630">
        <v>0.77683000000000002</v>
      </c>
      <c r="F6630">
        <v>0.34799999999999998</v>
      </c>
      <c r="G6630">
        <v>5.8500000000000003E-2</v>
      </c>
      <c r="H6630">
        <v>0.70294999999999996</v>
      </c>
      <c r="I6630">
        <v>0.92</v>
      </c>
      <c r="J6630">
        <v>0</v>
      </c>
      <c r="K6630">
        <v>0</v>
      </c>
      <c r="L6630">
        <v>1.4E-3</v>
      </c>
      <c r="M6630">
        <v>0.70400211851017014</v>
      </c>
      <c r="N6630">
        <v>1.0002242628050098</v>
      </c>
      <c r="O6630" s="11">
        <v>-74.588088242435546</v>
      </c>
    </row>
    <row r="6631" spans="1:15" x14ac:dyDescent="0.3">
      <c r="A6631">
        <v>33274</v>
      </c>
      <c r="B6631">
        <v>-213.41090399999999</v>
      </c>
      <c r="C6631">
        <v>0.70474999999999999</v>
      </c>
      <c r="D6631">
        <v>0.70462000000000002</v>
      </c>
      <c r="E6631">
        <v>0.77675000000000005</v>
      </c>
      <c r="F6631">
        <v>0.34799999999999998</v>
      </c>
      <c r="G6631">
        <v>5.8500000000000003E-2</v>
      </c>
      <c r="H6631">
        <v>0.70294000000000001</v>
      </c>
      <c r="I6631">
        <v>0.92</v>
      </c>
      <c r="J6631">
        <v>0</v>
      </c>
      <c r="K6631">
        <v>0</v>
      </c>
      <c r="L6631">
        <v>1.4E-3</v>
      </c>
      <c r="M6631">
        <v>0.7039877478808636</v>
      </c>
      <c r="N6631">
        <v>1.0005145716246155</v>
      </c>
      <c r="O6631" s="11">
        <v>-184.45897580483589</v>
      </c>
    </row>
    <row r="6632" spans="1:15" x14ac:dyDescent="0.3">
      <c r="A6632">
        <v>33279</v>
      </c>
      <c r="B6632">
        <v>39.556660000000001</v>
      </c>
      <c r="C6632">
        <v>0.70420000000000005</v>
      </c>
      <c r="D6632">
        <v>0.70455000000000001</v>
      </c>
      <c r="E6632">
        <v>0.77678999999999998</v>
      </c>
      <c r="F6632">
        <v>0.34799999999999998</v>
      </c>
      <c r="G6632">
        <v>5.8500000000000003E-2</v>
      </c>
      <c r="H6632">
        <v>0.70289000000000001</v>
      </c>
      <c r="I6632">
        <v>0.92</v>
      </c>
      <c r="J6632">
        <v>0</v>
      </c>
      <c r="K6632">
        <v>0</v>
      </c>
      <c r="L6632">
        <v>1.4E-3</v>
      </c>
      <c r="M6632">
        <v>0.70393745295311039</v>
      </c>
      <c r="N6632">
        <v>0.99980473697977901</v>
      </c>
      <c r="O6632" s="11">
        <v>64.148358354294274</v>
      </c>
    </row>
    <row r="6633" spans="1:15" x14ac:dyDescent="0.3">
      <c r="A6633">
        <v>33284</v>
      </c>
      <c r="B6633">
        <v>3.3163360000000002</v>
      </c>
      <c r="C6633">
        <v>0.70411000000000001</v>
      </c>
      <c r="D6633">
        <v>0.70430000000000004</v>
      </c>
      <c r="E6633">
        <v>0.77673999999999999</v>
      </c>
      <c r="F6633">
        <v>0.34799999999999998</v>
      </c>
      <c r="G6633">
        <v>5.8500000000000003E-2</v>
      </c>
      <c r="H6633">
        <v>0.70272000000000001</v>
      </c>
      <c r="I6633">
        <v>0.92</v>
      </c>
      <c r="J6633">
        <v>0</v>
      </c>
      <c r="K6633">
        <v>0</v>
      </c>
      <c r="L6633">
        <v>1.4E-3</v>
      </c>
      <c r="M6633">
        <v>0.70375785730052387</v>
      </c>
      <c r="N6633">
        <v>0.99993199749029105</v>
      </c>
      <c r="O6633" s="11">
        <v>20.358309384159099</v>
      </c>
    </row>
    <row r="6634" spans="1:15" x14ac:dyDescent="0.3">
      <c r="A6634">
        <v>33289</v>
      </c>
      <c r="B6634">
        <v>-76.522109999999998</v>
      </c>
      <c r="C6634">
        <v>0.70437000000000005</v>
      </c>
      <c r="D6634">
        <v>0.70443</v>
      </c>
      <c r="E6634">
        <v>0.77671000000000001</v>
      </c>
      <c r="F6634">
        <v>0.34799999999999998</v>
      </c>
      <c r="G6634">
        <v>5.8500000000000003E-2</v>
      </c>
      <c r="H6634">
        <v>0.70281000000000005</v>
      </c>
      <c r="I6634">
        <v>0.92</v>
      </c>
      <c r="J6634">
        <v>0</v>
      </c>
      <c r="K6634">
        <v>0</v>
      </c>
      <c r="L6634">
        <v>1.4E-3</v>
      </c>
      <c r="M6634">
        <v>0.7038512413453466</v>
      </c>
      <c r="N6634">
        <v>1.0001687269236417</v>
      </c>
      <c r="O6634" s="11">
        <v>-54.717525457002722</v>
      </c>
    </row>
    <row r="6635" spans="1:15" x14ac:dyDescent="0.3">
      <c r="A6635">
        <v>33294</v>
      </c>
      <c r="B6635">
        <v>-29.090578000000001</v>
      </c>
      <c r="C6635">
        <v>0.70421999999999996</v>
      </c>
      <c r="D6635">
        <v>0.70435999999999999</v>
      </c>
      <c r="E6635">
        <v>0.77676000000000001</v>
      </c>
      <c r="F6635">
        <v>0.34799999999999998</v>
      </c>
      <c r="G6635">
        <v>5.8500000000000003E-2</v>
      </c>
      <c r="H6635">
        <v>0.70276000000000005</v>
      </c>
      <c r="I6635">
        <v>0.92</v>
      </c>
      <c r="J6635">
        <v>0</v>
      </c>
      <c r="K6635">
        <v>0</v>
      </c>
      <c r="L6635">
        <v>1.4E-3</v>
      </c>
      <c r="M6635">
        <v>0.70380095608981463</v>
      </c>
      <c r="N6635">
        <v>1.0000270586591573</v>
      </c>
      <c r="O6635" s="11">
        <v>-7.4740519086548982</v>
      </c>
    </row>
    <row r="6636" spans="1:15" x14ac:dyDescent="0.3">
      <c r="A6636">
        <v>33299</v>
      </c>
      <c r="B6636">
        <v>-18.715996000000001</v>
      </c>
      <c r="C6636">
        <v>0.70416999999999996</v>
      </c>
      <c r="D6636">
        <v>0.70430999999999999</v>
      </c>
      <c r="E6636">
        <v>0.77675000000000005</v>
      </c>
      <c r="F6636">
        <v>0.34799999999999998</v>
      </c>
      <c r="G6636">
        <v>5.8500000000000003E-2</v>
      </c>
      <c r="H6636">
        <v>0.70272000000000001</v>
      </c>
      <c r="I6636">
        <v>0.92</v>
      </c>
      <c r="J6636">
        <v>0</v>
      </c>
      <c r="K6636">
        <v>0</v>
      </c>
      <c r="L6636">
        <v>1.4E-3</v>
      </c>
      <c r="M6636">
        <v>0.70376504024839948</v>
      </c>
      <c r="N6636">
        <v>1.0000070474537905</v>
      </c>
      <c r="O6636" s="11">
        <v>-1.7313898931486376</v>
      </c>
    </row>
    <row r="6637" spans="1:15" x14ac:dyDescent="0.3">
      <c r="A6637">
        <v>33304</v>
      </c>
      <c r="B6637">
        <v>-108.55991400000001</v>
      </c>
      <c r="C6637">
        <v>0.70428999999999997</v>
      </c>
      <c r="D6637">
        <v>0.70423000000000002</v>
      </c>
      <c r="E6637">
        <v>0.77675000000000005</v>
      </c>
      <c r="F6637">
        <v>0.34799999999999998</v>
      </c>
      <c r="G6637">
        <v>5.8500000000000003E-2</v>
      </c>
      <c r="H6637">
        <v>0.70267000000000002</v>
      </c>
      <c r="I6637">
        <v>0.92</v>
      </c>
      <c r="J6637">
        <v>0</v>
      </c>
      <c r="K6637">
        <v>0</v>
      </c>
      <c r="L6637">
        <v>1.4E-3</v>
      </c>
      <c r="M6637">
        <v>0.70370757872794387</v>
      </c>
      <c r="N6637">
        <v>1.0002592288012386</v>
      </c>
      <c r="O6637" s="11">
        <v>-87.339131420157869</v>
      </c>
    </row>
    <row r="6638" spans="1:15" x14ac:dyDescent="0.3">
      <c r="A6638">
        <v>33309</v>
      </c>
      <c r="B6638">
        <v>27.296509</v>
      </c>
      <c r="C6638">
        <v>0.70428000000000002</v>
      </c>
      <c r="D6638">
        <v>0.70462999999999998</v>
      </c>
      <c r="E6638">
        <v>0.77673999999999999</v>
      </c>
      <c r="F6638">
        <v>0.34799999999999998</v>
      </c>
      <c r="G6638">
        <v>5.8500000000000003E-2</v>
      </c>
      <c r="H6638">
        <v>0.70294999999999996</v>
      </c>
      <c r="I6638">
        <v>0.92</v>
      </c>
      <c r="J6638">
        <v>0</v>
      </c>
      <c r="K6638">
        <v>0</v>
      </c>
      <c r="L6638">
        <v>1.4E-3</v>
      </c>
      <c r="M6638">
        <v>0.70399493315946726</v>
      </c>
      <c r="N6638">
        <v>0.9998367414962045</v>
      </c>
      <c r="O6638" s="11">
        <v>52.789984289788507</v>
      </c>
    </row>
    <row r="6639" spans="1:15" x14ac:dyDescent="0.3">
      <c r="A6639">
        <v>33314</v>
      </c>
      <c r="B6639">
        <v>8.0315449999999995</v>
      </c>
      <c r="C6639">
        <v>0.70418999999999998</v>
      </c>
      <c r="D6639">
        <v>0.70443</v>
      </c>
      <c r="E6639">
        <v>0.77676000000000001</v>
      </c>
      <c r="F6639">
        <v>0.34799999999999998</v>
      </c>
      <c r="G6639">
        <v>5.8500000000000003E-2</v>
      </c>
      <c r="H6639">
        <v>0.70281000000000005</v>
      </c>
      <c r="I6639">
        <v>0.92</v>
      </c>
      <c r="J6639">
        <v>0</v>
      </c>
      <c r="K6639">
        <v>0</v>
      </c>
      <c r="L6639">
        <v>1.4E-3</v>
      </c>
      <c r="M6639">
        <v>0.7038512413453466</v>
      </c>
      <c r="N6639">
        <v>0.9999129910672182</v>
      </c>
      <c r="O6639" s="11">
        <v>26.617368126301994</v>
      </c>
    </row>
    <row r="6640" spans="1:15" x14ac:dyDescent="0.3">
      <c r="A6640">
        <v>33319</v>
      </c>
      <c r="B6640">
        <v>-114.948555</v>
      </c>
      <c r="C6640">
        <v>0.70443999999999996</v>
      </c>
      <c r="D6640">
        <v>0.70442000000000005</v>
      </c>
      <c r="E6640">
        <v>0.77676999999999996</v>
      </c>
      <c r="F6640">
        <v>0.34799999999999998</v>
      </c>
      <c r="G6640">
        <v>5.8500000000000003E-2</v>
      </c>
      <c r="H6640">
        <v>0.70279999999999998</v>
      </c>
      <c r="I6640">
        <v>0.92</v>
      </c>
      <c r="J6640">
        <v>0</v>
      </c>
      <c r="K6640">
        <v>0</v>
      </c>
      <c r="L6640">
        <v>1.4E-3</v>
      </c>
      <c r="M6640">
        <v>0.70384405751807932</v>
      </c>
      <c r="N6640">
        <v>1.0002783890548308</v>
      </c>
      <c r="O6640" s="11">
        <v>-94.394855250372373</v>
      </c>
    </row>
    <row r="6641" spans="1:15" x14ac:dyDescent="0.3">
      <c r="A6641">
        <v>33324</v>
      </c>
      <c r="B6641">
        <v>-100.21013600000001</v>
      </c>
      <c r="C6641">
        <v>0.70438999999999996</v>
      </c>
      <c r="D6641">
        <v>0.70440000000000003</v>
      </c>
      <c r="E6641">
        <v>0.77681</v>
      </c>
      <c r="F6641">
        <v>0.34799999999999998</v>
      </c>
      <c r="G6641">
        <v>5.8500000000000003E-2</v>
      </c>
      <c r="H6641">
        <v>0.70279000000000003</v>
      </c>
      <c r="I6641">
        <v>0.92</v>
      </c>
      <c r="J6641">
        <v>0</v>
      </c>
      <c r="K6641">
        <v>0</v>
      </c>
      <c r="L6641">
        <v>1.4E-3</v>
      </c>
      <c r="M6641">
        <v>0.70382969008270102</v>
      </c>
      <c r="N6641">
        <v>1.0002277680517855</v>
      </c>
      <c r="O6641" s="11">
        <v>-75.858617240189517</v>
      </c>
    </row>
    <row r="6642" spans="1:15" x14ac:dyDescent="0.3">
      <c r="A6642">
        <v>33329</v>
      </c>
      <c r="B6642">
        <v>-121.90728799999999</v>
      </c>
      <c r="C6642">
        <v>0.70464000000000004</v>
      </c>
      <c r="D6642">
        <v>0.70469999999999999</v>
      </c>
      <c r="E6642">
        <v>0.77681999999999995</v>
      </c>
      <c r="F6642">
        <v>0.34799999999999998</v>
      </c>
      <c r="G6642">
        <v>5.8500000000000003E-2</v>
      </c>
      <c r="H6642">
        <v>0.70299</v>
      </c>
      <c r="I6642">
        <v>0.92</v>
      </c>
      <c r="J6642">
        <v>0</v>
      </c>
      <c r="K6642">
        <v>0</v>
      </c>
      <c r="L6642">
        <v>1.4E-3</v>
      </c>
      <c r="M6642">
        <v>0.70404523212592363</v>
      </c>
      <c r="N6642">
        <v>1.0002766411377979</v>
      </c>
      <c r="O6642" s="11">
        <v>-93.749290528180609</v>
      </c>
    </row>
    <row r="6643" spans="1:15" x14ac:dyDescent="0.3">
      <c r="A6643">
        <v>33334</v>
      </c>
      <c r="B6643">
        <v>40.314670999999997</v>
      </c>
      <c r="C6643">
        <v>0.70430000000000004</v>
      </c>
      <c r="D6643">
        <v>0.70469999999999999</v>
      </c>
      <c r="E6643">
        <v>0.77681</v>
      </c>
      <c r="F6643">
        <v>0.34799999999999998</v>
      </c>
      <c r="G6643">
        <v>5.8500000000000003E-2</v>
      </c>
      <c r="H6643">
        <v>0.70299</v>
      </c>
      <c r="I6643">
        <v>0.92</v>
      </c>
      <c r="J6643">
        <v>0</v>
      </c>
      <c r="K6643">
        <v>0</v>
      </c>
      <c r="L6643">
        <v>1.4E-3</v>
      </c>
      <c r="M6643">
        <v>0.70404523212592363</v>
      </c>
      <c r="N6643">
        <v>0.9997937176202657</v>
      </c>
      <c r="O6643" s="11">
        <v>68.099746167354638</v>
      </c>
    </row>
    <row r="6644" spans="1:15" x14ac:dyDescent="0.3">
      <c r="A6644">
        <v>33339</v>
      </c>
      <c r="B6644">
        <v>9.8831799999999994</v>
      </c>
      <c r="C6644">
        <v>0.70435999999999999</v>
      </c>
      <c r="D6644">
        <v>0.70469000000000004</v>
      </c>
      <c r="E6644">
        <v>0.77685999999999999</v>
      </c>
      <c r="F6644">
        <v>0.34799999999999998</v>
      </c>
      <c r="G6644">
        <v>5.8500000000000003E-2</v>
      </c>
      <c r="H6644">
        <v>0.70299</v>
      </c>
      <c r="I6644">
        <v>0.92</v>
      </c>
      <c r="J6644">
        <v>0</v>
      </c>
      <c r="K6644">
        <v>0</v>
      </c>
      <c r="L6644">
        <v>1.4E-3</v>
      </c>
      <c r="M6644">
        <v>0.70403804634357492</v>
      </c>
      <c r="N6644">
        <v>0.99988914470747681</v>
      </c>
      <c r="O6644" s="11">
        <v>34.641862368894095</v>
      </c>
    </row>
    <row r="6645" spans="1:15" x14ac:dyDescent="0.3">
      <c r="A6645">
        <v>33344</v>
      </c>
      <c r="B6645">
        <v>35.050837999999999</v>
      </c>
      <c r="C6645">
        <v>0.70435999999999999</v>
      </c>
      <c r="D6645">
        <v>0.70477000000000001</v>
      </c>
      <c r="E6645">
        <v>0.77688000000000001</v>
      </c>
      <c r="F6645">
        <v>0.34799999999999998</v>
      </c>
      <c r="G6645">
        <v>5.8500000000000003E-2</v>
      </c>
      <c r="H6645">
        <v>0.70304</v>
      </c>
      <c r="I6645">
        <v>0.92</v>
      </c>
      <c r="J6645">
        <v>0</v>
      </c>
      <c r="K6645">
        <v>0</v>
      </c>
      <c r="L6645">
        <v>1.4E-3</v>
      </c>
      <c r="M6645">
        <v>0.70409553460980812</v>
      </c>
      <c r="N6645">
        <v>0.99980750536944796</v>
      </c>
      <c r="O6645" s="11">
        <v>63.158777145234311</v>
      </c>
    </row>
    <row r="6646" spans="1:15" x14ac:dyDescent="0.3">
      <c r="A6646">
        <v>33349</v>
      </c>
      <c r="B6646">
        <v>-31.616699000000001</v>
      </c>
      <c r="C6646">
        <v>0.7046</v>
      </c>
      <c r="D6646">
        <v>0.70489999999999997</v>
      </c>
      <c r="E6646">
        <v>0.77683999999999997</v>
      </c>
      <c r="F6646">
        <v>0.34799999999999998</v>
      </c>
      <c r="G6646">
        <v>5.8500000000000003E-2</v>
      </c>
      <c r="H6646">
        <v>0.70313000000000003</v>
      </c>
      <c r="I6646">
        <v>0.92</v>
      </c>
      <c r="J6646">
        <v>0</v>
      </c>
      <c r="K6646">
        <v>0</v>
      </c>
      <c r="L6646">
        <v>1.4E-3</v>
      </c>
      <c r="M6646">
        <v>0.70418896278808463</v>
      </c>
      <c r="N6646">
        <v>1.0000156736508219</v>
      </c>
      <c r="O6646" s="11">
        <v>-4.1281315188816148</v>
      </c>
    </row>
    <row r="6647" spans="1:15" x14ac:dyDescent="0.3">
      <c r="A6647">
        <v>33354</v>
      </c>
      <c r="B6647">
        <v>-44.021605999999998</v>
      </c>
      <c r="C6647">
        <v>0.70472000000000001</v>
      </c>
      <c r="D6647">
        <v>0.70503000000000005</v>
      </c>
      <c r="E6647">
        <v>0.77695000000000003</v>
      </c>
      <c r="F6647">
        <v>0.34799999999999998</v>
      </c>
      <c r="G6647">
        <v>5.8500000000000003E-2</v>
      </c>
      <c r="H6647">
        <v>0.70321999999999996</v>
      </c>
      <c r="I6647">
        <v>0.92</v>
      </c>
      <c r="J6647">
        <v>0</v>
      </c>
      <c r="K6647">
        <v>0</v>
      </c>
      <c r="L6647">
        <v>1.4E-3</v>
      </c>
      <c r="M6647">
        <v>0.70428240294674094</v>
      </c>
      <c r="N6647">
        <v>1.0000533834909147</v>
      </c>
      <c r="O6647" s="11">
        <v>-15.646745250366004</v>
      </c>
    </row>
    <row r="6648" spans="1:15" x14ac:dyDescent="0.3">
      <c r="A6648">
        <v>33359</v>
      </c>
      <c r="B6648">
        <v>-93.677314999999993</v>
      </c>
      <c r="C6648">
        <v>0.70477000000000001</v>
      </c>
      <c r="D6648">
        <v>0.70496999999999999</v>
      </c>
      <c r="E6648">
        <v>0.77685999999999999</v>
      </c>
      <c r="F6648">
        <v>0.34799999999999998</v>
      </c>
      <c r="G6648">
        <v>5.8500000000000003E-2</v>
      </c>
      <c r="H6648">
        <v>0.70318000000000003</v>
      </c>
      <c r="I6648">
        <v>0.92</v>
      </c>
      <c r="J6648">
        <v>0</v>
      </c>
      <c r="K6648">
        <v>0</v>
      </c>
      <c r="L6648">
        <v>1.4E-3</v>
      </c>
      <c r="M6648">
        <v>0.70423927523724394</v>
      </c>
      <c r="N6648">
        <v>1.0001856254931423</v>
      </c>
      <c r="O6648" s="11">
        <v>-60.708941799861009</v>
      </c>
    </row>
    <row r="6649" spans="1:15" x14ac:dyDescent="0.3">
      <c r="A6649">
        <v>33364</v>
      </c>
      <c r="B6649">
        <v>-29.290485</v>
      </c>
      <c r="C6649">
        <v>0.70454000000000006</v>
      </c>
      <c r="D6649">
        <v>0.70482</v>
      </c>
      <c r="E6649">
        <v>0.77690000000000003</v>
      </c>
      <c r="F6649">
        <v>0.34799999999999998</v>
      </c>
      <c r="G6649">
        <v>5.8500000000000003E-2</v>
      </c>
      <c r="H6649">
        <v>0.70306999999999997</v>
      </c>
      <c r="I6649">
        <v>0.92</v>
      </c>
      <c r="J6649">
        <v>0</v>
      </c>
      <c r="K6649">
        <v>0</v>
      </c>
      <c r="L6649">
        <v>1.4E-3</v>
      </c>
      <c r="M6649">
        <v>0.70413146710047281</v>
      </c>
      <c r="N6649">
        <v>1.0000121183329052</v>
      </c>
      <c r="O6649" s="11">
        <v>-3.1210194334316643</v>
      </c>
    </row>
    <row r="6650" spans="1:15" x14ac:dyDescent="0.3">
      <c r="A6650">
        <v>33369</v>
      </c>
      <c r="B6650">
        <v>-150.20825199999999</v>
      </c>
      <c r="C6650">
        <v>0.70501000000000003</v>
      </c>
      <c r="D6650">
        <v>0.70516999999999996</v>
      </c>
      <c r="E6650">
        <v>0.77693999999999996</v>
      </c>
      <c r="F6650">
        <v>0.34799999999999998</v>
      </c>
      <c r="G6650">
        <v>5.8500000000000003E-2</v>
      </c>
      <c r="H6650">
        <v>0.70330999999999999</v>
      </c>
      <c r="I6650">
        <v>0.92</v>
      </c>
      <c r="J6650">
        <v>0</v>
      </c>
      <c r="K6650">
        <v>0</v>
      </c>
      <c r="L6650">
        <v>1.4E-3</v>
      </c>
      <c r="M6650">
        <v>0.70438304409538555</v>
      </c>
      <c r="N6650">
        <v>1.0003222052355136</v>
      </c>
      <c r="O6650" s="11">
        <v>-110.69457671634444</v>
      </c>
    </row>
    <row r="6651" spans="1:15" x14ac:dyDescent="0.3">
      <c r="A6651">
        <v>33374</v>
      </c>
      <c r="B6651">
        <v>-89.065421999999998</v>
      </c>
      <c r="C6651">
        <v>0.70498000000000005</v>
      </c>
      <c r="D6651">
        <v>0.70528999999999997</v>
      </c>
      <c r="E6651">
        <v>0.77693999999999996</v>
      </c>
      <c r="F6651">
        <v>0.34799999999999998</v>
      </c>
      <c r="G6651">
        <v>5.8500000000000003E-2</v>
      </c>
      <c r="H6651">
        <v>0.70338999999999996</v>
      </c>
      <c r="I6651">
        <v>0.92</v>
      </c>
      <c r="J6651">
        <v>0</v>
      </c>
      <c r="K6651">
        <v>0</v>
      </c>
      <c r="L6651">
        <v>1.4E-3</v>
      </c>
      <c r="M6651">
        <v>0.70446931881217223</v>
      </c>
      <c r="N6651">
        <v>1.0001571128576821</v>
      </c>
      <c r="O6651" s="11">
        <v>-50.630654947665043</v>
      </c>
    </row>
    <row r="6652" spans="1:15" x14ac:dyDescent="0.3">
      <c r="A6652">
        <v>33379</v>
      </c>
      <c r="B6652">
        <v>11.671049</v>
      </c>
      <c r="C6652">
        <v>0.70472000000000001</v>
      </c>
      <c r="D6652">
        <v>0.70521999999999996</v>
      </c>
      <c r="E6652">
        <v>0.77686999999999995</v>
      </c>
      <c r="F6652">
        <v>0.34799999999999998</v>
      </c>
      <c r="G6652">
        <v>5.8500000000000003E-2</v>
      </c>
      <c r="H6652">
        <v>0.70335000000000003</v>
      </c>
      <c r="I6652">
        <v>0.92</v>
      </c>
      <c r="J6652">
        <v>0</v>
      </c>
      <c r="K6652">
        <v>0</v>
      </c>
      <c r="L6652">
        <v>1.4E-3</v>
      </c>
      <c r="M6652">
        <v>0.70441899067904234</v>
      </c>
      <c r="N6652">
        <v>0.9998594718763234</v>
      </c>
      <c r="O6652" s="11">
        <v>44.842012684600199</v>
      </c>
    </row>
    <row r="6653" spans="1:15" x14ac:dyDescent="0.3">
      <c r="A6653">
        <v>33384</v>
      </c>
      <c r="B6653">
        <v>11.503997999999999</v>
      </c>
      <c r="C6653">
        <v>0.70472000000000001</v>
      </c>
      <c r="D6653">
        <v>0.70521999999999996</v>
      </c>
      <c r="E6653">
        <v>0.77690000000000003</v>
      </c>
      <c r="F6653">
        <v>0.34799999999999998</v>
      </c>
      <c r="G6653">
        <v>5.8500000000000003E-2</v>
      </c>
      <c r="H6653">
        <v>0.70335000000000003</v>
      </c>
      <c r="I6653">
        <v>0.92</v>
      </c>
      <c r="J6653">
        <v>0</v>
      </c>
      <c r="K6653">
        <v>0</v>
      </c>
      <c r="L6653">
        <v>1.4E-3</v>
      </c>
      <c r="M6653">
        <v>0.70441899067904234</v>
      </c>
      <c r="N6653">
        <v>0.9998594718763234</v>
      </c>
      <c r="O6653" s="11">
        <v>44.842012684600199</v>
      </c>
    </row>
    <row r="6654" spans="1:15" x14ac:dyDescent="0.3">
      <c r="A6654">
        <v>33389</v>
      </c>
      <c r="B6654">
        <v>86.855202000000006</v>
      </c>
      <c r="C6654">
        <v>0.70452000000000004</v>
      </c>
      <c r="D6654">
        <v>0.70515000000000005</v>
      </c>
      <c r="E6654">
        <v>0.77688999999999997</v>
      </c>
      <c r="F6654">
        <v>0.34799999999999998</v>
      </c>
      <c r="G6654">
        <v>5.8500000000000003E-2</v>
      </c>
      <c r="H6654">
        <v>0.70330000000000004</v>
      </c>
      <c r="I6654">
        <v>0.92</v>
      </c>
      <c r="J6654">
        <v>0</v>
      </c>
      <c r="K6654">
        <v>0</v>
      </c>
      <c r="L6654">
        <v>1.4E-3</v>
      </c>
      <c r="M6654">
        <v>0.70436866594938685</v>
      </c>
      <c r="N6654">
        <v>0.99964696619624382</v>
      </c>
      <c r="O6654" s="11">
        <v>122.28854691775301</v>
      </c>
    </row>
    <row r="6655" spans="1:15" x14ac:dyDescent="0.3">
      <c r="A6655">
        <v>33394</v>
      </c>
      <c r="B6655">
        <v>-86.002326999999994</v>
      </c>
      <c r="C6655">
        <v>0.70457999999999998</v>
      </c>
      <c r="D6655">
        <v>0.70472000000000001</v>
      </c>
      <c r="E6655">
        <v>0.77681999999999995</v>
      </c>
      <c r="F6655">
        <v>0.34799999999999998</v>
      </c>
      <c r="G6655">
        <v>5.8500000000000003E-2</v>
      </c>
      <c r="H6655">
        <v>0.70299999999999996</v>
      </c>
      <c r="I6655">
        <v>0.92</v>
      </c>
      <c r="J6655">
        <v>0</v>
      </c>
      <c r="K6655">
        <v>0</v>
      </c>
      <c r="L6655">
        <v>1.4E-3</v>
      </c>
      <c r="M6655">
        <v>0.70405960390592526</v>
      </c>
      <c r="N6655">
        <v>1.0001710027012014</v>
      </c>
      <c r="O6655" s="11">
        <v>-55.52137323133347</v>
      </c>
    </row>
    <row r="6656" spans="1:15" x14ac:dyDescent="0.3">
      <c r="A6656">
        <v>33399</v>
      </c>
      <c r="B6656">
        <v>10.342385999999999</v>
      </c>
      <c r="C6656">
        <v>0.70445000000000002</v>
      </c>
      <c r="D6656">
        <v>0.70482999999999996</v>
      </c>
      <c r="E6656">
        <v>0.77681999999999995</v>
      </c>
      <c r="F6656">
        <v>0.34799999999999998</v>
      </c>
      <c r="G6656">
        <v>5.8500000000000003E-2</v>
      </c>
      <c r="H6656">
        <v>0.70308000000000004</v>
      </c>
      <c r="I6656">
        <v>0.92</v>
      </c>
      <c r="J6656">
        <v>0</v>
      </c>
      <c r="K6656">
        <v>0</v>
      </c>
      <c r="L6656">
        <v>1.4E-3</v>
      </c>
      <c r="M6656">
        <v>0.70413865381252672</v>
      </c>
      <c r="N6656">
        <v>0.99987409608598155</v>
      </c>
      <c r="O6656" s="11">
        <v>39.787994577194198</v>
      </c>
    </row>
    <row r="6657" spans="1:15" x14ac:dyDescent="0.3">
      <c r="A6657">
        <v>33404</v>
      </c>
      <c r="B6657">
        <v>-16.339410999999998</v>
      </c>
      <c r="C6657">
        <v>0.70443999999999996</v>
      </c>
      <c r="D6657">
        <v>0.70470999999999995</v>
      </c>
      <c r="E6657">
        <v>0.77681</v>
      </c>
      <c r="F6657">
        <v>0.34799999999999998</v>
      </c>
      <c r="G6657">
        <v>5.8500000000000003E-2</v>
      </c>
      <c r="H6657">
        <v>0.70299999999999996</v>
      </c>
      <c r="I6657">
        <v>0.92</v>
      </c>
      <c r="J6657">
        <v>0</v>
      </c>
      <c r="K6657">
        <v>0</v>
      </c>
      <c r="L6657">
        <v>1.4E-3</v>
      </c>
      <c r="M6657">
        <v>0.70405241798005358</v>
      </c>
      <c r="N6657">
        <v>0.99998236213705616</v>
      </c>
      <c r="O6657" s="11">
        <v>4.6934912561840267</v>
      </c>
    </row>
    <row r="6658" spans="1:15" x14ac:dyDescent="0.3">
      <c r="A6658">
        <v>33409</v>
      </c>
      <c r="B6658">
        <v>11.838295</v>
      </c>
      <c r="C6658">
        <v>0.70428000000000002</v>
      </c>
      <c r="D6658">
        <v>0.70457000000000003</v>
      </c>
      <c r="E6658">
        <v>0.77678999999999998</v>
      </c>
      <c r="F6658">
        <v>0.34799999999999998</v>
      </c>
      <c r="G6658">
        <v>5.8500000000000003E-2</v>
      </c>
      <c r="H6658">
        <v>0.70291000000000003</v>
      </c>
      <c r="I6658">
        <v>0.92</v>
      </c>
      <c r="J6658">
        <v>0</v>
      </c>
      <c r="K6658">
        <v>0</v>
      </c>
      <c r="L6658">
        <v>1.4E-3</v>
      </c>
      <c r="M6658">
        <v>0.70395182257086386</v>
      </c>
      <c r="N6658">
        <v>0.99989797232060351</v>
      </c>
      <c r="O6658" s="11">
        <v>31.651431865207286</v>
      </c>
    </row>
    <row r="6659" spans="1:15" x14ac:dyDescent="0.3">
      <c r="A6659">
        <v>33414</v>
      </c>
      <c r="B6659">
        <v>-13.313439000000001</v>
      </c>
      <c r="C6659">
        <v>0.70418999999999998</v>
      </c>
      <c r="D6659">
        <v>0.70435000000000003</v>
      </c>
      <c r="E6659">
        <v>0.77675000000000005</v>
      </c>
      <c r="F6659">
        <v>0.34799999999999998</v>
      </c>
      <c r="G6659">
        <v>5.8500000000000003E-2</v>
      </c>
      <c r="H6659">
        <v>0.70276000000000005</v>
      </c>
      <c r="I6659">
        <v>0.92</v>
      </c>
      <c r="J6659">
        <v>0</v>
      </c>
      <c r="K6659">
        <v>0</v>
      </c>
      <c r="L6659">
        <v>1.4E-3</v>
      </c>
      <c r="M6659">
        <v>0.70379377277474298</v>
      </c>
      <c r="N6659">
        <v>0.99999463937464506</v>
      </c>
      <c r="O6659" s="11">
        <v>1.2859953459341957</v>
      </c>
    </row>
    <row r="6660" spans="1:15" x14ac:dyDescent="0.3">
      <c r="A6660">
        <v>33419</v>
      </c>
      <c r="B6660">
        <v>-1.132754</v>
      </c>
      <c r="C6660">
        <v>0.70415000000000005</v>
      </c>
      <c r="D6660">
        <v>0.70433999999999997</v>
      </c>
      <c r="E6660">
        <v>0.77676000000000001</v>
      </c>
      <c r="F6660">
        <v>0.34799999999999998</v>
      </c>
      <c r="G6660">
        <v>5.8500000000000003E-2</v>
      </c>
      <c r="H6660">
        <v>0.70274999999999999</v>
      </c>
      <c r="I6660">
        <v>0.92</v>
      </c>
      <c r="J6660">
        <v>0</v>
      </c>
      <c r="K6660">
        <v>0</v>
      </c>
      <c r="L6660">
        <v>1.4E-3</v>
      </c>
      <c r="M6660">
        <v>0.70378658953302198</v>
      </c>
      <c r="N6660">
        <v>0.99994801047140414</v>
      </c>
      <c r="O6660" s="11">
        <v>15.202957006530122</v>
      </c>
    </row>
    <row r="6661" spans="1:15" x14ac:dyDescent="0.3">
      <c r="A6661">
        <v>33424</v>
      </c>
      <c r="B6661">
        <v>-116.517426</v>
      </c>
      <c r="C6661">
        <v>0.70430999999999999</v>
      </c>
      <c r="D6661">
        <v>0.70423999999999998</v>
      </c>
      <c r="E6661">
        <v>0.77666999999999997</v>
      </c>
      <c r="F6661">
        <v>0.34799999999999998</v>
      </c>
      <c r="G6661">
        <v>5.8500000000000003E-2</v>
      </c>
      <c r="H6661">
        <v>0.70267999999999997</v>
      </c>
      <c r="I6661">
        <v>0.92</v>
      </c>
      <c r="J6661">
        <v>0</v>
      </c>
      <c r="K6661">
        <v>0</v>
      </c>
      <c r="L6661">
        <v>1.4E-3</v>
      </c>
      <c r="M6661">
        <v>0.70371476115986953</v>
      </c>
      <c r="N6661">
        <v>1.0002774403080712</v>
      </c>
      <c r="O6661" s="11">
        <v>-94.044404682639993</v>
      </c>
    </row>
    <row r="6662" spans="1:15" x14ac:dyDescent="0.3">
      <c r="A6662">
        <v>33429</v>
      </c>
      <c r="B6662">
        <v>74.900948</v>
      </c>
      <c r="C6662">
        <v>0.70384999999999998</v>
      </c>
      <c r="D6662">
        <v>0.70413999999999999</v>
      </c>
      <c r="E6662">
        <v>0.77668000000000004</v>
      </c>
      <c r="F6662">
        <v>0.34799999999999998</v>
      </c>
      <c r="G6662">
        <v>5.8500000000000003E-2</v>
      </c>
      <c r="H6662">
        <v>0.70260999999999996</v>
      </c>
      <c r="I6662">
        <v>0.92</v>
      </c>
      <c r="J6662">
        <v>0</v>
      </c>
      <c r="K6662">
        <v>0</v>
      </c>
      <c r="L6662">
        <v>1.4E-3</v>
      </c>
      <c r="M6662">
        <v>0.70364294017087037</v>
      </c>
      <c r="N6662">
        <v>0.99972579818562024</v>
      </c>
      <c r="O6662" s="11">
        <v>92.848993064183034</v>
      </c>
    </row>
    <row r="6663" spans="1:15" x14ac:dyDescent="0.3">
      <c r="A6663">
        <v>33434</v>
      </c>
      <c r="B6663">
        <v>-26.344473000000001</v>
      </c>
      <c r="C6663">
        <v>0.70389999999999997</v>
      </c>
      <c r="D6663">
        <v>0.70389000000000002</v>
      </c>
      <c r="E6663">
        <v>0.77671999999999997</v>
      </c>
      <c r="F6663">
        <v>0.34799999999999998</v>
      </c>
      <c r="G6663">
        <v>5.8500000000000003E-2</v>
      </c>
      <c r="H6663">
        <v>0.70243999999999995</v>
      </c>
      <c r="I6663">
        <v>0.92</v>
      </c>
      <c r="J6663">
        <v>0</v>
      </c>
      <c r="K6663">
        <v>0</v>
      </c>
      <c r="L6663">
        <v>1.4E-3</v>
      </c>
      <c r="M6663">
        <v>0.70346342029753695</v>
      </c>
      <c r="N6663">
        <v>1.0000519994379347</v>
      </c>
      <c r="O6663" s="11">
        <v>-15.20610813243127</v>
      </c>
    </row>
    <row r="6664" spans="1:15" x14ac:dyDescent="0.3">
      <c r="A6664">
        <v>33439</v>
      </c>
      <c r="B6664">
        <v>-44.228382000000003</v>
      </c>
      <c r="C6664">
        <v>0.70399</v>
      </c>
      <c r="D6664">
        <v>0.70396999999999998</v>
      </c>
      <c r="E6664">
        <v>0.77673999999999999</v>
      </c>
      <c r="F6664">
        <v>0.34799999999999998</v>
      </c>
      <c r="G6664">
        <v>5.8500000000000003E-2</v>
      </c>
      <c r="H6664">
        <v>0.70248999999999995</v>
      </c>
      <c r="I6664">
        <v>0.92</v>
      </c>
      <c r="J6664">
        <v>0</v>
      </c>
      <c r="K6664">
        <v>0</v>
      </c>
      <c r="L6664">
        <v>1.4E-3</v>
      </c>
      <c r="M6664">
        <v>0.70352086156279148</v>
      </c>
      <c r="N6664">
        <v>1.0000982748927374</v>
      </c>
      <c r="O6664" s="11">
        <v>-30.386978147689515</v>
      </c>
    </row>
    <row r="6665" spans="1:15" x14ac:dyDescent="0.3">
      <c r="A6665">
        <v>33444</v>
      </c>
      <c r="B6665">
        <v>44.765663000000004</v>
      </c>
      <c r="C6665">
        <v>0.70387999999999995</v>
      </c>
      <c r="D6665">
        <v>0.70408999999999999</v>
      </c>
      <c r="E6665">
        <v>0.77671999999999997</v>
      </c>
      <c r="F6665">
        <v>0.34799999999999998</v>
      </c>
      <c r="G6665">
        <v>5.8500000000000003E-2</v>
      </c>
      <c r="H6665">
        <v>0.70257000000000003</v>
      </c>
      <c r="I6665">
        <v>0.92</v>
      </c>
      <c r="J6665">
        <v>0</v>
      </c>
      <c r="K6665">
        <v>0</v>
      </c>
      <c r="L6665">
        <v>1.4E-3</v>
      </c>
      <c r="M6665">
        <v>0.70360703245940348</v>
      </c>
      <c r="N6665">
        <v>0.99981945538696582</v>
      </c>
      <c r="O6665" s="11">
        <v>58.902120440176589</v>
      </c>
    </row>
    <row r="6666" spans="1:15" x14ac:dyDescent="0.3">
      <c r="A6666">
        <v>33449</v>
      </c>
      <c r="B6666">
        <v>-144.39956699999999</v>
      </c>
      <c r="C6666">
        <v>0.70413999999999999</v>
      </c>
      <c r="D6666">
        <v>0.70389999999999997</v>
      </c>
      <c r="E6666">
        <v>0.77671000000000001</v>
      </c>
      <c r="F6666">
        <v>0.34799999999999998</v>
      </c>
      <c r="G6666">
        <v>5.8500000000000003E-2</v>
      </c>
      <c r="H6666">
        <v>0.70245000000000002</v>
      </c>
      <c r="I6666">
        <v>0.92</v>
      </c>
      <c r="J6666">
        <v>0</v>
      </c>
      <c r="K6666">
        <v>0</v>
      </c>
      <c r="L6666">
        <v>1.4E-3</v>
      </c>
      <c r="M6666">
        <v>0.70347060019223884</v>
      </c>
      <c r="N6666">
        <v>1.0003829581615602</v>
      </c>
      <c r="O6666" s="11">
        <v>-133.63333478392957</v>
      </c>
    </row>
    <row r="6667" spans="1:15" x14ac:dyDescent="0.3">
      <c r="A6667">
        <v>33454</v>
      </c>
      <c r="B6667">
        <v>-133.29426599999999</v>
      </c>
      <c r="C6667">
        <v>0.70426</v>
      </c>
      <c r="D6667">
        <v>0.70411999999999997</v>
      </c>
      <c r="E6667">
        <v>0.77671999999999997</v>
      </c>
      <c r="F6667">
        <v>0.34799999999999998</v>
      </c>
      <c r="G6667">
        <v>5.8500000000000003E-2</v>
      </c>
      <c r="H6667">
        <v>0.7026</v>
      </c>
      <c r="I6667">
        <v>0.92</v>
      </c>
      <c r="J6667">
        <v>0</v>
      </c>
      <c r="K6667">
        <v>0</v>
      </c>
      <c r="L6667">
        <v>1.4E-3</v>
      </c>
      <c r="M6667">
        <v>0.70362857686310409</v>
      </c>
      <c r="N6667">
        <v>1.0003288995707476</v>
      </c>
      <c r="O6667" s="11">
        <v>-113.20374043489055</v>
      </c>
    </row>
    <row r="6668" spans="1:15" x14ac:dyDescent="0.3">
      <c r="A6668">
        <v>33459</v>
      </c>
      <c r="B6668">
        <v>-102.026718</v>
      </c>
      <c r="C6668">
        <v>0.70421</v>
      </c>
      <c r="D6668">
        <v>0.70411999999999997</v>
      </c>
      <c r="E6668">
        <v>0.77666999999999997</v>
      </c>
      <c r="F6668">
        <v>0.34799999999999998</v>
      </c>
      <c r="G6668">
        <v>5.8500000000000003E-2</v>
      </c>
      <c r="H6668">
        <v>0.7026</v>
      </c>
      <c r="I6668">
        <v>0.92</v>
      </c>
      <c r="J6668">
        <v>0</v>
      </c>
      <c r="K6668">
        <v>0</v>
      </c>
      <c r="L6668">
        <v>1.4E-3</v>
      </c>
      <c r="M6668">
        <v>0.70362857686310409</v>
      </c>
      <c r="N6668">
        <v>1.000257839352837</v>
      </c>
      <c r="O6668" s="11">
        <v>-86.829286432550305</v>
      </c>
    </row>
    <row r="6669" spans="1:15" x14ac:dyDescent="0.3">
      <c r="A6669">
        <v>33464</v>
      </c>
      <c r="B6669">
        <v>-16.415264000000001</v>
      </c>
      <c r="C6669">
        <v>0.70411000000000001</v>
      </c>
      <c r="D6669">
        <v>0.70423000000000002</v>
      </c>
      <c r="E6669">
        <v>0.77673000000000003</v>
      </c>
      <c r="F6669">
        <v>0.34799999999999998</v>
      </c>
      <c r="G6669">
        <v>5.8500000000000003E-2</v>
      </c>
      <c r="H6669">
        <v>0.70267000000000002</v>
      </c>
      <c r="I6669">
        <v>0.92</v>
      </c>
      <c r="J6669">
        <v>0</v>
      </c>
      <c r="K6669">
        <v>0</v>
      </c>
      <c r="L6669">
        <v>1.4E-3</v>
      </c>
      <c r="M6669">
        <v>0.70370757872794387</v>
      </c>
      <c r="N6669">
        <v>1.0000034407360805</v>
      </c>
      <c r="O6669" s="11">
        <v>-0.7941871425013779</v>
      </c>
    </row>
    <row r="6670" spans="1:15" x14ac:dyDescent="0.3">
      <c r="A6670">
        <v>33469</v>
      </c>
      <c r="B6670">
        <v>-80.946006999999994</v>
      </c>
      <c r="C6670">
        <v>0.70418999999999998</v>
      </c>
      <c r="D6670">
        <v>0.70415000000000005</v>
      </c>
      <c r="E6670">
        <v>0.77673999999999999</v>
      </c>
      <c r="F6670">
        <v>0.34799999999999998</v>
      </c>
      <c r="G6670">
        <v>5.8500000000000003E-2</v>
      </c>
      <c r="H6670">
        <v>0.70262000000000002</v>
      </c>
      <c r="I6670">
        <v>0.92</v>
      </c>
      <c r="J6670">
        <v>0</v>
      </c>
      <c r="K6670">
        <v>0</v>
      </c>
      <c r="L6670">
        <v>1.4E-3</v>
      </c>
      <c r="M6670">
        <v>0.70365012193620791</v>
      </c>
      <c r="N6670">
        <v>1.000198789226963</v>
      </c>
      <c r="O6670" s="11">
        <v>-65.410663673686258</v>
      </c>
    </row>
    <row r="6671" spans="1:15" x14ac:dyDescent="0.3">
      <c r="A6671">
        <v>33474</v>
      </c>
      <c r="B6671">
        <v>-0.94861300000000004</v>
      </c>
      <c r="C6671">
        <v>0.70408000000000004</v>
      </c>
      <c r="D6671">
        <v>0.70423000000000002</v>
      </c>
      <c r="E6671">
        <v>0.77678999999999998</v>
      </c>
      <c r="F6671">
        <v>0.34799999999999998</v>
      </c>
      <c r="G6671">
        <v>5.8500000000000003E-2</v>
      </c>
      <c r="H6671">
        <v>0.70267000000000002</v>
      </c>
      <c r="I6671">
        <v>0.92</v>
      </c>
      <c r="J6671">
        <v>0</v>
      </c>
      <c r="K6671">
        <v>0</v>
      </c>
      <c r="L6671">
        <v>1.4E-3</v>
      </c>
      <c r="M6671">
        <v>0.70370757872794387</v>
      </c>
      <c r="N6671">
        <v>0.99996080939188736</v>
      </c>
      <c r="O6671" s="11">
        <v>11.180726031192471</v>
      </c>
    </row>
    <row r="6672" spans="1:15" x14ac:dyDescent="0.3">
      <c r="A6672">
        <v>33479</v>
      </c>
      <c r="B6672">
        <v>-22.836587999999999</v>
      </c>
      <c r="C6672">
        <v>0.70415000000000005</v>
      </c>
      <c r="D6672">
        <v>0.70426999999999995</v>
      </c>
      <c r="E6672">
        <v>0.77680000000000005</v>
      </c>
      <c r="F6672">
        <v>0.34799999999999998</v>
      </c>
      <c r="G6672">
        <v>5.8500000000000003E-2</v>
      </c>
      <c r="H6672">
        <v>0.70269999999999999</v>
      </c>
      <c r="I6672">
        <v>0.92</v>
      </c>
      <c r="J6672">
        <v>0</v>
      </c>
      <c r="K6672">
        <v>0</v>
      </c>
      <c r="L6672">
        <v>1.4E-3</v>
      </c>
      <c r="M6672">
        <v>0.70373630889851357</v>
      </c>
      <c r="N6672">
        <v>1.0000194548743804</v>
      </c>
      <c r="O6672" s="11">
        <v>-5.2214201010470873</v>
      </c>
    </row>
    <row r="6673" spans="1:15" x14ac:dyDescent="0.3">
      <c r="A6673">
        <v>33484</v>
      </c>
      <c r="B6673">
        <v>-61.128033000000002</v>
      </c>
      <c r="C6673">
        <v>0.70428000000000002</v>
      </c>
      <c r="D6673">
        <v>0.70435000000000003</v>
      </c>
      <c r="E6673">
        <v>0.77681999999999995</v>
      </c>
      <c r="F6673">
        <v>0.34799999999999998</v>
      </c>
      <c r="G6673">
        <v>5.8500000000000003E-2</v>
      </c>
      <c r="H6673">
        <v>0.70274999999999999</v>
      </c>
      <c r="I6673">
        <v>0.92</v>
      </c>
      <c r="J6673">
        <v>0</v>
      </c>
      <c r="K6673">
        <v>0</v>
      </c>
      <c r="L6673">
        <v>1.4E-3</v>
      </c>
      <c r="M6673">
        <v>0.70379377277474298</v>
      </c>
      <c r="N6673">
        <v>1.0001225177439652</v>
      </c>
      <c r="O6673" s="11">
        <v>-38.625003994244963</v>
      </c>
    </row>
    <row r="6674" spans="1:15" x14ac:dyDescent="0.3">
      <c r="A6674">
        <v>33489</v>
      </c>
      <c r="B6674">
        <v>-183.314346</v>
      </c>
      <c r="C6674">
        <v>0.70450999999999997</v>
      </c>
      <c r="D6674">
        <v>0.70435000000000003</v>
      </c>
      <c r="E6674">
        <v>0.77683000000000002</v>
      </c>
      <c r="F6674">
        <v>0.34799999999999998</v>
      </c>
      <c r="G6674">
        <v>5.8500000000000003E-2</v>
      </c>
      <c r="H6674">
        <v>0.70274999999999999</v>
      </c>
      <c r="I6674">
        <v>0.92</v>
      </c>
      <c r="J6674">
        <v>0</v>
      </c>
      <c r="K6674">
        <v>0</v>
      </c>
      <c r="L6674">
        <v>1.4E-3</v>
      </c>
      <c r="M6674">
        <v>0.70379377277474298</v>
      </c>
      <c r="N6674">
        <v>1.0004493180211163</v>
      </c>
      <c r="O6674" s="11">
        <v>-159.0822240355175</v>
      </c>
    </row>
    <row r="6675" spans="1:15" x14ac:dyDescent="0.3">
      <c r="A6675">
        <v>33494</v>
      </c>
      <c r="B6675">
        <v>-40.314670999999997</v>
      </c>
      <c r="C6675">
        <v>0.70443999999999996</v>
      </c>
      <c r="D6675">
        <v>0.70462999999999998</v>
      </c>
      <c r="E6675">
        <v>0.77681</v>
      </c>
      <c r="F6675">
        <v>0.34799999999999998</v>
      </c>
      <c r="G6675">
        <v>5.8500000000000003E-2</v>
      </c>
      <c r="H6675">
        <v>0.70294999999999996</v>
      </c>
      <c r="I6675">
        <v>0.92</v>
      </c>
      <c r="J6675">
        <v>0</v>
      </c>
      <c r="K6675">
        <v>0</v>
      </c>
      <c r="L6675">
        <v>1.4E-3</v>
      </c>
      <c r="M6675">
        <v>0.70399493315946726</v>
      </c>
      <c r="N6675">
        <v>1.00006401585922</v>
      </c>
      <c r="O6675" s="11">
        <v>-19.063679940918497</v>
      </c>
    </row>
    <row r="6676" spans="1:15" x14ac:dyDescent="0.3">
      <c r="A6676">
        <v>33499</v>
      </c>
      <c r="B6676">
        <v>-245.087433</v>
      </c>
      <c r="C6676">
        <v>0.70481000000000005</v>
      </c>
      <c r="D6676">
        <v>0.70462999999999998</v>
      </c>
      <c r="E6676">
        <v>0.77680000000000005</v>
      </c>
      <c r="F6676">
        <v>0.34799999999999998</v>
      </c>
      <c r="G6676">
        <v>5.8500000000000003E-2</v>
      </c>
      <c r="H6676">
        <v>0.70294000000000001</v>
      </c>
      <c r="I6676">
        <v>0.92</v>
      </c>
      <c r="J6676">
        <v>0</v>
      </c>
      <c r="K6676">
        <v>0</v>
      </c>
      <c r="L6676">
        <v>1.4E-3</v>
      </c>
      <c r="M6676">
        <v>0.70399493315946726</v>
      </c>
      <c r="N6676">
        <v>1.0005895878236937</v>
      </c>
      <c r="O6676" s="11">
        <v>-214.01632176509921</v>
      </c>
    </row>
    <row r="6677" spans="1:15" x14ac:dyDescent="0.3">
      <c r="A6677">
        <v>33504</v>
      </c>
      <c r="B6677">
        <v>-153.23608400000001</v>
      </c>
      <c r="C6677">
        <v>0.70472999999999997</v>
      </c>
      <c r="D6677">
        <v>0.70474999999999999</v>
      </c>
      <c r="E6677">
        <v>0.77681999999999995</v>
      </c>
      <c r="F6677">
        <v>0.34799999999999998</v>
      </c>
      <c r="G6677">
        <v>5.8500000000000003E-2</v>
      </c>
      <c r="H6677">
        <v>0.70303000000000004</v>
      </c>
      <c r="I6677">
        <v>0.92</v>
      </c>
      <c r="J6677">
        <v>0</v>
      </c>
      <c r="K6677">
        <v>0</v>
      </c>
      <c r="L6677">
        <v>1.4E-3</v>
      </c>
      <c r="M6677">
        <v>0.70408116211352834</v>
      </c>
      <c r="N6677">
        <v>1.0003534221619064</v>
      </c>
      <c r="O6677" s="11">
        <v>-122.43522034243216</v>
      </c>
    </row>
    <row r="6678" spans="1:15" x14ac:dyDescent="0.3">
      <c r="A6678">
        <v>33509</v>
      </c>
      <c r="B6678">
        <v>-70.527786000000006</v>
      </c>
      <c r="C6678">
        <v>0.70462000000000002</v>
      </c>
      <c r="D6678">
        <v>0.70482</v>
      </c>
      <c r="E6678">
        <v>0.77688000000000001</v>
      </c>
      <c r="F6678">
        <v>0.34799999999999998</v>
      </c>
      <c r="G6678">
        <v>5.8500000000000003E-2</v>
      </c>
      <c r="H6678">
        <v>0.70306999999999997</v>
      </c>
      <c r="I6678">
        <v>0.92</v>
      </c>
      <c r="J6678">
        <v>0</v>
      </c>
      <c r="K6678">
        <v>0</v>
      </c>
      <c r="L6678">
        <v>1.4E-3</v>
      </c>
      <c r="M6678">
        <v>0.70413146710047281</v>
      </c>
      <c r="N6678">
        <v>1.0001257334797036</v>
      </c>
      <c r="O6678" s="11">
        <v>-39.729391053542464</v>
      </c>
    </row>
    <row r="6679" spans="1:15" x14ac:dyDescent="0.3">
      <c r="A6679">
        <v>33514</v>
      </c>
      <c r="B6679">
        <v>-169.92948899999999</v>
      </c>
      <c r="C6679">
        <v>0.70474999999999999</v>
      </c>
      <c r="D6679">
        <v>0.70472999999999997</v>
      </c>
      <c r="E6679">
        <v>0.77686999999999995</v>
      </c>
      <c r="F6679">
        <v>0.34799999999999998</v>
      </c>
      <c r="G6679">
        <v>5.8500000000000003E-2</v>
      </c>
      <c r="H6679">
        <v>0.70301000000000002</v>
      </c>
      <c r="I6679">
        <v>0.92</v>
      </c>
      <c r="J6679">
        <v>0</v>
      </c>
      <c r="K6679">
        <v>0</v>
      </c>
      <c r="L6679">
        <v>1.4E-3</v>
      </c>
      <c r="M6679">
        <v>0.70406678990349203</v>
      </c>
      <c r="N6679">
        <v>1.0004022489067363</v>
      </c>
      <c r="O6679" s="11">
        <v>-140.99138589039129</v>
      </c>
    </row>
    <row r="6680" spans="1:15" x14ac:dyDescent="0.3">
      <c r="A6680">
        <v>33519</v>
      </c>
      <c r="B6680">
        <v>57.885632000000001</v>
      </c>
      <c r="C6680">
        <v>0.70465</v>
      </c>
      <c r="D6680">
        <v>0.70526</v>
      </c>
      <c r="E6680">
        <v>0.77693999999999996</v>
      </c>
      <c r="F6680">
        <v>0.34799999999999998</v>
      </c>
      <c r="G6680">
        <v>5.8500000000000003E-2</v>
      </c>
      <c r="H6680">
        <v>0.70337000000000005</v>
      </c>
      <c r="I6680">
        <v>0.92</v>
      </c>
      <c r="J6680">
        <v>0</v>
      </c>
      <c r="K6680">
        <v>0</v>
      </c>
      <c r="L6680">
        <v>1.4E-3</v>
      </c>
      <c r="M6680">
        <v>0.70444774919649156</v>
      </c>
      <c r="N6680">
        <v>0.99971928479192806</v>
      </c>
      <c r="O6680" s="11">
        <v>95.254559949936919</v>
      </c>
    </row>
    <row r="6681" spans="1:15" x14ac:dyDescent="0.3">
      <c r="A6681">
        <v>33524</v>
      </c>
      <c r="B6681">
        <v>-152.91520700000001</v>
      </c>
      <c r="C6681">
        <v>0.70494999999999997</v>
      </c>
      <c r="D6681">
        <v>0.70508000000000004</v>
      </c>
      <c r="E6681">
        <v>0.77690999999999999</v>
      </c>
      <c r="F6681">
        <v>0.34799999999999998</v>
      </c>
      <c r="G6681">
        <v>5.8500000000000003E-2</v>
      </c>
      <c r="H6681">
        <v>0.70325000000000004</v>
      </c>
      <c r="I6681">
        <v>0.92</v>
      </c>
      <c r="J6681">
        <v>0</v>
      </c>
      <c r="K6681">
        <v>0</v>
      </c>
      <c r="L6681">
        <v>1.4E-3</v>
      </c>
      <c r="M6681">
        <v>0.7043183446385477</v>
      </c>
      <c r="N6681">
        <v>1.0003289071812707</v>
      </c>
      <c r="O6681" s="11">
        <v>-113.20659572003819</v>
      </c>
    </row>
    <row r="6682" spans="1:15" x14ac:dyDescent="0.3">
      <c r="A6682">
        <v>33529</v>
      </c>
      <c r="B6682">
        <v>-114.276749</v>
      </c>
      <c r="C6682">
        <v>0.70491000000000004</v>
      </c>
      <c r="D6682">
        <v>0.70511999999999997</v>
      </c>
      <c r="E6682">
        <v>0.77690999999999999</v>
      </c>
      <c r="F6682">
        <v>0.34799999999999998</v>
      </c>
      <c r="G6682">
        <v>5.8500000000000003E-2</v>
      </c>
      <c r="H6682">
        <v>0.70328000000000002</v>
      </c>
      <c r="I6682">
        <v>0.92</v>
      </c>
      <c r="J6682">
        <v>0</v>
      </c>
      <c r="K6682">
        <v>0</v>
      </c>
      <c r="L6682">
        <v>1.4E-3</v>
      </c>
      <c r="M6682">
        <v>0.70434709925378636</v>
      </c>
      <c r="N6682">
        <v>1.0002312790758794</v>
      </c>
      <c r="O6682" s="11">
        <v>-77.133026013911319</v>
      </c>
    </row>
    <row r="6683" spans="1:15" x14ac:dyDescent="0.3">
      <c r="A6683">
        <v>33534</v>
      </c>
      <c r="B6683">
        <v>-132.840622</v>
      </c>
      <c r="C6683">
        <v>0.70501000000000003</v>
      </c>
      <c r="D6683">
        <v>0.70521999999999996</v>
      </c>
      <c r="E6683">
        <v>0.77693999999999996</v>
      </c>
      <c r="F6683">
        <v>0.34799999999999998</v>
      </c>
      <c r="G6683">
        <v>5.8500000000000003E-2</v>
      </c>
      <c r="H6683">
        <v>0.70335000000000003</v>
      </c>
      <c r="I6683">
        <v>0.92</v>
      </c>
      <c r="J6683">
        <v>0</v>
      </c>
      <c r="K6683">
        <v>0</v>
      </c>
      <c r="L6683">
        <v>1.4E-3</v>
      </c>
      <c r="M6683">
        <v>0.70441899067904234</v>
      </c>
      <c r="N6683">
        <v>1.0002711586761361</v>
      </c>
      <c r="O6683" s="11">
        <v>-91.726873398840567</v>
      </c>
    </row>
    <row r="6684" spans="1:15" x14ac:dyDescent="0.3">
      <c r="A6684">
        <v>33539</v>
      </c>
      <c r="B6684">
        <v>-0.888428</v>
      </c>
      <c r="C6684">
        <v>0.70467999999999997</v>
      </c>
      <c r="D6684">
        <v>0.70511000000000001</v>
      </c>
      <c r="E6684">
        <v>0.77690999999999999</v>
      </c>
      <c r="F6684">
        <v>0.34799999999999998</v>
      </c>
      <c r="G6684">
        <v>5.8500000000000003E-2</v>
      </c>
      <c r="H6684">
        <v>0.70326999999999995</v>
      </c>
      <c r="I6684">
        <v>0.92</v>
      </c>
      <c r="J6684">
        <v>0</v>
      </c>
      <c r="K6684">
        <v>0</v>
      </c>
      <c r="L6684">
        <v>1.4E-3</v>
      </c>
      <c r="M6684">
        <v>0.70433991049500699</v>
      </c>
      <c r="N6684">
        <v>0.99991494093389532</v>
      </c>
      <c r="O6684" s="11">
        <v>25.969170003249424</v>
      </c>
    </row>
    <row r="6685" spans="1:15" x14ac:dyDescent="0.3">
      <c r="A6685">
        <v>33544</v>
      </c>
      <c r="B6685">
        <v>-201.48335299999999</v>
      </c>
      <c r="C6685">
        <v>0.70489000000000002</v>
      </c>
      <c r="D6685">
        <v>0.70486000000000004</v>
      </c>
      <c r="E6685">
        <v>0.77690000000000003</v>
      </c>
      <c r="F6685">
        <v>0.34799999999999998</v>
      </c>
      <c r="G6685">
        <v>5.8500000000000003E-2</v>
      </c>
      <c r="H6685">
        <v>0.70309999999999995</v>
      </c>
      <c r="I6685">
        <v>0.92</v>
      </c>
      <c r="J6685">
        <v>0</v>
      </c>
      <c r="K6685">
        <v>0</v>
      </c>
      <c r="L6685">
        <v>1.4E-3</v>
      </c>
      <c r="M6685">
        <v>0.70416021437572862</v>
      </c>
      <c r="N6685">
        <v>1.0004683389057472</v>
      </c>
      <c r="O6685" s="11">
        <v>-166.44512354032662</v>
      </c>
    </row>
    <row r="6686" spans="1:15" x14ac:dyDescent="0.3">
      <c r="A6686">
        <v>33549</v>
      </c>
      <c r="B6686">
        <v>-132.840622</v>
      </c>
      <c r="C6686">
        <v>0.70484000000000002</v>
      </c>
      <c r="D6686">
        <v>0.70496999999999999</v>
      </c>
      <c r="E6686">
        <v>0.77686999999999995</v>
      </c>
      <c r="F6686">
        <v>0.34799999999999998</v>
      </c>
      <c r="G6686">
        <v>5.8500000000000003E-2</v>
      </c>
      <c r="H6686">
        <v>0.70316999999999996</v>
      </c>
      <c r="I6686">
        <v>0.92</v>
      </c>
      <c r="J6686">
        <v>0</v>
      </c>
      <c r="K6686">
        <v>0</v>
      </c>
      <c r="L6686">
        <v>1.4E-3</v>
      </c>
      <c r="M6686">
        <v>0.70423927523724394</v>
      </c>
      <c r="N6686">
        <v>1.0002850235279601</v>
      </c>
      <c r="O6686" s="11">
        <v>-96.848566121564645</v>
      </c>
    </row>
    <row r="6687" spans="1:15" x14ac:dyDescent="0.3">
      <c r="A6687">
        <v>33554</v>
      </c>
      <c r="B6687">
        <v>-214.308258</v>
      </c>
      <c r="C6687">
        <v>0.70489999999999997</v>
      </c>
      <c r="D6687">
        <v>0.70484000000000002</v>
      </c>
      <c r="E6687">
        <v>0.77688000000000001</v>
      </c>
      <c r="F6687">
        <v>0.34799999999999998</v>
      </c>
      <c r="G6687">
        <v>5.8500000000000003E-2</v>
      </c>
      <c r="H6687">
        <v>0.70308000000000004</v>
      </c>
      <c r="I6687">
        <v>0.92</v>
      </c>
      <c r="J6687">
        <v>0</v>
      </c>
      <c r="K6687">
        <v>0</v>
      </c>
      <c r="L6687">
        <v>1.4E-3</v>
      </c>
      <c r="M6687">
        <v>0.70414584059578367</v>
      </c>
      <c r="N6687">
        <v>1.0005029631417217</v>
      </c>
      <c r="O6687" s="11">
        <v>-179.92074037828695</v>
      </c>
    </row>
    <row r="6688" spans="1:15" x14ac:dyDescent="0.3">
      <c r="A6688">
        <v>33559</v>
      </c>
      <c r="B6688">
        <v>-59.770297999999997</v>
      </c>
      <c r="C6688">
        <v>0.70479999999999998</v>
      </c>
      <c r="D6688">
        <v>0.70511999999999997</v>
      </c>
      <c r="E6688">
        <v>0.77683999999999997</v>
      </c>
      <c r="F6688">
        <v>0.34799999999999998</v>
      </c>
      <c r="G6688">
        <v>5.8500000000000003E-2</v>
      </c>
      <c r="H6688">
        <v>0.70328000000000002</v>
      </c>
      <c r="I6688">
        <v>0.92</v>
      </c>
      <c r="J6688">
        <v>0</v>
      </c>
      <c r="K6688">
        <v>0</v>
      </c>
      <c r="L6688">
        <v>1.4E-3</v>
      </c>
      <c r="M6688">
        <v>0.70434709925378636</v>
      </c>
      <c r="N6688">
        <v>1.0000751060752144</v>
      </c>
      <c r="O6688" s="11">
        <v>-22.681549049602701</v>
      </c>
    </row>
    <row r="6689" spans="1:15" x14ac:dyDescent="0.3">
      <c r="A6689">
        <v>33564</v>
      </c>
      <c r="B6689">
        <v>-78.775229999999993</v>
      </c>
      <c r="C6689">
        <v>0.7046</v>
      </c>
      <c r="D6689">
        <v>0.70476000000000005</v>
      </c>
      <c r="E6689">
        <v>0.77683999999999997</v>
      </c>
      <c r="F6689">
        <v>0.34799999999999998</v>
      </c>
      <c r="G6689">
        <v>5.8500000000000003E-2</v>
      </c>
      <c r="H6689">
        <v>0.70303000000000004</v>
      </c>
      <c r="I6689">
        <v>0.92</v>
      </c>
      <c r="J6689">
        <v>0</v>
      </c>
      <c r="K6689">
        <v>0</v>
      </c>
      <c r="L6689">
        <v>1.4E-3</v>
      </c>
      <c r="M6689">
        <v>0.70408834832590994</v>
      </c>
      <c r="N6689">
        <v>1.0001585762274798</v>
      </c>
      <c r="O6689" s="11">
        <v>-51.144146387723588</v>
      </c>
    </row>
    <row r="6690" spans="1:15" x14ac:dyDescent="0.3">
      <c r="A6690">
        <v>33569</v>
      </c>
      <c r="B6690">
        <v>-58.287655000000001</v>
      </c>
      <c r="C6690">
        <v>0.70460999999999996</v>
      </c>
      <c r="D6690">
        <v>0.70482999999999996</v>
      </c>
      <c r="E6690">
        <v>0.77681</v>
      </c>
      <c r="F6690">
        <v>0.34799999999999998</v>
      </c>
      <c r="G6690">
        <v>5.8500000000000003E-2</v>
      </c>
      <c r="H6690">
        <v>0.70308000000000004</v>
      </c>
      <c r="I6690">
        <v>0.92</v>
      </c>
      <c r="J6690">
        <v>0</v>
      </c>
      <c r="K6690">
        <v>0</v>
      </c>
      <c r="L6690">
        <v>1.4E-3</v>
      </c>
      <c r="M6690">
        <v>0.70413865381252672</v>
      </c>
      <c r="N6690">
        <v>1.0001013240603778</v>
      </c>
      <c r="O6690" s="11">
        <v>-31.414037199276628</v>
      </c>
    </row>
    <row r="6691" spans="1:15" x14ac:dyDescent="0.3">
      <c r="A6691">
        <v>33574</v>
      </c>
      <c r="B6691">
        <v>-51.553016999999997</v>
      </c>
      <c r="C6691">
        <v>0.70440999999999998</v>
      </c>
      <c r="D6691">
        <v>0.70457000000000003</v>
      </c>
      <c r="E6691">
        <v>0.77676999999999996</v>
      </c>
      <c r="F6691">
        <v>0.34799999999999998</v>
      </c>
      <c r="G6691">
        <v>5.8500000000000003E-2</v>
      </c>
      <c r="H6691">
        <v>0.70289999999999997</v>
      </c>
      <c r="I6691">
        <v>0.92</v>
      </c>
      <c r="J6691">
        <v>0</v>
      </c>
      <c r="K6691">
        <v>0</v>
      </c>
      <c r="L6691">
        <v>1.4E-3</v>
      </c>
      <c r="M6691">
        <v>0.70395182257086386</v>
      </c>
      <c r="N6691">
        <v>1.0000826440493096</v>
      </c>
      <c r="O6691" s="11">
        <v>-25.168164909234555</v>
      </c>
    </row>
    <row r="6692" spans="1:15" x14ac:dyDescent="0.3">
      <c r="A6692">
        <v>33579</v>
      </c>
      <c r="B6692">
        <v>-71.688873000000001</v>
      </c>
      <c r="C6692">
        <v>0.70426</v>
      </c>
      <c r="D6692">
        <v>0.70428999999999997</v>
      </c>
      <c r="E6692">
        <v>0.77676000000000001</v>
      </c>
      <c r="F6692">
        <v>0.34799999999999998</v>
      </c>
      <c r="G6692">
        <v>5.8500000000000003E-2</v>
      </c>
      <c r="H6692">
        <v>0.70270999999999995</v>
      </c>
      <c r="I6692">
        <v>0.92</v>
      </c>
      <c r="J6692">
        <v>0</v>
      </c>
      <c r="K6692">
        <v>0</v>
      </c>
      <c r="L6692">
        <v>1.4E-3</v>
      </c>
      <c r="M6692">
        <v>0.70375067442622097</v>
      </c>
      <c r="N6692">
        <v>1.0001553470252347</v>
      </c>
      <c r="O6692" s="11">
        <v>-50.011602099967689</v>
      </c>
    </row>
    <row r="6693" spans="1:15" x14ac:dyDescent="0.3">
      <c r="A6693">
        <v>33584</v>
      </c>
      <c r="B6693">
        <v>-50.256042000000001</v>
      </c>
      <c r="C6693">
        <v>0.70421999999999996</v>
      </c>
      <c r="D6693">
        <v>0.70428999999999997</v>
      </c>
      <c r="E6693">
        <v>0.77671000000000001</v>
      </c>
      <c r="F6693">
        <v>0.34799999999999998</v>
      </c>
      <c r="G6693">
        <v>5.8500000000000003E-2</v>
      </c>
      <c r="H6693">
        <v>0.70270999999999995</v>
      </c>
      <c r="I6693">
        <v>0.92</v>
      </c>
      <c r="J6693">
        <v>0</v>
      </c>
      <c r="K6693">
        <v>0</v>
      </c>
      <c r="L6693">
        <v>1.4E-3</v>
      </c>
      <c r="M6693">
        <v>0.70375067442622097</v>
      </c>
      <c r="N6693">
        <v>1.0000985087138077</v>
      </c>
      <c r="O6693" s="11">
        <v>-30.46563774096759</v>
      </c>
    </row>
    <row r="6694" spans="1:15" x14ac:dyDescent="0.3">
      <c r="A6694">
        <v>33589</v>
      </c>
      <c r="B6694">
        <v>23.601963000000001</v>
      </c>
      <c r="C6694">
        <v>0.70384999999999998</v>
      </c>
      <c r="D6694">
        <v>0.70399</v>
      </c>
      <c r="E6694">
        <v>0.77666999999999997</v>
      </c>
      <c r="F6694">
        <v>0.34799999999999998</v>
      </c>
      <c r="G6694">
        <v>5.8500000000000003E-2</v>
      </c>
      <c r="H6694">
        <v>0.70250000000000001</v>
      </c>
      <c r="I6694">
        <v>0.92</v>
      </c>
      <c r="J6694">
        <v>0</v>
      </c>
      <c r="K6694">
        <v>0</v>
      </c>
      <c r="L6694">
        <v>1.4E-3</v>
      </c>
      <c r="M6694">
        <v>0.70353522263049006</v>
      </c>
      <c r="N6694">
        <v>0.99987886515451008</v>
      </c>
      <c r="O6694" s="11">
        <v>38.150862393072458</v>
      </c>
    </row>
    <row r="6695" spans="1:15" x14ac:dyDescent="0.3">
      <c r="A6695">
        <v>33594</v>
      </c>
      <c r="B6695">
        <v>51.951220999999997</v>
      </c>
      <c r="C6695">
        <v>0.70379999999999998</v>
      </c>
      <c r="D6695">
        <v>0.70399</v>
      </c>
      <c r="E6695">
        <v>0.77666000000000002</v>
      </c>
      <c r="F6695">
        <v>0.34799999999999998</v>
      </c>
      <c r="G6695">
        <v>5.8500000000000003E-2</v>
      </c>
      <c r="H6695">
        <v>0.70250999999999997</v>
      </c>
      <c r="I6695">
        <v>0.92</v>
      </c>
      <c r="J6695">
        <v>0</v>
      </c>
      <c r="K6695">
        <v>0</v>
      </c>
      <c r="L6695">
        <v>1.4E-3</v>
      </c>
      <c r="M6695">
        <v>0.70353522263049006</v>
      </c>
      <c r="N6695">
        <v>0.99980779550740273</v>
      </c>
      <c r="O6695" s="11">
        <v>63.05513936364477</v>
      </c>
    </row>
    <row r="6696" spans="1:15" x14ac:dyDescent="0.3">
      <c r="A6696">
        <v>33599</v>
      </c>
      <c r="B6696">
        <v>-12.265957</v>
      </c>
      <c r="C6696">
        <v>0.70377000000000001</v>
      </c>
      <c r="D6696">
        <v>0.70374999999999999</v>
      </c>
      <c r="E6696">
        <v>0.77669999999999995</v>
      </c>
      <c r="F6696">
        <v>0.34799999999999998</v>
      </c>
      <c r="G6696">
        <v>5.8500000000000003E-2</v>
      </c>
      <c r="H6696">
        <v>0.70233999999999996</v>
      </c>
      <c r="I6696">
        <v>0.92</v>
      </c>
      <c r="J6696">
        <v>0</v>
      </c>
      <c r="K6696">
        <v>0</v>
      </c>
      <c r="L6696">
        <v>1.4E-3</v>
      </c>
      <c r="M6696">
        <v>0.70336290970976645</v>
      </c>
      <c r="N6696">
        <v>1.0000100805574701</v>
      </c>
      <c r="O6696" s="11">
        <v>-2.5549183327483713</v>
      </c>
    </row>
    <row r="6697" spans="1:15" x14ac:dyDescent="0.3">
      <c r="A6697">
        <v>33604</v>
      </c>
      <c r="B6697">
        <v>-44.683342000000003</v>
      </c>
      <c r="C6697">
        <v>0.70362000000000002</v>
      </c>
      <c r="D6697">
        <v>0.70342000000000005</v>
      </c>
      <c r="E6697">
        <v>0.77661999999999998</v>
      </c>
      <c r="F6697">
        <v>0.34799999999999998</v>
      </c>
      <c r="G6697">
        <v>5.8500000000000003E-2</v>
      </c>
      <c r="H6697">
        <v>0.70211999999999997</v>
      </c>
      <c r="I6697">
        <v>0.92</v>
      </c>
      <c r="J6697">
        <v>0</v>
      </c>
      <c r="K6697">
        <v>0</v>
      </c>
      <c r="L6697">
        <v>1.4E-3</v>
      </c>
      <c r="M6697">
        <v>0.7031260510789461</v>
      </c>
      <c r="N6697">
        <v>1.0001336160435383</v>
      </c>
      <c r="O6697" s="11">
        <v>-42.447074489315604</v>
      </c>
    </row>
    <row r="6698" spans="1:15" x14ac:dyDescent="0.3">
      <c r="A6698">
        <v>33609</v>
      </c>
      <c r="B6698">
        <v>31.756751999999999</v>
      </c>
      <c r="C6698">
        <v>0.70354000000000005</v>
      </c>
      <c r="D6698">
        <v>0.70355999999999996</v>
      </c>
      <c r="E6698">
        <v>0.77668999999999999</v>
      </c>
      <c r="F6698">
        <v>0.34799999999999998</v>
      </c>
      <c r="G6698">
        <v>5.8500000000000003E-2</v>
      </c>
      <c r="H6698">
        <v>0.70221</v>
      </c>
      <c r="I6698">
        <v>0.92</v>
      </c>
      <c r="J6698">
        <v>0</v>
      </c>
      <c r="K6698">
        <v>0</v>
      </c>
      <c r="L6698">
        <v>1.4E-3</v>
      </c>
      <c r="M6698">
        <v>0.70322652634320448</v>
      </c>
      <c r="N6698">
        <v>0.99987695807828192</v>
      </c>
      <c r="O6698" s="11">
        <v>38.804848984256999</v>
      </c>
    </row>
    <row r="6699" spans="1:15" x14ac:dyDescent="0.3">
      <c r="A6699">
        <v>33614</v>
      </c>
      <c r="B6699">
        <v>-60.024529000000001</v>
      </c>
      <c r="C6699">
        <v>0.70377000000000001</v>
      </c>
      <c r="D6699">
        <v>0.7036</v>
      </c>
      <c r="E6699">
        <v>0.77663000000000004</v>
      </c>
      <c r="F6699">
        <v>0.34799999999999998</v>
      </c>
      <c r="G6699">
        <v>5.8500000000000003E-2</v>
      </c>
      <c r="H6699">
        <v>0.70223999999999998</v>
      </c>
      <c r="I6699">
        <v>0.92</v>
      </c>
      <c r="J6699">
        <v>0</v>
      </c>
      <c r="K6699">
        <v>0</v>
      </c>
      <c r="L6699">
        <v>1.4E-3</v>
      </c>
      <c r="M6699">
        <v>0.70325523633470732</v>
      </c>
      <c r="N6699">
        <v>1.0001631892083604</v>
      </c>
      <c r="O6699" s="11">
        <v>-52.765595445272041</v>
      </c>
    </row>
    <row r="6700" spans="1:15" x14ac:dyDescent="0.3">
      <c r="A6700">
        <v>33619</v>
      </c>
      <c r="B6700">
        <v>-84.823295999999999</v>
      </c>
      <c r="C6700">
        <v>0.70392999999999994</v>
      </c>
      <c r="D6700">
        <v>0.70376000000000005</v>
      </c>
      <c r="E6700">
        <v>0.77666000000000002</v>
      </c>
      <c r="F6700">
        <v>0.34799999999999998</v>
      </c>
      <c r="G6700">
        <v>5.8500000000000003E-2</v>
      </c>
      <c r="H6700">
        <v>0.70235000000000003</v>
      </c>
      <c r="I6700">
        <v>0.92</v>
      </c>
      <c r="J6700">
        <v>0</v>
      </c>
      <c r="K6700">
        <v>0</v>
      </c>
      <c r="L6700">
        <v>1.4E-3</v>
      </c>
      <c r="M6700">
        <v>0.70337008854470318</v>
      </c>
      <c r="N6700">
        <v>1.0002273503777046</v>
      </c>
      <c r="O6700" s="11">
        <v>-75.707131091436494</v>
      </c>
    </row>
    <row r="6701" spans="1:15" x14ac:dyDescent="0.3">
      <c r="A6701">
        <v>33624</v>
      </c>
      <c r="B6701">
        <v>-22.836587999999999</v>
      </c>
      <c r="C6701">
        <v>0.70379999999999998</v>
      </c>
      <c r="D6701">
        <v>0.70376000000000005</v>
      </c>
      <c r="E6701">
        <v>0.77664</v>
      </c>
      <c r="F6701">
        <v>0.34799999999999998</v>
      </c>
      <c r="G6701">
        <v>5.8500000000000003E-2</v>
      </c>
      <c r="H6701">
        <v>0.70235000000000003</v>
      </c>
      <c r="I6701">
        <v>0.92</v>
      </c>
      <c r="J6701">
        <v>0</v>
      </c>
      <c r="K6701">
        <v>0</v>
      </c>
      <c r="L6701">
        <v>1.4E-3</v>
      </c>
      <c r="M6701">
        <v>0.70337008854470318</v>
      </c>
      <c r="N6701">
        <v>1.0000425259131487</v>
      </c>
      <c r="O6701" s="11">
        <v>-12.219110914656143</v>
      </c>
    </row>
    <row r="6702" spans="1:15" x14ac:dyDescent="0.3">
      <c r="A6702">
        <v>33629</v>
      </c>
      <c r="B6702">
        <v>-94.734741</v>
      </c>
      <c r="C6702">
        <v>0.70389999999999997</v>
      </c>
      <c r="D6702">
        <v>0.70369999999999999</v>
      </c>
      <c r="E6702">
        <v>0.77671000000000001</v>
      </c>
      <c r="F6702">
        <v>0.34799999999999998</v>
      </c>
      <c r="G6702">
        <v>5.8500000000000003E-2</v>
      </c>
      <c r="H6702">
        <v>0.70230999999999999</v>
      </c>
      <c r="I6702">
        <v>0.92</v>
      </c>
      <c r="J6702">
        <v>0</v>
      </c>
      <c r="K6702">
        <v>0</v>
      </c>
      <c r="L6702">
        <v>1.4E-3</v>
      </c>
      <c r="M6702">
        <v>0.70332701667646935</v>
      </c>
      <c r="N6702">
        <v>1.0002459500622456</v>
      </c>
      <c r="O6702" s="11">
        <v>-82.477030870490751</v>
      </c>
    </row>
    <row r="6703" spans="1:15" x14ac:dyDescent="0.3">
      <c r="A6703">
        <v>33634</v>
      </c>
      <c r="B6703">
        <v>-41.218139999999998</v>
      </c>
      <c r="C6703">
        <v>0.70377000000000001</v>
      </c>
      <c r="D6703">
        <v>0.70365</v>
      </c>
      <c r="E6703">
        <v>0.77671999999999997</v>
      </c>
      <c r="F6703">
        <v>0.34799999999999998</v>
      </c>
      <c r="G6703">
        <v>5.8500000000000003E-2</v>
      </c>
      <c r="H6703">
        <v>0.70228000000000002</v>
      </c>
      <c r="I6703">
        <v>0.92</v>
      </c>
      <c r="J6703">
        <v>0</v>
      </c>
      <c r="K6703">
        <v>0</v>
      </c>
      <c r="L6703">
        <v>1.4E-3</v>
      </c>
      <c r="M6703">
        <v>0.70329112554958684</v>
      </c>
      <c r="N6703">
        <v>1.000112150498631</v>
      </c>
      <c r="O6703" s="11">
        <v>-35.082450309273185</v>
      </c>
    </row>
    <row r="6704" spans="1:15" x14ac:dyDescent="0.3">
      <c r="A6704">
        <v>33639</v>
      </c>
      <c r="B6704">
        <v>5.5105139999999997</v>
      </c>
      <c r="C6704">
        <v>0.70391000000000004</v>
      </c>
      <c r="D6704">
        <v>0.70401000000000002</v>
      </c>
      <c r="E6704">
        <v>0.77669999999999995</v>
      </c>
      <c r="F6704">
        <v>0.34799999999999998</v>
      </c>
      <c r="G6704">
        <v>5.8500000000000003E-2</v>
      </c>
      <c r="H6704">
        <v>0.70252000000000003</v>
      </c>
      <c r="I6704">
        <v>0.92</v>
      </c>
      <c r="J6704">
        <v>0</v>
      </c>
      <c r="K6704">
        <v>0</v>
      </c>
      <c r="L6704">
        <v>1.4E-3</v>
      </c>
      <c r="M6704">
        <v>0.70354958399802703</v>
      </c>
      <c r="N6704">
        <v>0.99994373673309278</v>
      </c>
      <c r="O6704" s="11">
        <v>16.566767870769048</v>
      </c>
    </row>
    <row r="6705" spans="1:15" x14ac:dyDescent="0.3">
      <c r="A6705">
        <v>33644</v>
      </c>
      <c r="B6705">
        <v>-9.0624579999999995</v>
      </c>
      <c r="C6705">
        <v>0.70399</v>
      </c>
      <c r="D6705">
        <v>0.70408000000000004</v>
      </c>
      <c r="E6705">
        <v>0.77671999999999997</v>
      </c>
      <c r="F6705">
        <v>0.34799999999999998</v>
      </c>
      <c r="G6705">
        <v>5.8500000000000003E-2</v>
      </c>
      <c r="H6705">
        <v>0.70257000000000003</v>
      </c>
      <c r="I6705">
        <v>0.92</v>
      </c>
      <c r="J6705">
        <v>0</v>
      </c>
      <c r="K6705">
        <v>0</v>
      </c>
      <c r="L6705">
        <v>1.4E-3</v>
      </c>
      <c r="M6705">
        <v>0.70359985114046841</v>
      </c>
      <c r="N6705">
        <v>0.99998599894463824</v>
      </c>
      <c r="O6705" s="11">
        <v>3.6515369054437028</v>
      </c>
    </row>
    <row r="6706" spans="1:15" x14ac:dyDescent="0.3">
      <c r="A6706">
        <v>33649</v>
      </c>
      <c r="B6706">
        <v>-52.223365999999999</v>
      </c>
      <c r="C6706">
        <v>0.70398000000000005</v>
      </c>
      <c r="D6706">
        <v>0.70392999999999994</v>
      </c>
      <c r="E6706">
        <v>0.77675000000000005</v>
      </c>
      <c r="F6706">
        <v>0.34799999999999998</v>
      </c>
      <c r="G6706">
        <v>5.8500000000000003E-2</v>
      </c>
      <c r="H6706">
        <v>0.70247000000000004</v>
      </c>
      <c r="I6706">
        <v>0.92</v>
      </c>
      <c r="J6706">
        <v>0</v>
      </c>
      <c r="K6706">
        <v>0</v>
      </c>
      <c r="L6706">
        <v>1.4E-3</v>
      </c>
      <c r="M6706">
        <v>0.70349214032833984</v>
      </c>
      <c r="N6706">
        <v>1.0001248907651181</v>
      </c>
      <c r="O6706" s="11">
        <v>-39.439729503630154</v>
      </c>
    </row>
    <row r="6707" spans="1:15" x14ac:dyDescent="0.3">
      <c r="A6707">
        <v>33654</v>
      </c>
      <c r="B6707">
        <v>-92.665908999999999</v>
      </c>
      <c r="C6707">
        <v>0.70420000000000005</v>
      </c>
      <c r="D6707">
        <v>0.70413999999999999</v>
      </c>
      <c r="E6707">
        <v>0.77676000000000001</v>
      </c>
      <c r="F6707">
        <v>0.34799999999999998</v>
      </c>
      <c r="G6707">
        <v>5.8500000000000003E-2</v>
      </c>
      <c r="H6707">
        <v>0.70260999999999996</v>
      </c>
      <c r="I6707">
        <v>0.92</v>
      </c>
      <c r="J6707">
        <v>0</v>
      </c>
      <c r="K6707">
        <v>0</v>
      </c>
      <c r="L6707">
        <v>1.4E-3</v>
      </c>
      <c r="M6707">
        <v>0.70364294017087037</v>
      </c>
      <c r="N6707">
        <v>1.0002232095572388</v>
      </c>
      <c r="O6707" s="11">
        <v>-74.206674490469794</v>
      </c>
    </row>
    <row r="6708" spans="1:15" x14ac:dyDescent="0.3">
      <c r="A6708">
        <v>33659</v>
      </c>
      <c r="B6708">
        <v>-115.75569900000001</v>
      </c>
      <c r="C6708">
        <v>0.70428000000000002</v>
      </c>
      <c r="D6708">
        <v>0.70418999999999998</v>
      </c>
      <c r="E6708">
        <v>0.77673999999999999</v>
      </c>
      <c r="F6708">
        <v>0.34799999999999998</v>
      </c>
      <c r="G6708">
        <v>5.8500000000000003E-2</v>
      </c>
      <c r="H6708">
        <v>0.70265</v>
      </c>
      <c r="I6708">
        <v>0.92</v>
      </c>
      <c r="J6708">
        <v>0</v>
      </c>
      <c r="K6708">
        <v>0</v>
      </c>
      <c r="L6708">
        <v>1.4E-3</v>
      </c>
      <c r="M6708">
        <v>0.70367884973955519</v>
      </c>
      <c r="N6708">
        <v>1.0002858552030083</v>
      </c>
      <c r="O6708" s="11">
        <v>-97.156528462396025</v>
      </c>
    </row>
    <row r="6709" spans="1:15" x14ac:dyDescent="0.3">
      <c r="A6709">
        <v>33664</v>
      </c>
      <c r="B6709">
        <v>-128.268021</v>
      </c>
      <c r="C6709">
        <v>0.70438000000000001</v>
      </c>
      <c r="D6709">
        <v>0.70430999999999999</v>
      </c>
      <c r="E6709">
        <v>0.77680000000000005</v>
      </c>
      <c r="F6709">
        <v>0.34799999999999998</v>
      </c>
      <c r="G6709">
        <v>5.8500000000000003E-2</v>
      </c>
      <c r="H6709">
        <v>0.70272000000000001</v>
      </c>
      <c r="I6709">
        <v>0.92</v>
      </c>
      <c r="J6709">
        <v>0</v>
      </c>
      <c r="K6709">
        <v>0</v>
      </c>
      <c r="L6709">
        <v>1.4E-3</v>
      </c>
      <c r="M6709">
        <v>0.70376504024839948</v>
      </c>
      <c r="N6709">
        <v>1.0003054424975766</v>
      </c>
      <c r="O6709" s="11">
        <v>-104.43296617393696</v>
      </c>
    </row>
    <row r="6710" spans="1:15" x14ac:dyDescent="0.3">
      <c r="A6710">
        <v>33669</v>
      </c>
      <c r="B6710">
        <v>-76.998123000000007</v>
      </c>
      <c r="C6710">
        <v>0.70421999999999996</v>
      </c>
      <c r="D6710">
        <v>0.70420000000000005</v>
      </c>
      <c r="E6710">
        <v>0.77678000000000003</v>
      </c>
      <c r="F6710">
        <v>0.34799999999999998</v>
      </c>
      <c r="G6710">
        <v>5.8500000000000003E-2</v>
      </c>
      <c r="H6710">
        <v>0.70265</v>
      </c>
      <c r="I6710">
        <v>0.92</v>
      </c>
      <c r="J6710">
        <v>0</v>
      </c>
      <c r="K6710">
        <v>0</v>
      </c>
      <c r="L6710">
        <v>1.4E-3</v>
      </c>
      <c r="M6710">
        <v>0.70368603187566592</v>
      </c>
      <c r="N6710">
        <v>1.0001903805365824</v>
      </c>
      <c r="O6710" s="11">
        <v>-62.403943736247143</v>
      </c>
    </row>
    <row r="6711" spans="1:15" x14ac:dyDescent="0.3">
      <c r="A6711">
        <v>33674</v>
      </c>
      <c r="B6711">
        <v>17.639438999999999</v>
      </c>
      <c r="C6711">
        <v>0.70411000000000001</v>
      </c>
      <c r="D6711">
        <v>0.70435000000000003</v>
      </c>
      <c r="E6711">
        <v>0.77681999999999995</v>
      </c>
      <c r="F6711">
        <v>0.34799999999999998</v>
      </c>
      <c r="G6711">
        <v>5.8500000000000003E-2</v>
      </c>
      <c r="H6711">
        <v>0.70274999999999999</v>
      </c>
      <c r="I6711">
        <v>0.92</v>
      </c>
      <c r="J6711">
        <v>0</v>
      </c>
      <c r="K6711">
        <v>0</v>
      </c>
      <c r="L6711">
        <v>1.4E-3</v>
      </c>
      <c r="M6711">
        <v>0.70379377277474298</v>
      </c>
      <c r="N6711">
        <v>0.99988096971302742</v>
      </c>
      <c r="O6711" s="11">
        <v>37.430218786574791</v>
      </c>
    </row>
    <row r="6712" spans="1:15" x14ac:dyDescent="0.3">
      <c r="A6712">
        <v>33679</v>
      </c>
      <c r="B6712">
        <v>-55.543728000000002</v>
      </c>
      <c r="C6712">
        <v>0.70445000000000002</v>
      </c>
      <c r="D6712">
        <v>0.70462000000000002</v>
      </c>
      <c r="E6712">
        <v>0.77683999999999997</v>
      </c>
      <c r="F6712">
        <v>0.34799999999999998</v>
      </c>
      <c r="G6712">
        <v>5.8500000000000003E-2</v>
      </c>
      <c r="H6712">
        <v>0.70293000000000005</v>
      </c>
      <c r="I6712">
        <v>0.92</v>
      </c>
      <c r="J6712">
        <v>0</v>
      </c>
      <c r="K6712">
        <v>0</v>
      </c>
      <c r="L6712">
        <v>1.4E-3</v>
      </c>
      <c r="M6712">
        <v>0.7039877478808636</v>
      </c>
      <c r="N6712">
        <v>1.0000884278445525</v>
      </c>
      <c r="O6712" s="11">
        <v>-27.089870388338412</v>
      </c>
    </row>
    <row r="6713" spans="1:15" x14ac:dyDescent="0.3">
      <c r="A6713">
        <v>33684</v>
      </c>
      <c r="B6713">
        <v>-24.605616000000001</v>
      </c>
      <c r="C6713">
        <v>0.70443</v>
      </c>
      <c r="D6713">
        <v>0.70467999999999997</v>
      </c>
      <c r="E6713">
        <v>0.77685999999999999</v>
      </c>
      <c r="F6713">
        <v>0.34799999999999998</v>
      </c>
      <c r="G6713">
        <v>5.8500000000000003E-2</v>
      </c>
      <c r="H6713">
        <v>0.70298000000000005</v>
      </c>
      <c r="I6713">
        <v>0.92</v>
      </c>
      <c r="J6713">
        <v>0</v>
      </c>
      <c r="K6713">
        <v>0</v>
      </c>
      <c r="L6713">
        <v>1.4E-3</v>
      </c>
      <c r="M6713">
        <v>0.70403086063305942</v>
      </c>
      <c r="N6713">
        <v>0.99999877756344568</v>
      </c>
      <c r="O6713" s="11">
        <v>0.2578745184934092</v>
      </c>
    </row>
    <row r="6714" spans="1:15" x14ac:dyDescent="0.3">
      <c r="A6714">
        <v>33689</v>
      </c>
      <c r="B6714">
        <v>-117.952843</v>
      </c>
      <c r="C6714">
        <v>0.70457999999999998</v>
      </c>
      <c r="D6714">
        <v>0.70462000000000002</v>
      </c>
      <c r="E6714">
        <v>0.77686999999999995</v>
      </c>
      <c r="F6714">
        <v>0.34799999999999998</v>
      </c>
      <c r="G6714">
        <v>5.8500000000000003E-2</v>
      </c>
      <c r="H6714">
        <v>0.70294000000000001</v>
      </c>
      <c r="I6714">
        <v>0.92</v>
      </c>
      <c r="J6714">
        <v>0</v>
      </c>
      <c r="K6714">
        <v>0</v>
      </c>
      <c r="L6714">
        <v>1.4E-3</v>
      </c>
      <c r="M6714">
        <v>0.7039877478808636</v>
      </c>
      <c r="N6714">
        <v>1.0002730901492465</v>
      </c>
      <c r="O6714" s="11">
        <v>-92.43894698970351</v>
      </c>
    </row>
    <row r="6715" spans="1:15" x14ac:dyDescent="0.3">
      <c r="A6715">
        <v>33694</v>
      </c>
      <c r="B6715">
        <v>-200.35446200000001</v>
      </c>
      <c r="C6715">
        <v>0.70469000000000004</v>
      </c>
      <c r="D6715">
        <v>0.70455999999999996</v>
      </c>
      <c r="E6715">
        <v>0.77683999999999997</v>
      </c>
      <c r="F6715">
        <v>0.34799999999999998</v>
      </c>
      <c r="G6715">
        <v>5.8500000000000003E-2</v>
      </c>
      <c r="H6715">
        <v>0.70289000000000001</v>
      </c>
      <c r="I6715">
        <v>0.92</v>
      </c>
      <c r="J6715">
        <v>0</v>
      </c>
      <c r="K6715">
        <v>0</v>
      </c>
      <c r="L6715">
        <v>1.4E-3</v>
      </c>
      <c r="M6715">
        <v>0.70394463772578098</v>
      </c>
      <c r="N6715">
        <v>1.0004906099936137</v>
      </c>
      <c r="O6715" s="11">
        <v>-175.10242184153458</v>
      </c>
    </row>
    <row r="6716" spans="1:15" x14ac:dyDescent="0.3">
      <c r="A6716">
        <v>33699</v>
      </c>
      <c r="B6716">
        <v>-36.268859999999997</v>
      </c>
      <c r="C6716">
        <v>0.70448999999999995</v>
      </c>
      <c r="D6716">
        <v>0.70472999999999997</v>
      </c>
      <c r="E6716">
        <v>0.77688999999999997</v>
      </c>
      <c r="F6716">
        <v>0.34799999999999998</v>
      </c>
      <c r="G6716">
        <v>5.8500000000000003E-2</v>
      </c>
      <c r="H6716">
        <v>0.70301000000000002</v>
      </c>
      <c r="I6716">
        <v>0.92</v>
      </c>
      <c r="J6716">
        <v>0</v>
      </c>
      <c r="K6716">
        <v>0</v>
      </c>
      <c r="L6716">
        <v>1.4E-3</v>
      </c>
      <c r="M6716">
        <v>0.70406678990349203</v>
      </c>
      <c r="N6716">
        <v>1.0000329657595568</v>
      </c>
      <c r="O6716" s="11">
        <v>-9.2639005077889447</v>
      </c>
    </row>
    <row r="6717" spans="1:15" x14ac:dyDescent="0.3">
      <c r="A6717">
        <v>33704</v>
      </c>
      <c r="B6717">
        <v>-54.532684000000003</v>
      </c>
      <c r="C6717">
        <v>0.70474000000000003</v>
      </c>
      <c r="D6717">
        <v>0.70503000000000005</v>
      </c>
      <c r="E6717">
        <v>0.77690000000000003</v>
      </c>
      <c r="F6717">
        <v>0.34799999999999998</v>
      </c>
      <c r="G6717">
        <v>5.8500000000000003E-2</v>
      </c>
      <c r="H6717">
        <v>0.70321999999999996</v>
      </c>
      <c r="I6717">
        <v>0.92</v>
      </c>
      <c r="J6717">
        <v>0</v>
      </c>
      <c r="K6717">
        <v>0</v>
      </c>
      <c r="L6717">
        <v>1.4E-3</v>
      </c>
      <c r="M6717">
        <v>0.70428240294674094</v>
      </c>
      <c r="N6717">
        <v>1.0000817811903551</v>
      </c>
      <c r="O6717" s="11">
        <v>-24.882473092035447</v>
      </c>
    </row>
    <row r="6718" spans="1:15" x14ac:dyDescent="0.3">
      <c r="A6718">
        <v>33709</v>
      </c>
      <c r="B6718">
        <v>-36.595032000000003</v>
      </c>
      <c r="C6718">
        <v>0.70476000000000005</v>
      </c>
      <c r="D6718">
        <v>0.70511999999999997</v>
      </c>
      <c r="E6718">
        <v>0.77690000000000003</v>
      </c>
      <c r="F6718">
        <v>0.34799999999999998</v>
      </c>
      <c r="G6718">
        <v>5.8500000000000003E-2</v>
      </c>
      <c r="H6718">
        <v>0.70328000000000002</v>
      </c>
      <c r="I6718">
        <v>0.92</v>
      </c>
      <c r="J6718">
        <v>0</v>
      </c>
      <c r="K6718">
        <v>0</v>
      </c>
      <c r="L6718">
        <v>1.4E-3</v>
      </c>
      <c r="M6718">
        <v>0.70434709925378636</v>
      </c>
      <c r="N6718">
        <v>1.0000183158931546</v>
      </c>
      <c r="O6718" s="11">
        <v>-4.8899612886324553</v>
      </c>
    </row>
    <row r="6719" spans="1:15" x14ac:dyDescent="0.3">
      <c r="A6719">
        <v>33714</v>
      </c>
      <c r="B6719">
        <v>-52.306755000000003</v>
      </c>
      <c r="C6719">
        <v>0.70494999999999997</v>
      </c>
      <c r="D6719">
        <v>0.70535000000000003</v>
      </c>
      <c r="E6719">
        <v>0.77693999999999996</v>
      </c>
      <c r="F6719">
        <v>0.34799999999999998</v>
      </c>
      <c r="G6719">
        <v>5.8500000000000003E-2</v>
      </c>
      <c r="H6719">
        <v>0.70343</v>
      </c>
      <c r="I6719">
        <v>0.92</v>
      </c>
      <c r="J6719">
        <v>0</v>
      </c>
      <c r="K6719">
        <v>0</v>
      </c>
      <c r="L6719">
        <v>1.4E-3</v>
      </c>
      <c r="M6719">
        <v>0.70451245990926159</v>
      </c>
      <c r="N6719">
        <v>1.0000532852048398</v>
      </c>
      <c r="O6719" s="11">
        <v>-15.615420739416061</v>
      </c>
    </row>
    <row r="6720" spans="1:15" x14ac:dyDescent="0.3">
      <c r="A6720">
        <v>33719</v>
      </c>
      <c r="B6720">
        <v>4.7637770000000002</v>
      </c>
      <c r="C6720">
        <v>0.70479000000000003</v>
      </c>
      <c r="D6720">
        <v>0.70530000000000004</v>
      </c>
      <c r="E6720">
        <v>0.77690999999999999</v>
      </c>
      <c r="F6720">
        <v>0.34799999999999998</v>
      </c>
      <c r="G6720">
        <v>5.8500000000000003E-2</v>
      </c>
      <c r="H6720">
        <v>0.70340000000000003</v>
      </c>
      <c r="I6720">
        <v>0.92</v>
      </c>
      <c r="J6720">
        <v>0</v>
      </c>
      <c r="K6720">
        <v>0</v>
      </c>
      <c r="L6720">
        <v>1.4E-3</v>
      </c>
      <c r="M6720">
        <v>0.70447650882241764</v>
      </c>
      <c r="N6720">
        <v>0.99987720126741741</v>
      </c>
      <c r="O6720" s="11">
        <v>38.721402464610641</v>
      </c>
    </row>
    <row r="6721" spans="1:15" x14ac:dyDescent="0.3">
      <c r="A6721">
        <v>33724</v>
      </c>
      <c r="B6721">
        <v>-207.98147599999999</v>
      </c>
      <c r="C6721">
        <v>0.70513999999999999</v>
      </c>
      <c r="D6721">
        <v>0.70521</v>
      </c>
      <c r="E6721">
        <v>0.77693999999999996</v>
      </c>
      <c r="F6721">
        <v>0.34799999999999998</v>
      </c>
      <c r="G6721">
        <v>5.8500000000000003E-2</v>
      </c>
      <c r="H6721">
        <v>0.70333999999999997</v>
      </c>
      <c r="I6721">
        <v>0.92</v>
      </c>
      <c r="J6721">
        <v>0</v>
      </c>
      <c r="K6721">
        <v>0</v>
      </c>
      <c r="L6721">
        <v>1.4E-3</v>
      </c>
      <c r="M6721">
        <v>0.70441180122321478</v>
      </c>
      <c r="N6721">
        <v>1.0004659189073994</v>
      </c>
      <c r="O6721" s="11">
        <v>-165.50674622391651</v>
      </c>
    </row>
    <row r="6722" spans="1:15" x14ac:dyDescent="0.3">
      <c r="A6722">
        <v>33729</v>
      </c>
      <c r="B6722">
        <v>-34.037464</v>
      </c>
      <c r="C6722">
        <v>0.70469999999999999</v>
      </c>
      <c r="D6722">
        <v>0.70503000000000005</v>
      </c>
      <c r="E6722">
        <v>0.77692000000000005</v>
      </c>
      <c r="F6722">
        <v>0.34799999999999998</v>
      </c>
      <c r="G6722">
        <v>5.8500000000000003E-2</v>
      </c>
      <c r="H6722">
        <v>0.70321999999999996</v>
      </c>
      <c r="I6722">
        <v>0.92</v>
      </c>
      <c r="J6722">
        <v>0</v>
      </c>
      <c r="K6722">
        <v>0</v>
      </c>
      <c r="L6722">
        <v>1.4E-3</v>
      </c>
      <c r="M6722">
        <v>0.70428240294674094</v>
      </c>
      <c r="N6722">
        <v>1.0000249857914745</v>
      </c>
      <c r="O6722" s="11">
        <v>-6.8536945024013978</v>
      </c>
    </row>
    <row r="6723" spans="1:15" x14ac:dyDescent="0.3">
      <c r="A6723">
        <v>33734</v>
      </c>
      <c r="B6723">
        <v>-47.047660999999998</v>
      </c>
      <c r="C6723">
        <v>0.70467999999999997</v>
      </c>
      <c r="D6723">
        <v>0.70496999999999999</v>
      </c>
      <c r="E6723">
        <v>0.77688000000000001</v>
      </c>
      <c r="F6723">
        <v>0.34799999999999998</v>
      </c>
      <c r="G6723">
        <v>5.8500000000000003E-2</v>
      </c>
      <c r="H6723">
        <v>0.70316999999999996</v>
      </c>
      <c r="I6723">
        <v>0.92</v>
      </c>
      <c r="J6723">
        <v>0</v>
      </c>
      <c r="K6723">
        <v>0</v>
      </c>
      <c r="L6723">
        <v>1.4E-3</v>
      </c>
      <c r="M6723">
        <v>0.70423927523724394</v>
      </c>
      <c r="N6723">
        <v>1.0000578280198054</v>
      </c>
      <c r="O6723" s="11">
        <v>-17.068424150907475</v>
      </c>
    </row>
    <row r="6724" spans="1:15" x14ac:dyDescent="0.3">
      <c r="A6724">
        <v>33739</v>
      </c>
      <c r="B6724">
        <v>-80.685355999999999</v>
      </c>
      <c r="C6724">
        <v>0.70459000000000005</v>
      </c>
      <c r="D6724">
        <v>0.70474999999999999</v>
      </c>
      <c r="E6724">
        <v>0.77685000000000004</v>
      </c>
      <c r="F6724">
        <v>0.34799999999999998</v>
      </c>
      <c r="G6724">
        <v>5.8500000000000003E-2</v>
      </c>
      <c r="H6724">
        <v>0.70301999999999998</v>
      </c>
      <c r="I6724">
        <v>0.92</v>
      </c>
      <c r="J6724">
        <v>0</v>
      </c>
      <c r="K6724">
        <v>0</v>
      </c>
      <c r="L6724">
        <v>1.4E-3</v>
      </c>
      <c r="M6724">
        <v>0.70408116211352834</v>
      </c>
      <c r="N6724">
        <v>1.0001545814493105</v>
      </c>
      <c r="O6724" s="11">
        <v>-49.743407753890274</v>
      </c>
    </row>
    <row r="6725" spans="1:15" x14ac:dyDescent="0.3">
      <c r="A6725">
        <v>33744</v>
      </c>
      <c r="B6725">
        <v>-119.839294</v>
      </c>
      <c r="C6725">
        <v>0.70472000000000001</v>
      </c>
      <c r="D6725">
        <v>0.70482</v>
      </c>
      <c r="E6725">
        <v>0.77681999999999995</v>
      </c>
      <c r="F6725">
        <v>0.34799999999999998</v>
      </c>
      <c r="G6725">
        <v>5.8500000000000003E-2</v>
      </c>
      <c r="H6725">
        <v>0.70306999999999997</v>
      </c>
      <c r="I6725">
        <v>0.92</v>
      </c>
      <c r="J6725">
        <v>0</v>
      </c>
      <c r="K6725">
        <v>0</v>
      </c>
      <c r="L6725">
        <v>1.4E-3</v>
      </c>
      <c r="M6725">
        <v>0.70413146710047281</v>
      </c>
      <c r="N6725">
        <v>1.0002677524132015</v>
      </c>
      <c r="O6725" s="11">
        <v>-90.472227275806745</v>
      </c>
    </row>
    <row r="6726" spans="1:15" x14ac:dyDescent="0.3">
      <c r="A6726">
        <v>33749</v>
      </c>
      <c r="B6726">
        <v>-175.448792</v>
      </c>
      <c r="C6726">
        <v>0.70469000000000004</v>
      </c>
      <c r="D6726">
        <v>0.70462999999999998</v>
      </c>
      <c r="E6726">
        <v>0.77683999999999997</v>
      </c>
      <c r="F6726">
        <v>0.34799999999999998</v>
      </c>
      <c r="G6726">
        <v>5.8500000000000003E-2</v>
      </c>
      <c r="H6726">
        <v>0.70294999999999996</v>
      </c>
      <c r="I6726">
        <v>0.92</v>
      </c>
      <c r="J6726">
        <v>0</v>
      </c>
      <c r="K6726">
        <v>0</v>
      </c>
      <c r="L6726">
        <v>1.4E-3</v>
      </c>
      <c r="M6726">
        <v>0.70399493315946726</v>
      </c>
      <c r="N6726">
        <v>1.000419132051432</v>
      </c>
      <c r="O6726" s="11">
        <v>-147.45849436236128</v>
      </c>
    </row>
    <row r="6727" spans="1:15" x14ac:dyDescent="0.3">
      <c r="A6727">
        <v>33754</v>
      </c>
      <c r="B6727">
        <v>2.421665</v>
      </c>
      <c r="C6727">
        <v>0.70438000000000001</v>
      </c>
      <c r="D6727">
        <v>0.70469000000000004</v>
      </c>
      <c r="E6727">
        <v>0.77673000000000003</v>
      </c>
      <c r="F6727">
        <v>0.34799999999999998</v>
      </c>
      <c r="G6727">
        <v>5.8500000000000003E-2</v>
      </c>
      <c r="H6727">
        <v>0.70298000000000005</v>
      </c>
      <c r="I6727">
        <v>0.92</v>
      </c>
      <c r="J6727">
        <v>0</v>
      </c>
      <c r="K6727">
        <v>0</v>
      </c>
      <c r="L6727">
        <v>1.4E-3</v>
      </c>
      <c r="M6727">
        <v>0.70403804634357492</v>
      </c>
      <c r="N6727">
        <v>0.99991755226315349</v>
      </c>
      <c r="O6727" s="11">
        <v>25.103142751219139</v>
      </c>
    </row>
    <row r="6728" spans="1:15" x14ac:dyDescent="0.3">
      <c r="A6728">
        <v>33759</v>
      </c>
      <c r="B6728">
        <v>-46.714672</v>
      </c>
      <c r="C6728">
        <v>0.70438999999999996</v>
      </c>
      <c r="D6728">
        <v>0.70454000000000006</v>
      </c>
      <c r="E6728">
        <v>0.77676000000000001</v>
      </c>
      <c r="F6728">
        <v>0.34799999999999998</v>
      </c>
      <c r="G6728">
        <v>5.8500000000000003E-2</v>
      </c>
      <c r="H6728">
        <v>0.70287999999999995</v>
      </c>
      <c r="I6728">
        <v>0.92</v>
      </c>
      <c r="J6728">
        <v>0</v>
      </c>
      <c r="K6728">
        <v>0</v>
      </c>
      <c r="L6728">
        <v>1.4E-3</v>
      </c>
      <c r="M6728">
        <v>0.70393026825289562</v>
      </c>
      <c r="N6728">
        <v>1.0000848546366001</v>
      </c>
      <c r="O6728" s="11">
        <v>-25.901286695134981</v>
      </c>
    </row>
    <row r="6729" spans="1:15" x14ac:dyDescent="0.3">
      <c r="A6729">
        <v>33764</v>
      </c>
      <c r="B6729">
        <v>-114.63552900000001</v>
      </c>
      <c r="C6729">
        <v>0.70443</v>
      </c>
      <c r="D6729">
        <v>0.70440999999999998</v>
      </c>
      <c r="E6729">
        <v>0.77680000000000005</v>
      </c>
      <c r="F6729">
        <v>0.34799999999999998</v>
      </c>
      <c r="G6729">
        <v>5.8500000000000003E-2</v>
      </c>
      <c r="H6729">
        <v>0.70279000000000003</v>
      </c>
      <c r="I6729">
        <v>0.92</v>
      </c>
      <c r="J6729">
        <v>0</v>
      </c>
      <c r="K6729">
        <v>0</v>
      </c>
      <c r="L6729">
        <v>1.4E-3</v>
      </c>
      <c r="M6729">
        <v>0.70383687376385096</v>
      </c>
      <c r="N6729">
        <v>1.0002743906199689</v>
      </c>
      <c r="O6729" s="11">
        <v>-92.918650620350633</v>
      </c>
    </row>
    <row r="6730" spans="1:15" x14ac:dyDescent="0.3">
      <c r="A6730">
        <v>33769</v>
      </c>
      <c r="B6730">
        <v>3.5346769999999998</v>
      </c>
      <c r="C6730">
        <v>0.70426999999999995</v>
      </c>
      <c r="D6730">
        <v>0.70454000000000006</v>
      </c>
      <c r="E6730">
        <v>0.77678000000000003</v>
      </c>
      <c r="F6730">
        <v>0.34799999999999998</v>
      </c>
      <c r="G6730">
        <v>5.8500000000000003E-2</v>
      </c>
      <c r="H6730">
        <v>0.70287999999999995</v>
      </c>
      <c r="I6730">
        <v>0.92</v>
      </c>
      <c r="J6730">
        <v>0</v>
      </c>
      <c r="K6730">
        <v>0</v>
      </c>
      <c r="L6730">
        <v>1.4E-3</v>
      </c>
      <c r="M6730">
        <v>0.70393026825289562</v>
      </c>
      <c r="N6730">
        <v>0.99991438320581782</v>
      </c>
      <c r="O6730" s="11">
        <v>26.1544437359874</v>
      </c>
    </row>
    <row r="6731" spans="1:15" x14ac:dyDescent="0.3">
      <c r="A6731">
        <v>33774</v>
      </c>
      <c r="B6731">
        <v>-100.653015</v>
      </c>
      <c r="C6731">
        <v>0.70437000000000005</v>
      </c>
      <c r="D6731">
        <v>0.70435999999999999</v>
      </c>
      <c r="E6731">
        <v>0.77683000000000002</v>
      </c>
      <c r="F6731">
        <v>0.34799999999999998</v>
      </c>
      <c r="G6731">
        <v>5.8500000000000003E-2</v>
      </c>
      <c r="H6731">
        <v>0.70276000000000005</v>
      </c>
      <c r="I6731">
        <v>0.92</v>
      </c>
      <c r="J6731">
        <v>0</v>
      </c>
      <c r="K6731">
        <v>0</v>
      </c>
      <c r="L6731">
        <v>1.4E-3</v>
      </c>
      <c r="M6731">
        <v>0.70380095608981463</v>
      </c>
      <c r="N6731">
        <v>1.000240187099382</v>
      </c>
      <c r="O6731" s="11">
        <v>-80.374264610529849</v>
      </c>
    </row>
    <row r="6732" spans="1:15" x14ac:dyDescent="0.3">
      <c r="A6732">
        <v>33779</v>
      </c>
      <c r="B6732">
        <v>-66.327186999999995</v>
      </c>
      <c r="C6732">
        <v>0.70445999999999998</v>
      </c>
      <c r="D6732">
        <v>0.70459000000000005</v>
      </c>
      <c r="E6732">
        <v>0.77683000000000002</v>
      </c>
      <c r="F6732">
        <v>0.34799999999999998</v>
      </c>
      <c r="G6732">
        <v>5.8500000000000003E-2</v>
      </c>
      <c r="H6732">
        <v>0.70291999999999999</v>
      </c>
      <c r="I6732">
        <v>0.92</v>
      </c>
      <c r="J6732">
        <v>0</v>
      </c>
      <c r="K6732">
        <v>0</v>
      </c>
      <c r="L6732">
        <v>1.4E-3</v>
      </c>
      <c r="M6732">
        <v>0.70396619247807868</v>
      </c>
      <c r="N6732">
        <v>1.0001332557201237</v>
      </c>
      <c r="O6732" s="11">
        <v>-42.322526109413353</v>
      </c>
    </row>
    <row r="6733" spans="1:15" x14ac:dyDescent="0.3">
      <c r="A6733">
        <v>33784</v>
      </c>
      <c r="B6733">
        <v>69.068314000000001</v>
      </c>
      <c r="C6733">
        <v>0.70428000000000002</v>
      </c>
      <c r="D6733">
        <v>0.70474999999999999</v>
      </c>
      <c r="E6733">
        <v>0.77678999999999998</v>
      </c>
      <c r="F6733">
        <v>0.34799999999999998</v>
      </c>
      <c r="G6733">
        <v>5.8500000000000003E-2</v>
      </c>
      <c r="H6733">
        <v>0.70303000000000004</v>
      </c>
      <c r="I6733">
        <v>0.92</v>
      </c>
      <c r="J6733">
        <v>0</v>
      </c>
      <c r="K6733">
        <v>0</v>
      </c>
      <c r="L6733">
        <v>1.4E-3</v>
      </c>
      <c r="M6733">
        <v>0.70408116211352834</v>
      </c>
      <c r="N6733">
        <v>0.99971429129999101</v>
      </c>
      <c r="O6733" s="11">
        <v>97.102273629187806</v>
      </c>
    </row>
    <row r="6734" spans="1:15" x14ac:dyDescent="0.3">
      <c r="A6734">
        <v>33789</v>
      </c>
      <c r="B6734">
        <v>27.475611000000001</v>
      </c>
      <c r="C6734">
        <v>0.70437000000000005</v>
      </c>
      <c r="D6734">
        <v>0.70476000000000005</v>
      </c>
      <c r="E6734">
        <v>0.77678999999999998</v>
      </c>
      <c r="F6734">
        <v>0.34799999999999998</v>
      </c>
      <c r="G6734">
        <v>5.8500000000000003E-2</v>
      </c>
      <c r="H6734">
        <v>0.70303000000000004</v>
      </c>
      <c r="I6734">
        <v>0.92</v>
      </c>
      <c r="J6734">
        <v>0</v>
      </c>
      <c r="K6734">
        <v>0</v>
      </c>
      <c r="L6734">
        <v>1.4E-3</v>
      </c>
      <c r="M6734">
        <v>0.70408834832590994</v>
      </c>
      <c r="N6734">
        <v>0.99983191267659632</v>
      </c>
      <c r="O6734" s="11">
        <v>54.491781540687924</v>
      </c>
    </row>
    <row r="6735" spans="1:15" x14ac:dyDescent="0.3">
      <c r="A6735">
        <v>33794</v>
      </c>
      <c r="B6735">
        <v>-25.394072999999999</v>
      </c>
      <c r="C6735">
        <v>0.70452000000000004</v>
      </c>
      <c r="D6735">
        <v>0.70479999999999998</v>
      </c>
      <c r="E6735">
        <v>0.77685999999999999</v>
      </c>
      <c r="F6735">
        <v>0.34799999999999998</v>
      </c>
      <c r="G6735">
        <v>5.8500000000000003E-2</v>
      </c>
      <c r="H6735">
        <v>0.70306000000000002</v>
      </c>
      <c r="I6735">
        <v>0.92</v>
      </c>
      <c r="J6735">
        <v>0</v>
      </c>
      <c r="K6735">
        <v>0</v>
      </c>
      <c r="L6735">
        <v>1.4E-3</v>
      </c>
      <c r="M6735">
        <v>0.70411709389015087</v>
      </c>
      <c r="N6735">
        <v>1.0000041273104636</v>
      </c>
      <c r="O6735" s="11">
        <v>-0.96785954197032509</v>
      </c>
    </row>
    <row r="6736" spans="1:15" x14ac:dyDescent="0.3">
      <c r="A6736">
        <v>33799</v>
      </c>
      <c r="B6736">
        <v>-210.858948</v>
      </c>
      <c r="C6736">
        <v>0.70479999999999998</v>
      </c>
      <c r="D6736">
        <v>0.70469000000000004</v>
      </c>
      <c r="E6736">
        <v>0.77685000000000004</v>
      </c>
      <c r="F6736">
        <v>0.34799999999999998</v>
      </c>
      <c r="G6736">
        <v>5.8500000000000003E-2</v>
      </c>
      <c r="H6736">
        <v>0.70299</v>
      </c>
      <c r="I6736">
        <v>0.92</v>
      </c>
      <c r="J6736">
        <v>0</v>
      </c>
      <c r="K6736">
        <v>0</v>
      </c>
      <c r="L6736">
        <v>1.4E-3</v>
      </c>
      <c r="M6736">
        <v>0.70403804634357492</v>
      </c>
      <c r="N6736">
        <v>1.0005141109323636</v>
      </c>
      <c r="O6736" s="11">
        <v>-184.27868306435792</v>
      </c>
    </row>
    <row r="6737" spans="1:15" x14ac:dyDescent="0.3">
      <c r="A6737">
        <v>33804</v>
      </c>
      <c r="B6737">
        <v>5.0928880000000003</v>
      </c>
      <c r="C6737">
        <v>0.70459000000000005</v>
      </c>
      <c r="D6737">
        <v>0.70501000000000003</v>
      </c>
      <c r="E6737">
        <v>0.77688000000000001</v>
      </c>
      <c r="F6737">
        <v>0.34799999999999998</v>
      </c>
      <c r="G6737">
        <v>5.8500000000000003E-2</v>
      </c>
      <c r="H6737">
        <v>0.70320000000000005</v>
      </c>
      <c r="I6737">
        <v>0.92</v>
      </c>
      <c r="J6737">
        <v>0</v>
      </c>
      <c r="K6737">
        <v>0</v>
      </c>
      <c r="L6737">
        <v>1.4E-3</v>
      </c>
      <c r="M6737">
        <v>0.70426802676186417</v>
      </c>
      <c r="N6737">
        <v>0.99988920871188369</v>
      </c>
      <c r="O6737" s="11">
        <v>34.620101930606694</v>
      </c>
    </row>
    <row r="6738" spans="1:15" x14ac:dyDescent="0.3">
      <c r="A6738">
        <v>33809</v>
      </c>
      <c r="B6738">
        <v>-24.605616000000001</v>
      </c>
      <c r="C6738">
        <v>0.70469000000000004</v>
      </c>
      <c r="D6738">
        <v>0.70504999999999995</v>
      </c>
      <c r="E6738">
        <v>0.77688999999999997</v>
      </c>
      <c r="F6738">
        <v>0.34799999999999998</v>
      </c>
      <c r="G6738">
        <v>5.8500000000000003E-2</v>
      </c>
      <c r="H6738">
        <v>0.70323000000000002</v>
      </c>
      <c r="I6738">
        <v>0.92</v>
      </c>
      <c r="J6738">
        <v>0</v>
      </c>
      <c r="K6738">
        <v>0</v>
      </c>
      <c r="L6738">
        <v>1.4E-3</v>
      </c>
      <c r="M6738">
        <v>0.70429677941285185</v>
      </c>
      <c r="N6738">
        <v>0.9999903742100632</v>
      </c>
      <c r="O6738" s="11">
        <v>2.4298736880608733</v>
      </c>
    </row>
    <row r="6739" spans="1:15" x14ac:dyDescent="0.3">
      <c r="A6739">
        <v>33814</v>
      </c>
      <c r="B6739">
        <v>16.75919</v>
      </c>
      <c r="C6739">
        <v>0.70457999999999998</v>
      </c>
      <c r="D6739">
        <v>0.70504</v>
      </c>
      <c r="E6739">
        <v>0.77692000000000005</v>
      </c>
      <c r="F6739">
        <v>0.34799999999999998</v>
      </c>
      <c r="G6739">
        <v>5.8500000000000003E-2</v>
      </c>
      <c r="H6739">
        <v>0.70321999999999996</v>
      </c>
      <c r="I6739">
        <v>0.92</v>
      </c>
      <c r="J6739">
        <v>0</v>
      </c>
      <c r="K6739">
        <v>0</v>
      </c>
      <c r="L6739">
        <v>1.4E-3</v>
      </c>
      <c r="M6739">
        <v>0.70428959114466405</v>
      </c>
      <c r="N6739">
        <v>0.99984439476879683</v>
      </c>
      <c r="O6739" s="11">
        <v>50.102082846776646</v>
      </c>
    </row>
    <row r="6740" spans="1:15" x14ac:dyDescent="0.3">
      <c r="A6740">
        <v>33819</v>
      </c>
      <c r="B6740">
        <v>-238.347824</v>
      </c>
      <c r="C6740">
        <v>0.70501999999999998</v>
      </c>
      <c r="D6740">
        <v>0.70496000000000003</v>
      </c>
      <c r="E6740">
        <v>0.77688999999999997</v>
      </c>
      <c r="F6740">
        <v>0.34799999999999998</v>
      </c>
      <c r="G6740">
        <v>5.8500000000000003E-2</v>
      </c>
      <c r="H6740">
        <v>0.70316999999999996</v>
      </c>
      <c r="I6740">
        <v>0.92</v>
      </c>
      <c r="J6740">
        <v>0</v>
      </c>
      <c r="K6740">
        <v>0</v>
      </c>
      <c r="L6740">
        <v>1.4E-3</v>
      </c>
      <c r="M6740">
        <v>0.70423208753241928</v>
      </c>
      <c r="N6740">
        <v>1.0005508304356594</v>
      </c>
      <c r="O6740" s="11">
        <v>-198.69676063144101</v>
      </c>
    </row>
    <row r="6741" spans="1:15" x14ac:dyDescent="0.3">
      <c r="A6741">
        <v>33824</v>
      </c>
      <c r="B6741">
        <v>-189.525192</v>
      </c>
      <c r="C6741">
        <v>0.70492999999999995</v>
      </c>
      <c r="D6741">
        <v>0.70494999999999997</v>
      </c>
      <c r="E6741">
        <v>0.77697000000000005</v>
      </c>
      <c r="F6741">
        <v>0.34799999999999998</v>
      </c>
      <c r="G6741">
        <v>5.8500000000000003E-2</v>
      </c>
      <c r="H6741">
        <v>0.70316000000000001</v>
      </c>
      <c r="I6741">
        <v>0.92</v>
      </c>
      <c r="J6741">
        <v>0</v>
      </c>
      <c r="K6741">
        <v>0</v>
      </c>
      <c r="L6741">
        <v>1.4E-3</v>
      </c>
      <c r="M6741">
        <v>0.70422489989821502</v>
      </c>
      <c r="N6741">
        <v>1.0004332424227389</v>
      </c>
      <c r="O6741" s="11">
        <v>-152.88244534779204</v>
      </c>
    </row>
    <row r="6742" spans="1:15" x14ac:dyDescent="0.3">
      <c r="A6742">
        <v>33829</v>
      </c>
      <c r="B6742">
        <v>-92.840843000000007</v>
      </c>
      <c r="C6742">
        <v>0.70491999999999999</v>
      </c>
      <c r="D6742">
        <v>0.70520000000000005</v>
      </c>
      <c r="E6742">
        <v>0.77695999999999998</v>
      </c>
      <c r="F6742">
        <v>0.34799999999999998</v>
      </c>
      <c r="G6742">
        <v>5.8500000000000003E-2</v>
      </c>
      <c r="H6742">
        <v>0.70333000000000001</v>
      </c>
      <c r="I6742">
        <v>0.92</v>
      </c>
      <c r="J6742">
        <v>0</v>
      </c>
      <c r="K6742">
        <v>0</v>
      </c>
      <c r="L6742">
        <v>1.4E-3</v>
      </c>
      <c r="M6742">
        <v>0.70440461183688985</v>
      </c>
      <c r="N6742">
        <v>1.000163809494105</v>
      </c>
      <c r="O6742" s="11">
        <v>-52.983940925446745</v>
      </c>
    </row>
    <row r="6743" spans="1:15" x14ac:dyDescent="0.3">
      <c r="A6743">
        <v>33834</v>
      </c>
      <c r="B6743">
        <v>-124.205078</v>
      </c>
      <c r="C6743">
        <v>0.70496000000000003</v>
      </c>
      <c r="D6743">
        <v>0.70516000000000001</v>
      </c>
      <c r="E6743">
        <v>0.77695000000000003</v>
      </c>
      <c r="F6743">
        <v>0.34799999999999998</v>
      </c>
      <c r="G6743">
        <v>5.8500000000000003E-2</v>
      </c>
      <c r="H6743">
        <v>0.70330000000000004</v>
      </c>
      <c r="I6743">
        <v>0.92</v>
      </c>
      <c r="J6743">
        <v>0</v>
      </c>
      <c r="K6743">
        <v>0</v>
      </c>
      <c r="L6743">
        <v>1.4E-3</v>
      </c>
      <c r="M6743">
        <v>0.70437585498752231</v>
      </c>
      <c r="N6743">
        <v>1.0002614300464359</v>
      </c>
      <c r="O6743" s="11">
        <v>-88.147369680619676</v>
      </c>
    </row>
    <row r="6744" spans="1:15" x14ac:dyDescent="0.3">
      <c r="A6744">
        <v>33839</v>
      </c>
      <c r="B6744">
        <v>57.906658</v>
      </c>
      <c r="C6744">
        <v>0.70476000000000005</v>
      </c>
      <c r="D6744">
        <v>0.70542000000000005</v>
      </c>
      <c r="E6744">
        <v>0.77700000000000002</v>
      </c>
      <c r="F6744">
        <v>0.34799999999999998</v>
      </c>
      <c r="G6744">
        <v>5.8500000000000003E-2</v>
      </c>
      <c r="H6744">
        <v>0.70347999999999999</v>
      </c>
      <c r="I6744">
        <v>0.92</v>
      </c>
      <c r="J6744">
        <v>0</v>
      </c>
      <c r="K6744">
        <v>0</v>
      </c>
      <c r="L6744">
        <v>1.4E-3</v>
      </c>
      <c r="M6744">
        <v>0.70456279432243818</v>
      </c>
      <c r="N6744">
        <v>0.99971216998105461</v>
      </c>
      <c r="O6744" s="11">
        <v>97.888116560712575</v>
      </c>
    </row>
    <row r="6745" spans="1:15" x14ac:dyDescent="0.3">
      <c r="A6745">
        <v>33844</v>
      </c>
      <c r="B6745">
        <v>-18.408365</v>
      </c>
      <c r="C6745">
        <v>0.70484000000000002</v>
      </c>
      <c r="D6745">
        <v>0.70530000000000004</v>
      </c>
      <c r="E6745">
        <v>0.77700000000000002</v>
      </c>
      <c r="F6745">
        <v>0.34799999999999998</v>
      </c>
      <c r="G6745">
        <v>5.8500000000000003E-2</v>
      </c>
      <c r="H6745">
        <v>0.70340000000000003</v>
      </c>
      <c r="I6745">
        <v>0.92</v>
      </c>
      <c r="J6745">
        <v>0</v>
      </c>
      <c r="K6745">
        <v>0</v>
      </c>
      <c r="L6745">
        <v>1.4E-3</v>
      </c>
      <c r="M6745">
        <v>0.70447650882241764</v>
      </c>
      <c r="N6745">
        <v>0.99994817595482555</v>
      </c>
      <c r="O6745" s="11">
        <v>15.15034181858875</v>
      </c>
    </row>
    <row r="6746" spans="1:15" x14ac:dyDescent="0.3">
      <c r="A6746">
        <v>33849</v>
      </c>
      <c r="B6746">
        <v>0.53323600000000004</v>
      </c>
      <c r="C6746">
        <v>0.70504</v>
      </c>
      <c r="D6746">
        <v>0.70565</v>
      </c>
      <c r="E6746">
        <v>0.77703999999999995</v>
      </c>
      <c r="F6746">
        <v>0.34799999999999998</v>
      </c>
      <c r="G6746">
        <v>5.8500000000000003E-2</v>
      </c>
      <c r="H6746">
        <v>0.70364000000000004</v>
      </c>
      <c r="I6746">
        <v>0.92</v>
      </c>
      <c r="J6746">
        <v>0</v>
      </c>
      <c r="K6746">
        <v>0</v>
      </c>
      <c r="L6746">
        <v>1.4E-3</v>
      </c>
      <c r="M6746">
        <v>0.70472820239524392</v>
      </c>
      <c r="N6746">
        <v>0.99987484196752152</v>
      </c>
      <c r="O6746" s="11">
        <v>39.531576990741947</v>
      </c>
    </row>
    <row r="6747" spans="1:15" x14ac:dyDescent="0.3">
      <c r="A6747">
        <v>33854</v>
      </c>
      <c r="B6747">
        <v>-0.14391499999999999</v>
      </c>
      <c r="C6747">
        <v>0.70511999999999997</v>
      </c>
      <c r="D6747">
        <v>0.70577000000000001</v>
      </c>
      <c r="E6747">
        <v>0.77707000000000004</v>
      </c>
      <c r="F6747">
        <v>0.34799999999999998</v>
      </c>
      <c r="G6747">
        <v>5.8500000000000003E-2</v>
      </c>
      <c r="H6747">
        <v>0.70372000000000001</v>
      </c>
      <c r="I6747">
        <v>0.92</v>
      </c>
      <c r="J6747">
        <v>0</v>
      </c>
      <c r="K6747">
        <v>0</v>
      </c>
      <c r="L6747">
        <v>1.4E-3</v>
      </c>
      <c r="M6747">
        <v>0.70481451647623228</v>
      </c>
      <c r="N6747">
        <v>0.99986589879461507</v>
      </c>
      <c r="O6747" s="11">
        <v>42.614821568538837</v>
      </c>
    </row>
    <row r="6748" spans="1:15" x14ac:dyDescent="0.3">
      <c r="A6748">
        <v>33859</v>
      </c>
      <c r="B6748">
        <v>-154.43014500000001</v>
      </c>
      <c r="C6748">
        <v>0.70545000000000002</v>
      </c>
      <c r="D6748">
        <v>0.70579999999999998</v>
      </c>
      <c r="E6748">
        <v>0.77702000000000004</v>
      </c>
      <c r="F6748">
        <v>0.34799999999999998</v>
      </c>
      <c r="G6748">
        <v>5.8500000000000003E-2</v>
      </c>
      <c r="H6748">
        <v>0.70374999999999999</v>
      </c>
      <c r="I6748">
        <v>0.92</v>
      </c>
      <c r="J6748">
        <v>0</v>
      </c>
      <c r="K6748">
        <v>0</v>
      </c>
      <c r="L6748">
        <v>1.4E-3</v>
      </c>
      <c r="M6748">
        <v>0.70483609650697465</v>
      </c>
      <c r="N6748">
        <v>1.0003034797651333</v>
      </c>
      <c r="O6748" s="11">
        <v>-103.70184487300659</v>
      </c>
    </row>
    <row r="6749" spans="1:15" x14ac:dyDescent="0.3">
      <c r="A6749">
        <v>33864</v>
      </c>
      <c r="B6749">
        <v>-126.46030399999999</v>
      </c>
      <c r="C6749">
        <v>0.70526</v>
      </c>
      <c r="D6749">
        <v>0.7056</v>
      </c>
      <c r="E6749">
        <v>0.77698</v>
      </c>
      <c r="F6749">
        <v>0.34799999999999998</v>
      </c>
      <c r="G6749">
        <v>5.8500000000000003E-2</v>
      </c>
      <c r="H6749">
        <v>0.70360999999999996</v>
      </c>
      <c r="I6749">
        <v>0.92</v>
      </c>
      <c r="J6749">
        <v>0</v>
      </c>
      <c r="K6749">
        <v>0</v>
      </c>
      <c r="L6749">
        <v>1.4E-3</v>
      </c>
      <c r="M6749">
        <v>0.70469224106065909</v>
      </c>
      <c r="N6749">
        <v>1.0002380598643863</v>
      </c>
      <c r="O6749" s="11">
        <v>-79.599245015475219</v>
      </c>
    </row>
    <row r="6750" spans="1:15" x14ac:dyDescent="0.3">
      <c r="A6750">
        <v>33869</v>
      </c>
      <c r="B6750">
        <v>-129.578934</v>
      </c>
      <c r="C6750">
        <v>0.70523999999999998</v>
      </c>
      <c r="D6750">
        <v>0.70555999999999996</v>
      </c>
      <c r="E6750">
        <v>0.77698</v>
      </c>
      <c r="F6750">
        <v>0.34799999999999998</v>
      </c>
      <c r="G6750">
        <v>5.8500000000000003E-2</v>
      </c>
      <c r="H6750">
        <v>0.70357999999999998</v>
      </c>
      <c r="I6750">
        <v>0.92</v>
      </c>
      <c r="J6750">
        <v>0</v>
      </c>
      <c r="K6750">
        <v>0</v>
      </c>
      <c r="L6750">
        <v>1.4E-3</v>
      </c>
      <c r="M6750">
        <v>0.70466347321239065</v>
      </c>
      <c r="N6750">
        <v>1.0002505121867671</v>
      </c>
      <c r="O6750" s="11">
        <v>-84.144840513825997</v>
      </c>
    </row>
    <row r="6751" spans="1:15" x14ac:dyDescent="0.3">
      <c r="A6751">
        <v>33874</v>
      </c>
      <c r="B6751">
        <v>-97.689445000000006</v>
      </c>
      <c r="C6751">
        <v>0.70511999999999997</v>
      </c>
      <c r="D6751">
        <v>0.70547000000000004</v>
      </c>
      <c r="E6751">
        <v>0.77695999999999998</v>
      </c>
      <c r="F6751">
        <v>0.34799999999999998</v>
      </c>
      <c r="G6751">
        <v>5.8500000000000003E-2</v>
      </c>
      <c r="H6751">
        <v>0.70352000000000003</v>
      </c>
      <c r="I6751">
        <v>0.92</v>
      </c>
      <c r="J6751">
        <v>0</v>
      </c>
      <c r="K6751">
        <v>0</v>
      </c>
      <c r="L6751">
        <v>1.4E-3</v>
      </c>
      <c r="M6751">
        <v>0.7045987495325261</v>
      </c>
      <c r="N6751">
        <v>1.0001720844204653</v>
      </c>
      <c r="O6751" s="11">
        <v>-55.903795522997953</v>
      </c>
    </row>
    <row r="6752" spans="1:15" x14ac:dyDescent="0.3">
      <c r="A6752">
        <v>33879</v>
      </c>
      <c r="B6752">
        <v>-103.446129</v>
      </c>
      <c r="C6752">
        <v>0.70508999999999999</v>
      </c>
      <c r="D6752">
        <v>0.70540000000000003</v>
      </c>
      <c r="E6752">
        <v>0.77695000000000003</v>
      </c>
      <c r="F6752">
        <v>0.34799999999999998</v>
      </c>
      <c r="G6752">
        <v>5.8500000000000003E-2</v>
      </c>
      <c r="H6752">
        <v>0.70347000000000004</v>
      </c>
      <c r="I6752">
        <v>0.92</v>
      </c>
      <c r="J6752">
        <v>0</v>
      </c>
      <c r="K6752">
        <v>0</v>
      </c>
      <c r="L6752">
        <v>1.4E-3</v>
      </c>
      <c r="M6752">
        <v>0.70454841271803703</v>
      </c>
      <c r="N6752">
        <v>1.0002009617499765</v>
      </c>
      <c r="O6752" s="11">
        <v>-66.189391509919474</v>
      </c>
    </row>
    <row r="6753" spans="1:15" x14ac:dyDescent="0.3">
      <c r="A6753">
        <v>33884</v>
      </c>
      <c r="B6753">
        <v>-181.58973700000001</v>
      </c>
      <c r="C6753">
        <v>0.70518999999999998</v>
      </c>
      <c r="D6753">
        <v>0.70535000000000003</v>
      </c>
      <c r="E6753">
        <v>0.77690999999999999</v>
      </c>
      <c r="F6753">
        <v>0.34799999999999998</v>
      </c>
      <c r="G6753">
        <v>5.8500000000000003E-2</v>
      </c>
      <c r="H6753">
        <v>0.70343</v>
      </c>
      <c r="I6753">
        <v>0.92</v>
      </c>
      <c r="J6753">
        <v>0</v>
      </c>
      <c r="K6753">
        <v>0</v>
      </c>
      <c r="L6753">
        <v>1.4E-3</v>
      </c>
      <c r="M6753">
        <v>0.70451245990926159</v>
      </c>
      <c r="N6753">
        <v>1.0003939463196636</v>
      </c>
      <c r="O6753" s="11">
        <v>-137.82037528501681</v>
      </c>
    </row>
    <row r="6754" spans="1:15" x14ac:dyDescent="0.3">
      <c r="A6754">
        <v>33889</v>
      </c>
      <c r="B6754">
        <v>-107.847076</v>
      </c>
      <c r="C6754">
        <v>0.70504</v>
      </c>
      <c r="D6754">
        <v>0.70533000000000001</v>
      </c>
      <c r="E6754">
        <v>0.77690000000000003</v>
      </c>
      <c r="F6754">
        <v>0.34799999999999998</v>
      </c>
      <c r="G6754">
        <v>5.8500000000000003E-2</v>
      </c>
      <c r="H6754">
        <v>0.70342000000000005</v>
      </c>
      <c r="I6754">
        <v>0.92</v>
      </c>
      <c r="J6754">
        <v>0</v>
      </c>
      <c r="K6754">
        <v>0</v>
      </c>
      <c r="L6754">
        <v>1.4E-3</v>
      </c>
      <c r="M6754">
        <v>0.70449807926757968</v>
      </c>
      <c r="N6754">
        <v>1.0002014494242026</v>
      </c>
      <c r="O6754" s="11">
        <v>-66.364300484634853</v>
      </c>
    </row>
    <row r="6755" spans="1:15" x14ac:dyDescent="0.3">
      <c r="A6755">
        <v>33894</v>
      </c>
      <c r="B6755">
        <v>-46.798507999999998</v>
      </c>
      <c r="C6755">
        <v>0.70479999999999998</v>
      </c>
      <c r="D6755">
        <v>0.70515000000000005</v>
      </c>
      <c r="E6755">
        <v>0.77685999999999999</v>
      </c>
      <c r="F6755">
        <v>0.34799999999999998</v>
      </c>
      <c r="G6755">
        <v>5.8500000000000003E-2</v>
      </c>
      <c r="H6755">
        <v>0.70330000000000004</v>
      </c>
      <c r="I6755">
        <v>0.92</v>
      </c>
      <c r="J6755">
        <v>0</v>
      </c>
      <c r="K6755">
        <v>0</v>
      </c>
      <c r="L6755">
        <v>1.4E-3</v>
      </c>
      <c r="M6755">
        <v>0.70436866594938685</v>
      </c>
      <c r="N6755">
        <v>1.000044485298861</v>
      </c>
      <c r="O6755" s="11">
        <v>-12.832506732342827</v>
      </c>
    </row>
    <row r="6756" spans="1:15" x14ac:dyDescent="0.3">
      <c r="A6756">
        <v>33899</v>
      </c>
      <c r="B6756">
        <v>22.034434999999998</v>
      </c>
      <c r="C6756">
        <v>0.7046</v>
      </c>
      <c r="D6756">
        <v>0.70508000000000004</v>
      </c>
      <c r="E6756">
        <v>0.77688999999999997</v>
      </c>
      <c r="F6756">
        <v>0.34799999999999998</v>
      </c>
      <c r="G6756">
        <v>5.8500000000000003E-2</v>
      </c>
      <c r="H6756">
        <v>0.70325000000000004</v>
      </c>
      <c r="I6756">
        <v>0.92</v>
      </c>
      <c r="J6756">
        <v>0</v>
      </c>
      <c r="K6756">
        <v>0</v>
      </c>
      <c r="L6756">
        <v>1.4E-3</v>
      </c>
      <c r="M6756">
        <v>0.7043183446385477</v>
      </c>
      <c r="N6756">
        <v>0.99983197280115088</v>
      </c>
      <c r="O6756" s="11">
        <v>54.470564828963674</v>
      </c>
    </row>
    <row r="6757" spans="1:15" x14ac:dyDescent="0.3">
      <c r="A6757">
        <v>33904</v>
      </c>
      <c r="B6757">
        <v>-1.695905</v>
      </c>
      <c r="C6757">
        <v>0.70459000000000005</v>
      </c>
      <c r="D6757">
        <v>0.70499000000000001</v>
      </c>
      <c r="E6757">
        <v>0.77685000000000004</v>
      </c>
      <c r="F6757">
        <v>0.34799999999999998</v>
      </c>
      <c r="G6757">
        <v>5.8500000000000003E-2</v>
      </c>
      <c r="H6757">
        <v>0.70318999999999998</v>
      </c>
      <c r="I6757">
        <v>0.92</v>
      </c>
      <c r="J6757">
        <v>0</v>
      </c>
      <c r="K6757">
        <v>0</v>
      </c>
      <c r="L6757">
        <v>1.4E-3</v>
      </c>
      <c r="M6757">
        <v>0.70425365085857994</v>
      </c>
      <c r="N6757">
        <v>0.99990961941268997</v>
      </c>
      <c r="O6757" s="11">
        <v>27.741236570977698</v>
      </c>
    </row>
    <row r="6758" spans="1:15" x14ac:dyDescent="0.3">
      <c r="A6758">
        <v>33909</v>
      </c>
      <c r="B6758">
        <v>-73.842833999999996</v>
      </c>
      <c r="C6758">
        <v>0.70472999999999997</v>
      </c>
      <c r="D6758">
        <v>0.70496999999999999</v>
      </c>
      <c r="E6758">
        <v>0.77688000000000001</v>
      </c>
      <c r="F6758">
        <v>0.34799999999999998</v>
      </c>
      <c r="G6758">
        <v>5.8500000000000003E-2</v>
      </c>
      <c r="H6758">
        <v>0.70316999999999996</v>
      </c>
      <c r="I6758">
        <v>0.92</v>
      </c>
      <c r="J6758">
        <v>0</v>
      </c>
      <c r="K6758">
        <v>0</v>
      </c>
      <c r="L6758">
        <v>1.4E-3</v>
      </c>
      <c r="M6758">
        <v>0.70423927523724394</v>
      </c>
      <c r="N6758">
        <v>1.0001288266161037</v>
      </c>
      <c r="O6758" s="11">
        <v>-40.794054553542679</v>
      </c>
    </row>
    <row r="6759" spans="1:15" x14ac:dyDescent="0.3">
      <c r="A6759">
        <v>33914</v>
      </c>
      <c r="B6759">
        <v>-90.820503000000002</v>
      </c>
      <c r="C6759">
        <v>0.70477000000000001</v>
      </c>
      <c r="D6759">
        <v>0.70498000000000005</v>
      </c>
      <c r="E6759">
        <v>0.77681</v>
      </c>
      <c r="F6759">
        <v>0.34799999999999998</v>
      </c>
      <c r="G6759">
        <v>5.8500000000000003E-2</v>
      </c>
      <c r="H6759">
        <v>0.70318000000000003</v>
      </c>
      <c r="I6759">
        <v>0.92</v>
      </c>
      <c r="J6759">
        <v>0</v>
      </c>
      <c r="K6759">
        <v>0</v>
      </c>
      <c r="L6759">
        <v>1.4E-3</v>
      </c>
      <c r="M6759">
        <v>0.70424646301264637</v>
      </c>
      <c r="N6759">
        <v>1.0001754172634751</v>
      </c>
      <c r="O6759" s="11">
        <v>-57.083417892789342</v>
      </c>
    </row>
    <row r="6760" spans="1:15" x14ac:dyDescent="0.3">
      <c r="A6760">
        <v>33919</v>
      </c>
      <c r="B6760">
        <v>-261.64675899999997</v>
      </c>
      <c r="C6760">
        <v>0.70469999999999999</v>
      </c>
      <c r="D6760">
        <v>0.70442000000000005</v>
      </c>
      <c r="E6760">
        <v>0.77690000000000003</v>
      </c>
      <c r="F6760">
        <v>0.34799999999999998</v>
      </c>
      <c r="G6760">
        <v>5.8500000000000003E-2</v>
      </c>
      <c r="H6760">
        <v>0.70279999999999998</v>
      </c>
      <c r="I6760">
        <v>0.92</v>
      </c>
      <c r="J6760">
        <v>0</v>
      </c>
      <c r="K6760">
        <v>0</v>
      </c>
      <c r="L6760">
        <v>1.4E-3</v>
      </c>
      <c r="M6760">
        <v>0.70384405751807932</v>
      </c>
      <c r="N6760">
        <v>1.0006477890621517</v>
      </c>
      <c r="O6760" s="11">
        <v>-237.2051647322584</v>
      </c>
    </row>
    <row r="6761" spans="1:15" x14ac:dyDescent="0.3">
      <c r="A6761">
        <v>33924</v>
      </c>
      <c r="B6761">
        <v>-138.01748699999999</v>
      </c>
      <c r="C6761">
        <v>0.70455999999999996</v>
      </c>
      <c r="D6761">
        <v>0.70454000000000006</v>
      </c>
      <c r="E6761">
        <v>0.77683999999999997</v>
      </c>
      <c r="F6761">
        <v>0.34799999999999998</v>
      </c>
      <c r="G6761">
        <v>5.8500000000000003E-2</v>
      </c>
      <c r="H6761">
        <v>0.70287999999999995</v>
      </c>
      <c r="I6761">
        <v>0.92</v>
      </c>
      <c r="J6761">
        <v>0</v>
      </c>
      <c r="K6761">
        <v>0</v>
      </c>
      <c r="L6761">
        <v>1.4E-3</v>
      </c>
      <c r="M6761">
        <v>0.70393026825289562</v>
      </c>
      <c r="N6761">
        <v>1.0003263558302082</v>
      </c>
      <c r="O6761" s="11">
        <v>-112.24973464978646</v>
      </c>
    </row>
    <row r="6762" spans="1:15" x14ac:dyDescent="0.3">
      <c r="A6762">
        <v>33929</v>
      </c>
      <c r="B6762">
        <v>-67.139290000000003</v>
      </c>
      <c r="C6762">
        <v>0.70435999999999999</v>
      </c>
      <c r="D6762">
        <v>0.70443999999999996</v>
      </c>
      <c r="E6762">
        <v>0.77678000000000003</v>
      </c>
      <c r="F6762">
        <v>0.34799999999999998</v>
      </c>
      <c r="G6762">
        <v>5.8500000000000003E-2</v>
      </c>
      <c r="H6762">
        <v>0.70281000000000005</v>
      </c>
      <c r="I6762">
        <v>0.92</v>
      </c>
      <c r="J6762">
        <v>0</v>
      </c>
      <c r="K6762">
        <v>0</v>
      </c>
      <c r="L6762">
        <v>1.4E-3</v>
      </c>
      <c r="M6762">
        <v>0.70385842524560438</v>
      </c>
      <c r="N6762">
        <v>1.0001443113426685</v>
      </c>
      <c r="O6762" s="11">
        <v>-46.157348043413947</v>
      </c>
    </row>
    <row r="6763" spans="1:15" x14ac:dyDescent="0.3">
      <c r="A6763">
        <v>33934</v>
      </c>
      <c r="B6763">
        <v>-34.766136000000003</v>
      </c>
      <c r="C6763">
        <v>0.70430999999999999</v>
      </c>
      <c r="D6763">
        <v>0.70447000000000004</v>
      </c>
      <c r="E6763">
        <v>0.77680000000000005</v>
      </c>
      <c r="F6763">
        <v>0.34799999999999998</v>
      </c>
      <c r="G6763">
        <v>5.8500000000000003E-2</v>
      </c>
      <c r="H6763">
        <v>0.70284000000000002</v>
      </c>
      <c r="I6763">
        <v>0.92</v>
      </c>
      <c r="J6763">
        <v>0</v>
      </c>
      <c r="K6763">
        <v>0</v>
      </c>
      <c r="L6763">
        <v>1.4E-3</v>
      </c>
      <c r="M6763">
        <v>0.70387997738388197</v>
      </c>
      <c r="N6763">
        <v>1.0000426530333051</v>
      </c>
      <c r="O6763" s="11">
        <v>-12.258832571181337</v>
      </c>
    </row>
    <row r="6764" spans="1:15" x14ac:dyDescent="0.3">
      <c r="A6764">
        <v>33939</v>
      </c>
      <c r="B6764">
        <v>-219.13536099999999</v>
      </c>
      <c r="C6764">
        <v>0.70464000000000004</v>
      </c>
      <c r="D6764">
        <v>0.70445000000000002</v>
      </c>
      <c r="E6764">
        <v>0.77686999999999995</v>
      </c>
      <c r="F6764">
        <v>0.34799999999999998</v>
      </c>
      <c r="G6764">
        <v>5.8500000000000003E-2</v>
      </c>
      <c r="H6764">
        <v>0.70282</v>
      </c>
      <c r="I6764">
        <v>0.92</v>
      </c>
      <c r="J6764">
        <v>0</v>
      </c>
      <c r="K6764">
        <v>0</v>
      </c>
      <c r="L6764">
        <v>1.4E-3</v>
      </c>
      <c r="M6764">
        <v>0.70386560921880958</v>
      </c>
      <c r="N6764">
        <v>1.0005319066257634</v>
      </c>
      <c r="O6764" s="11">
        <v>-191.2542491578138</v>
      </c>
    </row>
    <row r="6765" spans="1:15" x14ac:dyDescent="0.3">
      <c r="A6765">
        <v>33944</v>
      </c>
      <c r="B6765">
        <v>-28.930498</v>
      </c>
      <c r="C6765">
        <v>0.70437000000000005</v>
      </c>
      <c r="D6765">
        <v>0.70457000000000003</v>
      </c>
      <c r="E6765">
        <v>0.77683999999999997</v>
      </c>
      <c r="F6765">
        <v>0.34799999999999998</v>
      </c>
      <c r="G6765">
        <v>5.8500000000000003E-2</v>
      </c>
      <c r="H6765">
        <v>0.70289999999999997</v>
      </c>
      <c r="I6765">
        <v>0.92</v>
      </c>
      <c r="J6765">
        <v>0</v>
      </c>
      <c r="K6765">
        <v>0</v>
      </c>
      <c r="L6765">
        <v>1.4E-3</v>
      </c>
      <c r="M6765">
        <v>0.70395182257086386</v>
      </c>
      <c r="N6765">
        <v>1.0000258219789386</v>
      </c>
      <c r="O6765" s="11">
        <v>-7.103423289516047</v>
      </c>
    </row>
    <row r="6766" spans="1:15" x14ac:dyDescent="0.3">
      <c r="A6766">
        <v>33949</v>
      </c>
      <c r="B6766">
        <v>-33.673012</v>
      </c>
      <c r="C6766">
        <v>0.70435000000000003</v>
      </c>
      <c r="D6766">
        <v>0.70452999999999999</v>
      </c>
      <c r="E6766">
        <v>0.77685000000000004</v>
      </c>
      <c r="F6766">
        <v>0.34799999999999998</v>
      </c>
      <c r="G6766">
        <v>5.8500000000000003E-2</v>
      </c>
      <c r="H6766">
        <v>0.70287999999999995</v>
      </c>
      <c r="I6766">
        <v>0.92</v>
      </c>
      <c r="J6766">
        <v>0</v>
      </c>
      <c r="K6766">
        <v>0</v>
      </c>
      <c r="L6766">
        <v>1.4E-3</v>
      </c>
      <c r="M6766">
        <v>0.70392308362517886</v>
      </c>
      <c r="N6766">
        <v>1.0000382376646644</v>
      </c>
      <c r="O6766" s="11">
        <v>-10.885437675837139</v>
      </c>
    </row>
    <row r="6767" spans="1:15" x14ac:dyDescent="0.3">
      <c r="A6767">
        <v>33954</v>
      </c>
      <c r="B6767">
        <v>83.492630000000005</v>
      </c>
      <c r="C6767">
        <v>0.70428999999999997</v>
      </c>
      <c r="D6767">
        <v>0.70481000000000005</v>
      </c>
      <c r="E6767">
        <v>0.77683000000000002</v>
      </c>
      <c r="F6767">
        <v>0.34799999999999998</v>
      </c>
      <c r="G6767">
        <v>5.8500000000000003E-2</v>
      </c>
      <c r="H6767">
        <v>0.70306000000000002</v>
      </c>
      <c r="I6767">
        <v>0.92</v>
      </c>
      <c r="J6767">
        <v>0</v>
      </c>
      <c r="K6767">
        <v>0</v>
      </c>
      <c r="L6767">
        <v>1.4E-3</v>
      </c>
      <c r="M6767">
        <v>0.70412428045966635</v>
      </c>
      <c r="N6767">
        <v>0.99966727399385602</v>
      </c>
      <c r="O6767" s="11">
        <v>114.64009828935811</v>
      </c>
    </row>
    <row r="6768" spans="1:15" x14ac:dyDescent="0.3">
      <c r="A6768">
        <v>33959</v>
      </c>
      <c r="B6768">
        <v>-166.73603800000001</v>
      </c>
      <c r="C6768">
        <v>0.70467999999999997</v>
      </c>
      <c r="D6768">
        <v>0.70462999999999998</v>
      </c>
      <c r="E6768">
        <v>0.77681</v>
      </c>
      <c r="F6768">
        <v>0.34799999999999998</v>
      </c>
      <c r="G6768">
        <v>5.8500000000000003E-2</v>
      </c>
      <c r="H6768">
        <v>0.70294999999999996</v>
      </c>
      <c r="I6768">
        <v>0.92</v>
      </c>
      <c r="J6768">
        <v>0</v>
      </c>
      <c r="K6768">
        <v>0</v>
      </c>
      <c r="L6768">
        <v>1.4E-3</v>
      </c>
      <c r="M6768">
        <v>0.70399493315946726</v>
      </c>
      <c r="N6768">
        <v>1.0004049274037434</v>
      </c>
      <c r="O6768" s="11">
        <v>-142.0157069175402</v>
      </c>
    </row>
    <row r="6769" spans="1:15" x14ac:dyDescent="0.3">
      <c r="A6769">
        <v>33964</v>
      </c>
      <c r="B6769">
        <v>-149.24612400000001</v>
      </c>
      <c r="C6769">
        <v>0.7046</v>
      </c>
      <c r="D6769">
        <v>0.70457000000000003</v>
      </c>
      <c r="E6769">
        <v>0.77685000000000004</v>
      </c>
      <c r="F6769">
        <v>0.34799999999999998</v>
      </c>
      <c r="G6769">
        <v>5.8500000000000003E-2</v>
      </c>
      <c r="H6769">
        <v>0.70289999999999997</v>
      </c>
      <c r="I6769">
        <v>0.92</v>
      </c>
      <c r="J6769">
        <v>0</v>
      </c>
      <c r="K6769">
        <v>0</v>
      </c>
      <c r="L6769">
        <v>1.4E-3</v>
      </c>
      <c r="M6769">
        <v>0.70395182257086386</v>
      </c>
      <c r="N6769">
        <v>1.0003525488835725</v>
      </c>
      <c r="O6769" s="11">
        <v>-122.10542549478492</v>
      </c>
    </row>
    <row r="6770" spans="1:15" x14ac:dyDescent="0.3">
      <c r="A6770">
        <v>33969</v>
      </c>
      <c r="B6770">
        <v>-179.44721999999999</v>
      </c>
      <c r="C6770">
        <v>0.70476000000000005</v>
      </c>
      <c r="D6770">
        <v>0.70472000000000001</v>
      </c>
      <c r="E6770">
        <v>0.77685999999999999</v>
      </c>
      <c r="F6770">
        <v>0.34799999999999998</v>
      </c>
      <c r="G6770">
        <v>5.8500000000000003E-2</v>
      </c>
      <c r="H6770">
        <v>0.70301000000000002</v>
      </c>
      <c r="I6770">
        <v>0.92</v>
      </c>
      <c r="J6770">
        <v>0</v>
      </c>
      <c r="K6770">
        <v>0</v>
      </c>
      <c r="L6770">
        <v>1.4E-3</v>
      </c>
      <c r="M6770">
        <v>0.70405960390592526</v>
      </c>
      <c r="N6770">
        <v>1.0004266628740071</v>
      </c>
      <c r="O6770" s="11">
        <v>-150.35118852537474</v>
      </c>
    </row>
    <row r="6771" spans="1:15" x14ac:dyDescent="0.3">
      <c r="A6771">
        <v>33974</v>
      </c>
      <c r="B6771">
        <v>5.9132280000000002</v>
      </c>
      <c r="C6771">
        <v>0.70448</v>
      </c>
      <c r="D6771">
        <v>0.70486000000000004</v>
      </c>
      <c r="E6771">
        <v>0.77688000000000001</v>
      </c>
      <c r="F6771">
        <v>0.34799999999999998</v>
      </c>
      <c r="G6771">
        <v>5.8500000000000003E-2</v>
      </c>
      <c r="H6771">
        <v>0.70309999999999995</v>
      </c>
      <c r="I6771">
        <v>0.92</v>
      </c>
      <c r="J6771">
        <v>0</v>
      </c>
      <c r="K6771">
        <v>0</v>
      </c>
      <c r="L6771">
        <v>1.4E-3</v>
      </c>
      <c r="M6771">
        <v>0.70416021437572862</v>
      </c>
      <c r="N6771">
        <v>0.99988608504983534</v>
      </c>
      <c r="O6771" s="11">
        <v>35.68338847433882</v>
      </c>
    </row>
    <row r="6772" spans="1:15" x14ac:dyDescent="0.3">
      <c r="A6772">
        <v>33979</v>
      </c>
      <c r="B6772">
        <v>-2.832757</v>
      </c>
      <c r="C6772">
        <v>0.70448</v>
      </c>
      <c r="D6772">
        <v>0.70482</v>
      </c>
      <c r="E6772">
        <v>0.77688999999999997</v>
      </c>
      <c r="F6772">
        <v>0.34799999999999998</v>
      </c>
      <c r="G6772">
        <v>5.8500000000000003E-2</v>
      </c>
      <c r="H6772">
        <v>0.70308000000000004</v>
      </c>
      <c r="I6772">
        <v>0.92</v>
      </c>
      <c r="J6772">
        <v>0</v>
      </c>
      <c r="K6772">
        <v>0</v>
      </c>
      <c r="L6772">
        <v>1.4E-3</v>
      </c>
      <c r="M6772">
        <v>0.70413146710047281</v>
      </c>
      <c r="N6772">
        <v>0.99992690697280617</v>
      </c>
      <c r="O6772" s="11">
        <v>22.021122440759413</v>
      </c>
    </row>
    <row r="6773" spans="1:15" x14ac:dyDescent="0.3">
      <c r="A6773">
        <v>33984</v>
      </c>
      <c r="B6773">
        <v>13.107335000000001</v>
      </c>
      <c r="C6773">
        <v>0.70450000000000002</v>
      </c>
      <c r="D6773">
        <v>0.70489999999999997</v>
      </c>
      <c r="E6773">
        <v>0.77688000000000001</v>
      </c>
      <c r="F6773">
        <v>0.34799999999999998</v>
      </c>
      <c r="G6773">
        <v>5.8500000000000003E-2</v>
      </c>
      <c r="H6773">
        <v>0.70313000000000003</v>
      </c>
      <c r="I6773">
        <v>0.92</v>
      </c>
      <c r="J6773">
        <v>0</v>
      </c>
      <c r="K6773">
        <v>0</v>
      </c>
      <c r="L6773">
        <v>1.4E-3</v>
      </c>
      <c r="M6773">
        <v>0.70418896278808463</v>
      </c>
      <c r="N6773">
        <v>0.99987366631289942</v>
      </c>
      <c r="O6773" s="11">
        <v>39.935802660948774</v>
      </c>
    </row>
    <row r="6774" spans="1:15" x14ac:dyDescent="0.3">
      <c r="A6774">
        <v>33989</v>
      </c>
      <c r="B6774">
        <v>88.233802999999995</v>
      </c>
      <c r="C6774">
        <v>0.70457999999999998</v>
      </c>
      <c r="D6774">
        <v>0.70523999999999998</v>
      </c>
      <c r="E6774">
        <v>0.77690999999999999</v>
      </c>
      <c r="F6774">
        <v>0.34799999999999998</v>
      </c>
      <c r="G6774">
        <v>5.8500000000000003E-2</v>
      </c>
      <c r="H6774">
        <v>0.70335999999999999</v>
      </c>
      <c r="I6774">
        <v>0.92</v>
      </c>
      <c r="J6774">
        <v>0</v>
      </c>
      <c r="K6774">
        <v>0</v>
      </c>
      <c r="L6774">
        <v>1.4E-3</v>
      </c>
      <c r="M6774">
        <v>0.70443336979902904</v>
      </c>
      <c r="N6774">
        <v>0.99964032112916335</v>
      </c>
      <c r="O6774" s="11">
        <v>124.8002902537514</v>
      </c>
    </row>
    <row r="6775" spans="1:15" x14ac:dyDescent="0.3">
      <c r="A6775">
        <v>33994</v>
      </c>
      <c r="B6775">
        <v>-87.139221000000006</v>
      </c>
      <c r="C6775">
        <v>0.70484000000000002</v>
      </c>
      <c r="D6775">
        <v>0.70508999999999999</v>
      </c>
      <c r="E6775">
        <v>0.77690999999999999</v>
      </c>
      <c r="F6775">
        <v>0.34799999999999998</v>
      </c>
      <c r="G6775">
        <v>5.8500000000000003E-2</v>
      </c>
      <c r="H6775">
        <v>0.70326</v>
      </c>
      <c r="I6775">
        <v>0.92</v>
      </c>
      <c r="J6775">
        <v>0</v>
      </c>
      <c r="K6775">
        <v>0</v>
      </c>
      <c r="L6775">
        <v>1.4E-3</v>
      </c>
      <c r="M6775">
        <v>0.70432553318734215</v>
      </c>
      <c r="N6775">
        <v>1.0001625197543811</v>
      </c>
      <c r="O6775" s="11">
        <v>-52.530026045569592</v>
      </c>
    </row>
    <row r="6776" spans="1:15" x14ac:dyDescent="0.3">
      <c r="A6776">
        <v>33999</v>
      </c>
      <c r="B6776">
        <v>31.174515</v>
      </c>
      <c r="C6776">
        <v>0.70470999999999995</v>
      </c>
      <c r="D6776">
        <v>0.70528000000000002</v>
      </c>
      <c r="E6776">
        <v>0.77697000000000005</v>
      </c>
      <c r="F6776">
        <v>0.34799999999999998</v>
      </c>
      <c r="G6776">
        <v>5.8500000000000003E-2</v>
      </c>
      <c r="H6776">
        <v>0.70338999999999996</v>
      </c>
      <c r="I6776">
        <v>0.92</v>
      </c>
      <c r="J6776">
        <v>0</v>
      </c>
      <c r="K6776">
        <v>0</v>
      </c>
      <c r="L6776">
        <v>1.4E-3</v>
      </c>
      <c r="M6776">
        <v>0.70446212887107462</v>
      </c>
      <c r="N6776">
        <v>0.99978404961056111</v>
      </c>
      <c r="O6776" s="11">
        <v>71.582391522757675</v>
      </c>
    </row>
    <row r="6777" spans="1:15" x14ac:dyDescent="0.3">
      <c r="A6777">
        <v>34004</v>
      </c>
      <c r="B6777">
        <v>-2.5040399999999998</v>
      </c>
      <c r="C6777">
        <v>0.70479000000000003</v>
      </c>
      <c r="D6777">
        <v>0.70526999999999995</v>
      </c>
      <c r="E6777">
        <v>0.77703</v>
      </c>
      <c r="F6777">
        <v>0.34799999999999998</v>
      </c>
      <c r="G6777">
        <v>5.8500000000000003E-2</v>
      </c>
      <c r="H6777">
        <v>0.70338000000000001</v>
      </c>
      <c r="I6777">
        <v>0.92</v>
      </c>
      <c r="J6777">
        <v>0</v>
      </c>
      <c r="K6777">
        <v>0</v>
      </c>
      <c r="L6777">
        <v>1.4E-3</v>
      </c>
      <c r="M6777">
        <v>0.70445493899916567</v>
      </c>
      <c r="N6777">
        <v>0.99990781667418238</v>
      </c>
      <c r="O6777" s="11">
        <v>28.343674839636417</v>
      </c>
    </row>
    <row r="6778" spans="1:15" x14ac:dyDescent="0.3">
      <c r="A6778">
        <v>34009</v>
      </c>
      <c r="B6778">
        <v>-68.210402999999999</v>
      </c>
      <c r="C6778">
        <v>0.70501000000000003</v>
      </c>
      <c r="D6778">
        <v>0.70538999999999996</v>
      </c>
      <c r="E6778">
        <v>0.77700999999999998</v>
      </c>
      <c r="F6778">
        <v>0.34799999999999998</v>
      </c>
      <c r="G6778">
        <v>5.8500000000000003E-2</v>
      </c>
      <c r="H6778">
        <v>0.70345999999999997</v>
      </c>
      <c r="I6778">
        <v>0.92</v>
      </c>
      <c r="J6778">
        <v>0</v>
      </c>
      <c r="K6778">
        <v>0</v>
      </c>
      <c r="L6778">
        <v>1.4E-3</v>
      </c>
      <c r="M6778">
        <v>0.70454122201879743</v>
      </c>
      <c r="N6778">
        <v>1.0000976209468704</v>
      </c>
      <c r="O6778" s="11">
        <v>-30.167072899155585</v>
      </c>
    </row>
    <row r="6779" spans="1:15" x14ac:dyDescent="0.3">
      <c r="A6779">
        <v>34014</v>
      </c>
      <c r="B6779">
        <v>-54.365349000000002</v>
      </c>
      <c r="C6779">
        <v>0.70498000000000005</v>
      </c>
      <c r="D6779">
        <v>0.70538000000000001</v>
      </c>
      <c r="E6779">
        <v>0.77703999999999995</v>
      </c>
      <c r="F6779">
        <v>0.34799999999999998</v>
      </c>
      <c r="G6779">
        <v>5.8500000000000003E-2</v>
      </c>
      <c r="H6779">
        <v>0.70345999999999997</v>
      </c>
      <c r="I6779">
        <v>0.92</v>
      </c>
      <c r="J6779">
        <v>0</v>
      </c>
      <c r="K6779">
        <v>0</v>
      </c>
      <c r="L6779">
        <v>1.4E-3</v>
      </c>
      <c r="M6779">
        <v>0.70453403138825266</v>
      </c>
      <c r="N6779">
        <v>1.0000652468293929</v>
      </c>
      <c r="O6779" s="11">
        <v>-19.462688531228668</v>
      </c>
    </row>
    <row r="6780" spans="1:15" x14ac:dyDescent="0.3">
      <c r="A6780">
        <v>34019</v>
      </c>
      <c r="B6780">
        <v>-113.91938</v>
      </c>
      <c r="C6780">
        <v>0.70521</v>
      </c>
      <c r="D6780">
        <v>0.70555999999999996</v>
      </c>
      <c r="E6780">
        <v>0.77714000000000005</v>
      </c>
      <c r="F6780">
        <v>0.34799999999999998</v>
      </c>
      <c r="G6780">
        <v>5.8500000000000003E-2</v>
      </c>
      <c r="H6780">
        <v>0.70357999999999998</v>
      </c>
      <c r="I6780">
        <v>0.92</v>
      </c>
      <c r="J6780">
        <v>0</v>
      </c>
      <c r="K6780">
        <v>0</v>
      </c>
      <c r="L6780">
        <v>1.4E-3</v>
      </c>
      <c r="M6780">
        <v>0.70466347321239065</v>
      </c>
      <c r="N6780">
        <v>1.0002079386731109</v>
      </c>
      <c r="O6780" s="11">
        <v>-68.695350344648375</v>
      </c>
    </row>
    <row r="6781" spans="1:15" x14ac:dyDescent="0.3">
      <c r="A6781">
        <v>34024</v>
      </c>
      <c r="B6781">
        <v>-61.296996999999998</v>
      </c>
      <c r="C6781">
        <v>0.70526</v>
      </c>
      <c r="D6781">
        <v>0.70577999999999996</v>
      </c>
      <c r="E6781">
        <v>0.77712000000000003</v>
      </c>
      <c r="F6781">
        <v>0.34799999999999998</v>
      </c>
      <c r="G6781">
        <v>5.8500000000000003E-2</v>
      </c>
      <c r="H6781">
        <v>0.70372999999999997</v>
      </c>
      <c r="I6781">
        <v>0.92</v>
      </c>
      <c r="J6781">
        <v>0</v>
      </c>
      <c r="K6781">
        <v>0</v>
      </c>
      <c r="L6781">
        <v>1.4E-3</v>
      </c>
      <c r="M6781">
        <v>0.70482170975287417</v>
      </c>
      <c r="N6781">
        <v>1.0000543261460253</v>
      </c>
      <c r="O6781" s="11">
        <v>-15.947432824561139</v>
      </c>
    </row>
    <row r="6782" spans="1:15" x14ac:dyDescent="0.3">
      <c r="A6782">
        <v>34029</v>
      </c>
      <c r="B6782">
        <v>13.650551</v>
      </c>
      <c r="C6782">
        <v>0.70513999999999999</v>
      </c>
      <c r="D6782">
        <v>0.70584999999999998</v>
      </c>
      <c r="E6782">
        <v>0.77708999999999995</v>
      </c>
      <c r="F6782">
        <v>0.34799999999999998</v>
      </c>
      <c r="G6782">
        <v>5.8500000000000003E-2</v>
      </c>
      <c r="H6782">
        <v>0.70377999999999996</v>
      </c>
      <c r="I6782">
        <v>0.92</v>
      </c>
      <c r="J6782">
        <v>0</v>
      </c>
      <c r="K6782">
        <v>0</v>
      </c>
      <c r="L6782">
        <v>1.4E-3</v>
      </c>
      <c r="M6782">
        <v>0.70487206456157825</v>
      </c>
      <c r="N6782">
        <v>0.99981264038083228</v>
      </c>
      <c r="O6782" s="11">
        <v>61.32664632184882</v>
      </c>
    </row>
    <row r="6783" spans="1:15" x14ac:dyDescent="0.3">
      <c r="A6783">
        <v>34034</v>
      </c>
      <c r="B6783">
        <v>-66.454757999999998</v>
      </c>
      <c r="C6783">
        <v>0.70525000000000004</v>
      </c>
      <c r="D6783">
        <v>0.70574999999999999</v>
      </c>
      <c r="E6783">
        <v>0.77703999999999995</v>
      </c>
      <c r="F6783">
        <v>0.34799999999999998</v>
      </c>
      <c r="G6783">
        <v>5.8500000000000003E-2</v>
      </c>
      <c r="H6783">
        <v>0.70370999999999995</v>
      </c>
      <c r="I6783">
        <v>0.92</v>
      </c>
      <c r="J6783">
        <v>0</v>
      </c>
      <c r="K6783">
        <v>0</v>
      </c>
      <c r="L6783">
        <v>1.4E-3</v>
      </c>
      <c r="M6783">
        <v>0.70480013012399167</v>
      </c>
      <c r="N6783">
        <v>1.0000707574727599</v>
      </c>
      <c r="O6783" s="11">
        <v>-21.256902455288937</v>
      </c>
    </row>
    <row r="6784" spans="1:15" x14ac:dyDescent="0.3">
      <c r="A6784">
        <v>34039</v>
      </c>
      <c r="B6784">
        <v>-191.349411</v>
      </c>
      <c r="C6784">
        <v>0.70538999999999996</v>
      </c>
      <c r="D6784">
        <v>0.70560999999999996</v>
      </c>
      <c r="E6784">
        <v>0.77700999999999998</v>
      </c>
      <c r="F6784">
        <v>0.34799999999999998</v>
      </c>
      <c r="G6784">
        <v>5.8500000000000003E-2</v>
      </c>
      <c r="H6784">
        <v>0.70362000000000002</v>
      </c>
      <c r="I6784">
        <v>0.92</v>
      </c>
      <c r="J6784">
        <v>0</v>
      </c>
      <c r="K6784">
        <v>0</v>
      </c>
      <c r="L6784">
        <v>1.4E-3</v>
      </c>
      <c r="M6784">
        <v>0.70469943319223649</v>
      </c>
      <c r="N6784">
        <v>1.0004123272902992</v>
      </c>
      <c r="O6784" s="11">
        <v>-144.84890866719113</v>
      </c>
    </row>
    <row r="6785" spans="1:15" x14ac:dyDescent="0.3">
      <c r="A6785">
        <v>34044</v>
      </c>
      <c r="B6785">
        <v>-77.561813000000001</v>
      </c>
      <c r="C6785">
        <v>0.70501000000000003</v>
      </c>
      <c r="D6785">
        <v>0.70535999999999999</v>
      </c>
      <c r="E6785">
        <v>0.77695000000000003</v>
      </c>
      <c r="F6785">
        <v>0.34799999999999998</v>
      </c>
      <c r="G6785">
        <v>5.8500000000000003E-2</v>
      </c>
      <c r="H6785">
        <v>0.70343999999999995</v>
      </c>
      <c r="I6785">
        <v>0.92</v>
      </c>
      <c r="J6785">
        <v>0</v>
      </c>
      <c r="K6785">
        <v>0</v>
      </c>
      <c r="L6785">
        <v>1.4E-3</v>
      </c>
      <c r="M6785">
        <v>0.70451965033344122</v>
      </c>
      <c r="N6785">
        <v>1.0001282429333462</v>
      </c>
      <c r="O6785" s="11">
        <v>-40.592973489297904</v>
      </c>
    </row>
    <row r="6786" spans="1:15" x14ac:dyDescent="0.3">
      <c r="A6786">
        <v>34049</v>
      </c>
      <c r="B6786">
        <v>-96.453734999999995</v>
      </c>
      <c r="C6786">
        <v>0.70496000000000003</v>
      </c>
      <c r="D6786">
        <v>0.70523000000000002</v>
      </c>
      <c r="E6786">
        <v>0.77690999999999999</v>
      </c>
      <c r="F6786">
        <v>0.34799999999999998</v>
      </c>
      <c r="G6786">
        <v>5.8500000000000003E-2</v>
      </c>
      <c r="H6786">
        <v>0.70335999999999999</v>
      </c>
      <c r="I6786">
        <v>0.92</v>
      </c>
      <c r="J6786">
        <v>0</v>
      </c>
      <c r="K6786">
        <v>0</v>
      </c>
      <c r="L6786">
        <v>1.4E-3</v>
      </c>
      <c r="M6786">
        <v>0.70442618020432901</v>
      </c>
      <c r="N6786">
        <v>1.0001899699350076</v>
      </c>
      <c r="O6786" s="11">
        <v>-62.257426760248649</v>
      </c>
    </row>
    <row r="6787" spans="1:15" x14ac:dyDescent="0.3">
      <c r="A6787">
        <v>34054</v>
      </c>
      <c r="B6787">
        <v>-78.99221</v>
      </c>
      <c r="C6787">
        <v>0.70496999999999999</v>
      </c>
      <c r="D6787">
        <v>0.70530000000000004</v>
      </c>
      <c r="E6787">
        <v>0.77693000000000001</v>
      </c>
      <c r="F6787">
        <v>0.34799999999999998</v>
      </c>
      <c r="G6787">
        <v>5.8500000000000003E-2</v>
      </c>
      <c r="H6787">
        <v>0.70340000000000003</v>
      </c>
      <c r="I6787">
        <v>0.92</v>
      </c>
      <c r="J6787">
        <v>0</v>
      </c>
      <c r="K6787">
        <v>0</v>
      </c>
      <c r="L6787">
        <v>1.4E-3</v>
      </c>
      <c r="M6787">
        <v>0.70447650882241764</v>
      </c>
      <c r="N6787">
        <v>1.0001327101420865</v>
      </c>
      <c r="O6787" s="11">
        <v>-42.134000420883673</v>
      </c>
    </row>
    <row r="6788" spans="1:15" x14ac:dyDescent="0.3">
      <c r="A6788">
        <v>34059</v>
      </c>
      <c r="B6788">
        <v>-49.379086000000001</v>
      </c>
      <c r="C6788">
        <v>0.70479999999999998</v>
      </c>
      <c r="D6788">
        <v>0.70513999999999999</v>
      </c>
      <c r="E6788">
        <v>0.77685000000000004</v>
      </c>
      <c r="F6788">
        <v>0.34799999999999998</v>
      </c>
      <c r="G6788">
        <v>5.8500000000000003E-2</v>
      </c>
      <c r="H6788">
        <v>0.70328999999999997</v>
      </c>
      <c r="I6788">
        <v>0.92</v>
      </c>
      <c r="J6788">
        <v>0</v>
      </c>
      <c r="K6788">
        <v>0</v>
      </c>
      <c r="L6788">
        <v>1.4E-3</v>
      </c>
      <c r="M6788">
        <v>0.70436147698102136</v>
      </c>
      <c r="N6788">
        <v>1.0000546921151108</v>
      </c>
      <c r="O6788" s="11">
        <v>-16.064293546148544</v>
      </c>
    </row>
    <row r="6789" spans="1:15" x14ac:dyDescent="0.3">
      <c r="A6789">
        <v>34064</v>
      </c>
      <c r="B6789">
        <v>-201.20143100000001</v>
      </c>
      <c r="C6789">
        <v>0.70482</v>
      </c>
      <c r="D6789">
        <v>0.70476000000000005</v>
      </c>
      <c r="E6789">
        <v>0.77681</v>
      </c>
      <c r="F6789">
        <v>0.34799999999999998</v>
      </c>
      <c r="G6789">
        <v>5.8500000000000003E-2</v>
      </c>
      <c r="H6789">
        <v>0.70303000000000004</v>
      </c>
      <c r="I6789">
        <v>0.92</v>
      </c>
      <c r="J6789">
        <v>0</v>
      </c>
      <c r="K6789">
        <v>0</v>
      </c>
      <c r="L6789">
        <v>1.4E-3</v>
      </c>
      <c r="M6789">
        <v>0.70408834832590994</v>
      </c>
      <c r="N6789">
        <v>1.0004710370152818</v>
      </c>
      <c r="O6789" s="11">
        <v>-167.49188639483242</v>
      </c>
    </row>
    <row r="6790" spans="1:15" x14ac:dyDescent="0.3">
      <c r="A6790">
        <v>34069</v>
      </c>
      <c r="B6790">
        <v>-65.685837000000006</v>
      </c>
      <c r="C6790">
        <v>0.70455000000000001</v>
      </c>
      <c r="D6790">
        <v>0.70472000000000001</v>
      </c>
      <c r="E6790">
        <v>0.77681999999999995</v>
      </c>
      <c r="F6790">
        <v>0.34799999999999998</v>
      </c>
      <c r="G6790">
        <v>5.8500000000000003E-2</v>
      </c>
      <c r="H6790">
        <v>0.70301000000000002</v>
      </c>
      <c r="I6790">
        <v>0.92</v>
      </c>
      <c r="J6790">
        <v>0</v>
      </c>
      <c r="K6790">
        <v>0</v>
      </c>
      <c r="L6790">
        <v>1.4E-3</v>
      </c>
      <c r="M6790">
        <v>0.70405960390592526</v>
      </c>
      <c r="N6790">
        <v>1.0001283926724005</v>
      </c>
      <c r="O6790" s="11">
        <v>-40.644551422779841</v>
      </c>
    </row>
    <row r="6791" spans="1:15" x14ac:dyDescent="0.3">
      <c r="A6791">
        <v>34074</v>
      </c>
      <c r="B6791">
        <v>-149.33857699999999</v>
      </c>
      <c r="C6791">
        <v>0.70472000000000001</v>
      </c>
      <c r="D6791">
        <v>0.70474999999999999</v>
      </c>
      <c r="E6791">
        <v>0.77680000000000005</v>
      </c>
      <c r="F6791">
        <v>0.34799999999999998</v>
      </c>
      <c r="G6791">
        <v>5.8500000000000003E-2</v>
      </c>
      <c r="H6791">
        <v>0.70301999999999998</v>
      </c>
      <c r="I6791">
        <v>0.92</v>
      </c>
      <c r="J6791">
        <v>0</v>
      </c>
      <c r="K6791">
        <v>0</v>
      </c>
      <c r="L6791">
        <v>1.4E-3</v>
      </c>
      <c r="M6791">
        <v>0.70408116211352834</v>
      </c>
      <c r="N6791">
        <v>1.0003392192538638</v>
      </c>
      <c r="O6791" s="11">
        <v>-117.08102414087718</v>
      </c>
    </row>
    <row r="6792" spans="1:15" x14ac:dyDescent="0.3">
      <c r="A6792">
        <v>34079</v>
      </c>
      <c r="B6792">
        <v>-95.704170000000005</v>
      </c>
      <c r="C6792">
        <v>0.70445999999999998</v>
      </c>
      <c r="D6792">
        <v>0.70450999999999997</v>
      </c>
      <c r="E6792">
        <v>0.77678000000000003</v>
      </c>
      <c r="F6792">
        <v>0.34799999999999998</v>
      </c>
      <c r="G6792">
        <v>5.8500000000000003E-2</v>
      </c>
      <c r="H6792">
        <v>0.70286999999999999</v>
      </c>
      <c r="I6792">
        <v>0.92</v>
      </c>
      <c r="J6792">
        <v>0</v>
      </c>
      <c r="K6792">
        <v>0</v>
      </c>
      <c r="L6792">
        <v>1.4E-3</v>
      </c>
      <c r="M6792">
        <v>0.70390871458742454</v>
      </c>
      <c r="N6792">
        <v>1.000214921920187</v>
      </c>
      <c r="O6792" s="11">
        <v>-71.211228286928431</v>
      </c>
    </row>
    <row r="6793" spans="1:15" x14ac:dyDescent="0.3">
      <c r="A6793">
        <v>34084</v>
      </c>
      <c r="B6793">
        <v>51.553016999999997</v>
      </c>
      <c r="C6793">
        <v>0.70418000000000003</v>
      </c>
      <c r="D6793">
        <v>0.70455000000000001</v>
      </c>
      <c r="E6793">
        <v>0.77675000000000005</v>
      </c>
      <c r="F6793">
        <v>0.34799999999999998</v>
      </c>
      <c r="G6793">
        <v>5.8500000000000003E-2</v>
      </c>
      <c r="H6793">
        <v>0.70289000000000001</v>
      </c>
      <c r="I6793">
        <v>0.92</v>
      </c>
      <c r="J6793">
        <v>0</v>
      </c>
      <c r="K6793">
        <v>0</v>
      </c>
      <c r="L6793">
        <v>1.4E-3</v>
      </c>
      <c r="M6793">
        <v>0.70393745295311039</v>
      </c>
      <c r="N6793">
        <v>0.99977632536463323</v>
      </c>
      <c r="O6793" s="11">
        <v>74.375073596441297</v>
      </c>
    </row>
    <row r="6794" spans="1:15" x14ac:dyDescent="0.3">
      <c r="A6794">
        <v>34089</v>
      </c>
      <c r="B6794">
        <v>-21.352012999999999</v>
      </c>
      <c r="C6794">
        <v>0.70438000000000001</v>
      </c>
      <c r="D6794">
        <v>0.70460999999999996</v>
      </c>
      <c r="E6794">
        <v>0.77681999999999995</v>
      </c>
      <c r="F6794">
        <v>0.34799999999999998</v>
      </c>
      <c r="G6794">
        <v>5.8500000000000003E-2</v>
      </c>
      <c r="H6794">
        <v>0.70293000000000005</v>
      </c>
      <c r="I6794">
        <v>0.92</v>
      </c>
      <c r="J6794">
        <v>0</v>
      </c>
      <c r="K6794">
        <v>0</v>
      </c>
      <c r="L6794">
        <v>1.4E-3</v>
      </c>
      <c r="M6794">
        <v>0.70398056267440046</v>
      </c>
      <c r="N6794">
        <v>0.99999920072452242</v>
      </c>
      <c r="O6794" s="11">
        <v>0.16249156081854985</v>
      </c>
    </row>
    <row r="6795" spans="1:15" x14ac:dyDescent="0.3">
      <c r="A6795">
        <v>34094</v>
      </c>
      <c r="B6795">
        <v>-104.06682600000001</v>
      </c>
      <c r="C6795">
        <v>0.70450000000000002</v>
      </c>
      <c r="D6795">
        <v>0.70454000000000006</v>
      </c>
      <c r="E6795">
        <v>0.77678000000000003</v>
      </c>
      <c r="F6795">
        <v>0.34799999999999998</v>
      </c>
      <c r="G6795">
        <v>5.8500000000000003E-2</v>
      </c>
      <c r="H6795">
        <v>0.70287999999999995</v>
      </c>
      <c r="I6795">
        <v>0.92</v>
      </c>
      <c r="J6795">
        <v>0</v>
      </c>
      <c r="K6795">
        <v>0</v>
      </c>
      <c r="L6795">
        <v>1.4E-3</v>
      </c>
      <c r="M6795">
        <v>0.70393026825289562</v>
      </c>
      <c r="N6795">
        <v>1.0002411201148171</v>
      </c>
      <c r="O6795" s="11">
        <v>-80.714389894959922</v>
      </c>
    </row>
    <row r="6796" spans="1:15" x14ac:dyDescent="0.3">
      <c r="A6796">
        <v>34099</v>
      </c>
      <c r="B6796">
        <v>-162.85533100000001</v>
      </c>
      <c r="C6796">
        <v>0.70459000000000005</v>
      </c>
      <c r="D6796">
        <v>0.70452000000000004</v>
      </c>
      <c r="E6796">
        <v>0.77688000000000001</v>
      </c>
      <c r="F6796">
        <v>0.34799999999999998</v>
      </c>
      <c r="G6796">
        <v>5.8500000000000003E-2</v>
      </c>
      <c r="H6796">
        <v>0.70286999999999999</v>
      </c>
      <c r="I6796">
        <v>0.92</v>
      </c>
      <c r="J6796">
        <v>0</v>
      </c>
      <c r="K6796">
        <v>0</v>
      </c>
      <c r="L6796">
        <v>1.4E-3</v>
      </c>
      <c r="M6796">
        <v>0.70391589907000673</v>
      </c>
      <c r="N6796">
        <v>1.0003893944295839</v>
      </c>
      <c r="O6796" s="11">
        <v>-136.0845275096282</v>
      </c>
    </row>
    <row r="6797" spans="1:15" x14ac:dyDescent="0.3">
      <c r="A6797">
        <v>34104</v>
      </c>
      <c r="B6797">
        <v>-91.566772</v>
      </c>
      <c r="C6797">
        <v>0.70440999999999998</v>
      </c>
      <c r="D6797">
        <v>0.70443999999999996</v>
      </c>
      <c r="E6797">
        <v>0.77683999999999997</v>
      </c>
      <c r="F6797">
        <v>0.34799999999999998</v>
      </c>
      <c r="G6797">
        <v>5.8500000000000003E-2</v>
      </c>
      <c r="H6797">
        <v>0.70282</v>
      </c>
      <c r="I6797">
        <v>0.92</v>
      </c>
      <c r="J6797">
        <v>0</v>
      </c>
      <c r="K6797">
        <v>0</v>
      </c>
      <c r="L6797">
        <v>1.4E-3</v>
      </c>
      <c r="M6797">
        <v>0.70385842524560438</v>
      </c>
      <c r="N6797">
        <v>1.0002153483555201</v>
      </c>
      <c r="O6797" s="11">
        <v>-71.36510457624253</v>
      </c>
    </row>
    <row r="6798" spans="1:15" x14ac:dyDescent="0.3">
      <c r="A6798">
        <v>34109</v>
      </c>
      <c r="B6798">
        <v>-109.094475</v>
      </c>
      <c r="C6798">
        <v>0.70464000000000004</v>
      </c>
      <c r="D6798">
        <v>0.70472999999999997</v>
      </c>
      <c r="E6798">
        <v>0.77686999999999995</v>
      </c>
      <c r="F6798">
        <v>0.34799999999999998</v>
      </c>
      <c r="G6798">
        <v>5.8500000000000003E-2</v>
      </c>
      <c r="H6798">
        <v>0.70301000000000002</v>
      </c>
      <c r="I6798">
        <v>0.92</v>
      </c>
      <c r="J6798">
        <v>0</v>
      </c>
      <c r="K6798">
        <v>0</v>
      </c>
      <c r="L6798">
        <v>1.4E-3</v>
      </c>
      <c r="M6798">
        <v>0.70406678990349203</v>
      </c>
      <c r="N6798">
        <v>1.0002460137290836</v>
      </c>
      <c r="O6798" s="11">
        <v>-82.500286701500897</v>
      </c>
    </row>
    <row r="6799" spans="1:15" x14ac:dyDescent="0.3">
      <c r="A6799">
        <v>34114</v>
      </c>
      <c r="B6799">
        <v>-64.702972000000003</v>
      </c>
      <c r="C6799">
        <v>0.70455000000000001</v>
      </c>
      <c r="D6799">
        <v>0.70472999999999997</v>
      </c>
      <c r="E6799">
        <v>0.77685999999999999</v>
      </c>
      <c r="F6799">
        <v>0.34799999999999998</v>
      </c>
      <c r="G6799">
        <v>5.8500000000000003E-2</v>
      </c>
      <c r="H6799">
        <v>0.70301000000000002</v>
      </c>
      <c r="I6799">
        <v>0.92</v>
      </c>
      <c r="J6799">
        <v>0</v>
      </c>
      <c r="K6799">
        <v>0</v>
      </c>
      <c r="L6799">
        <v>1.4E-3</v>
      </c>
      <c r="M6799">
        <v>0.70406678990349203</v>
      </c>
      <c r="N6799">
        <v>1.0001181849473677</v>
      </c>
      <c r="O6799" s="11">
        <v>-37.141075616962361</v>
      </c>
    </row>
    <row r="6800" spans="1:15" x14ac:dyDescent="0.3">
      <c r="A6800">
        <v>34119</v>
      </c>
      <c r="B6800">
        <v>-15.996198</v>
      </c>
      <c r="C6800">
        <v>0.70448</v>
      </c>
      <c r="D6800">
        <v>0.70477000000000001</v>
      </c>
      <c r="E6800">
        <v>0.77683999999999997</v>
      </c>
      <c r="F6800">
        <v>0.34799999999999998</v>
      </c>
      <c r="G6800">
        <v>5.8500000000000003E-2</v>
      </c>
      <c r="H6800">
        <v>0.70304</v>
      </c>
      <c r="I6800">
        <v>0.92</v>
      </c>
      <c r="J6800">
        <v>0</v>
      </c>
      <c r="K6800">
        <v>0</v>
      </c>
      <c r="L6800">
        <v>1.4E-3</v>
      </c>
      <c r="M6800">
        <v>0.70409553460980812</v>
      </c>
      <c r="N6800">
        <v>0.99997793678692104</v>
      </c>
      <c r="O6800" s="11">
        <v>5.98674589342221</v>
      </c>
    </row>
    <row r="6801" spans="1:15" x14ac:dyDescent="0.3">
      <c r="A6801">
        <v>34124</v>
      </c>
      <c r="B6801">
        <v>-157.279495</v>
      </c>
      <c r="C6801">
        <v>0.70465</v>
      </c>
      <c r="D6801">
        <v>0.70460999999999996</v>
      </c>
      <c r="E6801">
        <v>0.77688999999999997</v>
      </c>
      <c r="F6801">
        <v>0.34799999999999998</v>
      </c>
      <c r="G6801">
        <v>5.8500000000000003E-2</v>
      </c>
      <c r="H6801">
        <v>0.70293000000000005</v>
      </c>
      <c r="I6801">
        <v>0.92</v>
      </c>
      <c r="J6801">
        <v>0</v>
      </c>
      <c r="K6801">
        <v>0</v>
      </c>
      <c r="L6801">
        <v>1.4E-3</v>
      </c>
      <c r="M6801">
        <v>0.70398056267440046</v>
      </c>
      <c r="N6801">
        <v>1.0003827340410878</v>
      </c>
      <c r="O6801" s="11">
        <v>-133.54804987002885</v>
      </c>
    </row>
    <row r="6802" spans="1:15" x14ac:dyDescent="0.3">
      <c r="A6802">
        <v>34129</v>
      </c>
      <c r="B6802">
        <v>-72.205132000000006</v>
      </c>
      <c r="C6802">
        <v>0.70462999999999998</v>
      </c>
      <c r="D6802">
        <v>0.70482</v>
      </c>
      <c r="E6802">
        <v>0.77688999999999997</v>
      </c>
      <c r="F6802">
        <v>0.34799999999999998</v>
      </c>
      <c r="G6802">
        <v>5.8500000000000003E-2</v>
      </c>
      <c r="H6802">
        <v>0.70306999999999997</v>
      </c>
      <c r="I6802">
        <v>0.92</v>
      </c>
      <c r="J6802">
        <v>0</v>
      </c>
      <c r="K6802">
        <v>0</v>
      </c>
      <c r="L6802">
        <v>1.4E-3</v>
      </c>
      <c r="M6802">
        <v>0.70413146710047281</v>
      </c>
      <c r="N6802">
        <v>1.0001399353730531</v>
      </c>
      <c r="O6802" s="11">
        <v>-44.63621222249639</v>
      </c>
    </row>
    <row r="6803" spans="1:15" x14ac:dyDescent="0.3">
      <c r="A6803">
        <v>34134</v>
      </c>
      <c r="B6803">
        <v>-36.350974999999998</v>
      </c>
      <c r="C6803">
        <v>0.70465999999999995</v>
      </c>
      <c r="D6803">
        <v>0.70496999999999999</v>
      </c>
      <c r="E6803">
        <v>0.77692000000000005</v>
      </c>
      <c r="F6803">
        <v>0.34799999999999998</v>
      </c>
      <c r="G6803">
        <v>5.8500000000000003E-2</v>
      </c>
      <c r="H6803">
        <v>0.70318000000000003</v>
      </c>
      <c r="I6803">
        <v>0.92</v>
      </c>
      <c r="J6803">
        <v>0</v>
      </c>
      <c r="K6803">
        <v>0</v>
      </c>
      <c r="L6803">
        <v>1.4E-3</v>
      </c>
      <c r="M6803">
        <v>0.70423927523724394</v>
      </c>
      <c r="N6803">
        <v>1.0000294285812859</v>
      </c>
      <c r="O6803" s="11">
        <v>-8.1884071637097673</v>
      </c>
    </row>
    <row r="6804" spans="1:15" x14ac:dyDescent="0.3">
      <c r="A6804">
        <v>34139</v>
      </c>
      <c r="B6804">
        <v>-121.68219000000001</v>
      </c>
      <c r="C6804">
        <v>0.70477999999999996</v>
      </c>
      <c r="D6804">
        <v>0.70491000000000004</v>
      </c>
      <c r="E6804">
        <v>0.77693000000000001</v>
      </c>
      <c r="F6804">
        <v>0.34799999999999998</v>
      </c>
      <c r="G6804">
        <v>5.8500000000000003E-2</v>
      </c>
      <c r="H6804">
        <v>0.70313000000000003</v>
      </c>
      <c r="I6804">
        <v>0.92</v>
      </c>
      <c r="J6804">
        <v>0</v>
      </c>
      <c r="K6804">
        <v>0</v>
      </c>
      <c r="L6804">
        <v>1.4E-3</v>
      </c>
      <c r="M6804">
        <v>0.70419615006851055</v>
      </c>
      <c r="N6804">
        <v>1.0002610777287999</v>
      </c>
      <c r="O6804" s="11">
        <v>-88.017966029727603</v>
      </c>
    </row>
    <row r="6805" spans="1:15" x14ac:dyDescent="0.3">
      <c r="A6805">
        <v>34144</v>
      </c>
      <c r="B6805">
        <v>-69.625679000000005</v>
      </c>
      <c r="C6805">
        <v>0.70470999999999995</v>
      </c>
      <c r="D6805">
        <v>0.70494000000000001</v>
      </c>
      <c r="E6805">
        <v>0.77697000000000005</v>
      </c>
      <c r="F6805">
        <v>0.34799999999999998</v>
      </c>
      <c r="G6805">
        <v>5.8500000000000003E-2</v>
      </c>
      <c r="H6805">
        <v>0.70316000000000001</v>
      </c>
      <c r="I6805">
        <v>0.92</v>
      </c>
      <c r="J6805">
        <v>0</v>
      </c>
      <c r="K6805">
        <v>0</v>
      </c>
      <c r="L6805">
        <v>1.4E-3</v>
      </c>
      <c r="M6805">
        <v>0.70421771233467645</v>
      </c>
      <c r="N6805">
        <v>1.0001310499064524</v>
      </c>
      <c r="O6805" s="11">
        <v>-41.560729238958601</v>
      </c>
    </row>
    <row r="6806" spans="1:15" x14ac:dyDescent="0.3">
      <c r="A6806">
        <v>34149</v>
      </c>
      <c r="B6806">
        <v>-120.737404</v>
      </c>
      <c r="C6806">
        <v>0.70491999999999999</v>
      </c>
      <c r="D6806">
        <v>0.70511000000000001</v>
      </c>
      <c r="E6806">
        <v>0.77703</v>
      </c>
      <c r="F6806">
        <v>0.34799999999999998</v>
      </c>
      <c r="G6806">
        <v>5.8500000000000003E-2</v>
      </c>
      <c r="H6806">
        <v>0.70326999999999995</v>
      </c>
      <c r="I6806">
        <v>0.92</v>
      </c>
      <c r="J6806">
        <v>0</v>
      </c>
      <c r="K6806">
        <v>0</v>
      </c>
      <c r="L6806">
        <v>1.4E-3</v>
      </c>
      <c r="M6806">
        <v>0.70433991049500699</v>
      </c>
      <c r="N6806">
        <v>1.000255685503987</v>
      </c>
      <c r="O6806" s="11">
        <v>-86.039449514140486</v>
      </c>
    </row>
    <row r="6807" spans="1:15" x14ac:dyDescent="0.3">
      <c r="A6807">
        <v>34154</v>
      </c>
      <c r="B6807">
        <v>-91.566772</v>
      </c>
      <c r="C6807">
        <v>0.70481000000000005</v>
      </c>
      <c r="D6807">
        <v>0.70503000000000005</v>
      </c>
      <c r="E6807">
        <v>0.77698</v>
      </c>
      <c r="F6807">
        <v>0.34799999999999998</v>
      </c>
      <c r="G6807">
        <v>5.8500000000000003E-2</v>
      </c>
      <c r="H6807">
        <v>0.70321999999999996</v>
      </c>
      <c r="I6807">
        <v>0.92</v>
      </c>
      <c r="J6807">
        <v>0</v>
      </c>
      <c r="K6807">
        <v>0</v>
      </c>
      <c r="L6807">
        <v>1.4E-3</v>
      </c>
      <c r="M6807">
        <v>0.70428240294674094</v>
      </c>
      <c r="N6807">
        <v>1.0001811731383963</v>
      </c>
      <c r="O6807" s="11">
        <v>-59.125385546120746</v>
      </c>
    </row>
    <row r="6808" spans="1:15" x14ac:dyDescent="0.3">
      <c r="A6808">
        <v>34159</v>
      </c>
      <c r="B6808">
        <v>-76.738556000000003</v>
      </c>
      <c r="C6808">
        <v>0.70496999999999999</v>
      </c>
      <c r="D6808">
        <v>0.70530999999999999</v>
      </c>
      <c r="E6808">
        <v>0.77703999999999995</v>
      </c>
      <c r="F6808">
        <v>0.34799999999999998</v>
      </c>
      <c r="G6808">
        <v>5.8500000000000003E-2</v>
      </c>
      <c r="H6808">
        <v>0.70340999999999998</v>
      </c>
      <c r="I6808">
        <v>0.92</v>
      </c>
      <c r="J6808">
        <v>0</v>
      </c>
      <c r="K6808">
        <v>0</v>
      </c>
      <c r="L6808">
        <v>1.4E-3</v>
      </c>
      <c r="M6808">
        <v>0.70448369890176377</v>
      </c>
      <c r="N6808">
        <v>1.0001225026191107</v>
      </c>
      <c r="O6808" s="11">
        <v>-38.619815684853414</v>
      </c>
    </row>
    <row r="6809" spans="1:15" x14ac:dyDescent="0.3">
      <c r="A6809">
        <v>34164</v>
      </c>
      <c r="B6809">
        <v>-30.572042</v>
      </c>
      <c r="C6809">
        <v>0.70491999999999999</v>
      </c>
      <c r="D6809">
        <v>0.70537000000000005</v>
      </c>
      <c r="E6809">
        <v>0.77695000000000003</v>
      </c>
      <c r="F6809">
        <v>0.34799999999999998</v>
      </c>
      <c r="G6809">
        <v>5.8500000000000003E-2</v>
      </c>
      <c r="H6809">
        <v>0.70345000000000002</v>
      </c>
      <c r="I6809">
        <v>0.92</v>
      </c>
      <c r="J6809">
        <v>0</v>
      </c>
      <c r="K6809">
        <v>0</v>
      </c>
      <c r="L6809">
        <v>1.4E-3</v>
      </c>
      <c r="M6809">
        <v>0.70452684082645378</v>
      </c>
      <c r="N6809">
        <v>0.99999029018334384</v>
      </c>
      <c r="O6809" s="11">
        <v>2.4529399554047862</v>
      </c>
    </row>
    <row r="6810" spans="1:15" x14ac:dyDescent="0.3">
      <c r="A6810">
        <v>34169</v>
      </c>
      <c r="B6810">
        <v>-70.270118999999994</v>
      </c>
      <c r="C6810">
        <v>0.70504999999999995</v>
      </c>
      <c r="D6810">
        <v>0.70545000000000002</v>
      </c>
      <c r="E6810">
        <v>0.77698</v>
      </c>
      <c r="F6810">
        <v>0.34799999999999998</v>
      </c>
      <c r="G6810">
        <v>5.8500000000000003E-2</v>
      </c>
      <c r="H6810">
        <v>0.70350000000000001</v>
      </c>
      <c r="I6810">
        <v>0.92</v>
      </c>
      <c r="J6810">
        <v>0</v>
      </c>
      <c r="K6810">
        <v>0</v>
      </c>
      <c r="L6810">
        <v>1.4E-3</v>
      </c>
      <c r="M6810">
        <v>0.70458436724315598</v>
      </c>
      <c r="N6810">
        <v>1.000093151026187</v>
      </c>
      <c r="O6810" s="11">
        <v>-28.667492592210738</v>
      </c>
    </row>
    <row r="6811" spans="1:15" x14ac:dyDescent="0.3">
      <c r="A6811">
        <v>34174</v>
      </c>
      <c r="B6811">
        <v>-18.870531</v>
      </c>
      <c r="C6811">
        <v>0.70508999999999999</v>
      </c>
      <c r="D6811">
        <v>0.70565</v>
      </c>
      <c r="E6811">
        <v>0.77703</v>
      </c>
      <c r="F6811">
        <v>0.34799999999999998</v>
      </c>
      <c r="G6811">
        <v>5.8500000000000003E-2</v>
      </c>
      <c r="H6811">
        <v>0.70364000000000004</v>
      </c>
      <c r="I6811">
        <v>0.92</v>
      </c>
      <c r="J6811">
        <v>0</v>
      </c>
      <c r="K6811">
        <v>0</v>
      </c>
      <c r="L6811">
        <v>1.4E-3</v>
      </c>
      <c r="M6811">
        <v>0.70472820239524392</v>
      </c>
      <c r="N6811">
        <v>0.99994579130633054</v>
      </c>
      <c r="O6811" s="11">
        <v>15.909942755052098</v>
      </c>
    </row>
    <row r="6812" spans="1:15" x14ac:dyDescent="0.3">
      <c r="A6812">
        <v>34179</v>
      </c>
      <c r="B6812">
        <v>-144.39956699999999</v>
      </c>
      <c r="C6812">
        <v>0.70542000000000005</v>
      </c>
      <c r="D6812">
        <v>0.70577999999999996</v>
      </c>
      <c r="E6812">
        <v>0.77702000000000004</v>
      </c>
      <c r="F6812">
        <v>0.34799999999999998</v>
      </c>
      <c r="G6812">
        <v>5.8500000000000003E-2</v>
      </c>
      <c r="H6812">
        <v>0.70372999999999997</v>
      </c>
      <c r="I6812">
        <v>0.92</v>
      </c>
      <c r="J6812">
        <v>0</v>
      </c>
      <c r="K6812">
        <v>0</v>
      </c>
      <c r="L6812">
        <v>1.4E-3</v>
      </c>
      <c r="M6812">
        <v>0.70482170975287417</v>
      </c>
      <c r="N6812">
        <v>1.0002813339095293</v>
      </c>
      <c r="O6812" s="11">
        <v>-95.483331523282587</v>
      </c>
    </row>
    <row r="6813" spans="1:15" x14ac:dyDescent="0.3">
      <c r="A6813">
        <v>34184</v>
      </c>
      <c r="B6813">
        <v>2.2747199999999999</v>
      </c>
      <c r="C6813">
        <v>0.70506999999999997</v>
      </c>
      <c r="D6813">
        <v>0.70569999999999999</v>
      </c>
      <c r="E6813">
        <v>0.77705999999999997</v>
      </c>
      <c r="F6813">
        <v>0.34799999999999998</v>
      </c>
      <c r="G6813">
        <v>5.8500000000000003E-2</v>
      </c>
      <c r="H6813">
        <v>0.70367999999999997</v>
      </c>
      <c r="I6813">
        <v>0.92</v>
      </c>
      <c r="J6813">
        <v>0</v>
      </c>
      <c r="K6813">
        <v>0</v>
      </c>
      <c r="L6813">
        <v>1.4E-3</v>
      </c>
      <c r="M6813">
        <v>0.70476416541821685</v>
      </c>
      <c r="N6813">
        <v>0.99986638733517197</v>
      </c>
      <c r="O6813" s="11">
        <v>42.445906474291867</v>
      </c>
    </row>
    <row r="6814" spans="1:15" x14ac:dyDescent="0.3">
      <c r="A6814">
        <v>34189</v>
      </c>
      <c r="B6814">
        <v>-156.86642499999999</v>
      </c>
      <c r="C6814">
        <v>0.70533999999999997</v>
      </c>
      <c r="D6814">
        <v>0.70562999999999998</v>
      </c>
      <c r="E6814">
        <v>0.77705000000000002</v>
      </c>
      <c r="F6814">
        <v>0.34799999999999998</v>
      </c>
      <c r="G6814">
        <v>5.8500000000000003E-2</v>
      </c>
      <c r="H6814">
        <v>0.70362999999999998</v>
      </c>
      <c r="I6814">
        <v>0.92</v>
      </c>
      <c r="J6814">
        <v>0</v>
      </c>
      <c r="K6814">
        <v>0</v>
      </c>
      <c r="L6814">
        <v>1.4E-3</v>
      </c>
      <c r="M6814">
        <v>0.70471381765849062</v>
      </c>
      <c r="N6814">
        <v>1.0003209563028874</v>
      </c>
      <c r="O6814" s="11">
        <v>-110.22698517787755</v>
      </c>
    </row>
    <row r="6815" spans="1:15" x14ac:dyDescent="0.3">
      <c r="A6815">
        <v>34194</v>
      </c>
      <c r="B6815">
        <v>-60.617657000000001</v>
      </c>
      <c r="C6815">
        <v>0.70516999999999996</v>
      </c>
      <c r="D6815">
        <v>0.70564000000000004</v>
      </c>
      <c r="E6815">
        <v>0.77695000000000003</v>
      </c>
      <c r="F6815">
        <v>0.34799999999999998</v>
      </c>
      <c r="G6815">
        <v>5.8500000000000003E-2</v>
      </c>
      <c r="H6815">
        <v>0.70364000000000004</v>
      </c>
      <c r="I6815">
        <v>0.92</v>
      </c>
      <c r="J6815">
        <v>0</v>
      </c>
      <c r="K6815">
        <v>0</v>
      </c>
      <c r="L6815">
        <v>1.4E-3</v>
      </c>
      <c r="M6815">
        <v>0.70472100999307585</v>
      </c>
      <c r="N6815">
        <v>1.0000695168814744</v>
      </c>
      <c r="O6815" s="11">
        <v>-20.851866466483518</v>
      </c>
    </row>
    <row r="6816" spans="1:15" x14ac:dyDescent="0.3">
      <c r="A6816">
        <v>34199</v>
      </c>
      <c r="B6816">
        <v>-60.236656000000004</v>
      </c>
      <c r="C6816">
        <v>0.70509999999999995</v>
      </c>
      <c r="D6816">
        <v>0.70555000000000001</v>
      </c>
      <c r="E6816">
        <v>0.77695999999999998</v>
      </c>
      <c r="F6816">
        <v>0.34799999999999998</v>
      </c>
      <c r="G6816">
        <v>5.8500000000000003E-2</v>
      </c>
      <c r="H6816">
        <v>0.70357000000000003</v>
      </c>
      <c r="I6816">
        <v>0.92</v>
      </c>
      <c r="J6816">
        <v>0</v>
      </c>
      <c r="K6816">
        <v>0</v>
      </c>
      <c r="L6816">
        <v>1.4E-3</v>
      </c>
      <c r="M6816">
        <v>0.70465628142005743</v>
      </c>
      <c r="N6816">
        <v>1.0000620424185456</v>
      </c>
      <c r="O6816" s="11">
        <v>-18.425420133496758</v>
      </c>
    </row>
    <row r="6817" spans="1:15" x14ac:dyDescent="0.3">
      <c r="A6817">
        <v>34204</v>
      </c>
      <c r="B6817">
        <v>-66.454757999999998</v>
      </c>
      <c r="C6817">
        <v>0.70499999999999996</v>
      </c>
      <c r="D6817">
        <v>0.70538000000000001</v>
      </c>
      <c r="E6817">
        <v>0.77697000000000005</v>
      </c>
      <c r="F6817">
        <v>0.34799999999999998</v>
      </c>
      <c r="G6817">
        <v>5.8500000000000003E-2</v>
      </c>
      <c r="H6817">
        <v>0.70345000000000002</v>
      </c>
      <c r="I6817">
        <v>0.92</v>
      </c>
      <c r="J6817">
        <v>0</v>
      </c>
      <c r="K6817">
        <v>0</v>
      </c>
      <c r="L6817">
        <v>1.4E-3</v>
      </c>
      <c r="M6817">
        <v>0.70453403138825266</v>
      </c>
      <c r="N6817">
        <v>1.0000936343864288</v>
      </c>
      <c r="O6817" s="11">
        <v>-28.829349390104905</v>
      </c>
    </row>
    <row r="6818" spans="1:15" x14ac:dyDescent="0.3">
      <c r="A6818">
        <v>34209</v>
      </c>
      <c r="B6818">
        <v>-66.753776999999999</v>
      </c>
      <c r="C6818">
        <v>0.70506000000000002</v>
      </c>
      <c r="D6818">
        <v>0.70547000000000004</v>
      </c>
      <c r="E6818">
        <v>0.77700000000000002</v>
      </c>
      <c r="F6818">
        <v>0.34799999999999998</v>
      </c>
      <c r="G6818">
        <v>5.8500000000000003E-2</v>
      </c>
      <c r="H6818">
        <v>0.70352000000000003</v>
      </c>
      <c r="I6818">
        <v>0.92</v>
      </c>
      <c r="J6818">
        <v>0</v>
      </c>
      <c r="K6818">
        <v>0</v>
      </c>
      <c r="L6818">
        <v>1.4E-3</v>
      </c>
      <c r="M6818">
        <v>0.7045987495325261</v>
      </c>
      <c r="N6818">
        <v>1.0000869295716386</v>
      </c>
      <c r="O6818" s="11">
        <v>-26.590960639455123</v>
      </c>
    </row>
    <row r="6819" spans="1:15" x14ac:dyDescent="0.3">
      <c r="A6819">
        <v>34214</v>
      </c>
      <c r="B6819">
        <v>-185.64656099999999</v>
      </c>
      <c r="C6819">
        <v>0.70513000000000003</v>
      </c>
      <c r="D6819">
        <v>0.70525000000000004</v>
      </c>
      <c r="E6819">
        <v>0.77698999999999996</v>
      </c>
      <c r="F6819">
        <v>0.34799999999999998</v>
      </c>
      <c r="G6819">
        <v>5.8500000000000003E-2</v>
      </c>
      <c r="H6819">
        <v>0.70337000000000005</v>
      </c>
      <c r="I6819">
        <v>0.92</v>
      </c>
      <c r="J6819">
        <v>0</v>
      </c>
      <c r="K6819">
        <v>0</v>
      </c>
      <c r="L6819">
        <v>1.4E-3</v>
      </c>
      <c r="M6819">
        <v>0.70444055946309758</v>
      </c>
      <c r="N6819">
        <v>1.0004108799997591</v>
      </c>
      <c r="O6819" s="11">
        <v>-144.29440312077793</v>
      </c>
    </row>
    <row r="6820" spans="1:15" x14ac:dyDescent="0.3">
      <c r="A6820">
        <v>34219</v>
      </c>
      <c r="B6820">
        <v>-97.072067000000004</v>
      </c>
      <c r="C6820">
        <v>0.70499999999999996</v>
      </c>
      <c r="D6820">
        <v>0.70528999999999997</v>
      </c>
      <c r="E6820">
        <v>0.77700000000000002</v>
      </c>
      <c r="F6820">
        <v>0.34799999999999998</v>
      </c>
      <c r="G6820">
        <v>5.8500000000000003E-2</v>
      </c>
      <c r="H6820">
        <v>0.70340000000000003</v>
      </c>
      <c r="I6820">
        <v>0.92</v>
      </c>
      <c r="J6820">
        <v>0</v>
      </c>
      <c r="K6820">
        <v>0</v>
      </c>
      <c r="L6820">
        <v>1.4E-3</v>
      </c>
      <c r="M6820">
        <v>0.70446931881217223</v>
      </c>
      <c r="N6820">
        <v>1.0001855030224001</v>
      </c>
      <c r="O6820" s="11">
        <v>-60.665336735355503</v>
      </c>
    </row>
    <row r="6821" spans="1:15" x14ac:dyDescent="0.3">
      <c r="A6821">
        <v>34224</v>
      </c>
      <c r="B6821">
        <v>-152.822586</v>
      </c>
      <c r="C6821">
        <v>0.70492999999999995</v>
      </c>
      <c r="D6821">
        <v>0.70504</v>
      </c>
      <c r="E6821">
        <v>0.77693999999999996</v>
      </c>
      <c r="F6821">
        <v>0.34799999999999998</v>
      </c>
      <c r="G6821">
        <v>5.8500000000000003E-2</v>
      </c>
      <c r="H6821">
        <v>0.70321999999999996</v>
      </c>
      <c r="I6821">
        <v>0.92</v>
      </c>
      <c r="J6821">
        <v>0</v>
      </c>
      <c r="K6821">
        <v>0</v>
      </c>
      <c r="L6821">
        <v>1.4E-3</v>
      </c>
      <c r="M6821">
        <v>0.70428959114466405</v>
      </c>
      <c r="N6821">
        <v>1.0003413494368776</v>
      </c>
      <c r="O6821" s="11">
        <v>-117.88274867057878</v>
      </c>
    </row>
    <row r="6822" spans="1:15" x14ac:dyDescent="0.3">
      <c r="A6822">
        <v>34229</v>
      </c>
      <c r="B6822">
        <v>-89.898987000000005</v>
      </c>
      <c r="C6822">
        <v>0.70477999999999996</v>
      </c>
      <c r="D6822">
        <v>0.70499999999999996</v>
      </c>
      <c r="E6822">
        <v>0.77688000000000001</v>
      </c>
      <c r="F6822">
        <v>0.34799999999999998</v>
      </c>
      <c r="G6822">
        <v>5.8500000000000003E-2</v>
      </c>
      <c r="H6822">
        <v>0.70318999999999998</v>
      </c>
      <c r="I6822">
        <v>0.92</v>
      </c>
      <c r="J6822">
        <v>0</v>
      </c>
      <c r="K6822">
        <v>0</v>
      </c>
      <c r="L6822">
        <v>1.4E-3</v>
      </c>
      <c r="M6822">
        <v>0.70426083877500067</v>
      </c>
      <c r="N6822">
        <v>1.0001692004133107</v>
      </c>
      <c r="O6822" s="11">
        <v>-54.884691043661753</v>
      </c>
    </row>
    <row r="6823" spans="1:15" x14ac:dyDescent="0.3">
      <c r="A6823">
        <v>34234</v>
      </c>
      <c r="B6823">
        <v>-152.638687</v>
      </c>
      <c r="C6823">
        <v>0.70487</v>
      </c>
      <c r="D6823">
        <v>0.70494999999999997</v>
      </c>
      <c r="E6823">
        <v>0.77690999999999999</v>
      </c>
      <c r="F6823">
        <v>0.34799999999999998</v>
      </c>
      <c r="G6823">
        <v>5.8500000000000003E-2</v>
      </c>
      <c r="H6823">
        <v>0.70316999999999996</v>
      </c>
      <c r="I6823">
        <v>0.92</v>
      </c>
      <c r="J6823">
        <v>0</v>
      </c>
      <c r="K6823">
        <v>0</v>
      </c>
      <c r="L6823">
        <v>1.4E-3</v>
      </c>
      <c r="M6823">
        <v>0.70422489989821502</v>
      </c>
      <c r="N6823">
        <v>1.0003480423680282</v>
      </c>
      <c r="O6823" s="11">
        <v>-120.40474793642926</v>
      </c>
    </row>
    <row r="6824" spans="1:15" x14ac:dyDescent="0.3">
      <c r="A6824">
        <v>34239</v>
      </c>
      <c r="B6824">
        <v>-57.315784000000001</v>
      </c>
      <c r="C6824">
        <v>0.70472999999999997</v>
      </c>
      <c r="D6824">
        <v>0.70501000000000003</v>
      </c>
      <c r="E6824">
        <v>0.77685999999999999</v>
      </c>
      <c r="F6824">
        <v>0.34799999999999998</v>
      </c>
      <c r="G6824">
        <v>5.8500000000000003E-2</v>
      </c>
      <c r="H6824">
        <v>0.70320000000000005</v>
      </c>
      <c r="I6824">
        <v>0.92</v>
      </c>
      <c r="J6824">
        <v>0</v>
      </c>
      <c r="K6824">
        <v>0</v>
      </c>
      <c r="L6824">
        <v>1.4E-3</v>
      </c>
      <c r="M6824">
        <v>0.70426802676186417</v>
      </c>
      <c r="N6824">
        <v>1.0000879966657308</v>
      </c>
      <c r="O6824" s="11">
        <v>-26.946214934610801</v>
      </c>
    </row>
    <row r="6825" spans="1:15" x14ac:dyDescent="0.3">
      <c r="A6825">
        <v>34244</v>
      </c>
      <c r="B6825">
        <v>-31.334394</v>
      </c>
      <c r="C6825">
        <v>0.70464000000000004</v>
      </c>
      <c r="D6825">
        <v>0.70496000000000003</v>
      </c>
      <c r="E6825">
        <v>0.77685999999999999</v>
      </c>
      <c r="F6825">
        <v>0.34799999999999998</v>
      </c>
      <c r="G6825">
        <v>5.8500000000000003E-2</v>
      </c>
      <c r="H6825">
        <v>0.70316999999999996</v>
      </c>
      <c r="I6825">
        <v>0.92</v>
      </c>
      <c r="J6825">
        <v>0</v>
      </c>
      <c r="K6825">
        <v>0</v>
      </c>
      <c r="L6825">
        <v>1.4E-3</v>
      </c>
      <c r="M6825">
        <v>0.70423208753241928</v>
      </c>
      <c r="N6825">
        <v>1.0000112355965041</v>
      </c>
      <c r="O6825" s="11">
        <v>-2.8746827797654189</v>
      </c>
    </row>
    <row r="6826" spans="1:15" x14ac:dyDescent="0.3">
      <c r="A6826">
        <v>34249</v>
      </c>
      <c r="B6826">
        <v>-175.63494900000001</v>
      </c>
      <c r="C6826">
        <v>0.70469999999999999</v>
      </c>
      <c r="D6826">
        <v>0.70465</v>
      </c>
      <c r="E6826">
        <v>0.77690000000000003</v>
      </c>
      <c r="F6826">
        <v>0.34799999999999998</v>
      </c>
      <c r="G6826">
        <v>5.8500000000000003E-2</v>
      </c>
      <c r="H6826">
        <v>0.70296000000000003</v>
      </c>
      <c r="I6826">
        <v>0.92</v>
      </c>
      <c r="J6826">
        <v>0</v>
      </c>
      <c r="K6826">
        <v>0</v>
      </c>
      <c r="L6826">
        <v>1.4E-3</v>
      </c>
      <c r="M6826">
        <v>0.70400930393292471</v>
      </c>
      <c r="N6826">
        <v>1.0004129150928138</v>
      </c>
      <c r="O6826" s="11">
        <v>-145.07416800773353</v>
      </c>
    </row>
    <row r="6827" spans="1:15" x14ac:dyDescent="0.3">
      <c r="A6827">
        <v>34254</v>
      </c>
      <c r="B6827">
        <v>-79.469489999999993</v>
      </c>
      <c r="C6827">
        <v>0.70464000000000004</v>
      </c>
      <c r="D6827">
        <v>0.70482999999999996</v>
      </c>
      <c r="E6827">
        <v>0.77685999999999999</v>
      </c>
      <c r="F6827">
        <v>0.34799999999999998</v>
      </c>
      <c r="G6827">
        <v>5.8500000000000003E-2</v>
      </c>
      <c r="H6827">
        <v>0.70308000000000004</v>
      </c>
      <c r="I6827">
        <v>0.92</v>
      </c>
      <c r="J6827">
        <v>0</v>
      </c>
      <c r="K6827">
        <v>0</v>
      </c>
      <c r="L6827">
        <v>1.4E-3</v>
      </c>
      <c r="M6827">
        <v>0.70413865381252672</v>
      </c>
      <c r="N6827">
        <v>1.0001439293055774</v>
      </c>
      <c r="O6827" s="11">
        <v>-46.024381305718165</v>
      </c>
    </row>
    <row r="6828" spans="1:15" x14ac:dyDescent="0.3">
      <c r="A6828">
        <v>34259</v>
      </c>
      <c r="B6828">
        <v>-30.050211000000001</v>
      </c>
      <c r="C6828">
        <v>0.70459000000000005</v>
      </c>
      <c r="D6828">
        <v>0.70489999999999997</v>
      </c>
      <c r="E6828">
        <v>0.77690999999999999</v>
      </c>
      <c r="F6828">
        <v>0.34799999999999998</v>
      </c>
      <c r="G6828">
        <v>5.8500000000000003E-2</v>
      </c>
      <c r="H6828">
        <v>0.70313000000000003</v>
      </c>
      <c r="I6828">
        <v>0.92</v>
      </c>
      <c r="J6828">
        <v>0</v>
      </c>
      <c r="K6828">
        <v>0</v>
      </c>
      <c r="L6828">
        <v>1.4E-3</v>
      </c>
      <c r="M6828">
        <v>0.70418896278808463</v>
      </c>
      <c r="N6828">
        <v>1.0000014729170297</v>
      </c>
      <c r="O6828" s="11">
        <v>-0.31579168935559854</v>
      </c>
    </row>
    <row r="6829" spans="1:15" x14ac:dyDescent="0.3">
      <c r="A6829">
        <v>34264</v>
      </c>
      <c r="B6829">
        <v>-186.58073400000001</v>
      </c>
      <c r="C6829">
        <v>0.70472999999999997</v>
      </c>
      <c r="D6829">
        <v>0.70465999999999995</v>
      </c>
      <c r="E6829">
        <v>0.77685999999999999</v>
      </c>
      <c r="F6829">
        <v>0.34799999999999998</v>
      </c>
      <c r="G6829">
        <v>5.8500000000000003E-2</v>
      </c>
      <c r="H6829">
        <v>0.70296000000000003</v>
      </c>
      <c r="I6829">
        <v>0.92</v>
      </c>
      <c r="J6829">
        <v>0</v>
      </c>
      <c r="K6829">
        <v>0</v>
      </c>
      <c r="L6829">
        <v>1.4E-3</v>
      </c>
      <c r="M6829">
        <v>0.70401648942768702</v>
      </c>
      <c r="N6829">
        <v>1.0004453170870584</v>
      </c>
      <c r="O6829" s="11">
        <v>-157.53720979305157</v>
      </c>
    </row>
    <row r="6830" spans="1:15" x14ac:dyDescent="0.3">
      <c r="A6830">
        <v>34269</v>
      </c>
      <c r="B6830">
        <v>-88.145424000000006</v>
      </c>
      <c r="C6830">
        <v>0.7046</v>
      </c>
      <c r="D6830">
        <v>0.70472999999999997</v>
      </c>
      <c r="E6830">
        <v>0.77688000000000001</v>
      </c>
      <c r="F6830">
        <v>0.34799999999999998</v>
      </c>
      <c r="G6830">
        <v>5.8500000000000003E-2</v>
      </c>
      <c r="H6830">
        <v>0.70301000000000002</v>
      </c>
      <c r="I6830">
        <v>0.92</v>
      </c>
      <c r="J6830">
        <v>0</v>
      </c>
      <c r="K6830">
        <v>0</v>
      </c>
      <c r="L6830">
        <v>1.4E-3</v>
      </c>
      <c r="M6830">
        <v>0.70406678990349203</v>
      </c>
      <c r="N6830">
        <v>1.0001892009372098</v>
      </c>
      <c r="O6830" s="11">
        <v>-61.983098513472818</v>
      </c>
    </row>
    <row r="6831" spans="1:15" x14ac:dyDescent="0.3">
      <c r="A6831">
        <v>34274</v>
      </c>
      <c r="B6831">
        <v>-139.83876000000001</v>
      </c>
      <c r="C6831">
        <v>0.70479000000000003</v>
      </c>
      <c r="D6831">
        <v>0.70487</v>
      </c>
      <c r="E6831">
        <v>0.77690000000000003</v>
      </c>
      <c r="F6831">
        <v>0.34799999999999998</v>
      </c>
      <c r="G6831">
        <v>5.8500000000000003E-2</v>
      </c>
      <c r="H6831">
        <v>0.70311000000000001</v>
      </c>
      <c r="I6831">
        <v>0.92</v>
      </c>
      <c r="J6831">
        <v>0</v>
      </c>
      <c r="K6831">
        <v>0</v>
      </c>
      <c r="L6831">
        <v>1.4E-3</v>
      </c>
      <c r="M6831">
        <v>0.70416740137232736</v>
      </c>
      <c r="N6831">
        <v>1.0003161160645024</v>
      </c>
      <c r="O6831" s="11">
        <v>-108.41643268444027</v>
      </c>
    </row>
    <row r="6832" spans="1:15" x14ac:dyDescent="0.3">
      <c r="A6832">
        <v>34279</v>
      </c>
      <c r="B6832">
        <v>-44.228382000000003</v>
      </c>
      <c r="C6832">
        <v>0.70476000000000005</v>
      </c>
      <c r="D6832">
        <v>0.70509999999999995</v>
      </c>
      <c r="E6832">
        <v>0.77693000000000001</v>
      </c>
      <c r="F6832">
        <v>0.34799999999999998</v>
      </c>
      <c r="G6832">
        <v>5.8500000000000003E-2</v>
      </c>
      <c r="H6832">
        <v>0.70326</v>
      </c>
      <c r="I6832">
        <v>0.92</v>
      </c>
      <c r="J6832">
        <v>0</v>
      </c>
      <c r="K6832">
        <v>0</v>
      </c>
      <c r="L6832">
        <v>1.4E-3</v>
      </c>
      <c r="M6832">
        <v>0.70433272180617656</v>
      </c>
      <c r="N6832">
        <v>1.0000387291303938</v>
      </c>
      <c r="O6832" s="11">
        <v>-11.037648495467508</v>
      </c>
    </row>
    <row r="6833" spans="1:15" x14ac:dyDescent="0.3">
      <c r="A6833">
        <v>34284</v>
      </c>
      <c r="B6833">
        <v>-167.70744300000001</v>
      </c>
      <c r="C6833">
        <v>0.70504</v>
      </c>
      <c r="D6833">
        <v>0.70516000000000001</v>
      </c>
      <c r="E6833">
        <v>0.77698999999999996</v>
      </c>
      <c r="F6833">
        <v>0.34799999999999998</v>
      </c>
      <c r="G6833">
        <v>5.8500000000000003E-2</v>
      </c>
      <c r="H6833">
        <v>0.70330999999999999</v>
      </c>
      <c r="I6833">
        <v>0.92</v>
      </c>
      <c r="J6833">
        <v>0</v>
      </c>
      <c r="K6833">
        <v>0</v>
      </c>
      <c r="L6833">
        <v>1.4E-3</v>
      </c>
      <c r="M6833">
        <v>0.70437585498752231</v>
      </c>
      <c r="N6833">
        <v>1.0003750057737035</v>
      </c>
      <c r="O6833" s="11">
        <v>-130.61008252505584</v>
      </c>
    </row>
    <row r="6834" spans="1:15" x14ac:dyDescent="0.3">
      <c r="A6834">
        <v>34289</v>
      </c>
      <c r="B6834">
        <v>-75.527816999999999</v>
      </c>
      <c r="C6834">
        <v>0.70489000000000002</v>
      </c>
      <c r="D6834">
        <v>0.70518999999999998</v>
      </c>
      <c r="E6834">
        <v>0.77697000000000005</v>
      </c>
      <c r="F6834">
        <v>0.34799999999999998</v>
      </c>
      <c r="G6834">
        <v>5.8500000000000003E-2</v>
      </c>
      <c r="H6834">
        <v>0.70333000000000001</v>
      </c>
      <c r="I6834">
        <v>0.92</v>
      </c>
      <c r="J6834">
        <v>0</v>
      </c>
      <c r="K6834">
        <v>0</v>
      </c>
      <c r="L6834">
        <v>1.4E-3</v>
      </c>
      <c r="M6834">
        <v>0.70439742252011373</v>
      </c>
      <c r="N6834">
        <v>1.0001314279083462</v>
      </c>
      <c r="O6834" s="11">
        <v>-41.691194700915403</v>
      </c>
    </row>
    <row r="6835" spans="1:15" x14ac:dyDescent="0.3">
      <c r="A6835">
        <v>34294</v>
      </c>
      <c r="B6835">
        <v>-49.003295999999999</v>
      </c>
      <c r="C6835">
        <v>0.70489999999999997</v>
      </c>
      <c r="D6835">
        <v>0.70528999999999997</v>
      </c>
      <c r="E6835">
        <v>0.77695000000000003</v>
      </c>
      <c r="F6835">
        <v>0.34799999999999998</v>
      </c>
      <c r="G6835">
        <v>5.8500000000000003E-2</v>
      </c>
      <c r="H6835">
        <v>0.70338999999999996</v>
      </c>
      <c r="I6835">
        <v>0.92</v>
      </c>
      <c r="J6835">
        <v>0</v>
      </c>
      <c r="K6835">
        <v>0</v>
      </c>
      <c r="L6835">
        <v>1.4E-3</v>
      </c>
      <c r="M6835">
        <v>0.70446931881217223</v>
      </c>
      <c r="N6835">
        <v>1.0000435521988091</v>
      </c>
      <c r="O6835" s="11">
        <v>-12.540092737470399</v>
      </c>
    </row>
    <row r="6836" spans="1:15" x14ac:dyDescent="0.3">
      <c r="A6836">
        <v>34299</v>
      </c>
      <c r="B6836">
        <v>-223.40283199999999</v>
      </c>
      <c r="C6836">
        <v>0.70523000000000002</v>
      </c>
      <c r="D6836">
        <v>0.70530000000000004</v>
      </c>
      <c r="E6836">
        <v>0.77698</v>
      </c>
      <c r="F6836">
        <v>0.34799999999999998</v>
      </c>
      <c r="G6836">
        <v>5.8500000000000003E-2</v>
      </c>
      <c r="H6836">
        <v>0.70340000000000003</v>
      </c>
      <c r="I6836">
        <v>0.92</v>
      </c>
      <c r="J6836">
        <v>0</v>
      </c>
      <c r="K6836">
        <v>0</v>
      </c>
      <c r="L6836">
        <v>1.4E-3</v>
      </c>
      <c r="M6836">
        <v>0.70447650882241764</v>
      </c>
      <c r="N6836">
        <v>1.0005017785166084</v>
      </c>
      <c r="O6836" s="11">
        <v>-179.45818320391393</v>
      </c>
    </row>
    <row r="6837" spans="1:15" x14ac:dyDescent="0.3">
      <c r="A6837">
        <v>34304</v>
      </c>
      <c r="B6837">
        <v>25.236913999999999</v>
      </c>
      <c r="C6837">
        <v>0.70501000000000003</v>
      </c>
      <c r="D6837">
        <v>0.70569999999999999</v>
      </c>
      <c r="E6837">
        <v>0.77698</v>
      </c>
      <c r="F6837">
        <v>0.34799999999999998</v>
      </c>
      <c r="G6837">
        <v>5.8500000000000003E-2</v>
      </c>
      <c r="H6837">
        <v>0.70367000000000002</v>
      </c>
      <c r="I6837">
        <v>0.92</v>
      </c>
      <c r="J6837">
        <v>0</v>
      </c>
      <c r="K6837">
        <v>0</v>
      </c>
      <c r="L6837">
        <v>1.4E-3</v>
      </c>
      <c r="M6837">
        <v>0.70476416541821685</v>
      </c>
      <c r="N6837">
        <v>0.99978125247312299</v>
      </c>
      <c r="O6837" s="11">
        <v>72.592657992099149</v>
      </c>
    </row>
    <row r="6838" spans="1:15" x14ac:dyDescent="0.3">
      <c r="A6838">
        <v>34309</v>
      </c>
      <c r="B6838">
        <v>-40.807053000000003</v>
      </c>
      <c r="C6838">
        <v>0.70513999999999999</v>
      </c>
      <c r="D6838">
        <v>0.70565999999999995</v>
      </c>
      <c r="E6838">
        <v>0.77698</v>
      </c>
      <c r="F6838">
        <v>0.34799999999999998</v>
      </c>
      <c r="G6838">
        <v>5.8500000000000003E-2</v>
      </c>
      <c r="H6838">
        <v>0.70365</v>
      </c>
      <c r="I6838">
        <v>0.92</v>
      </c>
      <c r="J6838">
        <v>0</v>
      </c>
      <c r="K6838">
        <v>0</v>
      </c>
      <c r="L6838">
        <v>1.4E-3</v>
      </c>
      <c r="M6838">
        <v>0.70473539486494641</v>
      </c>
      <c r="N6838">
        <v>1.0000065345590519</v>
      </c>
      <c r="O6838" s="11">
        <v>-1.5948626874213063</v>
      </c>
    </row>
    <row r="6839" spans="1:15" x14ac:dyDescent="0.3">
      <c r="A6839">
        <v>34314</v>
      </c>
      <c r="B6839">
        <v>-88.058334000000002</v>
      </c>
      <c r="C6839">
        <v>0.70511000000000001</v>
      </c>
      <c r="D6839">
        <v>0.70548999999999995</v>
      </c>
      <c r="E6839">
        <v>0.77702000000000004</v>
      </c>
      <c r="F6839">
        <v>0.34799999999999998</v>
      </c>
      <c r="G6839">
        <v>5.8500000000000003E-2</v>
      </c>
      <c r="H6839">
        <v>0.70352999999999999</v>
      </c>
      <c r="I6839">
        <v>0.92</v>
      </c>
      <c r="J6839">
        <v>0</v>
      </c>
      <c r="K6839">
        <v>0</v>
      </c>
      <c r="L6839">
        <v>1.4E-3</v>
      </c>
      <c r="M6839">
        <v>0.70461313209525933</v>
      </c>
      <c r="N6839">
        <v>1.0001374767235074</v>
      </c>
      <c r="O6839" s="11">
        <v>-43.783415429007547</v>
      </c>
    </row>
    <row r="6840" spans="1:15" x14ac:dyDescent="0.3">
      <c r="A6840">
        <v>34319</v>
      </c>
      <c r="B6840">
        <v>-10.599532999999999</v>
      </c>
      <c r="C6840">
        <v>0.70498000000000005</v>
      </c>
      <c r="D6840">
        <v>0.70552999999999999</v>
      </c>
      <c r="E6840">
        <v>0.77703999999999995</v>
      </c>
      <c r="F6840">
        <v>0.34799999999999998</v>
      </c>
      <c r="G6840">
        <v>5.8500000000000003E-2</v>
      </c>
      <c r="H6840">
        <v>0.70355999999999996</v>
      </c>
      <c r="I6840">
        <v>0.92</v>
      </c>
      <c r="J6840">
        <v>0</v>
      </c>
      <c r="K6840">
        <v>0</v>
      </c>
      <c r="L6840">
        <v>1.4E-3</v>
      </c>
      <c r="M6840">
        <v>0.70464189803938249</v>
      </c>
      <c r="N6840">
        <v>0.99991215674294331</v>
      </c>
      <c r="O6840" s="11">
        <v>26.895118919332827</v>
      </c>
    </row>
    <row r="6841" spans="1:15" x14ac:dyDescent="0.3">
      <c r="A6841">
        <v>34324</v>
      </c>
      <c r="B6841">
        <v>-76.868965000000003</v>
      </c>
      <c r="C6841">
        <v>0.70518000000000003</v>
      </c>
      <c r="D6841">
        <v>0.70562000000000002</v>
      </c>
      <c r="E6841">
        <v>0.77708999999999995</v>
      </c>
      <c r="F6841">
        <v>0.34799999999999998</v>
      </c>
      <c r="G6841">
        <v>5.8500000000000003E-2</v>
      </c>
      <c r="H6841">
        <v>0.70362000000000002</v>
      </c>
      <c r="I6841">
        <v>0.92</v>
      </c>
      <c r="J6841">
        <v>0</v>
      </c>
      <c r="K6841">
        <v>0</v>
      </c>
      <c r="L6841">
        <v>1.4E-3</v>
      </c>
      <c r="M6841">
        <v>0.70470662539152817</v>
      </c>
      <c r="N6841">
        <v>1.0001041207870454</v>
      </c>
      <c r="O6841" s="11">
        <v>-32.358483492556353</v>
      </c>
    </row>
    <row r="6842" spans="1:15" x14ac:dyDescent="0.3">
      <c r="A6842">
        <v>34329</v>
      </c>
      <c r="B6842">
        <v>-207.03825399999999</v>
      </c>
      <c r="C6842">
        <v>0.70548999999999995</v>
      </c>
      <c r="D6842">
        <v>0.70572000000000001</v>
      </c>
      <c r="E6842">
        <v>0.77705000000000002</v>
      </c>
      <c r="F6842">
        <v>0.34799999999999998</v>
      </c>
      <c r="G6842">
        <v>5.8500000000000003E-2</v>
      </c>
      <c r="H6842">
        <v>0.70369000000000004</v>
      </c>
      <c r="I6842">
        <v>0.92</v>
      </c>
      <c r="J6842">
        <v>0</v>
      </c>
      <c r="K6842">
        <v>0</v>
      </c>
      <c r="L6842">
        <v>1.4E-3</v>
      </c>
      <c r="M6842">
        <v>0.70477855109890442</v>
      </c>
      <c r="N6842">
        <v>1.0004419103002069</v>
      </c>
      <c r="O6842" s="11">
        <v>-156.22267170241412</v>
      </c>
    </row>
    <row r="6843" spans="1:15" x14ac:dyDescent="0.3">
      <c r="A6843">
        <v>34334</v>
      </c>
      <c r="B6843">
        <v>-317.07464599999997</v>
      </c>
      <c r="C6843">
        <v>0.70557999999999998</v>
      </c>
      <c r="D6843">
        <v>0.70557000000000003</v>
      </c>
      <c r="E6843">
        <v>0.77703999999999995</v>
      </c>
      <c r="F6843">
        <v>0.34799999999999998</v>
      </c>
      <c r="G6843">
        <v>5.8500000000000003E-2</v>
      </c>
      <c r="H6843">
        <v>0.70357999999999998</v>
      </c>
      <c r="I6843">
        <v>0.92</v>
      </c>
      <c r="J6843">
        <v>0</v>
      </c>
      <c r="K6843">
        <v>0</v>
      </c>
      <c r="L6843">
        <v>1.4E-3</v>
      </c>
      <c r="M6843">
        <v>0.70467066507266152</v>
      </c>
      <c r="N6843">
        <v>1.0007227985392098</v>
      </c>
      <c r="O6843" s="11">
        <v>-267.39367592352431</v>
      </c>
    </row>
    <row r="6844" spans="1:15" x14ac:dyDescent="0.3">
      <c r="A6844">
        <v>34339</v>
      </c>
      <c r="B6844">
        <v>-214.82830799999999</v>
      </c>
      <c r="C6844">
        <v>0.70552000000000004</v>
      </c>
      <c r="D6844">
        <v>0.70574000000000003</v>
      </c>
      <c r="E6844">
        <v>0.77707000000000004</v>
      </c>
      <c r="F6844">
        <v>0.34799999999999998</v>
      </c>
      <c r="G6844">
        <v>5.8500000000000003E-2</v>
      </c>
      <c r="H6844">
        <v>0.70369999999999999</v>
      </c>
      <c r="I6844">
        <v>0.92</v>
      </c>
      <c r="J6844">
        <v>0</v>
      </c>
      <c r="K6844">
        <v>0</v>
      </c>
      <c r="L6844">
        <v>1.4E-3</v>
      </c>
      <c r="M6844">
        <v>0.70479293704848001</v>
      </c>
      <c r="N6844">
        <v>1.0004640553761643</v>
      </c>
      <c r="O6844" s="11">
        <v>-164.78446079841319</v>
      </c>
    </row>
    <row r="6845" spans="1:15" x14ac:dyDescent="0.3">
      <c r="A6845">
        <v>34344</v>
      </c>
      <c r="B6845">
        <v>-162.30197100000001</v>
      </c>
      <c r="C6845">
        <v>0.70552999999999999</v>
      </c>
      <c r="D6845">
        <v>0.70589000000000002</v>
      </c>
      <c r="E6845">
        <v>0.77705999999999997</v>
      </c>
      <c r="F6845">
        <v>0.34799999999999998</v>
      </c>
      <c r="G6845">
        <v>5.8500000000000003E-2</v>
      </c>
      <c r="H6845">
        <v>0.70379999999999998</v>
      </c>
      <c r="I6845">
        <v>0.92</v>
      </c>
      <c r="J6845">
        <v>0</v>
      </c>
      <c r="K6845">
        <v>0</v>
      </c>
      <c r="L6845">
        <v>1.4E-3</v>
      </c>
      <c r="M6845">
        <v>0.70490084020507027</v>
      </c>
      <c r="N6845">
        <v>1.0003250950798457</v>
      </c>
      <c r="O6845" s="11">
        <v>-111.77715758652906</v>
      </c>
    </row>
    <row r="6846" spans="1:15" x14ac:dyDescent="0.3">
      <c r="A6846">
        <v>34349</v>
      </c>
      <c r="B6846">
        <v>-16.262471999999999</v>
      </c>
      <c r="C6846">
        <v>0.70540000000000003</v>
      </c>
      <c r="D6846">
        <v>0.70611999999999997</v>
      </c>
      <c r="E6846">
        <v>0.77705999999999997</v>
      </c>
      <c r="F6846">
        <v>0.34799999999999998</v>
      </c>
      <c r="G6846">
        <v>5.8500000000000003E-2</v>
      </c>
      <c r="H6846">
        <v>0.70396000000000003</v>
      </c>
      <c r="I6846">
        <v>0.92</v>
      </c>
      <c r="J6846">
        <v>0</v>
      </c>
      <c r="K6846">
        <v>0</v>
      </c>
      <c r="L6846">
        <v>1.4E-3</v>
      </c>
      <c r="M6846">
        <v>0.70506632070373687</v>
      </c>
      <c r="N6846">
        <v>0.99990593692849972</v>
      </c>
      <c r="O6846" s="11">
        <v>28.97295978502353</v>
      </c>
    </row>
    <row r="6847" spans="1:15" x14ac:dyDescent="0.3">
      <c r="A6847">
        <v>34354</v>
      </c>
      <c r="B6847">
        <v>-12.489519</v>
      </c>
      <c r="C6847">
        <v>0.70530999999999999</v>
      </c>
      <c r="D6847">
        <v>0.70599999999999996</v>
      </c>
      <c r="E6847">
        <v>0.77700999999999998</v>
      </c>
      <c r="F6847">
        <v>0.34799999999999998</v>
      </c>
      <c r="G6847">
        <v>5.8500000000000003E-2</v>
      </c>
      <c r="H6847">
        <v>0.70387999999999995</v>
      </c>
      <c r="I6847">
        <v>0.92</v>
      </c>
      <c r="J6847">
        <v>0</v>
      </c>
      <c r="K6847">
        <v>0</v>
      </c>
      <c r="L6847">
        <v>1.4E-3</v>
      </c>
      <c r="M6847">
        <v>0.70497997869920059</v>
      </c>
      <c r="N6847">
        <v>0.99990073661477641</v>
      </c>
      <c r="O6847" s="11">
        <v>30.719629098830488</v>
      </c>
    </row>
    <row r="6848" spans="1:15" x14ac:dyDescent="0.3">
      <c r="A6848">
        <v>34359</v>
      </c>
      <c r="B6848">
        <v>-188.40379300000001</v>
      </c>
      <c r="C6848">
        <v>0.70555999999999996</v>
      </c>
      <c r="D6848">
        <v>0.70587</v>
      </c>
      <c r="E6848">
        <v>0.77703</v>
      </c>
      <c r="F6848">
        <v>0.34799999999999998</v>
      </c>
      <c r="G6848">
        <v>5.8500000000000003E-2</v>
      </c>
      <c r="H6848">
        <v>0.70379000000000003</v>
      </c>
      <c r="I6848">
        <v>0.92</v>
      </c>
      <c r="J6848">
        <v>0</v>
      </c>
      <c r="K6848">
        <v>0</v>
      </c>
      <c r="L6848">
        <v>1.4E-3</v>
      </c>
      <c r="M6848">
        <v>0.7048864522502214</v>
      </c>
      <c r="N6848">
        <v>1.0003880734959587</v>
      </c>
      <c r="O6848" s="11">
        <v>-135.5811498379139</v>
      </c>
    </row>
    <row r="6849" spans="1:15" x14ac:dyDescent="0.3">
      <c r="A6849">
        <v>34364</v>
      </c>
      <c r="B6849">
        <v>-214.16720599999999</v>
      </c>
      <c r="C6849">
        <v>0.70543999999999996</v>
      </c>
      <c r="D6849">
        <v>0.70562999999999998</v>
      </c>
      <c r="E6849">
        <v>0.77700999999999998</v>
      </c>
      <c r="F6849">
        <v>0.34799999999999998</v>
      </c>
      <c r="G6849">
        <v>5.8500000000000003E-2</v>
      </c>
      <c r="H6849">
        <v>0.70362000000000002</v>
      </c>
      <c r="I6849">
        <v>0.92</v>
      </c>
      <c r="J6849">
        <v>0</v>
      </c>
      <c r="K6849">
        <v>0</v>
      </c>
      <c r="L6849">
        <v>1.4E-3</v>
      </c>
      <c r="M6849">
        <v>0.70471381765849062</v>
      </c>
      <c r="N6849">
        <v>1.0004628578769652</v>
      </c>
      <c r="O6849" s="11">
        <v>-164.32046829798955</v>
      </c>
    </row>
    <row r="6850" spans="1:15" x14ac:dyDescent="0.3">
      <c r="A6850">
        <v>34369</v>
      </c>
      <c r="B6850">
        <v>-149.06393399999999</v>
      </c>
      <c r="C6850">
        <v>0.70521999999999996</v>
      </c>
      <c r="D6850">
        <v>0.70548</v>
      </c>
      <c r="E6850">
        <v>0.77693999999999996</v>
      </c>
      <c r="F6850">
        <v>0.34799999999999998</v>
      </c>
      <c r="G6850">
        <v>5.8500000000000003E-2</v>
      </c>
      <c r="H6850">
        <v>0.70352000000000003</v>
      </c>
      <c r="I6850">
        <v>0.92</v>
      </c>
      <c r="J6850">
        <v>0</v>
      </c>
      <c r="K6850">
        <v>0</v>
      </c>
      <c r="L6850">
        <v>1.4E-3</v>
      </c>
      <c r="M6850">
        <v>0.70460594077974426</v>
      </c>
      <c r="N6850">
        <v>1.0003037999083841</v>
      </c>
      <c r="O6850" s="11">
        <v>-103.82106905163425</v>
      </c>
    </row>
    <row r="6851" spans="1:15" x14ac:dyDescent="0.3">
      <c r="A6851">
        <v>34374</v>
      </c>
      <c r="B6851">
        <v>-111.014214</v>
      </c>
      <c r="C6851">
        <v>0.70520000000000005</v>
      </c>
      <c r="D6851">
        <v>0.70555000000000001</v>
      </c>
      <c r="E6851">
        <v>0.77695000000000003</v>
      </c>
      <c r="F6851">
        <v>0.34799999999999998</v>
      </c>
      <c r="G6851">
        <v>5.8500000000000003E-2</v>
      </c>
      <c r="H6851">
        <v>0.70357000000000003</v>
      </c>
      <c r="I6851">
        <v>0.92</v>
      </c>
      <c r="J6851">
        <v>0</v>
      </c>
      <c r="K6851">
        <v>0</v>
      </c>
      <c r="L6851">
        <v>1.4E-3</v>
      </c>
      <c r="M6851">
        <v>0.70465628142005743</v>
      </c>
      <c r="N6851">
        <v>1.0002039555790989</v>
      </c>
      <c r="O6851" s="11">
        <v>-67.263759845695347</v>
      </c>
    </row>
    <row r="6852" spans="1:15" x14ac:dyDescent="0.3">
      <c r="A6852">
        <v>34379</v>
      </c>
      <c r="B6852">
        <v>-187.09442100000001</v>
      </c>
      <c r="C6852">
        <v>0.70525000000000004</v>
      </c>
      <c r="D6852">
        <v>0.70542000000000005</v>
      </c>
      <c r="E6852">
        <v>0.77697000000000005</v>
      </c>
      <c r="F6852">
        <v>0.34799999999999998</v>
      </c>
      <c r="G6852">
        <v>5.8500000000000003E-2</v>
      </c>
      <c r="H6852">
        <v>0.70348999999999995</v>
      </c>
      <c r="I6852">
        <v>0.92</v>
      </c>
      <c r="J6852">
        <v>0</v>
      </c>
      <c r="K6852">
        <v>0</v>
      </c>
      <c r="L6852">
        <v>1.4E-3</v>
      </c>
      <c r="M6852">
        <v>0.70456279432243818</v>
      </c>
      <c r="N6852">
        <v>1.0004076367356838</v>
      </c>
      <c r="O6852" s="11">
        <v>-143.05246968111766</v>
      </c>
    </row>
    <row r="6853" spans="1:15" x14ac:dyDescent="0.3">
      <c r="A6853">
        <v>34384</v>
      </c>
      <c r="B6853">
        <v>-173.406418</v>
      </c>
      <c r="C6853">
        <v>0.70518000000000003</v>
      </c>
      <c r="D6853">
        <v>0.70535999999999999</v>
      </c>
      <c r="E6853">
        <v>0.77688999999999997</v>
      </c>
      <c r="F6853">
        <v>0.34799999999999998</v>
      </c>
      <c r="G6853">
        <v>5.8500000000000003E-2</v>
      </c>
      <c r="H6853">
        <v>0.70343999999999995</v>
      </c>
      <c r="I6853">
        <v>0.92</v>
      </c>
      <c r="J6853">
        <v>0</v>
      </c>
      <c r="K6853">
        <v>0</v>
      </c>
      <c r="L6853">
        <v>1.4E-3</v>
      </c>
      <c r="M6853">
        <v>0.70451965033344122</v>
      </c>
      <c r="N6853">
        <v>1.000369542093589</v>
      </c>
      <c r="O6853" s="11">
        <v>-128.5364314115167</v>
      </c>
    </row>
    <row r="6854" spans="1:15" x14ac:dyDescent="0.3">
      <c r="A6854">
        <v>34389</v>
      </c>
      <c r="B6854">
        <v>-117.190331</v>
      </c>
      <c r="C6854">
        <v>0.70504</v>
      </c>
      <c r="D6854">
        <v>0.70530999999999999</v>
      </c>
      <c r="E6854">
        <v>0.77688999999999997</v>
      </c>
      <c r="F6854">
        <v>0.34799999999999998</v>
      </c>
      <c r="G6854">
        <v>5.8500000000000003E-2</v>
      </c>
      <c r="H6854">
        <v>0.70340999999999998</v>
      </c>
      <c r="I6854">
        <v>0.92</v>
      </c>
      <c r="J6854">
        <v>0</v>
      </c>
      <c r="K6854">
        <v>0</v>
      </c>
      <c r="L6854">
        <v>1.4E-3</v>
      </c>
      <c r="M6854">
        <v>0.70448369890176377</v>
      </c>
      <c r="N6854">
        <v>1.0002218661673505</v>
      </c>
      <c r="O6854" s="11">
        <v>-73.720428844090634</v>
      </c>
    </row>
    <row r="6855" spans="1:15" x14ac:dyDescent="0.3">
      <c r="A6855">
        <v>34394</v>
      </c>
      <c r="B6855">
        <v>-80.555687000000006</v>
      </c>
      <c r="C6855">
        <v>0.70489999999999997</v>
      </c>
      <c r="D6855">
        <v>0.70520000000000005</v>
      </c>
      <c r="E6855">
        <v>0.77688000000000001</v>
      </c>
      <c r="F6855">
        <v>0.34799999999999998</v>
      </c>
      <c r="G6855">
        <v>5.8500000000000003E-2</v>
      </c>
      <c r="H6855">
        <v>0.70333000000000001</v>
      </c>
      <c r="I6855">
        <v>0.92</v>
      </c>
      <c r="J6855">
        <v>0</v>
      </c>
      <c r="K6855">
        <v>0</v>
      </c>
      <c r="L6855">
        <v>1.4E-3</v>
      </c>
      <c r="M6855">
        <v>0.70440461183688985</v>
      </c>
      <c r="N6855">
        <v>1.0001354167214513</v>
      </c>
      <c r="O6855" s="11">
        <v>-43.069940093448849</v>
      </c>
    </row>
    <row r="6856" spans="1:15" x14ac:dyDescent="0.3">
      <c r="A6856">
        <v>34399</v>
      </c>
      <c r="B6856">
        <v>-25.039421000000001</v>
      </c>
      <c r="C6856">
        <v>0.70474999999999999</v>
      </c>
      <c r="D6856">
        <v>0.70513999999999999</v>
      </c>
      <c r="E6856">
        <v>0.77683999999999997</v>
      </c>
      <c r="F6856">
        <v>0.34799999999999998</v>
      </c>
      <c r="G6856">
        <v>5.8500000000000003E-2</v>
      </c>
      <c r="H6856">
        <v>0.70328999999999997</v>
      </c>
      <c r="I6856">
        <v>0.92</v>
      </c>
      <c r="J6856">
        <v>0</v>
      </c>
      <c r="K6856">
        <v>0</v>
      </c>
      <c r="L6856">
        <v>1.4E-3</v>
      </c>
      <c r="M6856">
        <v>0.70436147698102136</v>
      </c>
      <c r="N6856">
        <v>0.9999837058365677</v>
      </c>
      <c r="O6856" s="11">
        <v>4.306100704242291</v>
      </c>
    </row>
    <row r="6857" spans="1:15" x14ac:dyDescent="0.3">
      <c r="A6857">
        <v>34404</v>
      </c>
      <c r="B6857">
        <v>-52.097084000000002</v>
      </c>
      <c r="C6857">
        <v>0.70479999999999998</v>
      </c>
      <c r="D6857">
        <v>0.70513000000000003</v>
      </c>
      <c r="E6857">
        <v>0.77690999999999999</v>
      </c>
      <c r="F6857">
        <v>0.34799999999999998</v>
      </c>
      <c r="G6857">
        <v>5.8500000000000003E-2</v>
      </c>
      <c r="H6857">
        <v>0.70328999999999997</v>
      </c>
      <c r="I6857">
        <v>0.92</v>
      </c>
      <c r="J6857">
        <v>0</v>
      </c>
      <c r="K6857">
        <v>0</v>
      </c>
      <c r="L6857">
        <v>1.4E-3</v>
      </c>
      <c r="M6857">
        <v>0.70435428808247336</v>
      </c>
      <c r="N6857">
        <v>1.0000648990405825</v>
      </c>
      <c r="O6857" s="11">
        <v>-19.349887940794599</v>
      </c>
    </row>
    <row r="6858" spans="1:15" x14ac:dyDescent="0.3">
      <c r="A6858">
        <v>34409</v>
      </c>
      <c r="B6858">
        <v>-158.84527600000001</v>
      </c>
      <c r="C6858">
        <v>0.70486000000000004</v>
      </c>
      <c r="D6858">
        <v>0.70492999999999995</v>
      </c>
      <c r="E6858">
        <v>0.77685000000000004</v>
      </c>
      <c r="F6858">
        <v>0.34799999999999998</v>
      </c>
      <c r="G6858">
        <v>5.8500000000000003E-2</v>
      </c>
      <c r="H6858">
        <v>0.70315000000000005</v>
      </c>
      <c r="I6858">
        <v>0.92</v>
      </c>
      <c r="J6858">
        <v>0</v>
      </c>
      <c r="K6858">
        <v>0</v>
      </c>
      <c r="L6858">
        <v>1.4E-3</v>
      </c>
      <c r="M6858">
        <v>0.70421052484184976</v>
      </c>
      <c r="N6858">
        <v>1.0003542621834662</v>
      </c>
      <c r="O6858" s="11">
        <v>-122.75252747152481</v>
      </c>
    </row>
    <row r="6859" spans="1:15" x14ac:dyDescent="0.3">
      <c r="A6859">
        <v>34414</v>
      </c>
      <c r="B6859">
        <v>65.878310999999997</v>
      </c>
      <c r="C6859">
        <v>0.70457000000000003</v>
      </c>
      <c r="D6859">
        <v>0.70516999999999996</v>
      </c>
      <c r="E6859">
        <v>0.77688999999999997</v>
      </c>
      <c r="F6859">
        <v>0.34799999999999998</v>
      </c>
      <c r="G6859">
        <v>5.8500000000000003E-2</v>
      </c>
      <c r="H6859">
        <v>0.70330999999999999</v>
      </c>
      <c r="I6859">
        <v>0.92</v>
      </c>
      <c r="J6859">
        <v>0</v>
      </c>
      <c r="K6859">
        <v>0</v>
      </c>
      <c r="L6859">
        <v>1.4E-3</v>
      </c>
      <c r="M6859">
        <v>0.70438304409538555</v>
      </c>
      <c r="N6859">
        <v>0.99969754511104247</v>
      </c>
      <c r="O6859" s="11">
        <v>103.32025011525648</v>
      </c>
    </row>
    <row r="6860" spans="1:15" x14ac:dyDescent="0.3">
      <c r="A6860">
        <v>34419</v>
      </c>
      <c r="B6860">
        <v>-55.712589000000001</v>
      </c>
      <c r="C6860">
        <v>0.70479999999999998</v>
      </c>
      <c r="D6860">
        <v>0.70513000000000003</v>
      </c>
      <c r="E6860">
        <v>0.77690000000000003</v>
      </c>
      <c r="F6860">
        <v>0.34799999999999998</v>
      </c>
      <c r="G6860">
        <v>5.8500000000000003E-2</v>
      </c>
      <c r="H6860">
        <v>0.70328000000000002</v>
      </c>
      <c r="I6860">
        <v>0.92</v>
      </c>
      <c r="J6860">
        <v>0</v>
      </c>
      <c r="K6860">
        <v>0</v>
      </c>
      <c r="L6860">
        <v>1.4E-3</v>
      </c>
      <c r="M6860">
        <v>0.70435428808247336</v>
      </c>
      <c r="N6860">
        <v>1.0000648990405825</v>
      </c>
      <c r="O6860" s="11">
        <v>-19.349887940794599</v>
      </c>
    </row>
    <row r="6861" spans="1:15" x14ac:dyDescent="0.3">
      <c r="A6861">
        <v>34424</v>
      </c>
      <c r="B6861">
        <v>-39.782024</v>
      </c>
      <c r="C6861">
        <v>0.70487</v>
      </c>
      <c r="D6861">
        <v>0.70528000000000002</v>
      </c>
      <c r="E6861">
        <v>0.77688000000000001</v>
      </c>
      <c r="F6861">
        <v>0.34799999999999998</v>
      </c>
      <c r="G6861">
        <v>5.8500000000000003E-2</v>
      </c>
      <c r="H6861">
        <v>0.70338999999999996</v>
      </c>
      <c r="I6861">
        <v>0.92</v>
      </c>
      <c r="J6861">
        <v>0</v>
      </c>
      <c r="K6861">
        <v>0</v>
      </c>
      <c r="L6861">
        <v>1.4E-3</v>
      </c>
      <c r="M6861">
        <v>0.70446212887107462</v>
      </c>
      <c r="N6861">
        <v>1.0000111732463717</v>
      </c>
      <c r="O6861" s="11">
        <v>-2.8573455446145948</v>
      </c>
    </row>
    <row r="6862" spans="1:15" x14ac:dyDescent="0.3">
      <c r="A6862">
        <v>34429</v>
      </c>
      <c r="B6862">
        <v>-63.893371999999999</v>
      </c>
      <c r="C6862">
        <v>0.70482</v>
      </c>
      <c r="D6862">
        <v>0.70511999999999997</v>
      </c>
      <c r="E6862">
        <v>0.77692000000000005</v>
      </c>
      <c r="F6862">
        <v>0.34799999999999998</v>
      </c>
      <c r="G6862">
        <v>5.8500000000000003E-2</v>
      </c>
      <c r="H6862">
        <v>0.70328000000000002</v>
      </c>
      <c r="I6862">
        <v>0.92</v>
      </c>
      <c r="J6862">
        <v>0</v>
      </c>
      <c r="K6862">
        <v>0</v>
      </c>
      <c r="L6862">
        <v>1.4E-3</v>
      </c>
      <c r="M6862">
        <v>0.70434709925378636</v>
      </c>
      <c r="N6862">
        <v>1.0001035011662445</v>
      </c>
      <c r="O6862" s="11">
        <v>-32.149042938867112</v>
      </c>
    </row>
    <row r="6863" spans="1:15" x14ac:dyDescent="0.3">
      <c r="A6863">
        <v>34434</v>
      </c>
      <c r="B6863">
        <v>-134.06521599999999</v>
      </c>
      <c r="C6863">
        <v>0.70496000000000003</v>
      </c>
      <c r="D6863">
        <v>0.70513000000000003</v>
      </c>
      <c r="E6863">
        <v>0.77690000000000003</v>
      </c>
      <c r="F6863">
        <v>0.34799999999999998</v>
      </c>
      <c r="G6863">
        <v>5.8500000000000003E-2</v>
      </c>
      <c r="H6863">
        <v>0.70328999999999997</v>
      </c>
      <c r="I6863">
        <v>0.92</v>
      </c>
      <c r="J6863">
        <v>0</v>
      </c>
      <c r="K6863">
        <v>0</v>
      </c>
      <c r="L6863">
        <v>1.4E-3</v>
      </c>
      <c r="M6863">
        <v>0.70435428808247336</v>
      </c>
      <c r="N6863">
        <v>1.0002920574503589</v>
      </c>
      <c r="O6863" s="11">
        <v>-99.455757431794751</v>
      </c>
    </row>
    <row r="6864" spans="1:15" x14ac:dyDescent="0.3">
      <c r="A6864">
        <v>34439</v>
      </c>
      <c r="B6864">
        <v>-57.062527000000003</v>
      </c>
      <c r="C6864">
        <v>0.70489000000000002</v>
      </c>
      <c r="D6864">
        <v>0.70525000000000004</v>
      </c>
      <c r="E6864">
        <v>0.77698999999999996</v>
      </c>
      <c r="F6864">
        <v>0.34799999999999998</v>
      </c>
      <c r="G6864">
        <v>5.8500000000000003E-2</v>
      </c>
      <c r="H6864">
        <v>0.70337000000000005</v>
      </c>
      <c r="I6864">
        <v>0.92</v>
      </c>
      <c r="J6864">
        <v>0</v>
      </c>
      <c r="K6864">
        <v>0</v>
      </c>
      <c r="L6864">
        <v>1.4E-3</v>
      </c>
      <c r="M6864">
        <v>0.70444055946309758</v>
      </c>
      <c r="N6864">
        <v>1.0000701841145265</v>
      </c>
      <c r="O6864" s="11">
        <v>-21.069630351866049</v>
      </c>
    </row>
    <row r="6865" spans="1:15" x14ac:dyDescent="0.3">
      <c r="A6865">
        <v>34444</v>
      </c>
      <c r="B6865">
        <v>-5.0756300000000003</v>
      </c>
      <c r="C6865">
        <v>0.70494999999999997</v>
      </c>
      <c r="D6865">
        <v>0.70548999999999995</v>
      </c>
      <c r="E6865">
        <v>0.77698</v>
      </c>
      <c r="F6865">
        <v>0.34799999999999998</v>
      </c>
      <c r="G6865">
        <v>5.8500000000000003E-2</v>
      </c>
      <c r="H6865">
        <v>0.70352999999999999</v>
      </c>
      <c r="I6865">
        <v>0.92</v>
      </c>
      <c r="J6865">
        <v>0</v>
      </c>
      <c r="K6865">
        <v>0</v>
      </c>
      <c r="L6865">
        <v>1.4E-3</v>
      </c>
      <c r="M6865">
        <v>0.70461313209525933</v>
      </c>
      <c r="N6865">
        <v>0.99991040176178436</v>
      </c>
      <c r="O6865" s="11">
        <v>27.480121310045256</v>
      </c>
    </row>
    <row r="6866" spans="1:15" x14ac:dyDescent="0.3">
      <c r="A6866">
        <v>34449</v>
      </c>
      <c r="B6866">
        <v>-70.872298999999998</v>
      </c>
      <c r="C6866">
        <v>0.70504</v>
      </c>
      <c r="D6866">
        <v>0.70543</v>
      </c>
      <c r="E6866">
        <v>0.77703</v>
      </c>
      <c r="F6866">
        <v>0.34799999999999998</v>
      </c>
      <c r="G6866">
        <v>5.8500000000000003E-2</v>
      </c>
      <c r="H6866">
        <v>0.70348999999999995</v>
      </c>
      <c r="I6866">
        <v>0.92</v>
      </c>
      <c r="J6866">
        <v>0</v>
      </c>
      <c r="K6866">
        <v>0</v>
      </c>
      <c r="L6866">
        <v>1.4E-3</v>
      </c>
      <c r="M6866">
        <v>0.70456998522750514</v>
      </c>
      <c r="N6866">
        <v>1.0000993723462011</v>
      </c>
      <c r="O6866" s="11">
        <v>-30.756315069471228</v>
      </c>
    </row>
    <row r="6867" spans="1:15" x14ac:dyDescent="0.3">
      <c r="A6867">
        <v>34454</v>
      </c>
      <c r="B6867">
        <v>-86.352592000000001</v>
      </c>
      <c r="C6867">
        <v>0.70520000000000005</v>
      </c>
      <c r="D6867">
        <v>0.70562000000000002</v>
      </c>
      <c r="E6867">
        <v>0.77702000000000004</v>
      </c>
      <c r="F6867">
        <v>0.34799999999999998</v>
      </c>
      <c r="G6867">
        <v>5.8500000000000003E-2</v>
      </c>
      <c r="H6867">
        <v>0.70362000000000002</v>
      </c>
      <c r="I6867">
        <v>0.92</v>
      </c>
      <c r="J6867">
        <v>0</v>
      </c>
      <c r="K6867">
        <v>0</v>
      </c>
      <c r="L6867">
        <v>1.4E-3</v>
      </c>
      <c r="M6867">
        <v>0.70470662539152817</v>
      </c>
      <c r="N6867">
        <v>1.0001325013915117</v>
      </c>
      <c r="O6867" s="11">
        <v>-42.0618844974803</v>
      </c>
    </row>
    <row r="6868" spans="1:15" x14ac:dyDescent="0.3">
      <c r="A6868">
        <v>34459</v>
      </c>
      <c r="B6868">
        <v>-65.472183000000001</v>
      </c>
      <c r="C6868">
        <v>0.70513000000000003</v>
      </c>
      <c r="D6868">
        <v>0.70557000000000003</v>
      </c>
      <c r="E6868">
        <v>0.77708999999999995</v>
      </c>
      <c r="F6868">
        <v>0.34799999999999998</v>
      </c>
      <c r="G6868">
        <v>5.8500000000000003E-2</v>
      </c>
      <c r="H6868">
        <v>0.70359000000000005</v>
      </c>
      <c r="I6868">
        <v>0.92</v>
      </c>
      <c r="J6868">
        <v>0</v>
      </c>
      <c r="K6868">
        <v>0</v>
      </c>
      <c r="L6868">
        <v>1.4E-3</v>
      </c>
      <c r="M6868">
        <v>0.70467066507266152</v>
      </c>
      <c r="N6868">
        <v>1.0000842023519347</v>
      </c>
      <c r="O6868" s="11">
        <v>-25.684784503296115</v>
      </c>
    </row>
    <row r="6869" spans="1:15" x14ac:dyDescent="0.3">
      <c r="A6869">
        <v>34464</v>
      </c>
      <c r="B6869">
        <v>-100.78512600000001</v>
      </c>
      <c r="C6869">
        <v>0.70526999999999995</v>
      </c>
      <c r="D6869">
        <v>0.70567999999999997</v>
      </c>
      <c r="E6869">
        <v>0.77698999999999996</v>
      </c>
      <c r="F6869">
        <v>0.34799999999999998</v>
      </c>
      <c r="G6869">
        <v>5.8500000000000003E-2</v>
      </c>
      <c r="H6869">
        <v>0.70365999999999995</v>
      </c>
      <c r="I6869">
        <v>0.92</v>
      </c>
      <c r="J6869">
        <v>0</v>
      </c>
      <c r="K6869">
        <v>0</v>
      </c>
      <c r="L6869">
        <v>1.4E-3</v>
      </c>
      <c r="M6869">
        <v>0.70474978000677924</v>
      </c>
      <c r="N6869">
        <v>1.0001705853575713</v>
      </c>
      <c r="O6869" s="11">
        <v>-55.373887066837845</v>
      </c>
    </row>
    <row r="6870" spans="1:15" x14ac:dyDescent="0.3">
      <c r="A6870">
        <v>34469</v>
      </c>
      <c r="B6870">
        <v>-40.889964999999997</v>
      </c>
      <c r="C6870">
        <v>0.70516000000000001</v>
      </c>
      <c r="D6870">
        <v>0.70569999999999999</v>
      </c>
      <c r="E6870">
        <v>0.77702000000000004</v>
      </c>
      <c r="F6870">
        <v>0.34799999999999998</v>
      </c>
      <c r="G6870">
        <v>5.8500000000000003E-2</v>
      </c>
      <c r="H6870">
        <v>0.70367000000000002</v>
      </c>
      <c r="I6870">
        <v>0.92</v>
      </c>
      <c r="J6870">
        <v>0</v>
      </c>
      <c r="K6870">
        <v>0</v>
      </c>
      <c r="L6870">
        <v>1.4E-3</v>
      </c>
      <c r="M6870">
        <v>0.70476416541821685</v>
      </c>
      <c r="N6870">
        <v>0.99999408962824565</v>
      </c>
      <c r="O6870" s="11">
        <v>1.4299730628413998</v>
      </c>
    </row>
    <row r="6871" spans="1:15" x14ac:dyDescent="0.3">
      <c r="A6871">
        <v>34474</v>
      </c>
      <c r="B6871">
        <v>-151.03410299999999</v>
      </c>
      <c r="C6871">
        <v>0.70530000000000004</v>
      </c>
      <c r="D6871">
        <v>0.70559000000000005</v>
      </c>
      <c r="E6871">
        <v>0.77698999999999996</v>
      </c>
      <c r="F6871">
        <v>0.34799999999999998</v>
      </c>
      <c r="G6871">
        <v>5.8500000000000003E-2</v>
      </c>
      <c r="H6871">
        <v>0.7036</v>
      </c>
      <c r="I6871">
        <v>0.92</v>
      </c>
      <c r="J6871">
        <v>0</v>
      </c>
      <c r="K6871">
        <v>0</v>
      </c>
      <c r="L6871">
        <v>1.4E-3</v>
      </c>
      <c r="M6871">
        <v>0.7046850489968417</v>
      </c>
      <c r="N6871">
        <v>1.0003050313093267</v>
      </c>
      <c r="O6871" s="11">
        <v>-104.27976177629246</v>
      </c>
    </row>
    <row r="6872" spans="1:15" x14ac:dyDescent="0.3">
      <c r="A6872">
        <v>34479</v>
      </c>
      <c r="B6872">
        <v>-97.689445000000006</v>
      </c>
      <c r="C6872">
        <v>0.70518000000000003</v>
      </c>
      <c r="D6872">
        <v>0.70555999999999996</v>
      </c>
      <c r="E6872">
        <v>0.77702000000000004</v>
      </c>
      <c r="F6872">
        <v>0.34799999999999998</v>
      </c>
      <c r="G6872">
        <v>5.8500000000000003E-2</v>
      </c>
      <c r="H6872">
        <v>0.70357999999999998</v>
      </c>
      <c r="I6872">
        <v>0.92</v>
      </c>
      <c r="J6872">
        <v>0</v>
      </c>
      <c r="K6872">
        <v>0</v>
      </c>
      <c r="L6872">
        <v>1.4E-3</v>
      </c>
      <c r="M6872">
        <v>0.70466347321239065</v>
      </c>
      <c r="N6872">
        <v>1.0001653651594544</v>
      </c>
      <c r="O6872" s="11">
        <v>-53.531873847041091</v>
      </c>
    </row>
    <row r="6873" spans="1:15" x14ac:dyDescent="0.3">
      <c r="A6873">
        <v>34484</v>
      </c>
      <c r="B6873">
        <v>38.001213</v>
      </c>
      <c r="C6873">
        <v>0.70504999999999995</v>
      </c>
      <c r="D6873">
        <v>0.70579000000000003</v>
      </c>
      <c r="E6873">
        <v>0.77705999999999997</v>
      </c>
      <c r="F6873">
        <v>0.34799999999999998</v>
      </c>
      <c r="G6873">
        <v>5.8500000000000003E-2</v>
      </c>
      <c r="H6873">
        <v>0.70372999999999997</v>
      </c>
      <c r="I6873">
        <v>0.92</v>
      </c>
      <c r="J6873">
        <v>0</v>
      </c>
      <c r="K6873">
        <v>0</v>
      </c>
      <c r="L6873">
        <v>1.4E-3</v>
      </c>
      <c r="M6873">
        <v>0.70482890309647006</v>
      </c>
      <c r="N6873">
        <v>0.99974617514167752</v>
      </c>
      <c r="O6873" s="11">
        <v>85.357622973629191</v>
      </c>
    </row>
    <row r="6874" spans="1:15" x14ac:dyDescent="0.3">
      <c r="A6874">
        <v>34489</v>
      </c>
      <c r="B6874">
        <v>-126.46030399999999</v>
      </c>
      <c r="C6874">
        <v>0.70538000000000001</v>
      </c>
      <c r="D6874">
        <v>0.70577000000000001</v>
      </c>
      <c r="E6874">
        <v>0.77705000000000002</v>
      </c>
      <c r="F6874">
        <v>0.34799999999999998</v>
      </c>
      <c r="G6874">
        <v>5.8500000000000003E-2</v>
      </c>
      <c r="H6874">
        <v>0.70372000000000001</v>
      </c>
      <c r="I6874">
        <v>0.92</v>
      </c>
      <c r="J6874">
        <v>0</v>
      </c>
      <c r="K6874">
        <v>0</v>
      </c>
      <c r="L6874">
        <v>1.4E-3</v>
      </c>
      <c r="M6874">
        <v>0.70481451647623228</v>
      </c>
      <c r="N6874">
        <v>1.0002347901751445</v>
      </c>
      <c r="O6874" s="11">
        <v>-78.409225856332384</v>
      </c>
    </row>
    <row r="6875" spans="1:15" x14ac:dyDescent="0.3">
      <c r="A6875">
        <v>34494</v>
      </c>
      <c r="B6875">
        <v>-55.291130000000003</v>
      </c>
      <c r="C6875">
        <v>0.70531999999999995</v>
      </c>
      <c r="D6875">
        <v>0.70587999999999995</v>
      </c>
      <c r="E6875">
        <v>0.77715000000000001</v>
      </c>
      <c r="F6875">
        <v>0.34799999999999998</v>
      </c>
      <c r="G6875">
        <v>5.8500000000000003E-2</v>
      </c>
      <c r="H6875">
        <v>0.70379999999999998</v>
      </c>
      <c r="I6875">
        <v>0.92</v>
      </c>
      <c r="J6875">
        <v>0</v>
      </c>
      <c r="K6875">
        <v>0</v>
      </c>
      <c r="L6875">
        <v>1.4E-3</v>
      </c>
      <c r="M6875">
        <v>0.70489364619439154</v>
      </c>
      <c r="N6875">
        <v>1.0000373869246102</v>
      </c>
      <c r="O6875" s="11">
        <v>-10.62236297141521</v>
      </c>
    </row>
    <row r="6876" spans="1:15" x14ac:dyDescent="0.3">
      <c r="A6876">
        <v>34499</v>
      </c>
      <c r="B6876">
        <v>-134.15545700000001</v>
      </c>
      <c r="C6876">
        <v>0.70550999999999997</v>
      </c>
      <c r="D6876">
        <v>0.70594000000000001</v>
      </c>
      <c r="E6876">
        <v>0.77714000000000005</v>
      </c>
      <c r="F6876">
        <v>0.34799999999999998</v>
      </c>
      <c r="G6876">
        <v>5.8500000000000003E-2</v>
      </c>
      <c r="H6876">
        <v>0.70384000000000002</v>
      </c>
      <c r="I6876">
        <v>0.92</v>
      </c>
      <c r="J6876">
        <v>0</v>
      </c>
      <c r="K6876">
        <v>0</v>
      </c>
      <c r="L6876">
        <v>1.4E-3</v>
      </c>
      <c r="M6876">
        <v>0.70493681125450092</v>
      </c>
      <c r="N6876">
        <v>1.0002456798151751</v>
      </c>
      <c r="O6876" s="11">
        <v>-82.378322806269267</v>
      </c>
    </row>
    <row r="6877" spans="1:15" x14ac:dyDescent="0.3">
      <c r="A6877">
        <v>34504</v>
      </c>
      <c r="B6877">
        <v>-118.26664700000001</v>
      </c>
      <c r="C6877">
        <v>0.70569000000000004</v>
      </c>
      <c r="D6877">
        <v>0.70625000000000004</v>
      </c>
      <c r="E6877">
        <v>0.77708999999999995</v>
      </c>
      <c r="F6877">
        <v>0.34799999999999998</v>
      </c>
      <c r="G6877">
        <v>5.8500000000000003E-2</v>
      </c>
      <c r="H6877">
        <v>0.70404999999999995</v>
      </c>
      <c r="I6877">
        <v>0.92</v>
      </c>
      <c r="J6877">
        <v>0</v>
      </c>
      <c r="K6877">
        <v>0</v>
      </c>
      <c r="L6877">
        <v>1.4E-3</v>
      </c>
      <c r="M6877">
        <v>0.70515986850586065</v>
      </c>
      <c r="N6877">
        <v>1.0001845418322162</v>
      </c>
      <c r="O6877" s="11">
        <v>-60.323200374950723</v>
      </c>
    </row>
    <row r="6878" spans="1:15" x14ac:dyDescent="0.3">
      <c r="A6878">
        <v>34509</v>
      </c>
      <c r="B6878">
        <v>-31.535515</v>
      </c>
      <c r="C6878">
        <v>0.70543999999999996</v>
      </c>
      <c r="D6878">
        <v>0.70613000000000004</v>
      </c>
      <c r="E6878">
        <v>0.77715000000000001</v>
      </c>
      <c r="F6878">
        <v>0.34799999999999998</v>
      </c>
      <c r="G6878">
        <v>5.8500000000000003E-2</v>
      </c>
      <c r="H6878">
        <v>0.70396999999999998</v>
      </c>
      <c r="I6878">
        <v>0.92</v>
      </c>
      <c r="J6878">
        <v>0</v>
      </c>
      <c r="K6878">
        <v>0</v>
      </c>
      <c r="L6878">
        <v>1.4E-3</v>
      </c>
      <c r="M6878">
        <v>0.70507351629716508</v>
      </c>
      <c r="N6878">
        <v>0.99995246410992555</v>
      </c>
      <c r="O6878" s="11">
        <v>13.792205756158877</v>
      </c>
    </row>
    <row r="6879" spans="1:15" x14ac:dyDescent="0.3">
      <c r="A6879">
        <v>34514</v>
      </c>
      <c r="B6879">
        <v>-118.760437</v>
      </c>
      <c r="C6879">
        <v>0.70555999999999996</v>
      </c>
      <c r="D6879">
        <v>0.70606000000000002</v>
      </c>
      <c r="E6879">
        <v>0.77705999999999997</v>
      </c>
      <c r="F6879">
        <v>0.34799999999999998</v>
      </c>
      <c r="G6879">
        <v>5.8500000000000003E-2</v>
      </c>
      <c r="H6879">
        <v>0.70391999999999999</v>
      </c>
      <c r="I6879">
        <v>0.92</v>
      </c>
      <c r="J6879">
        <v>0</v>
      </c>
      <c r="K6879">
        <v>0</v>
      </c>
      <c r="L6879">
        <v>1.4E-3</v>
      </c>
      <c r="M6879">
        <v>0.70502314851883341</v>
      </c>
      <c r="N6879">
        <v>1.0001941092025901</v>
      </c>
      <c r="O6879" s="11">
        <v>-63.735762531350382</v>
      </c>
    </row>
    <row r="6880" spans="1:15" x14ac:dyDescent="0.3">
      <c r="A6880">
        <v>34519</v>
      </c>
      <c r="B6880">
        <v>-147.04920999999999</v>
      </c>
      <c r="C6880">
        <v>0.70553999999999994</v>
      </c>
      <c r="D6880">
        <v>0.70596000000000003</v>
      </c>
      <c r="E6880">
        <v>0.77707000000000004</v>
      </c>
      <c r="F6880">
        <v>0.34799999999999998</v>
      </c>
      <c r="G6880">
        <v>5.8500000000000003E-2</v>
      </c>
      <c r="H6880">
        <v>0.70384999999999998</v>
      </c>
      <c r="I6880">
        <v>0.92</v>
      </c>
      <c r="J6880">
        <v>0</v>
      </c>
      <c r="K6880">
        <v>0</v>
      </c>
      <c r="L6880">
        <v>1.4E-3</v>
      </c>
      <c r="M6880">
        <v>0.70495120013825696</v>
      </c>
      <c r="N6880">
        <v>1.0002678197607238</v>
      </c>
      <c r="O6880" s="11">
        <v>-90.497019599404908</v>
      </c>
    </row>
    <row r="6881" spans="1:15" x14ac:dyDescent="0.3">
      <c r="A6881">
        <v>34524</v>
      </c>
      <c r="B6881">
        <v>-105.977638</v>
      </c>
      <c r="C6881">
        <v>0.70562999999999998</v>
      </c>
      <c r="D6881">
        <v>0.70620000000000005</v>
      </c>
      <c r="E6881">
        <v>0.77703</v>
      </c>
      <c r="F6881">
        <v>0.34799999999999998</v>
      </c>
      <c r="G6881">
        <v>5.8500000000000003E-2</v>
      </c>
      <c r="H6881">
        <v>0.70401000000000002</v>
      </c>
      <c r="I6881">
        <v>0.92</v>
      </c>
      <c r="J6881">
        <v>0</v>
      </c>
      <c r="K6881">
        <v>0</v>
      </c>
      <c r="L6881">
        <v>1.4E-3</v>
      </c>
      <c r="M6881">
        <v>0.70512388727955422</v>
      </c>
      <c r="N6881">
        <v>1.0001504880523269</v>
      </c>
      <c r="O6881" s="11">
        <v>-48.311455301428168</v>
      </c>
    </row>
    <row r="6882" spans="1:15" x14ac:dyDescent="0.3">
      <c r="A6882">
        <v>34529</v>
      </c>
      <c r="B6882">
        <v>-70.097969000000006</v>
      </c>
      <c r="C6882">
        <v>0.70540000000000003</v>
      </c>
      <c r="D6882">
        <v>0.70596000000000003</v>
      </c>
      <c r="E6882">
        <v>0.77700999999999998</v>
      </c>
      <c r="F6882">
        <v>0.34799999999999998</v>
      </c>
      <c r="G6882">
        <v>5.8500000000000003E-2</v>
      </c>
      <c r="H6882">
        <v>0.70384999999999998</v>
      </c>
      <c r="I6882">
        <v>0.92</v>
      </c>
      <c r="J6882">
        <v>0</v>
      </c>
      <c r="K6882">
        <v>0</v>
      </c>
      <c r="L6882">
        <v>1.4E-3</v>
      </c>
      <c r="M6882">
        <v>0.70495120013825696</v>
      </c>
      <c r="N6882">
        <v>1.0000692244537404</v>
      </c>
      <c r="O6882" s="11">
        <v>-20.756485233505845</v>
      </c>
    </row>
    <row r="6883" spans="1:15" x14ac:dyDescent="0.3">
      <c r="A6883">
        <v>34534</v>
      </c>
      <c r="B6883">
        <v>-193.59721400000001</v>
      </c>
      <c r="C6883">
        <v>0.70537000000000005</v>
      </c>
      <c r="D6883">
        <v>0.70557999999999998</v>
      </c>
      <c r="E6883">
        <v>0.77700000000000002</v>
      </c>
      <c r="F6883">
        <v>0.34799999999999998</v>
      </c>
      <c r="G6883">
        <v>5.8500000000000003E-2</v>
      </c>
      <c r="H6883">
        <v>0.70359000000000005</v>
      </c>
      <c r="I6883">
        <v>0.92</v>
      </c>
      <c r="J6883">
        <v>0</v>
      </c>
      <c r="K6883">
        <v>0</v>
      </c>
      <c r="L6883">
        <v>1.4E-3</v>
      </c>
      <c r="M6883">
        <v>0.70467785700082874</v>
      </c>
      <c r="N6883">
        <v>1.0004145766697066</v>
      </c>
      <c r="O6883" s="11">
        <v>-145.71108577326862</v>
      </c>
    </row>
    <row r="6884" spans="1:15" x14ac:dyDescent="0.3">
      <c r="A6884">
        <v>34539</v>
      </c>
      <c r="B6884">
        <v>-106.111633</v>
      </c>
      <c r="C6884">
        <v>0.70518999999999998</v>
      </c>
      <c r="D6884">
        <v>0.70555000000000001</v>
      </c>
      <c r="E6884">
        <v>0.77695000000000003</v>
      </c>
      <c r="F6884">
        <v>0.34799999999999998</v>
      </c>
      <c r="G6884">
        <v>5.8500000000000003E-2</v>
      </c>
      <c r="H6884">
        <v>0.70357000000000003</v>
      </c>
      <c r="I6884">
        <v>0.92</v>
      </c>
      <c r="J6884">
        <v>0</v>
      </c>
      <c r="K6884">
        <v>0</v>
      </c>
      <c r="L6884">
        <v>1.4E-3</v>
      </c>
      <c r="M6884">
        <v>0.70465628142005743</v>
      </c>
      <c r="N6884">
        <v>1.0001897642630435</v>
      </c>
      <c r="O6884" s="11">
        <v>-62.184046575189328</v>
      </c>
    </row>
    <row r="6885" spans="1:15" x14ac:dyDescent="0.3">
      <c r="A6885">
        <v>34544</v>
      </c>
      <c r="B6885">
        <v>-146.91274999999999</v>
      </c>
      <c r="C6885">
        <v>0.70520000000000005</v>
      </c>
      <c r="D6885">
        <v>0.70545999999999998</v>
      </c>
      <c r="E6885">
        <v>0.77695999999999998</v>
      </c>
      <c r="F6885">
        <v>0.34799999999999998</v>
      </c>
      <c r="G6885">
        <v>5.8500000000000003E-2</v>
      </c>
      <c r="H6885">
        <v>0.70350999999999997</v>
      </c>
      <c r="I6885">
        <v>0.92</v>
      </c>
      <c r="J6885">
        <v>0</v>
      </c>
      <c r="K6885">
        <v>0</v>
      </c>
      <c r="L6885">
        <v>1.4E-3</v>
      </c>
      <c r="M6885">
        <v>0.70459155835364751</v>
      </c>
      <c r="N6885">
        <v>1.0002958333006993</v>
      </c>
      <c r="O6885" s="11">
        <v>-100.85771104634946</v>
      </c>
    </row>
    <row r="6886" spans="1:15" x14ac:dyDescent="0.3">
      <c r="A6886">
        <v>34549</v>
      </c>
      <c r="B6886">
        <v>-42.576382000000002</v>
      </c>
      <c r="C6886">
        <v>0.70498000000000005</v>
      </c>
      <c r="D6886">
        <v>0.70542000000000005</v>
      </c>
      <c r="E6886">
        <v>0.77692000000000005</v>
      </c>
      <c r="F6886">
        <v>0.34799999999999998</v>
      </c>
      <c r="G6886">
        <v>5.8500000000000003E-2</v>
      </c>
      <c r="H6886">
        <v>0.70347999999999999</v>
      </c>
      <c r="I6886">
        <v>0.92</v>
      </c>
      <c r="J6886">
        <v>0</v>
      </c>
      <c r="K6886">
        <v>0</v>
      </c>
      <c r="L6886">
        <v>1.4E-3</v>
      </c>
      <c r="M6886">
        <v>0.70456279432243818</v>
      </c>
      <c r="N6886">
        <v>1.0000244203606841</v>
      </c>
      <c r="O6886" s="11">
        <v>-6.6852397228842806</v>
      </c>
    </row>
    <row r="6887" spans="1:15" x14ac:dyDescent="0.3">
      <c r="A6887">
        <v>34554</v>
      </c>
      <c r="B6887">
        <v>1.7909379999999999</v>
      </c>
      <c r="C6887">
        <v>0.70476000000000005</v>
      </c>
      <c r="D6887">
        <v>0.70525000000000004</v>
      </c>
      <c r="E6887">
        <v>0.77690999999999999</v>
      </c>
      <c r="F6887">
        <v>0.34799999999999998</v>
      </c>
      <c r="G6887">
        <v>5.8500000000000003E-2</v>
      </c>
      <c r="H6887">
        <v>0.70337000000000005</v>
      </c>
      <c r="I6887">
        <v>0.92</v>
      </c>
      <c r="J6887">
        <v>0</v>
      </c>
      <c r="K6887">
        <v>0</v>
      </c>
      <c r="L6887">
        <v>1.4E-3</v>
      </c>
      <c r="M6887">
        <v>0.70444055946309758</v>
      </c>
      <c r="N6887">
        <v>0.9998856405100256</v>
      </c>
      <c r="O6887" s="11">
        <v>35.834921340378862</v>
      </c>
    </row>
    <row r="6888" spans="1:15" x14ac:dyDescent="0.3">
      <c r="A6888">
        <v>34559</v>
      </c>
      <c r="B6888">
        <v>6.0541419999999997</v>
      </c>
      <c r="C6888">
        <v>0.70487999999999995</v>
      </c>
      <c r="D6888">
        <v>0.70543</v>
      </c>
      <c r="E6888">
        <v>0.77695999999999998</v>
      </c>
      <c r="F6888">
        <v>0.34799999999999998</v>
      </c>
      <c r="G6888">
        <v>5.8500000000000003E-2</v>
      </c>
      <c r="H6888">
        <v>0.70348999999999995</v>
      </c>
      <c r="I6888">
        <v>0.92</v>
      </c>
      <c r="J6888">
        <v>0</v>
      </c>
      <c r="K6888">
        <v>0</v>
      </c>
      <c r="L6888">
        <v>1.4E-3</v>
      </c>
      <c r="M6888">
        <v>0.70456998522750514</v>
      </c>
      <c r="N6888">
        <v>0.99987228347872914</v>
      </c>
      <c r="O6888" s="11">
        <v>40.411692434738477</v>
      </c>
    </row>
    <row r="6889" spans="1:15" x14ac:dyDescent="0.3">
      <c r="A6889">
        <v>34564</v>
      </c>
      <c r="B6889">
        <v>-129.30767800000001</v>
      </c>
      <c r="C6889">
        <v>0.70501000000000003</v>
      </c>
      <c r="D6889">
        <v>0.70523000000000002</v>
      </c>
      <c r="E6889">
        <v>0.77686999999999995</v>
      </c>
      <c r="F6889">
        <v>0.34799999999999998</v>
      </c>
      <c r="G6889">
        <v>5.8500000000000003E-2</v>
      </c>
      <c r="H6889">
        <v>0.70335000000000003</v>
      </c>
      <c r="I6889">
        <v>0.92</v>
      </c>
      <c r="J6889">
        <v>0</v>
      </c>
      <c r="K6889">
        <v>0</v>
      </c>
      <c r="L6889">
        <v>1.4E-3</v>
      </c>
      <c r="M6889">
        <v>0.70442618020432901</v>
      </c>
      <c r="N6889">
        <v>1.0002609496932919</v>
      </c>
      <c r="O6889" s="11">
        <v>-87.970943501646076</v>
      </c>
    </row>
    <row r="6890" spans="1:15" x14ac:dyDescent="0.3">
      <c r="A6890">
        <v>34569</v>
      </c>
      <c r="B6890">
        <v>-32.019333000000003</v>
      </c>
      <c r="C6890">
        <v>0.70492999999999995</v>
      </c>
      <c r="D6890">
        <v>0.70538000000000001</v>
      </c>
      <c r="E6890">
        <v>0.77690999999999999</v>
      </c>
      <c r="F6890">
        <v>0.34799999999999998</v>
      </c>
      <c r="G6890">
        <v>5.8500000000000003E-2</v>
      </c>
      <c r="H6890">
        <v>0.70345999999999997</v>
      </c>
      <c r="I6890">
        <v>0.92</v>
      </c>
      <c r="J6890">
        <v>0</v>
      </c>
      <c r="K6890">
        <v>0</v>
      </c>
      <c r="L6890">
        <v>1.4E-3</v>
      </c>
      <c r="M6890">
        <v>0.70453403138825266</v>
      </c>
      <c r="N6890">
        <v>0.99999427793680207</v>
      </c>
      <c r="O6890" s="11">
        <v>1.3805182524620578</v>
      </c>
    </row>
    <row r="6891" spans="1:15" x14ac:dyDescent="0.3">
      <c r="A6891">
        <v>34574</v>
      </c>
      <c r="B6891">
        <v>-89.855369999999994</v>
      </c>
      <c r="C6891">
        <v>0.70513000000000003</v>
      </c>
      <c r="D6891">
        <v>0.70550999999999997</v>
      </c>
      <c r="E6891">
        <v>0.77690999999999999</v>
      </c>
      <c r="F6891">
        <v>0.34799999999999998</v>
      </c>
      <c r="G6891">
        <v>5.8500000000000003E-2</v>
      </c>
      <c r="H6891">
        <v>0.70354000000000005</v>
      </c>
      <c r="I6891">
        <v>0.92</v>
      </c>
      <c r="J6891">
        <v>0</v>
      </c>
      <c r="K6891">
        <v>0</v>
      </c>
      <c r="L6891">
        <v>1.4E-3</v>
      </c>
      <c r="M6891">
        <v>0.70462751493099907</v>
      </c>
      <c r="N6891">
        <v>1.0001454457381089</v>
      </c>
      <c r="O6891" s="11">
        <v>-46.552356074972444</v>
      </c>
    </row>
    <row r="6892" spans="1:15" x14ac:dyDescent="0.3">
      <c r="A6892">
        <v>34579</v>
      </c>
      <c r="B6892">
        <v>-104.288948</v>
      </c>
      <c r="C6892">
        <v>0.70508999999999999</v>
      </c>
      <c r="D6892">
        <v>0.70540999999999998</v>
      </c>
      <c r="E6892">
        <v>0.77693000000000001</v>
      </c>
      <c r="F6892">
        <v>0.34799999999999998</v>
      </c>
      <c r="G6892">
        <v>5.8500000000000003E-2</v>
      </c>
      <c r="H6892">
        <v>0.70347999999999999</v>
      </c>
      <c r="I6892">
        <v>0.92</v>
      </c>
      <c r="J6892">
        <v>0</v>
      </c>
      <c r="K6892">
        <v>0</v>
      </c>
      <c r="L6892">
        <v>1.4E-3</v>
      </c>
      <c r="M6892">
        <v>0.70455560348593282</v>
      </c>
      <c r="N6892">
        <v>1.0001907535947514</v>
      </c>
      <c r="O6892" s="11">
        <v>-62.537088676055816</v>
      </c>
    </row>
    <row r="6893" spans="1:15" x14ac:dyDescent="0.3">
      <c r="A6893">
        <v>34584</v>
      </c>
      <c r="B6893">
        <v>-184.43441799999999</v>
      </c>
      <c r="C6893">
        <v>0.70523999999999998</v>
      </c>
      <c r="D6893">
        <v>0.70542000000000005</v>
      </c>
      <c r="E6893">
        <v>0.77695999999999998</v>
      </c>
      <c r="F6893">
        <v>0.34799999999999998</v>
      </c>
      <c r="G6893">
        <v>5.8500000000000003E-2</v>
      </c>
      <c r="H6893">
        <v>0.70347999999999999</v>
      </c>
      <c r="I6893">
        <v>0.92</v>
      </c>
      <c r="J6893">
        <v>0</v>
      </c>
      <c r="K6893">
        <v>0</v>
      </c>
      <c r="L6893">
        <v>1.4E-3</v>
      </c>
      <c r="M6893">
        <v>0.70456279432243818</v>
      </c>
      <c r="N6893">
        <v>1.0003934435366097</v>
      </c>
      <c r="O6893" s="11">
        <v>-137.62854764498903</v>
      </c>
    </row>
    <row r="6894" spans="1:15" x14ac:dyDescent="0.3">
      <c r="A6894">
        <v>34589</v>
      </c>
      <c r="B6894">
        <v>-12.341168</v>
      </c>
      <c r="C6894">
        <v>0.70513999999999999</v>
      </c>
      <c r="D6894">
        <v>0.70574999999999999</v>
      </c>
      <c r="E6894">
        <v>0.77703</v>
      </c>
      <c r="F6894">
        <v>0.34799999999999998</v>
      </c>
      <c r="G6894">
        <v>5.8500000000000003E-2</v>
      </c>
      <c r="H6894">
        <v>0.70370999999999995</v>
      </c>
      <c r="I6894">
        <v>0.92</v>
      </c>
      <c r="J6894">
        <v>0</v>
      </c>
      <c r="K6894">
        <v>0</v>
      </c>
      <c r="L6894">
        <v>1.4E-3</v>
      </c>
      <c r="M6894">
        <v>0.70480013012399167</v>
      </c>
      <c r="N6894">
        <v>0.99991468485685286</v>
      </c>
      <c r="O6894" s="11">
        <v>26.054223869944124</v>
      </c>
    </row>
    <row r="6895" spans="1:15" x14ac:dyDescent="0.3">
      <c r="A6895">
        <v>34594</v>
      </c>
      <c r="B6895">
        <v>-156.08355700000001</v>
      </c>
      <c r="C6895">
        <v>0.70528999999999997</v>
      </c>
      <c r="D6895">
        <v>0.70557000000000003</v>
      </c>
      <c r="E6895">
        <v>0.77703</v>
      </c>
      <c r="F6895">
        <v>0.34799999999999998</v>
      </c>
      <c r="G6895">
        <v>5.8500000000000003E-2</v>
      </c>
      <c r="H6895">
        <v>0.70357999999999998</v>
      </c>
      <c r="I6895">
        <v>0.92</v>
      </c>
      <c r="J6895">
        <v>0</v>
      </c>
      <c r="K6895">
        <v>0</v>
      </c>
      <c r="L6895">
        <v>1.4E-3</v>
      </c>
      <c r="M6895">
        <v>0.70467066507266152</v>
      </c>
      <c r="N6895">
        <v>1.000311258774077</v>
      </c>
      <c r="O6895" s="11">
        <v>-106.60208135091617</v>
      </c>
    </row>
    <row r="6896" spans="1:15" x14ac:dyDescent="0.3">
      <c r="A6896">
        <v>34599</v>
      </c>
      <c r="B6896">
        <v>-42.700583999999999</v>
      </c>
      <c r="C6896">
        <v>0.70523000000000002</v>
      </c>
      <c r="D6896">
        <v>0.70577999999999996</v>
      </c>
      <c r="E6896">
        <v>0.77698999999999996</v>
      </c>
      <c r="F6896">
        <v>0.34799999999999998</v>
      </c>
      <c r="G6896">
        <v>5.8500000000000003E-2</v>
      </c>
      <c r="H6896">
        <v>0.70372999999999997</v>
      </c>
      <c r="I6896">
        <v>0.92</v>
      </c>
      <c r="J6896">
        <v>0</v>
      </c>
      <c r="K6896">
        <v>0</v>
      </c>
      <c r="L6896">
        <v>1.4E-3</v>
      </c>
      <c r="M6896">
        <v>0.70482170975287417</v>
      </c>
      <c r="N6896">
        <v>1.0000117621903684</v>
      </c>
      <c r="O6896" s="11">
        <v>-3.0214392554428828</v>
      </c>
    </row>
    <row r="6897" spans="1:15" x14ac:dyDescent="0.3">
      <c r="A6897">
        <v>34604</v>
      </c>
      <c r="B6897">
        <v>-188.68409700000001</v>
      </c>
      <c r="C6897">
        <v>0.70552999999999999</v>
      </c>
      <c r="D6897">
        <v>0.70582</v>
      </c>
      <c r="E6897">
        <v>0.77698999999999996</v>
      </c>
      <c r="F6897">
        <v>0.34799999999999998</v>
      </c>
      <c r="G6897">
        <v>5.8500000000000003E-2</v>
      </c>
      <c r="H6897">
        <v>0.70376000000000005</v>
      </c>
      <c r="I6897">
        <v>0.92</v>
      </c>
      <c r="J6897">
        <v>0</v>
      </c>
      <c r="K6897">
        <v>0</v>
      </c>
      <c r="L6897">
        <v>1.4E-3</v>
      </c>
      <c r="M6897">
        <v>0.70485048352853497</v>
      </c>
      <c r="N6897">
        <v>1.0003965613672645</v>
      </c>
      <c r="O6897" s="11">
        <v>-138.81846939126581</v>
      </c>
    </row>
    <row r="6898" spans="1:15" x14ac:dyDescent="0.3">
      <c r="A6898">
        <v>34609</v>
      </c>
      <c r="B6898">
        <v>-89.284660000000002</v>
      </c>
      <c r="C6898">
        <v>0.70538000000000001</v>
      </c>
      <c r="D6898">
        <v>0.70587</v>
      </c>
      <c r="E6898">
        <v>0.77703</v>
      </c>
      <c r="F6898">
        <v>0.34799999999999998</v>
      </c>
      <c r="G6898">
        <v>5.8500000000000003E-2</v>
      </c>
      <c r="H6898">
        <v>0.70379000000000003</v>
      </c>
      <c r="I6898">
        <v>0.92</v>
      </c>
      <c r="J6898">
        <v>0</v>
      </c>
      <c r="K6898">
        <v>0</v>
      </c>
      <c r="L6898">
        <v>1.4E-3</v>
      </c>
      <c r="M6898">
        <v>0.7048864522502214</v>
      </c>
      <c r="N6898">
        <v>1.0001327132185334</v>
      </c>
      <c r="O6898" s="11">
        <v>-42.13506330002906</v>
      </c>
    </row>
    <row r="6899" spans="1:15" x14ac:dyDescent="0.3">
      <c r="A6899">
        <v>34614</v>
      </c>
      <c r="B6899">
        <v>-17.294070999999999</v>
      </c>
      <c r="C6899">
        <v>0.70535999999999999</v>
      </c>
      <c r="D6899">
        <v>0.70604999999999996</v>
      </c>
      <c r="E6899">
        <v>0.77702000000000004</v>
      </c>
      <c r="F6899">
        <v>0.34799999999999998</v>
      </c>
      <c r="G6899">
        <v>5.8500000000000003E-2</v>
      </c>
      <c r="H6899">
        <v>0.70391999999999999</v>
      </c>
      <c r="I6899">
        <v>0.92</v>
      </c>
      <c r="J6899">
        <v>0</v>
      </c>
      <c r="K6899">
        <v>0</v>
      </c>
      <c r="L6899">
        <v>1.4E-3</v>
      </c>
      <c r="M6899">
        <v>0.7050159533843785</v>
      </c>
      <c r="N6899">
        <v>0.99992063529327257</v>
      </c>
      <c r="O6899" s="11">
        <v>24.083803416044891</v>
      </c>
    </row>
    <row r="6900" spans="1:15" x14ac:dyDescent="0.3">
      <c r="A6900">
        <v>34619</v>
      </c>
      <c r="B6900">
        <v>-20.652028999999999</v>
      </c>
      <c r="C6900">
        <v>0.70543999999999996</v>
      </c>
      <c r="D6900">
        <v>0.70616000000000001</v>
      </c>
      <c r="E6900">
        <v>0.77702000000000004</v>
      </c>
      <c r="F6900">
        <v>0.34799999999999998</v>
      </c>
      <c r="G6900">
        <v>5.8500000000000003E-2</v>
      </c>
      <c r="H6900">
        <v>0.70399</v>
      </c>
      <c r="I6900">
        <v>0.92</v>
      </c>
      <c r="J6900">
        <v>0</v>
      </c>
      <c r="K6900">
        <v>0</v>
      </c>
      <c r="L6900">
        <v>1.4E-3</v>
      </c>
      <c r="M6900">
        <v>0.70509510346960669</v>
      </c>
      <c r="N6900">
        <v>0.99992184959257902</v>
      </c>
      <c r="O6900" s="11">
        <v>23.68327314874681</v>
      </c>
    </row>
    <row r="6901" spans="1:15" x14ac:dyDescent="0.3">
      <c r="A6901">
        <v>34624</v>
      </c>
      <c r="B6901">
        <v>-86.701706000000001</v>
      </c>
      <c r="C6901">
        <v>0.70553999999999994</v>
      </c>
      <c r="D6901">
        <v>0.70611999999999997</v>
      </c>
      <c r="E6901">
        <v>0.77707000000000004</v>
      </c>
      <c r="F6901">
        <v>0.34799999999999998</v>
      </c>
      <c r="G6901">
        <v>5.8500000000000003E-2</v>
      </c>
      <c r="H6901">
        <v>0.70396000000000003</v>
      </c>
      <c r="I6901">
        <v>0.92</v>
      </c>
      <c r="J6901">
        <v>0</v>
      </c>
      <c r="K6901">
        <v>0</v>
      </c>
      <c r="L6901">
        <v>1.4E-3</v>
      </c>
      <c r="M6901">
        <v>0.70506632070373687</v>
      </c>
      <c r="N6901">
        <v>1.0001044998095918</v>
      </c>
      <c r="O6901" s="11">
        <v>-32.486653069337478</v>
      </c>
    </row>
    <row r="6902" spans="1:15" x14ac:dyDescent="0.3">
      <c r="A6902">
        <v>34629</v>
      </c>
      <c r="B6902">
        <v>-87.358040000000003</v>
      </c>
      <c r="C6902">
        <v>0.70562999999999998</v>
      </c>
      <c r="D6902">
        <v>0.70625000000000004</v>
      </c>
      <c r="E6902">
        <v>0.77707999999999999</v>
      </c>
      <c r="F6902">
        <v>0.34799999999999998</v>
      </c>
      <c r="G6902">
        <v>5.8500000000000003E-2</v>
      </c>
      <c r="H6902">
        <v>0.70404999999999995</v>
      </c>
      <c r="I6902">
        <v>0.92</v>
      </c>
      <c r="J6902">
        <v>0</v>
      </c>
      <c r="K6902">
        <v>0</v>
      </c>
      <c r="L6902">
        <v>1.4E-3</v>
      </c>
      <c r="M6902">
        <v>0.70515986850586065</v>
      </c>
      <c r="N6902">
        <v>1.0000994547439122</v>
      </c>
      <c r="O6902" s="11">
        <v>-30.784059849009267</v>
      </c>
    </row>
    <row r="6903" spans="1:15" x14ac:dyDescent="0.3">
      <c r="A6903">
        <v>34634</v>
      </c>
      <c r="B6903">
        <v>-152.54742400000001</v>
      </c>
      <c r="C6903">
        <v>0.70567999999999997</v>
      </c>
      <c r="D6903">
        <v>0.70615000000000006</v>
      </c>
      <c r="E6903">
        <v>0.77710000000000001</v>
      </c>
      <c r="F6903">
        <v>0.34799999999999998</v>
      </c>
      <c r="G6903">
        <v>5.8500000000000003E-2</v>
      </c>
      <c r="H6903">
        <v>0.70398000000000005</v>
      </c>
      <c r="I6903">
        <v>0.92</v>
      </c>
      <c r="J6903">
        <v>0</v>
      </c>
      <c r="K6903">
        <v>0</v>
      </c>
      <c r="L6903">
        <v>1.4E-3</v>
      </c>
      <c r="M6903">
        <v>0.70508790768014551</v>
      </c>
      <c r="N6903">
        <v>1.0002724374049847</v>
      </c>
      <c r="O6903" s="11">
        <v>-92.198248735646771</v>
      </c>
    </row>
    <row r="6904" spans="1:15" x14ac:dyDescent="0.3">
      <c r="A6904">
        <v>34639</v>
      </c>
      <c r="B6904">
        <v>-108.337029</v>
      </c>
      <c r="C6904">
        <v>0.70567999999999997</v>
      </c>
      <c r="D6904">
        <v>0.70626</v>
      </c>
      <c r="E6904">
        <v>0.77712000000000003</v>
      </c>
      <c r="F6904">
        <v>0.34799999999999998</v>
      </c>
      <c r="G6904">
        <v>5.8500000000000003E-2</v>
      </c>
      <c r="H6904">
        <v>0.70406000000000002</v>
      </c>
      <c r="I6904">
        <v>0.92</v>
      </c>
      <c r="J6904">
        <v>0</v>
      </c>
      <c r="K6904">
        <v>0</v>
      </c>
      <c r="L6904">
        <v>1.4E-3</v>
      </c>
      <c r="M6904">
        <v>0.70516706494585568</v>
      </c>
      <c r="N6904">
        <v>1.0001601536143112</v>
      </c>
      <c r="O6904" s="11">
        <v>-51.698122627442956</v>
      </c>
    </row>
    <row r="6905" spans="1:15" x14ac:dyDescent="0.3">
      <c r="A6905">
        <v>34644</v>
      </c>
      <c r="B6905">
        <v>-223.49859599999999</v>
      </c>
      <c r="C6905">
        <v>0.70586000000000004</v>
      </c>
      <c r="D6905">
        <v>0.70621999999999996</v>
      </c>
      <c r="E6905">
        <v>0.77714000000000005</v>
      </c>
      <c r="F6905">
        <v>0.34799999999999998</v>
      </c>
      <c r="G6905">
        <v>5.8500000000000003E-2</v>
      </c>
      <c r="H6905">
        <v>0.70403000000000004</v>
      </c>
      <c r="I6905">
        <v>0.92</v>
      </c>
      <c r="J6905">
        <v>0</v>
      </c>
      <c r="K6905">
        <v>0</v>
      </c>
      <c r="L6905">
        <v>1.4E-3</v>
      </c>
      <c r="M6905">
        <v>0.70513827957516151</v>
      </c>
      <c r="N6905">
        <v>1.0004562515383968</v>
      </c>
      <c r="O6905" s="11">
        <v>-161.76278648164237</v>
      </c>
    </row>
    <row r="6906" spans="1:15" x14ac:dyDescent="0.3">
      <c r="A6906">
        <v>34649</v>
      </c>
      <c r="B6906">
        <v>-97.645515000000003</v>
      </c>
      <c r="C6906">
        <v>0.70574000000000003</v>
      </c>
      <c r="D6906">
        <v>0.70638000000000001</v>
      </c>
      <c r="E6906">
        <v>0.77715999999999996</v>
      </c>
      <c r="F6906">
        <v>0.34799999999999998</v>
      </c>
      <c r="G6906">
        <v>5.8500000000000003E-2</v>
      </c>
      <c r="H6906">
        <v>0.70413999999999999</v>
      </c>
      <c r="I6906">
        <v>0.92</v>
      </c>
      <c r="J6906">
        <v>0</v>
      </c>
      <c r="K6906">
        <v>0</v>
      </c>
      <c r="L6906">
        <v>1.4E-3</v>
      </c>
      <c r="M6906">
        <v>0.7052534272680151</v>
      </c>
      <c r="N6906">
        <v>1.0001227540748301</v>
      </c>
      <c r="O6906" s="11">
        <v>-38.706080460791952</v>
      </c>
    </row>
    <row r="6907" spans="1:15" x14ac:dyDescent="0.3">
      <c r="A6907">
        <v>34654</v>
      </c>
      <c r="B6907">
        <v>-232.768967</v>
      </c>
      <c r="C6907">
        <v>0.70594999999999997</v>
      </c>
      <c r="D6907">
        <v>0.70633000000000001</v>
      </c>
      <c r="E6907">
        <v>0.77714000000000005</v>
      </c>
      <c r="F6907">
        <v>0.34799999999999998</v>
      </c>
      <c r="G6907">
        <v>5.8500000000000003E-2</v>
      </c>
      <c r="H6907">
        <v>0.70409999999999995</v>
      </c>
      <c r="I6907">
        <v>0.92</v>
      </c>
      <c r="J6907">
        <v>0</v>
      </c>
      <c r="K6907">
        <v>0</v>
      </c>
      <c r="L6907">
        <v>1.4E-3</v>
      </c>
      <c r="M6907">
        <v>0.70521744183794022</v>
      </c>
      <c r="N6907">
        <v>1.0004715682601284</v>
      </c>
      <c r="O6907" s="11">
        <v>-167.69805651004256</v>
      </c>
    </row>
    <row r="6908" spans="1:15" x14ac:dyDescent="0.3">
      <c r="A6908">
        <v>34659</v>
      </c>
      <c r="B6908">
        <v>-50.340384999999998</v>
      </c>
      <c r="C6908">
        <v>0.70569999999999999</v>
      </c>
      <c r="D6908">
        <v>0.70645000000000002</v>
      </c>
      <c r="E6908">
        <v>0.77714000000000005</v>
      </c>
      <c r="F6908">
        <v>0.34799999999999998</v>
      </c>
      <c r="G6908">
        <v>5.8500000000000003E-2</v>
      </c>
      <c r="H6908">
        <v>0.70418999999999998</v>
      </c>
      <c r="I6908">
        <v>0.92</v>
      </c>
      <c r="J6908">
        <v>0</v>
      </c>
      <c r="K6908">
        <v>0</v>
      </c>
      <c r="L6908">
        <v>1.4E-3</v>
      </c>
      <c r="M6908">
        <v>0.70530380956824157</v>
      </c>
      <c r="N6908">
        <v>0.99999459868472307</v>
      </c>
      <c r="O6908" s="11">
        <v>1.2966095150005907</v>
      </c>
    </row>
    <row r="6909" spans="1:15" x14ac:dyDescent="0.3">
      <c r="A6909">
        <v>34664</v>
      </c>
      <c r="B6909">
        <v>-133.79315199999999</v>
      </c>
      <c r="C6909">
        <v>0.70570999999999995</v>
      </c>
      <c r="D6909">
        <v>0.70623999999999998</v>
      </c>
      <c r="E6909">
        <v>0.77707000000000004</v>
      </c>
      <c r="F6909">
        <v>0.34799999999999998</v>
      </c>
      <c r="G6909">
        <v>5.8500000000000003E-2</v>
      </c>
      <c r="H6909">
        <v>0.70404</v>
      </c>
      <c r="I6909">
        <v>0.92</v>
      </c>
      <c r="J6909">
        <v>0</v>
      </c>
      <c r="K6909">
        <v>0</v>
      </c>
      <c r="L6909">
        <v>1.4E-3</v>
      </c>
      <c r="M6909">
        <v>0.70515267213071509</v>
      </c>
      <c r="N6909">
        <v>1.0002231117820337</v>
      </c>
      <c r="O6909" s="11">
        <v>-74.171275341295342</v>
      </c>
    </row>
    <row r="6910" spans="1:15" x14ac:dyDescent="0.3">
      <c r="A6910">
        <v>34669</v>
      </c>
      <c r="B6910">
        <v>-186.62716699999999</v>
      </c>
      <c r="C6910">
        <v>0.70569000000000004</v>
      </c>
      <c r="D6910">
        <v>0.70606000000000002</v>
      </c>
      <c r="E6910">
        <v>0.77703999999999995</v>
      </c>
      <c r="F6910">
        <v>0.34799999999999998</v>
      </c>
      <c r="G6910">
        <v>5.8500000000000003E-2</v>
      </c>
      <c r="H6910">
        <v>0.70391999999999999</v>
      </c>
      <c r="I6910">
        <v>0.92</v>
      </c>
      <c r="J6910">
        <v>0</v>
      </c>
      <c r="K6910">
        <v>0</v>
      </c>
      <c r="L6910">
        <v>1.4E-3</v>
      </c>
      <c r="M6910">
        <v>0.70502314851883341</v>
      </c>
      <c r="N6910">
        <v>1.0003785003112697</v>
      </c>
      <c r="O6910" s="11">
        <v>-131.93786491828843</v>
      </c>
    </row>
    <row r="6911" spans="1:15" x14ac:dyDescent="0.3">
      <c r="A6911">
        <v>34674</v>
      </c>
      <c r="B6911">
        <v>-129.26267999999999</v>
      </c>
      <c r="C6911">
        <v>0.70569999999999999</v>
      </c>
      <c r="D6911">
        <v>0.70623000000000002</v>
      </c>
      <c r="E6911">
        <v>0.77703</v>
      </c>
      <c r="F6911">
        <v>0.34799999999999998</v>
      </c>
      <c r="G6911">
        <v>5.8500000000000003E-2</v>
      </c>
      <c r="H6911">
        <v>0.70403000000000004</v>
      </c>
      <c r="I6911">
        <v>0.92</v>
      </c>
      <c r="J6911">
        <v>0</v>
      </c>
      <c r="K6911">
        <v>0</v>
      </c>
      <c r="L6911">
        <v>1.4E-3</v>
      </c>
      <c r="M6911">
        <v>0.70514547582046783</v>
      </c>
      <c r="N6911">
        <v>1.0002191380145387</v>
      </c>
      <c r="O6911" s="11">
        <v>-72.733787552844433</v>
      </c>
    </row>
    <row r="6912" spans="1:15" x14ac:dyDescent="0.3">
      <c r="A6912">
        <v>34679</v>
      </c>
      <c r="B6912">
        <v>-115.396614</v>
      </c>
      <c r="C6912">
        <v>0.70547000000000004</v>
      </c>
      <c r="D6912">
        <v>0.70592999999999995</v>
      </c>
      <c r="E6912">
        <v>0.77698</v>
      </c>
      <c r="F6912">
        <v>0.34799999999999998</v>
      </c>
      <c r="G6912">
        <v>5.8500000000000003E-2</v>
      </c>
      <c r="H6912">
        <v>0.70382999999999996</v>
      </c>
      <c r="I6912">
        <v>0.92</v>
      </c>
      <c r="J6912">
        <v>0</v>
      </c>
      <c r="K6912">
        <v>0</v>
      </c>
      <c r="L6912">
        <v>1.4E-3</v>
      </c>
      <c r="M6912">
        <v>0.70492961691195832</v>
      </c>
      <c r="N6912">
        <v>1.0001991448290353</v>
      </c>
      <c r="O6912" s="11">
        <v>-65.538074596751457</v>
      </c>
    </row>
    <row r="6913" spans="1:15" x14ac:dyDescent="0.3">
      <c r="A6913">
        <v>34684</v>
      </c>
      <c r="B6913">
        <v>-162.57862900000001</v>
      </c>
      <c r="C6913">
        <v>0.70543</v>
      </c>
      <c r="D6913">
        <v>0.70574999999999999</v>
      </c>
      <c r="E6913">
        <v>0.77695999999999998</v>
      </c>
      <c r="F6913">
        <v>0.34799999999999998</v>
      </c>
      <c r="G6913">
        <v>5.8500000000000003E-2</v>
      </c>
      <c r="H6913">
        <v>0.70370999999999995</v>
      </c>
      <c r="I6913">
        <v>0.92</v>
      </c>
      <c r="J6913">
        <v>0</v>
      </c>
      <c r="K6913">
        <v>0</v>
      </c>
      <c r="L6913">
        <v>1.4E-3</v>
      </c>
      <c r="M6913">
        <v>0.70480013012399167</v>
      </c>
      <c r="N6913">
        <v>1.000326149026062</v>
      </c>
      <c r="O6913" s="11">
        <v>-112.17220497667002</v>
      </c>
    </row>
    <row r="6914" spans="1:15" x14ac:dyDescent="0.3">
      <c r="A6914">
        <v>34689</v>
      </c>
      <c r="B6914">
        <v>-70.570526000000001</v>
      </c>
      <c r="C6914">
        <v>0.70526999999999995</v>
      </c>
      <c r="D6914">
        <v>0.70576000000000005</v>
      </c>
      <c r="E6914">
        <v>0.77693999999999996</v>
      </c>
      <c r="F6914">
        <v>0.34799999999999998</v>
      </c>
      <c r="G6914">
        <v>5.8500000000000003E-2</v>
      </c>
      <c r="H6914">
        <v>0.70372000000000001</v>
      </c>
      <c r="I6914">
        <v>0.92</v>
      </c>
      <c r="J6914">
        <v>0</v>
      </c>
      <c r="K6914">
        <v>0</v>
      </c>
      <c r="L6914">
        <v>1.4E-3</v>
      </c>
      <c r="M6914">
        <v>0.70480732326658879</v>
      </c>
      <c r="N6914">
        <v>1.0000889274718667</v>
      </c>
      <c r="O6914" s="11">
        <v>-27.256408328986904</v>
      </c>
    </row>
    <row r="6915" spans="1:15" x14ac:dyDescent="0.3">
      <c r="A6915">
        <v>34694</v>
      </c>
      <c r="B6915">
        <v>-3.4676800000000001</v>
      </c>
      <c r="C6915">
        <v>0.70513000000000003</v>
      </c>
      <c r="D6915">
        <v>0.70577000000000001</v>
      </c>
      <c r="E6915">
        <v>0.77690999999999999</v>
      </c>
      <c r="F6915">
        <v>0.34799999999999998</v>
      </c>
      <c r="G6915">
        <v>5.8500000000000003E-2</v>
      </c>
      <c r="H6915">
        <v>0.70372000000000001</v>
      </c>
      <c r="I6915">
        <v>0.92</v>
      </c>
      <c r="J6915">
        <v>0</v>
      </c>
      <c r="K6915">
        <v>0</v>
      </c>
      <c r="L6915">
        <v>1.4E-3</v>
      </c>
      <c r="M6915">
        <v>0.70481451647623228</v>
      </c>
      <c r="N6915">
        <v>0.99988008692463548</v>
      </c>
      <c r="O6915" s="11">
        <v>37.732366392691404</v>
      </c>
    </row>
    <row r="6916" spans="1:15" x14ac:dyDescent="0.3">
      <c r="A6916">
        <v>34699</v>
      </c>
      <c r="B6916">
        <v>-218.56729100000001</v>
      </c>
      <c r="C6916">
        <v>0.70533999999999997</v>
      </c>
      <c r="D6916">
        <v>0.70548</v>
      </c>
      <c r="E6916">
        <v>0.77690999999999999</v>
      </c>
      <c r="F6916">
        <v>0.34799999999999998</v>
      </c>
      <c r="G6916">
        <v>5.8500000000000003E-2</v>
      </c>
      <c r="H6916">
        <v>0.70352000000000003</v>
      </c>
      <c r="I6916">
        <v>0.92</v>
      </c>
      <c r="J6916">
        <v>0</v>
      </c>
      <c r="K6916">
        <v>0</v>
      </c>
      <c r="L6916">
        <v>1.4E-3</v>
      </c>
      <c r="M6916">
        <v>0.70460594077974426</v>
      </c>
      <c r="N6916">
        <v>1.0004741078678474</v>
      </c>
      <c r="O6916" s="11">
        <v>-168.6839554617998</v>
      </c>
    </row>
    <row r="6917" spans="1:15" x14ac:dyDescent="0.3">
      <c r="A6917">
        <v>34704</v>
      </c>
      <c r="B6917">
        <v>-139.38324</v>
      </c>
      <c r="C6917">
        <v>0.70501999999999998</v>
      </c>
      <c r="D6917">
        <v>0.70521</v>
      </c>
      <c r="E6917">
        <v>0.77690999999999999</v>
      </c>
      <c r="F6917">
        <v>0.34799999999999998</v>
      </c>
      <c r="G6917">
        <v>5.8500000000000003E-2</v>
      </c>
      <c r="H6917">
        <v>0.70333999999999997</v>
      </c>
      <c r="I6917">
        <v>0.92</v>
      </c>
      <c r="J6917">
        <v>0</v>
      </c>
      <c r="K6917">
        <v>0</v>
      </c>
      <c r="L6917">
        <v>1.4E-3</v>
      </c>
      <c r="M6917">
        <v>0.70441180122321478</v>
      </c>
      <c r="N6917">
        <v>1.0002955640101765</v>
      </c>
      <c r="O6917" s="11">
        <v>-100.75766995766188</v>
      </c>
    </row>
    <row r="6918" spans="1:15" x14ac:dyDescent="0.3">
      <c r="A6918">
        <v>34709</v>
      </c>
      <c r="B6918">
        <v>-247.05053699999999</v>
      </c>
      <c r="C6918">
        <v>0.70516000000000001</v>
      </c>
      <c r="D6918">
        <v>0.70513999999999999</v>
      </c>
      <c r="E6918">
        <v>0.77686999999999995</v>
      </c>
      <c r="F6918">
        <v>0.34799999999999998</v>
      </c>
      <c r="G6918">
        <v>5.8500000000000003E-2</v>
      </c>
      <c r="H6918">
        <v>0.70328999999999997</v>
      </c>
      <c r="I6918">
        <v>0.92</v>
      </c>
      <c r="J6918">
        <v>0</v>
      </c>
      <c r="K6918">
        <v>0</v>
      </c>
      <c r="L6918">
        <v>1.4E-3</v>
      </c>
      <c r="M6918">
        <v>0.70436147698102136</v>
      </c>
      <c r="N6918">
        <v>1.0005657933206211</v>
      </c>
      <c r="O6918" s="11">
        <v>-204.59908787960285</v>
      </c>
    </row>
    <row r="6919" spans="1:15" x14ac:dyDescent="0.3">
      <c r="A6919">
        <v>34714</v>
      </c>
      <c r="B6919">
        <v>-55.249245000000002</v>
      </c>
      <c r="C6919">
        <v>0.70477000000000001</v>
      </c>
      <c r="D6919">
        <v>0.70508000000000004</v>
      </c>
      <c r="E6919">
        <v>0.77683999999999997</v>
      </c>
      <c r="F6919">
        <v>0.34799999999999998</v>
      </c>
      <c r="G6919">
        <v>5.8500000000000003E-2</v>
      </c>
      <c r="H6919">
        <v>0.70325000000000004</v>
      </c>
      <c r="I6919">
        <v>0.92</v>
      </c>
      <c r="J6919">
        <v>0</v>
      </c>
      <c r="K6919">
        <v>0</v>
      </c>
      <c r="L6919">
        <v>1.4E-3</v>
      </c>
      <c r="M6919">
        <v>0.7043183446385477</v>
      </c>
      <c r="N6919">
        <v>1.0000733409286378</v>
      </c>
      <c r="O6919" s="11">
        <v>-22.102366418237263</v>
      </c>
    </row>
    <row r="6920" spans="1:15" x14ac:dyDescent="0.3">
      <c r="A6920">
        <v>34719</v>
      </c>
      <c r="B6920">
        <v>-114.23223900000001</v>
      </c>
      <c r="C6920">
        <v>0.70472000000000001</v>
      </c>
      <c r="D6920">
        <v>0.70482999999999996</v>
      </c>
      <c r="E6920">
        <v>0.77683000000000002</v>
      </c>
      <c r="F6920">
        <v>0.34799999999999998</v>
      </c>
      <c r="G6920">
        <v>5.8500000000000003E-2</v>
      </c>
      <c r="H6920">
        <v>0.70308000000000004</v>
      </c>
      <c r="I6920">
        <v>0.92</v>
      </c>
      <c r="J6920">
        <v>0</v>
      </c>
      <c r="K6920">
        <v>0</v>
      </c>
      <c r="L6920">
        <v>1.4E-3</v>
      </c>
      <c r="M6920">
        <v>0.70413865381252672</v>
      </c>
      <c r="N6920">
        <v>1.0002575432927754</v>
      </c>
      <c r="O6920" s="11">
        <v>-86.720682454517032</v>
      </c>
    </row>
    <row r="6921" spans="1:15" x14ac:dyDescent="0.3">
      <c r="A6921">
        <v>34724</v>
      </c>
      <c r="B6921">
        <v>-134.564346</v>
      </c>
      <c r="C6921">
        <v>0.70484999999999998</v>
      </c>
      <c r="D6921">
        <v>0.70496999999999999</v>
      </c>
      <c r="E6921">
        <v>0.77685000000000004</v>
      </c>
      <c r="F6921">
        <v>0.34799999999999998</v>
      </c>
      <c r="G6921">
        <v>5.8500000000000003E-2</v>
      </c>
      <c r="H6921">
        <v>0.70316999999999996</v>
      </c>
      <c r="I6921">
        <v>0.92</v>
      </c>
      <c r="J6921">
        <v>0</v>
      </c>
      <c r="K6921">
        <v>0</v>
      </c>
      <c r="L6921">
        <v>1.4E-3</v>
      </c>
      <c r="M6921">
        <v>0.70423927523724394</v>
      </c>
      <c r="N6921">
        <v>1.0002992232472196</v>
      </c>
      <c r="O6921" s="11">
        <v>-102.11778836967115</v>
      </c>
    </row>
    <row r="6922" spans="1:15" x14ac:dyDescent="0.3">
      <c r="A6922">
        <v>34729</v>
      </c>
      <c r="B6922">
        <v>-20.534983</v>
      </c>
      <c r="C6922">
        <v>0.70460999999999996</v>
      </c>
      <c r="D6922">
        <v>0.70494999999999997</v>
      </c>
      <c r="E6922">
        <v>0.77688999999999997</v>
      </c>
      <c r="F6922">
        <v>0.34799999999999998</v>
      </c>
      <c r="G6922">
        <v>5.8500000000000003E-2</v>
      </c>
      <c r="H6922">
        <v>0.70316999999999996</v>
      </c>
      <c r="I6922">
        <v>0.92</v>
      </c>
      <c r="J6922">
        <v>0</v>
      </c>
      <c r="K6922">
        <v>0</v>
      </c>
      <c r="L6922">
        <v>1.4E-3</v>
      </c>
      <c r="M6922">
        <v>0.70422489989821502</v>
      </c>
      <c r="N6922">
        <v>0.99997884213094823</v>
      </c>
      <c r="O6922" s="11">
        <v>5.7201577154520074</v>
      </c>
    </row>
    <row r="6923" spans="1:15" x14ac:dyDescent="0.3">
      <c r="A6923">
        <v>34734</v>
      </c>
      <c r="B6923">
        <v>-74.577567999999999</v>
      </c>
      <c r="C6923">
        <v>0.70476000000000005</v>
      </c>
      <c r="D6923">
        <v>0.70501000000000003</v>
      </c>
      <c r="E6923">
        <v>0.77678000000000003</v>
      </c>
      <c r="F6923">
        <v>0.34799999999999998</v>
      </c>
      <c r="G6923">
        <v>5.8500000000000003E-2</v>
      </c>
      <c r="H6923">
        <v>0.70320000000000005</v>
      </c>
      <c r="I6923">
        <v>0.92</v>
      </c>
      <c r="J6923">
        <v>0</v>
      </c>
      <c r="K6923">
        <v>0</v>
      </c>
      <c r="L6923">
        <v>1.4E-3</v>
      </c>
      <c r="M6923">
        <v>0.70426802676186417</v>
      </c>
      <c r="N6923">
        <v>1.0001305940844125</v>
      </c>
      <c r="O6923" s="11">
        <v>-41.403449239507346</v>
      </c>
    </row>
    <row r="6924" spans="1:15" x14ac:dyDescent="0.3">
      <c r="A6924">
        <v>34739</v>
      </c>
      <c r="B6924">
        <v>37.756400999999997</v>
      </c>
      <c r="C6924">
        <v>0.70457999999999998</v>
      </c>
      <c r="D6924">
        <v>0.70509999999999995</v>
      </c>
      <c r="E6924">
        <v>0.77681</v>
      </c>
      <c r="F6924">
        <v>0.34799999999999998</v>
      </c>
      <c r="G6924">
        <v>5.8500000000000003E-2</v>
      </c>
      <c r="H6924">
        <v>0.70326</v>
      </c>
      <c r="I6924">
        <v>0.92</v>
      </c>
      <c r="J6924">
        <v>0</v>
      </c>
      <c r="K6924">
        <v>0</v>
      </c>
      <c r="L6924">
        <v>1.4E-3</v>
      </c>
      <c r="M6924">
        <v>0.70433272180617656</v>
      </c>
      <c r="N6924">
        <v>0.99978316809449819</v>
      </c>
      <c r="O6924" s="11">
        <v>71.900648797374302</v>
      </c>
    </row>
    <row r="6925" spans="1:15" x14ac:dyDescent="0.3">
      <c r="A6925">
        <v>34744</v>
      </c>
      <c r="B6925">
        <v>-64.106605999999999</v>
      </c>
      <c r="C6925">
        <v>0.70482999999999996</v>
      </c>
      <c r="D6925">
        <v>0.70513000000000003</v>
      </c>
      <c r="E6925">
        <v>0.77686999999999995</v>
      </c>
      <c r="F6925">
        <v>0.34799999999999998</v>
      </c>
      <c r="G6925">
        <v>5.8500000000000003E-2</v>
      </c>
      <c r="H6925">
        <v>0.70328999999999997</v>
      </c>
      <c r="I6925">
        <v>0.92</v>
      </c>
      <c r="J6925">
        <v>0</v>
      </c>
      <c r="K6925">
        <v>0</v>
      </c>
      <c r="L6925">
        <v>1.4E-3</v>
      </c>
      <c r="M6925">
        <v>0.70435428808247336</v>
      </c>
      <c r="N6925">
        <v>1.0001074912424155</v>
      </c>
      <c r="O6925" s="11">
        <v>-33.499669209427431</v>
      </c>
    </row>
    <row r="6926" spans="1:15" x14ac:dyDescent="0.3">
      <c r="A6926">
        <v>34749</v>
      </c>
      <c r="B6926">
        <v>-199.41575599999999</v>
      </c>
      <c r="C6926">
        <v>0.70494000000000001</v>
      </c>
      <c r="D6926">
        <v>0.70492999999999995</v>
      </c>
      <c r="E6926">
        <v>0.77680000000000005</v>
      </c>
      <c r="F6926">
        <v>0.34799999999999998</v>
      </c>
      <c r="G6926">
        <v>5.8500000000000003E-2</v>
      </c>
      <c r="H6926">
        <v>0.70315000000000005</v>
      </c>
      <c r="I6926">
        <v>0.92</v>
      </c>
      <c r="J6926">
        <v>0</v>
      </c>
      <c r="K6926">
        <v>0</v>
      </c>
      <c r="L6926">
        <v>1.4E-3</v>
      </c>
      <c r="M6926">
        <v>0.70421052484184976</v>
      </c>
      <c r="N6926">
        <v>1.0004678645753331</v>
      </c>
      <c r="O6926" s="11">
        <v>-166.26116091313895</v>
      </c>
    </row>
    <row r="6927" spans="1:15" x14ac:dyDescent="0.3">
      <c r="A6927">
        <v>34754</v>
      </c>
      <c r="B6927">
        <v>-106.73497</v>
      </c>
      <c r="C6927">
        <v>0.70479999999999998</v>
      </c>
      <c r="D6927">
        <v>0.70496999999999999</v>
      </c>
      <c r="E6927">
        <v>0.77686999999999995</v>
      </c>
      <c r="F6927">
        <v>0.34799999999999998</v>
      </c>
      <c r="G6927">
        <v>5.8500000000000003E-2</v>
      </c>
      <c r="H6927">
        <v>0.70318000000000003</v>
      </c>
      <c r="I6927">
        <v>0.92</v>
      </c>
      <c r="J6927">
        <v>0</v>
      </c>
      <c r="K6927">
        <v>0</v>
      </c>
      <c r="L6927">
        <v>1.4E-3</v>
      </c>
      <c r="M6927">
        <v>0.70423927523724394</v>
      </c>
      <c r="N6927">
        <v>1.0002282246509213</v>
      </c>
      <c r="O6927" s="11">
        <v>-76.024250045865742</v>
      </c>
    </row>
    <row r="6928" spans="1:15" x14ac:dyDescent="0.3">
      <c r="A6928">
        <v>34759</v>
      </c>
      <c r="B6928">
        <v>-30.170929000000001</v>
      </c>
      <c r="C6928">
        <v>0.70469999999999999</v>
      </c>
      <c r="D6928">
        <v>0.70504999999999995</v>
      </c>
      <c r="E6928">
        <v>0.77690000000000003</v>
      </c>
      <c r="F6928">
        <v>0.34799999999999998</v>
      </c>
      <c r="G6928">
        <v>5.8500000000000003E-2</v>
      </c>
      <c r="H6928">
        <v>0.70323000000000002</v>
      </c>
      <c r="I6928">
        <v>0.92</v>
      </c>
      <c r="J6928">
        <v>0</v>
      </c>
      <c r="K6928">
        <v>0</v>
      </c>
      <c r="L6928">
        <v>1.4E-3</v>
      </c>
      <c r="M6928">
        <v>0.70429677941285185</v>
      </c>
      <c r="N6928">
        <v>1.0000045727699491</v>
      </c>
      <c r="O6928" s="11">
        <v>-1.0819245496781775</v>
      </c>
    </row>
    <row r="6929" spans="1:15" x14ac:dyDescent="0.3">
      <c r="A6929">
        <v>34764</v>
      </c>
      <c r="B6929">
        <v>-91.610466000000002</v>
      </c>
      <c r="C6929">
        <v>0.70479000000000003</v>
      </c>
      <c r="D6929">
        <v>0.70501000000000003</v>
      </c>
      <c r="E6929">
        <v>0.77690000000000003</v>
      </c>
      <c r="F6929">
        <v>0.34799999999999998</v>
      </c>
      <c r="G6929">
        <v>5.8500000000000003E-2</v>
      </c>
      <c r="H6929">
        <v>0.70320000000000005</v>
      </c>
      <c r="I6929">
        <v>0.92</v>
      </c>
      <c r="J6929">
        <v>0</v>
      </c>
      <c r="K6929">
        <v>0</v>
      </c>
      <c r="L6929">
        <v>1.4E-3</v>
      </c>
      <c r="M6929">
        <v>0.70426802676186417</v>
      </c>
      <c r="N6929">
        <v>1.000173191503094</v>
      </c>
      <c r="O6929" s="11">
        <v>-56.295408735768717</v>
      </c>
    </row>
    <row r="6930" spans="1:15" x14ac:dyDescent="0.3">
      <c r="A6930">
        <v>34769</v>
      </c>
      <c r="B6930">
        <v>-150.11711099999999</v>
      </c>
      <c r="C6930">
        <v>0.70484999999999998</v>
      </c>
      <c r="D6930">
        <v>0.70494000000000001</v>
      </c>
      <c r="E6930">
        <v>0.77693000000000001</v>
      </c>
      <c r="F6930">
        <v>0.34799999999999998</v>
      </c>
      <c r="G6930">
        <v>5.8500000000000003E-2</v>
      </c>
      <c r="H6930">
        <v>0.70315000000000005</v>
      </c>
      <c r="I6930">
        <v>0.92</v>
      </c>
      <c r="J6930">
        <v>0</v>
      </c>
      <c r="K6930">
        <v>0</v>
      </c>
      <c r="L6930">
        <v>1.4E-3</v>
      </c>
      <c r="M6930">
        <v>0.70421771233467645</v>
      </c>
      <c r="N6930">
        <v>1.0003298520631545</v>
      </c>
      <c r="O6930" s="11">
        <v>-113.56114029285035</v>
      </c>
    </row>
    <row r="6931" spans="1:15" x14ac:dyDescent="0.3">
      <c r="A6931">
        <v>34774</v>
      </c>
      <c r="B6931">
        <v>-51.092647999999997</v>
      </c>
      <c r="C6931">
        <v>0.70482</v>
      </c>
      <c r="D6931">
        <v>0.70516999999999996</v>
      </c>
      <c r="E6931">
        <v>0.77688000000000001</v>
      </c>
      <c r="F6931">
        <v>0.34799999999999998</v>
      </c>
      <c r="G6931">
        <v>5.8500000000000003E-2</v>
      </c>
      <c r="H6931">
        <v>0.70330999999999999</v>
      </c>
      <c r="I6931">
        <v>0.92</v>
      </c>
      <c r="J6931">
        <v>0</v>
      </c>
      <c r="K6931">
        <v>0</v>
      </c>
      <c r="L6931">
        <v>1.4E-3</v>
      </c>
      <c r="M6931">
        <v>0.70438304409538555</v>
      </c>
      <c r="N6931">
        <v>1.0000524656363101</v>
      </c>
      <c r="O6931" s="11">
        <v>-15.354416643612668</v>
      </c>
    </row>
    <row r="6932" spans="1:15" x14ac:dyDescent="0.3">
      <c r="A6932">
        <v>34779</v>
      </c>
      <c r="B6932">
        <v>-57.188526000000003</v>
      </c>
      <c r="C6932">
        <v>0.70504</v>
      </c>
      <c r="D6932">
        <v>0.70545999999999998</v>
      </c>
      <c r="E6932">
        <v>0.77693999999999996</v>
      </c>
      <c r="F6932">
        <v>0.34799999999999998</v>
      </c>
      <c r="G6932">
        <v>5.8500000000000003E-2</v>
      </c>
      <c r="H6932">
        <v>0.70350999999999997</v>
      </c>
      <c r="I6932">
        <v>0.92</v>
      </c>
      <c r="J6932">
        <v>0</v>
      </c>
      <c r="K6932">
        <v>0</v>
      </c>
      <c r="L6932">
        <v>1.4E-3</v>
      </c>
      <c r="M6932">
        <v>0.70459155835364751</v>
      </c>
      <c r="N6932">
        <v>1.0000687513862154</v>
      </c>
      <c r="O6932" s="11">
        <v>-20.602259957075532</v>
      </c>
    </row>
    <row r="6933" spans="1:15" x14ac:dyDescent="0.3">
      <c r="A6933">
        <v>34784</v>
      </c>
      <c r="B6933">
        <v>-46.506954</v>
      </c>
      <c r="C6933">
        <v>0.70508999999999999</v>
      </c>
      <c r="D6933">
        <v>0.70557000000000003</v>
      </c>
      <c r="E6933">
        <v>0.77702000000000004</v>
      </c>
      <c r="F6933">
        <v>0.34799999999999998</v>
      </c>
      <c r="G6933">
        <v>5.8500000000000003E-2</v>
      </c>
      <c r="H6933">
        <v>0.70359000000000005</v>
      </c>
      <c r="I6933">
        <v>0.92</v>
      </c>
      <c r="J6933">
        <v>0</v>
      </c>
      <c r="K6933">
        <v>0</v>
      </c>
      <c r="L6933">
        <v>1.4E-3</v>
      </c>
      <c r="M6933">
        <v>0.70467066507266152</v>
      </c>
      <c r="N6933">
        <v>1.0000274382463992</v>
      </c>
      <c r="O6933" s="11">
        <v>-7.5881134509252064</v>
      </c>
    </row>
    <row r="6934" spans="1:15" x14ac:dyDescent="0.3">
      <c r="A6934">
        <v>34789</v>
      </c>
      <c r="B6934">
        <v>-196.59790000000001</v>
      </c>
      <c r="C6934">
        <v>0.70526</v>
      </c>
      <c r="D6934">
        <v>0.70542000000000005</v>
      </c>
      <c r="E6934">
        <v>0.77700999999999998</v>
      </c>
      <c r="F6934">
        <v>0.34799999999999998</v>
      </c>
      <c r="G6934">
        <v>5.8500000000000003E-2</v>
      </c>
      <c r="H6934">
        <v>0.70347999999999999</v>
      </c>
      <c r="I6934">
        <v>0.92</v>
      </c>
      <c r="J6934">
        <v>0</v>
      </c>
      <c r="K6934">
        <v>0</v>
      </c>
      <c r="L6934">
        <v>1.4E-3</v>
      </c>
      <c r="M6934">
        <v>0.70456279432243818</v>
      </c>
      <c r="N6934">
        <v>1.0004218299347578</v>
      </c>
      <c r="O6934" s="11">
        <v>-148.49422874317381</v>
      </c>
    </row>
    <row r="6935" spans="1:15" x14ac:dyDescent="0.3">
      <c r="A6935">
        <v>34794</v>
      </c>
      <c r="B6935">
        <v>-145.769318</v>
      </c>
      <c r="C6935">
        <v>0.70526999999999995</v>
      </c>
      <c r="D6935">
        <v>0.70555999999999996</v>
      </c>
      <c r="E6935">
        <v>0.77700000000000002</v>
      </c>
      <c r="F6935">
        <v>0.34799999999999998</v>
      </c>
      <c r="G6935">
        <v>5.8500000000000003E-2</v>
      </c>
      <c r="H6935">
        <v>0.70357999999999998</v>
      </c>
      <c r="I6935">
        <v>0.92</v>
      </c>
      <c r="J6935">
        <v>0</v>
      </c>
      <c r="K6935">
        <v>0</v>
      </c>
      <c r="L6935">
        <v>1.4E-3</v>
      </c>
      <c r="M6935">
        <v>0.70466347321239065</v>
      </c>
      <c r="N6935">
        <v>1.0002930857004235</v>
      </c>
      <c r="O6935" s="11">
        <v>-99.837376639708424</v>
      </c>
    </row>
    <row r="6936" spans="1:15" x14ac:dyDescent="0.3">
      <c r="A6936">
        <v>34799</v>
      </c>
      <c r="B6936">
        <v>-187.42236299999999</v>
      </c>
      <c r="C6936">
        <v>0.70535000000000003</v>
      </c>
      <c r="D6936">
        <v>0.70557000000000003</v>
      </c>
      <c r="E6936">
        <v>0.77700999999999998</v>
      </c>
      <c r="F6936">
        <v>0.34799999999999998</v>
      </c>
      <c r="G6936">
        <v>5.8500000000000003E-2</v>
      </c>
      <c r="H6936">
        <v>0.70357999999999998</v>
      </c>
      <c r="I6936">
        <v>0.92</v>
      </c>
      <c r="J6936">
        <v>0</v>
      </c>
      <c r="K6936">
        <v>0</v>
      </c>
      <c r="L6936">
        <v>1.4E-3</v>
      </c>
      <c r="M6936">
        <v>0.70467066507266152</v>
      </c>
      <c r="N6936">
        <v>1.0003964049323804</v>
      </c>
      <c r="O6936" s="11">
        <v>-138.75874490553772</v>
      </c>
    </row>
    <row r="6937" spans="1:15" x14ac:dyDescent="0.3">
      <c r="A6937">
        <v>34804</v>
      </c>
      <c r="B6937">
        <v>-64.618103000000005</v>
      </c>
      <c r="C6937">
        <v>0.70526999999999995</v>
      </c>
      <c r="D6937">
        <v>0.70579000000000003</v>
      </c>
      <c r="E6937">
        <v>0.77700999999999998</v>
      </c>
      <c r="F6937">
        <v>0.34799999999999998</v>
      </c>
      <c r="G6937">
        <v>5.8500000000000003E-2</v>
      </c>
      <c r="H6937">
        <v>0.70372999999999997</v>
      </c>
      <c r="I6937">
        <v>0.92</v>
      </c>
      <c r="J6937">
        <v>0</v>
      </c>
      <c r="K6937">
        <v>0</v>
      </c>
      <c r="L6937">
        <v>1.4E-3</v>
      </c>
      <c r="M6937">
        <v>0.70482890309647006</v>
      </c>
      <c r="N6937">
        <v>1.0000583076309009</v>
      </c>
      <c r="O6937" s="11">
        <v>-17.22242720022037</v>
      </c>
    </row>
    <row r="6938" spans="1:15" x14ac:dyDescent="0.3">
      <c r="A6938">
        <v>34809</v>
      </c>
      <c r="B6938">
        <v>-214.82830799999999</v>
      </c>
      <c r="C6938">
        <v>0.70550000000000002</v>
      </c>
      <c r="D6938">
        <v>0.70570999999999995</v>
      </c>
      <c r="E6938">
        <v>0.77703</v>
      </c>
      <c r="F6938">
        <v>0.34799999999999998</v>
      </c>
      <c r="G6938">
        <v>5.8500000000000003E-2</v>
      </c>
      <c r="H6938">
        <v>0.70367999999999997</v>
      </c>
      <c r="I6938">
        <v>0.92</v>
      </c>
      <c r="J6938">
        <v>0</v>
      </c>
      <c r="K6938">
        <v>0</v>
      </c>
      <c r="L6938">
        <v>1.4E-3</v>
      </c>
      <c r="M6938">
        <v>0.70477135822492665</v>
      </c>
      <c r="N6938">
        <v>1.0004663097772604</v>
      </c>
      <c r="O6938" s="11">
        <v>-165.65827831604318</v>
      </c>
    </row>
    <row r="6939" spans="1:15" x14ac:dyDescent="0.3">
      <c r="A6939">
        <v>34814</v>
      </c>
      <c r="B6939">
        <v>-50.381954</v>
      </c>
      <c r="C6939">
        <v>0.70545000000000002</v>
      </c>
      <c r="D6939">
        <v>0.70609</v>
      </c>
      <c r="E6939">
        <v>0.77703</v>
      </c>
      <c r="F6939">
        <v>0.34799999999999998</v>
      </c>
      <c r="G6939">
        <v>5.8500000000000003E-2</v>
      </c>
      <c r="H6939">
        <v>0.70394000000000001</v>
      </c>
      <c r="I6939">
        <v>0.92</v>
      </c>
      <c r="J6939">
        <v>0</v>
      </c>
      <c r="K6939">
        <v>0</v>
      </c>
      <c r="L6939">
        <v>1.4E-3</v>
      </c>
      <c r="M6939">
        <v>0.70504473431622872</v>
      </c>
      <c r="N6939">
        <v>1.0000074685810914</v>
      </c>
      <c r="O6939" s="11">
        <v>-1.8441415604870983</v>
      </c>
    </row>
    <row r="6940" spans="1:15" x14ac:dyDescent="0.3">
      <c r="A6940">
        <v>34819</v>
      </c>
      <c r="B6940">
        <v>-158.10867300000001</v>
      </c>
      <c r="C6940">
        <v>0.70559000000000005</v>
      </c>
      <c r="D6940">
        <v>0.70599000000000001</v>
      </c>
      <c r="E6940">
        <v>0.77703</v>
      </c>
      <c r="F6940">
        <v>0.34799999999999998</v>
      </c>
      <c r="G6940">
        <v>5.8500000000000003E-2</v>
      </c>
      <c r="H6940">
        <v>0.70387</v>
      </c>
      <c r="I6940">
        <v>0.92</v>
      </c>
      <c r="J6940">
        <v>0</v>
      </c>
      <c r="K6940">
        <v>0</v>
      </c>
      <c r="L6940">
        <v>1.4E-3</v>
      </c>
      <c r="M6940">
        <v>0.70497278395989715</v>
      </c>
      <c r="N6940">
        <v>1.0003081197530532</v>
      </c>
      <c r="O6940" s="11">
        <v>-105.43094848745497</v>
      </c>
    </row>
    <row r="6941" spans="1:15" x14ac:dyDescent="0.3">
      <c r="A6941">
        <v>34824</v>
      </c>
      <c r="B6941">
        <v>-27.376745</v>
      </c>
      <c r="C6941">
        <v>0.70543</v>
      </c>
      <c r="D6941">
        <v>0.70611999999999997</v>
      </c>
      <c r="E6941">
        <v>0.77707000000000004</v>
      </c>
      <c r="F6941">
        <v>0.34799999999999998</v>
      </c>
      <c r="G6941">
        <v>5.8500000000000003E-2</v>
      </c>
      <c r="H6941">
        <v>0.70396000000000003</v>
      </c>
      <c r="I6941">
        <v>0.92</v>
      </c>
      <c r="J6941">
        <v>0</v>
      </c>
      <c r="K6941">
        <v>0</v>
      </c>
      <c r="L6941">
        <v>1.4E-3</v>
      </c>
      <c r="M6941">
        <v>0.70506632070373687</v>
      </c>
      <c r="N6941">
        <v>0.99994848611730514</v>
      </c>
      <c r="O6941" s="11">
        <v>15.051765955549044</v>
      </c>
    </row>
    <row r="6942" spans="1:15" x14ac:dyDescent="0.3">
      <c r="A6942">
        <v>34829</v>
      </c>
      <c r="B6942">
        <v>-49.08746</v>
      </c>
      <c r="C6942">
        <v>0.70552000000000004</v>
      </c>
      <c r="D6942">
        <v>0.70618999999999998</v>
      </c>
      <c r="E6942">
        <v>0.77712000000000003</v>
      </c>
      <c r="F6942">
        <v>0.34799999999999998</v>
      </c>
      <c r="G6942">
        <v>5.8500000000000003E-2</v>
      </c>
      <c r="H6942">
        <v>0.70401000000000002</v>
      </c>
      <c r="I6942">
        <v>0.92</v>
      </c>
      <c r="J6942">
        <v>0</v>
      </c>
      <c r="K6942">
        <v>0</v>
      </c>
      <c r="L6942">
        <v>1.4E-3</v>
      </c>
      <c r="M6942">
        <v>0.70511669122934162</v>
      </c>
      <c r="N6942">
        <v>1.0000046925150115</v>
      </c>
      <c r="O6942" s="11">
        <v>-1.1127560843588478</v>
      </c>
    </row>
    <row r="6943" spans="1:15" x14ac:dyDescent="0.3">
      <c r="A6943">
        <v>34834</v>
      </c>
      <c r="B6943">
        <v>-86.307845999999998</v>
      </c>
      <c r="C6943">
        <v>0.70576000000000005</v>
      </c>
      <c r="D6943">
        <v>0.70643999999999996</v>
      </c>
      <c r="E6943">
        <v>0.77705999999999997</v>
      </c>
      <c r="F6943">
        <v>0.34799999999999998</v>
      </c>
      <c r="G6943">
        <v>5.8500000000000003E-2</v>
      </c>
      <c r="H6943">
        <v>0.70418000000000003</v>
      </c>
      <c r="I6943">
        <v>0.92</v>
      </c>
      <c r="J6943">
        <v>0</v>
      </c>
      <c r="K6943">
        <v>0</v>
      </c>
      <c r="L6943">
        <v>1.4E-3</v>
      </c>
      <c r="M6943">
        <v>0.7052966119045494</v>
      </c>
      <c r="N6943">
        <v>1.0000898743796309</v>
      </c>
      <c r="O6943" s="11">
        <v>-27.572262747150795</v>
      </c>
    </row>
    <row r="6944" spans="1:15" x14ac:dyDescent="0.3">
      <c r="A6944">
        <v>34839</v>
      </c>
      <c r="B6944">
        <v>-45.511955</v>
      </c>
      <c r="C6944">
        <v>0.70553999999999994</v>
      </c>
      <c r="D6944">
        <v>0.70623999999999998</v>
      </c>
      <c r="E6944">
        <v>0.77708999999999995</v>
      </c>
      <c r="F6944">
        <v>0.34799999999999998</v>
      </c>
      <c r="G6944">
        <v>5.8500000000000003E-2</v>
      </c>
      <c r="H6944">
        <v>0.70404</v>
      </c>
      <c r="I6944">
        <v>0.92</v>
      </c>
      <c r="J6944">
        <v>0</v>
      </c>
      <c r="K6944">
        <v>0</v>
      </c>
      <c r="L6944">
        <v>1.4E-3</v>
      </c>
      <c r="M6944">
        <v>0.70515267213071509</v>
      </c>
      <c r="N6944">
        <v>0.99998202923818358</v>
      </c>
      <c r="O6944" s="11">
        <v>4.7898731671807822</v>
      </c>
    </row>
    <row r="6945" spans="1:15" x14ac:dyDescent="0.3">
      <c r="A6945">
        <v>34844</v>
      </c>
      <c r="B6945">
        <v>-54.953659000000002</v>
      </c>
      <c r="C6945">
        <v>0.70559000000000005</v>
      </c>
      <c r="D6945">
        <v>0.70628000000000002</v>
      </c>
      <c r="E6945">
        <v>0.77708999999999995</v>
      </c>
      <c r="F6945">
        <v>0.34799999999999998</v>
      </c>
      <c r="G6945">
        <v>5.8500000000000003E-2</v>
      </c>
      <c r="H6945">
        <v>0.70406999999999997</v>
      </c>
      <c r="I6945">
        <v>0.92</v>
      </c>
      <c r="J6945">
        <v>0</v>
      </c>
      <c r="K6945">
        <v>0</v>
      </c>
      <c r="L6945">
        <v>1.4E-3</v>
      </c>
      <c r="M6945">
        <v>0.70518145802022891</v>
      </c>
      <c r="N6945">
        <v>1.0000121131655888</v>
      </c>
      <c r="O6945" s="11">
        <v>-3.119572769238514</v>
      </c>
    </row>
    <row r="6946" spans="1:15" x14ac:dyDescent="0.3">
      <c r="A6946">
        <v>34849</v>
      </c>
      <c r="B6946">
        <v>-28.491523999999998</v>
      </c>
      <c r="C6946">
        <v>0.70543999999999996</v>
      </c>
      <c r="D6946">
        <v>0.70613999999999999</v>
      </c>
      <c r="E6946">
        <v>0.77705999999999997</v>
      </c>
      <c r="F6946">
        <v>0.34799999999999998</v>
      </c>
      <c r="G6946">
        <v>5.8500000000000003E-2</v>
      </c>
      <c r="H6946">
        <v>0.70396999999999998</v>
      </c>
      <c r="I6946">
        <v>0.92</v>
      </c>
      <c r="J6946">
        <v>0</v>
      </c>
      <c r="K6946">
        <v>0</v>
      </c>
      <c r="L6946">
        <v>1.4E-3</v>
      </c>
      <c r="M6946">
        <v>0.70508071195598232</v>
      </c>
      <c r="N6946">
        <v>0.9999422591551691</v>
      </c>
      <c r="O6946" s="11">
        <v>17.04044432120768</v>
      </c>
    </row>
    <row r="6947" spans="1:15" x14ac:dyDescent="0.3">
      <c r="A6947">
        <v>34854</v>
      </c>
      <c r="B6947">
        <v>-44.062710000000003</v>
      </c>
      <c r="C6947">
        <v>0.70533000000000001</v>
      </c>
      <c r="D6947">
        <v>0.70594000000000001</v>
      </c>
      <c r="E6947">
        <v>0.77705000000000002</v>
      </c>
      <c r="F6947">
        <v>0.34799999999999998</v>
      </c>
      <c r="G6947">
        <v>5.8500000000000003E-2</v>
      </c>
      <c r="H6947">
        <v>0.70384000000000002</v>
      </c>
      <c r="I6947">
        <v>0.92</v>
      </c>
      <c r="J6947">
        <v>0</v>
      </c>
      <c r="K6947">
        <v>0</v>
      </c>
      <c r="L6947">
        <v>1.4E-3</v>
      </c>
      <c r="M6947">
        <v>0.70493681125450092</v>
      </c>
      <c r="N6947">
        <v>0.99999033778007884</v>
      </c>
      <c r="O6947" s="11">
        <v>2.4398719779672753</v>
      </c>
    </row>
    <row r="6948" spans="1:15" x14ac:dyDescent="0.3">
      <c r="A6948">
        <v>34859</v>
      </c>
      <c r="B6948">
        <v>-94.866187999999994</v>
      </c>
      <c r="C6948">
        <v>0.70540999999999998</v>
      </c>
      <c r="D6948">
        <v>0.70591000000000004</v>
      </c>
      <c r="E6948">
        <v>0.77693999999999996</v>
      </c>
      <c r="F6948">
        <v>0.34799999999999998</v>
      </c>
      <c r="G6948">
        <v>5.8500000000000003E-2</v>
      </c>
      <c r="H6948">
        <v>0.70382</v>
      </c>
      <c r="I6948">
        <v>0.92</v>
      </c>
      <c r="J6948">
        <v>0</v>
      </c>
      <c r="K6948">
        <v>0</v>
      </c>
      <c r="L6948">
        <v>1.4E-3</v>
      </c>
      <c r="M6948">
        <v>0.70491522842576915</v>
      </c>
      <c r="N6948">
        <v>1.0001344439308575</v>
      </c>
      <c r="O6948" s="11">
        <v>-42.733353275129303</v>
      </c>
    </row>
    <row r="6949" spans="1:15" x14ac:dyDescent="0.3">
      <c r="A6949">
        <v>34864</v>
      </c>
      <c r="B6949">
        <v>-143.34861799999999</v>
      </c>
      <c r="C6949">
        <v>0.70533999999999997</v>
      </c>
      <c r="D6949">
        <v>0.70567000000000002</v>
      </c>
      <c r="E6949">
        <v>0.77693000000000001</v>
      </c>
      <c r="F6949">
        <v>0.34799999999999998</v>
      </c>
      <c r="G6949">
        <v>5.8500000000000003E-2</v>
      </c>
      <c r="H6949">
        <v>0.70365</v>
      </c>
      <c r="I6949">
        <v>0.92</v>
      </c>
      <c r="J6949">
        <v>0</v>
      </c>
      <c r="K6949">
        <v>0</v>
      </c>
      <c r="L6949">
        <v>1.4E-3</v>
      </c>
      <c r="M6949">
        <v>0.70474258740213891</v>
      </c>
      <c r="N6949">
        <v>1.0002801201479661</v>
      </c>
      <c r="O6949" s="11">
        <v>-95.034573774384469</v>
      </c>
    </row>
    <row r="6950" spans="1:15" x14ac:dyDescent="0.3">
      <c r="A6950">
        <v>34869</v>
      </c>
      <c r="B6950">
        <v>-71.904151999999996</v>
      </c>
      <c r="C6950">
        <v>0.70513999999999999</v>
      </c>
      <c r="D6950">
        <v>0.70557999999999998</v>
      </c>
      <c r="E6950">
        <v>0.77692000000000005</v>
      </c>
      <c r="F6950">
        <v>0.34799999999999998</v>
      </c>
      <c r="G6950">
        <v>5.8500000000000003E-2</v>
      </c>
      <c r="H6950">
        <v>0.70359000000000005</v>
      </c>
      <c r="I6950">
        <v>0.92</v>
      </c>
      <c r="J6950">
        <v>0</v>
      </c>
      <c r="K6950">
        <v>0</v>
      </c>
      <c r="L6950">
        <v>1.4E-3</v>
      </c>
      <c r="M6950">
        <v>0.70467785700082874</v>
      </c>
      <c r="N6950">
        <v>1.0000881863940436</v>
      </c>
      <c r="O6950" s="11">
        <v>-27.009418883486642</v>
      </c>
    </row>
    <row r="6951" spans="1:15" x14ac:dyDescent="0.3">
      <c r="A6951">
        <v>34874</v>
      </c>
      <c r="B6951">
        <v>-111.90651699999999</v>
      </c>
      <c r="C6951">
        <v>0.70538000000000001</v>
      </c>
      <c r="D6951">
        <v>0.70581000000000005</v>
      </c>
      <c r="E6951">
        <v>0.77695999999999998</v>
      </c>
      <c r="F6951">
        <v>0.34799999999999998</v>
      </c>
      <c r="G6951">
        <v>5.8500000000000003E-2</v>
      </c>
      <c r="H6951">
        <v>0.70374999999999999</v>
      </c>
      <c r="I6951">
        <v>0.92</v>
      </c>
      <c r="J6951">
        <v>0</v>
      </c>
      <c r="K6951">
        <v>0</v>
      </c>
      <c r="L6951">
        <v>1.4E-3</v>
      </c>
      <c r="M6951">
        <v>0.70484328998434531</v>
      </c>
      <c r="N6951">
        <v>1.0001939580295327</v>
      </c>
      <c r="O6951" s="11">
        <v>-63.681720676286396</v>
      </c>
    </row>
    <row r="6952" spans="1:15" x14ac:dyDescent="0.3">
      <c r="A6952">
        <v>34879</v>
      </c>
      <c r="B6952">
        <v>7.1529879999999997</v>
      </c>
      <c r="C6952">
        <v>0.70499000000000001</v>
      </c>
      <c r="D6952">
        <v>0.7056</v>
      </c>
      <c r="E6952">
        <v>0.77693000000000001</v>
      </c>
      <c r="F6952">
        <v>0.34799999999999998</v>
      </c>
      <c r="G6952">
        <v>5.8500000000000003E-2</v>
      </c>
      <c r="H6952">
        <v>0.70360999999999996</v>
      </c>
      <c r="I6952">
        <v>0.92</v>
      </c>
      <c r="J6952">
        <v>0</v>
      </c>
      <c r="K6952">
        <v>0</v>
      </c>
      <c r="L6952">
        <v>1.4E-3</v>
      </c>
      <c r="M6952">
        <v>0.70469224106065909</v>
      </c>
      <c r="N6952">
        <v>0.99985491388339232</v>
      </c>
      <c r="O6952" s="11">
        <v>46.427102239357296</v>
      </c>
    </row>
    <row r="6953" spans="1:15" x14ac:dyDescent="0.3">
      <c r="A6953">
        <v>34884</v>
      </c>
      <c r="B6953">
        <v>4.1290839999999998</v>
      </c>
      <c r="C6953">
        <v>0.70496999999999999</v>
      </c>
      <c r="D6953">
        <v>0.70555999999999996</v>
      </c>
      <c r="E6953">
        <v>0.77690999999999999</v>
      </c>
      <c r="F6953">
        <v>0.34799999999999998</v>
      </c>
      <c r="G6953">
        <v>5.8500000000000003E-2</v>
      </c>
      <c r="H6953">
        <v>0.70357999999999998</v>
      </c>
      <c r="I6953">
        <v>0.92</v>
      </c>
      <c r="J6953">
        <v>0</v>
      </c>
      <c r="K6953">
        <v>0</v>
      </c>
      <c r="L6953">
        <v>1.4E-3</v>
      </c>
      <c r="M6953">
        <v>0.70466347321239065</v>
      </c>
      <c r="N6953">
        <v>0.99986735056385923</v>
      </c>
      <c r="O6953" s="11">
        <v>42.113027623037027</v>
      </c>
    </row>
    <row r="6954" spans="1:15" x14ac:dyDescent="0.3">
      <c r="A6954">
        <v>34889</v>
      </c>
      <c r="B6954">
        <v>-38.389591000000003</v>
      </c>
      <c r="C6954">
        <v>0.70487999999999995</v>
      </c>
      <c r="D6954">
        <v>0.70528999999999997</v>
      </c>
      <c r="E6954">
        <v>0.77695999999999998</v>
      </c>
      <c r="F6954">
        <v>0.34799999999999998</v>
      </c>
      <c r="G6954">
        <v>5.8500000000000003E-2</v>
      </c>
      <c r="H6954">
        <v>0.70340000000000003</v>
      </c>
      <c r="I6954">
        <v>0.92</v>
      </c>
      <c r="J6954">
        <v>0</v>
      </c>
      <c r="K6954">
        <v>0</v>
      </c>
      <c r="L6954">
        <v>1.4E-3</v>
      </c>
      <c r="M6954">
        <v>0.70446931881217223</v>
      </c>
      <c r="N6954">
        <v>1.0000151620340909</v>
      </c>
      <c r="O6954" s="11">
        <v>-3.9818553916328896</v>
      </c>
    </row>
    <row r="6955" spans="1:15" x14ac:dyDescent="0.3">
      <c r="A6955">
        <v>34894</v>
      </c>
      <c r="B6955">
        <v>-16.415264000000001</v>
      </c>
      <c r="C6955">
        <v>0.70491000000000004</v>
      </c>
      <c r="D6955">
        <v>0.70540000000000003</v>
      </c>
      <c r="E6955">
        <v>0.77697000000000005</v>
      </c>
      <c r="F6955">
        <v>0.34799999999999998</v>
      </c>
      <c r="G6955">
        <v>5.8500000000000003E-2</v>
      </c>
      <c r="H6955">
        <v>0.70347000000000004</v>
      </c>
      <c r="I6955">
        <v>0.92</v>
      </c>
      <c r="J6955">
        <v>0</v>
      </c>
      <c r="K6955">
        <v>0</v>
      </c>
      <c r="L6955">
        <v>1.4E-3</v>
      </c>
      <c r="M6955">
        <v>0.70454841271803703</v>
      </c>
      <c r="N6955">
        <v>0.9999454789517036</v>
      </c>
      <c r="O6955" s="11">
        <v>16.009660150733811</v>
      </c>
    </row>
    <row r="6956" spans="1:15" x14ac:dyDescent="0.3">
      <c r="A6956">
        <v>34899</v>
      </c>
      <c r="B6956">
        <v>-55.374904999999998</v>
      </c>
      <c r="C6956">
        <v>0.70498000000000005</v>
      </c>
      <c r="D6956">
        <v>0.70538000000000001</v>
      </c>
      <c r="E6956">
        <v>0.77698</v>
      </c>
      <c r="F6956">
        <v>0.34799999999999998</v>
      </c>
      <c r="G6956">
        <v>5.8500000000000003E-2</v>
      </c>
      <c r="H6956">
        <v>0.70345999999999997</v>
      </c>
      <c r="I6956">
        <v>0.92</v>
      </c>
      <c r="J6956">
        <v>0</v>
      </c>
      <c r="K6956">
        <v>0</v>
      </c>
      <c r="L6956">
        <v>1.4E-3</v>
      </c>
      <c r="M6956">
        <v>0.70453403138825266</v>
      </c>
      <c r="N6956">
        <v>1.0000652468293929</v>
      </c>
      <c r="O6956" s="11">
        <v>-19.462688531228668</v>
      </c>
    </row>
    <row r="6957" spans="1:15" x14ac:dyDescent="0.3">
      <c r="A6957">
        <v>34904</v>
      </c>
      <c r="B6957">
        <v>51.573836999999997</v>
      </c>
      <c r="C6957">
        <v>0.70477000000000001</v>
      </c>
      <c r="D6957">
        <v>0.70540999999999998</v>
      </c>
      <c r="E6957">
        <v>0.77698</v>
      </c>
      <c r="F6957">
        <v>0.34799999999999998</v>
      </c>
      <c r="G6957">
        <v>5.8500000000000003E-2</v>
      </c>
      <c r="H6957">
        <v>0.70347999999999999</v>
      </c>
      <c r="I6957">
        <v>0.92</v>
      </c>
      <c r="J6957">
        <v>0</v>
      </c>
      <c r="K6957">
        <v>0</v>
      </c>
      <c r="L6957">
        <v>1.4E-3</v>
      </c>
      <c r="M6957">
        <v>0.70455560348593282</v>
      </c>
      <c r="N6957">
        <v>0.99973656658890442</v>
      </c>
      <c r="O6957" s="11">
        <v>88.883493915243875</v>
      </c>
    </row>
    <row r="6958" spans="1:15" x14ac:dyDescent="0.3">
      <c r="A6958">
        <v>34909</v>
      </c>
      <c r="B6958">
        <v>20.477049000000001</v>
      </c>
      <c r="C6958">
        <v>0.70491000000000004</v>
      </c>
      <c r="D6958">
        <v>0.70552999999999999</v>
      </c>
      <c r="E6958">
        <v>0.77703</v>
      </c>
      <c r="F6958">
        <v>0.34799999999999998</v>
      </c>
      <c r="G6958">
        <v>5.8500000000000003E-2</v>
      </c>
      <c r="H6958">
        <v>0.70355999999999996</v>
      </c>
      <c r="I6958">
        <v>0.92</v>
      </c>
      <c r="J6958">
        <v>0</v>
      </c>
      <c r="K6958">
        <v>0</v>
      </c>
      <c r="L6958">
        <v>1.4E-3</v>
      </c>
      <c r="M6958">
        <v>0.70464189803938249</v>
      </c>
      <c r="N6958">
        <v>0.99981281550281154</v>
      </c>
      <c r="O6958" s="11">
        <v>61.264243463698115</v>
      </c>
    </row>
    <row r="6959" spans="1:15" x14ac:dyDescent="0.3">
      <c r="A6959">
        <v>34914</v>
      </c>
      <c r="B6959">
        <v>-90.337829999999997</v>
      </c>
      <c r="C6959">
        <v>0.70525000000000004</v>
      </c>
      <c r="D6959">
        <v>0.70567999999999997</v>
      </c>
      <c r="E6959">
        <v>0.77707000000000004</v>
      </c>
      <c r="F6959">
        <v>0.34799999999999998</v>
      </c>
      <c r="G6959">
        <v>5.8500000000000003E-2</v>
      </c>
      <c r="H6959">
        <v>0.70365999999999995</v>
      </c>
      <c r="I6959">
        <v>0.92</v>
      </c>
      <c r="J6959">
        <v>0</v>
      </c>
      <c r="K6959">
        <v>0</v>
      </c>
      <c r="L6959">
        <v>1.4E-3</v>
      </c>
      <c r="M6959">
        <v>0.70474978000677924</v>
      </c>
      <c r="N6959">
        <v>1.0001422064909617</v>
      </c>
      <c r="O6959" s="11">
        <v>-45.425154991933113</v>
      </c>
    </row>
    <row r="6960" spans="1:15" x14ac:dyDescent="0.3">
      <c r="A6960">
        <v>34919</v>
      </c>
      <c r="B6960">
        <v>-193.69177199999999</v>
      </c>
      <c r="C6960">
        <v>0.70540999999999998</v>
      </c>
      <c r="D6960">
        <v>0.70562999999999998</v>
      </c>
      <c r="E6960">
        <v>0.77703</v>
      </c>
      <c r="F6960">
        <v>0.34799999999999998</v>
      </c>
      <c r="G6960">
        <v>5.8500000000000003E-2</v>
      </c>
      <c r="H6960">
        <v>0.70362999999999998</v>
      </c>
      <c r="I6960">
        <v>0.92</v>
      </c>
      <c r="J6960">
        <v>0</v>
      </c>
      <c r="K6960">
        <v>0</v>
      </c>
      <c r="L6960">
        <v>1.4E-3</v>
      </c>
      <c r="M6960">
        <v>0.70471381765849062</v>
      </c>
      <c r="N6960">
        <v>1.0004202874047419</v>
      </c>
      <c r="O6960" s="11">
        <v>-147.9019648648954</v>
      </c>
    </row>
    <row r="6961" spans="1:15" x14ac:dyDescent="0.3">
      <c r="A6961">
        <v>34924</v>
      </c>
      <c r="B6961">
        <v>-72.420540000000003</v>
      </c>
      <c r="C6961">
        <v>0.70520000000000005</v>
      </c>
      <c r="D6961">
        <v>0.70565</v>
      </c>
      <c r="E6961">
        <v>0.77707999999999999</v>
      </c>
      <c r="F6961">
        <v>0.34799999999999998</v>
      </c>
      <c r="G6961">
        <v>5.8500000000000003E-2</v>
      </c>
      <c r="H6961">
        <v>0.70364000000000004</v>
      </c>
      <c r="I6961">
        <v>0.92</v>
      </c>
      <c r="J6961">
        <v>0</v>
      </c>
      <c r="K6961">
        <v>0</v>
      </c>
      <c r="L6961">
        <v>1.4E-3</v>
      </c>
      <c r="M6961">
        <v>0.70472820239524392</v>
      </c>
      <c r="N6961">
        <v>1.0001018798517105</v>
      </c>
      <c r="O6961" s="11">
        <v>-31.601544052468249</v>
      </c>
    </row>
    <row r="6962" spans="1:15" x14ac:dyDescent="0.3">
      <c r="A6962">
        <v>34929</v>
      </c>
      <c r="B6962">
        <v>-210.33978300000001</v>
      </c>
      <c r="C6962">
        <v>0.70553999999999994</v>
      </c>
      <c r="D6962">
        <v>0.70579000000000003</v>
      </c>
      <c r="E6962">
        <v>0.77705999999999997</v>
      </c>
      <c r="F6962">
        <v>0.34799999999999998</v>
      </c>
      <c r="G6962">
        <v>5.8500000000000003E-2</v>
      </c>
      <c r="H6962">
        <v>0.70374000000000003</v>
      </c>
      <c r="I6962">
        <v>0.92</v>
      </c>
      <c r="J6962">
        <v>0</v>
      </c>
      <c r="K6962">
        <v>0</v>
      </c>
      <c r="L6962">
        <v>1.4E-3</v>
      </c>
      <c r="M6962">
        <v>0.70482890309647006</v>
      </c>
      <c r="N6962">
        <v>1.0004413793222202</v>
      </c>
      <c r="O6962" s="11">
        <v>-156.01787570764057</v>
      </c>
    </row>
    <row r="6963" spans="1:15" x14ac:dyDescent="0.3">
      <c r="A6963">
        <v>34934</v>
      </c>
      <c r="B6963">
        <v>-37.65493</v>
      </c>
      <c r="C6963">
        <v>0.70535999999999999</v>
      </c>
      <c r="D6963">
        <v>0.70599999999999996</v>
      </c>
      <c r="E6963">
        <v>0.77707999999999999</v>
      </c>
      <c r="F6963">
        <v>0.34799999999999998</v>
      </c>
      <c r="G6963">
        <v>5.8500000000000003E-2</v>
      </c>
      <c r="H6963">
        <v>0.70387999999999995</v>
      </c>
      <c r="I6963">
        <v>0.92</v>
      </c>
      <c r="J6963">
        <v>0</v>
      </c>
      <c r="K6963">
        <v>0</v>
      </c>
      <c r="L6963">
        <v>1.4E-3</v>
      </c>
      <c r="M6963">
        <v>0.70497997869920059</v>
      </c>
      <c r="N6963">
        <v>0.99997166061476328</v>
      </c>
      <c r="O6963" s="11">
        <v>7.8594450160812661</v>
      </c>
    </row>
    <row r="6964" spans="1:15" x14ac:dyDescent="0.3">
      <c r="A6964">
        <v>34939</v>
      </c>
      <c r="B6964">
        <v>-171.13432299999999</v>
      </c>
      <c r="C6964">
        <v>0.70569999999999999</v>
      </c>
      <c r="D6964">
        <v>0.70611999999999997</v>
      </c>
      <c r="E6964">
        <v>0.77712999999999999</v>
      </c>
      <c r="F6964">
        <v>0.34799999999999998</v>
      </c>
      <c r="G6964">
        <v>5.8500000000000003E-2</v>
      </c>
      <c r="H6964">
        <v>0.70396000000000003</v>
      </c>
      <c r="I6964">
        <v>0.92</v>
      </c>
      <c r="J6964">
        <v>0</v>
      </c>
      <c r="K6964">
        <v>0</v>
      </c>
      <c r="L6964">
        <v>1.4E-3</v>
      </c>
      <c r="M6964">
        <v>0.70506632070373687</v>
      </c>
      <c r="N6964">
        <v>1.0003314288165543</v>
      </c>
      <c r="O6964" s="11">
        <v>-114.1529896484047</v>
      </c>
    </row>
    <row r="6965" spans="1:15" x14ac:dyDescent="0.3">
      <c r="A6965">
        <v>34944</v>
      </c>
      <c r="B6965">
        <v>-99.988770000000002</v>
      </c>
      <c r="C6965">
        <v>0.70548999999999995</v>
      </c>
      <c r="D6965">
        <v>0.70601000000000003</v>
      </c>
      <c r="E6965">
        <v>0.77710999999999997</v>
      </c>
      <c r="F6965">
        <v>0.34799999999999998</v>
      </c>
      <c r="G6965">
        <v>5.8500000000000003E-2</v>
      </c>
      <c r="H6965">
        <v>0.70389000000000002</v>
      </c>
      <c r="I6965">
        <v>0.92</v>
      </c>
      <c r="J6965">
        <v>0</v>
      </c>
      <c r="K6965">
        <v>0</v>
      </c>
      <c r="L6965">
        <v>1.4E-3</v>
      </c>
      <c r="M6965">
        <v>0.70498717350447393</v>
      </c>
      <c r="N6965">
        <v>1.0001458558387877</v>
      </c>
      <c r="O6965" s="11">
        <v>-46.69522532946408</v>
      </c>
    </row>
    <row r="6966" spans="1:15" x14ac:dyDescent="0.3">
      <c r="A6966">
        <v>34949</v>
      </c>
      <c r="B6966">
        <v>-240.40104700000001</v>
      </c>
      <c r="C6966">
        <v>0.70581000000000005</v>
      </c>
      <c r="D6966">
        <v>0.70609999999999995</v>
      </c>
      <c r="E6966">
        <v>0.77712000000000003</v>
      </c>
      <c r="F6966">
        <v>0.34799999999999998</v>
      </c>
      <c r="G6966">
        <v>5.8500000000000003E-2</v>
      </c>
      <c r="H6966">
        <v>0.70394999999999996</v>
      </c>
      <c r="I6966">
        <v>0.92</v>
      </c>
      <c r="J6966">
        <v>0</v>
      </c>
      <c r="K6966">
        <v>0</v>
      </c>
      <c r="L6966">
        <v>1.4E-3</v>
      </c>
      <c r="M6966">
        <v>0.70505192971322295</v>
      </c>
      <c r="N6966">
        <v>1.000507863707178</v>
      </c>
      <c r="O6966" s="11">
        <v>-181.83535936207662</v>
      </c>
    </row>
    <row r="6967" spans="1:15" x14ac:dyDescent="0.3">
      <c r="A6967">
        <v>34954</v>
      </c>
      <c r="B6967">
        <v>45.097492000000003</v>
      </c>
      <c r="C6967">
        <v>0.70548999999999995</v>
      </c>
      <c r="D6967">
        <v>0.70645000000000002</v>
      </c>
      <c r="E6967">
        <v>0.77717999999999998</v>
      </c>
      <c r="F6967">
        <v>0.34799999999999998</v>
      </c>
      <c r="G6967">
        <v>5.8500000000000003E-2</v>
      </c>
      <c r="H6967">
        <v>0.70418999999999998</v>
      </c>
      <c r="I6967">
        <v>0.92</v>
      </c>
      <c r="J6967">
        <v>0</v>
      </c>
      <c r="K6967">
        <v>0</v>
      </c>
      <c r="L6967">
        <v>1.4E-3</v>
      </c>
      <c r="M6967">
        <v>0.70530380956824157</v>
      </c>
      <c r="N6967">
        <v>0.9996968546527879</v>
      </c>
      <c r="O6967" s="11">
        <v>103.57731709010238</v>
      </c>
    </row>
    <row r="6968" spans="1:15" x14ac:dyDescent="0.3">
      <c r="A6968">
        <v>34959</v>
      </c>
      <c r="B6968">
        <v>-5.1792499999999997</v>
      </c>
      <c r="C6968">
        <v>0.7056</v>
      </c>
      <c r="D6968">
        <v>0.70645000000000002</v>
      </c>
      <c r="E6968">
        <v>0.77724000000000004</v>
      </c>
      <c r="F6968">
        <v>0.34799999999999998</v>
      </c>
      <c r="G6968">
        <v>5.8500000000000003E-2</v>
      </c>
      <c r="H6968">
        <v>0.70418999999999998</v>
      </c>
      <c r="I6968">
        <v>0.92</v>
      </c>
      <c r="J6968">
        <v>0</v>
      </c>
      <c r="K6968">
        <v>0</v>
      </c>
      <c r="L6968">
        <v>1.4E-3</v>
      </c>
      <c r="M6968">
        <v>0.70530380956824157</v>
      </c>
      <c r="N6968">
        <v>0.99985281581237306</v>
      </c>
      <c r="O6968" s="11">
        <v>47.158236832156085</v>
      </c>
    </row>
    <row r="6969" spans="1:15" x14ac:dyDescent="0.3">
      <c r="A6969">
        <v>34964</v>
      </c>
      <c r="B6969">
        <v>-22.485002999999999</v>
      </c>
      <c r="C6969">
        <v>0.70567999999999997</v>
      </c>
      <c r="D6969">
        <v>0.70650000000000002</v>
      </c>
      <c r="E6969">
        <v>0.77722999999999998</v>
      </c>
      <c r="F6969">
        <v>0.34799999999999998</v>
      </c>
      <c r="G6969">
        <v>5.8500000000000003E-2</v>
      </c>
      <c r="H6969">
        <v>0.70421999999999996</v>
      </c>
      <c r="I6969">
        <v>0.92</v>
      </c>
      <c r="J6969">
        <v>0</v>
      </c>
      <c r="K6969">
        <v>0</v>
      </c>
      <c r="L6969">
        <v>1.4E-3</v>
      </c>
      <c r="M6969">
        <v>0.70533979884517573</v>
      </c>
      <c r="N6969">
        <v>0.9999152198057254</v>
      </c>
      <c r="O6969" s="11">
        <v>25.876570805519343</v>
      </c>
    </row>
    <row r="6970" spans="1:15" x14ac:dyDescent="0.3">
      <c r="A6970">
        <v>34969</v>
      </c>
      <c r="B6970">
        <v>-127.13793200000001</v>
      </c>
      <c r="C6970">
        <v>0.70603000000000005</v>
      </c>
      <c r="D6970">
        <v>0.70672999999999997</v>
      </c>
      <c r="E6970">
        <v>0.77720999999999996</v>
      </c>
      <c r="F6970">
        <v>0.34799999999999998</v>
      </c>
      <c r="G6970">
        <v>5.8500000000000003E-2</v>
      </c>
      <c r="H6970">
        <v>0.70438000000000001</v>
      </c>
      <c r="I6970">
        <v>0.92</v>
      </c>
      <c r="J6970">
        <v>0</v>
      </c>
      <c r="K6970">
        <v>0</v>
      </c>
      <c r="L6970">
        <v>1.4E-3</v>
      </c>
      <c r="M6970">
        <v>0.70550536995507107</v>
      </c>
      <c r="N6970">
        <v>1.0001766535737877</v>
      </c>
      <c r="O6970" s="11">
        <v>-57.521511742152128</v>
      </c>
    </row>
    <row r="6971" spans="1:15" x14ac:dyDescent="0.3">
      <c r="A6971">
        <v>34974</v>
      </c>
      <c r="B6971">
        <v>-71.172920000000005</v>
      </c>
      <c r="C6971">
        <v>0.70594999999999997</v>
      </c>
      <c r="D6971">
        <v>0.70677000000000001</v>
      </c>
      <c r="E6971">
        <v>0.77720999999999996</v>
      </c>
      <c r="F6971">
        <v>0.34799999999999998</v>
      </c>
      <c r="G6971">
        <v>5.8500000000000003E-2</v>
      </c>
      <c r="H6971">
        <v>0.70440000000000003</v>
      </c>
      <c r="I6971">
        <v>0.92</v>
      </c>
      <c r="J6971">
        <v>0</v>
      </c>
      <c r="K6971">
        <v>0</v>
      </c>
      <c r="L6971">
        <v>1.4E-3</v>
      </c>
      <c r="M6971">
        <v>0.70553416833210036</v>
      </c>
      <c r="N6971">
        <v>1.0000224392646171</v>
      </c>
      <c r="O6971" s="11">
        <v>-6.0977617572122922</v>
      </c>
    </row>
    <row r="6972" spans="1:15" x14ac:dyDescent="0.3">
      <c r="A6972">
        <v>34979</v>
      </c>
      <c r="B6972">
        <v>-169.23457300000001</v>
      </c>
      <c r="C6972">
        <v>0.70599000000000001</v>
      </c>
      <c r="D6972">
        <v>0.70653999999999995</v>
      </c>
      <c r="E6972">
        <v>0.77722000000000002</v>
      </c>
      <c r="F6972">
        <v>0.34799999999999998</v>
      </c>
      <c r="G6972">
        <v>5.8500000000000003E-2</v>
      </c>
      <c r="H6972">
        <v>0.70425000000000004</v>
      </c>
      <c r="I6972">
        <v>0.92</v>
      </c>
      <c r="J6972">
        <v>0</v>
      </c>
      <c r="K6972">
        <v>0</v>
      </c>
      <c r="L6972">
        <v>1.4E-3</v>
      </c>
      <c r="M6972">
        <v>0.7053685914142056</v>
      </c>
      <c r="N6972">
        <v>1.0003138906218527</v>
      </c>
      <c r="O6972" s="11">
        <v>-107.58483679516958</v>
      </c>
    </row>
    <row r="6973" spans="1:15" x14ac:dyDescent="0.3">
      <c r="A6973">
        <v>34984</v>
      </c>
      <c r="B6973">
        <v>-73.455512999999996</v>
      </c>
      <c r="C6973">
        <v>0.70572999999999997</v>
      </c>
      <c r="D6973">
        <v>0.70643</v>
      </c>
      <c r="E6973">
        <v>0.77720999999999996</v>
      </c>
      <c r="F6973">
        <v>0.34799999999999998</v>
      </c>
      <c r="G6973">
        <v>5.8500000000000003E-2</v>
      </c>
      <c r="H6973">
        <v>0.70418000000000003</v>
      </c>
      <c r="I6973">
        <v>0.92</v>
      </c>
      <c r="J6973">
        <v>0</v>
      </c>
      <c r="K6973">
        <v>0</v>
      </c>
      <c r="L6973">
        <v>1.4E-3</v>
      </c>
      <c r="M6973">
        <v>0.70528941430486114</v>
      </c>
      <c r="N6973">
        <v>1.0000575447388202</v>
      </c>
      <c r="O6973" s="11">
        <v>-16.977515390934904</v>
      </c>
    </row>
    <row r="6974" spans="1:15" x14ac:dyDescent="0.3">
      <c r="A6974">
        <v>34989</v>
      </c>
      <c r="B6974">
        <v>-248.19940199999999</v>
      </c>
      <c r="C6974">
        <v>0.70609999999999995</v>
      </c>
      <c r="D6974">
        <v>0.70650000000000002</v>
      </c>
      <c r="E6974">
        <v>0.77717999999999998</v>
      </c>
      <c r="F6974">
        <v>0.34799999999999998</v>
      </c>
      <c r="G6974">
        <v>5.8500000000000003E-2</v>
      </c>
      <c r="H6974">
        <v>0.70421999999999996</v>
      </c>
      <c r="I6974">
        <v>0.92</v>
      </c>
      <c r="J6974">
        <v>0</v>
      </c>
      <c r="K6974">
        <v>0</v>
      </c>
      <c r="L6974">
        <v>1.4E-3</v>
      </c>
      <c r="M6974">
        <v>0.70533979884517573</v>
      </c>
      <c r="N6974">
        <v>1.0005106774853965</v>
      </c>
      <c r="O6974" s="11">
        <v>-182.93548775674884</v>
      </c>
    </row>
    <row r="6975" spans="1:15" x14ac:dyDescent="0.3">
      <c r="A6975">
        <v>34994</v>
      </c>
      <c r="B6975">
        <v>-84.779892000000004</v>
      </c>
      <c r="C6975">
        <v>0.70586000000000004</v>
      </c>
      <c r="D6975">
        <v>0.70659000000000005</v>
      </c>
      <c r="E6975">
        <v>0.77717000000000003</v>
      </c>
      <c r="F6975">
        <v>0.34799999999999998</v>
      </c>
      <c r="G6975">
        <v>5.8500000000000003E-2</v>
      </c>
      <c r="H6975">
        <v>0.70428999999999997</v>
      </c>
      <c r="I6975">
        <v>0.92</v>
      </c>
      <c r="J6975">
        <v>0</v>
      </c>
      <c r="K6975">
        <v>0</v>
      </c>
      <c r="L6975">
        <v>1.4E-3</v>
      </c>
      <c r="M6975">
        <v>0.70540458355515323</v>
      </c>
      <c r="N6975">
        <v>1.0000785598026136</v>
      </c>
      <c r="O6975" s="11">
        <v>-23.818248988668099</v>
      </c>
    </row>
    <row r="6976" spans="1:15" x14ac:dyDescent="0.3">
      <c r="A6976">
        <v>34999</v>
      </c>
      <c r="B6976">
        <v>-192.70796200000001</v>
      </c>
      <c r="C6976">
        <v>0.70596999999999999</v>
      </c>
      <c r="D6976">
        <v>0.70645999999999998</v>
      </c>
      <c r="E6976">
        <v>0.77710999999999997</v>
      </c>
      <c r="F6976">
        <v>0.34799999999999998</v>
      </c>
      <c r="G6976">
        <v>5.8500000000000003E-2</v>
      </c>
      <c r="H6976">
        <v>0.70418999999999998</v>
      </c>
      <c r="I6976">
        <v>0.92</v>
      </c>
      <c r="J6976">
        <v>0</v>
      </c>
      <c r="K6976">
        <v>0</v>
      </c>
      <c r="L6976">
        <v>1.4E-3</v>
      </c>
      <c r="M6976">
        <v>0.70531100729589236</v>
      </c>
      <c r="N6976">
        <v>1.0003672035476954</v>
      </c>
      <c r="O6976" s="11">
        <v>-127.64974852232656</v>
      </c>
    </row>
    <row r="6977" spans="1:15" x14ac:dyDescent="0.3">
      <c r="A6977">
        <v>35004</v>
      </c>
      <c r="B6977">
        <v>-166.36546300000001</v>
      </c>
      <c r="C6977">
        <v>0.70591999999999999</v>
      </c>
      <c r="D6977">
        <v>0.70645000000000002</v>
      </c>
      <c r="E6977">
        <v>0.77707999999999999</v>
      </c>
      <c r="F6977">
        <v>0.34799999999999998</v>
      </c>
      <c r="G6977">
        <v>5.8500000000000003E-2</v>
      </c>
      <c r="H6977">
        <v>0.70418999999999998</v>
      </c>
      <c r="I6977">
        <v>0.92</v>
      </c>
      <c r="J6977">
        <v>0</v>
      </c>
      <c r="K6977">
        <v>0</v>
      </c>
      <c r="L6977">
        <v>1.4E-3</v>
      </c>
      <c r="M6977">
        <v>0.70530380956824157</v>
      </c>
      <c r="N6977">
        <v>1.0003065210038931</v>
      </c>
      <c r="O6977" s="11">
        <v>-104.83489675987941</v>
      </c>
    </row>
    <row r="6978" spans="1:15" x14ac:dyDescent="0.3">
      <c r="A6978">
        <v>35009</v>
      </c>
      <c r="B6978">
        <v>-152.593063</v>
      </c>
      <c r="C6978">
        <v>0.70574000000000003</v>
      </c>
      <c r="D6978">
        <v>0.70623000000000002</v>
      </c>
      <c r="E6978">
        <v>0.77710000000000001</v>
      </c>
      <c r="F6978">
        <v>0.34799999999999998</v>
      </c>
      <c r="G6978">
        <v>5.8500000000000003E-2</v>
      </c>
      <c r="H6978">
        <v>0.70404</v>
      </c>
      <c r="I6978">
        <v>0.92</v>
      </c>
      <c r="J6978">
        <v>0</v>
      </c>
      <c r="K6978">
        <v>0</v>
      </c>
      <c r="L6978">
        <v>1.4E-3</v>
      </c>
      <c r="M6978">
        <v>0.70514547582046783</v>
      </c>
      <c r="N6978">
        <v>1.0002758638978799</v>
      </c>
      <c r="O6978" s="11">
        <v>-93.462349873510234</v>
      </c>
    </row>
    <row r="6979" spans="1:15" x14ac:dyDescent="0.3">
      <c r="A6979">
        <v>35014</v>
      </c>
      <c r="B6979">
        <v>-176.93571499999999</v>
      </c>
      <c r="C6979">
        <v>0.70565999999999995</v>
      </c>
      <c r="D6979">
        <v>0.70604999999999996</v>
      </c>
      <c r="E6979">
        <v>0.77705999999999997</v>
      </c>
      <c r="F6979">
        <v>0.34799999999999998</v>
      </c>
      <c r="G6979">
        <v>5.8500000000000003E-2</v>
      </c>
      <c r="H6979">
        <v>0.70391000000000004</v>
      </c>
      <c r="I6979">
        <v>0.92</v>
      </c>
      <c r="J6979">
        <v>0</v>
      </c>
      <c r="K6979">
        <v>0</v>
      </c>
      <c r="L6979">
        <v>1.4E-3</v>
      </c>
      <c r="M6979">
        <v>0.7050159533843785</v>
      </c>
      <c r="N6979">
        <v>1.0003461575790591</v>
      </c>
      <c r="O6979" s="11">
        <v>-119.69406967710729</v>
      </c>
    </row>
    <row r="6980" spans="1:15" x14ac:dyDescent="0.3">
      <c r="A6980">
        <v>35019</v>
      </c>
      <c r="B6980">
        <v>-49.587829999999997</v>
      </c>
      <c r="C6980">
        <v>0.70531999999999995</v>
      </c>
      <c r="D6980">
        <v>0.70589999999999997</v>
      </c>
      <c r="E6980">
        <v>0.77705999999999997</v>
      </c>
      <c r="F6980">
        <v>0.34799999999999998</v>
      </c>
      <c r="G6980">
        <v>5.8500000000000003E-2</v>
      </c>
      <c r="H6980">
        <v>0.70381000000000005</v>
      </c>
      <c r="I6980">
        <v>0.92</v>
      </c>
      <c r="J6980">
        <v>0</v>
      </c>
      <c r="K6980">
        <v>0</v>
      </c>
      <c r="L6980">
        <v>1.4E-3</v>
      </c>
      <c r="M6980">
        <v>0.70490803428221005</v>
      </c>
      <c r="N6980">
        <v>1.0000169748636816</v>
      </c>
      <c r="O6980" s="11">
        <v>-4.5020129669595814</v>
      </c>
    </row>
    <row r="6981" spans="1:15" x14ac:dyDescent="0.3">
      <c r="A6981">
        <v>35024</v>
      </c>
      <c r="B6981">
        <v>-106.111633</v>
      </c>
      <c r="C6981">
        <v>0.70531999999999995</v>
      </c>
      <c r="D6981">
        <v>0.70574000000000003</v>
      </c>
      <c r="E6981">
        <v>0.77705000000000002</v>
      </c>
      <c r="F6981">
        <v>0.34799999999999998</v>
      </c>
      <c r="G6981">
        <v>5.8500000000000003E-2</v>
      </c>
      <c r="H6981">
        <v>0.70369999999999999</v>
      </c>
      <c r="I6981">
        <v>0.92</v>
      </c>
      <c r="J6981">
        <v>0</v>
      </c>
      <c r="K6981">
        <v>0</v>
      </c>
      <c r="L6981">
        <v>1.4E-3</v>
      </c>
      <c r="M6981">
        <v>0.70479293704848001</v>
      </c>
      <c r="N6981">
        <v>1.0001802840874827</v>
      </c>
      <c r="O6981" s="11">
        <v>-58.809596952533418</v>
      </c>
    </row>
    <row r="6982" spans="1:15" x14ac:dyDescent="0.3">
      <c r="A6982">
        <v>35029</v>
      </c>
      <c r="B6982">
        <v>-91.434432999999999</v>
      </c>
      <c r="C6982">
        <v>0.70521999999999996</v>
      </c>
      <c r="D6982">
        <v>0.70562999999999998</v>
      </c>
      <c r="E6982">
        <v>0.77707000000000004</v>
      </c>
      <c r="F6982">
        <v>0.34799999999999998</v>
      </c>
      <c r="G6982">
        <v>5.8500000000000003E-2</v>
      </c>
      <c r="H6982">
        <v>0.70362999999999998</v>
      </c>
      <c r="I6982">
        <v>0.92</v>
      </c>
      <c r="J6982">
        <v>0</v>
      </c>
      <c r="K6982">
        <v>0</v>
      </c>
      <c r="L6982">
        <v>1.4E-3</v>
      </c>
      <c r="M6982">
        <v>0.70471381765849062</v>
      </c>
      <c r="N6982">
        <v>1.0001506744139943</v>
      </c>
      <c r="O6982" s="11">
        <v>-48.376573202840149</v>
      </c>
    </row>
    <row r="6983" spans="1:15" x14ac:dyDescent="0.3">
      <c r="A6983">
        <v>35034</v>
      </c>
      <c r="B6983">
        <v>-85.958870000000005</v>
      </c>
      <c r="C6983">
        <v>0.70523000000000002</v>
      </c>
      <c r="D6983">
        <v>0.70565999999999995</v>
      </c>
      <c r="E6983">
        <v>0.77703</v>
      </c>
      <c r="F6983">
        <v>0.34799999999999998</v>
      </c>
      <c r="G6983">
        <v>5.8500000000000003E-2</v>
      </c>
      <c r="H6983">
        <v>0.70365</v>
      </c>
      <c r="I6983">
        <v>0.92</v>
      </c>
      <c r="J6983">
        <v>0</v>
      </c>
      <c r="K6983">
        <v>0</v>
      </c>
      <c r="L6983">
        <v>1.4E-3</v>
      </c>
      <c r="M6983">
        <v>0.70473539486494641</v>
      </c>
      <c r="N6983">
        <v>1.0001342420655228</v>
      </c>
      <c r="O6983" s="11">
        <v>-42.663534816618359</v>
      </c>
    </row>
    <row r="6984" spans="1:15" x14ac:dyDescent="0.3">
      <c r="A6984">
        <v>35039</v>
      </c>
      <c r="B6984">
        <v>-94.778557000000006</v>
      </c>
      <c r="C6984">
        <v>0.70526999999999995</v>
      </c>
      <c r="D6984">
        <v>0.70569000000000004</v>
      </c>
      <c r="E6984">
        <v>0.77707999999999999</v>
      </c>
      <c r="F6984">
        <v>0.34799999999999998</v>
      </c>
      <c r="G6984">
        <v>5.8500000000000003E-2</v>
      </c>
      <c r="H6984">
        <v>0.70367000000000002</v>
      </c>
      <c r="I6984">
        <v>0.92</v>
      </c>
      <c r="J6984">
        <v>0</v>
      </c>
      <c r="K6984">
        <v>0</v>
      </c>
      <c r="L6984">
        <v>1.4E-3</v>
      </c>
      <c r="M6984">
        <v>0.70475697267882031</v>
      </c>
      <c r="N6984">
        <v>1.000160377726736</v>
      </c>
      <c r="O6984" s="11">
        <v>-51.776870502838996</v>
      </c>
    </row>
    <row r="6985" spans="1:15" x14ac:dyDescent="0.3">
      <c r="A6985">
        <v>35044</v>
      </c>
      <c r="B6985">
        <v>-90.688263000000006</v>
      </c>
      <c r="C6985">
        <v>0.70548999999999995</v>
      </c>
      <c r="D6985">
        <v>0.70603000000000005</v>
      </c>
      <c r="E6985">
        <v>0.77707000000000004</v>
      </c>
      <c r="F6985">
        <v>0.34799999999999998</v>
      </c>
      <c r="G6985">
        <v>5.8500000000000003E-2</v>
      </c>
      <c r="H6985">
        <v>0.70389999999999997</v>
      </c>
      <c r="I6985">
        <v>0.92</v>
      </c>
      <c r="J6985">
        <v>0</v>
      </c>
      <c r="K6985">
        <v>0</v>
      </c>
      <c r="L6985">
        <v>1.4E-3</v>
      </c>
      <c r="M6985">
        <v>0.70500156331275354</v>
      </c>
      <c r="N6985">
        <v>1.0001254418314065</v>
      </c>
      <c r="O6985" s="11">
        <v>-39.629124768226369</v>
      </c>
    </row>
    <row r="6986" spans="1:15" x14ac:dyDescent="0.3">
      <c r="A6986">
        <v>35049</v>
      </c>
      <c r="B6986">
        <v>-82.251602000000005</v>
      </c>
      <c r="C6986">
        <v>0.70526</v>
      </c>
      <c r="D6986">
        <v>0.70572999999999997</v>
      </c>
      <c r="E6986">
        <v>0.77700999999999998</v>
      </c>
      <c r="F6986">
        <v>0.34799999999999998</v>
      </c>
      <c r="G6986">
        <v>5.8500000000000003E-2</v>
      </c>
      <c r="H6986">
        <v>0.70369000000000004</v>
      </c>
      <c r="I6986">
        <v>0.92</v>
      </c>
      <c r="J6986">
        <v>0</v>
      </c>
      <c r="K6986">
        <v>0</v>
      </c>
      <c r="L6986">
        <v>1.4E-3</v>
      </c>
      <c r="M6986">
        <v>0.70478574404010352</v>
      </c>
      <c r="N6986">
        <v>1.0001053596224447</v>
      </c>
      <c r="O6986" s="11">
        <v>-32.777558721847129</v>
      </c>
    </row>
    <row r="6987" spans="1:15" x14ac:dyDescent="0.3">
      <c r="A6987">
        <v>35054</v>
      </c>
      <c r="B6987">
        <v>-144.44499200000001</v>
      </c>
      <c r="C6987">
        <v>0.70538000000000001</v>
      </c>
      <c r="D6987">
        <v>0.70572999999999997</v>
      </c>
      <c r="E6987">
        <v>0.77707999999999999</v>
      </c>
      <c r="F6987">
        <v>0.34799999999999998</v>
      </c>
      <c r="G6987">
        <v>5.8500000000000003E-2</v>
      </c>
      <c r="H6987">
        <v>0.70369000000000004</v>
      </c>
      <c r="I6987">
        <v>0.92</v>
      </c>
      <c r="J6987">
        <v>0</v>
      </c>
      <c r="K6987">
        <v>0</v>
      </c>
      <c r="L6987">
        <v>1.4E-3</v>
      </c>
      <c r="M6987">
        <v>0.70478574404010352</v>
      </c>
      <c r="N6987">
        <v>1.0002756241333473</v>
      </c>
      <c r="O6987" s="11">
        <v>-93.373848827842835</v>
      </c>
    </row>
    <row r="6988" spans="1:15" x14ac:dyDescent="0.3">
      <c r="A6988">
        <v>35059</v>
      </c>
      <c r="B6988">
        <v>-72.894385999999997</v>
      </c>
      <c r="C6988">
        <v>0.70540999999999998</v>
      </c>
      <c r="D6988">
        <v>0.70596000000000003</v>
      </c>
      <c r="E6988">
        <v>0.77708999999999995</v>
      </c>
      <c r="F6988">
        <v>0.34799999999999998</v>
      </c>
      <c r="G6988">
        <v>5.8500000000000003E-2</v>
      </c>
      <c r="H6988">
        <v>0.70384999999999998</v>
      </c>
      <c r="I6988">
        <v>0.92</v>
      </c>
      <c r="J6988">
        <v>0</v>
      </c>
      <c r="K6988">
        <v>0</v>
      </c>
      <c r="L6988">
        <v>1.4E-3</v>
      </c>
      <c r="M6988">
        <v>0.70495120013825696</v>
      </c>
      <c r="N6988">
        <v>1.0000834098328104</v>
      </c>
      <c r="O6988" s="11">
        <v>-25.421936247995244</v>
      </c>
    </row>
    <row r="6989" spans="1:15" x14ac:dyDescent="0.3">
      <c r="A6989">
        <v>35064</v>
      </c>
      <c r="B6989">
        <v>-9.6093270000000004</v>
      </c>
      <c r="C6989">
        <v>0.70533000000000001</v>
      </c>
      <c r="D6989">
        <v>0.70603000000000005</v>
      </c>
      <c r="E6989">
        <v>0.77710000000000001</v>
      </c>
      <c r="F6989">
        <v>0.34799999999999998</v>
      </c>
      <c r="G6989">
        <v>5.8500000000000003E-2</v>
      </c>
      <c r="H6989">
        <v>0.70389999999999997</v>
      </c>
      <c r="I6989">
        <v>0.92</v>
      </c>
      <c r="J6989">
        <v>0</v>
      </c>
      <c r="K6989">
        <v>0</v>
      </c>
      <c r="L6989">
        <v>1.4E-3</v>
      </c>
      <c r="M6989">
        <v>0.70500156331275354</v>
      </c>
      <c r="N6989">
        <v>0.9998984919800501</v>
      </c>
      <c r="O6989" s="11">
        <v>31.476089400868613</v>
      </c>
    </row>
    <row r="6990" spans="1:15" x14ac:dyDescent="0.3">
      <c r="A6990">
        <v>35069</v>
      </c>
      <c r="B6990">
        <v>-104.911385</v>
      </c>
      <c r="C6990">
        <v>0.70545999999999998</v>
      </c>
      <c r="D6990">
        <v>0.70594999999999997</v>
      </c>
      <c r="E6990">
        <v>0.77707000000000004</v>
      </c>
      <c r="F6990">
        <v>0.34799999999999998</v>
      </c>
      <c r="G6990">
        <v>5.8500000000000003E-2</v>
      </c>
      <c r="H6990">
        <v>0.70384999999999998</v>
      </c>
      <c r="I6990">
        <v>0.92</v>
      </c>
      <c r="J6990">
        <v>0</v>
      </c>
      <c r="K6990">
        <v>0</v>
      </c>
      <c r="L6990">
        <v>1.4E-3</v>
      </c>
      <c r="M6990">
        <v>0.70494400566328164</v>
      </c>
      <c r="N6990">
        <v>1.0001645440429119</v>
      </c>
      <c r="O6990" s="11">
        <v>-53.242604016504366</v>
      </c>
    </row>
    <row r="6991" spans="1:15" x14ac:dyDescent="0.3">
      <c r="A6991">
        <v>35074</v>
      </c>
      <c r="B6991">
        <v>-93.105880999999997</v>
      </c>
      <c r="C6991">
        <v>0.70545000000000002</v>
      </c>
      <c r="D6991">
        <v>0.70596000000000003</v>
      </c>
      <c r="E6991">
        <v>0.77710999999999997</v>
      </c>
      <c r="F6991">
        <v>0.34799999999999998</v>
      </c>
      <c r="G6991">
        <v>5.8500000000000003E-2</v>
      </c>
      <c r="H6991">
        <v>0.70386000000000004</v>
      </c>
      <c r="I6991">
        <v>0.92</v>
      </c>
      <c r="J6991">
        <v>0</v>
      </c>
      <c r="K6991">
        <v>0</v>
      </c>
      <c r="L6991">
        <v>1.4E-3</v>
      </c>
      <c r="M6991">
        <v>0.70495120013825696</v>
      </c>
      <c r="N6991">
        <v>1.0001401513490915</v>
      </c>
      <c r="O6991" s="11">
        <v>-44.71118915854521</v>
      </c>
    </row>
    <row r="6992" spans="1:15" x14ac:dyDescent="0.3">
      <c r="A6992">
        <v>35079</v>
      </c>
      <c r="B6992">
        <v>-160.96383700000001</v>
      </c>
      <c r="C6992">
        <v>0.70564000000000004</v>
      </c>
      <c r="D6992">
        <v>0.70606000000000002</v>
      </c>
      <c r="E6992">
        <v>0.77712999999999999</v>
      </c>
      <c r="F6992">
        <v>0.34799999999999998</v>
      </c>
      <c r="G6992">
        <v>5.8500000000000003E-2</v>
      </c>
      <c r="H6992">
        <v>0.70391999999999999</v>
      </c>
      <c r="I6992">
        <v>0.92</v>
      </c>
      <c r="J6992">
        <v>0</v>
      </c>
      <c r="K6992">
        <v>0</v>
      </c>
      <c r="L6992">
        <v>1.4E-3</v>
      </c>
      <c r="M6992">
        <v>0.70502314851883341</v>
      </c>
      <c r="N6992">
        <v>1.0003075806540853</v>
      </c>
      <c r="O6992" s="11">
        <v>-105.22992753195692</v>
      </c>
    </row>
    <row r="6993" spans="1:15" x14ac:dyDescent="0.3">
      <c r="A6993">
        <v>35084</v>
      </c>
      <c r="B6993">
        <v>79.686645999999996</v>
      </c>
      <c r="C6993">
        <v>0.70528000000000002</v>
      </c>
      <c r="D6993">
        <v>0.70623999999999998</v>
      </c>
      <c r="E6993">
        <v>0.77714000000000005</v>
      </c>
      <c r="F6993">
        <v>0.34799999999999998</v>
      </c>
      <c r="G6993">
        <v>5.8500000000000003E-2</v>
      </c>
      <c r="H6993">
        <v>0.70404999999999995</v>
      </c>
      <c r="I6993">
        <v>0.92</v>
      </c>
      <c r="J6993">
        <v>0</v>
      </c>
      <c r="K6993">
        <v>0</v>
      </c>
      <c r="L6993">
        <v>1.4E-3</v>
      </c>
      <c r="M6993">
        <v>0.70515267213071509</v>
      </c>
      <c r="N6993">
        <v>0.999613314759354</v>
      </c>
      <c r="O6993" s="11">
        <v>135.05229083076836</v>
      </c>
    </row>
    <row r="6994" spans="1:15" x14ac:dyDescent="0.3">
      <c r="A6994">
        <v>35089</v>
      </c>
      <c r="B6994">
        <v>82.622214999999997</v>
      </c>
      <c r="C6994">
        <v>0.70528000000000002</v>
      </c>
      <c r="D6994">
        <v>0.70625000000000004</v>
      </c>
      <c r="E6994">
        <v>0.77708999999999995</v>
      </c>
      <c r="F6994">
        <v>0.34799999999999998</v>
      </c>
      <c r="G6994">
        <v>5.8500000000000003E-2</v>
      </c>
      <c r="H6994">
        <v>0.70404999999999995</v>
      </c>
      <c r="I6994">
        <v>0.92</v>
      </c>
      <c r="J6994">
        <v>0</v>
      </c>
      <c r="K6994">
        <v>0</v>
      </c>
      <c r="L6994">
        <v>1.4E-3</v>
      </c>
      <c r="M6994">
        <v>0.70515986850586065</v>
      </c>
      <c r="N6994">
        <v>0.99960311339547214</v>
      </c>
      <c r="O6994" s="11">
        <v>138.94264718003916</v>
      </c>
    </row>
    <row r="6995" spans="1:15" x14ac:dyDescent="0.3">
      <c r="A6995">
        <v>35094</v>
      </c>
      <c r="B6995">
        <v>-95.835723999999999</v>
      </c>
      <c r="C6995">
        <v>0.70545999999999998</v>
      </c>
      <c r="D6995">
        <v>0.70598000000000005</v>
      </c>
      <c r="E6995">
        <v>0.77712999999999999</v>
      </c>
      <c r="F6995">
        <v>0.34799999999999998</v>
      </c>
      <c r="G6995">
        <v>5.8500000000000003E-2</v>
      </c>
      <c r="H6995">
        <v>0.70387</v>
      </c>
      <c r="I6995">
        <v>0.92</v>
      </c>
      <c r="J6995">
        <v>0</v>
      </c>
      <c r="K6995">
        <v>0</v>
      </c>
      <c r="L6995">
        <v>1.4E-3</v>
      </c>
      <c r="M6995">
        <v>0.70496558928660935</v>
      </c>
      <c r="N6995">
        <v>1.0001339224422092</v>
      </c>
      <c r="O6995" s="11">
        <v>-42.553007007414209</v>
      </c>
    </row>
    <row r="6996" spans="1:15" x14ac:dyDescent="0.3">
      <c r="A6996">
        <v>35099</v>
      </c>
      <c r="B6996">
        <v>-16.339410999999998</v>
      </c>
      <c r="C6996">
        <v>0.70538000000000001</v>
      </c>
      <c r="D6996">
        <v>0.70608000000000004</v>
      </c>
      <c r="E6996">
        <v>0.77708999999999995</v>
      </c>
      <c r="F6996">
        <v>0.34799999999999998</v>
      </c>
      <c r="G6996">
        <v>5.8500000000000003E-2</v>
      </c>
      <c r="H6996">
        <v>0.70394000000000001</v>
      </c>
      <c r="I6996">
        <v>0.92</v>
      </c>
      <c r="J6996">
        <v>0</v>
      </c>
      <c r="K6996">
        <v>0</v>
      </c>
      <c r="L6996">
        <v>1.4E-3</v>
      </c>
      <c r="M6996">
        <v>0.70503753898480248</v>
      </c>
      <c r="N6996">
        <v>0.99991838876425609</v>
      </c>
      <c r="O6996" s="11">
        <v>24.826232598015491</v>
      </c>
    </row>
    <row r="6997" spans="1:15" x14ac:dyDescent="0.3">
      <c r="A6997">
        <v>35104</v>
      </c>
      <c r="B6997">
        <v>-62.701118000000001</v>
      </c>
      <c r="C6997">
        <v>0.70545999999999998</v>
      </c>
      <c r="D6997">
        <v>0.70606999999999998</v>
      </c>
      <c r="E6997">
        <v>0.77710000000000001</v>
      </c>
      <c r="F6997">
        <v>0.34799999999999998</v>
      </c>
      <c r="G6997">
        <v>5.8500000000000003E-2</v>
      </c>
      <c r="H6997">
        <v>0.70392999999999994</v>
      </c>
      <c r="I6997">
        <v>0.92</v>
      </c>
      <c r="J6997">
        <v>0</v>
      </c>
      <c r="K6997">
        <v>0</v>
      </c>
      <c r="L6997">
        <v>1.4E-3</v>
      </c>
      <c r="M6997">
        <v>0.70503034371898776</v>
      </c>
      <c r="N6997">
        <v>1.0000420638363674</v>
      </c>
      <c r="O6997" s="11">
        <v>-12.074812186010213</v>
      </c>
    </row>
    <row r="6998" spans="1:15" x14ac:dyDescent="0.3">
      <c r="A6998">
        <v>35109</v>
      </c>
      <c r="B6998">
        <v>-129.850266</v>
      </c>
      <c r="C6998">
        <v>0.70570999999999995</v>
      </c>
      <c r="D6998">
        <v>0.70623999999999998</v>
      </c>
      <c r="E6998">
        <v>0.77712999999999999</v>
      </c>
      <c r="F6998">
        <v>0.34799999999999998</v>
      </c>
      <c r="G6998">
        <v>5.8500000000000003E-2</v>
      </c>
      <c r="H6998">
        <v>0.70404</v>
      </c>
      <c r="I6998">
        <v>0.92</v>
      </c>
      <c r="J6998">
        <v>0</v>
      </c>
      <c r="K6998">
        <v>0</v>
      </c>
      <c r="L6998">
        <v>1.4E-3</v>
      </c>
      <c r="M6998">
        <v>0.70515267213071509</v>
      </c>
      <c r="N6998">
        <v>1.0002231117820337</v>
      </c>
      <c r="O6998" s="11">
        <v>-74.171275341295342</v>
      </c>
    </row>
    <row r="6999" spans="1:15" x14ac:dyDescent="0.3">
      <c r="A6999">
        <v>35114</v>
      </c>
      <c r="B6999">
        <v>60.533253000000002</v>
      </c>
      <c r="C6999">
        <v>0.70547000000000004</v>
      </c>
      <c r="D6999">
        <v>0.70647000000000004</v>
      </c>
      <c r="E6999">
        <v>0.77715999999999996</v>
      </c>
      <c r="F6999">
        <v>0.34799999999999998</v>
      </c>
      <c r="G6999">
        <v>5.8500000000000003E-2</v>
      </c>
      <c r="H6999">
        <v>0.70420000000000005</v>
      </c>
      <c r="I6999">
        <v>0.92</v>
      </c>
      <c r="J6999">
        <v>0</v>
      </c>
      <c r="K6999">
        <v>0</v>
      </c>
      <c r="L6999">
        <v>1.4E-3</v>
      </c>
      <c r="M6999">
        <v>0.70531820508745602</v>
      </c>
      <c r="N6999">
        <v>0.99964809488020356</v>
      </c>
      <c r="O6999" s="11">
        <v>121.86235593727302</v>
      </c>
    </row>
    <row r="7000" spans="1:15" x14ac:dyDescent="0.3">
      <c r="A7000">
        <v>35119</v>
      </c>
      <c r="B7000">
        <v>-2.405408</v>
      </c>
      <c r="C7000">
        <v>0.70569999999999999</v>
      </c>
      <c r="D7000">
        <v>0.70660000000000001</v>
      </c>
      <c r="E7000">
        <v>0.77722999999999998</v>
      </c>
      <c r="F7000">
        <v>0.34799999999999998</v>
      </c>
      <c r="G7000">
        <v>5.8500000000000003E-2</v>
      </c>
      <c r="H7000">
        <v>0.70428999999999997</v>
      </c>
      <c r="I7000">
        <v>0.92</v>
      </c>
      <c r="J7000">
        <v>0</v>
      </c>
      <c r="K7000">
        <v>0</v>
      </c>
      <c r="L7000">
        <v>1.4E-3</v>
      </c>
      <c r="M7000">
        <v>0.70541178217351641</v>
      </c>
      <c r="N7000">
        <v>0.99984153628229466</v>
      </c>
      <c r="O7000" s="11">
        <v>51.104651944372037</v>
      </c>
    </row>
    <row r="7001" spans="1:15" x14ac:dyDescent="0.3">
      <c r="A7001">
        <v>35124</v>
      </c>
      <c r="B7001">
        <v>-87.052207999999993</v>
      </c>
      <c r="C7001">
        <v>0.70584999999999998</v>
      </c>
      <c r="D7001">
        <v>0.70657000000000003</v>
      </c>
      <c r="E7001">
        <v>0.77714000000000005</v>
      </c>
      <c r="F7001">
        <v>0.34799999999999998</v>
      </c>
      <c r="G7001">
        <v>5.8500000000000003E-2</v>
      </c>
      <c r="H7001">
        <v>0.70426999999999995</v>
      </c>
      <c r="I7001">
        <v>0.92</v>
      </c>
      <c r="J7001">
        <v>0</v>
      </c>
      <c r="K7001">
        <v>0</v>
      </c>
      <c r="L7001">
        <v>1.4E-3</v>
      </c>
      <c r="M7001">
        <v>0.70539018650846597</v>
      </c>
      <c r="N7001">
        <v>1.0000847949017126</v>
      </c>
      <c r="O7001" s="11">
        <v>-25.881453727795165</v>
      </c>
    </row>
    <row r="7002" spans="1:15" x14ac:dyDescent="0.3">
      <c r="A7002">
        <v>35129</v>
      </c>
      <c r="B7002">
        <v>-110.745193</v>
      </c>
      <c r="C7002">
        <v>0.70592999999999995</v>
      </c>
      <c r="D7002">
        <v>0.70662000000000003</v>
      </c>
      <c r="E7002">
        <v>0.77717000000000003</v>
      </c>
      <c r="F7002">
        <v>0.34799999999999998</v>
      </c>
      <c r="G7002">
        <v>5.8500000000000003E-2</v>
      </c>
      <c r="H7002">
        <v>0.70430999999999999</v>
      </c>
      <c r="I7002">
        <v>0.92</v>
      </c>
      <c r="J7002">
        <v>0</v>
      </c>
      <c r="K7002">
        <v>0</v>
      </c>
      <c r="L7002">
        <v>1.4E-3</v>
      </c>
      <c r="M7002">
        <v>0.70542617960005938</v>
      </c>
      <c r="N7002">
        <v>1.0001471740104677</v>
      </c>
      <c r="O7002" s="11">
        <v>-47.154688036933152</v>
      </c>
    </row>
    <row r="7003" spans="1:15" x14ac:dyDescent="0.3">
      <c r="A7003">
        <v>35134</v>
      </c>
      <c r="B7003">
        <v>-115.217117</v>
      </c>
      <c r="C7003">
        <v>0.70596999999999999</v>
      </c>
      <c r="D7003">
        <v>0.70665999999999995</v>
      </c>
      <c r="E7003">
        <v>0.77712999999999999</v>
      </c>
      <c r="F7003">
        <v>0.34799999999999998</v>
      </c>
      <c r="G7003">
        <v>5.8500000000000003E-2</v>
      </c>
      <c r="H7003">
        <v>0.70433000000000001</v>
      </c>
      <c r="I7003">
        <v>0.92</v>
      </c>
      <c r="J7003">
        <v>0</v>
      </c>
      <c r="K7003">
        <v>0</v>
      </c>
      <c r="L7003">
        <v>1.4E-3</v>
      </c>
      <c r="M7003">
        <v>0.70545497521115674</v>
      </c>
      <c r="N7003">
        <v>1.0001630505034129</v>
      </c>
      <c r="O7003" s="11">
        <v>-52.716780402630128</v>
      </c>
    </row>
    <row r="7004" spans="1:15" x14ac:dyDescent="0.3">
      <c r="A7004">
        <v>35139</v>
      </c>
      <c r="B7004">
        <v>-205.012497</v>
      </c>
      <c r="C7004">
        <v>0.70616000000000001</v>
      </c>
      <c r="D7004">
        <v>0.70669999999999999</v>
      </c>
      <c r="E7004">
        <v>0.77715999999999996</v>
      </c>
      <c r="F7004">
        <v>0.34799999999999998</v>
      </c>
      <c r="G7004">
        <v>5.8500000000000003E-2</v>
      </c>
      <c r="H7004">
        <v>0.70435999999999999</v>
      </c>
      <c r="I7004">
        <v>0.92</v>
      </c>
      <c r="J7004">
        <v>0</v>
      </c>
      <c r="K7004">
        <v>0</v>
      </c>
      <c r="L7004">
        <v>1.4E-3</v>
      </c>
      <c r="M7004">
        <v>0.705483771830552</v>
      </c>
      <c r="N7004">
        <v>1.0003915443281302</v>
      </c>
      <c r="O7004" s="11">
        <v>-136.90414768794346</v>
      </c>
    </row>
    <row r="7005" spans="1:15" x14ac:dyDescent="0.3">
      <c r="A7005">
        <v>35144</v>
      </c>
      <c r="B7005">
        <v>-91.127433999999994</v>
      </c>
      <c r="C7005">
        <v>0.70589999999999997</v>
      </c>
      <c r="D7005">
        <v>0.70662999999999998</v>
      </c>
      <c r="E7005">
        <v>0.77705000000000002</v>
      </c>
      <c r="F7005">
        <v>0.34799999999999998</v>
      </c>
      <c r="G7005">
        <v>5.8500000000000003E-2</v>
      </c>
      <c r="H7005">
        <v>0.70430999999999999</v>
      </c>
      <c r="I7005">
        <v>0.92</v>
      </c>
      <c r="J7005">
        <v>0</v>
      </c>
      <c r="K7005">
        <v>0</v>
      </c>
      <c r="L7005">
        <v>1.4E-3</v>
      </c>
      <c r="M7005">
        <v>0.70543337840814857</v>
      </c>
      <c r="N7005">
        <v>1.000094440657177</v>
      </c>
      <c r="O7005" s="11">
        <v>-29.099499845360281</v>
      </c>
    </row>
    <row r="7006" spans="1:15" x14ac:dyDescent="0.3">
      <c r="A7006">
        <v>35149</v>
      </c>
      <c r="B7006">
        <v>-62.233204000000001</v>
      </c>
      <c r="C7006">
        <v>0.70569000000000004</v>
      </c>
      <c r="D7006">
        <v>0.70640999999999998</v>
      </c>
      <c r="E7006">
        <v>0.77705000000000002</v>
      </c>
      <c r="F7006">
        <v>0.34799999999999998</v>
      </c>
      <c r="G7006">
        <v>5.8500000000000003E-2</v>
      </c>
      <c r="H7006">
        <v>0.70416000000000001</v>
      </c>
      <c r="I7006">
        <v>0.92</v>
      </c>
      <c r="J7006">
        <v>0</v>
      </c>
      <c r="K7006">
        <v>0</v>
      </c>
      <c r="L7006">
        <v>1.4E-3</v>
      </c>
      <c r="M7006">
        <v>0.70527501929766689</v>
      </c>
      <c r="N7006">
        <v>1.0000212409371143</v>
      </c>
      <c r="O7006" s="11">
        <v>-5.7445771299343038</v>
      </c>
    </row>
    <row r="7007" spans="1:15" x14ac:dyDescent="0.3">
      <c r="A7007">
        <v>35154</v>
      </c>
      <c r="B7007">
        <v>-166.36546300000001</v>
      </c>
      <c r="C7007">
        <v>0.70574999999999999</v>
      </c>
      <c r="D7007">
        <v>0.70621</v>
      </c>
      <c r="E7007">
        <v>0.77703</v>
      </c>
      <c r="F7007">
        <v>0.34799999999999998</v>
      </c>
      <c r="G7007">
        <v>5.8500000000000003E-2</v>
      </c>
      <c r="H7007">
        <v>0.70401999999999998</v>
      </c>
      <c r="I7007">
        <v>0.92</v>
      </c>
      <c r="J7007">
        <v>0</v>
      </c>
      <c r="K7007">
        <v>0</v>
      </c>
      <c r="L7007">
        <v>1.4E-3</v>
      </c>
      <c r="M7007">
        <v>0.70513108339484232</v>
      </c>
      <c r="N7007">
        <v>1.0003104622818551</v>
      </c>
      <c r="O7007" s="11">
        <v>-106.30481530961318</v>
      </c>
    </row>
    <row r="7008" spans="1:15" x14ac:dyDescent="0.3">
      <c r="A7008">
        <v>35159</v>
      </c>
      <c r="B7008">
        <v>-79.252403000000001</v>
      </c>
      <c r="C7008">
        <v>0.70555999999999996</v>
      </c>
      <c r="D7008">
        <v>0.70616999999999996</v>
      </c>
      <c r="E7008">
        <v>0.77700999999999998</v>
      </c>
      <c r="F7008">
        <v>0.34799999999999998</v>
      </c>
      <c r="G7008">
        <v>5.8500000000000003E-2</v>
      </c>
      <c r="H7008">
        <v>0.70399999999999996</v>
      </c>
      <c r="I7008">
        <v>0.92</v>
      </c>
      <c r="J7008">
        <v>0</v>
      </c>
      <c r="K7008">
        <v>0</v>
      </c>
      <c r="L7008">
        <v>1.4E-3</v>
      </c>
      <c r="M7008">
        <v>0.70510229932432322</v>
      </c>
      <c r="N7008">
        <v>1.0000818330556178</v>
      </c>
      <c r="O7008" s="11">
        <v>-24.899638133517609</v>
      </c>
    </row>
    <row r="7009" spans="1:15" x14ac:dyDescent="0.3">
      <c r="A7009">
        <v>35164</v>
      </c>
      <c r="B7009">
        <v>-102.29257200000001</v>
      </c>
      <c r="C7009">
        <v>0.70555000000000001</v>
      </c>
      <c r="D7009">
        <v>0.70609</v>
      </c>
      <c r="E7009">
        <v>0.77698999999999996</v>
      </c>
      <c r="F7009">
        <v>0.34799999999999998</v>
      </c>
      <c r="G7009">
        <v>5.8500000000000003E-2</v>
      </c>
      <c r="H7009">
        <v>0.70394000000000001</v>
      </c>
      <c r="I7009">
        <v>0.92</v>
      </c>
      <c r="J7009">
        <v>0</v>
      </c>
      <c r="K7009">
        <v>0</v>
      </c>
      <c r="L7009">
        <v>1.4E-3</v>
      </c>
      <c r="M7009">
        <v>0.70504473431622872</v>
      </c>
      <c r="N7009">
        <v>1.0001493035528779</v>
      </c>
      <c r="O7009" s="11">
        <v>-47.897740587213065</v>
      </c>
    </row>
    <row r="7010" spans="1:15" x14ac:dyDescent="0.3">
      <c r="A7010">
        <v>35169</v>
      </c>
      <c r="B7010">
        <v>-133.97363300000001</v>
      </c>
      <c r="C7010">
        <v>0.70543999999999996</v>
      </c>
      <c r="D7010">
        <v>0.70584999999999998</v>
      </c>
      <c r="E7010">
        <v>0.77695999999999998</v>
      </c>
      <c r="F7010">
        <v>0.34799999999999998</v>
      </c>
      <c r="G7010">
        <v>5.8500000000000003E-2</v>
      </c>
      <c r="H7010">
        <v>0.70377000000000001</v>
      </c>
      <c r="I7010">
        <v>0.92</v>
      </c>
      <c r="J7010">
        <v>0</v>
      </c>
      <c r="K7010">
        <v>0</v>
      </c>
      <c r="L7010">
        <v>1.4E-3</v>
      </c>
      <c r="M7010">
        <v>0.70487206456157825</v>
      </c>
      <c r="N7010">
        <v>1.000238249530468</v>
      </c>
      <c r="O7010" s="11">
        <v>-79.668320851814087</v>
      </c>
    </row>
    <row r="7011" spans="1:15" x14ac:dyDescent="0.3">
      <c r="A7011">
        <v>35174</v>
      </c>
      <c r="B7011">
        <v>-48.379116000000003</v>
      </c>
      <c r="C7011">
        <v>0.70535000000000003</v>
      </c>
      <c r="D7011">
        <v>0.70594000000000001</v>
      </c>
      <c r="E7011">
        <v>0.77695999999999998</v>
      </c>
      <c r="F7011">
        <v>0.34799999999999998</v>
      </c>
      <c r="G7011">
        <v>5.8500000000000003E-2</v>
      </c>
      <c r="H7011">
        <v>0.70384000000000002</v>
      </c>
      <c r="I7011">
        <v>0.92</v>
      </c>
      <c r="J7011">
        <v>0</v>
      </c>
      <c r="K7011">
        <v>0</v>
      </c>
      <c r="L7011">
        <v>1.4E-3</v>
      </c>
      <c r="M7011">
        <v>0.70493681125450092</v>
      </c>
      <c r="N7011">
        <v>1.0000187091173118</v>
      </c>
      <c r="O7011" s="11">
        <v>-5.004196971833581</v>
      </c>
    </row>
    <row r="7012" spans="1:15" x14ac:dyDescent="0.3">
      <c r="A7012">
        <v>35179</v>
      </c>
      <c r="B7012">
        <v>-74.620514</v>
      </c>
      <c r="C7012">
        <v>0.70518000000000003</v>
      </c>
      <c r="D7012">
        <v>0.70562000000000002</v>
      </c>
      <c r="E7012">
        <v>0.77693000000000001</v>
      </c>
      <c r="F7012">
        <v>0.34799999999999998</v>
      </c>
      <c r="G7012">
        <v>5.8500000000000003E-2</v>
      </c>
      <c r="H7012">
        <v>0.70362000000000002</v>
      </c>
      <c r="I7012">
        <v>0.92</v>
      </c>
      <c r="J7012">
        <v>0</v>
      </c>
      <c r="K7012">
        <v>0</v>
      </c>
      <c r="L7012">
        <v>1.4E-3</v>
      </c>
      <c r="M7012">
        <v>0.70470662539152817</v>
      </c>
      <c r="N7012">
        <v>1.0001041207870454</v>
      </c>
      <c r="O7012" s="11">
        <v>-32.358483492556353</v>
      </c>
    </row>
    <row r="7013" spans="1:15" x14ac:dyDescent="0.3">
      <c r="A7013">
        <v>35184</v>
      </c>
      <c r="B7013">
        <v>-216.011246</v>
      </c>
      <c r="C7013">
        <v>0.70528000000000002</v>
      </c>
      <c r="D7013">
        <v>0.70538999999999996</v>
      </c>
      <c r="E7013">
        <v>0.77690999999999999</v>
      </c>
      <c r="F7013">
        <v>0.34799999999999998</v>
      </c>
      <c r="G7013">
        <v>5.8500000000000003E-2</v>
      </c>
      <c r="H7013">
        <v>0.70345999999999997</v>
      </c>
      <c r="I7013">
        <v>0.92</v>
      </c>
      <c r="J7013">
        <v>0</v>
      </c>
      <c r="K7013">
        <v>0</v>
      </c>
      <c r="L7013">
        <v>1.4E-3</v>
      </c>
      <c r="M7013">
        <v>0.70454122201879743</v>
      </c>
      <c r="N7013">
        <v>1.0004808490555483</v>
      </c>
      <c r="O7013" s="11">
        <v>-171.30338668258977</v>
      </c>
    </row>
    <row r="7014" spans="1:15" x14ac:dyDescent="0.3">
      <c r="A7014">
        <v>35189</v>
      </c>
      <c r="B7014">
        <v>-99.280899000000005</v>
      </c>
      <c r="C7014">
        <v>0.70508999999999999</v>
      </c>
      <c r="D7014">
        <v>0.70542000000000005</v>
      </c>
      <c r="E7014">
        <v>0.77693999999999996</v>
      </c>
      <c r="F7014">
        <v>0.34799999999999998</v>
      </c>
      <c r="G7014">
        <v>5.8500000000000003E-2</v>
      </c>
      <c r="H7014">
        <v>0.70348999999999995</v>
      </c>
      <c r="I7014">
        <v>0.92</v>
      </c>
      <c r="J7014">
        <v>0</v>
      </c>
      <c r="K7014">
        <v>0</v>
      </c>
      <c r="L7014">
        <v>1.4E-3</v>
      </c>
      <c r="M7014">
        <v>0.70456279432243818</v>
      </c>
      <c r="N7014">
        <v>1.0001805455504986</v>
      </c>
      <c r="O7014" s="11">
        <v>-58.902453394645796</v>
      </c>
    </row>
    <row r="7015" spans="1:15" x14ac:dyDescent="0.3">
      <c r="A7015">
        <v>35194</v>
      </c>
      <c r="B7015">
        <v>-153.64970400000001</v>
      </c>
      <c r="C7015">
        <v>0.70515000000000005</v>
      </c>
      <c r="D7015">
        <v>0.70535999999999999</v>
      </c>
      <c r="E7015">
        <v>0.77688999999999997</v>
      </c>
      <c r="F7015">
        <v>0.34799999999999998</v>
      </c>
      <c r="G7015">
        <v>5.8500000000000003E-2</v>
      </c>
      <c r="H7015">
        <v>0.70343999999999995</v>
      </c>
      <c r="I7015">
        <v>0.92</v>
      </c>
      <c r="J7015">
        <v>0</v>
      </c>
      <c r="K7015">
        <v>0</v>
      </c>
      <c r="L7015">
        <v>1.4E-3</v>
      </c>
      <c r="M7015">
        <v>0.70451965033344122</v>
      </c>
      <c r="N7015">
        <v>1.0003269598888405</v>
      </c>
      <c r="O7015" s="11">
        <v>-112.47621882407883</v>
      </c>
    </row>
    <row r="7016" spans="1:15" x14ac:dyDescent="0.3">
      <c r="A7016">
        <v>35199</v>
      </c>
      <c r="B7016">
        <v>-81.294510000000002</v>
      </c>
      <c r="C7016">
        <v>0.70503000000000005</v>
      </c>
      <c r="D7016">
        <v>0.70538999999999996</v>
      </c>
      <c r="E7016">
        <v>0.77695999999999998</v>
      </c>
      <c r="F7016">
        <v>0.34799999999999998</v>
      </c>
      <c r="G7016">
        <v>5.8500000000000003E-2</v>
      </c>
      <c r="H7016">
        <v>0.70345999999999997</v>
      </c>
      <c r="I7016">
        <v>0.92</v>
      </c>
      <c r="J7016">
        <v>0</v>
      </c>
      <c r="K7016">
        <v>0</v>
      </c>
      <c r="L7016">
        <v>1.4E-3</v>
      </c>
      <c r="M7016">
        <v>0.70454122201879743</v>
      </c>
      <c r="N7016">
        <v>1.0001260082141799</v>
      </c>
      <c r="O7016" s="11">
        <v>-39.823861485913184</v>
      </c>
    </row>
    <row r="7017" spans="1:15" x14ac:dyDescent="0.3">
      <c r="A7017">
        <v>35204</v>
      </c>
      <c r="B7017">
        <v>-108.64986399999999</v>
      </c>
      <c r="C7017">
        <v>0.70503000000000005</v>
      </c>
      <c r="D7017">
        <v>0.70530999999999999</v>
      </c>
      <c r="E7017">
        <v>0.77692000000000005</v>
      </c>
      <c r="F7017">
        <v>0.34799999999999998</v>
      </c>
      <c r="G7017">
        <v>5.8500000000000003E-2</v>
      </c>
      <c r="H7017">
        <v>0.70340999999999998</v>
      </c>
      <c r="I7017">
        <v>0.92</v>
      </c>
      <c r="J7017">
        <v>0</v>
      </c>
      <c r="K7017">
        <v>0</v>
      </c>
      <c r="L7017">
        <v>1.4E-3</v>
      </c>
      <c r="M7017">
        <v>0.70448369890176377</v>
      </c>
      <c r="N7017">
        <v>1.000207671374745</v>
      </c>
      <c r="O7017" s="11">
        <v>-68.599200478298172</v>
      </c>
    </row>
    <row r="7018" spans="1:15" x14ac:dyDescent="0.3">
      <c r="A7018">
        <v>35209</v>
      </c>
      <c r="B7018">
        <v>-81.251259000000005</v>
      </c>
      <c r="C7018">
        <v>0.70487</v>
      </c>
      <c r="D7018">
        <v>0.70513999999999999</v>
      </c>
      <c r="E7018">
        <v>0.77693000000000001</v>
      </c>
      <c r="F7018">
        <v>0.34799999999999998</v>
      </c>
      <c r="G7018">
        <v>5.8500000000000003E-2</v>
      </c>
      <c r="H7018">
        <v>0.70330000000000004</v>
      </c>
      <c r="I7018">
        <v>0.92</v>
      </c>
      <c r="J7018">
        <v>0</v>
      </c>
      <c r="K7018">
        <v>0</v>
      </c>
      <c r="L7018">
        <v>1.4E-3</v>
      </c>
      <c r="M7018">
        <v>0.70436147698102136</v>
      </c>
      <c r="N7018">
        <v>1.0001540729050711</v>
      </c>
      <c r="O7018" s="11">
        <v>-49.56532183158776</v>
      </c>
    </row>
    <row r="7019" spans="1:15" x14ac:dyDescent="0.3">
      <c r="A7019">
        <v>35214</v>
      </c>
      <c r="B7019">
        <v>-125.60346199999999</v>
      </c>
      <c r="C7019">
        <v>0.70518000000000003</v>
      </c>
      <c r="D7019">
        <v>0.70548</v>
      </c>
      <c r="E7019">
        <v>0.77688999999999997</v>
      </c>
      <c r="F7019">
        <v>0.34799999999999998</v>
      </c>
      <c r="G7019">
        <v>5.8500000000000003E-2</v>
      </c>
      <c r="H7019">
        <v>0.70352000000000003</v>
      </c>
      <c r="I7019">
        <v>0.92</v>
      </c>
      <c r="J7019">
        <v>0</v>
      </c>
      <c r="K7019">
        <v>0</v>
      </c>
      <c r="L7019">
        <v>1.4E-3</v>
      </c>
      <c r="M7019">
        <v>0.70460594077974426</v>
      </c>
      <c r="N7019">
        <v>1.0002470305885631</v>
      </c>
      <c r="O7019" s="11">
        <v>-82.871793320283203</v>
      </c>
    </row>
    <row r="7020" spans="1:15" x14ac:dyDescent="0.3">
      <c r="A7020">
        <v>35219</v>
      </c>
      <c r="B7020">
        <v>-36.024985999999998</v>
      </c>
      <c r="C7020">
        <v>0.70508999999999999</v>
      </c>
      <c r="D7020">
        <v>0.7056</v>
      </c>
      <c r="E7020">
        <v>0.77693999999999996</v>
      </c>
      <c r="F7020">
        <v>0.34799999999999998</v>
      </c>
      <c r="G7020">
        <v>5.8500000000000003E-2</v>
      </c>
      <c r="H7020">
        <v>0.70360999999999996</v>
      </c>
      <c r="I7020">
        <v>0.92</v>
      </c>
      <c r="J7020">
        <v>0</v>
      </c>
      <c r="K7020">
        <v>0</v>
      </c>
      <c r="L7020">
        <v>1.4E-3</v>
      </c>
      <c r="M7020">
        <v>0.70469224106065909</v>
      </c>
      <c r="N7020">
        <v>0.99999681980227895</v>
      </c>
      <c r="O7020" s="11">
        <v>0.72903921214687495</v>
      </c>
    </row>
    <row r="7021" spans="1:15" x14ac:dyDescent="0.3">
      <c r="A7021">
        <v>35224</v>
      </c>
      <c r="B7021">
        <v>-183.640366</v>
      </c>
      <c r="C7021">
        <v>0.70531999999999995</v>
      </c>
      <c r="D7021">
        <v>0.70552999999999999</v>
      </c>
      <c r="E7021">
        <v>0.77698999999999996</v>
      </c>
      <c r="F7021">
        <v>0.34799999999999998</v>
      </c>
      <c r="G7021">
        <v>5.8500000000000003E-2</v>
      </c>
      <c r="H7021">
        <v>0.70355999999999996</v>
      </c>
      <c r="I7021">
        <v>0.92</v>
      </c>
      <c r="J7021">
        <v>0</v>
      </c>
      <c r="K7021">
        <v>0</v>
      </c>
      <c r="L7021">
        <v>1.4E-3</v>
      </c>
      <c r="M7021">
        <v>0.70464189803938249</v>
      </c>
      <c r="N7021">
        <v>1.0003946713378686</v>
      </c>
      <c r="O7021" s="11">
        <v>-138.09703319464637</v>
      </c>
    </row>
    <row r="7022" spans="1:15" x14ac:dyDescent="0.3">
      <c r="A7022">
        <v>35229</v>
      </c>
      <c r="B7022">
        <v>2.6511269999999998</v>
      </c>
      <c r="C7022">
        <v>0.70506000000000002</v>
      </c>
      <c r="D7022">
        <v>0.70567999999999997</v>
      </c>
      <c r="E7022">
        <v>0.77695000000000003</v>
      </c>
      <c r="F7022">
        <v>0.34799999999999998</v>
      </c>
      <c r="G7022">
        <v>5.8500000000000003E-2</v>
      </c>
      <c r="H7022">
        <v>0.70365999999999995</v>
      </c>
      <c r="I7022">
        <v>0.92</v>
      </c>
      <c r="J7022">
        <v>0</v>
      </c>
      <c r="K7022">
        <v>0</v>
      </c>
      <c r="L7022">
        <v>1.4E-3</v>
      </c>
      <c r="M7022">
        <v>0.70474978000677924</v>
      </c>
      <c r="N7022">
        <v>0.99987260725816995</v>
      </c>
      <c r="O7022" s="11">
        <v>40.300225281007336</v>
      </c>
    </row>
    <row r="7023" spans="1:15" x14ac:dyDescent="0.3">
      <c r="A7023">
        <v>35234</v>
      </c>
      <c r="B7023">
        <v>-72.076667999999998</v>
      </c>
      <c r="C7023">
        <v>0.70521999999999996</v>
      </c>
      <c r="D7023">
        <v>0.70569000000000004</v>
      </c>
      <c r="E7023">
        <v>0.77703</v>
      </c>
      <c r="F7023">
        <v>0.34799999999999998</v>
      </c>
      <c r="G7023">
        <v>5.8500000000000003E-2</v>
      </c>
      <c r="H7023">
        <v>0.70367000000000002</v>
      </c>
      <c r="I7023">
        <v>0.92</v>
      </c>
      <c r="J7023">
        <v>0</v>
      </c>
      <c r="K7023">
        <v>0</v>
      </c>
      <c r="L7023">
        <v>1.4E-3</v>
      </c>
      <c r="M7023">
        <v>0.70475697267882031</v>
      </c>
      <c r="N7023">
        <v>1.000089431284291</v>
      </c>
      <c r="O7023" s="11">
        <v>-27.42442518180092</v>
      </c>
    </row>
    <row r="7024" spans="1:15" x14ac:dyDescent="0.3">
      <c r="A7024">
        <v>35239</v>
      </c>
      <c r="B7024">
        <v>-56.808128000000004</v>
      </c>
      <c r="C7024">
        <v>0.70533000000000001</v>
      </c>
      <c r="D7024">
        <v>0.70589999999999997</v>
      </c>
      <c r="E7024">
        <v>0.77698</v>
      </c>
      <c r="F7024">
        <v>0.34799999999999998</v>
      </c>
      <c r="G7024">
        <v>5.8500000000000003E-2</v>
      </c>
      <c r="H7024">
        <v>0.70381000000000005</v>
      </c>
      <c r="I7024">
        <v>0.92</v>
      </c>
      <c r="J7024">
        <v>0</v>
      </c>
      <c r="K7024">
        <v>0</v>
      </c>
      <c r="L7024">
        <v>1.4E-3</v>
      </c>
      <c r="M7024">
        <v>0.70490803428221005</v>
      </c>
      <c r="N7024">
        <v>1.0000311611114099</v>
      </c>
      <c r="O7024" s="11">
        <v>-8.71385542787284</v>
      </c>
    </row>
    <row r="7025" spans="1:15" x14ac:dyDescent="0.3">
      <c r="A7025">
        <v>35244</v>
      </c>
      <c r="B7025">
        <v>-136.153076</v>
      </c>
      <c r="C7025">
        <v>0.70542000000000005</v>
      </c>
      <c r="D7025">
        <v>0.70579999999999998</v>
      </c>
      <c r="E7025">
        <v>0.77705999999999997</v>
      </c>
      <c r="F7025">
        <v>0.34799999999999998</v>
      </c>
      <c r="G7025">
        <v>5.8500000000000003E-2</v>
      </c>
      <c r="H7025">
        <v>0.70374999999999999</v>
      </c>
      <c r="I7025">
        <v>0.92</v>
      </c>
      <c r="J7025">
        <v>0</v>
      </c>
      <c r="K7025">
        <v>0</v>
      </c>
      <c r="L7025">
        <v>1.4E-3</v>
      </c>
      <c r="M7025">
        <v>0.70483609650697465</v>
      </c>
      <c r="N7025">
        <v>1.0002609166782701</v>
      </c>
      <c r="O7025" s="11">
        <v>-87.958818694054614</v>
      </c>
    </row>
    <row r="7026" spans="1:15" x14ac:dyDescent="0.3">
      <c r="A7026">
        <v>35249</v>
      </c>
      <c r="B7026">
        <v>39.945113999999997</v>
      </c>
      <c r="C7026">
        <v>0.70521999999999996</v>
      </c>
      <c r="D7026">
        <v>0.70604999999999996</v>
      </c>
      <c r="E7026">
        <v>0.77703999999999995</v>
      </c>
      <c r="F7026">
        <v>0.34799999999999998</v>
      </c>
      <c r="G7026">
        <v>5.8500000000000003E-2</v>
      </c>
      <c r="H7026">
        <v>0.70391000000000004</v>
      </c>
      <c r="I7026">
        <v>0.92</v>
      </c>
      <c r="J7026">
        <v>0</v>
      </c>
      <c r="K7026">
        <v>0</v>
      </c>
      <c r="L7026">
        <v>1.4E-3</v>
      </c>
      <c r="M7026">
        <v>0.7050159533843785</v>
      </c>
      <c r="N7026">
        <v>0.99972205822657223</v>
      </c>
      <c r="O7026" s="11">
        <v>94.229623568326829</v>
      </c>
    </row>
    <row r="7027" spans="1:15" x14ac:dyDescent="0.3">
      <c r="A7027">
        <v>35254</v>
      </c>
      <c r="B7027">
        <v>-88.408019999999993</v>
      </c>
      <c r="C7027">
        <v>0.70540000000000003</v>
      </c>
      <c r="D7027">
        <v>0.70591000000000004</v>
      </c>
      <c r="E7027">
        <v>0.77707000000000004</v>
      </c>
      <c r="F7027">
        <v>0.34799999999999998</v>
      </c>
      <c r="G7027">
        <v>5.8500000000000003E-2</v>
      </c>
      <c r="H7027">
        <v>0.70382</v>
      </c>
      <c r="I7027">
        <v>0.92</v>
      </c>
      <c r="J7027">
        <v>0</v>
      </c>
      <c r="K7027">
        <v>0</v>
      </c>
      <c r="L7027">
        <v>1.4E-3</v>
      </c>
      <c r="M7027">
        <v>0.70491522842576915</v>
      </c>
      <c r="N7027">
        <v>1.0001202578279096</v>
      </c>
      <c r="O7027" s="11">
        <v>-37.850417039319936</v>
      </c>
    </row>
    <row r="7028" spans="1:15" x14ac:dyDescent="0.3">
      <c r="A7028">
        <v>35259</v>
      </c>
      <c r="B7028">
        <v>-138.790741</v>
      </c>
      <c r="C7028">
        <v>0.7056</v>
      </c>
      <c r="D7028">
        <v>0.70606000000000002</v>
      </c>
      <c r="E7028">
        <v>0.77705000000000002</v>
      </c>
      <c r="F7028">
        <v>0.34799999999999998</v>
      </c>
      <c r="G7028">
        <v>5.8500000000000003E-2</v>
      </c>
      <c r="H7028">
        <v>0.70391999999999999</v>
      </c>
      <c r="I7028">
        <v>0.92</v>
      </c>
      <c r="J7028">
        <v>0</v>
      </c>
      <c r="K7028">
        <v>0</v>
      </c>
      <c r="L7028">
        <v>1.4E-3</v>
      </c>
      <c r="M7028">
        <v>0.70502314851883341</v>
      </c>
      <c r="N7028">
        <v>1.0002508449283378</v>
      </c>
      <c r="O7028" s="11">
        <v>-84.266592608960536</v>
      </c>
    </row>
    <row r="7029" spans="1:15" x14ac:dyDescent="0.3">
      <c r="A7029">
        <v>35264</v>
      </c>
      <c r="B7029">
        <v>-88.891105999999994</v>
      </c>
      <c r="C7029">
        <v>0.70565</v>
      </c>
      <c r="D7029">
        <v>0.70626999999999995</v>
      </c>
      <c r="E7029">
        <v>0.77707000000000004</v>
      </c>
      <c r="F7029">
        <v>0.34799999999999998</v>
      </c>
      <c r="G7029">
        <v>5.8500000000000003E-2</v>
      </c>
      <c r="H7029">
        <v>0.70406999999999997</v>
      </c>
      <c r="I7029">
        <v>0.92</v>
      </c>
      <c r="J7029">
        <v>0</v>
      </c>
      <c r="K7029">
        <v>0</v>
      </c>
      <c r="L7029">
        <v>1.4E-3</v>
      </c>
      <c r="M7029">
        <v>0.70517426145066064</v>
      </c>
      <c r="N7029">
        <v>1.0001074040183822</v>
      </c>
      <c r="O7029" s="11">
        <v>-33.470095926648121</v>
      </c>
    </row>
    <row r="7030" spans="1:15" x14ac:dyDescent="0.3">
      <c r="A7030">
        <v>35269</v>
      </c>
      <c r="B7030">
        <v>-32.300956999999997</v>
      </c>
      <c r="C7030">
        <v>0.70559000000000005</v>
      </c>
      <c r="D7030">
        <v>0.70635000000000003</v>
      </c>
      <c r="E7030">
        <v>0.77705999999999997</v>
      </c>
      <c r="F7030">
        <v>0.34799999999999998</v>
      </c>
      <c r="G7030">
        <v>5.8500000000000003E-2</v>
      </c>
      <c r="H7030">
        <v>0.70411999999999997</v>
      </c>
      <c r="I7030">
        <v>0.92</v>
      </c>
      <c r="J7030">
        <v>0</v>
      </c>
      <c r="K7030">
        <v>0</v>
      </c>
      <c r="L7030">
        <v>1.4E-3</v>
      </c>
      <c r="M7030">
        <v>0.70523183581679927</v>
      </c>
      <c r="N7030">
        <v>0.99994067792366359</v>
      </c>
      <c r="O7030" s="11">
        <v>17.548531849344045</v>
      </c>
    </row>
    <row r="7031" spans="1:15" x14ac:dyDescent="0.3">
      <c r="A7031">
        <v>35274</v>
      </c>
      <c r="B7031">
        <v>-217.33601400000001</v>
      </c>
      <c r="C7031">
        <v>0.70582</v>
      </c>
      <c r="D7031">
        <v>0.70616999999999996</v>
      </c>
      <c r="E7031">
        <v>0.77710000000000001</v>
      </c>
      <c r="F7031">
        <v>0.34799999999999998</v>
      </c>
      <c r="G7031">
        <v>5.8500000000000003E-2</v>
      </c>
      <c r="H7031">
        <v>0.70399999999999996</v>
      </c>
      <c r="I7031">
        <v>0.92</v>
      </c>
      <c r="J7031">
        <v>0</v>
      </c>
      <c r="K7031">
        <v>0</v>
      </c>
      <c r="L7031">
        <v>1.4E-3</v>
      </c>
      <c r="M7031">
        <v>0.70510229932432322</v>
      </c>
      <c r="N7031">
        <v>1.0004505738755656</v>
      </c>
      <c r="O7031" s="11">
        <v>-159.56745920868758</v>
      </c>
    </row>
    <row r="7032" spans="1:15" x14ac:dyDescent="0.3">
      <c r="A7032">
        <v>35279</v>
      </c>
      <c r="B7032">
        <v>-104.59947200000001</v>
      </c>
      <c r="C7032">
        <v>0.70550000000000002</v>
      </c>
      <c r="D7032">
        <v>0.70601000000000003</v>
      </c>
      <c r="E7032">
        <v>0.77705000000000002</v>
      </c>
      <c r="F7032">
        <v>0.34799999999999998</v>
      </c>
      <c r="G7032">
        <v>5.8500000000000003E-2</v>
      </c>
      <c r="H7032">
        <v>0.70389000000000002</v>
      </c>
      <c r="I7032">
        <v>0.92</v>
      </c>
      <c r="J7032">
        <v>0</v>
      </c>
      <c r="K7032">
        <v>0</v>
      </c>
      <c r="L7032">
        <v>1.4E-3</v>
      </c>
      <c r="M7032">
        <v>0.70498717350447393</v>
      </c>
      <c r="N7032">
        <v>1.000160040494021</v>
      </c>
      <c r="O7032" s="11">
        <v>-51.658378555476538</v>
      </c>
    </row>
    <row r="7033" spans="1:15" x14ac:dyDescent="0.3">
      <c r="A7033">
        <v>35284</v>
      </c>
      <c r="B7033">
        <v>-217.61990399999999</v>
      </c>
      <c r="C7033">
        <v>0.70569000000000004</v>
      </c>
      <c r="D7033">
        <v>0.70598000000000005</v>
      </c>
      <c r="E7033">
        <v>0.77703</v>
      </c>
      <c r="F7033">
        <v>0.34799999999999998</v>
      </c>
      <c r="G7033">
        <v>5.8500000000000003E-2</v>
      </c>
      <c r="H7033">
        <v>0.70386000000000004</v>
      </c>
      <c r="I7033">
        <v>0.92</v>
      </c>
      <c r="J7033">
        <v>0</v>
      </c>
      <c r="K7033">
        <v>0</v>
      </c>
      <c r="L7033">
        <v>1.4E-3</v>
      </c>
      <c r="M7033">
        <v>0.70496558928660935</v>
      </c>
      <c r="N7033">
        <v>1.0004601795014123</v>
      </c>
      <c r="O7033" s="11">
        <v>-163.28309804895611</v>
      </c>
    </row>
    <row r="7034" spans="1:15" x14ac:dyDescent="0.3">
      <c r="A7034">
        <v>35289</v>
      </c>
      <c r="B7034">
        <v>-73.325599999999994</v>
      </c>
      <c r="C7034">
        <v>0.70550000000000002</v>
      </c>
      <c r="D7034">
        <v>0.70609999999999995</v>
      </c>
      <c r="E7034">
        <v>0.77698999999999996</v>
      </c>
      <c r="F7034">
        <v>0.34799999999999998</v>
      </c>
      <c r="G7034">
        <v>5.8500000000000003E-2</v>
      </c>
      <c r="H7034">
        <v>0.70394999999999996</v>
      </c>
      <c r="I7034">
        <v>0.92</v>
      </c>
      <c r="J7034">
        <v>0</v>
      </c>
      <c r="K7034">
        <v>0</v>
      </c>
      <c r="L7034">
        <v>1.4E-3</v>
      </c>
      <c r="M7034">
        <v>0.70505192971322295</v>
      </c>
      <c r="N7034">
        <v>1.0000681797818731</v>
      </c>
      <c r="O7034" s="11">
        <v>-20.416035448411115</v>
      </c>
    </row>
    <row r="7035" spans="1:15" x14ac:dyDescent="0.3">
      <c r="A7035">
        <v>35294</v>
      </c>
      <c r="B7035">
        <v>-88.364456000000004</v>
      </c>
      <c r="C7035">
        <v>0.70535000000000003</v>
      </c>
      <c r="D7035">
        <v>0.70584000000000002</v>
      </c>
      <c r="E7035">
        <v>0.77700999999999998</v>
      </c>
      <c r="F7035">
        <v>0.34799999999999998</v>
      </c>
      <c r="G7035">
        <v>5.8500000000000003E-2</v>
      </c>
      <c r="H7035">
        <v>0.70377000000000001</v>
      </c>
      <c r="I7035">
        <v>0.92</v>
      </c>
      <c r="J7035">
        <v>0</v>
      </c>
      <c r="K7035">
        <v>0</v>
      </c>
      <c r="L7035">
        <v>1.4E-3</v>
      </c>
      <c r="M7035">
        <v>0.7048648708171954</v>
      </c>
      <c r="N7035">
        <v>1.0001207737629285</v>
      </c>
      <c r="O7035" s="11">
        <v>-38.027140543931296</v>
      </c>
    </row>
    <row r="7036" spans="1:15" x14ac:dyDescent="0.3">
      <c r="A7036">
        <v>35299</v>
      </c>
      <c r="B7036">
        <v>-14.441587</v>
      </c>
      <c r="C7036">
        <v>0.70516000000000001</v>
      </c>
      <c r="D7036">
        <v>0.70577000000000001</v>
      </c>
      <c r="E7036">
        <v>0.77697000000000005</v>
      </c>
      <c r="F7036">
        <v>0.34799999999999998</v>
      </c>
      <c r="G7036">
        <v>5.8500000000000003E-2</v>
      </c>
      <c r="H7036">
        <v>0.70372000000000001</v>
      </c>
      <c r="I7036">
        <v>0.92</v>
      </c>
      <c r="J7036">
        <v>0</v>
      </c>
      <c r="K7036">
        <v>0</v>
      </c>
      <c r="L7036">
        <v>1.4E-3</v>
      </c>
      <c r="M7036">
        <v>0.70481451647623228</v>
      </c>
      <c r="N7036">
        <v>0.9999226513146966</v>
      </c>
      <c r="O7036" s="11">
        <v>23.419129994088177</v>
      </c>
    </row>
    <row r="7037" spans="1:15" x14ac:dyDescent="0.3">
      <c r="A7037">
        <v>35304</v>
      </c>
      <c r="B7037">
        <v>-136.51727299999999</v>
      </c>
      <c r="C7037">
        <v>0.70530000000000004</v>
      </c>
      <c r="D7037">
        <v>0.70562999999999998</v>
      </c>
      <c r="E7037">
        <v>0.77698</v>
      </c>
      <c r="F7037">
        <v>0.34799999999999998</v>
      </c>
      <c r="G7037">
        <v>5.8500000000000003E-2</v>
      </c>
      <c r="H7037">
        <v>0.70362999999999998</v>
      </c>
      <c r="I7037">
        <v>0.92</v>
      </c>
      <c r="J7037">
        <v>0</v>
      </c>
      <c r="K7037">
        <v>0</v>
      </c>
      <c r="L7037">
        <v>1.4E-3</v>
      </c>
      <c r="M7037">
        <v>0.70471381765849062</v>
      </c>
      <c r="N7037">
        <v>1.0002641956732565</v>
      </c>
      <c r="O7037" s="11">
        <v>-89.16371755452613</v>
      </c>
    </row>
    <row r="7038" spans="1:15" x14ac:dyDescent="0.3">
      <c r="A7038">
        <v>35309</v>
      </c>
      <c r="B7038">
        <v>-80.381568999999999</v>
      </c>
      <c r="C7038">
        <v>0.70521999999999996</v>
      </c>
      <c r="D7038">
        <v>0.70565999999999995</v>
      </c>
      <c r="E7038">
        <v>0.77693000000000001</v>
      </c>
      <c r="F7038">
        <v>0.34799999999999998</v>
      </c>
      <c r="G7038">
        <v>5.8500000000000003E-2</v>
      </c>
      <c r="H7038">
        <v>0.70365</v>
      </c>
      <c r="I7038">
        <v>0.92</v>
      </c>
      <c r="J7038">
        <v>0</v>
      </c>
      <c r="K7038">
        <v>0</v>
      </c>
      <c r="L7038">
        <v>1.4E-3</v>
      </c>
      <c r="M7038">
        <v>0.70473539486494641</v>
      </c>
      <c r="N7038">
        <v>1.0001200523425815</v>
      </c>
      <c r="O7038" s="11">
        <v>-37.780050831312288</v>
      </c>
    </row>
    <row r="7039" spans="1:15" x14ac:dyDescent="0.3">
      <c r="A7039">
        <v>35314</v>
      </c>
      <c r="B7039">
        <v>-33.108040000000003</v>
      </c>
      <c r="C7039">
        <v>0.70494999999999997</v>
      </c>
      <c r="D7039">
        <v>0.70540000000000003</v>
      </c>
      <c r="E7039">
        <v>0.77692000000000005</v>
      </c>
      <c r="F7039">
        <v>0.34799999999999998</v>
      </c>
      <c r="G7039">
        <v>5.8500000000000003E-2</v>
      </c>
      <c r="H7039">
        <v>0.70347000000000004</v>
      </c>
      <c r="I7039">
        <v>0.92</v>
      </c>
      <c r="J7039">
        <v>0</v>
      </c>
      <c r="K7039">
        <v>0</v>
      </c>
      <c r="L7039">
        <v>1.4E-3</v>
      </c>
      <c r="M7039">
        <v>0.70454841271803703</v>
      </c>
      <c r="N7039">
        <v>1.0000022529068753</v>
      </c>
      <c r="O7039" s="11">
        <v>-0.50120792259276525</v>
      </c>
    </row>
    <row r="7040" spans="1:15" x14ac:dyDescent="0.3">
      <c r="A7040">
        <v>35319</v>
      </c>
      <c r="B7040">
        <v>-117.99748200000001</v>
      </c>
      <c r="C7040">
        <v>0.70494999999999997</v>
      </c>
      <c r="D7040">
        <v>0.70516000000000001</v>
      </c>
      <c r="E7040">
        <v>0.77683999999999997</v>
      </c>
      <c r="F7040">
        <v>0.34799999999999998</v>
      </c>
      <c r="G7040">
        <v>5.8500000000000003E-2</v>
      </c>
      <c r="H7040">
        <v>0.70330999999999999</v>
      </c>
      <c r="I7040">
        <v>0.92</v>
      </c>
      <c r="J7040">
        <v>0</v>
      </c>
      <c r="K7040">
        <v>0</v>
      </c>
      <c r="L7040">
        <v>1.4E-3</v>
      </c>
      <c r="M7040">
        <v>0.70437585498752231</v>
      </c>
      <c r="N7040">
        <v>1.0002472330805274</v>
      </c>
      <c r="O7040" s="11">
        <v>-82.945789867306146</v>
      </c>
    </row>
    <row r="7041" spans="1:15" x14ac:dyDescent="0.3">
      <c r="A7041">
        <v>35324</v>
      </c>
      <c r="B7041">
        <v>-65.899558999999996</v>
      </c>
      <c r="C7041">
        <v>0.70476000000000005</v>
      </c>
      <c r="D7041">
        <v>0.70503000000000005</v>
      </c>
      <c r="E7041">
        <v>0.77688999999999997</v>
      </c>
      <c r="F7041">
        <v>0.34799999999999998</v>
      </c>
      <c r="G7041">
        <v>5.8500000000000003E-2</v>
      </c>
      <c r="H7041">
        <v>0.70321999999999996</v>
      </c>
      <c r="I7041">
        <v>0.92</v>
      </c>
      <c r="J7041">
        <v>0</v>
      </c>
      <c r="K7041">
        <v>0</v>
      </c>
      <c r="L7041">
        <v>1.4E-3</v>
      </c>
      <c r="M7041">
        <v>0.70428240294674094</v>
      </c>
      <c r="N7041">
        <v>1.0001101788897955</v>
      </c>
      <c r="O7041" s="11">
        <v>-34.41195325092697</v>
      </c>
    </row>
    <row r="7042" spans="1:15" x14ac:dyDescent="0.3">
      <c r="A7042">
        <v>35329</v>
      </c>
      <c r="B7042">
        <v>-154.15473900000001</v>
      </c>
      <c r="C7042">
        <v>0.70491000000000004</v>
      </c>
      <c r="D7042">
        <v>0.70501000000000003</v>
      </c>
      <c r="E7042">
        <v>0.77688999999999997</v>
      </c>
      <c r="F7042">
        <v>0.34799999999999998</v>
      </c>
      <c r="G7042">
        <v>5.8500000000000003E-2</v>
      </c>
      <c r="H7042">
        <v>0.70320000000000005</v>
      </c>
      <c r="I7042">
        <v>0.92</v>
      </c>
      <c r="J7042">
        <v>0</v>
      </c>
      <c r="K7042">
        <v>0</v>
      </c>
      <c r="L7042">
        <v>1.4E-3</v>
      </c>
      <c r="M7042">
        <v>0.70426802676186417</v>
      </c>
      <c r="N7042">
        <v>1.0003435811778201</v>
      </c>
      <c r="O7042" s="11">
        <v>-118.72319559983146</v>
      </c>
    </row>
    <row r="7043" spans="1:15" x14ac:dyDescent="0.3">
      <c r="A7043">
        <v>35334</v>
      </c>
      <c r="B7043">
        <v>-84.386780000000002</v>
      </c>
      <c r="C7043">
        <v>0.70479000000000003</v>
      </c>
      <c r="D7043">
        <v>0.70503000000000005</v>
      </c>
      <c r="E7043">
        <v>0.77692000000000005</v>
      </c>
      <c r="F7043">
        <v>0.34799999999999998</v>
      </c>
      <c r="G7043">
        <v>5.8500000000000003E-2</v>
      </c>
      <c r="H7043">
        <v>0.70321999999999996</v>
      </c>
      <c r="I7043">
        <v>0.92</v>
      </c>
      <c r="J7043">
        <v>0</v>
      </c>
      <c r="K7043">
        <v>0</v>
      </c>
      <c r="L7043">
        <v>1.4E-3</v>
      </c>
      <c r="M7043">
        <v>0.70428240294674094</v>
      </c>
      <c r="N7043">
        <v>1.0001527754389559</v>
      </c>
      <c r="O7043" s="11">
        <v>-49.111204418073577</v>
      </c>
    </row>
    <row r="7044" spans="1:15" x14ac:dyDescent="0.3">
      <c r="A7044">
        <v>35339</v>
      </c>
      <c r="B7044">
        <v>-171.782455</v>
      </c>
      <c r="C7044">
        <v>0.70508000000000004</v>
      </c>
      <c r="D7044">
        <v>0.70521</v>
      </c>
      <c r="E7044">
        <v>0.77688000000000001</v>
      </c>
      <c r="F7044">
        <v>0.34799999999999998</v>
      </c>
      <c r="G7044">
        <v>5.8500000000000003E-2</v>
      </c>
      <c r="H7044">
        <v>0.70333999999999997</v>
      </c>
      <c r="I7044">
        <v>0.92</v>
      </c>
      <c r="J7044">
        <v>0</v>
      </c>
      <c r="K7044">
        <v>0</v>
      </c>
      <c r="L7044">
        <v>1.4E-3</v>
      </c>
      <c r="M7044">
        <v>0.70441180122321478</v>
      </c>
      <c r="N7044">
        <v>1.0003807414587882</v>
      </c>
      <c r="O7044" s="11">
        <v>-132.79001569532579</v>
      </c>
    </row>
    <row r="7045" spans="1:15" x14ac:dyDescent="0.3">
      <c r="A7045">
        <v>35344</v>
      </c>
      <c r="B7045">
        <v>-196.36462399999999</v>
      </c>
      <c r="C7045">
        <v>0.70496999999999999</v>
      </c>
      <c r="D7045">
        <v>0.70499000000000001</v>
      </c>
      <c r="E7045">
        <v>0.77685999999999999</v>
      </c>
      <c r="F7045">
        <v>0.34799999999999998</v>
      </c>
      <c r="G7045">
        <v>5.8500000000000003E-2</v>
      </c>
      <c r="H7045">
        <v>0.70318999999999998</v>
      </c>
      <c r="I7045">
        <v>0.92</v>
      </c>
      <c r="J7045">
        <v>0</v>
      </c>
      <c r="K7045">
        <v>0</v>
      </c>
      <c r="L7045">
        <v>1.4E-3</v>
      </c>
      <c r="M7045">
        <v>0.70425365085857994</v>
      </c>
      <c r="N7045">
        <v>1.0004491977301564</v>
      </c>
      <c r="O7045" s="11">
        <v>-159.03575295184086</v>
      </c>
    </row>
    <row r="7046" spans="1:15" x14ac:dyDescent="0.3">
      <c r="A7046">
        <v>35349</v>
      </c>
      <c r="B7046">
        <v>-32.341037999999998</v>
      </c>
      <c r="C7046">
        <v>0.70489999999999997</v>
      </c>
      <c r="D7046">
        <v>0.70533999999999997</v>
      </c>
      <c r="E7046">
        <v>0.77695999999999998</v>
      </c>
      <c r="F7046">
        <v>0.34799999999999998</v>
      </c>
      <c r="G7046">
        <v>5.8500000000000003E-2</v>
      </c>
      <c r="H7046">
        <v>0.70343</v>
      </c>
      <c r="I7046">
        <v>0.92</v>
      </c>
      <c r="J7046">
        <v>0</v>
      </c>
      <c r="K7046">
        <v>0</v>
      </c>
      <c r="L7046">
        <v>1.4E-3</v>
      </c>
      <c r="M7046">
        <v>0.70450526955395931</v>
      </c>
      <c r="N7046">
        <v>0.99999252020646678</v>
      </c>
      <c r="O7046" s="11">
        <v>1.8471512703655077</v>
      </c>
    </row>
    <row r="7047" spans="1:15" x14ac:dyDescent="0.3">
      <c r="A7047">
        <v>35354</v>
      </c>
      <c r="B7047">
        <v>-5.0756300000000003</v>
      </c>
      <c r="C7047">
        <v>0.70486000000000004</v>
      </c>
      <c r="D7047">
        <v>0.70535999999999999</v>
      </c>
      <c r="E7047">
        <v>0.77692000000000005</v>
      </c>
      <c r="F7047">
        <v>0.34799999999999998</v>
      </c>
      <c r="G7047">
        <v>5.8500000000000003E-2</v>
      </c>
      <c r="H7047">
        <v>0.70345000000000002</v>
      </c>
      <c r="I7047">
        <v>0.92</v>
      </c>
      <c r="J7047">
        <v>0</v>
      </c>
      <c r="K7047">
        <v>0</v>
      </c>
      <c r="L7047">
        <v>1.4E-3</v>
      </c>
      <c r="M7047">
        <v>0.70451965033344122</v>
      </c>
      <c r="N7047">
        <v>0.99991533190960269</v>
      </c>
      <c r="O7047" s="11">
        <v>25.839354378906961</v>
      </c>
    </row>
    <row r="7048" spans="1:15" x14ac:dyDescent="0.3">
      <c r="A7048">
        <v>35359</v>
      </c>
      <c r="B7048">
        <v>26.701744000000001</v>
      </c>
      <c r="C7048">
        <v>0.70484000000000002</v>
      </c>
      <c r="D7048">
        <v>0.70545000000000002</v>
      </c>
      <c r="E7048">
        <v>0.77700000000000002</v>
      </c>
      <c r="F7048">
        <v>0.34799999999999998</v>
      </c>
      <c r="G7048">
        <v>5.8500000000000003E-2</v>
      </c>
      <c r="H7048">
        <v>0.70350000000000001</v>
      </c>
      <c r="I7048">
        <v>0.92</v>
      </c>
      <c r="J7048">
        <v>0</v>
      </c>
      <c r="K7048">
        <v>0</v>
      </c>
      <c r="L7048">
        <v>1.4E-3</v>
      </c>
      <c r="M7048">
        <v>0.70458436724315598</v>
      </c>
      <c r="N7048">
        <v>0.99979510297152807</v>
      </c>
      <c r="O7048" s="11">
        <v>67.601905641090497</v>
      </c>
    </row>
    <row r="7049" spans="1:15" x14ac:dyDescent="0.3">
      <c r="A7049">
        <v>35364</v>
      </c>
      <c r="B7049">
        <v>-72.377707999999998</v>
      </c>
      <c r="C7049">
        <v>0.70506999999999997</v>
      </c>
      <c r="D7049">
        <v>0.70547000000000004</v>
      </c>
      <c r="E7049">
        <v>0.77695999999999998</v>
      </c>
      <c r="F7049">
        <v>0.34799999999999998</v>
      </c>
      <c r="G7049">
        <v>5.8500000000000003E-2</v>
      </c>
      <c r="H7049">
        <v>0.70352000000000003</v>
      </c>
      <c r="I7049">
        <v>0.92</v>
      </c>
      <c r="J7049">
        <v>0</v>
      </c>
      <c r="K7049">
        <v>0</v>
      </c>
      <c r="L7049">
        <v>1.4E-3</v>
      </c>
      <c r="M7049">
        <v>0.7045987495325261</v>
      </c>
      <c r="N7049">
        <v>1.0001011220464431</v>
      </c>
      <c r="O7049" s="11">
        <v>-31.345906522782414</v>
      </c>
    </row>
    <row r="7050" spans="1:15" x14ac:dyDescent="0.3">
      <c r="A7050">
        <v>35369</v>
      </c>
      <c r="B7050">
        <v>50.361167999999999</v>
      </c>
      <c r="C7050">
        <v>0.70511000000000001</v>
      </c>
      <c r="D7050">
        <v>0.70591000000000004</v>
      </c>
      <c r="E7050">
        <v>0.77698</v>
      </c>
      <c r="F7050">
        <v>0.34799999999999998</v>
      </c>
      <c r="G7050">
        <v>5.8500000000000003E-2</v>
      </c>
      <c r="H7050">
        <v>0.70382</v>
      </c>
      <c r="I7050">
        <v>0.92</v>
      </c>
      <c r="J7050">
        <v>0</v>
      </c>
      <c r="K7050">
        <v>0</v>
      </c>
      <c r="L7050">
        <v>1.4E-3</v>
      </c>
      <c r="M7050">
        <v>0.70491522842576915</v>
      </c>
      <c r="N7050">
        <v>0.99970886084242017</v>
      </c>
      <c r="O7050" s="11">
        <v>99.115051858442158</v>
      </c>
    </row>
    <row r="7051" spans="1:15" x14ac:dyDescent="0.3">
      <c r="A7051">
        <v>35374</v>
      </c>
      <c r="B7051">
        <v>-156.176331</v>
      </c>
      <c r="C7051">
        <v>0.70545000000000002</v>
      </c>
      <c r="D7051">
        <v>0.70579000000000003</v>
      </c>
      <c r="E7051">
        <v>0.77697000000000005</v>
      </c>
      <c r="F7051">
        <v>0.34799999999999998</v>
      </c>
      <c r="G7051">
        <v>5.8500000000000003E-2</v>
      </c>
      <c r="H7051">
        <v>0.70374000000000003</v>
      </c>
      <c r="I7051">
        <v>0.92</v>
      </c>
      <c r="J7051">
        <v>0</v>
      </c>
      <c r="K7051">
        <v>0</v>
      </c>
      <c r="L7051">
        <v>1.4E-3</v>
      </c>
      <c r="M7051">
        <v>0.70482890309647006</v>
      </c>
      <c r="N7051">
        <v>1.0003136887584472</v>
      </c>
      <c r="O7051" s="11">
        <v>-107.50943210517497</v>
      </c>
    </row>
    <row r="7052" spans="1:15" x14ac:dyDescent="0.3">
      <c r="A7052">
        <v>35379</v>
      </c>
      <c r="B7052">
        <v>-144.07899499999999</v>
      </c>
      <c r="C7052">
        <v>0.70540000000000003</v>
      </c>
      <c r="D7052">
        <v>0.70576000000000005</v>
      </c>
      <c r="E7052">
        <v>0.77703999999999995</v>
      </c>
      <c r="F7052">
        <v>0.34799999999999998</v>
      </c>
      <c r="G7052">
        <v>5.8500000000000003E-2</v>
      </c>
      <c r="H7052">
        <v>0.70372000000000001</v>
      </c>
      <c r="I7052">
        <v>0.92</v>
      </c>
      <c r="J7052">
        <v>0</v>
      </c>
      <c r="K7052">
        <v>0</v>
      </c>
      <c r="L7052">
        <v>1.4E-3</v>
      </c>
      <c r="M7052">
        <v>0.70480732326658879</v>
      </c>
      <c r="N7052">
        <v>1.00027337504457</v>
      </c>
      <c r="O7052" s="11">
        <v>-92.544018193167517</v>
      </c>
    </row>
    <row r="7053" spans="1:15" x14ac:dyDescent="0.3">
      <c r="A7053">
        <v>35384</v>
      </c>
      <c r="B7053">
        <v>-111.37080400000001</v>
      </c>
      <c r="C7053">
        <v>0.70538999999999996</v>
      </c>
      <c r="D7053">
        <v>0.70582999999999996</v>
      </c>
      <c r="E7053">
        <v>0.77700999999999998</v>
      </c>
      <c r="F7053">
        <v>0.34799999999999998</v>
      </c>
      <c r="G7053">
        <v>5.8500000000000003E-2</v>
      </c>
      <c r="H7053">
        <v>0.70376000000000005</v>
      </c>
      <c r="I7053">
        <v>0.92</v>
      </c>
      <c r="J7053">
        <v>0</v>
      </c>
      <c r="K7053">
        <v>0</v>
      </c>
      <c r="L7053">
        <v>1.4E-3</v>
      </c>
      <c r="M7053">
        <v>0.70485767713950009</v>
      </c>
      <c r="N7053">
        <v>1.0001877298989448</v>
      </c>
      <c r="O7053" s="11">
        <v>-61.458608928348966</v>
      </c>
    </row>
    <row r="7054" spans="1:15" x14ac:dyDescent="0.3">
      <c r="A7054">
        <v>35389</v>
      </c>
      <c r="B7054">
        <v>-20.962520999999999</v>
      </c>
      <c r="C7054">
        <v>0.70516999999999996</v>
      </c>
      <c r="D7054">
        <v>0.70577000000000001</v>
      </c>
      <c r="E7054">
        <v>0.77703999999999995</v>
      </c>
      <c r="F7054">
        <v>0.34799999999999998</v>
      </c>
      <c r="G7054">
        <v>5.8500000000000003E-2</v>
      </c>
      <c r="H7054">
        <v>0.70372999999999997</v>
      </c>
      <c r="I7054">
        <v>0.92</v>
      </c>
      <c r="J7054">
        <v>0</v>
      </c>
      <c r="K7054">
        <v>0</v>
      </c>
      <c r="L7054">
        <v>1.4E-3</v>
      </c>
      <c r="M7054">
        <v>0.70481451647623228</v>
      </c>
      <c r="N7054">
        <v>0.99993683944471679</v>
      </c>
      <c r="O7054" s="11">
        <v>18.786837372205369</v>
      </c>
    </row>
    <row r="7055" spans="1:15" x14ac:dyDescent="0.3">
      <c r="A7055">
        <v>35394</v>
      </c>
      <c r="B7055">
        <v>-233.674713</v>
      </c>
      <c r="C7055">
        <v>0.70565999999999995</v>
      </c>
      <c r="D7055">
        <v>0.70589999999999997</v>
      </c>
      <c r="E7055">
        <v>0.77705999999999997</v>
      </c>
      <c r="F7055">
        <v>0.34799999999999998</v>
      </c>
      <c r="G7055">
        <v>5.8500000000000003E-2</v>
      </c>
      <c r="H7055">
        <v>0.70381000000000005</v>
      </c>
      <c r="I7055">
        <v>0.92</v>
      </c>
      <c r="J7055">
        <v>0</v>
      </c>
      <c r="K7055">
        <v>0</v>
      </c>
      <c r="L7055">
        <v>1.4E-3</v>
      </c>
      <c r="M7055">
        <v>0.70490803428221005</v>
      </c>
      <c r="N7055">
        <v>1.0004993072864439</v>
      </c>
      <c r="O7055" s="11">
        <v>-178.49358663479882</v>
      </c>
    </row>
    <row r="7056" spans="1:15" x14ac:dyDescent="0.3">
      <c r="A7056">
        <v>35399</v>
      </c>
      <c r="B7056">
        <v>-48.837432999999997</v>
      </c>
      <c r="C7056">
        <v>0.70543</v>
      </c>
      <c r="D7056">
        <v>0.70606000000000002</v>
      </c>
      <c r="E7056">
        <v>0.77705000000000002</v>
      </c>
      <c r="F7056">
        <v>0.34799999999999998</v>
      </c>
      <c r="G7056">
        <v>5.8500000000000003E-2</v>
      </c>
      <c r="H7056">
        <v>0.70391999999999999</v>
      </c>
      <c r="I7056">
        <v>0.92</v>
      </c>
      <c r="J7056">
        <v>0</v>
      </c>
      <c r="K7056">
        <v>0</v>
      </c>
      <c r="L7056">
        <v>1.4E-3</v>
      </c>
      <c r="M7056">
        <v>0.70502314851883341</v>
      </c>
      <c r="N7056">
        <v>1.0000097180939109</v>
      </c>
      <c r="O7056" s="11">
        <v>-2.4552130973342399</v>
      </c>
    </row>
    <row r="7057" spans="1:15" x14ac:dyDescent="0.3">
      <c r="A7057">
        <v>35404</v>
      </c>
      <c r="B7057">
        <v>-104.244781</v>
      </c>
      <c r="C7057">
        <v>0.70538999999999996</v>
      </c>
      <c r="D7057">
        <v>0.70584999999999998</v>
      </c>
      <c r="E7057">
        <v>0.77705999999999997</v>
      </c>
      <c r="F7057">
        <v>0.34799999999999998</v>
      </c>
      <c r="G7057">
        <v>5.8500000000000003E-2</v>
      </c>
      <c r="H7057">
        <v>0.70377999999999996</v>
      </c>
      <c r="I7057">
        <v>0.92</v>
      </c>
      <c r="J7057">
        <v>0</v>
      </c>
      <c r="K7057">
        <v>0</v>
      </c>
      <c r="L7057">
        <v>1.4E-3</v>
      </c>
      <c r="M7057">
        <v>0.70487206456157825</v>
      </c>
      <c r="N7057">
        <v>1.0001673146721952</v>
      </c>
      <c r="O7057" s="11">
        <v>-54.219180975486502</v>
      </c>
    </row>
    <row r="7058" spans="1:15" x14ac:dyDescent="0.3">
      <c r="A7058">
        <v>35409</v>
      </c>
      <c r="B7058">
        <v>-159.305969</v>
      </c>
      <c r="C7058">
        <v>0.70565999999999995</v>
      </c>
      <c r="D7058">
        <v>0.70609</v>
      </c>
      <c r="E7058">
        <v>0.77710000000000001</v>
      </c>
      <c r="F7058">
        <v>0.34799999999999998</v>
      </c>
      <c r="G7058">
        <v>5.8500000000000003E-2</v>
      </c>
      <c r="H7058">
        <v>0.70394000000000001</v>
      </c>
      <c r="I7058">
        <v>0.92</v>
      </c>
      <c r="J7058">
        <v>0</v>
      </c>
      <c r="K7058">
        <v>0</v>
      </c>
      <c r="L7058">
        <v>1.4E-3</v>
      </c>
      <c r="M7058">
        <v>0.70504473431622872</v>
      </c>
      <c r="N7058">
        <v>1.0003053220218432</v>
      </c>
      <c r="O7058" s="11">
        <v>-104.38807621290331</v>
      </c>
    </row>
    <row r="7059" spans="1:15" x14ac:dyDescent="0.3">
      <c r="A7059">
        <v>35414</v>
      </c>
      <c r="B7059">
        <v>-218.14063999999999</v>
      </c>
      <c r="C7059">
        <v>0.70577000000000001</v>
      </c>
      <c r="D7059">
        <v>0.70611000000000002</v>
      </c>
      <c r="E7059">
        <v>0.77710999999999997</v>
      </c>
      <c r="F7059">
        <v>0.34799999999999998</v>
      </c>
      <c r="G7059">
        <v>5.8500000000000003E-2</v>
      </c>
      <c r="H7059">
        <v>0.70394999999999996</v>
      </c>
      <c r="I7059">
        <v>0.92</v>
      </c>
      <c r="J7059">
        <v>0</v>
      </c>
      <c r="K7059">
        <v>0</v>
      </c>
      <c r="L7059">
        <v>1.4E-3</v>
      </c>
      <c r="M7059">
        <v>0.70505912517574032</v>
      </c>
      <c r="N7059">
        <v>1.0004409202195379</v>
      </c>
      <c r="O7059" s="11">
        <v>-155.8408205611882</v>
      </c>
    </row>
    <row r="7060" spans="1:15" x14ac:dyDescent="0.3">
      <c r="A7060">
        <v>35419</v>
      </c>
      <c r="B7060">
        <v>-55.669449</v>
      </c>
      <c r="C7060">
        <v>0.70557999999999998</v>
      </c>
      <c r="D7060">
        <v>0.70626</v>
      </c>
      <c r="E7060">
        <v>0.77714000000000005</v>
      </c>
      <c r="F7060">
        <v>0.34799999999999998</v>
      </c>
      <c r="G7060">
        <v>5.8500000000000003E-2</v>
      </c>
      <c r="H7060">
        <v>0.70404999999999995</v>
      </c>
      <c r="I7060">
        <v>0.92</v>
      </c>
      <c r="J7060">
        <v>0</v>
      </c>
      <c r="K7060">
        <v>0</v>
      </c>
      <c r="L7060">
        <v>1.4E-3</v>
      </c>
      <c r="M7060">
        <v>0.70516706494585568</v>
      </c>
      <c r="N7060">
        <v>1.000018343247703</v>
      </c>
      <c r="O7060" s="11">
        <v>-4.8979011941415305</v>
      </c>
    </row>
    <row r="7061" spans="1:15" x14ac:dyDescent="0.3">
      <c r="A7061">
        <v>35424</v>
      </c>
      <c r="B7061">
        <v>-267.71765099999999</v>
      </c>
      <c r="C7061">
        <v>0.70587</v>
      </c>
      <c r="D7061">
        <v>0.70611999999999997</v>
      </c>
      <c r="E7061">
        <v>0.77714000000000005</v>
      </c>
      <c r="F7061">
        <v>0.34799999999999998</v>
      </c>
      <c r="G7061">
        <v>5.8500000000000003E-2</v>
      </c>
      <c r="H7061">
        <v>0.70396000000000003</v>
      </c>
      <c r="I7061">
        <v>0.92</v>
      </c>
      <c r="J7061">
        <v>0</v>
      </c>
      <c r="K7061">
        <v>0</v>
      </c>
      <c r="L7061">
        <v>1.4E-3</v>
      </c>
      <c r="M7061">
        <v>0.70506632070373687</v>
      </c>
      <c r="N7061">
        <v>1.0005725408864521</v>
      </c>
      <c r="O7061" s="11">
        <v>-207.26575006506323</v>
      </c>
    </row>
    <row r="7062" spans="1:15" x14ac:dyDescent="0.3">
      <c r="A7062">
        <v>35429</v>
      </c>
      <c r="B7062">
        <v>-46.714672</v>
      </c>
      <c r="C7062">
        <v>0.70557999999999998</v>
      </c>
      <c r="D7062">
        <v>0.70628999999999997</v>
      </c>
      <c r="E7062">
        <v>0.77712000000000003</v>
      </c>
      <c r="F7062">
        <v>0.34799999999999998</v>
      </c>
      <c r="G7062">
        <v>5.8500000000000003E-2</v>
      </c>
      <c r="H7062">
        <v>0.70408000000000004</v>
      </c>
      <c r="I7062">
        <v>0.92</v>
      </c>
      <c r="J7062">
        <v>0</v>
      </c>
      <c r="K7062">
        <v>0</v>
      </c>
      <c r="L7062">
        <v>1.4E-3</v>
      </c>
      <c r="M7062">
        <v>0.7051886546545143</v>
      </c>
      <c r="N7062">
        <v>0.99998772717845485</v>
      </c>
      <c r="O7062" s="11">
        <v>3.1642954847650784</v>
      </c>
    </row>
    <row r="7063" spans="1:15" x14ac:dyDescent="0.3">
      <c r="A7063">
        <v>35434</v>
      </c>
      <c r="B7063">
        <v>-7.5461720000000003</v>
      </c>
      <c r="C7063">
        <v>0.70557999999999998</v>
      </c>
      <c r="D7063">
        <v>0.70640999999999998</v>
      </c>
      <c r="E7063">
        <v>0.77712999999999999</v>
      </c>
      <c r="F7063">
        <v>0.34799999999999998</v>
      </c>
      <c r="G7063">
        <v>5.8500000000000003E-2</v>
      </c>
      <c r="H7063">
        <v>0.70416000000000001</v>
      </c>
      <c r="I7063">
        <v>0.92</v>
      </c>
      <c r="J7063">
        <v>0</v>
      </c>
      <c r="K7063">
        <v>0</v>
      </c>
      <c r="L7063">
        <v>1.4E-3</v>
      </c>
      <c r="M7063">
        <v>0.70527501929766689</v>
      </c>
      <c r="N7063">
        <v>0.99986527341098586</v>
      </c>
      <c r="O7063" s="11">
        <v>42.831131005091173</v>
      </c>
    </row>
    <row r="7064" spans="1:15" x14ac:dyDescent="0.3">
      <c r="A7064">
        <v>35439</v>
      </c>
      <c r="B7064">
        <v>-188.82356300000001</v>
      </c>
      <c r="C7064">
        <v>0.70598000000000005</v>
      </c>
      <c r="D7064">
        <v>0.70648</v>
      </c>
      <c r="E7064">
        <v>0.77712000000000003</v>
      </c>
      <c r="F7064">
        <v>0.34799999999999998</v>
      </c>
      <c r="G7064">
        <v>5.8500000000000003E-2</v>
      </c>
      <c r="H7064">
        <v>0.70421</v>
      </c>
      <c r="I7064">
        <v>0.92</v>
      </c>
      <c r="J7064">
        <v>0</v>
      </c>
      <c r="K7064">
        <v>0</v>
      </c>
      <c r="L7064">
        <v>1.4E-3</v>
      </c>
      <c r="M7064">
        <v>0.7053254029428877</v>
      </c>
      <c r="N7064">
        <v>1.0003609639693256</v>
      </c>
      <c r="O7064" s="11">
        <v>-125.28654242993501</v>
      </c>
    </row>
    <row r="7065" spans="1:15" x14ac:dyDescent="0.3">
      <c r="A7065">
        <v>35444</v>
      </c>
      <c r="B7065">
        <v>-106.600914</v>
      </c>
      <c r="C7065">
        <v>0.70592999999999995</v>
      </c>
      <c r="D7065">
        <v>0.70662999999999998</v>
      </c>
      <c r="E7065">
        <v>0.77719000000000005</v>
      </c>
      <c r="F7065">
        <v>0.34799999999999998</v>
      </c>
      <c r="G7065">
        <v>5.8500000000000003E-2</v>
      </c>
      <c r="H7065">
        <v>0.70430999999999999</v>
      </c>
      <c r="I7065">
        <v>0.92</v>
      </c>
      <c r="J7065">
        <v>0</v>
      </c>
      <c r="K7065">
        <v>0</v>
      </c>
      <c r="L7065">
        <v>1.4E-3</v>
      </c>
      <c r="M7065">
        <v>0.70543337840814857</v>
      </c>
      <c r="N7065">
        <v>1.0001369677063898</v>
      </c>
      <c r="O7065" s="11">
        <v>-43.607029452853347</v>
      </c>
    </row>
    <row r="7066" spans="1:15" x14ac:dyDescent="0.3">
      <c r="A7066">
        <v>35449</v>
      </c>
      <c r="B7066">
        <v>-98.882514999999998</v>
      </c>
      <c r="C7066">
        <v>0.70592999999999995</v>
      </c>
      <c r="D7066">
        <v>0.70665</v>
      </c>
      <c r="E7066">
        <v>0.7772</v>
      </c>
      <c r="F7066">
        <v>0.34799999999999998</v>
      </c>
      <c r="G7066">
        <v>5.8500000000000003E-2</v>
      </c>
      <c r="H7066">
        <v>0.70431999999999995</v>
      </c>
      <c r="I7066">
        <v>0.92</v>
      </c>
      <c r="J7066">
        <v>0</v>
      </c>
      <c r="K7066">
        <v>0</v>
      </c>
      <c r="L7066">
        <v>1.4E-3</v>
      </c>
      <c r="M7066">
        <v>0.70544777621374211</v>
      </c>
      <c r="N7066">
        <v>1.0001165554546068</v>
      </c>
      <c r="O7066" s="11">
        <v>-36.584238360946031</v>
      </c>
    </row>
    <row r="7067" spans="1:15" x14ac:dyDescent="0.3">
      <c r="A7067">
        <v>35454</v>
      </c>
      <c r="B7067">
        <v>-20.379383000000001</v>
      </c>
      <c r="C7067">
        <v>0.70591999999999999</v>
      </c>
      <c r="D7067">
        <v>0.70687</v>
      </c>
      <c r="E7067">
        <v>0.77715999999999996</v>
      </c>
      <c r="F7067">
        <v>0.34799999999999998</v>
      </c>
      <c r="G7067">
        <v>5.8500000000000003E-2</v>
      </c>
      <c r="H7067">
        <v>0.70447000000000004</v>
      </c>
      <c r="I7067">
        <v>0.92</v>
      </c>
      <c r="J7067">
        <v>0</v>
      </c>
      <c r="K7067">
        <v>0</v>
      </c>
      <c r="L7067">
        <v>1.4E-3</v>
      </c>
      <c r="M7067">
        <v>0.70560616864527992</v>
      </c>
      <c r="N7067">
        <v>0.9998778799717053</v>
      </c>
      <c r="O7067" s="11">
        <v>38.488593792901732</v>
      </c>
    </row>
    <row r="7068" spans="1:15" x14ac:dyDescent="0.3">
      <c r="A7068">
        <v>35459</v>
      </c>
      <c r="B7068">
        <v>-86.483017000000004</v>
      </c>
      <c r="C7068">
        <v>0.70598000000000005</v>
      </c>
      <c r="D7068">
        <v>0.70676000000000005</v>
      </c>
      <c r="E7068">
        <v>0.7772</v>
      </c>
      <c r="F7068">
        <v>0.34799999999999998</v>
      </c>
      <c r="G7068">
        <v>5.8500000000000003E-2</v>
      </c>
      <c r="H7068">
        <v>0.70440000000000003</v>
      </c>
      <c r="I7068">
        <v>0.92</v>
      </c>
      <c r="J7068">
        <v>0</v>
      </c>
      <c r="K7068">
        <v>0</v>
      </c>
      <c r="L7068">
        <v>1.4E-3</v>
      </c>
      <c r="M7068">
        <v>0.70552696864394182</v>
      </c>
      <c r="N7068">
        <v>1.0000751655973692</v>
      </c>
      <c r="O7068" s="11">
        <v>-22.701100665162645</v>
      </c>
    </row>
    <row r="7069" spans="1:15" x14ac:dyDescent="0.3">
      <c r="A7069">
        <v>35464</v>
      </c>
      <c r="B7069">
        <v>-123.573616</v>
      </c>
      <c r="C7069">
        <v>0.70592999999999995</v>
      </c>
      <c r="D7069">
        <v>0.70657999999999999</v>
      </c>
      <c r="E7069">
        <v>0.77710000000000001</v>
      </c>
      <c r="F7069">
        <v>0.34799999999999998</v>
      </c>
      <c r="G7069">
        <v>5.8500000000000003E-2</v>
      </c>
      <c r="H7069">
        <v>0.70428000000000002</v>
      </c>
      <c r="I7069">
        <v>0.92</v>
      </c>
      <c r="J7069">
        <v>0</v>
      </c>
      <c r="K7069">
        <v>0</v>
      </c>
      <c r="L7069">
        <v>1.4E-3</v>
      </c>
      <c r="M7069">
        <v>0.70539738500012161</v>
      </c>
      <c r="N7069">
        <v>1.00018800041324</v>
      </c>
      <c r="O7069" s="11">
        <v>-61.555031356853888</v>
      </c>
    </row>
    <row r="7070" spans="1:15" x14ac:dyDescent="0.3">
      <c r="A7070">
        <v>35469</v>
      </c>
      <c r="B7070">
        <v>-165.53393600000001</v>
      </c>
      <c r="C7070">
        <v>0.70601000000000003</v>
      </c>
      <c r="D7070">
        <v>0.70659000000000005</v>
      </c>
      <c r="E7070">
        <v>0.77710999999999997</v>
      </c>
      <c r="F7070">
        <v>0.34799999999999998</v>
      </c>
      <c r="G7070">
        <v>5.8500000000000003E-2</v>
      </c>
      <c r="H7070">
        <v>0.70428000000000002</v>
      </c>
      <c r="I7070">
        <v>0.92</v>
      </c>
      <c r="J7070">
        <v>0</v>
      </c>
      <c r="K7070">
        <v>0</v>
      </c>
      <c r="L7070">
        <v>1.4E-3</v>
      </c>
      <c r="M7070">
        <v>0.70540458355515323</v>
      </c>
      <c r="N7070">
        <v>1.0002912037285208</v>
      </c>
      <c r="O7070" s="11">
        <v>-99.139005776052272</v>
      </c>
    </row>
    <row r="7071" spans="1:15" x14ac:dyDescent="0.3">
      <c r="A7071">
        <v>35474</v>
      </c>
      <c r="B7071">
        <v>-171.504471</v>
      </c>
      <c r="C7071">
        <v>0.70591999999999999</v>
      </c>
      <c r="D7071">
        <v>0.70643999999999996</v>
      </c>
      <c r="E7071">
        <v>0.77712000000000003</v>
      </c>
      <c r="F7071">
        <v>0.34799999999999998</v>
      </c>
      <c r="G7071">
        <v>5.8500000000000003E-2</v>
      </c>
      <c r="H7071">
        <v>0.70418000000000003</v>
      </c>
      <c r="I7071">
        <v>0.92</v>
      </c>
      <c r="J7071">
        <v>0</v>
      </c>
      <c r="K7071">
        <v>0</v>
      </c>
      <c r="L7071">
        <v>1.4E-3</v>
      </c>
      <c r="M7071">
        <v>0.7052966119045494</v>
      </c>
      <c r="N7071">
        <v>1.0003167292904576</v>
      </c>
      <c r="O7071" s="11">
        <v>-108.64567635429782</v>
      </c>
    </row>
    <row r="7072" spans="1:15" x14ac:dyDescent="0.3">
      <c r="A7072">
        <v>35479</v>
      </c>
      <c r="B7072">
        <v>-28.252421999999999</v>
      </c>
      <c r="C7072">
        <v>0.70579000000000003</v>
      </c>
      <c r="D7072">
        <v>0.70665999999999995</v>
      </c>
      <c r="E7072">
        <v>0.77712999999999999</v>
      </c>
      <c r="F7072">
        <v>0.34799999999999998</v>
      </c>
      <c r="G7072">
        <v>5.8500000000000003E-2</v>
      </c>
      <c r="H7072">
        <v>0.70433000000000001</v>
      </c>
      <c r="I7072">
        <v>0.92</v>
      </c>
      <c r="J7072">
        <v>0</v>
      </c>
      <c r="K7072">
        <v>0</v>
      </c>
      <c r="L7072">
        <v>1.4E-3</v>
      </c>
      <c r="M7072">
        <v>0.70545497521115674</v>
      </c>
      <c r="N7072">
        <v>0.99990789601967545</v>
      </c>
      <c r="O7072" s="11">
        <v>28.317137086664992</v>
      </c>
    </row>
    <row r="7073" spans="1:15" x14ac:dyDescent="0.3">
      <c r="A7073">
        <v>35484</v>
      </c>
      <c r="B7073">
        <v>-199.83766199999999</v>
      </c>
      <c r="C7073">
        <v>0.70582</v>
      </c>
      <c r="D7073">
        <v>0.70621999999999996</v>
      </c>
      <c r="E7073">
        <v>0.77705000000000002</v>
      </c>
      <c r="F7073">
        <v>0.34799999999999998</v>
      </c>
      <c r="G7073">
        <v>5.8500000000000003E-2</v>
      </c>
      <c r="H7073">
        <v>0.70403000000000004</v>
      </c>
      <c r="I7073">
        <v>0.92</v>
      </c>
      <c r="J7073">
        <v>0</v>
      </c>
      <c r="K7073">
        <v>0</v>
      </c>
      <c r="L7073">
        <v>1.4E-3</v>
      </c>
      <c r="M7073">
        <v>0.70513827957516151</v>
      </c>
      <c r="N7073">
        <v>1.0003995250761428</v>
      </c>
      <c r="O7073" s="11">
        <v>-139.95038682380243</v>
      </c>
    </row>
    <row r="7074" spans="1:15" x14ac:dyDescent="0.3">
      <c r="A7074">
        <v>35489</v>
      </c>
      <c r="B7074">
        <v>-107.93697400000001</v>
      </c>
      <c r="C7074">
        <v>0.70581000000000005</v>
      </c>
      <c r="D7074">
        <v>0.70645999999999998</v>
      </c>
      <c r="E7074">
        <v>0.77705999999999997</v>
      </c>
      <c r="F7074">
        <v>0.34799999999999998</v>
      </c>
      <c r="G7074">
        <v>5.8500000000000003E-2</v>
      </c>
      <c r="H7074">
        <v>0.70418999999999998</v>
      </c>
      <c r="I7074">
        <v>0.92</v>
      </c>
      <c r="J7074">
        <v>0</v>
      </c>
      <c r="K7074">
        <v>0</v>
      </c>
      <c r="L7074">
        <v>1.4E-3</v>
      </c>
      <c r="M7074">
        <v>0.70531100729589236</v>
      </c>
      <c r="N7074">
        <v>1.0001403532669755</v>
      </c>
      <c r="O7074" s="11">
        <v>-44.781295100839593</v>
      </c>
    </row>
    <row r="7075" spans="1:15" x14ac:dyDescent="0.3">
      <c r="A7075">
        <v>35494</v>
      </c>
      <c r="B7075">
        <v>15.843724999999999</v>
      </c>
      <c r="C7075">
        <v>0.70550000000000002</v>
      </c>
      <c r="D7075">
        <v>0.70637000000000005</v>
      </c>
      <c r="E7075">
        <v>0.77702000000000004</v>
      </c>
      <c r="F7075">
        <v>0.34799999999999998</v>
      </c>
      <c r="G7075">
        <v>5.8500000000000003E-2</v>
      </c>
      <c r="H7075">
        <v>0.70413000000000003</v>
      </c>
      <c r="I7075">
        <v>0.92</v>
      </c>
      <c r="J7075">
        <v>0</v>
      </c>
      <c r="K7075">
        <v>0</v>
      </c>
      <c r="L7075">
        <v>1.4E-3</v>
      </c>
      <c r="M7075">
        <v>0.70524623005327935</v>
      </c>
      <c r="N7075">
        <v>0.99979265390292371</v>
      </c>
      <c r="O7075" s="11">
        <v>68.482210020069488</v>
      </c>
    </row>
    <row r="7076" spans="1:15" x14ac:dyDescent="0.3">
      <c r="A7076">
        <v>35499</v>
      </c>
      <c r="B7076">
        <v>-189.85217299999999</v>
      </c>
      <c r="C7076">
        <v>0.70567000000000002</v>
      </c>
      <c r="D7076">
        <v>0.70603000000000005</v>
      </c>
      <c r="E7076">
        <v>0.77705000000000002</v>
      </c>
      <c r="F7076">
        <v>0.34799999999999998</v>
      </c>
      <c r="G7076">
        <v>5.8500000000000003E-2</v>
      </c>
      <c r="H7076">
        <v>0.70389999999999997</v>
      </c>
      <c r="I7076">
        <v>0.92</v>
      </c>
      <c r="J7076">
        <v>0</v>
      </c>
      <c r="K7076">
        <v>0</v>
      </c>
      <c r="L7076">
        <v>1.4E-3</v>
      </c>
      <c r="M7076">
        <v>0.70500156331275354</v>
      </c>
      <c r="N7076">
        <v>1.0003807604141828</v>
      </c>
      <c r="O7076" s="11">
        <v>-132.79722510891307</v>
      </c>
    </row>
    <row r="7077" spans="1:15" x14ac:dyDescent="0.3">
      <c r="A7077">
        <v>35504</v>
      </c>
      <c r="B7077">
        <v>-119.34509300000001</v>
      </c>
      <c r="C7077">
        <v>0.70543</v>
      </c>
      <c r="D7077">
        <v>0.70586000000000004</v>
      </c>
      <c r="E7077">
        <v>0.77697000000000005</v>
      </c>
      <c r="F7077">
        <v>0.34799999999999998</v>
      </c>
      <c r="G7077">
        <v>5.8500000000000003E-2</v>
      </c>
      <c r="H7077">
        <v>0.70377999999999996</v>
      </c>
      <c r="I7077">
        <v>0.92</v>
      </c>
      <c r="J7077">
        <v>0</v>
      </c>
      <c r="K7077">
        <v>0</v>
      </c>
      <c r="L7077">
        <v>1.4E-3</v>
      </c>
      <c r="M7077">
        <v>0.70487925837260024</v>
      </c>
      <c r="N7077">
        <v>1.0002138545369428</v>
      </c>
      <c r="O7077" s="11">
        <v>-70.826191941203419</v>
      </c>
    </row>
    <row r="7078" spans="1:15" x14ac:dyDescent="0.3">
      <c r="A7078">
        <v>35509</v>
      </c>
      <c r="B7078">
        <v>-2.99878</v>
      </c>
      <c r="C7078">
        <v>0.70523000000000002</v>
      </c>
      <c r="D7078">
        <v>0.70591999999999999</v>
      </c>
      <c r="E7078">
        <v>0.77698</v>
      </c>
      <c r="F7078">
        <v>0.34799999999999998</v>
      </c>
      <c r="G7078">
        <v>5.8500000000000003E-2</v>
      </c>
      <c r="H7078">
        <v>0.70382</v>
      </c>
      <c r="I7078">
        <v>0.92</v>
      </c>
      <c r="J7078">
        <v>0</v>
      </c>
      <c r="K7078">
        <v>0</v>
      </c>
      <c r="L7078">
        <v>1.4E-3</v>
      </c>
      <c r="M7078">
        <v>0.70492242263569826</v>
      </c>
      <c r="N7078">
        <v>0.99986888963561038</v>
      </c>
      <c r="O7078" s="11">
        <v>41.581593738381223</v>
      </c>
    </row>
    <row r="7079" spans="1:15" x14ac:dyDescent="0.3">
      <c r="A7079">
        <v>35514</v>
      </c>
      <c r="B7079">
        <v>-56.766154999999998</v>
      </c>
      <c r="C7079">
        <v>0.70526</v>
      </c>
      <c r="D7079">
        <v>0.70579000000000003</v>
      </c>
      <c r="E7079">
        <v>0.77695999999999998</v>
      </c>
      <c r="F7079">
        <v>0.34799999999999998</v>
      </c>
      <c r="G7079">
        <v>5.8500000000000003E-2</v>
      </c>
      <c r="H7079">
        <v>0.70374000000000003</v>
      </c>
      <c r="I7079">
        <v>0.92</v>
      </c>
      <c r="J7079">
        <v>0</v>
      </c>
      <c r="K7079">
        <v>0</v>
      </c>
      <c r="L7079">
        <v>1.4E-3</v>
      </c>
      <c r="M7079">
        <v>0.70482890309647006</v>
      </c>
      <c r="N7079">
        <v>1.0000441197904817</v>
      </c>
      <c r="O7079" s="11">
        <v>-12.717899316867316</v>
      </c>
    </row>
    <row r="7080" spans="1:15" x14ac:dyDescent="0.3">
      <c r="A7080">
        <v>35519</v>
      </c>
      <c r="B7080">
        <v>-87.839363000000006</v>
      </c>
      <c r="C7080">
        <v>0.70545000000000002</v>
      </c>
      <c r="D7080">
        <v>0.70598000000000005</v>
      </c>
      <c r="E7080">
        <v>0.77693999999999996</v>
      </c>
      <c r="F7080">
        <v>0.34799999999999998</v>
      </c>
      <c r="G7080">
        <v>5.8500000000000003E-2</v>
      </c>
      <c r="H7080">
        <v>0.70387</v>
      </c>
      <c r="I7080">
        <v>0.92</v>
      </c>
      <c r="J7080">
        <v>0</v>
      </c>
      <c r="K7080">
        <v>0</v>
      </c>
      <c r="L7080">
        <v>1.4E-3</v>
      </c>
      <c r="M7080">
        <v>0.70496558928660935</v>
      </c>
      <c r="N7080">
        <v>1.0001197373526787</v>
      </c>
      <c r="O7080" s="11">
        <v>-37.672206814613666</v>
      </c>
    </row>
    <row r="7081" spans="1:15" x14ac:dyDescent="0.3">
      <c r="A7081">
        <v>35524</v>
      </c>
      <c r="B7081">
        <v>32.824669</v>
      </c>
      <c r="C7081">
        <v>0.70533000000000001</v>
      </c>
      <c r="D7081">
        <v>0.70618000000000003</v>
      </c>
      <c r="E7081">
        <v>0.77698</v>
      </c>
      <c r="F7081">
        <v>0.34799999999999998</v>
      </c>
      <c r="G7081">
        <v>5.8500000000000003E-2</v>
      </c>
      <c r="H7081">
        <v>0.70399999999999996</v>
      </c>
      <c r="I7081">
        <v>0.92</v>
      </c>
      <c r="J7081">
        <v>0</v>
      </c>
      <c r="K7081">
        <v>0</v>
      </c>
      <c r="L7081">
        <v>1.4E-3</v>
      </c>
      <c r="M7081">
        <v>0.70510949524424937</v>
      </c>
      <c r="N7081">
        <v>0.99974543635355928</v>
      </c>
      <c r="O7081" s="11">
        <v>85.628294508407194</v>
      </c>
    </row>
    <row r="7082" spans="1:15" x14ac:dyDescent="0.3">
      <c r="A7082">
        <v>35529</v>
      </c>
      <c r="B7082">
        <v>13.53847</v>
      </c>
      <c r="C7082">
        <v>0.70528999999999997</v>
      </c>
      <c r="D7082">
        <v>0.70606999999999998</v>
      </c>
      <c r="E7082">
        <v>0.77698999999999996</v>
      </c>
      <c r="F7082">
        <v>0.34799999999999998</v>
      </c>
      <c r="G7082">
        <v>5.8500000000000003E-2</v>
      </c>
      <c r="H7082">
        <v>0.70392999999999994</v>
      </c>
      <c r="I7082">
        <v>0.92</v>
      </c>
      <c r="J7082">
        <v>0</v>
      </c>
      <c r="K7082">
        <v>0</v>
      </c>
      <c r="L7082">
        <v>1.4E-3</v>
      </c>
      <c r="M7082">
        <v>0.70503034371898776</v>
      </c>
      <c r="N7082">
        <v>0.99980093946276494</v>
      </c>
      <c r="O7082" s="11">
        <v>65.507871289134471</v>
      </c>
    </row>
    <row r="7083" spans="1:15" x14ac:dyDescent="0.3">
      <c r="A7083">
        <v>35534</v>
      </c>
      <c r="B7083">
        <v>-54.196831000000003</v>
      </c>
      <c r="C7083">
        <v>0.70557000000000003</v>
      </c>
      <c r="D7083">
        <v>0.70625000000000004</v>
      </c>
      <c r="E7083">
        <v>0.77703</v>
      </c>
      <c r="F7083">
        <v>0.34799999999999998</v>
      </c>
      <c r="G7083">
        <v>5.8500000000000003E-2</v>
      </c>
      <c r="H7083">
        <v>0.70404999999999995</v>
      </c>
      <c r="I7083">
        <v>0.92</v>
      </c>
      <c r="J7083">
        <v>0</v>
      </c>
      <c r="K7083">
        <v>0</v>
      </c>
      <c r="L7083">
        <v>1.4E-3</v>
      </c>
      <c r="M7083">
        <v>0.70515986850586065</v>
      </c>
      <c r="N7083">
        <v>1.0000143676556081</v>
      </c>
      <c r="O7083" s="11">
        <v>-3.7555920336677793</v>
      </c>
    </row>
    <row r="7084" spans="1:15" x14ac:dyDescent="0.3">
      <c r="A7084">
        <v>35539</v>
      </c>
      <c r="B7084">
        <v>-95.042755</v>
      </c>
      <c r="C7084">
        <v>0.70552000000000004</v>
      </c>
      <c r="D7084">
        <v>0.70606000000000002</v>
      </c>
      <c r="E7084">
        <v>0.77705999999999997</v>
      </c>
      <c r="F7084">
        <v>0.34799999999999998</v>
      </c>
      <c r="G7084">
        <v>5.8500000000000003E-2</v>
      </c>
      <c r="H7084">
        <v>0.70391999999999999</v>
      </c>
      <c r="I7084">
        <v>0.92</v>
      </c>
      <c r="J7084">
        <v>0</v>
      </c>
      <c r="K7084">
        <v>0</v>
      </c>
      <c r="L7084">
        <v>1.4E-3</v>
      </c>
      <c r="M7084">
        <v>0.70502314851883341</v>
      </c>
      <c r="N7084">
        <v>1.0001373734768428</v>
      </c>
      <c r="O7084" s="11">
        <v>-43.747633390010179</v>
      </c>
    </row>
    <row r="7085" spans="1:15" x14ac:dyDescent="0.3">
      <c r="A7085">
        <v>35544</v>
      </c>
      <c r="B7085">
        <v>-11.485567</v>
      </c>
      <c r="C7085">
        <v>0.70550999999999997</v>
      </c>
      <c r="D7085">
        <v>0.70630000000000004</v>
      </c>
      <c r="E7085">
        <v>0.77705000000000002</v>
      </c>
      <c r="F7085">
        <v>0.34799999999999998</v>
      </c>
      <c r="G7085">
        <v>5.8500000000000003E-2</v>
      </c>
      <c r="H7085">
        <v>0.70408000000000004</v>
      </c>
      <c r="I7085">
        <v>0.92</v>
      </c>
      <c r="J7085">
        <v>0</v>
      </c>
      <c r="K7085">
        <v>0</v>
      </c>
      <c r="L7085">
        <v>1.4E-3</v>
      </c>
      <c r="M7085">
        <v>0.7051958513534724</v>
      </c>
      <c r="N7085">
        <v>0.99987825885063331</v>
      </c>
      <c r="O7085" s="11">
        <v>38.35868112180637</v>
      </c>
    </row>
    <row r="7086" spans="1:15" x14ac:dyDescent="0.3">
      <c r="A7086">
        <v>35549</v>
      </c>
      <c r="B7086">
        <v>-47.213012999999997</v>
      </c>
      <c r="C7086">
        <v>0.70564000000000004</v>
      </c>
      <c r="D7086">
        <v>0.70637000000000005</v>
      </c>
      <c r="E7086">
        <v>0.77703999999999995</v>
      </c>
      <c r="F7086">
        <v>0.34799999999999998</v>
      </c>
      <c r="G7086">
        <v>5.8500000000000003E-2</v>
      </c>
      <c r="H7086">
        <v>0.70413999999999999</v>
      </c>
      <c r="I7086">
        <v>0.92</v>
      </c>
      <c r="J7086">
        <v>0</v>
      </c>
      <c r="K7086">
        <v>0</v>
      </c>
      <c r="L7086">
        <v>1.4E-3</v>
      </c>
      <c r="M7086">
        <v>0.70524623005327935</v>
      </c>
      <c r="N7086">
        <v>0.99999116613033323</v>
      </c>
      <c r="O7086" s="11">
        <v>2.2133643075987406</v>
      </c>
    </row>
    <row r="7087" spans="1:15" x14ac:dyDescent="0.3">
      <c r="A7087">
        <v>35554</v>
      </c>
      <c r="B7087">
        <v>-76.219650000000001</v>
      </c>
      <c r="C7087">
        <v>0.70569000000000004</v>
      </c>
      <c r="D7087">
        <v>0.70637000000000005</v>
      </c>
      <c r="E7087">
        <v>0.77703</v>
      </c>
      <c r="F7087">
        <v>0.34799999999999998</v>
      </c>
      <c r="G7087">
        <v>5.8500000000000003E-2</v>
      </c>
      <c r="H7087">
        <v>0.70413000000000003</v>
      </c>
      <c r="I7087">
        <v>0.92</v>
      </c>
      <c r="J7087">
        <v>0</v>
      </c>
      <c r="K7087">
        <v>0</v>
      </c>
      <c r="L7087">
        <v>1.4E-3</v>
      </c>
      <c r="M7087">
        <v>0.70524623005327935</v>
      </c>
      <c r="N7087">
        <v>1.0000620633544079</v>
      </c>
      <c r="O7087" s="11">
        <v>-18.432182031239353</v>
      </c>
    </row>
    <row r="7088" spans="1:15" x14ac:dyDescent="0.3">
      <c r="A7088">
        <v>35559</v>
      </c>
      <c r="B7088">
        <v>-86.745193</v>
      </c>
      <c r="C7088">
        <v>0.70579999999999998</v>
      </c>
      <c r="D7088">
        <v>0.70648999999999995</v>
      </c>
      <c r="E7088">
        <v>0.77705000000000002</v>
      </c>
      <c r="F7088">
        <v>0.34799999999999998</v>
      </c>
      <c r="G7088">
        <v>5.8500000000000003E-2</v>
      </c>
      <c r="H7088">
        <v>0.70421</v>
      </c>
      <c r="I7088">
        <v>0.92</v>
      </c>
      <c r="J7088">
        <v>0</v>
      </c>
      <c r="K7088">
        <v>0</v>
      </c>
      <c r="L7088">
        <v>1.4E-3</v>
      </c>
      <c r="M7088">
        <v>0.70533260086214078</v>
      </c>
      <c r="N7088">
        <v>1.0000955565328711</v>
      </c>
      <c r="O7088" s="11">
        <v>-29.473724144169392</v>
      </c>
    </row>
    <row r="7089" spans="1:15" x14ac:dyDescent="0.3">
      <c r="A7089">
        <v>35564</v>
      </c>
      <c r="B7089">
        <v>-134.42759699999999</v>
      </c>
      <c r="C7089">
        <v>0.70591000000000004</v>
      </c>
      <c r="D7089">
        <v>0.70652000000000004</v>
      </c>
      <c r="E7089">
        <v>0.77707999999999999</v>
      </c>
      <c r="F7089">
        <v>0.34799999999999998</v>
      </c>
      <c r="G7089">
        <v>5.8500000000000003E-2</v>
      </c>
      <c r="H7089">
        <v>0.70423999999999998</v>
      </c>
      <c r="I7089">
        <v>0.92</v>
      </c>
      <c r="J7089">
        <v>0</v>
      </c>
      <c r="K7089">
        <v>0</v>
      </c>
      <c r="L7089">
        <v>1.4E-3</v>
      </c>
      <c r="M7089">
        <v>0.70535419500240115</v>
      </c>
      <c r="N7089">
        <v>1.0002208890210094</v>
      </c>
      <c r="O7089" s="11">
        <v>-73.366914654777887</v>
      </c>
    </row>
    <row r="7090" spans="1:15" x14ac:dyDescent="0.3">
      <c r="A7090">
        <v>35569</v>
      </c>
      <c r="B7090">
        <v>-135.01847799999999</v>
      </c>
      <c r="C7090">
        <v>0.70589999999999997</v>
      </c>
      <c r="D7090">
        <v>0.70650999999999997</v>
      </c>
      <c r="E7090">
        <v>0.77708999999999995</v>
      </c>
      <c r="F7090">
        <v>0.34799999999999998</v>
      </c>
      <c r="G7090">
        <v>5.8500000000000003E-2</v>
      </c>
      <c r="H7090">
        <v>0.70423000000000002</v>
      </c>
      <c r="I7090">
        <v>0.92</v>
      </c>
      <c r="J7090">
        <v>0</v>
      </c>
      <c r="K7090">
        <v>0</v>
      </c>
      <c r="L7090">
        <v>1.4E-3</v>
      </c>
      <c r="M7090">
        <v>0.70534699689194369</v>
      </c>
      <c r="N7090">
        <v>1.0002169189189583</v>
      </c>
      <c r="O7090" s="11">
        <v>-71.932069995269003</v>
      </c>
    </row>
    <row r="7091" spans="1:15" x14ac:dyDescent="0.3">
      <c r="A7091">
        <v>35574</v>
      </c>
      <c r="B7091">
        <v>-131.93374600000001</v>
      </c>
      <c r="C7091">
        <v>0.70582</v>
      </c>
      <c r="D7091">
        <v>0.70640000000000003</v>
      </c>
      <c r="E7091">
        <v>0.77715999999999996</v>
      </c>
      <c r="F7091">
        <v>0.34799999999999998</v>
      </c>
      <c r="G7091">
        <v>5.8500000000000003E-2</v>
      </c>
      <c r="H7091">
        <v>0.70416000000000001</v>
      </c>
      <c r="I7091">
        <v>0.92</v>
      </c>
      <c r="J7091">
        <v>0</v>
      </c>
      <c r="K7091">
        <v>0</v>
      </c>
      <c r="L7091">
        <v>1.4E-3</v>
      </c>
      <c r="M7091">
        <v>0.70526782189025328</v>
      </c>
      <c r="N7091">
        <v>1.0002157735047927</v>
      </c>
      <c r="O7091" s="11">
        <v>-71.518544347969396</v>
      </c>
    </row>
    <row r="7092" spans="1:15" x14ac:dyDescent="0.3">
      <c r="A7092">
        <v>35579</v>
      </c>
      <c r="B7092">
        <v>-219.562195</v>
      </c>
      <c r="C7092">
        <v>0.70604999999999996</v>
      </c>
      <c r="D7092">
        <v>0.70650000000000002</v>
      </c>
      <c r="E7092">
        <v>0.77712999999999999</v>
      </c>
      <c r="F7092">
        <v>0.34799999999999998</v>
      </c>
      <c r="G7092">
        <v>5.8500000000000003E-2</v>
      </c>
      <c r="H7092">
        <v>0.70421999999999996</v>
      </c>
      <c r="I7092">
        <v>0.92</v>
      </c>
      <c r="J7092">
        <v>0</v>
      </c>
      <c r="K7092">
        <v>0</v>
      </c>
      <c r="L7092">
        <v>1.4E-3</v>
      </c>
      <c r="M7092">
        <v>0.70533979884517573</v>
      </c>
      <c r="N7092">
        <v>1.0004397896663879</v>
      </c>
      <c r="O7092" s="11">
        <v>-155.40489192890425</v>
      </c>
    </row>
    <row r="7093" spans="1:15" x14ac:dyDescent="0.3">
      <c r="A7093">
        <v>35584</v>
      </c>
      <c r="B7093">
        <v>-16.988419</v>
      </c>
      <c r="C7093">
        <v>0.70569999999999999</v>
      </c>
      <c r="D7093">
        <v>0.70655999999999997</v>
      </c>
      <c r="E7093">
        <v>0.77715000000000001</v>
      </c>
      <c r="F7093">
        <v>0.34799999999999998</v>
      </c>
      <c r="G7093">
        <v>5.8500000000000003E-2</v>
      </c>
      <c r="H7093">
        <v>0.70426</v>
      </c>
      <c r="I7093">
        <v>0.92</v>
      </c>
      <c r="J7093">
        <v>0</v>
      </c>
      <c r="K7093">
        <v>0</v>
      </c>
      <c r="L7093">
        <v>1.4E-3</v>
      </c>
      <c r="M7093">
        <v>0.70538298808023203</v>
      </c>
      <c r="N7093">
        <v>0.99988235032367612</v>
      </c>
      <c r="O7093" s="11">
        <v>36.958084621195503</v>
      </c>
    </row>
    <row r="7094" spans="1:15" x14ac:dyDescent="0.3">
      <c r="A7094">
        <v>35589</v>
      </c>
      <c r="B7094">
        <v>-94.778557000000006</v>
      </c>
      <c r="C7094">
        <v>0.70591999999999999</v>
      </c>
      <c r="D7094">
        <v>0.70664000000000005</v>
      </c>
      <c r="E7094">
        <v>0.77712999999999999</v>
      </c>
      <c r="F7094">
        <v>0.34799999999999998</v>
      </c>
      <c r="G7094">
        <v>5.8500000000000003E-2</v>
      </c>
      <c r="H7094">
        <v>0.70431999999999995</v>
      </c>
      <c r="I7094">
        <v>0.92</v>
      </c>
      <c r="J7094">
        <v>0</v>
      </c>
      <c r="K7094">
        <v>0</v>
      </c>
      <c r="L7094">
        <v>1.4E-3</v>
      </c>
      <c r="M7094">
        <v>0.70544057727939169</v>
      </c>
      <c r="N7094">
        <v>1.0001125859826701</v>
      </c>
      <c r="O7094" s="11">
        <v>-35.230690103287387</v>
      </c>
    </row>
    <row r="7095" spans="1:15" x14ac:dyDescent="0.3">
      <c r="A7095">
        <v>35594</v>
      </c>
      <c r="B7095">
        <v>-32.179564999999997</v>
      </c>
      <c r="C7095">
        <v>0.70604</v>
      </c>
      <c r="D7095">
        <v>0.70699999999999996</v>
      </c>
      <c r="E7095">
        <v>0.77712999999999999</v>
      </c>
      <c r="F7095">
        <v>0.34799999999999998</v>
      </c>
      <c r="G7095">
        <v>5.8500000000000003E-2</v>
      </c>
      <c r="H7095">
        <v>0.70457000000000003</v>
      </c>
      <c r="I7095">
        <v>0.92</v>
      </c>
      <c r="J7095">
        <v>0</v>
      </c>
      <c r="K7095">
        <v>0</v>
      </c>
      <c r="L7095">
        <v>1.4E-3</v>
      </c>
      <c r="M7095">
        <v>0.70569977832659969</v>
      </c>
      <c r="N7095">
        <v>0.9999152921278488</v>
      </c>
      <c r="O7095" s="11">
        <v>25.852560691230178</v>
      </c>
    </row>
    <row r="7096" spans="1:15" x14ac:dyDescent="0.3">
      <c r="A7096">
        <v>35599</v>
      </c>
      <c r="B7096">
        <v>-19.025167</v>
      </c>
      <c r="C7096">
        <v>0.70601999999999998</v>
      </c>
      <c r="D7096">
        <v>0.70701999999999998</v>
      </c>
      <c r="E7096">
        <v>0.77715999999999996</v>
      </c>
      <c r="F7096">
        <v>0.34799999999999998</v>
      </c>
      <c r="G7096">
        <v>5.8500000000000003E-2</v>
      </c>
      <c r="H7096">
        <v>0.70457999999999998</v>
      </c>
      <c r="I7096">
        <v>0.92</v>
      </c>
      <c r="J7096">
        <v>0</v>
      </c>
      <c r="K7096">
        <v>0</v>
      </c>
      <c r="L7096">
        <v>1.4E-3</v>
      </c>
      <c r="M7096">
        <v>0.70571418074096437</v>
      </c>
      <c r="N7096">
        <v>0.99986654548890397</v>
      </c>
      <c r="O7096" s="11">
        <v>42.391235923135604</v>
      </c>
    </row>
    <row r="7097" spans="1:15" x14ac:dyDescent="0.3">
      <c r="A7097">
        <v>35604</v>
      </c>
      <c r="B7097">
        <v>-77.734161</v>
      </c>
      <c r="C7097">
        <v>0.70616000000000001</v>
      </c>
      <c r="D7097">
        <v>0.70704999999999996</v>
      </c>
      <c r="E7097">
        <v>0.7772</v>
      </c>
      <c r="F7097">
        <v>0.34799999999999998</v>
      </c>
      <c r="G7097">
        <v>5.8500000000000003E-2</v>
      </c>
      <c r="H7097">
        <v>0.7046</v>
      </c>
      <c r="I7097">
        <v>0.92</v>
      </c>
      <c r="J7097">
        <v>0</v>
      </c>
      <c r="K7097">
        <v>0</v>
      </c>
      <c r="L7097">
        <v>1.4E-3</v>
      </c>
      <c r="M7097">
        <v>0.70573578482296373</v>
      </c>
      <c r="N7097">
        <v>1.000034311958607</v>
      </c>
      <c r="O7097" s="11">
        <v>-9.6759419443912851</v>
      </c>
    </row>
    <row r="7098" spans="1:15" x14ac:dyDescent="0.3">
      <c r="A7098">
        <v>35609</v>
      </c>
      <c r="B7098">
        <v>-115.172577</v>
      </c>
      <c r="C7098">
        <v>0.70625000000000004</v>
      </c>
      <c r="D7098">
        <v>0.70706999999999998</v>
      </c>
      <c r="E7098">
        <v>0.77717000000000003</v>
      </c>
      <c r="F7098">
        <v>0.34799999999999998</v>
      </c>
      <c r="G7098">
        <v>5.8500000000000003E-2</v>
      </c>
      <c r="H7098">
        <v>0.70460999999999996</v>
      </c>
      <c r="I7098">
        <v>0.92</v>
      </c>
      <c r="J7098">
        <v>0</v>
      </c>
      <c r="K7098">
        <v>0</v>
      </c>
      <c r="L7098">
        <v>1.4E-3</v>
      </c>
      <c r="M7098">
        <v>0.7057501878507435</v>
      </c>
      <c r="N7098">
        <v>1.0001414270247104</v>
      </c>
      <c r="O7098" s="11">
        <v>-45.154255378603864</v>
      </c>
    </row>
    <row r="7099" spans="1:15" x14ac:dyDescent="0.3">
      <c r="A7099">
        <v>35614</v>
      </c>
      <c r="B7099">
        <v>-116.78627</v>
      </c>
      <c r="C7099">
        <v>0.70637000000000005</v>
      </c>
      <c r="D7099">
        <v>0.70723999999999998</v>
      </c>
      <c r="E7099">
        <v>0.77715000000000001</v>
      </c>
      <c r="F7099">
        <v>0.34799999999999998</v>
      </c>
      <c r="G7099">
        <v>5.8500000000000003E-2</v>
      </c>
      <c r="H7099">
        <v>0.70472999999999997</v>
      </c>
      <c r="I7099">
        <v>0.92</v>
      </c>
      <c r="J7099">
        <v>0</v>
      </c>
      <c r="K7099">
        <v>0</v>
      </c>
      <c r="L7099">
        <v>1.4E-3</v>
      </c>
      <c r="M7099">
        <v>0.70587262343213153</v>
      </c>
      <c r="N7099">
        <v>1.0001379520392717</v>
      </c>
      <c r="O7099" s="11">
        <v>-43.948175858054462</v>
      </c>
    </row>
    <row r="7100" spans="1:15" x14ac:dyDescent="0.3">
      <c r="A7100">
        <v>35619</v>
      </c>
      <c r="B7100">
        <v>-93.149619999999999</v>
      </c>
      <c r="C7100">
        <v>0.70628000000000002</v>
      </c>
      <c r="D7100">
        <v>0.70716999999999997</v>
      </c>
      <c r="E7100">
        <v>0.77719000000000005</v>
      </c>
      <c r="F7100">
        <v>0.34799999999999998</v>
      </c>
      <c r="G7100">
        <v>5.8500000000000003E-2</v>
      </c>
      <c r="H7100">
        <v>0.70467999999999997</v>
      </c>
      <c r="I7100">
        <v>0.92</v>
      </c>
      <c r="J7100">
        <v>0</v>
      </c>
      <c r="K7100">
        <v>0</v>
      </c>
      <c r="L7100">
        <v>1.4E-3</v>
      </c>
      <c r="M7100">
        <v>0.70582220665358575</v>
      </c>
      <c r="N7100">
        <v>1.0000818808842644</v>
      </c>
      <c r="O7100" s="11">
        <v>-24.915468091329728</v>
      </c>
    </row>
    <row r="7101" spans="1:15" x14ac:dyDescent="0.3">
      <c r="A7101">
        <v>35624</v>
      </c>
      <c r="B7101">
        <v>-210.05676299999999</v>
      </c>
      <c r="C7101">
        <v>0.70640999999999998</v>
      </c>
      <c r="D7101">
        <v>0.70706000000000002</v>
      </c>
      <c r="E7101">
        <v>0.77714000000000005</v>
      </c>
      <c r="F7101">
        <v>0.34799999999999998</v>
      </c>
      <c r="G7101">
        <v>5.8500000000000003E-2</v>
      </c>
      <c r="H7101">
        <v>0.7046</v>
      </c>
      <c r="I7101">
        <v>0.92</v>
      </c>
      <c r="J7101">
        <v>0</v>
      </c>
      <c r="K7101">
        <v>0</v>
      </c>
      <c r="L7101">
        <v>1.4E-3</v>
      </c>
      <c r="M7101">
        <v>0.70574298630623922</v>
      </c>
      <c r="N7101">
        <v>1.000378344098265</v>
      </c>
      <c r="O7101" s="11">
        <v>-131.8784857026987</v>
      </c>
    </row>
    <row r="7102" spans="1:15" x14ac:dyDescent="0.3">
      <c r="A7102">
        <v>35629</v>
      </c>
      <c r="B7102">
        <v>-101.00666</v>
      </c>
      <c r="C7102">
        <v>0.70618000000000003</v>
      </c>
      <c r="D7102">
        <v>0.70701000000000003</v>
      </c>
      <c r="E7102">
        <v>0.77719000000000005</v>
      </c>
      <c r="F7102">
        <v>0.34799999999999998</v>
      </c>
      <c r="G7102">
        <v>5.8500000000000003E-2</v>
      </c>
      <c r="H7102">
        <v>0.70457000000000003</v>
      </c>
      <c r="I7102">
        <v>0.92</v>
      </c>
      <c r="J7102">
        <v>0</v>
      </c>
      <c r="K7102">
        <v>0</v>
      </c>
      <c r="L7102">
        <v>1.4E-3</v>
      </c>
      <c r="M7102">
        <v>0.70570697950305661</v>
      </c>
      <c r="N7102">
        <v>1.0001034714110308</v>
      </c>
      <c r="O7102" s="11">
        <v>-32.138988054255663</v>
      </c>
    </row>
    <row r="7103" spans="1:15" x14ac:dyDescent="0.3">
      <c r="A7103">
        <v>35634</v>
      </c>
      <c r="B7103">
        <v>-157.60252399999999</v>
      </c>
      <c r="C7103">
        <v>0.70618000000000003</v>
      </c>
      <c r="D7103">
        <v>0.70686000000000004</v>
      </c>
      <c r="E7103">
        <v>0.77710999999999997</v>
      </c>
      <c r="F7103">
        <v>0.34799999999999998</v>
      </c>
      <c r="G7103">
        <v>5.8500000000000003E-2</v>
      </c>
      <c r="H7103">
        <v>0.70447000000000004</v>
      </c>
      <c r="I7103">
        <v>0.92</v>
      </c>
      <c r="J7103">
        <v>0</v>
      </c>
      <c r="K7103">
        <v>0</v>
      </c>
      <c r="L7103">
        <v>1.4E-3</v>
      </c>
      <c r="M7103">
        <v>0.70559896833386571</v>
      </c>
      <c r="N7103">
        <v>1.0002565645278108</v>
      </c>
      <c r="O7103" s="11">
        <v>-86.361722653010304</v>
      </c>
    </row>
    <row r="7104" spans="1:15" x14ac:dyDescent="0.3">
      <c r="A7104">
        <v>35639</v>
      </c>
      <c r="B7104">
        <v>-43.814898999999997</v>
      </c>
      <c r="C7104">
        <v>0.70601000000000003</v>
      </c>
      <c r="D7104">
        <v>0.70692999999999995</v>
      </c>
      <c r="E7104">
        <v>0.77712000000000003</v>
      </c>
      <c r="F7104">
        <v>0.34799999999999998</v>
      </c>
      <c r="G7104">
        <v>5.8500000000000003E-2</v>
      </c>
      <c r="H7104">
        <v>0.70452000000000004</v>
      </c>
      <c r="I7104">
        <v>0.92</v>
      </c>
      <c r="J7104">
        <v>0</v>
      </c>
      <c r="K7104">
        <v>0</v>
      </c>
      <c r="L7104">
        <v>1.4E-3</v>
      </c>
      <c r="M7104">
        <v>0.7056493718158614</v>
      </c>
      <c r="N7104">
        <v>0.99994420484530433</v>
      </c>
      <c r="O7104" s="11">
        <v>16.416928961841609</v>
      </c>
    </row>
    <row r="7105" spans="1:15" x14ac:dyDescent="0.3">
      <c r="A7105">
        <v>35644</v>
      </c>
      <c r="B7105">
        <v>-58.203522</v>
      </c>
      <c r="C7105">
        <v>0.70598000000000005</v>
      </c>
      <c r="D7105">
        <v>0.70684000000000002</v>
      </c>
      <c r="E7105">
        <v>0.77712000000000003</v>
      </c>
      <c r="F7105">
        <v>0.34799999999999998</v>
      </c>
      <c r="G7105">
        <v>5.8500000000000003E-2</v>
      </c>
      <c r="H7105">
        <v>0.70445000000000002</v>
      </c>
      <c r="I7105">
        <v>0.92</v>
      </c>
      <c r="J7105">
        <v>0</v>
      </c>
      <c r="K7105">
        <v>0</v>
      </c>
      <c r="L7105">
        <v>1.4E-3</v>
      </c>
      <c r="M7105">
        <v>0.70558456789745572</v>
      </c>
      <c r="N7105">
        <v>0.99999352608083647</v>
      </c>
      <c r="O7105" s="11">
        <v>1.5787812139001829</v>
      </c>
    </row>
    <row r="7106" spans="1:15" x14ac:dyDescent="0.3">
      <c r="A7106">
        <v>35649</v>
      </c>
      <c r="B7106">
        <v>-19.759088999999999</v>
      </c>
      <c r="C7106">
        <v>0.70572000000000001</v>
      </c>
      <c r="D7106">
        <v>0.70657000000000003</v>
      </c>
      <c r="E7106">
        <v>0.77705000000000002</v>
      </c>
      <c r="F7106">
        <v>0.34799999999999998</v>
      </c>
      <c r="G7106">
        <v>5.8500000000000003E-2</v>
      </c>
      <c r="H7106">
        <v>0.70426999999999995</v>
      </c>
      <c r="I7106">
        <v>0.92</v>
      </c>
      <c r="J7106">
        <v>0</v>
      </c>
      <c r="K7106">
        <v>0</v>
      </c>
      <c r="L7106">
        <v>1.4E-3</v>
      </c>
      <c r="M7106">
        <v>0.70539018650846597</v>
      </c>
      <c r="N7106">
        <v>0.99990049973786377</v>
      </c>
      <c r="O7106" s="11">
        <v>30.799387521959677</v>
      </c>
    </row>
    <row r="7107" spans="1:15" x14ac:dyDescent="0.3">
      <c r="A7107">
        <v>35654</v>
      </c>
      <c r="B7107">
        <v>-3.5346769999999998</v>
      </c>
      <c r="C7107">
        <v>0.70574000000000003</v>
      </c>
      <c r="D7107">
        <v>0.70665</v>
      </c>
      <c r="E7107">
        <v>0.77707000000000004</v>
      </c>
      <c r="F7107">
        <v>0.34799999999999998</v>
      </c>
      <c r="G7107">
        <v>5.8500000000000003E-2</v>
      </c>
      <c r="H7107">
        <v>0.70433000000000001</v>
      </c>
      <c r="I7107">
        <v>0.92</v>
      </c>
      <c r="J7107">
        <v>0</v>
      </c>
      <c r="K7107">
        <v>0</v>
      </c>
      <c r="L7107">
        <v>1.4E-3</v>
      </c>
      <c r="M7107">
        <v>0.70544777621374211</v>
      </c>
      <c r="N7107">
        <v>0.99984722297330009</v>
      </c>
      <c r="O7107" s="11">
        <v>49.111759922939996</v>
      </c>
    </row>
    <row r="7108" spans="1:15" x14ac:dyDescent="0.3">
      <c r="A7108">
        <v>35659</v>
      </c>
      <c r="B7108">
        <v>-74.231589999999997</v>
      </c>
      <c r="C7108">
        <v>0.70567000000000002</v>
      </c>
      <c r="D7108">
        <v>0.70633999999999997</v>
      </c>
      <c r="E7108">
        <v>0.77703</v>
      </c>
      <c r="F7108">
        <v>0.34799999999999998</v>
      </c>
      <c r="G7108">
        <v>5.8500000000000003E-2</v>
      </c>
      <c r="H7108">
        <v>0.70411000000000001</v>
      </c>
      <c r="I7108">
        <v>0.92</v>
      </c>
      <c r="J7108">
        <v>0</v>
      </c>
      <c r="K7108">
        <v>0</v>
      </c>
      <c r="L7108">
        <v>1.4E-3</v>
      </c>
      <c r="M7108">
        <v>0.70522463879514463</v>
      </c>
      <c r="N7108">
        <v>1.000064321639319</v>
      </c>
      <c r="O7108" s="11">
        <v>-19.162733380742051</v>
      </c>
    </row>
    <row r="7109" spans="1:15" x14ac:dyDescent="0.3">
      <c r="A7109">
        <v>35664</v>
      </c>
      <c r="B7109">
        <v>-106.111633</v>
      </c>
      <c r="C7109">
        <v>0.70555999999999996</v>
      </c>
      <c r="D7109">
        <v>0.70609</v>
      </c>
      <c r="E7109">
        <v>0.77695999999999998</v>
      </c>
      <c r="F7109">
        <v>0.34799999999999998</v>
      </c>
      <c r="G7109">
        <v>5.8500000000000003E-2</v>
      </c>
      <c r="H7109">
        <v>0.70394000000000001</v>
      </c>
      <c r="I7109">
        <v>0.92</v>
      </c>
      <c r="J7109">
        <v>0</v>
      </c>
      <c r="K7109">
        <v>0</v>
      </c>
      <c r="L7109">
        <v>1.4E-3</v>
      </c>
      <c r="M7109">
        <v>0.70504473431622872</v>
      </c>
      <c r="N7109">
        <v>1.0001634870500566</v>
      </c>
      <c r="O7109" s="11">
        <v>-52.870428781926968</v>
      </c>
    </row>
    <row r="7110" spans="1:15" x14ac:dyDescent="0.3">
      <c r="A7110">
        <v>35669</v>
      </c>
      <c r="B7110">
        <v>-9.9753150000000002</v>
      </c>
      <c r="C7110">
        <v>0.70543</v>
      </c>
      <c r="D7110">
        <v>0.70618999999999998</v>
      </c>
      <c r="E7110">
        <v>0.77697000000000005</v>
      </c>
      <c r="F7110">
        <v>0.34799999999999998</v>
      </c>
      <c r="G7110">
        <v>5.8500000000000003E-2</v>
      </c>
      <c r="H7110">
        <v>0.70401000000000002</v>
      </c>
      <c r="I7110">
        <v>0.92</v>
      </c>
      <c r="J7110">
        <v>0</v>
      </c>
      <c r="K7110">
        <v>0</v>
      </c>
      <c r="L7110">
        <v>1.4E-3</v>
      </c>
      <c r="M7110">
        <v>0.70511669122934162</v>
      </c>
      <c r="N7110">
        <v>0.99987705406719218</v>
      </c>
      <c r="O7110" s="11">
        <v>38.771910144167038</v>
      </c>
    </row>
    <row r="7111" spans="1:15" x14ac:dyDescent="0.3">
      <c r="A7111">
        <v>35674</v>
      </c>
      <c r="B7111">
        <v>76.998123000000007</v>
      </c>
      <c r="C7111">
        <v>0.70525000000000004</v>
      </c>
      <c r="D7111">
        <v>0.70618999999999998</v>
      </c>
      <c r="E7111">
        <v>0.77700999999999998</v>
      </c>
      <c r="F7111">
        <v>0.34799999999999998</v>
      </c>
      <c r="G7111">
        <v>5.8500000000000003E-2</v>
      </c>
      <c r="H7111">
        <v>0.70401000000000002</v>
      </c>
      <c r="I7111">
        <v>0.92</v>
      </c>
      <c r="J7111">
        <v>0</v>
      </c>
      <c r="K7111">
        <v>0</v>
      </c>
      <c r="L7111">
        <v>1.4E-3</v>
      </c>
      <c r="M7111">
        <v>0.70511669122934162</v>
      </c>
      <c r="N7111">
        <v>0.99962177717155365</v>
      </c>
      <c r="O7111" s="11">
        <v>131.83239057014342</v>
      </c>
    </row>
    <row r="7112" spans="1:15" x14ac:dyDescent="0.3">
      <c r="A7112">
        <v>35679</v>
      </c>
      <c r="B7112">
        <v>-31.455524</v>
      </c>
      <c r="C7112">
        <v>0.70535000000000003</v>
      </c>
      <c r="D7112">
        <v>0.70599999999999996</v>
      </c>
      <c r="E7112">
        <v>0.77702000000000004</v>
      </c>
      <c r="F7112">
        <v>0.34799999999999998</v>
      </c>
      <c r="G7112">
        <v>5.8500000000000003E-2</v>
      </c>
      <c r="H7112">
        <v>0.70387999999999995</v>
      </c>
      <c r="I7112">
        <v>0.92</v>
      </c>
      <c r="J7112">
        <v>0</v>
      </c>
      <c r="K7112">
        <v>0</v>
      </c>
      <c r="L7112">
        <v>1.4E-3</v>
      </c>
      <c r="M7112">
        <v>0.70497997869920059</v>
      </c>
      <c r="N7112">
        <v>0.99995747581476591</v>
      </c>
      <c r="O7112" s="11">
        <v>12.21857105913311</v>
      </c>
    </row>
    <row r="7113" spans="1:15" x14ac:dyDescent="0.3">
      <c r="A7113">
        <v>35684</v>
      </c>
      <c r="B7113">
        <v>-58.668858</v>
      </c>
      <c r="C7113">
        <v>0.70545999999999998</v>
      </c>
      <c r="D7113">
        <v>0.70608000000000004</v>
      </c>
      <c r="E7113">
        <v>0.77698</v>
      </c>
      <c r="F7113">
        <v>0.34799999999999998</v>
      </c>
      <c r="G7113">
        <v>5.8500000000000003E-2</v>
      </c>
      <c r="H7113">
        <v>0.70392999999999994</v>
      </c>
      <c r="I7113">
        <v>0.92</v>
      </c>
      <c r="J7113">
        <v>0</v>
      </c>
      <c r="K7113">
        <v>0</v>
      </c>
      <c r="L7113">
        <v>1.4E-3</v>
      </c>
      <c r="M7113">
        <v>0.70503753898480248</v>
      </c>
      <c r="N7113">
        <v>1.0000318578996941</v>
      </c>
      <c r="O7113" s="11">
        <v>-8.9259101794400024</v>
      </c>
    </row>
    <row r="7114" spans="1:15" x14ac:dyDescent="0.3">
      <c r="A7114">
        <v>35689</v>
      </c>
      <c r="B7114">
        <v>-141.43272400000001</v>
      </c>
      <c r="C7114">
        <v>0.70564000000000004</v>
      </c>
      <c r="D7114">
        <v>0.70611000000000002</v>
      </c>
      <c r="E7114">
        <v>0.77703999999999995</v>
      </c>
      <c r="F7114">
        <v>0.34799999999999998</v>
      </c>
      <c r="G7114">
        <v>5.8500000000000003E-2</v>
      </c>
      <c r="H7114">
        <v>0.70396000000000003</v>
      </c>
      <c r="I7114">
        <v>0.92</v>
      </c>
      <c r="J7114">
        <v>0</v>
      </c>
      <c r="K7114">
        <v>0</v>
      </c>
      <c r="L7114">
        <v>1.4E-3</v>
      </c>
      <c r="M7114">
        <v>0.70505912517574032</v>
      </c>
      <c r="N7114">
        <v>1.0002565385196804</v>
      </c>
      <c r="O7114" s="11">
        <v>-86.352185938849559</v>
      </c>
    </row>
    <row r="7115" spans="1:15" x14ac:dyDescent="0.3">
      <c r="A7115">
        <v>35694</v>
      </c>
      <c r="B7115">
        <v>-238.682907</v>
      </c>
      <c r="C7115">
        <v>0.70577000000000001</v>
      </c>
      <c r="D7115">
        <v>0.70604999999999996</v>
      </c>
      <c r="E7115">
        <v>0.77698</v>
      </c>
      <c r="F7115">
        <v>0.34799999999999998</v>
      </c>
      <c r="G7115">
        <v>5.8500000000000003E-2</v>
      </c>
      <c r="H7115">
        <v>0.70391000000000004</v>
      </c>
      <c r="I7115">
        <v>0.92</v>
      </c>
      <c r="J7115">
        <v>0</v>
      </c>
      <c r="K7115">
        <v>0</v>
      </c>
      <c r="L7115">
        <v>1.4E-3</v>
      </c>
      <c r="M7115">
        <v>0.7050159533843785</v>
      </c>
      <c r="N7115">
        <v>1.0005021824171807</v>
      </c>
      <c r="O7115" s="11">
        <v>-179.61588133829892</v>
      </c>
    </row>
    <row r="7116" spans="1:15" x14ac:dyDescent="0.3">
      <c r="A7116">
        <v>35699</v>
      </c>
      <c r="B7116">
        <v>-177.773438</v>
      </c>
      <c r="C7116">
        <v>0.70589000000000002</v>
      </c>
      <c r="D7116">
        <v>0.70637000000000005</v>
      </c>
      <c r="E7116">
        <v>0.77698999999999996</v>
      </c>
      <c r="F7116">
        <v>0.34799999999999998</v>
      </c>
      <c r="G7116">
        <v>5.8500000000000003E-2</v>
      </c>
      <c r="H7116">
        <v>0.70413999999999999</v>
      </c>
      <c r="I7116">
        <v>0.92</v>
      </c>
      <c r="J7116">
        <v>0</v>
      </c>
      <c r="K7116">
        <v>0</v>
      </c>
      <c r="L7116">
        <v>1.4E-3</v>
      </c>
      <c r="M7116">
        <v>0.70524623005327935</v>
      </c>
      <c r="N7116">
        <v>1.0003456522507073</v>
      </c>
      <c r="O7116" s="11">
        <v>-119.50359184368193</v>
      </c>
    </row>
    <row r="7117" spans="1:15" x14ac:dyDescent="0.3">
      <c r="A7117">
        <v>35704</v>
      </c>
      <c r="B7117">
        <v>-238.49160800000001</v>
      </c>
      <c r="C7117">
        <v>0.70572999999999997</v>
      </c>
      <c r="D7117">
        <v>0.70599000000000001</v>
      </c>
      <c r="E7117">
        <v>0.77710000000000001</v>
      </c>
      <c r="F7117">
        <v>0.34799999999999998</v>
      </c>
      <c r="G7117">
        <v>5.8500000000000003E-2</v>
      </c>
      <c r="H7117">
        <v>0.70387</v>
      </c>
      <c r="I7117">
        <v>0.92</v>
      </c>
      <c r="J7117">
        <v>0</v>
      </c>
      <c r="K7117">
        <v>0</v>
      </c>
      <c r="L7117">
        <v>1.4E-3</v>
      </c>
      <c r="M7117">
        <v>0.70497278395989715</v>
      </c>
      <c r="N7117">
        <v>1.0005067089797373</v>
      </c>
      <c r="O7117" s="11">
        <v>-181.38405441004934</v>
      </c>
    </row>
    <row r="7118" spans="1:15" x14ac:dyDescent="0.3">
      <c r="A7118">
        <v>35709</v>
      </c>
      <c r="B7118">
        <v>48.295048000000001</v>
      </c>
      <c r="C7118">
        <v>0.70547000000000004</v>
      </c>
      <c r="D7118">
        <v>0.70643</v>
      </c>
      <c r="E7118">
        <v>0.77710000000000001</v>
      </c>
      <c r="F7118">
        <v>0.34799999999999998</v>
      </c>
      <c r="G7118">
        <v>5.8500000000000003E-2</v>
      </c>
      <c r="H7118">
        <v>0.70418000000000003</v>
      </c>
      <c r="I7118">
        <v>0.92</v>
      </c>
      <c r="J7118">
        <v>0</v>
      </c>
      <c r="K7118">
        <v>0</v>
      </c>
      <c r="L7118">
        <v>1.4E-3</v>
      </c>
      <c r="M7118">
        <v>0.70528941430486114</v>
      </c>
      <c r="N7118">
        <v>0.99968890174670022</v>
      </c>
      <c r="O7118" s="11">
        <v>106.54216627549488</v>
      </c>
    </row>
    <row r="7119" spans="1:15" x14ac:dyDescent="0.3">
      <c r="A7119">
        <v>35714</v>
      </c>
      <c r="B7119">
        <v>-13.313439000000001</v>
      </c>
      <c r="C7119">
        <v>0.70552999999999999</v>
      </c>
      <c r="D7119">
        <v>0.70631999999999995</v>
      </c>
      <c r="E7119">
        <v>0.77710000000000001</v>
      </c>
      <c r="F7119">
        <v>0.34799999999999998</v>
      </c>
      <c r="G7119">
        <v>5.8500000000000003E-2</v>
      </c>
      <c r="H7119">
        <v>0.70409999999999995</v>
      </c>
      <c r="I7119">
        <v>0.92</v>
      </c>
      <c r="J7119">
        <v>0</v>
      </c>
      <c r="K7119">
        <v>0</v>
      </c>
      <c r="L7119">
        <v>1.4E-3</v>
      </c>
      <c r="M7119">
        <v>0.70521024494523044</v>
      </c>
      <c r="N7119">
        <v>0.99988621131668809</v>
      </c>
      <c r="O7119" s="11">
        <v>35.640356746110605</v>
      </c>
    </row>
    <row r="7120" spans="1:15" x14ac:dyDescent="0.3">
      <c r="A7120">
        <v>35719</v>
      </c>
      <c r="B7120">
        <v>-93.457199000000003</v>
      </c>
      <c r="C7120">
        <v>0.70572999999999997</v>
      </c>
      <c r="D7120">
        <v>0.70638000000000001</v>
      </c>
      <c r="E7120">
        <v>0.77712999999999999</v>
      </c>
      <c r="F7120">
        <v>0.34799999999999998</v>
      </c>
      <c r="G7120">
        <v>5.8500000000000003E-2</v>
      </c>
      <c r="H7120">
        <v>0.70413999999999999</v>
      </c>
      <c r="I7120">
        <v>0.92</v>
      </c>
      <c r="J7120">
        <v>0</v>
      </c>
      <c r="K7120">
        <v>0</v>
      </c>
      <c r="L7120">
        <v>1.4E-3</v>
      </c>
      <c r="M7120">
        <v>0.7052534272680151</v>
      </c>
      <c r="N7120">
        <v>1.0001085747747183</v>
      </c>
      <c r="O7120" s="11">
        <v>-33.867217848798141</v>
      </c>
    </row>
    <row r="7121" spans="1:15" x14ac:dyDescent="0.3">
      <c r="A7121">
        <v>35724</v>
      </c>
      <c r="B7121">
        <v>-0.97971200000000003</v>
      </c>
      <c r="C7121">
        <v>0.70572999999999997</v>
      </c>
      <c r="D7121">
        <v>0.70665999999999995</v>
      </c>
      <c r="E7121">
        <v>0.77712000000000003</v>
      </c>
      <c r="F7121">
        <v>0.34799999999999998</v>
      </c>
      <c r="G7121">
        <v>5.8500000000000003E-2</v>
      </c>
      <c r="H7121">
        <v>0.70433000000000001</v>
      </c>
      <c r="I7121">
        <v>0.92</v>
      </c>
      <c r="J7121">
        <v>0</v>
      </c>
      <c r="K7121">
        <v>0</v>
      </c>
      <c r="L7121">
        <v>1.4E-3</v>
      </c>
      <c r="M7121">
        <v>0.70545497521115674</v>
      </c>
      <c r="N7121">
        <v>0.99982284452509629</v>
      </c>
      <c r="O7121" s="11">
        <v>57.699442335470806</v>
      </c>
    </row>
    <row r="7122" spans="1:15" x14ac:dyDescent="0.3">
      <c r="A7122">
        <v>35729</v>
      </c>
      <c r="B7122">
        <v>-65.002571000000003</v>
      </c>
      <c r="C7122">
        <v>0.70587</v>
      </c>
      <c r="D7122">
        <v>0.70665999999999995</v>
      </c>
      <c r="E7122">
        <v>0.77712999999999999</v>
      </c>
      <c r="F7122">
        <v>0.34799999999999998</v>
      </c>
      <c r="G7122">
        <v>5.8500000000000003E-2</v>
      </c>
      <c r="H7122">
        <v>0.70433000000000001</v>
      </c>
      <c r="I7122">
        <v>0.92</v>
      </c>
      <c r="J7122">
        <v>0</v>
      </c>
      <c r="K7122">
        <v>0</v>
      </c>
      <c r="L7122">
        <v>1.4E-3</v>
      </c>
      <c r="M7122">
        <v>0.70545497521115674</v>
      </c>
      <c r="N7122">
        <v>1.0000212980124477</v>
      </c>
      <c r="O7122" s="11">
        <v>-5.7613603309766157</v>
      </c>
    </row>
    <row r="7123" spans="1:15" x14ac:dyDescent="0.3">
      <c r="A7123">
        <v>35734</v>
      </c>
      <c r="B7123">
        <v>-134.881699</v>
      </c>
      <c r="C7123">
        <v>0.70611000000000002</v>
      </c>
      <c r="D7123">
        <v>0.70681000000000005</v>
      </c>
      <c r="E7123">
        <v>0.77715999999999996</v>
      </c>
      <c r="F7123">
        <v>0.34799999999999998</v>
      </c>
      <c r="G7123">
        <v>5.8500000000000003E-2</v>
      </c>
      <c r="H7123">
        <v>0.70443</v>
      </c>
      <c r="I7123">
        <v>0.92</v>
      </c>
      <c r="J7123">
        <v>0</v>
      </c>
      <c r="K7123">
        <v>0</v>
      </c>
      <c r="L7123">
        <v>1.4E-3</v>
      </c>
      <c r="M7123">
        <v>0.70556296770955695</v>
      </c>
      <c r="N7123">
        <v>1.0002083900334515</v>
      </c>
      <c r="O7123" s="11">
        <v>-68.857734560316189</v>
      </c>
    </row>
    <row r="7124" spans="1:15" x14ac:dyDescent="0.3">
      <c r="A7124">
        <v>35739</v>
      </c>
      <c r="B7124">
        <v>-91.083754999999996</v>
      </c>
      <c r="C7124">
        <v>0.70609999999999995</v>
      </c>
      <c r="D7124">
        <v>0.70691999999999999</v>
      </c>
      <c r="E7124">
        <v>0.77722000000000002</v>
      </c>
      <c r="F7124">
        <v>0.34799999999999998</v>
      </c>
      <c r="G7124">
        <v>5.8500000000000003E-2</v>
      </c>
      <c r="H7124">
        <v>0.70450999999999997</v>
      </c>
      <c r="I7124">
        <v>0.92</v>
      </c>
      <c r="J7124">
        <v>0</v>
      </c>
      <c r="K7124">
        <v>0</v>
      </c>
      <c r="L7124">
        <v>1.4E-3</v>
      </c>
      <c r="M7124">
        <v>0.70564217113264149</v>
      </c>
      <c r="N7124">
        <v>1.0000819521135842</v>
      </c>
      <c r="O7124" s="11">
        <v>-24.939044539440776</v>
      </c>
    </row>
    <row r="7125" spans="1:15" x14ac:dyDescent="0.3">
      <c r="A7125">
        <v>35744</v>
      </c>
      <c r="B7125">
        <v>-103.312416</v>
      </c>
      <c r="C7125">
        <v>0.70613999999999999</v>
      </c>
      <c r="D7125">
        <v>0.70694999999999997</v>
      </c>
      <c r="E7125">
        <v>0.77719000000000005</v>
      </c>
      <c r="F7125">
        <v>0.34799999999999998</v>
      </c>
      <c r="G7125">
        <v>5.8500000000000003E-2</v>
      </c>
      <c r="H7125">
        <v>0.70452999999999999</v>
      </c>
      <c r="I7125">
        <v>0.92</v>
      </c>
      <c r="J7125">
        <v>0</v>
      </c>
      <c r="K7125">
        <v>0</v>
      </c>
      <c r="L7125">
        <v>1.4E-3</v>
      </c>
      <c r="M7125">
        <v>0.70566377336768848</v>
      </c>
      <c r="N7125">
        <v>1.0001080211783406</v>
      </c>
      <c r="O7125" s="11">
        <v>-33.679389617341705</v>
      </c>
    </row>
    <row r="7126" spans="1:15" x14ac:dyDescent="0.3">
      <c r="A7126">
        <v>35749</v>
      </c>
      <c r="B7126">
        <v>-27.256979000000001</v>
      </c>
      <c r="C7126">
        <v>0.70609</v>
      </c>
      <c r="D7126">
        <v>0.70709</v>
      </c>
      <c r="E7126">
        <v>0.77727000000000002</v>
      </c>
      <c r="F7126">
        <v>0.34799999999999998</v>
      </c>
      <c r="G7126">
        <v>5.8500000000000003E-2</v>
      </c>
      <c r="H7126">
        <v>0.70462000000000002</v>
      </c>
      <c r="I7126">
        <v>0.92</v>
      </c>
      <c r="J7126">
        <v>0</v>
      </c>
      <c r="K7126">
        <v>0</v>
      </c>
      <c r="L7126">
        <v>1.4E-3</v>
      </c>
      <c r="M7126">
        <v>0.70576459112326395</v>
      </c>
      <c r="N7126">
        <v>0.99989431161012887</v>
      </c>
      <c r="O7126" s="11">
        <v>32.888848425989636</v>
      </c>
    </row>
    <row r="7127" spans="1:15" x14ac:dyDescent="0.3">
      <c r="A7127">
        <v>35754</v>
      </c>
      <c r="B7127">
        <v>-229.81843599999999</v>
      </c>
      <c r="C7127">
        <v>0.70640000000000003</v>
      </c>
      <c r="D7127">
        <v>0.70699000000000001</v>
      </c>
      <c r="E7127">
        <v>0.77725999999999995</v>
      </c>
      <c r="F7127">
        <v>0.34799999999999998</v>
      </c>
      <c r="G7127">
        <v>5.8500000000000003E-2</v>
      </c>
      <c r="H7127">
        <v>0.70455000000000001</v>
      </c>
      <c r="I7127">
        <v>0.92</v>
      </c>
      <c r="J7127">
        <v>0</v>
      </c>
      <c r="K7127">
        <v>0</v>
      </c>
      <c r="L7127">
        <v>1.4E-3</v>
      </c>
      <c r="M7127">
        <v>0.70569257721164202</v>
      </c>
      <c r="N7127">
        <v>1.0004356327362445</v>
      </c>
      <c r="O7127" s="11">
        <v>-153.80294186109552</v>
      </c>
    </row>
    <row r="7128" spans="1:15" x14ac:dyDescent="0.3">
      <c r="A7128">
        <v>35759</v>
      </c>
      <c r="B7128">
        <v>-161.33332799999999</v>
      </c>
      <c r="C7128">
        <v>0.70633000000000001</v>
      </c>
      <c r="D7128">
        <v>0.70706000000000002</v>
      </c>
      <c r="E7128">
        <v>0.7772</v>
      </c>
      <c r="F7128">
        <v>0.34799999999999998</v>
      </c>
      <c r="G7128">
        <v>5.8500000000000003E-2</v>
      </c>
      <c r="H7128">
        <v>0.70460999999999996</v>
      </c>
      <c r="I7128">
        <v>0.92</v>
      </c>
      <c r="J7128">
        <v>0</v>
      </c>
      <c r="K7128">
        <v>0</v>
      </c>
      <c r="L7128">
        <v>1.4E-3</v>
      </c>
      <c r="M7128">
        <v>0.70574298630623922</v>
      </c>
      <c r="N7128">
        <v>1.0002649883844255</v>
      </c>
      <c r="O7128" s="11">
        <v>-89.45521353213006</v>
      </c>
    </row>
    <row r="7129" spans="1:15" x14ac:dyDescent="0.3">
      <c r="A7129">
        <v>35764</v>
      </c>
      <c r="B7129">
        <v>-87.314537000000001</v>
      </c>
      <c r="C7129">
        <v>0.70611999999999997</v>
      </c>
      <c r="D7129">
        <v>0.70696999999999999</v>
      </c>
      <c r="E7129">
        <v>0.77720999999999996</v>
      </c>
      <c r="F7129">
        <v>0.34799999999999998</v>
      </c>
      <c r="G7129">
        <v>5.8500000000000003E-2</v>
      </c>
      <c r="H7129">
        <v>0.70454000000000006</v>
      </c>
      <c r="I7129">
        <v>0.92</v>
      </c>
      <c r="J7129">
        <v>0</v>
      </c>
      <c r="K7129">
        <v>0</v>
      </c>
      <c r="L7129">
        <v>1.4E-3</v>
      </c>
      <c r="M7129">
        <v>0.70567817516640119</v>
      </c>
      <c r="N7129">
        <v>1.0000592689912635</v>
      </c>
      <c r="O7129" s="11">
        <v>-17.531454822670231</v>
      </c>
    </row>
    <row r="7130" spans="1:15" x14ac:dyDescent="0.3">
      <c r="A7130">
        <v>35769</v>
      </c>
      <c r="B7130">
        <v>-171.272614</v>
      </c>
      <c r="C7130">
        <v>0.70628000000000002</v>
      </c>
      <c r="D7130">
        <v>0.70696999999999999</v>
      </c>
      <c r="E7130">
        <v>0.77717999999999998</v>
      </c>
      <c r="F7130">
        <v>0.34799999999999998</v>
      </c>
      <c r="G7130">
        <v>5.8500000000000003E-2</v>
      </c>
      <c r="H7130">
        <v>0.70454000000000006</v>
      </c>
      <c r="I7130">
        <v>0.92</v>
      </c>
      <c r="J7130">
        <v>0</v>
      </c>
      <c r="K7130">
        <v>0</v>
      </c>
      <c r="L7130">
        <v>1.4E-3</v>
      </c>
      <c r="M7130">
        <v>0.70567817516640119</v>
      </c>
      <c r="N7130">
        <v>1.0002860012406523</v>
      </c>
      <c r="O7130" s="11">
        <v>-97.210613507634164</v>
      </c>
    </row>
    <row r="7131" spans="1:15" x14ac:dyDescent="0.3">
      <c r="A7131">
        <v>35774</v>
      </c>
      <c r="B7131">
        <v>-110.477547</v>
      </c>
      <c r="C7131">
        <v>0.70613000000000004</v>
      </c>
      <c r="D7131">
        <v>0.70691999999999999</v>
      </c>
      <c r="E7131">
        <v>0.77719000000000005</v>
      </c>
      <c r="F7131">
        <v>0.34799999999999998</v>
      </c>
      <c r="G7131">
        <v>5.8500000000000003E-2</v>
      </c>
      <c r="H7131">
        <v>0.70450999999999997</v>
      </c>
      <c r="I7131">
        <v>0.92</v>
      </c>
      <c r="J7131">
        <v>0</v>
      </c>
      <c r="K7131">
        <v>0</v>
      </c>
      <c r="L7131">
        <v>1.4E-3</v>
      </c>
      <c r="M7131">
        <v>0.70564217113264149</v>
      </c>
      <c r="N7131">
        <v>1.0001244665794529</v>
      </c>
      <c r="O7131" s="11">
        <v>-39.293992420144605</v>
      </c>
    </row>
    <row r="7132" spans="1:15" x14ac:dyDescent="0.3">
      <c r="A7132">
        <v>35779</v>
      </c>
      <c r="B7132">
        <v>-170.34683200000001</v>
      </c>
      <c r="C7132">
        <v>0.70623999999999998</v>
      </c>
      <c r="D7132">
        <v>0.70691000000000004</v>
      </c>
      <c r="E7132">
        <v>0.77717000000000003</v>
      </c>
      <c r="F7132">
        <v>0.34799999999999998</v>
      </c>
      <c r="G7132">
        <v>5.8500000000000003E-2</v>
      </c>
      <c r="H7132">
        <v>0.70450000000000002</v>
      </c>
      <c r="I7132">
        <v>0.92</v>
      </c>
      <c r="J7132">
        <v>0</v>
      </c>
      <c r="K7132">
        <v>0</v>
      </c>
      <c r="L7132">
        <v>1.4E-3</v>
      </c>
      <c r="M7132">
        <v>0.70563497051127833</v>
      </c>
      <c r="N7132">
        <v>1.0002905602716559</v>
      </c>
      <c r="O7132" s="11">
        <v>-98.900324112743135</v>
      </c>
    </row>
    <row r="7133" spans="1:15" x14ac:dyDescent="0.3">
      <c r="A7133">
        <v>35784</v>
      </c>
      <c r="B7133">
        <v>-63.041038999999998</v>
      </c>
      <c r="C7133">
        <v>0.70603000000000005</v>
      </c>
      <c r="D7133">
        <v>0.70689999999999997</v>
      </c>
      <c r="E7133">
        <v>0.77710999999999997</v>
      </c>
      <c r="F7133">
        <v>0.34799999999999998</v>
      </c>
      <c r="G7133">
        <v>5.8500000000000003E-2</v>
      </c>
      <c r="H7133">
        <v>0.70448999999999995</v>
      </c>
      <c r="I7133">
        <v>0.92</v>
      </c>
      <c r="J7133">
        <v>0</v>
      </c>
      <c r="K7133">
        <v>0</v>
      </c>
      <c r="L7133">
        <v>1.4E-3</v>
      </c>
      <c r="M7133">
        <v>0.70562776995181631</v>
      </c>
      <c r="N7133">
        <v>1.0000031603747455</v>
      </c>
      <c r="O7133" s="11">
        <v>-0.72410097917762539</v>
      </c>
    </row>
    <row r="7134" spans="1:15" x14ac:dyDescent="0.3">
      <c r="A7134">
        <v>35789</v>
      </c>
      <c r="B7134">
        <v>-82.512671999999995</v>
      </c>
      <c r="C7134">
        <v>0.70592999999999995</v>
      </c>
      <c r="D7134">
        <v>0.70669999999999999</v>
      </c>
      <c r="E7134">
        <v>0.77715000000000001</v>
      </c>
      <c r="F7134">
        <v>0.34799999999999998</v>
      </c>
      <c r="G7134">
        <v>5.8500000000000003E-2</v>
      </c>
      <c r="H7134">
        <v>0.70435999999999999</v>
      </c>
      <c r="I7134">
        <v>0.92</v>
      </c>
      <c r="J7134">
        <v>0</v>
      </c>
      <c r="K7134">
        <v>0</v>
      </c>
      <c r="L7134">
        <v>1.4E-3</v>
      </c>
      <c r="M7134">
        <v>0.705483771830552</v>
      </c>
      <c r="N7134">
        <v>1.0000655269069167</v>
      </c>
      <c r="O7134" s="11">
        <v>-19.553566419465078</v>
      </c>
    </row>
    <row r="7135" spans="1:15" x14ac:dyDescent="0.3">
      <c r="A7135">
        <v>35794</v>
      </c>
      <c r="B7135">
        <v>-200.49606299999999</v>
      </c>
      <c r="C7135">
        <v>0.70598000000000005</v>
      </c>
      <c r="D7135">
        <v>0.70645000000000002</v>
      </c>
      <c r="E7135">
        <v>0.77710999999999997</v>
      </c>
      <c r="F7135">
        <v>0.34799999999999998</v>
      </c>
      <c r="G7135">
        <v>5.8500000000000003E-2</v>
      </c>
      <c r="H7135">
        <v>0.70418999999999998</v>
      </c>
      <c r="I7135">
        <v>0.92</v>
      </c>
      <c r="J7135">
        <v>0</v>
      </c>
      <c r="K7135">
        <v>0</v>
      </c>
      <c r="L7135">
        <v>1.4E-3</v>
      </c>
      <c r="M7135">
        <v>0.70530380956824157</v>
      </c>
      <c r="N7135">
        <v>1.0003915907273031</v>
      </c>
      <c r="O7135" s="11">
        <v>-136.9218414255119</v>
      </c>
    </row>
    <row r="7136" spans="1:15" x14ac:dyDescent="0.3">
      <c r="A7136">
        <v>35799</v>
      </c>
      <c r="B7136">
        <v>-48.753300000000003</v>
      </c>
      <c r="C7136">
        <v>0.70569999999999999</v>
      </c>
      <c r="D7136">
        <v>0.70645999999999998</v>
      </c>
      <c r="E7136">
        <v>0.77700999999999998</v>
      </c>
      <c r="F7136">
        <v>0.34799999999999998</v>
      </c>
      <c r="G7136">
        <v>5.8500000000000003E-2</v>
      </c>
      <c r="H7136">
        <v>0.70420000000000005</v>
      </c>
      <c r="I7136">
        <v>0.92</v>
      </c>
      <c r="J7136">
        <v>0</v>
      </c>
      <c r="K7136">
        <v>0</v>
      </c>
      <c r="L7136">
        <v>1.4E-3</v>
      </c>
      <c r="M7136">
        <v>0.70531100729589236</v>
      </c>
      <c r="N7136">
        <v>0.9999843936989804</v>
      </c>
      <c r="O7136" s="11">
        <v>4.1088514522059079</v>
      </c>
    </row>
    <row r="7137" spans="1:15" x14ac:dyDescent="0.3">
      <c r="A7137">
        <v>35804</v>
      </c>
      <c r="B7137">
        <v>-179.541168</v>
      </c>
      <c r="C7137">
        <v>0.70586000000000004</v>
      </c>
      <c r="D7137">
        <v>0.70633000000000001</v>
      </c>
      <c r="E7137">
        <v>0.77703</v>
      </c>
      <c r="F7137">
        <v>0.34799999999999998</v>
      </c>
      <c r="G7137">
        <v>5.8500000000000003E-2</v>
      </c>
      <c r="H7137">
        <v>0.70411000000000001</v>
      </c>
      <c r="I7137">
        <v>0.92</v>
      </c>
      <c r="J7137">
        <v>0</v>
      </c>
      <c r="K7137">
        <v>0</v>
      </c>
      <c r="L7137">
        <v>1.4E-3</v>
      </c>
      <c r="M7137">
        <v>0.70521744183794022</v>
      </c>
      <c r="N7137">
        <v>1.0003439480473253</v>
      </c>
      <c r="O7137" s="11">
        <v>-118.86140300651854</v>
      </c>
    </row>
    <row r="7138" spans="1:15" x14ac:dyDescent="0.3">
      <c r="A7138">
        <v>35809</v>
      </c>
      <c r="B7138">
        <v>-155.85493500000001</v>
      </c>
      <c r="C7138">
        <v>0.70560999999999996</v>
      </c>
      <c r="D7138">
        <v>0.70603000000000005</v>
      </c>
      <c r="E7138">
        <v>0.77695000000000003</v>
      </c>
      <c r="F7138">
        <v>0.34799999999999998</v>
      </c>
      <c r="G7138">
        <v>5.8500000000000003E-2</v>
      </c>
      <c r="H7138">
        <v>0.70389999999999997</v>
      </c>
      <c r="I7138">
        <v>0.92</v>
      </c>
      <c r="J7138">
        <v>0</v>
      </c>
      <c r="K7138">
        <v>0</v>
      </c>
      <c r="L7138">
        <v>1.4E-3</v>
      </c>
      <c r="M7138">
        <v>0.70500156331275354</v>
      </c>
      <c r="N7138">
        <v>1.0002956542199239</v>
      </c>
      <c r="O7138" s="11">
        <v>-100.79118182849925</v>
      </c>
    </row>
    <row r="7139" spans="1:15" x14ac:dyDescent="0.3">
      <c r="A7139">
        <v>35814</v>
      </c>
      <c r="B7139">
        <v>-165.67318700000001</v>
      </c>
      <c r="C7139">
        <v>0.70557000000000003</v>
      </c>
      <c r="D7139">
        <v>0.70594999999999997</v>
      </c>
      <c r="E7139">
        <v>0.77703999999999995</v>
      </c>
      <c r="F7139">
        <v>0.34799999999999998</v>
      </c>
      <c r="G7139">
        <v>5.8500000000000003E-2</v>
      </c>
      <c r="H7139">
        <v>0.70384000000000002</v>
      </c>
      <c r="I7139">
        <v>0.92</v>
      </c>
      <c r="J7139">
        <v>0</v>
      </c>
      <c r="K7139">
        <v>0</v>
      </c>
      <c r="L7139">
        <v>1.4E-3</v>
      </c>
      <c r="M7139">
        <v>0.70494400566328164</v>
      </c>
      <c r="N7139">
        <v>1.0003205848051802</v>
      </c>
      <c r="O7139" s="11">
        <v>-110.0879315859696</v>
      </c>
    </row>
    <row r="7140" spans="1:15" x14ac:dyDescent="0.3">
      <c r="A7140">
        <v>35819</v>
      </c>
      <c r="B7140">
        <v>-76.262680000000003</v>
      </c>
      <c r="C7140">
        <v>0.70531999999999995</v>
      </c>
      <c r="D7140">
        <v>0.70582</v>
      </c>
      <c r="E7140">
        <v>0.77698</v>
      </c>
      <c r="F7140">
        <v>0.34799999999999998</v>
      </c>
      <c r="G7140">
        <v>5.8500000000000003E-2</v>
      </c>
      <c r="H7140">
        <v>0.70376000000000005</v>
      </c>
      <c r="I7140">
        <v>0.92</v>
      </c>
      <c r="J7140">
        <v>0</v>
      </c>
      <c r="K7140">
        <v>0</v>
      </c>
      <c r="L7140">
        <v>1.4E-3</v>
      </c>
      <c r="M7140">
        <v>0.70485048352853497</v>
      </c>
      <c r="N7140">
        <v>1.0000986258406421</v>
      </c>
      <c r="O7140" s="11">
        <v>-30.505046532405032</v>
      </c>
    </row>
    <row r="7141" spans="1:15" x14ac:dyDescent="0.3">
      <c r="A7141">
        <v>35824</v>
      </c>
      <c r="B7141">
        <v>-162.208878</v>
      </c>
      <c r="C7141">
        <v>0.70547000000000004</v>
      </c>
      <c r="D7141">
        <v>0.70581000000000005</v>
      </c>
      <c r="E7141">
        <v>0.77698</v>
      </c>
      <c r="F7141">
        <v>0.34799999999999998</v>
      </c>
      <c r="G7141">
        <v>5.8500000000000003E-2</v>
      </c>
      <c r="H7141">
        <v>0.70374999999999999</v>
      </c>
      <c r="I7141">
        <v>0.92</v>
      </c>
      <c r="J7141">
        <v>0</v>
      </c>
      <c r="K7141">
        <v>0</v>
      </c>
      <c r="L7141">
        <v>1.4E-3</v>
      </c>
      <c r="M7141">
        <v>0.70484328998434531</v>
      </c>
      <c r="N7141">
        <v>1.0003216459869537</v>
      </c>
      <c r="O7141" s="11">
        <v>-110.48517719485548</v>
      </c>
    </row>
    <row r="7142" spans="1:15" x14ac:dyDescent="0.3">
      <c r="A7142">
        <v>35829</v>
      </c>
      <c r="B7142">
        <v>-220.177628</v>
      </c>
      <c r="C7142">
        <v>0.70543999999999996</v>
      </c>
      <c r="D7142">
        <v>0.7056</v>
      </c>
      <c r="E7142">
        <v>0.77700000000000002</v>
      </c>
      <c r="F7142">
        <v>0.34799999999999998</v>
      </c>
      <c r="G7142">
        <v>5.8500000000000003E-2</v>
      </c>
      <c r="H7142">
        <v>0.70360999999999996</v>
      </c>
      <c r="I7142">
        <v>0.92</v>
      </c>
      <c r="J7142">
        <v>0</v>
      </c>
      <c r="K7142">
        <v>0</v>
      </c>
      <c r="L7142">
        <v>1.4E-3</v>
      </c>
      <c r="M7142">
        <v>0.70469224106065909</v>
      </c>
      <c r="N7142">
        <v>1.0004934905183822</v>
      </c>
      <c r="O7142" s="11">
        <v>-176.22493520725502</v>
      </c>
    </row>
    <row r="7143" spans="1:15" x14ac:dyDescent="0.3">
      <c r="A7143">
        <v>35834</v>
      </c>
      <c r="B7143">
        <v>-212.229218</v>
      </c>
      <c r="C7143">
        <v>0.70562999999999998</v>
      </c>
      <c r="D7143">
        <v>0.70591000000000004</v>
      </c>
      <c r="E7143">
        <v>0.77700000000000002</v>
      </c>
      <c r="F7143">
        <v>0.34799999999999998</v>
      </c>
      <c r="G7143">
        <v>5.8500000000000003E-2</v>
      </c>
      <c r="H7143">
        <v>0.70382</v>
      </c>
      <c r="I7143">
        <v>0.92</v>
      </c>
      <c r="J7143">
        <v>0</v>
      </c>
      <c r="K7143">
        <v>0</v>
      </c>
      <c r="L7143">
        <v>1.4E-3</v>
      </c>
      <c r="M7143">
        <v>0.70491522842576915</v>
      </c>
      <c r="N7143">
        <v>1.0004465381957115</v>
      </c>
      <c r="O7143" s="11">
        <v>-158.00861798946616</v>
      </c>
    </row>
    <row r="7144" spans="1:15" x14ac:dyDescent="0.3">
      <c r="A7144">
        <v>35839</v>
      </c>
      <c r="B7144">
        <v>-27.973870999999999</v>
      </c>
      <c r="C7144">
        <v>0.70530999999999999</v>
      </c>
      <c r="D7144">
        <v>0.70594999999999997</v>
      </c>
      <c r="E7144">
        <v>0.77707000000000004</v>
      </c>
      <c r="F7144">
        <v>0.34799999999999998</v>
      </c>
      <c r="G7144">
        <v>5.8500000000000003E-2</v>
      </c>
      <c r="H7144">
        <v>0.70384999999999998</v>
      </c>
      <c r="I7144">
        <v>0.92</v>
      </c>
      <c r="J7144">
        <v>0</v>
      </c>
      <c r="K7144">
        <v>0</v>
      </c>
      <c r="L7144">
        <v>1.4E-3</v>
      </c>
      <c r="M7144">
        <v>0.70494400566328164</v>
      </c>
      <c r="N7144">
        <v>0.99995176118527374</v>
      </c>
      <c r="O7144" s="11">
        <v>14.014122557671218</v>
      </c>
    </row>
    <row r="7145" spans="1:15" x14ac:dyDescent="0.3">
      <c r="A7145">
        <v>35844</v>
      </c>
      <c r="B7145">
        <v>-84.910117999999997</v>
      </c>
      <c r="C7145">
        <v>0.70525000000000004</v>
      </c>
      <c r="D7145">
        <v>0.70569999999999999</v>
      </c>
      <c r="E7145">
        <v>0.77695999999999998</v>
      </c>
      <c r="F7145">
        <v>0.34799999999999998</v>
      </c>
      <c r="G7145">
        <v>5.8500000000000003E-2</v>
      </c>
      <c r="H7145">
        <v>0.70367999999999997</v>
      </c>
      <c r="I7145">
        <v>0.92</v>
      </c>
      <c r="J7145">
        <v>0</v>
      </c>
      <c r="K7145">
        <v>0</v>
      </c>
      <c r="L7145">
        <v>1.4E-3</v>
      </c>
      <c r="M7145">
        <v>0.70476416541821685</v>
      </c>
      <c r="N7145">
        <v>1.0001217919213192</v>
      </c>
      <c r="O7145" s="11">
        <v>-38.376088077357259</v>
      </c>
    </row>
    <row r="7146" spans="1:15" x14ac:dyDescent="0.3">
      <c r="A7146">
        <v>35849</v>
      </c>
      <c r="B7146">
        <v>-101.715553</v>
      </c>
      <c r="C7146">
        <v>0.70540000000000003</v>
      </c>
      <c r="D7146">
        <v>0.70587</v>
      </c>
      <c r="E7146">
        <v>0.77698999999999996</v>
      </c>
      <c r="F7146">
        <v>0.34799999999999998</v>
      </c>
      <c r="G7146">
        <v>5.8500000000000003E-2</v>
      </c>
      <c r="H7146">
        <v>0.70379000000000003</v>
      </c>
      <c r="I7146">
        <v>0.92</v>
      </c>
      <c r="J7146">
        <v>0</v>
      </c>
      <c r="K7146">
        <v>0</v>
      </c>
      <c r="L7146">
        <v>1.4E-3</v>
      </c>
      <c r="M7146">
        <v>0.7048864522502214</v>
      </c>
      <c r="N7146">
        <v>1.0001610865826918</v>
      </c>
      <c r="O7146" s="11">
        <v>-52.026010963959124</v>
      </c>
    </row>
    <row r="7147" spans="1:15" x14ac:dyDescent="0.3">
      <c r="A7147">
        <v>35854</v>
      </c>
      <c r="B7147">
        <v>-59.134506000000002</v>
      </c>
      <c r="C7147">
        <v>0.70540000000000003</v>
      </c>
      <c r="D7147">
        <v>0.70599000000000001</v>
      </c>
      <c r="E7147">
        <v>0.77703999999999995</v>
      </c>
      <c r="F7147">
        <v>0.34799999999999998</v>
      </c>
      <c r="G7147">
        <v>5.8500000000000003E-2</v>
      </c>
      <c r="H7147">
        <v>0.70387999999999995</v>
      </c>
      <c r="I7147">
        <v>0.92</v>
      </c>
      <c r="J7147">
        <v>0</v>
      </c>
      <c r="K7147">
        <v>0</v>
      </c>
      <c r="L7147">
        <v>1.4E-3</v>
      </c>
      <c r="M7147">
        <v>0.70497278395989715</v>
      </c>
      <c r="N7147">
        <v>1.0000386058025532</v>
      </c>
      <c r="O7147" s="11">
        <v>-10.999436892224734</v>
      </c>
    </row>
    <row r="7148" spans="1:15" x14ac:dyDescent="0.3">
      <c r="A7148">
        <v>35859</v>
      </c>
      <c r="B7148">
        <v>-166.64404300000001</v>
      </c>
      <c r="C7148">
        <v>0.70560999999999996</v>
      </c>
      <c r="D7148">
        <v>0.70599999999999996</v>
      </c>
      <c r="E7148">
        <v>0.77703999999999995</v>
      </c>
      <c r="F7148">
        <v>0.34799999999999998</v>
      </c>
      <c r="G7148">
        <v>5.8500000000000003E-2</v>
      </c>
      <c r="H7148">
        <v>0.70387999999999995</v>
      </c>
      <c r="I7148">
        <v>0.92</v>
      </c>
      <c r="J7148">
        <v>0</v>
      </c>
      <c r="K7148">
        <v>0</v>
      </c>
      <c r="L7148">
        <v>1.4E-3</v>
      </c>
      <c r="M7148">
        <v>0.70497997869920059</v>
      </c>
      <c r="N7148">
        <v>1.0003262806146975</v>
      </c>
      <c r="O7148" s="11">
        <v>-112.22153626399601</v>
      </c>
    </row>
    <row r="7149" spans="1:15" x14ac:dyDescent="0.3">
      <c r="A7149">
        <v>35864</v>
      </c>
      <c r="B7149">
        <v>-46.755980999999998</v>
      </c>
      <c r="C7149">
        <v>0.70543</v>
      </c>
      <c r="D7149">
        <v>0.70606999999999998</v>
      </c>
      <c r="E7149">
        <v>0.77707999999999999</v>
      </c>
      <c r="F7149">
        <v>0.34799999999999998</v>
      </c>
      <c r="G7149">
        <v>5.8500000000000003E-2</v>
      </c>
      <c r="H7149">
        <v>0.70392999999999994</v>
      </c>
      <c r="I7149">
        <v>0.92</v>
      </c>
      <c r="J7149">
        <v>0</v>
      </c>
      <c r="K7149">
        <v>0</v>
      </c>
      <c r="L7149">
        <v>1.4E-3</v>
      </c>
      <c r="M7149">
        <v>0.70503034371898776</v>
      </c>
      <c r="N7149">
        <v>0.99999951247631991</v>
      </c>
      <c r="O7149" s="11">
        <v>9.4942168424083068E-2</v>
      </c>
    </row>
    <row r="7150" spans="1:15" x14ac:dyDescent="0.3">
      <c r="A7150">
        <v>35869</v>
      </c>
      <c r="B7150">
        <v>-158.384705</v>
      </c>
      <c r="C7150">
        <v>0.70572000000000001</v>
      </c>
      <c r="D7150">
        <v>0.70618000000000003</v>
      </c>
      <c r="E7150">
        <v>0.77707999999999999</v>
      </c>
      <c r="F7150">
        <v>0.34799999999999998</v>
      </c>
      <c r="G7150">
        <v>5.8500000000000003E-2</v>
      </c>
      <c r="H7150">
        <v>0.70399999999999996</v>
      </c>
      <c r="I7150">
        <v>0.92</v>
      </c>
      <c r="J7150">
        <v>0</v>
      </c>
      <c r="K7150">
        <v>0</v>
      </c>
      <c r="L7150">
        <v>1.4E-3</v>
      </c>
      <c r="M7150">
        <v>0.70510949524424937</v>
      </c>
      <c r="N7150">
        <v>1.0002985419387633</v>
      </c>
      <c r="O7150" s="11">
        <v>-101.86443285527274</v>
      </c>
    </row>
    <row r="7151" spans="1:15" x14ac:dyDescent="0.3">
      <c r="A7151">
        <v>35874</v>
      </c>
      <c r="B7151">
        <v>-68.038680999999997</v>
      </c>
      <c r="C7151">
        <v>0.70557000000000003</v>
      </c>
      <c r="D7151">
        <v>0.70621</v>
      </c>
      <c r="E7151">
        <v>0.77714000000000005</v>
      </c>
      <c r="F7151">
        <v>0.34799999999999998</v>
      </c>
      <c r="G7151">
        <v>5.8500000000000003E-2</v>
      </c>
      <c r="H7151">
        <v>0.70403000000000004</v>
      </c>
      <c r="I7151">
        <v>0.92</v>
      </c>
      <c r="J7151">
        <v>0</v>
      </c>
      <c r="K7151">
        <v>0</v>
      </c>
      <c r="L7151">
        <v>1.4E-3</v>
      </c>
      <c r="M7151">
        <v>0.70513108339484232</v>
      </c>
      <c r="N7151">
        <v>1.0000551905965773</v>
      </c>
      <c r="O7151" s="11">
        <v>-16.22357849776828</v>
      </c>
    </row>
    <row r="7152" spans="1:15" x14ac:dyDescent="0.3">
      <c r="A7152">
        <v>35879</v>
      </c>
      <c r="B7152">
        <v>-20.767994000000002</v>
      </c>
      <c r="C7152">
        <v>0.70557000000000003</v>
      </c>
      <c r="D7152">
        <v>0.70635999999999999</v>
      </c>
      <c r="E7152">
        <v>0.77715000000000001</v>
      </c>
      <c r="F7152">
        <v>0.34799999999999998</v>
      </c>
      <c r="G7152">
        <v>5.8500000000000003E-2</v>
      </c>
      <c r="H7152">
        <v>0.70413000000000003</v>
      </c>
      <c r="I7152">
        <v>0.92</v>
      </c>
      <c r="J7152">
        <v>0</v>
      </c>
      <c r="K7152">
        <v>0</v>
      </c>
      <c r="L7152">
        <v>1.4E-3</v>
      </c>
      <c r="M7152">
        <v>0.70523903290285928</v>
      </c>
      <c r="N7152">
        <v>0.99990211417740871</v>
      </c>
      <c r="O7152" s="11">
        <v>30.25612812547644</v>
      </c>
    </row>
    <row r="7153" spans="1:15" x14ac:dyDescent="0.3">
      <c r="A7153">
        <v>35884</v>
      </c>
      <c r="B7153">
        <v>-71.345284000000007</v>
      </c>
      <c r="C7153">
        <v>0.70579000000000003</v>
      </c>
      <c r="D7153">
        <v>0.70652999999999999</v>
      </c>
      <c r="E7153">
        <v>0.77717000000000003</v>
      </c>
      <c r="F7153">
        <v>0.34799999999999998</v>
      </c>
      <c r="G7153">
        <v>5.8500000000000003E-2</v>
      </c>
      <c r="H7153">
        <v>0.70423999999999998</v>
      </c>
      <c r="I7153">
        <v>0.92</v>
      </c>
      <c r="J7153">
        <v>0</v>
      </c>
      <c r="K7153">
        <v>0</v>
      </c>
      <c r="L7153">
        <v>1.4E-3</v>
      </c>
      <c r="M7153">
        <v>0.70536139317650415</v>
      </c>
      <c r="N7153">
        <v>1.0000405562648773</v>
      </c>
      <c r="O7153" s="11">
        <v>-11.604996881665292</v>
      </c>
    </row>
    <row r="7154" spans="1:15" x14ac:dyDescent="0.3">
      <c r="A7154">
        <v>35889</v>
      </c>
      <c r="B7154">
        <v>-14.555357000000001</v>
      </c>
      <c r="C7154">
        <v>0.70567999999999997</v>
      </c>
      <c r="D7154">
        <v>0.70652999999999999</v>
      </c>
      <c r="E7154">
        <v>0.77708999999999995</v>
      </c>
      <c r="F7154">
        <v>0.34799999999999998</v>
      </c>
      <c r="G7154">
        <v>5.8500000000000003E-2</v>
      </c>
      <c r="H7154">
        <v>0.70423999999999998</v>
      </c>
      <c r="I7154">
        <v>0.92</v>
      </c>
      <c r="J7154">
        <v>0</v>
      </c>
      <c r="K7154">
        <v>0</v>
      </c>
      <c r="L7154">
        <v>1.4E-3</v>
      </c>
      <c r="M7154">
        <v>0.70536139317650415</v>
      </c>
      <c r="N7154">
        <v>0.99988460783749789</v>
      </c>
      <c r="O7154" s="11">
        <v>36.187136493963877</v>
      </c>
    </row>
    <row r="7155" spans="1:15" x14ac:dyDescent="0.3">
      <c r="A7155">
        <v>35894</v>
      </c>
      <c r="B7155">
        <v>-43.980499000000002</v>
      </c>
      <c r="C7155">
        <v>0.70565999999999995</v>
      </c>
      <c r="D7155">
        <v>0.70642000000000005</v>
      </c>
      <c r="E7155">
        <v>0.77708999999999995</v>
      </c>
      <c r="F7155">
        <v>0.34799999999999998</v>
      </c>
      <c r="G7155">
        <v>5.8500000000000003E-2</v>
      </c>
      <c r="H7155">
        <v>0.70416999999999996</v>
      </c>
      <c r="I7155">
        <v>0.92</v>
      </c>
      <c r="J7155">
        <v>0</v>
      </c>
      <c r="K7155">
        <v>0</v>
      </c>
      <c r="L7155">
        <v>1.4E-3</v>
      </c>
      <c r="M7155">
        <v>0.7052822167692181</v>
      </c>
      <c r="N7155">
        <v>0.99996849946207367</v>
      </c>
      <c r="O7155" s="11">
        <v>8.8171023994527342</v>
      </c>
    </row>
    <row r="7156" spans="1:15" x14ac:dyDescent="0.3">
      <c r="A7156">
        <v>35899</v>
      </c>
      <c r="B7156">
        <v>33.512188000000002</v>
      </c>
      <c r="C7156">
        <v>0.70547000000000004</v>
      </c>
      <c r="D7156">
        <v>0.70638999999999996</v>
      </c>
      <c r="E7156">
        <v>0.77714000000000005</v>
      </c>
      <c r="F7156">
        <v>0.34799999999999998</v>
      </c>
      <c r="G7156">
        <v>5.8500000000000003E-2</v>
      </c>
      <c r="H7156">
        <v>0.70415000000000005</v>
      </c>
      <c r="I7156">
        <v>0.92</v>
      </c>
      <c r="J7156">
        <v>0</v>
      </c>
      <c r="K7156">
        <v>0</v>
      </c>
      <c r="L7156">
        <v>1.4E-3</v>
      </c>
      <c r="M7156">
        <v>0.70526062454702165</v>
      </c>
      <c r="N7156">
        <v>0.99972971049228221</v>
      </c>
      <c r="O7156" s="11">
        <v>91.40658996601698</v>
      </c>
    </row>
    <row r="7157" spans="1:15" x14ac:dyDescent="0.3">
      <c r="A7157">
        <v>35904</v>
      </c>
      <c r="B7157">
        <v>-39.289478000000003</v>
      </c>
      <c r="C7157">
        <v>0.70586000000000004</v>
      </c>
      <c r="D7157">
        <v>0.70672000000000001</v>
      </c>
      <c r="E7157">
        <v>0.77708999999999995</v>
      </c>
      <c r="F7157">
        <v>0.34799999999999998</v>
      </c>
      <c r="G7157">
        <v>5.8500000000000003E-2</v>
      </c>
      <c r="H7157">
        <v>0.70437000000000005</v>
      </c>
      <c r="I7157">
        <v>0.92</v>
      </c>
      <c r="J7157">
        <v>0</v>
      </c>
      <c r="K7157">
        <v>0</v>
      </c>
      <c r="L7157">
        <v>1.4E-3</v>
      </c>
      <c r="M7157">
        <v>0.70549817051746633</v>
      </c>
      <c r="N7157">
        <v>0.99994589565350933</v>
      </c>
      <c r="O7157" s="11">
        <v>15.87664176753507</v>
      </c>
    </row>
    <row r="7158" spans="1:15" x14ac:dyDescent="0.3">
      <c r="A7158">
        <v>35909</v>
      </c>
      <c r="B7158">
        <v>-25.869496999999999</v>
      </c>
      <c r="C7158">
        <v>0.70581000000000005</v>
      </c>
      <c r="D7158">
        <v>0.70667999999999997</v>
      </c>
      <c r="E7158">
        <v>0.77715999999999996</v>
      </c>
      <c r="F7158">
        <v>0.34799999999999998</v>
      </c>
      <c r="G7158">
        <v>5.8500000000000003E-2</v>
      </c>
      <c r="H7158">
        <v>0.70435000000000003</v>
      </c>
      <c r="I7158">
        <v>0.92</v>
      </c>
      <c r="J7158">
        <v>0</v>
      </c>
      <c r="K7158">
        <v>0</v>
      </c>
      <c r="L7158">
        <v>1.4E-3</v>
      </c>
      <c r="M7158">
        <v>0.70546937339499571</v>
      </c>
      <c r="N7158">
        <v>0.99991583845134213</v>
      </c>
      <c r="O7158" s="11">
        <v>25.671246256589789</v>
      </c>
    </row>
    <row r="7159" spans="1:15" x14ac:dyDescent="0.3">
      <c r="A7159">
        <v>35914</v>
      </c>
      <c r="B7159">
        <v>-192.9888</v>
      </c>
      <c r="C7159">
        <v>0.70621</v>
      </c>
      <c r="D7159">
        <v>0.70681000000000005</v>
      </c>
      <c r="E7159">
        <v>0.77719000000000005</v>
      </c>
      <c r="F7159">
        <v>0.34799999999999998</v>
      </c>
      <c r="G7159">
        <v>5.8500000000000003E-2</v>
      </c>
      <c r="H7159">
        <v>0.70443</v>
      </c>
      <c r="I7159">
        <v>0.92</v>
      </c>
      <c r="J7159">
        <v>0</v>
      </c>
      <c r="K7159">
        <v>0</v>
      </c>
      <c r="L7159">
        <v>1.4E-3</v>
      </c>
      <c r="M7159">
        <v>0.70556296770955695</v>
      </c>
      <c r="N7159">
        <v>1.0003501208279753</v>
      </c>
      <c r="O7159" s="11">
        <v>-121.18886766557705</v>
      </c>
    </row>
    <row r="7160" spans="1:15" x14ac:dyDescent="0.3">
      <c r="A7160">
        <v>35919</v>
      </c>
      <c r="B7160">
        <v>-139.11026000000001</v>
      </c>
      <c r="C7160">
        <v>0.70604999999999996</v>
      </c>
      <c r="D7160">
        <v>0.70672000000000001</v>
      </c>
      <c r="E7160">
        <v>0.77712999999999999</v>
      </c>
      <c r="F7160">
        <v>0.34799999999999998</v>
      </c>
      <c r="G7160">
        <v>5.8500000000000003E-2</v>
      </c>
      <c r="H7160">
        <v>0.70437000000000005</v>
      </c>
      <c r="I7160">
        <v>0.92</v>
      </c>
      <c r="J7160">
        <v>0</v>
      </c>
      <c r="K7160">
        <v>0</v>
      </c>
      <c r="L7160">
        <v>1.4E-3</v>
      </c>
      <c r="M7160">
        <v>0.70549817051746633</v>
      </c>
      <c r="N7160">
        <v>1.0002152088961795</v>
      </c>
      <c r="O7160" s="11">
        <v>-71.314778574263499</v>
      </c>
    </row>
    <row r="7161" spans="1:15" x14ac:dyDescent="0.3">
      <c r="A7161">
        <v>35924</v>
      </c>
      <c r="B7161">
        <v>-12.639104</v>
      </c>
      <c r="C7161">
        <v>0.70579999999999998</v>
      </c>
      <c r="D7161">
        <v>0.70672000000000001</v>
      </c>
      <c r="E7161">
        <v>0.77715999999999996</v>
      </c>
      <c r="F7161">
        <v>0.34799999999999998</v>
      </c>
      <c r="G7161">
        <v>5.8500000000000003E-2</v>
      </c>
      <c r="H7161">
        <v>0.70437000000000005</v>
      </c>
      <c r="I7161">
        <v>0.92</v>
      </c>
      <c r="J7161">
        <v>0</v>
      </c>
      <c r="K7161">
        <v>0</v>
      </c>
      <c r="L7161">
        <v>1.4E-3</v>
      </c>
      <c r="M7161">
        <v>0.70549817051746633</v>
      </c>
      <c r="N7161">
        <v>0.99986084936635022</v>
      </c>
      <c r="O7161" s="11">
        <v>44.363874073938064</v>
      </c>
    </row>
    <row r="7162" spans="1:15" x14ac:dyDescent="0.3">
      <c r="A7162">
        <v>35929</v>
      </c>
      <c r="B7162">
        <v>-32.26088</v>
      </c>
      <c r="C7162">
        <v>0.70618000000000003</v>
      </c>
      <c r="D7162">
        <v>0.70721000000000001</v>
      </c>
      <c r="E7162">
        <v>0.77720999999999996</v>
      </c>
      <c r="F7162">
        <v>0.34799999999999998</v>
      </c>
      <c r="G7162">
        <v>5.8500000000000003E-2</v>
      </c>
      <c r="H7162">
        <v>0.70470999999999995</v>
      </c>
      <c r="I7162">
        <v>0.92</v>
      </c>
      <c r="J7162">
        <v>0</v>
      </c>
      <c r="K7162">
        <v>0</v>
      </c>
      <c r="L7162">
        <v>1.4E-3</v>
      </c>
      <c r="M7162">
        <v>0.7058510158778839</v>
      </c>
      <c r="N7162">
        <v>0.99989938970648717</v>
      </c>
      <c r="O7162" s="11">
        <v>31.173368217385551</v>
      </c>
    </row>
    <row r="7163" spans="1:15" x14ac:dyDescent="0.3">
      <c r="A7163">
        <v>35934</v>
      </c>
      <c r="B7163">
        <v>-284.553406</v>
      </c>
      <c r="C7163">
        <v>0.70650999999999997</v>
      </c>
      <c r="D7163">
        <v>0.70701000000000003</v>
      </c>
      <c r="E7163">
        <v>0.77715000000000001</v>
      </c>
      <c r="F7163">
        <v>0.34799999999999998</v>
      </c>
      <c r="G7163">
        <v>5.8500000000000003E-2</v>
      </c>
      <c r="H7163">
        <v>0.70457000000000003</v>
      </c>
      <c r="I7163">
        <v>0.92</v>
      </c>
      <c r="J7163">
        <v>0</v>
      </c>
      <c r="K7163">
        <v>0</v>
      </c>
      <c r="L7163">
        <v>1.4E-3</v>
      </c>
      <c r="M7163">
        <v>0.70570697950305661</v>
      </c>
      <c r="N7163">
        <v>1.000571087588261</v>
      </c>
      <c r="O7163" s="11">
        <v>-206.69114198025386</v>
      </c>
    </row>
    <row r="7164" spans="1:15" x14ac:dyDescent="0.3">
      <c r="A7164">
        <v>35939</v>
      </c>
      <c r="B7164">
        <v>-126.00872</v>
      </c>
      <c r="C7164">
        <v>0.70626999999999995</v>
      </c>
      <c r="D7164">
        <v>0.70706999999999998</v>
      </c>
      <c r="E7164">
        <v>0.77717999999999998</v>
      </c>
      <c r="F7164">
        <v>0.34799999999999998</v>
      </c>
      <c r="G7164">
        <v>5.8500000000000003E-2</v>
      </c>
      <c r="H7164">
        <v>0.70460999999999996</v>
      </c>
      <c r="I7164">
        <v>0.92</v>
      </c>
      <c r="J7164">
        <v>0</v>
      </c>
      <c r="K7164">
        <v>0</v>
      </c>
      <c r="L7164">
        <v>1.4E-3</v>
      </c>
      <c r="M7164">
        <v>0.7057501878507435</v>
      </c>
      <c r="N7164">
        <v>1.000169765663997</v>
      </c>
      <c r="O7164" s="11">
        <v>-55.084307987897304</v>
      </c>
    </row>
    <row r="7165" spans="1:15" x14ac:dyDescent="0.3">
      <c r="A7165">
        <v>35944</v>
      </c>
      <c r="B7165">
        <v>-70.700019999999995</v>
      </c>
      <c r="C7165">
        <v>0.70620000000000005</v>
      </c>
      <c r="D7165">
        <v>0.70713000000000004</v>
      </c>
      <c r="E7165">
        <v>0.7772</v>
      </c>
      <c r="F7165">
        <v>0.34799999999999998</v>
      </c>
      <c r="G7165">
        <v>5.8500000000000003E-2</v>
      </c>
      <c r="H7165">
        <v>0.70465</v>
      </c>
      <c r="I7165">
        <v>0.92</v>
      </c>
      <c r="J7165">
        <v>0</v>
      </c>
      <c r="K7165">
        <v>0</v>
      </c>
      <c r="L7165">
        <v>1.4E-3</v>
      </c>
      <c r="M7165">
        <v>0.70579339840109068</v>
      </c>
      <c r="N7165">
        <v>1.0000093534438326</v>
      </c>
      <c r="O7165" s="11">
        <v>-2.3552329211469414</v>
      </c>
    </row>
    <row r="7166" spans="1:15" x14ac:dyDescent="0.3">
      <c r="A7166">
        <v>35949</v>
      </c>
      <c r="B7166">
        <v>-61.254753000000001</v>
      </c>
      <c r="C7166">
        <v>0.70606999999999998</v>
      </c>
      <c r="D7166">
        <v>0.70696000000000003</v>
      </c>
      <c r="E7166">
        <v>0.77710999999999997</v>
      </c>
      <c r="F7166">
        <v>0.34799999999999998</v>
      </c>
      <c r="G7166">
        <v>5.8500000000000003E-2</v>
      </c>
      <c r="H7166">
        <v>0.70454000000000006</v>
      </c>
      <c r="I7166">
        <v>0.92</v>
      </c>
      <c r="J7166">
        <v>0</v>
      </c>
      <c r="K7166">
        <v>0</v>
      </c>
      <c r="L7166">
        <v>1.4E-3</v>
      </c>
      <c r="M7166">
        <v>0.70567097423620551</v>
      </c>
      <c r="N7166">
        <v>0.99999861941862278</v>
      </c>
      <c r="O7166" s="11">
        <v>0.29433313630221064</v>
      </c>
    </row>
    <row r="7167" spans="1:15" x14ac:dyDescent="0.3">
      <c r="A7167">
        <v>35954</v>
      </c>
      <c r="B7167">
        <v>-100.38752700000001</v>
      </c>
      <c r="C7167">
        <v>0.70601999999999998</v>
      </c>
      <c r="D7167">
        <v>0.70677999999999996</v>
      </c>
      <c r="E7167">
        <v>0.77712000000000003</v>
      </c>
      <c r="F7167">
        <v>0.34799999999999998</v>
      </c>
      <c r="G7167">
        <v>5.8500000000000003E-2</v>
      </c>
      <c r="H7167">
        <v>0.70442000000000005</v>
      </c>
      <c r="I7167">
        <v>0.92</v>
      </c>
      <c r="J7167">
        <v>0</v>
      </c>
      <c r="K7167">
        <v>0</v>
      </c>
      <c r="L7167">
        <v>1.4E-3</v>
      </c>
      <c r="M7167">
        <v>0.70554136808278622</v>
      </c>
      <c r="N7167">
        <v>1.0001114490528422</v>
      </c>
      <c r="O7167" s="11">
        <v>-34.843784234133224</v>
      </c>
    </row>
    <row r="7168" spans="1:15" x14ac:dyDescent="0.3">
      <c r="A7168">
        <v>35959</v>
      </c>
      <c r="B7168">
        <v>4.0771949999999997</v>
      </c>
      <c r="C7168">
        <v>0.70576000000000005</v>
      </c>
      <c r="D7168">
        <v>0.70672000000000001</v>
      </c>
      <c r="E7168">
        <v>0.77710999999999997</v>
      </c>
      <c r="F7168">
        <v>0.34799999999999998</v>
      </c>
      <c r="G7168">
        <v>5.8500000000000003E-2</v>
      </c>
      <c r="H7168">
        <v>0.70437000000000005</v>
      </c>
      <c r="I7168">
        <v>0.92</v>
      </c>
      <c r="J7168">
        <v>0</v>
      </c>
      <c r="K7168">
        <v>0</v>
      </c>
      <c r="L7168">
        <v>1.4E-3</v>
      </c>
      <c r="M7168">
        <v>0.70549817051746633</v>
      </c>
      <c r="N7168">
        <v>0.99980415184157756</v>
      </c>
      <c r="O7168" s="11">
        <v>64.357683396476659</v>
      </c>
    </row>
    <row r="7169" spans="1:15" x14ac:dyDescent="0.3">
      <c r="A7169">
        <v>35964</v>
      </c>
      <c r="B7169">
        <v>-10.747165000000001</v>
      </c>
      <c r="C7169">
        <v>0.70574000000000003</v>
      </c>
      <c r="D7169">
        <v>0.70664000000000005</v>
      </c>
      <c r="E7169">
        <v>0.77708999999999995</v>
      </c>
      <c r="F7169">
        <v>0.34799999999999998</v>
      </c>
      <c r="G7169">
        <v>5.8500000000000003E-2</v>
      </c>
      <c r="H7169">
        <v>0.70431999999999995</v>
      </c>
      <c r="I7169">
        <v>0.92</v>
      </c>
      <c r="J7169">
        <v>0</v>
      </c>
      <c r="K7169">
        <v>0</v>
      </c>
      <c r="L7169">
        <v>1.4E-3</v>
      </c>
      <c r="M7169">
        <v>0.70544057727939169</v>
      </c>
      <c r="N7169">
        <v>0.99985742629126961</v>
      </c>
      <c r="O7169" s="11">
        <v>45.552825801121308</v>
      </c>
    </row>
    <row r="7170" spans="1:15" x14ac:dyDescent="0.3">
      <c r="A7170">
        <v>35969</v>
      </c>
      <c r="B7170">
        <v>-90.951485000000005</v>
      </c>
      <c r="C7170">
        <v>0.70579000000000003</v>
      </c>
      <c r="D7170">
        <v>0.70647000000000004</v>
      </c>
      <c r="E7170">
        <v>0.77705999999999997</v>
      </c>
      <c r="F7170">
        <v>0.34799999999999998</v>
      </c>
      <c r="G7170">
        <v>5.8500000000000003E-2</v>
      </c>
      <c r="H7170">
        <v>0.70420000000000005</v>
      </c>
      <c r="I7170">
        <v>0.92</v>
      </c>
      <c r="J7170">
        <v>0</v>
      </c>
      <c r="K7170">
        <v>0</v>
      </c>
      <c r="L7170">
        <v>1.4E-3</v>
      </c>
      <c r="M7170">
        <v>0.70531820508745602</v>
      </c>
      <c r="N7170">
        <v>1.000101790811617</v>
      </c>
      <c r="O7170" s="11">
        <v>-31.571498549381459</v>
      </c>
    </row>
    <row r="7171" spans="1:15" x14ac:dyDescent="0.3">
      <c r="A7171">
        <v>35974</v>
      </c>
      <c r="B7171">
        <v>-122.627594</v>
      </c>
      <c r="C7171">
        <v>0.70570999999999995</v>
      </c>
      <c r="D7171">
        <v>0.70626</v>
      </c>
      <c r="E7171">
        <v>0.77705999999999997</v>
      </c>
      <c r="F7171">
        <v>0.34799999999999998</v>
      </c>
      <c r="G7171">
        <v>5.8500000000000003E-2</v>
      </c>
      <c r="H7171">
        <v>0.70406000000000002</v>
      </c>
      <c r="I7171">
        <v>0.92</v>
      </c>
      <c r="J7171">
        <v>0</v>
      </c>
      <c r="K7171">
        <v>0</v>
      </c>
      <c r="L7171">
        <v>1.4E-3</v>
      </c>
      <c r="M7171">
        <v>0.70516706494585568</v>
      </c>
      <c r="N7171">
        <v>1.0002026967242936</v>
      </c>
      <c r="O7171" s="11">
        <v>-66.811830751653659</v>
      </c>
    </row>
    <row r="7172" spans="1:15" x14ac:dyDescent="0.3">
      <c r="A7172">
        <v>35979</v>
      </c>
      <c r="B7172">
        <v>-50.632621999999998</v>
      </c>
      <c r="C7172">
        <v>0.70562000000000002</v>
      </c>
      <c r="D7172">
        <v>0.70633999999999997</v>
      </c>
      <c r="E7172">
        <v>0.77695999999999998</v>
      </c>
      <c r="F7172">
        <v>0.34799999999999998</v>
      </c>
      <c r="G7172">
        <v>5.8500000000000003E-2</v>
      </c>
      <c r="H7172">
        <v>0.70411000000000001</v>
      </c>
      <c r="I7172">
        <v>0.92</v>
      </c>
      <c r="J7172">
        <v>0</v>
      </c>
      <c r="K7172">
        <v>0</v>
      </c>
      <c r="L7172">
        <v>1.4E-3</v>
      </c>
      <c r="M7172">
        <v>0.70522463879514463</v>
      </c>
      <c r="N7172">
        <v>0.9999934222446446</v>
      </c>
      <c r="O7172" s="11">
        <v>1.6063261216824198</v>
      </c>
    </row>
    <row r="7173" spans="1:15" x14ac:dyDescent="0.3">
      <c r="A7173">
        <v>35984</v>
      </c>
      <c r="B7173">
        <v>-94.955108999999993</v>
      </c>
      <c r="C7173">
        <v>0.70542000000000005</v>
      </c>
      <c r="D7173">
        <v>0.70591999999999999</v>
      </c>
      <c r="E7173">
        <v>0.77700000000000002</v>
      </c>
      <c r="F7173">
        <v>0.34799999999999998</v>
      </c>
      <c r="G7173">
        <v>5.8500000000000003E-2</v>
      </c>
      <c r="H7173">
        <v>0.70382</v>
      </c>
      <c r="I7173">
        <v>0.92</v>
      </c>
      <c r="J7173">
        <v>0</v>
      </c>
      <c r="K7173">
        <v>0</v>
      </c>
      <c r="L7173">
        <v>1.4E-3</v>
      </c>
      <c r="M7173">
        <v>0.70492242263569826</v>
      </c>
      <c r="N7173">
        <v>1.0001384228408241</v>
      </c>
      <c r="O7173" s="11">
        <v>-44.111421560867925</v>
      </c>
    </row>
    <row r="7174" spans="1:15" x14ac:dyDescent="0.3">
      <c r="A7174">
        <v>35989</v>
      </c>
      <c r="B7174">
        <v>-90.776848000000001</v>
      </c>
      <c r="C7174">
        <v>0.70538000000000001</v>
      </c>
      <c r="D7174">
        <v>0.70587</v>
      </c>
      <c r="E7174">
        <v>0.77695000000000003</v>
      </c>
      <c r="F7174">
        <v>0.34799999999999998</v>
      </c>
      <c r="G7174">
        <v>5.8500000000000003E-2</v>
      </c>
      <c r="H7174">
        <v>0.70379000000000003</v>
      </c>
      <c r="I7174">
        <v>0.92</v>
      </c>
      <c r="J7174">
        <v>0</v>
      </c>
      <c r="K7174">
        <v>0</v>
      </c>
      <c r="L7174">
        <v>1.4E-3</v>
      </c>
      <c r="M7174">
        <v>0.7048864522502214</v>
      </c>
      <c r="N7174">
        <v>1.0001327132185334</v>
      </c>
      <c r="O7174" s="11">
        <v>-42.13506330002906</v>
      </c>
    </row>
    <row r="7175" spans="1:15" x14ac:dyDescent="0.3">
      <c r="A7175">
        <v>35994</v>
      </c>
      <c r="B7175">
        <v>-10.231723000000001</v>
      </c>
      <c r="C7175">
        <v>0.70516999999999996</v>
      </c>
      <c r="D7175">
        <v>0.70579999999999998</v>
      </c>
      <c r="E7175">
        <v>0.77695999999999998</v>
      </c>
      <c r="F7175">
        <v>0.34799999999999998</v>
      </c>
      <c r="G7175">
        <v>5.8500000000000003E-2</v>
      </c>
      <c r="H7175">
        <v>0.70374000000000003</v>
      </c>
      <c r="I7175">
        <v>0.92</v>
      </c>
      <c r="J7175">
        <v>0</v>
      </c>
      <c r="K7175">
        <v>0</v>
      </c>
      <c r="L7175">
        <v>1.4E-3</v>
      </c>
      <c r="M7175">
        <v>0.70483609650697465</v>
      </c>
      <c r="N7175">
        <v>0.99990622428774267</v>
      </c>
      <c r="O7175" s="11">
        <v>28.876687412141216</v>
      </c>
    </row>
    <row r="7176" spans="1:15" x14ac:dyDescent="0.3">
      <c r="A7176">
        <v>35999</v>
      </c>
      <c r="B7176">
        <v>58.350760999999999</v>
      </c>
      <c r="C7176">
        <v>0.70498000000000005</v>
      </c>
      <c r="D7176">
        <v>0.70574000000000003</v>
      </c>
      <c r="E7176">
        <v>0.77695000000000003</v>
      </c>
      <c r="F7176">
        <v>0.34799999999999998</v>
      </c>
      <c r="G7176">
        <v>5.8500000000000003E-2</v>
      </c>
      <c r="H7176">
        <v>0.70370999999999995</v>
      </c>
      <c r="I7176">
        <v>0.92</v>
      </c>
      <c r="J7176">
        <v>0</v>
      </c>
      <c r="K7176">
        <v>0</v>
      </c>
      <c r="L7176">
        <v>1.4E-3</v>
      </c>
      <c r="M7176">
        <v>0.70479293704848001</v>
      </c>
      <c r="N7176">
        <v>0.99969787289672385</v>
      </c>
      <c r="O7176" s="11">
        <v>103.19823002827633</v>
      </c>
    </row>
    <row r="7177" spans="1:15" x14ac:dyDescent="0.3">
      <c r="A7177">
        <v>36004</v>
      </c>
      <c r="B7177">
        <v>-63.850985999999999</v>
      </c>
      <c r="C7177">
        <v>0.70526999999999995</v>
      </c>
      <c r="D7177">
        <v>0.70579000000000003</v>
      </c>
      <c r="E7177">
        <v>0.77695999999999998</v>
      </c>
      <c r="F7177">
        <v>0.34799999999999998</v>
      </c>
      <c r="G7177">
        <v>5.8500000000000003E-2</v>
      </c>
      <c r="H7177">
        <v>0.70374000000000003</v>
      </c>
      <c r="I7177">
        <v>0.92</v>
      </c>
      <c r="J7177">
        <v>0</v>
      </c>
      <c r="K7177">
        <v>0</v>
      </c>
      <c r="L7177">
        <v>1.4E-3</v>
      </c>
      <c r="M7177">
        <v>0.70482890309647006</v>
      </c>
      <c r="N7177">
        <v>1.0000583076309009</v>
      </c>
      <c r="O7177" s="11">
        <v>-17.22242720022037</v>
      </c>
    </row>
    <row r="7178" spans="1:15" x14ac:dyDescent="0.3">
      <c r="A7178">
        <v>36009</v>
      </c>
      <c r="B7178">
        <v>-27.138421999999998</v>
      </c>
      <c r="C7178">
        <v>0.70513000000000003</v>
      </c>
      <c r="D7178">
        <v>0.70569000000000004</v>
      </c>
      <c r="E7178">
        <v>0.77693999999999996</v>
      </c>
      <c r="F7178">
        <v>0.34799999999999998</v>
      </c>
      <c r="G7178">
        <v>5.8500000000000003E-2</v>
      </c>
      <c r="H7178">
        <v>0.70367000000000002</v>
      </c>
      <c r="I7178">
        <v>0.92</v>
      </c>
      <c r="J7178">
        <v>0</v>
      </c>
      <c r="K7178">
        <v>0</v>
      </c>
      <c r="L7178">
        <v>1.4E-3</v>
      </c>
      <c r="M7178">
        <v>0.70475697267882031</v>
      </c>
      <c r="N7178">
        <v>0.99996172768788971</v>
      </c>
      <c r="O7178" s="11">
        <v>10.896162672394892</v>
      </c>
    </row>
    <row r="7179" spans="1:15" x14ac:dyDescent="0.3">
      <c r="A7179">
        <v>36014</v>
      </c>
      <c r="B7179">
        <v>-65.301040999999998</v>
      </c>
      <c r="C7179">
        <v>0.70523999999999998</v>
      </c>
      <c r="D7179">
        <v>0.70574000000000003</v>
      </c>
      <c r="E7179">
        <v>0.77695000000000003</v>
      </c>
      <c r="F7179">
        <v>0.34799999999999998</v>
      </c>
      <c r="G7179">
        <v>5.8500000000000003E-2</v>
      </c>
      <c r="H7179">
        <v>0.70369999999999999</v>
      </c>
      <c r="I7179">
        <v>0.92</v>
      </c>
      <c r="J7179">
        <v>0</v>
      </c>
      <c r="K7179">
        <v>0</v>
      </c>
      <c r="L7179">
        <v>1.4E-3</v>
      </c>
      <c r="M7179">
        <v>0.70479293704848001</v>
      </c>
      <c r="N7179">
        <v>1.0000667755720101</v>
      </c>
      <c r="O7179" s="11">
        <v>-19.959140592958267</v>
      </c>
    </row>
    <row r="7180" spans="1:15" x14ac:dyDescent="0.3">
      <c r="A7180">
        <v>36019</v>
      </c>
      <c r="B7180">
        <v>20.943173999999999</v>
      </c>
      <c r="C7180">
        <v>0.70504</v>
      </c>
      <c r="D7180">
        <v>0.70572000000000001</v>
      </c>
      <c r="E7180">
        <v>0.77693999999999996</v>
      </c>
      <c r="F7180">
        <v>0.34799999999999998</v>
      </c>
      <c r="G7180">
        <v>5.8500000000000003E-2</v>
      </c>
      <c r="H7180">
        <v>0.70369000000000004</v>
      </c>
      <c r="I7180">
        <v>0.92</v>
      </c>
      <c r="J7180">
        <v>0</v>
      </c>
      <c r="K7180">
        <v>0</v>
      </c>
      <c r="L7180">
        <v>1.4E-3</v>
      </c>
      <c r="M7180">
        <v>0.70477855109890442</v>
      </c>
      <c r="N7180">
        <v>0.99980341186790045</v>
      </c>
      <c r="O7180" s="11">
        <v>64.622479677546465</v>
      </c>
    </row>
    <row r="7181" spans="1:15" x14ac:dyDescent="0.3">
      <c r="A7181">
        <v>36024</v>
      </c>
      <c r="B7181">
        <v>-64.191413999999995</v>
      </c>
      <c r="C7181">
        <v>0.70523999999999998</v>
      </c>
      <c r="D7181">
        <v>0.70574000000000003</v>
      </c>
      <c r="E7181">
        <v>0.77695000000000003</v>
      </c>
      <c r="F7181">
        <v>0.34799999999999998</v>
      </c>
      <c r="G7181">
        <v>5.8500000000000003E-2</v>
      </c>
      <c r="H7181">
        <v>0.70369999999999999</v>
      </c>
      <c r="I7181">
        <v>0.92</v>
      </c>
      <c r="J7181">
        <v>0</v>
      </c>
      <c r="K7181">
        <v>0</v>
      </c>
      <c r="L7181">
        <v>1.4E-3</v>
      </c>
      <c r="M7181">
        <v>0.70479293704848001</v>
      </c>
      <c r="N7181">
        <v>1.0000667755720101</v>
      </c>
      <c r="O7181" s="11">
        <v>-19.959140592958267</v>
      </c>
    </row>
    <row r="7182" spans="1:15" x14ac:dyDescent="0.3">
      <c r="A7182">
        <v>36029</v>
      </c>
      <c r="B7182">
        <v>-71.989777000000004</v>
      </c>
      <c r="C7182">
        <v>0.70537000000000005</v>
      </c>
      <c r="D7182">
        <v>0.70591000000000004</v>
      </c>
      <c r="E7182">
        <v>0.77697000000000005</v>
      </c>
      <c r="F7182">
        <v>0.34799999999999998</v>
      </c>
      <c r="G7182">
        <v>5.8500000000000003E-2</v>
      </c>
      <c r="H7182">
        <v>0.70382</v>
      </c>
      <c r="I7182">
        <v>0.92</v>
      </c>
      <c r="J7182">
        <v>0</v>
      </c>
      <c r="K7182">
        <v>0</v>
      </c>
      <c r="L7182">
        <v>1.4E-3</v>
      </c>
      <c r="M7182">
        <v>0.70491522842576915</v>
      </c>
      <c r="N7182">
        <v>1.0000776995190659</v>
      </c>
      <c r="O7182" s="11">
        <v>-23.534689476555872</v>
      </c>
    </row>
    <row r="7183" spans="1:15" x14ac:dyDescent="0.3">
      <c r="A7183">
        <v>36034</v>
      </c>
      <c r="B7183">
        <v>-86.920447999999993</v>
      </c>
      <c r="C7183">
        <v>0.70535999999999999</v>
      </c>
      <c r="D7183">
        <v>0.70584999999999998</v>
      </c>
      <c r="E7183">
        <v>0.77702000000000004</v>
      </c>
      <c r="F7183">
        <v>0.34799999999999998</v>
      </c>
      <c r="G7183">
        <v>5.8500000000000003E-2</v>
      </c>
      <c r="H7183">
        <v>0.70377999999999996</v>
      </c>
      <c r="I7183">
        <v>0.92</v>
      </c>
      <c r="J7183">
        <v>0</v>
      </c>
      <c r="K7183">
        <v>0</v>
      </c>
      <c r="L7183">
        <v>1.4E-3</v>
      </c>
      <c r="M7183">
        <v>0.70487206456157825</v>
      </c>
      <c r="N7183">
        <v>1.0001247537572318</v>
      </c>
      <c r="O7183" s="11">
        <v>-39.392652994662519</v>
      </c>
    </row>
    <row r="7184" spans="1:15" x14ac:dyDescent="0.3">
      <c r="A7184">
        <v>36039</v>
      </c>
      <c r="B7184">
        <v>-155.762146</v>
      </c>
      <c r="C7184">
        <v>0.70552999999999999</v>
      </c>
      <c r="D7184">
        <v>0.70591000000000004</v>
      </c>
      <c r="E7184">
        <v>0.77700999999999998</v>
      </c>
      <c r="F7184">
        <v>0.34799999999999998</v>
      </c>
      <c r="G7184">
        <v>5.8500000000000003E-2</v>
      </c>
      <c r="H7184">
        <v>0.70382</v>
      </c>
      <c r="I7184">
        <v>0.92</v>
      </c>
      <c r="J7184">
        <v>0</v>
      </c>
      <c r="K7184">
        <v>0</v>
      </c>
      <c r="L7184">
        <v>1.4E-3</v>
      </c>
      <c r="M7184">
        <v>0.70491522842576915</v>
      </c>
      <c r="N7184">
        <v>1.0003046771662325</v>
      </c>
      <c r="O7184" s="11">
        <v>-104.14782709872281</v>
      </c>
    </row>
    <row r="7185" spans="1:15" x14ac:dyDescent="0.3">
      <c r="A7185">
        <v>36044</v>
      </c>
      <c r="B7185">
        <v>43.48386</v>
      </c>
      <c r="C7185">
        <v>0.70533999999999997</v>
      </c>
      <c r="D7185">
        <v>0.70623000000000002</v>
      </c>
      <c r="E7185">
        <v>0.77698999999999996</v>
      </c>
      <c r="F7185">
        <v>0.34799999999999998</v>
      </c>
      <c r="G7185">
        <v>5.8500000000000003E-2</v>
      </c>
      <c r="H7185">
        <v>0.70404</v>
      </c>
      <c r="I7185">
        <v>0.92</v>
      </c>
      <c r="J7185">
        <v>0</v>
      </c>
      <c r="K7185">
        <v>0</v>
      </c>
      <c r="L7185">
        <v>1.4E-3</v>
      </c>
      <c r="M7185">
        <v>0.70514547582046783</v>
      </c>
      <c r="N7185">
        <v>0.99970860506446735</v>
      </c>
      <c r="O7185" s="11">
        <v>99.209940817951491</v>
      </c>
    </row>
    <row r="7186" spans="1:15" x14ac:dyDescent="0.3">
      <c r="A7186">
        <v>36049</v>
      </c>
      <c r="B7186">
        <v>-15.312677000000001</v>
      </c>
      <c r="C7186">
        <v>0.70542000000000005</v>
      </c>
      <c r="D7186">
        <v>0.70615000000000006</v>
      </c>
      <c r="E7186">
        <v>0.77712000000000003</v>
      </c>
      <c r="F7186">
        <v>0.34799999999999998</v>
      </c>
      <c r="G7186">
        <v>5.8500000000000003E-2</v>
      </c>
      <c r="H7186">
        <v>0.70398000000000005</v>
      </c>
      <c r="I7186">
        <v>0.92</v>
      </c>
      <c r="J7186">
        <v>0</v>
      </c>
      <c r="K7186">
        <v>0</v>
      </c>
      <c r="L7186">
        <v>1.4E-3</v>
      </c>
      <c r="M7186">
        <v>0.70508790768014551</v>
      </c>
      <c r="N7186">
        <v>0.99990368905861848</v>
      </c>
      <c r="O7186" s="11">
        <v>29.726945329891464</v>
      </c>
    </row>
    <row r="7187" spans="1:15" x14ac:dyDescent="0.3">
      <c r="A7187">
        <v>36054</v>
      </c>
      <c r="B7187">
        <v>-75.873039000000006</v>
      </c>
      <c r="C7187">
        <v>0.70574000000000003</v>
      </c>
      <c r="D7187">
        <v>0.70643999999999996</v>
      </c>
      <c r="E7187">
        <v>0.77717999999999998</v>
      </c>
      <c r="F7187">
        <v>0.34799999999999998</v>
      </c>
      <c r="G7187">
        <v>5.8500000000000003E-2</v>
      </c>
      <c r="H7187">
        <v>0.70418000000000003</v>
      </c>
      <c r="I7187">
        <v>0.92</v>
      </c>
      <c r="J7187">
        <v>0</v>
      </c>
      <c r="K7187">
        <v>0</v>
      </c>
      <c r="L7187">
        <v>1.4E-3</v>
      </c>
      <c r="M7187">
        <v>0.7052966119045494</v>
      </c>
      <c r="N7187">
        <v>1.0000615175157774</v>
      </c>
      <c r="O7187" s="11">
        <v>-18.255952047212919</v>
      </c>
    </row>
    <row r="7188" spans="1:15" x14ac:dyDescent="0.3">
      <c r="A7188">
        <v>36059</v>
      </c>
      <c r="B7188">
        <v>-105.444389</v>
      </c>
      <c r="C7188">
        <v>0.70603000000000005</v>
      </c>
      <c r="D7188">
        <v>0.70677999999999996</v>
      </c>
      <c r="E7188">
        <v>0.77712999999999999</v>
      </c>
      <c r="F7188">
        <v>0.34799999999999998</v>
      </c>
      <c r="G7188">
        <v>5.8500000000000003E-2</v>
      </c>
      <c r="H7188">
        <v>0.70440999999999998</v>
      </c>
      <c r="I7188">
        <v>0.92</v>
      </c>
      <c r="J7188">
        <v>0</v>
      </c>
      <c r="K7188">
        <v>0</v>
      </c>
      <c r="L7188">
        <v>1.4E-3</v>
      </c>
      <c r="M7188">
        <v>0.70554136808278622</v>
      </c>
      <c r="N7188">
        <v>1.000125622566193</v>
      </c>
      <c r="O7188" s="11">
        <v>-39.69125745375247</v>
      </c>
    </row>
    <row r="7189" spans="1:15" x14ac:dyDescent="0.3">
      <c r="A7189">
        <v>36064</v>
      </c>
      <c r="B7189">
        <v>-93.105880999999997</v>
      </c>
      <c r="C7189">
        <v>0.70592999999999995</v>
      </c>
      <c r="D7189">
        <v>0.70665999999999995</v>
      </c>
      <c r="E7189">
        <v>0.77717999999999998</v>
      </c>
      <c r="F7189">
        <v>0.34799999999999998</v>
      </c>
      <c r="G7189">
        <v>5.8500000000000003E-2</v>
      </c>
      <c r="H7189">
        <v>0.70433000000000001</v>
      </c>
      <c r="I7189">
        <v>0.92</v>
      </c>
      <c r="J7189">
        <v>0</v>
      </c>
      <c r="K7189">
        <v>0</v>
      </c>
      <c r="L7189">
        <v>1.4E-3</v>
      </c>
      <c r="M7189">
        <v>0.70545497521115674</v>
      </c>
      <c r="N7189">
        <v>1.0001063495070268</v>
      </c>
      <c r="O7189" s="11">
        <v>-33.112733503184373</v>
      </c>
    </row>
    <row r="7190" spans="1:15" x14ac:dyDescent="0.3">
      <c r="A7190">
        <v>36069</v>
      </c>
      <c r="B7190">
        <v>-51.217506</v>
      </c>
      <c r="C7190">
        <v>0.70594999999999997</v>
      </c>
      <c r="D7190">
        <v>0.70682</v>
      </c>
      <c r="E7190">
        <v>0.77724000000000004</v>
      </c>
      <c r="F7190">
        <v>0.34799999999999998</v>
      </c>
      <c r="G7190">
        <v>5.8500000000000003E-2</v>
      </c>
      <c r="H7190">
        <v>0.70443999999999996</v>
      </c>
      <c r="I7190">
        <v>0.92</v>
      </c>
      <c r="J7190">
        <v>0</v>
      </c>
      <c r="K7190">
        <v>0</v>
      </c>
      <c r="L7190">
        <v>1.4E-3</v>
      </c>
      <c r="M7190">
        <v>0.70557016770990133</v>
      </c>
      <c r="N7190">
        <v>0.99997141643620391</v>
      </c>
      <c r="O7190" s="11">
        <v>7.9330978673487031</v>
      </c>
    </row>
    <row r="7191" spans="1:15" x14ac:dyDescent="0.3">
      <c r="A7191">
        <v>36074</v>
      </c>
      <c r="B7191">
        <v>-35.456859999999999</v>
      </c>
      <c r="C7191">
        <v>0.70603000000000005</v>
      </c>
      <c r="D7191">
        <v>0.70696999999999999</v>
      </c>
      <c r="E7191">
        <v>0.77725</v>
      </c>
      <c r="F7191">
        <v>0.34799999999999998</v>
      </c>
      <c r="G7191">
        <v>5.8500000000000003E-2</v>
      </c>
      <c r="H7191">
        <v>0.70455000000000001</v>
      </c>
      <c r="I7191">
        <v>0.92</v>
      </c>
      <c r="J7191">
        <v>0</v>
      </c>
      <c r="K7191">
        <v>0</v>
      </c>
      <c r="L7191">
        <v>1.4E-3</v>
      </c>
      <c r="M7191">
        <v>0.70567817516640119</v>
      </c>
      <c r="N7191">
        <v>0.99993173210098252</v>
      </c>
      <c r="O7191" s="11">
        <v>20.444734422763091</v>
      </c>
    </row>
    <row r="7192" spans="1:15" x14ac:dyDescent="0.3">
      <c r="A7192">
        <v>36079</v>
      </c>
      <c r="B7192">
        <v>-90.074753000000001</v>
      </c>
      <c r="C7192">
        <v>0.70621</v>
      </c>
      <c r="D7192">
        <v>0.70709</v>
      </c>
      <c r="E7192">
        <v>0.77725999999999995</v>
      </c>
      <c r="F7192">
        <v>0.34799999999999998</v>
      </c>
      <c r="G7192">
        <v>5.8500000000000003E-2</v>
      </c>
      <c r="H7192">
        <v>0.70462000000000002</v>
      </c>
      <c r="I7192">
        <v>0.92</v>
      </c>
      <c r="J7192">
        <v>0</v>
      </c>
      <c r="K7192">
        <v>0</v>
      </c>
      <c r="L7192">
        <v>1.4E-3</v>
      </c>
      <c r="M7192">
        <v>0.70576459112326395</v>
      </c>
      <c r="N7192">
        <v>1.0000643399758322</v>
      </c>
      <c r="O7192" s="11">
        <v>-19.168674573515162</v>
      </c>
    </row>
    <row r="7193" spans="1:15" x14ac:dyDescent="0.3">
      <c r="A7193">
        <v>36084</v>
      </c>
      <c r="B7193">
        <v>-127.31896999999999</v>
      </c>
      <c r="C7193">
        <v>0.70615000000000006</v>
      </c>
      <c r="D7193">
        <v>0.70689000000000002</v>
      </c>
      <c r="E7193">
        <v>0.77724000000000004</v>
      </c>
      <c r="F7193">
        <v>0.34799999999999998</v>
      </c>
      <c r="G7193">
        <v>5.8500000000000003E-2</v>
      </c>
      <c r="H7193">
        <v>0.70448999999999995</v>
      </c>
      <c r="I7193">
        <v>0.92</v>
      </c>
      <c r="J7193">
        <v>0</v>
      </c>
      <c r="K7193">
        <v>0</v>
      </c>
      <c r="L7193">
        <v>1.4E-3</v>
      </c>
      <c r="M7193">
        <v>0.70562056945429941</v>
      </c>
      <c r="N7193">
        <v>1.000183427965827</v>
      </c>
      <c r="O7193" s="11">
        <v>-59.926920002670251</v>
      </c>
    </row>
    <row r="7194" spans="1:15" x14ac:dyDescent="0.3">
      <c r="A7194">
        <v>36089</v>
      </c>
      <c r="B7194">
        <v>-91.962592999999998</v>
      </c>
      <c r="C7194">
        <v>0.70626</v>
      </c>
      <c r="D7194">
        <v>0.70714999999999995</v>
      </c>
      <c r="E7194">
        <v>0.77729000000000004</v>
      </c>
      <c r="F7194">
        <v>0.34799999999999998</v>
      </c>
      <c r="G7194">
        <v>5.8500000000000003E-2</v>
      </c>
      <c r="H7194">
        <v>0.70465999999999995</v>
      </c>
      <c r="I7194">
        <v>0.92</v>
      </c>
      <c r="J7194">
        <v>0</v>
      </c>
      <c r="K7194">
        <v>0</v>
      </c>
      <c r="L7194">
        <v>1.4E-3</v>
      </c>
      <c r="M7194">
        <v>0.70580780240568375</v>
      </c>
      <c r="N7194">
        <v>1.0000739544025135</v>
      </c>
      <c r="O7194" s="11">
        <v>-22.303522397423901</v>
      </c>
    </row>
    <row r="7195" spans="1:15" x14ac:dyDescent="0.3">
      <c r="A7195">
        <v>36094</v>
      </c>
      <c r="B7195">
        <v>-82.948372000000006</v>
      </c>
      <c r="C7195">
        <v>0.70623000000000002</v>
      </c>
      <c r="D7195">
        <v>0.70713999999999999</v>
      </c>
      <c r="E7195">
        <v>0.77727000000000002</v>
      </c>
      <c r="F7195">
        <v>0.34799999999999998</v>
      </c>
      <c r="G7195">
        <v>5.8500000000000003E-2</v>
      </c>
      <c r="H7195">
        <v>0.70465999999999995</v>
      </c>
      <c r="I7195">
        <v>0.92</v>
      </c>
      <c r="J7195">
        <v>0</v>
      </c>
      <c r="K7195">
        <v>0</v>
      </c>
      <c r="L7195">
        <v>1.4E-3</v>
      </c>
      <c r="M7195">
        <v>0.70580060037295178</v>
      </c>
      <c r="N7195">
        <v>1.0000416542958914</v>
      </c>
      <c r="O7195" s="11">
        <v>-11.947035771915882</v>
      </c>
    </row>
    <row r="7196" spans="1:15" x14ac:dyDescent="0.3">
      <c r="A7196">
        <v>36099</v>
      </c>
      <c r="B7196">
        <v>-165.44201699999999</v>
      </c>
      <c r="C7196">
        <v>0.70653999999999995</v>
      </c>
      <c r="D7196">
        <v>0.70735999999999999</v>
      </c>
      <c r="E7196">
        <v>0.77727999999999997</v>
      </c>
      <c r="F7196">
        <v>0.34799999999999998</v>
      </c>
      <c r="G7196">
        <v>5.8500000000000003E-2</v>
      </c>
      <c r="H7196">
        <v>0.70481000000000005</v>
      </c>
      <c r="I7196">
        <v>0.92</v>
      </c>
      <c r="J7196">
        <v>0</v>
      </c>
      <c r="K7196">
        <v>0</v>
      </c>
      <c r="L7196">
        <v>1.4E-3</v>
      </c>
      <c r="M7196">
        <v>0.7059590590752709</v>
      </c>
      <c r="N7196">
        <v>1.0002563051247846</v>
      </c>
      <c r="O7196" s="11">
        <v>-86.266608185660516</v>
      </c>
    </row>
    <row r="7197" spans="1:15" x14ac:dyDescent="0.3">
      <c r="A7197">
        <v>36104</v>
      </c>
      <c r="B7197">
        <v>-208.217331</v>
      </c>
      <c r="C7197">
        <v>0.70660999999999996</v>
      </c>
      <c r="D7197">
        <v>0.70735000000000003</v>
      </c>
      <c r="E7197">
        <v>0.77727999999999997</v>
      </c>
      <c r="F7197">
        <v>0.34799999999999998</v>
      </c>
      <c r="G7197">
        <v>5.8500000000000003E-2</v>
      </c>
      <c r="H7197">
        <v>0.70479999999999998</v>
      </c>
      <c r="I7197">
        <v>0.92</v>
      </c>
      <c r="J7197">
        <v>0</v>
      </c>
      <c r="K7197">
        <v>0</v>
      </c>
      <c r="L7197">
        <v>1.4E-3</v>
      </c>
      <c r="M7197">
        <v>0.70595185577455855</v>
      </c>
      <c r="N7197">
        <v>1.0003656683148148</v>
      </c>
      <c r="O7197" s="11">
        <v>-127.06793670503447</v>
      </c>
    </row>
    <row r="7198" spans="1:15" x14ac:dyDescent="0.3">
      <c r="A7198">
        <v>36109</v>
      </c>
      <c r="B7198">
        <v>-300.651276</v>
      </c>
      <c r="C7198">
        <v>0.70669000000000004</v>
      </c>
      <c r="D7198">
        <v>0.70723000000000003</v>
      </c>
      <c r="E7198">
        <v>0.77729999999999999</v>
      </c>
      <c r="F7198">
        <v>0.34799999999999998</v>
      </c>
      <c r="G7198">
        <v>5.8500000000000003E-2</v>
      </c>
      <c r="H7198">
        <v>0.70472000000000001</v>
      </c>
      <c r="I7198">
        <v>0.92</v>
      </c>
      <c r="J7198">
        <v>0</v>
      </c>
      <c r="K7198">
        <v>0</v>
      </c>
      <c r="L7198">
        <v>1.4E-3</v>
      </c>
      <c r="M7198">
        <v>0.70586542085356463</v>
      </c>
      <c r="N7198">
        <v>1.0006015015524092</v>
      </c>
      <c r="O7198" s="11">
        <v>-218.74549719637054</v>
      </c>
    </row>
    <row r="7199" spans="1:15" x14ac:dyDescent="0.3">
      <c r="A7199">
        <v>36114</v>
      </c>
      <c r="B7199">
        <v>-169.60571300000001</v>
      </c>
      <c r="C7199">
        <v>0.70645000000000002</v>
      </c>
      <c r="D7199">
        <v>0.70721999999999996</v>
      </c>
      <c r="E7199">
        <v>0.77730999999999995</v>
      </c>
      <c r="F7199">
        <v>0.34799999999999998</v>
      </c>
      <c r="G7199">
        <v>5.8500000000000003E-2</v>
      </c>
      <c r="H7199">
        <v>0.70470999999999995</v>
      </c>
      <c r="I7199">
        <v>0.92</v>
      </c>
      <c r="J7199">
        <v>0</v>
      </c>
      <c r="K7199">
        <v>0</v>
      </c>
      <c r="L7199">
        <v>1.4E-3</v>
      </c>
      <c r="M7199">
        <v>0.70585821833546669</v>
      </c>
      <c r="N7199">
        <v>1.0002716999810326</v>
      </c>
      <c r="O7199" s="11">
        <v>-91.926388714369168</v>
      </c>
    </row>
    <row r="7200" spans="1:15" x14ac:dyDescent="0.3">
      <c r="A7200">
        <v>36119</v>
      </c>
      <c r="B7200">
        <v>-223.26123000000001</v>
      </c>
      <c r="C7200">
        <v>0.70660999999999996</v>
      </c>
      <c r="D7200">
        <v>0.70730999999999999</v>
      </c>
      <c r="E7200">
        <v>0.77727000000000002</v>
      </c>
      <c r="F7200">
        <v>0.34799999999999998</v>
      </c>
      <c r="G7200">
        <v>5.8500000000000003E-2</v>
      </c>
      <c r="H7200">
        <v>0.70477999999999996</v>
      </c>
      <c r="I7200">
        <v>0.92</v>
      </c>
      <c r="J7200">
        <v>0</v>
      </c>
      <c r="K7200">
        <v>0</v>
      </c>
      <c r="L7200">
        <v>1.4E-3</v>
      </c>
      <c r="M7200">
        <v>0.70592304317148669</v>
      </c>
      <c r="N7200">
        <v>1.0004064987413135</v>
      </c>
      <c r="O7200" s="11">
        <v>-142.61692127715759</v>
      </c>
    </row>
    <row r="7201" spans="1:15" x14ac:dyDescent="0.3">
      <c r="A7201">
        <v>36124</v>
      </c>
      <c r="B7201">
        <v>-89.153876999999994</v>
      </c>
      <c r="C7201">
        <v>0.70643999999999996</v>
      </c>
      <c r="D7201">
        <v>0.70743</v>
      </c>
      <c r="E7201">
        <v>0.77729000000000004</v>
      </c>
      <c r="F7201">
        <v>0.34799999999999998</v>
      </c>
      <c r="G7201">
        <v>5.8500000000000003E-2</v>
      </c>
      <c r="H7201">
        <v>0.70484999999999998</v>
      </c>
      <c r="I7201">
        <v>0.92</v>
      </c>
      <c r="J7201">
        <v>0</v>
      </c>
      <c r="K7201">
        <v>0</v>
      </c>
      <c r="L7201">
        <v>1.4E-3</v>
      </c>
      <c r="M7201">
        <v>0.70600948385461182</v>
      </c>
      <c r="N7201">
        <v>1.0000432234213366</v>
      </c>
      <c r="O7201" s="11">
        <v>-12.437191061166486</v>
      </c>
    </row>
    <row r="7202" spans="1:15" x14ac:dyDescent="0.3">
      <c r="A7202">
        <v>36129</v>
      </c>
      <c r="B7202">
        <v>-119.793274</v>
      </c>
      <c r="C7202">
        <v>0.70640000000000003</v>
      </c>
      <c r="D7202">
        <v>0.70728999999999997</v>
      </c>
      <c r="E7202">
        <v>0.77720999999999996</v>
      </c>
      <c r="F7202">
        <v>0.34799999999999998</v>
      </c>
      <c r="G7202">
        <v>5.8500000000000003E-2</v>
      </c>
      <c r="H7202">
        <v>0.70476000000000005</v>
      </c>
      <c r="I7202">
        <v>0.92</v>
      </c>
      <c r="J7202">
        <v>0</v>
      </c>
      <c r="K7202">
        <v>0</v>
      </c>
      <c r="L7202">
        <v>1.4E-3</v>
      </c>
      <c r="M7202">
        <v>0.70590863723044217</v>
      </c>
      <c r="N7202">
        <v>1.000129425770899</v>
      </c>
      <c r="O7202" s="11">
        <v>-41.000550393470242</v>
      </c>
    </row>
    <row r="7203" spans="1:15" x14ac:dyDescent="0.3">
      <c r="A7203">
        <v>36134</v>
      </c>
      <c r="B7203">
        <v>-146.22659300000001</v>
      </c>
      <c r="C7203">
        <v>0.70640000000000003</v>
      </c>
      <c r="D7203">
        <v>0.70721000000000001</v>
      </c>
      <c r="E7203">
        <v>0.77722000000000002</v>
      </c>
      <c r="F7203">
        <v>0.34799999999999998</v>
      </c>
      <c r="G7203">
        <v>5.8500000000000003E-2</v>
      </c>
      <c r="H7203">
        <v>0.70470999999999995</v>
      </c>
      <c r="I7203">
        <v>0.92</v>
      </c>
      <c r="J7203">
        <v>0</v>
      </c>
      <c r="K7203">
        <v>0</v>
      </c>
      <c r="L7203">
        <v>1.4E-3</v>
      </c>
      <c r="M7203">
        <v>0.7058510158778839</v>
      </c>
      <c r="N7203">
        <v>1.000211070209952</v>
      </c>
      <c r="O7203" s="11">
        <v>-69.822626664374184</v>
      </c>
    </row>
    <row r="7204" spans="1:15" x14ac:dyDescent="0.3">
      <c r="A7204">
        <v>36139</v>
      </c>
      <c r="B7204">
        <v>-99.988770000000002</v>
      </c>
      <c r="C7204">
        <v>0.70625000000000004</v>
      </c>
      <c r="D7204">
        <v>0.70711999999999997</v>
      </c>
      <c r="E7204">
        <v>0.77717000000000003</v>
      </c>
      <c r="F7204">
        <v>0.34799999999999998</v>
      </c>
      <c r="G7204">
        <v>5.8500000000000003E-2</v>
      </c>
      <c r="H7204">
        <v>0.70464000000000004</v>
      </c>
      <c r="I7204">
        <v>0.92</v>
      </c>
      <c r="J7204">
        <v>0</v>
      </c>
      <c r="K7204">
        <v>0</v>
      </c>
      <c r="L7204">
        <v>1.4E-3</v>
      </c>
      <c r="M7204">
        <v>0.70578619649014662</v>
      </c>
      <c r="N7204">
        <v>1.0000904006201463</v>
      </c>
      <c r="O7204" s="11">
        <v>-27.747925326488684</v>
      </c>
    </row>
    <row r="7205" spans="1:15" x14ac:dyDescent="0.3">
      <c r="A7205">
        <v>36144</v>
      </c>
      <c r="B7205">
        <v>-177.72583</v>
      </c>
      <c r="C7205">
        <v>0.70628000000000002</v>
      </c>
      <c r="D7205">
        <v>0.70694999999999997</v>
      </c>
      <c r="E7205">
        <v>0.77715999999999996</v>
      </c>
      <c r="F7205">
        <v>0.34799999999999998</v>
      </c>
      <c r="G7205">
        <v>5.8500000000000003E-2</v>
      </c>
      <c r="H7205">
        <v>0.70452999999999999</v>
      </c>
      <c r="I7205">
        <v>0.92</v>
      </c>
      <c r="J7205">
        <v>0</v>
      </c>
      <c r="K7205">
        <v>0</v>
      </c>
      <c r="L7205">
        <v>1.4E-3</v>
      </c>
      <c r="M7205">
        <v>0.70566377336768848</v>
      </c>
      <c r="N7205">
        <v>1.0003064159454857</v>
      </c>
      <c r="O7205" s="11">
        <v>-104.7957385339388</v>
      </c>
    </row>
    <row r="7206" spans="1:15" x14ac:dyDescent="0.3">
      <c r="A7206">
        <v>36149</v>
      </c>
      <c r="B7206">
        <v>-89.153876999999994</v>
      </c>
      <c r="C7206">
        <v>0.70594000000000001</v>
      </c>
      <c r="D7206">
        <v>0.70669000000000004</v>
      </c>
      <c r="E7206">
        <v>0.77715000000000001</v>
      </c>
      <c r="F7206">
        <v>0.34799999999999998</v>
      </c>
      <c r="G7206">
        <v>5.8500000000000003E-2</v>
      </c>
      <c r="H7206">
        <v>0.70435000000000003</v>
      </c>
      <c r="I7206">
        <v>0.92</v>
      </c>
      <c r="J7206">
        <v>0</v>
      </c>
      <c r="K7206">
        <v>0</v>
      </c>
      <c r="L7206">
        <v>1.4E-3</v>
      </c>
      <c r="M7206">
        <v>0.70547657258133123</v>
      </c>
      <c r="N7206">
        <v>1.0000899071934264</v>
      </c>
      <c r="O7206" s="11">
        <v>-27.583213552723194</v>
      </c>
    </row>
    <row r="7207" spans="1:15" x14ac:dyDescent="0.3">
      <c r="A7207">
        <v>36154</v>
      </c>
      <c r="B7207">
        <v>-93.060828999999998</v>
      </c>
      <c r="C7207">
        <v>0.70587999999999995</v>
      </c>
      <c r="D7207">
        <v>0.70659000000000005</v>
      </c>
      <c r="E7207">
        <v>0.77715000000000001</v>
      </c>
      <c r="F7207">
        <v>0.34799999999999998</v>
      </c>
      <c r="G7207">
        <v>5.8500000000000003E-2</v>
      </c>
      <c r="H7207">
        <v>0.70428000000000002</v>
      </c>
      <c r="I7207">
        <v>0.92</v>
      </c>
      <c r="J7207">
        <v>0</v>
      </c>
      <c r="K7207">
        <v>0</v>
      </c>
      <c r="L7207">
        <v>1.4E-3</v>
      </c>
      <c r="M7207">
        <v>0.70540458355515323</v>
      </c>
      <c r="N7207">
        <v>1.0001069123260677</v>
      </c>
      <c r="O7207" s="11">
        <v>-33.303427766262097</v>
      </c>
    </row>
    <row r="7208" spans="1:15" x14ac:dyDescent="0.3">
      <c r="A7208">
        <v>36159</v>
      </c>
      <c r="B7208">
        <v>-220.130493</v>
      </c>
      <c r="C7208">
        <v>0.70591999999999999</v>
      </c>
      <c r="D7208">
        <v>0.70630999999999999</v>
      </c>
      <c r="E7208">
        <v>0.77714000000000005</v>
      </c>
      <c r="F7208">
        <v>0.34799999999999998</v>
      </c>
      <c r="G7208">
        <v>5.8500000000000003E-2</v>
      </c>
      <c r="H7208">
        <v>0.70408999999999999</v>
      </c>
      <c r="I7208">
        <v>0.92</v>
      </c>
      <c r="J7208">
        <v>0</v>
      </c>
      <c r="K7208">
        <v>0</v>
      </c>
      <c r="L7208">
        <v>1.4E-3</v>
      </c>
      <c r="M7208">
        <v>0.70520304811705969</v>
      </c>
      <c r="N7208">
        <v>1.0004494476928123</v>
      </c>
      <c r="O7208" s="11">
        <v>-159.13232043126487</v>
      </c>
    </row>
    <row r="7209" spans="1:15" x14ac:dyDescent="0.3">
      <c r="A7209">
        <v>36164</v>
      </c>
      <c r="B7209">
        <v>-84.779892000000004</v>
      </c>
      <c r="C7209">
        <v>0.70565999999999995</v>
      </c>
      <c r="D7209">
        <v>0.70630000000000004</v>
      </c>
      <c r="E7209">
        <v>0.77710999999999997</v>
      </c>
      <c r="F7209">
        <v>0.34799999999999998</v>
      </c>
      <c r="G7209">
        <v>5.8500000000000003E-2</v>
      </c>
      <c r="H7209">
        <v>0.70408999999999999</v>
      </c>
      <c r="I7209">
        <v>0.92</v>
      </c>
      <c r="J7209">
        <v>0</v>
      </c>
      <c r="K7209">
        <v>0</v>
      </c>
      <c r="L7209">
        <v>1.4E-3</v>
      </c>
      <c r="M7209">
        <v>0.7051958513534724</v>
      </c>
      <c r="N7209">
        <v>1.0000909657174024</v>
      </c>
      <c r="O7209" s="11">
        <v>-27.936659406249117</v>
      </c>
    </row>
    <row r="7210" spans="1:15" x14ac:dyDescent="0.3">
      <c r="A7210">
        <v>36169</v>
      </c>
      <c r="B7210">
        <v>-237.77542099999999</v>
      </c>
      <c r="C7210">
        <v>0.70577000000000001</v>
      </c>
      <c r="D7210">
        <v>0.70604999999999996</v>
      </c>
      <c r="E7210">
        <v>0.77707000000000004</v>
      </c>
      <c r="F7210">
        <v>0.34799999999999998</v>
      </c>
      <c r="G7210">
        <v>5.8500000000000003E-2</v>
      </c>
      <c r="H7210">
        <v>0.70391000000000004</v>
      </c>
      <c r="I7210">
        <v>0.92</v>
      </c>
      <c r="J7210">
        <v>0</v>
      </c>
      <c r="K7210">
        <v>0</v>
      </c>
      <c r="L7210">
        <v>1.4E-3</v>
      </c>
      <c r="M7210">
        <v>0.7050159533843785</v>
      </c>
      <c r="N7210">
        <v>1.0005021824171807</v>
      </c>
      <c r="O7210" s="11">
        <v>-179.61588133829892</v>
      </c>
    </row>
    <row r="7211" spans="1:15" x14ac:dyDescent="0.3">
      <c r="A7211">
        <v>36174</v>
      </c>
      <c r="B7211">
        <v>-104.821701</v>
      </c>
      <c r="C7211">
        <v>0.70555000000000001</v>
      </c>
      <c r="D7211">
        <v>0.70608000000000004</v>
      </c>
      <c r="E7211">
        <v>0.77705000000000002</v>
      </c>
      <c r="F7211">
        <v>0.34799999999999998</v>
      </c>
      <c r="G7211">
        <v>5.8500000000000003E-2</v>
      </c>
      <c r="H7211">
        <v>0.70392999999999994</v>
      </c>
      <c r="I7211">
        <v>0.92</v>
      </c>
      <c r="J7211">
        <v>0</v>
      </c>
      <c r="K7211">
        <v>0</v>
      </c>
      <c r="L7211">
        <v>1.4E-3</v>
      </c>
      <c r="M7211">
        <v>0.70503753898480248</v>
      </c>
      <c r="N7211">
        <v>1.000159510677062</v>
      </c>
      <c r="O7211" s="11">
        <v>-51.472264451013558</v>
      </c>
    </row>
    <row r="7212" spans="1:15" x14ac:dyDescent="0.3">
      <c r="A7212">
        <v>36179</v>
      </c>
      <c r="B7212">
        <v>-196.08195499999999</v>
      </c>
      <c r="C7212">
        <v>0.70577999999999996</v>
      </c>
      <c r="D7212">
        <v>0.70618000000000003</v>
      </c>
      <c r="E7212">
        <v>0.77707000000000004</v>
      </c>
      <c r="F7212">
        <v>0.34799999999999998</v>
      </c>
      <c r="G7212">
        <v>5.8500000000000003E-2</v>
      </c>
      <c r="H7212">
        <v>0.70399999999999996</v>
      </c>
      <c r="I7212">
        <v>0.92</v>
      </c>
      <c r="J7212">
        <v>0</v>
      </c>
      <c r="K7212">
        <v>0</v>
      </c>
      <c r="L7212">
        <v>1.4E-3</v>
      </c>
      <c r="M7212">
        <v>0.70510949524424937</v>
      </c>
      <c r="N7212">
        <v>1.0003836351057178</v>
      </c>
      <c r="O7212" s="11">
        <v>-133.8909618305531</v>
      </c>
    </row>
    <row r="7213" spans="1:15" x14ac:dyDescent="0.3">
      <c r="A7213">
        <v>36184</v>
      </c>
      <c r="B7213">
        <v>-169.42013499999999</v>
      </c>
      <c r="C7213">
        <v>0.7056</v>
      </c>
      <c r="D7213">
        <v>0.70598000000000005</v>
      </c>
      <c r="E7213">
        <v>0.77710999999999997</v>
      </c>
      <c r="F7213">
        <v>0.34799999999999998</v>
      </c>
      <c r="G7213">
        <v>5.8500000000000003E-2</v>
      </c>
      <c r="H7213">
        <v>0.70386000000000004</v>
      </c>
      <c r="I7213">
        <v>0.92</v>
      </c>
      <c r="J7213">
        <v>0</v>
      </c>
      <c r="K7213">
        <v>0</v>
      </c>
      <c r="L7213">
        <v>1.4E-3</v>
      </c>
      <c r="M7213">
        <v>0.70496558928660935</v>
      </c>
      <c r="N7213">
        <v>1.0003325136956371</v>
      </c>
      <c r="O7213" s="11">
        <v>-114.5603613153216</v>
      </c>
    </row>
    <row r="7214" spans="1:15" x14ac:dyDescent="0.3">
      <c r="A7214">
        <v>36189</v>
      </c>
      <c r="B7214">
        <v>-62.785767</v>
      </c>
      <c r="C7214">
        <v>0.70545000000000002</v>
      </c>
      <c r="D7214">
        <v>0.70604999999999996</v>
      </c>
      <c r="E7214">
        <v>0.77707999999999999</v>
      </c>
      <c r="F7214">
        <v>0.34799999999999998</v>
      </c>
      <c r="G7214">
        <v>5.8500000000000003E-2</v>
      </c>
      <c r="H7214">
        <v>0.70391000000000004</v>
      </c>
      <c r="I7214">
        <v>0.92</v>
      </c>
      <c r="J7214">
        <v>0</v>
      </c>
      <c r="K7214">
        <v>0</v>
      </c>
      <c r="L7214">
        <v>1.4E-3</v>
      </c>
      <c r="M7214">
        <v>0.7050159533843785</v>
      </c>
      <c r="N7214">
        <v>1.0000482919790086</v>
      </c>
      <c r="O7214" s="11">
        <v>-14.030918391331369</v>
      </c>
    </row>
    <row r="7215" spans="1:15" x14ac:dyDescent="0.3">
      <c r="A7215">
        <v>36194</v>
      </c>
      <c r="B7215">
        <v>-18.061793999999999</v>
      </c>
      <c r="C7215">
        <v>0.70564000000000004</v>
      </c>
      <c r="D7215">
        <v>0.70647000000000004</v>
      </c>
      <c r="E7215">
        <v>0.77710000000000001</v>
      </c>
      <c r="F7215">
        <v>0.34799999999999998</v>
      </c>
      <c r="G7215">
        <v>5.8500000000000003E-2</v>
      </c>
      <c r="H7215">
        <v>0.70420000000000005</v>
      </c>
      <c r="I7215">
        <v>0.92</v>
      </c>
      <c r="J7215">
        <v>0</v>
      </c>
      <c r="K7215">
        <v>0</v>
      </c>
      <c r="L7215">
        <v>1.4E-3</v>
      </c>
      <c r="M7215">
        <v>0.70531820508745602</v>
      </c>
      <c r="N7215">
        <v>0.99988912084376691</v>
      </c>
      <c r="O7215" s="11">
        <v>34.649975921037687</v>
      </c>
    </row>
    <row r="7216" spans="1:15" x14ac:dyDescent="0.3">
      <c r="A7216">
        <v>36199</v>
      </c>
      <c r="B7216">
        <v>-152.54742400000001</v>
      </c>
      <c r="C7216">
        <v>0.70562000000000002</v>
      </c>
      <c r="D7216">
        <v>0.70606000000000002</v>
      </c>
      <c r="E7216">
        <v>0.77712000000000003</v>
      </c>
      <c r="F7216">
        <v>0.34799999999999998</v>
      </c>
      <c r="G7216">
        <v>5.8500000000000003E-2</v>
      </c>
      <c r="H7216">
        <v>0.70391999999999999</v>
      </c>
      <c r="I7216">
        <v>0.92</v>
      </c>
      <c r="J7216">
        <v>0</v>
      </c>
      <c r="K7216">
        <v>0</v>
      </c>
      <c r="L7216">
        <v>1.4E-3</v>
      </c>
      <c r="M7216">
        <v>0.70502314851883341</v>
      </c>
      <c r="N7216">
        <v>1.0002792127912115</v>
      </c>
      <c r="O7216" s="11">
        <v>-94.699218244595698</v>
      </c>
    </row>
    <row r="7217" spans="1:15" x14ac:dyDescent="0.3">
      <c r="A7217">
        <v>36204</v>
      </c>
      <c r="B7217">
        <v>-81.120247000000006</v>
      </c>
      <c r="C7217">
        <v>0.70569000000000004</v>
      </c>
      <c r="D7217">
        <v>0.70635000000000003</v>
      </c>
      <c r="E7217">
        <v>0.77708999999999995</v>
      </c>
      <c r="F7217">
        <v>0.34799999999999998</v>
      </c>
      <c r="G7217">
        <v>5.8500000000000003E-2</v>
      </c>
      <c r="H7217">
        <v>0.70411999999999997</v>
      </c>
      <c r="I7217">
        <v>0.92</v>
      </c>
      <c r="J7217">
        <v>0</v>
      </c>
      <c r="K7217">
        <v>0</v>
      </c>
      <c r="L7217">
        <v>1.4E-3</v>
      </c>
      <c r="M7217">
        <v>0.70523183581679927</v>
      </c>
      <c r="N7217">
        <v>1.0000824752659294</v>
      </c>
      <c r="O7217" s="11">
        <v>-25.112260045548528</v>
      </c>
    </row>
    <row r="7218" spans="1:15" x14ac:dyDescent="0.3">
      <c r="A7218">
        <v>36209</v>
      </c>
      <c r="B7218">
        <v>-206.566788</v>
      </c>
      <c r="C7218">
        <v>0.70579999999999998</v>
      </c>
      <c r="D7218">
        <v>0.70618000000000003</v>
      </c>
      <c r="E7218">
        <v>0.77710999999999997</v>
      </c>
      <c r="F7218">
        <v>0.34799999999999998</v>
      </c>
      <c r="G7218">
        <v>5.8500000000000003E-2</v>
      </c>
      <c r="H7218">
        <v>0.70399999999999996</v>
      </c>
      <c r="I7218">
        <v>0.92</v>
      </c>
      <c r="J7218">
        <v>0</v>
      </c>
      <c r="K7218">
        <v>0</v>
      </c>
      <c r="L7218">
        <v>1.4E-3</v>
      </c>
      <c r="M7218">
        <v>0.70510949524424937</v>
      </c>
      <c r="N7218">
        <v>1.0004119994947027</v>
      </c>
      <c r="O7218" s="11">
        <v>-144.72330307037117</v>
      </c>
    </row>
    <row r="7219" spans="1:15" x14ac:dyDescent="0.3">
      <c r="A7219">
        <v>36214</v>
      </c>
      <c r="B7219">
        <v>-173.54624899999999</v>
      </c>
      <c r="C7219">
        <v>0.70587999999999995</v>
      </c>
      <c r="D7219">
        <v>0.70638000000000001</v>
      </c>
      <c r="E7219">
        <v>0.77717999999999998</v>
      </c>
      <c r="F7219">
        <v>0.34799999999999998</v>
      </c>
      <c r="G7219">
        <v>5.8500000000000003E-2</v>
      </c>
      <c r="H7219">
        <v>0.70413999999999999</v>
      </c>
      <c r="I7219">
        <v>0.92</v>
      </c>
      <c r="J7219">
        <v>0</v>
      </c>
      <c r="K7219">
        <v>0</v>
      </c>
      <c r="L7219">
        <v>1.4E-3</v>
      </c>
      <c r="M7219">
        <v>0.7052534272680151</v>
      </c>
      <c r="N7219">
        <v>1.000321264276393</v>
      </c>
      <c r="O7219" s="11">
        <v>-110.34227263325039</v>
      </c>
    </row>
    <row r="7220" spans="1:15" x14ac:dyDescent="0.3">
      <c r="A7220">
        <v>36219</v>
      </c>
      <c r="B7220">
        <v>-212.41854900000001</v>
      </c>
      <c r="C7220">
        <v>0.70601999999999998</v>
      </c>
      <c r="D7220">
        <v>0.70648</v>
      </c>
      <c r="E7220">
        <v>0.77715000000000001</v>
      </c>
      <c r="F7220">
        <v>0.34799999999999998</v>
      </c>
      <c r="G7220">
        <v>5.8500000000000003E-2</v>
      </c>
      <c r="H7220">
        <v>0.70421</v>
      </c>
      <c r="I7220">
        <v>0.92</v>
      </c>
      <c r="J7220">
        <v>0</v>
      </c>
      <c r="K7220">
        <v>0</v>
      </c>
      <c r="L7220">
        <v>1.4E-3</v>
      </c>
      <c r="M7220">
        <v>0.7053254029428877</v>
      </c>
      <c r="N7220">
        <v>1.0004176753820055</v>
      </c>
      <c r="O7220" s="11">
        <v>-146.89953139173824</v>
      </c>
    </row>
    <row r="7221" spans="1:15" x14ac:dyDescent="0.3">
      <c r="A7221">
        <v>36224</v>
      </c>
      <c r="B7221">
        <v>-162.85533100000001</v>
      </c>
      <c r="C7221">
        <v>0.70587999999999995</v>
      </c>
      <c r="D7221">
        <v>0.70640000000000003</v>
      </c>
      <c r="E7221">
        <v>0.77722000000000002</v>
      </c>
      <c r="F7221">
        <v>0.34799999999999998</v>
      </c>
      <c r="G7221">
        <v>5.8500000000000003E-2</v>
      </c>
      <c r="H7221">
        <v>0.70416000000000001</v>
      </c>
      <c r="I7221">
        <v>0.92</v>
      </c>
      <c r="J7221">
        <v>0</v>
      </c>
      <c r="K7221">
        <v>0</v>
      </c>
      <c r="L7221">
        <v>1.4E-3</v>
      </c>
      <c r="M7221">
        <v>0.70526782189025328</v>
      </c>
      <c r="N7221">
        <v>1.0003008475690527</v>
      </c>
      <c r="O7221" s="11">
        <v>-102.72203326086462</v>
      </c>
    </row>
    <row r="7222" spans="1:15" x14ac:dyDescent="0.3">
      <c r="A7222">
        <v>36229</v>
      </c>
      <c r="B7222">
        <v>-159.673813</v>
      </c>
      <c r="C7222">
        <v>0.70604999999999996</v>
      </c>
      <c r="D7222">
        <v>0.70665999999999995</v>
      </c>
      <c r="E7222">
        <v>0.77724000000000004</v>
      </c>
      <c r="F7222">
        <v>0.34799999999999998</v>
      </c>
      <c r="G7222">
        <v>5.8500000000000003E-2</v>
      </c>
      <c r="H7222">
        <v>0.70433000000000001</v>
      </c>
      <c r="I7222">
        <v>0.92</v>
      </c>
      <c r="J7222">
        <v>0</v>
      </c>
      <c r="K7222">
        <v>0</v>
      </c>
      <c r="L7222">
        <v>1.4E-3</v>
      </c>
      <c r="M7222">
        <v>0.70545497521115674</v>
      </c>
      <c r="N7222">
        <v>1.0002764524961849</v>
      </c>
      <c r="O7222" s="11">
        <v>-93.679641188993088</v>
      </c>
    </row>
    <row r="7223" spans="1:15" x14ac:dyDescent="0.3">
      <c r="A7223">
        <v>36234</v>
      </c>
      <c r="B7223">
        <v>-206.99139400000001</v>
      </c>
      <c r="C7223">
        <v>0.70616999999999996</v>
      </c>
      <c r="D7223">
        <v>0.70672000000000001</v>
      </c>
      <c r="E7223">
        <v>0.77722000000000002</v>
      </c>
      <c r="F7223">
        <v>0.34799999999999998</v>
      </c>
      <c r="G7223">
        <v>5.8500000000000003E-2</v>
      </c>
      <c r="H7223">
        <v>0.70437000000000005</v>
      </c>
      <c r="I7223">
        <v>0.92</v>
      </c>
      <c r="J7223">
        <v>0</v>
      </c>
      <c r="K7223">
        <v>0</v>
      </c>
      <c r="L7223">
        <v>1.4E-3</v>
      </c>
      <c r="M7223">
        <v>0.70549817051746633</v>
      </c>
      <c r="N7223">
        <v>1.0003853014704975</v>
      </c>
      <c r="O7223" s="11">
        <v>-134.52531784893051</v>
      </c>
    </row>
    <row r="7224" spans="1:15" x14ac:dyDescent="0.3">
      <c r="A7224">
        <v>36239</v>
      </c>
      <c r="B7224">
        <v>-249.35012800000001</v>
      </c>
      <c r="C7224">
        <v>0.70606999999999998</v>
      </c>
      <c r="D7224">
        <v>0.70645000000000002</v>
      </c>
      <c r="E7224">
        <v>0.77725</v>
      </c>
      <c r="F7224">
        <v>0.34799999999999998</v>
      </c>
      <c r="G7224">
        <v>5.8500000000000003E-2</v>
      </c>
      <c r="H7224">
        <v>0.70418999999999998</v>
      </c>
      <c r="I7224">
        <v>0.92</v>
      </c>
      <c r="J7224">
        <v>0</v>
      </c>
      <c r="K7224">
        <v>0</v>
      </c>
      <c r="L7224">
        <v>1.4E-3</v>
      </c>
      <c r="M7224">
        <v>0.70530380956824157</v>
      </c>
      <c r="N7224">
        <v>1.0005191953124182</v>
      </c>
      <c r="O7224" s="11">
        <v>-186.26932263929172</v>
      </c>
    </row>
    <row r="7225" spans="1:15" x14ac:dyDescent="0.3">
      <c r="A7225">
        <v>36244</v>
      </c>
      <c r="B7225">
        <v>-28.092724</v>
      </c>
      <c r="C7225">
        <v>0.70594000000000001</v>
      </c>
      <c r="D7225">
        <v>0.70687999999999995</v>
      </c>
      <c r="E7225">
        <v>0.77725999999999995</v>
      </c>
      <c r="F7225">
        <v>0.34799999999999998</v>
      </c>
      <c r="G7225">
        <v>5.8500000000000003E-2</v>
      </c>
      <c r="H7225">
        <v>0.70448</v>
      </c>
      <c r="I7225">
        <v>0.92</v>
      </c>
      <c r="J7225">
        <v>0</v>
      </c>
      <c r="K7225">
        <v>0</v>
      </c>
      <c r="L7225">
        <v>1.4E-3</v>
      </c>
      <c r="M7225">
        <v>0.70561336901877159</v>
      </c>
      <c r="N7225">
        <v>0.99989602093441976</v>
      </c>
      <c r="O7225" s="11">
        <v>32.310569854181523</v>
      </c>
    </row>
    <row r="7226" spans="1:15" x14ac:dyDescent="0.3">
      <c r="A7226">
        <v>36249</v>
      </c>
      <c r="B7226">
        <v>28.950357</v>
      </c>
      <c r="C7226">
        <v>0.70592999999999995</v>
      </c>
      <c r="D7226">
        <v>0.70704</v>
      </c>
      <c r="E7226">
        <v>0.77724000000000004</v>
      </c>
      <c r="F7226">
        <v>0.34799999999999998</v>
      </c>
      <c r="G7226">
        <v>5.8500000000000003E-2</v>
      </c>
      <c r="H7226">
        <v>0.70459000000000005</v>
      </c>
      <c r="I7226">
        <v>0.92</v>
      </c>
      <c r="J7226">
        <v>0</v>
      </c>
      <c r="K7226">
        <v>0</v>
      </c>
      <c r="L7226">
        <v>1.4E-3</v>
      </c>
      <c r="M7226">
        <v>0.70572858340096412</v>
      </c>
      <c r="N7226">
        <v>0.99971861221773517</v>
      </c>
      <c r="O7226" s="11">
        <v>95.503253743510655</v>
      </c>
    </row>
    <row r="7227" spans="1:15" x14ac:dyDescent="0.3">
      <c r="A7227">
        <v>36254</v>
      </c>
      <c r="B7227">
        <v>-142.435776</v>
      </c>
      <c r="C7227">
        <v>0.70623999999999998</v>
      </c>
      <c r="D7227">
        <v>0.70698000000000005</v>
      </c>
      <c r="E7227">
        <v>0.77730999999999995</v>
      </c>
      <c r="F7227">
        <v>0.34799999999999998</v>
      </c>
      <c r="G7227">
        <v>5.8500000000000003E-2</v>
      </c>
      <c r="H7227">
        <v>0.70455000000000001</v>
      </c>
      <c r="I7227">
        <v>0.92</v>
      </c>
      <c r="J7227">
        <v>0</v>
      </c>
      <c r="K7227">
        <v>0</v>
      </c>
      <c r="L7227">
        <v>1.4E-3</v>
      </c>
      <c r="M7227">
        <v>0.70568537615822935</v>
      </c>
      <c r="N7227">
        <v>1.0002191115856933</v>
      </c>
      <c r="O7227" s="11">
        <v>-72.724234951193992</v>
      </c>
    </row>
    <row r="7228" spans="1:15" x14ac:dyDescent="0.3">
      <c r="A7228">
        <v>36259</v>
      </c>
      <c r="B7228">
        <v>-260.82736199999999</v>
      </c>
      <c r="C7228">
        <v>0.70657999999999999</v>
      </c>
      <c r="D7228">
        <v>0.70718000000000003</v>
      </c>
      <c r="E7228">
        <v>0.77730999999999995</v>
      </c>
      <c r="F7228">
        <v>0.34799999999999998</v>
      </c>
      <c r="G7228">
        <v>5.8500000000000003E-2</v>
      </c>
      <c r="H7228">
        <v>0.70469000000000004</v>
      </c>
      <c r="I7228">
        <v>0.92</v>
      </c>
      <c r="J7228">
        <v>0</v>
      </c>
      <c r="K7228">
        <v>0</v>
      </c>
      <c r="L7228">
        <v>1.4E-3</v>
      </c>
      <c r="M7228">
        <v>0.70582940886866519</v>
      </c>
      <c r="N7228">
        <v>1.0004967080245308</v>
      </c>
      <c r="O7228" s="11">
        <v>-177.47950951523276</v>
      </c>
    </row>
    <row r="7229" spans="1:15" x14ac:dyDescent="0.3">
      <c r="A7229">
        <v>36264</v>
      </c>
      <c r="B7229">
        <v>-30.691755000000001</v>
      </c>
      <c r="C7229">
        <v>0.70628999999999997</v>
      </c>
      <c r="D7229">
        <v>0.70737000000000005</v>
      </c>
      <c r="E7229">
        <v>0.77736000000000005</v>
      </c>
      <c r="F7229">
        <v>0.34799999999999998</v>
      </c>
      <c r="G7229">
        <v>5.8500000000000003E-2</v>
      </c>
      <c r="H7229">
        <v>0.70482</v>
      </c>
      <c r="I7229">
        <v>0.92</v>
      </c>
      <c r="J7229">
        <v>0</v>
      </c>
      <c r="K7229">
        <v>0</v>
      </c>
      <c r="L7229">
        <v>1.4E-3</v>
      </c>
      <c r="M7229">
        <v>0.70596626243586957</v>
      </c>
      <c r="N7229">
        <v>0.9998919743903818</v>
      </c>
      <c r="O7229" s="11">
        <v>33.680892754526958</v>
      </c>
    </row>
    <row r="7230" spans="1:15" x14ac:dyDescent="0.3">
      <c r="A7230">
        <v>36269</v>
      </c>
      <c r="B7230">
        <v>-115.441177</v>
      </c>
      <c r="C7230">
        <v>0.70645999999999998</v>
      </c>
      <c r="D7230">
        <v>0.70738000000000001</v>
      </c>
      <c r="E7230">
        <v>0.77734999999999999</v>
      </c>
      <c r="F7230">
        <v>0.34799999999999998</v>
      </c>
      <c r="G7230">
        <v>5.8500000000000003E-2</v>
      </c>
      <c r="H7230">
        <v>0.70482</v>
      </c>
      <c r="I7230">
        <v>0.92</v>
      </c>
      <c r="J7230">
        <v>0</v>
      </c>
      <c r="K7230">
        <v>0</v>
      </c>
      <c r="L7230">
        <v>1.4E-3</v>
      </c>
      <c r="M7230">
        <v>0.70597346585631415</v>
      </c>
      <c r="N7230">
        <v>1.0001225742154216</v>
      </c>
      <c r="O7230" s="11">
        <v>-38.644376016565431</v>
      </c>
    </row>
    <row r="7231" spans="1:15" x14ac:dyDescent="0.3">
      <c r="A7231">
        <v>36274</v>
      </c>
      <c r="B7231">
        <v>-245.996002</v>
      </c>
      <c r="C7231">
        <v>0.70660999999999996</v>
      </c>
      <c r="D7231">
        <v>0.70726</v>
      </c>
      <c r="E7231">
        <v>0.77732000000000001</v>
      </c>
      <c r="F7231">
        <v>0.34799999999999998</v>
      </c>
      <c r="G7231">
        <v>5.8500000000000003E-2</v>
      </c>
      <c r="H7231">
        <v>0.70474000000000003</v>
      </c>
      <c r="I7231">
        <v>0.92</v>
      </c>
      <c r="J7231">
        <v>0</v>
      </c>
      <c r="K7231">
        <v>0</v>
      </c>
      <c r="L7231">
        <v>1.4E-3</v>
      </c>
      <c r="M7231">
        <v>0.70588702877049414</v>
      </c>
      <c r="N7231">
        <v>1.0004575395443496</v>
      </c>
      <c r="O7231" s="11">
        <v>-162.26117028653195</v>
      </c>
    </row>
    <row r="7232" spans="1:15" x14ac:dyDescent="0.3">
      <c r="A7232">
        <v>36279</v>
      </c>
      <c r="B7232">
        <v>-225.11213699999999</v>
      </c>
      <c r="C7232">
        <v>0.70659000000000005</v>
      </c>
      <c r="D7232">
        <v>0.70726999999999995</v>
      </c>
      <c r="E7232">
        <v>0.77727999999999997</v>
      </c>
      <c r="F7232">
        <v>0.34799999999999998</v>
      </c>
      <c r="G7232">
        <v>5.8500000000000003E-2</v>
      </c>
      <c r="H7232">
        <v>0.70474999999999999</v>
      </c>
      <c r="I7232">
        <v>0.92</v>
      </c>
      <c r="J7232">
        <v>0</v>
      </c>
      <c r="K7232">
        <v>0</v>
      </c>
      <c r="L7232">
        <v>1.4E-3</v>
      </c>
      <c r="M7232">
        <v>0.70589423153020014</v>
      </c>
      <c r="N7232">
        <v>1.000418998281313</v>
      </c>
      <c r="O7232" s="11">
        <v>-147.40715553094546</v>
      </c>
    </row>
    <row r="7233" spans="1:15" x14ac:dyDescent="0.3">
      <c r="A7233">
        <v>36284</v>
      </c>
      <c r="B7233">
        <v>-162.76353499999999</v>
      </c>
      <c r="C7233">
        <v>0.70638000000000001</v>
      </c>
      <c r="D7233">
        <v>0.70713999999999999</v>
      </c>
      <c r="E7233">
        <v>0.77727000000000002</v>
      </c>
      <c r="F7233">
        <v>0.34799999999999998</v>
      </c>
      <c r="G7233">
        <v>5.8500000000000003E-2</v>
      </c>
      <c r="H7233">
        <v>0.70465999999999995</v>
      </c>
      <c r="I7233">
        <v>0.92</v>
      </c>
      <c r="J7233">
        <v>0</v>
      </c>
      <c r="K7233">
        <v>0</v>
      </c>
      <c r="L7233">
        <v>1.4E-3</v>
      </c>
      <c r="M7233">
        <v>0.70580060037295178</v>
      </c>
      <c r="N7233">
        <v>1.0002541789096715</v>
      </c>
      <c r="O7233" s="11">
        <v>-85.487328613081004</v>
      </c>
    </row>
    <row r="7234" spans="1:15" x14ac:dyDescent="0.3">
      <c r="A7234">
        <v>36289</v>
      </c>
      <c r="B7234">
        <v>-147.096024</v>
      </c>
      <c r="C7234">
        <v>0.70645000000000002</v>
      </c>
      <c r="D7234">
        <v>0.70726999999999995</v>
      </c>
      <c r="E7234">
        <v>0.77725</v>
      </c>
      <c r="F7234">
        <v>0.34799999999999998</v>
      </c>
      <c r="G7234">
        <v>5.8500000000000003E-2</v>
      </c>
      <c r="H7234">
        <v>0.70474999999999999</v>
      </c>
      <c r="I7234">
        <v>0.92</v>
      </c>
      <c r="J7234">
        <v>0</v>
      </c>
      <c r="K7234">
        <v>0</v>
      </c>
      <c r="L7234">
        <v>1.4E-3</v>
      </c>
      <c r="M7234">
        <v>0.70589423153020014</v>
      </c>
      <c r="N7234">
        <v>1.0002206682854771</v>
      </c>
      <c r="O7234" s="11">
        <v>-73.287076122295474</v>
      </c>
    </row>
    <row r="7235" spans="1:15" x14ac:dyDescent="0.3">
      <c r="A7235">
        <v>36294</v>
      </c>
      <c r="B7235">
        <v>-144.76428200000001</v>
      </c>
      <c r="C7235">
        <v>0.70626999999999995</v>
      </c>
      <c r="D7235">
        <v>0.70701999999999998</v>
      </c>
      <c r="E7235">
        <v>0.77722999999999998</v>
      </c>
      <c r="F7235">
        <v>0.34799999999999998</v>
      </c>
      <c r="G7235">
        <v>5.8500000000000003E-2</v>
      </c>
      <c r="H7235">
        <v>0.70457999999999998</v>
      </c>
      <c r="I7235">
        <v>0.92</v>
      </c>
      <c r="J7235">
        <v>0</v>
      </c>
      <c r="K7235">
        <v>0</v>
      </c>
      <c r="L7235">
        <v>1.4E-3</v>
      </c>
      <c r="M7235">
        <v>0.70571418074096437</v>
      </c>
      <c r="N7235">
        <v>1.0002207965537437</v>
      </c>
      <c r="O7235" s="11">
        <v>-73.33346899396048</v>
      </c>
    </row>
    <row r="7236" spans="1:15" x14ac:dyDescent="0.3">
      <c r="A7236">
        <v>36299</v>
      </c>
      <c r="B7236">
        <v>-162.43962099999999</v>
      </c>
      <c r="C7236">
        <v>0.70630000000000004</v>
      </c>
      <c r="D7236">
        <v>0.70701999999999998</v>
      </c>
      <c r="E7236">
        <v>0.77722000000000002</v>
      </c>
      <c r="F7236">
        <v>0.34799999999999998</v>
      </c>
      <c r="G7236">
        <v>5.8500000000000003E-2</v>
      </c>
      <c r="H7236">
        <v>0.70457999999999998</v>
      </c>
      <c r="I7236">
        <v>0.92</v>
      </c>
      <c r="J7236">
        <v>0</v>
      </c>
      <c r="K7236">
        <v>0</v>
      </c>
      <c r="L7236">
        <v>1.4E-3</v>
      </c>
      <c r="M7236">
        <v>0.70571418074096437</v>
      </c>
      <c r="N7236">
        <v>1.0002633066815245</v>
      </c>
      <c r="O7236" s="11">
        <v>-88.836912654132007</v>
      </c>
    </row>
    <row r="7237" spans="1:15" x14ac:dyDescent="0.3">
      <c r="A7237">
        <v>36304</v>
      </c>
      <c r="B7237">
        <v>-257.36520400000001</v>
      </c>
      <c r="C7237">
        <v>0.70635999999999999</v>
      </c>
      <c r="D7237">
        <v>0.70686000000000004</v>
      </c>
      <c r="E7237">
        <v>0.77719000000000005</v>
      </c>
      <c r="F7237">
        <v>0.34799999999999998</v>
      </c>
      <c r="G7237">
        <v>5.8500000000000003E-2</v>
      </c>
      <c r="H7237">
        <v>0.70447000000000004</v>
      </c>
      <c r="I7237">
        <v>0.92</v>
      </c>
      <c r="J7237">
        <v>0</v>
      </c>
      <c r="K7237">
        <v>0</v>
      </c>
      <c r="L7237">
        <v>1.4E-3</v>
      </c>
      <c r="M7237">
        <v>0.70559896833386571</v>
      </c>
      <c r="N7237">
        <v>1.0005116669416154</v>
      </c>
      <c r="O7237" s="11">
        <v>-183.3224831021584</v>
      </c>
    </row>
    <row r="7238" spans="1:15" x14ac:dyDescent="0.3">
      <c r="A7238">
        <v>36309</v>
      </c>
      <c r="B7238">
        <v>-136.83500699999999</v>
      </c>
      <c r="C7238">
        <v>0.70603000000000005</v>
      </c>
      <c r="D7238">
        <v>0.70669000000000004</v>
      </c>
      <c r="E7238">
        <v>0.77719000000000005</v>
      </c>
      <c r="F7238">
        <v>0.34799999999999998</v>
      </c>
      <c r="G7238">
        <v>5.8500000000000003E-2</v>
      </c>
      <c r="H7238">
        <v>0.70435000000000003</v>
      </c>
      <c r="I7238">
        <v>0.92</v>
      </c>
      <c r="J7238">
        <v>0</v>
      </c>
      <c r="K7238">
        <v>0</v>
      </c>
      <c r="L7238">
        <v>1.4E-3</v>
      </c>
      <c r="M7238">
        <v>0.70547657258133123</v>
      </c>
      <c r="N7238">
        <v>1.0002174805296615</v>
      </c>
      <c r="O7238" s="11">
        <v>-72.13489926941125</v>
      </c>
    </row>
    <row r="7239" spans="1:15" x14ac:dyDescent="0.3">
      <c r="A7239">
        <v>36314</v>
      </c>
      <c r="B7239">
        <v>-179.96051</v>
      </c>
      <c r="C7239">
        <v>0.70594999999999997</v>
      </c>
      <c r="D7239">
        <v>0.70645999999999998</v>
      </c>
      <c r="E7239">
        <v>0.77717999999999998</v>
      </c>
      <c r="F7239">
        <v>0.34799999999999998</v>
      </c>
      <c r="G7239">
        <v>5.8500000000000003E-2</v>
      </c>
      <c r="H7239">
        <v>0.70418999999999998</v>
      </c>
      <c r="I7239">
        <v>0.92</v>
      </c>
      <c r="J7239">
        <v>0</v>
      </c>
      <c r="K7239">
        <v>0</v>
      </c>
      <c r="L7239">
        <v>1.4E-3</v>
      </c>
      <c r="M7239">
        <v>0.70531100729589236</v>
      </c>
      <c r="N7239">
        <v>1.0003388472626054</v>
      </c>
      <c r="O7239" s="11">
        <v>-116.94106792449821</v>
      </c>
    </row>
    <row r="7240" spans="1:15" x14ac:dyDescent="0.3">
      <c r="A7240">
        <v>36319</v>
      </c>
      <c r="B7240">
        <v>-148.42245500000001</v>
      </c>
      <c r="C7240">
        <v>0.70582</v>
      </c>
      <c r="D7240">
        <v>0.70635000000000003</v>
      </c>
      <c r="E7240">
        <v>0.77714000000000005</v>
      </c>
      <c r="F7240">
        <v>0.34799999999999998</v>
      </c>
      <c r="G7240">
        <v>5.8500000000000003E-2</v>
      </c>
      <c r="H7240">
        <v>0.70411999999999997</v>
      </c>
      <c r="I7240">
        <v>0.92</v>
      </c>
      <c r="J7240">
        <v>0</v>
      </c>
      <c r="K7240">
        <v>0</v>
      </c>
      <c r="L7240">
        <v>1.4E-3</v>
      </c>
      <c r="M7240">
        <v>0.70523183581679927</v>
      </c>
      <c r="N7240">
        <v>1.0002668118108746</v>
      </c>
      <c r="O7240" s="11">
        <v>-90.126027662465759</v>
      </c>
    </row>
    <row r="7241" spans="1:15" x14ac:dyDescent="0.3">
      <c r="A7241">
        <v>36324</v>
      </c>
      <c r="B7241">
        <v>-97.689445000000006</v>
      </c>
      <c r="C7241">
        <v>0.70587999999999995</v>
      </c>
      <c r="D7241">
        <v>0.70657999999999999</v>
      </c>
      <c r="E7241">
        <v>0.77710999999999997</v>
      </c>
      <c r="F7241">
        <v>0.34799999999999998</v>
      </c>
      <c r="G7241">
        <v>5.8500000000000003E-2</v>
      </c>
      <c r="H7241">
        <v>0.70428000000000002</v>
      </c>
      <c r="I7241">
        <v>0.92</v>
      </c>
      <c r="J7241">
        <v>0</v>
      </c>
      <c r="K7241">
        <v>0</v>
      </c>
      <c r="L7241">
        <v>1.4E-3</v>
      </c>
      <c r="M7241">
        <v>0.70539738500012161</v>
      </c>
      <c r="N7241">
        <v>1.0001171183812629</v>
      </c>
      <c r="O7241" s="11">
        <v>-36.776526186233347</v>
      </c>
    </row>
    <row r="7242" spans="1:15" x14ac:dyDescent="0.3">
      <c r="A7242">
        <v>36329</v>
      </c>
      <c r="B7242">
        <v>-229.199219</v>
      </c>
      <c r="C7242">
        <v>0.70596000000000003</v>
      </c>
      <c r="D7242">
        <v>0.70635000000000003</v>
      </c>
      <c r="E7242">
        <v>0.77715000000000001</v>
      </c>
      <c r="F7242">
        <v>0.34799999999999998</v>
      </c>
      <c r="G7242">
        <v>5.8500000000000003E-2</v>
      </c>
      <c r="H7242">
        <v>0.70411999999999997</v>
      </c>
      <c r="I7242">
        <v>0.92</v>
      </c>
      <c r="J7242">
        <v>0</v>
      </c>
      <c r="K7242">
        <v>0</v>
      </c>
      <c r="L7242">
        <v>1.4E-3</v>
      </c>
      <c r="M7242">
        <v>0.70523183581679927</v>
      </c>
      <c r="N7242">
        <v>1.0004653280900468</v>
      </c>
      <c r="O7242" s="11">
        <v>-165.27772166566675</v>
      </c>
    </row>
    <row r="7243" spans="1:15" x14ac:dyDescent="0.3">
      <c r="A7243">
        <v>36334</v>
      </c>
      <c r="B7243">
        <v>-146.18113700000001</v>
      </c>
      <c r="C7243">
        <v>0.70565999999999995</v>
      </c>
      <c r="D7243">
        <v>0.70613000000000004</v>
      </c>
      <c r="E7243">
        <v>0.77710000000000001</v>
      </c>
      <c r="F7243">
        <v>0.34799999999999998</v>
      </c>
      <c r="G7243">
        <v>5.8500000000000003E-2</v>
      </c>
      <c r="H7243">
        <v>0.70396999999999998</v>
      </c>
      <c r="I7243">
        <v>0.92</v>
      </c>
      <c r="J7243">
        <v>0</v>
      </c>
      <c r="K7243">
        <v>0</v>
      </c>
      <c r="L7243">
        <v>1.4E-3</v>
      </c>
      <c r="M7243">
        <v>0.70507351629716508</v>
      </c>
      <c r="N7243">
        <v>1.0002644883101188</v>
      </c>
      <c r="O7243" s="11">
        <v>-89.271316739496655</v>
      </c>
    </row>
    <row r="7244" spans="1:15" x14ac:dyDescent="0.3">
      <c r="A7244">
        <v>36339</v>
      </c>
      <c r="B7244">
        <v>-158.43048099999999</v>
      </c>
      <c r="C7244">
        <v>0.70565999999999995</v>
      </c>
      <c r="D7244">
        <v>0.70609</v>
      </c>
      <c r="E7244">
        <v>0.77708999999999995</v>
      </c>
      <c r="F7244">
        <v>0.34799999999999998</v>
      </c>
      <c r="G7244">
        <v>5.8500000000000003E-2</v>
      </c>
      <c r="H7244">
        <v>0.70394000000000001</v>
      </c>
      <c r="I7244">
        <v>0.92</v>
      </c>
      <c r="J7244">
        <v>0</v>
      </c>
      <c r="K7244">
        <v>0</v>
      </c>
      <c r="L7244">
        <v>1.4E-3</v>
      </c>
      <c r="M7244">
        <v>0.70504473431622872</v>
      </c>
      <c r="N7244">
        <v>1.0003053220218432</v>
      </c>
      <c r="O7244" s="11">
        <v>-104.38807621290331</v>
      </c>
    </row>
    <row r="7245" spans="1:15" x14ac:dyDescent="0.3">
      <c r="A7245">
        <v>36344</v>
      </c>
      <c r="B7245">
        <v>-238.39529400000001</v>
      </c>
      <c r="C7245">
        <v>0.7056</v>
      </c>
      <c r="D7245">
        <v>0.70579999999999998</v>
      </c>
      <c r="E7245">
        <v>0.77705999999999997</v>
      </c>
      <c r="F7245">
        <v>0.34799999999999998</v>
      </c>
      <c r="G7245">
        <v>5.8500000000000003E-2</v>
      </c>
      <c r="H7245">
        <v>0.70374999999999999</v>
      </c>
      <c r="I7245">
        <v>0.92</v>
      </c>
      <c r="J7245">
        <v>0</v>
      </c>
      <c r="K7245">
        <v>0</v>
      </c>
      <c r="L7245">
        <v>1.4E-3</v>
      </c>
      <c r="M7245">
        <v>0.70483609650697465</v>
      </c>
      <c r="N7245">
        <v>1.0005162951994497</v>
      </c>
      <c r="O7245" s="11">
        <v>-185.13363757256445</v>
      </c>
    </row>
    <row r="7246" spans="1:15" x14ac:dyDescent="0.3">
      <c r="A7246">
        <v>36349</v>
      </c>
      <c r="B7246">
        <v>-67.438559999999995</v>
      </c>
      <c r="C7246">
        <v>0.70526999999999995</v>
      </c>
      <c r="D7246">
        <v>0.70577000000000001</v>
      </c>
      <c r="E7246">
        <v>0.77703</v>
      </c>
      <c r="F7246">
        <v>0.34799999999999998</v>
      </c>
      <c r="G7246">
        <v>5.8500000000000003E-2</v>
      </c>
      <c r="H7246">
        <v>0.70372000000000001</v>
      </c>
      <c r="I7246">
        <v>0.92</v>
      </c>
      <c r="J7246">
        <v>0</v>
      </c>
      <c r="K7246">
        <v>0</v>
      </c>
      <c r="L7246">
        <v>1.4E-3</v>
      </c>
      <c r="M7246">
        <v>0.70481451647623228</v>
      </c>
      <c r="N7246">
        <v>1.0000787207449204</v>
      </c>
      <c r="O7246" s="11">
        <v>-23.871328016515459</v>
      </c>
    </row>
    <row r="7247" spans="1:15" x14ac:dyDescent="0.3">
      <c r="A7247">
        <v>36354</v>
      </c>
      <c r="B7247">
        <v>-51.553016999999997</v>
      </c>
      <c r="C7247">
        <v>0.70533000000000001</v>
      </c>
      <c r="D7247">
        <v>0.70591000000000004</v>
      </c>
      <c r="E7247">
        <v>0.77703999999999995</v>
      </c>
      <c r="F7247">
        <v>0.34799999999999998</v>
      </c>
      <c r="G7247">
        <v>5.8500000000000003E-2</v>
      </c>
      <c r="H7247">
        <v>0.70381000000000005</v>
      </c>
      <c r="I7247">
        <v>0.92</v>
      </c>
      <c r="J7247">
        <v>0</v>
      </c>
      <c r="K7247">
        <v>0</v>
      </c>
      <c r="L7247">
        <v>1.4E-3</v>
      </c>
      <c r="M7247">
        <v>0.70491522842576915</v>
      </c>
      <c r="N7247">
        <v>1.0000209551072743</v>
      </c>
      <c r="O7247" s="11">
        <v>-5.6605873060371286</v>
      </c>
    </row>
    <row r="7248" spans="1:15" x14ac:dyDescent="0.3">
      <c r="A7248">
        <v>36359</v>
      </c>
      <c r="B7248">
        <v>-54.365349000000002</v>
      </c>
      <c r="C7248">
        <v>0.70540999999999998</v>
      </c>
      <c r="D7248">
        <v>0.70601999999999998</v>
      </c>
      <c r="E7248">
        <v>0.77707000000000004</v>
      </c>
      <c r="F7248">
        <v>0.34799999999999998</v>
      </c>
      <c r="G7248">
        <v>5.8500000000000003E-2</v>
      </c>
      <c r="H7248">
        <v>0.70389000000000002</v>
      </c>
      <c r="I7248">
        <v>0.92</v>
      </c>
      <c r="J7248">
        <v>0</v>
      </c>
      <c r="K7248">
        <v>0</v>
      </c>
      <c r="L7248">
        <v>1.4E-3</v>
      </c>
      <c r="M7248">
        <v>0.7049943683756732</v>
      </c>
      <c r="N7248">
        <v>1.0000221726938938</v>
      </c>
      <c r="O7248" s="11">
        <v>-6.0190492866738365</v>
      </c>
    </row>
    <row r="7249" spans="1:15" x14ac:dyDescent="0.3">
      <c r="A7249">
        <v>36364</v>
      </c>
      <c r="B7249">
        <v>-103.446129</v>
      </c>
      <c r="C7249">
        <v>0.70542000000000005</v>
      </c>
      <c r="D7249">
        <v>0.70589999999999997</v>
      </c>
      <c r="E7249">
        <v>0.77705000000000002</v>
      </c>
      <c r="F7249">
        <v>0.34799999999999998</v>
      </c>
      <c r="G7249">
        <v>5.8500000000000003E-2</v>
      </c>
      <c r="H7249">
        <v>0.70381000000000005</v>
      </c>
      <c r="I7249">
        <v>0.92</v>
      </c>
      <c r="J7249">
        <v>0</v>
      </c>
      <c r="K7249">
        <v>0</v>
      </c>
      <c r="L7249">
        <v>1.4E-3</v>
      </c>
      <c r="M7249">
        <v>0.70490803428221005</v>
      </c>
      <c r="N7249">
        <v>1.0001588373409647</v>
      </c>
      <c r="O7249" s="11">
        <v>-51.235815066156633</v>
      </c>
    </row>
    <row r="7250" spans="1:15" x14ac:dyDescent="0.3">
      <c r="A7250">
        <v>36369</v>
      </c>
      <c r="B7250">
        <v>-1.286565</v>
      </c>
      <c r="C7250">
        <v>0.70530000000000004</v>
      </c>
      <c r="D7250">
        <v>0.70601999999999998</v>
      </c>
      <c r="E7250">
        <v>0.77703999999999995</v>
      </c>
      <c r="F7250">
        <v>0.34799999999999998</v>
      </c>
      <c r="G7250">
        <v>5.8500000000000003E-2</v>
      </c>
      <c r="H7250">
        <v>0.70389000000000002</v>
      </c>
      <c r="I7250">
        <v>0.92</v>
      </c>
      <c r="J7250">
        <v>0</v>
      </c>
      <c r="K7250">
        <v>0</v>
      </c>
      <c r="L7250">
        <v>1.4E-3</v>
      </c>
      <c r="M7250">
        <v>0.7049943683756732</v>
      </c>
      <c r="N7250">
        <v>0.99986614307871635</v>
      </c>
      <c r="O7250" s="11">
        <v>42.530352356680709</v>
      </c>
    </row>
    <row r="7251" spans="1:15" x14ac:dyDescent="0.3">
      <c r="A7251">
        <v>36374</v>
      </c>
      <c r="B7251">
        <v>-36.676017999999999</v>
      </c>
      <c r="C7251">
        <v>0.70547000000000004</v>
      </c>
      <c r="D7251">
        <v>0.70616000000000001</v>
      </c>
      <c r="E7251">
        <v>0.77703999999999995</v>
      </c>
      <c r="F7251">
        <v>0.34799999999999998</v>
      </c>
      <c r="G7251">
        <v>5.8500000000000003E-2</v>
      </c>
      <c r="H7251">
        <v>0.70399</v>
      </c>
      <c r="I7251">
        <v>0.92</v>
      </c>
      <c r="J7251">
        <v>0</v>
      </c>
      <c r="K7251">
        <v>0</v>
      </c>
      <c r="L7251">
        <v>1.4E-3</v>
      </c>
      <c r="M7251">
        <v>0.70509510346960669</v>
      </c>
      <c r="N7251">
        <v>0.99996439704447948</v>
      </c>
      <c r="O7251" s="11">
        <v>10.072420249967477</v>
      </c>
    </row>
    <row r="7252" spans="1:15" x14ac:dyDescent="0.3">
      <c r="A7252">
        <v>36379</v>
      </c>
      <c r="B7252">
        <v>-96.851287999999997</v>
      </c>
      <c r="C7252">
        <v>0.70559000000000005</v>
      </c>
      <c r="D7252">
        <v>0.70616000000000001</v>
      </c>
      <c r="E7252">
        <v>0.77705999999999997</v>
      </c>
      <c r="F7252">
        <v>0.34799999999999998</v>
      </c>
      <c r="G7252">
        <v>5.8500000000000003E-2</v>
      </c>
      <c r="H7252">
        <v>0.70399</v>
      </c>
      <c r="I7252">
        <v>0.92</v>
      </c>
      <c r="J7252">
        <v>0</v>
      </c>
      <c r="K7252">
        <v>0</v>
      </c>
      <c r="L7252">
        <v>1.4E-3</v>
      </c>
      <c r="M7252">
        <v>0.70509510346960669</v>
      </c>
      <c r="N7252">
        <v>1.0001345868520806</v>
      </c>
      <c r="O7252" s="11">
        <v>-42.78279060473988</v>
      </c>
    </row>
    <row r="7253" spans="1:15" x14ac:dyDescent="0.3">
      <c r="A7253">
        <v>36384</v>
      </c>
      <c r="B7253">
        <v>-136.42688000000001</v>
      </c>
      <c r="C7253">
        <v>0.70548</v>
      </c>
      <c r="D7253">
        <v>0.70589000000000002</v>
      </c>
      <c r="E7253">
        <v>0.77703999999999995</v>
      </c>
      <c r="F7253">
        <v>0.34799999999999998</v>
      </c>
      <c r="G7253">
        <v>5.8500000000000003E-2</v>
      </c>
      <c r="H7253">
        <v>0.70379999999999998</v>
      </c>
      <c r="I7253">
        <v>0.92</v>
      </c>
      <c r="J7253">
        <v>0</v>
      </c>
      <c r="K7253">
        <v>0</v>
      </c>
      <c r="L7253">
        <v>1.4E-3</v>
      </c>
      <c r="M7253">
        <v>0.70490084020507027</v>
      </c>
      <c r="N7253">
        <v>1.0002541631172941</v>
      </c>
      <c r="O7253" s="11">
        <v>-85.481542770996612</v>
      </c>
    </row>
    <row r="7254" spans="1:15" x14ac:dyDescent="0.3">
      <c r="A7254">
        <v>36389</v>
      </c>
      <c r="B7254">
        <v>-56.808128000000004</v>
      </c>
      <c r="C7254">
        <v>0.70535999999999999</v>
      </c>
      <c r="D7254">
        <v>0.70594000000000001</v>
      </c>
      <c r="E7254">
        <v>0.77703</v>
      </c>
      <c r="F7254">
        <v>0.34799999999999998</v>
      </c>
      <c r="G7254">
        <v>5.8500000000000003E-2</v>
      </c>
      <c r="H7254">
        <v>0.70384000000000002</v>
      </c>
      <c r="I7254">
        <v>0.92</v>
      </c>
      <c r="J7254">
        <v>0</v>
      </c>
      <c r="K7254">
        <v>0</v>
      </c>
      <c r="L7254">
        <v>1.4E-3</v>
      </c>
      <c r="M7254">
        <v>0.70493681125450092</v>
      </c>
      <c r="N7254">
        <v>1.0000328947859283</v>
      </c>
      <c r="O7254" s="11">
        <v>-9.2422174050620995</v>
      </c>
    </row>
    <row r="7255" spans="1:15" x14ac:dyDescent="0.3">
      <c r="A7255">
        <v>36394</v>
      </c>
      <c r="B7255">
        <v>-105.444389</v>
      </c>
      <c r="C7255">
        <v>0.70540000000000003</v>
      </c>
      <c r="D7255">
        <v>0.70586000000000004</v>
      </c>
      <c r="E7255">
        <v>0.77702000000000004</v>
      </c>
      <c r="F7255">
        <v>0.34799999999999998</v>
      </c>
      <c r="G7255">
        <v>5.8500000000000003E-2</v>
      </c>
      <c r="H7255">
        <v>0.70379000000000003</v>
      </c>
      <c r="I7255">
        <v>0.92</v>
      </c>
      <c r="J7255">
        <v>0</v>
      </c>
      <c r="K7255">
        <v>0</v>
      </c>
      <c r="L7255">
        <v>1.4E-3</v>
      </c>
      <c r="M7255">
        <v>0.70487925837260024</v>
      </c>
      <c r="N7255">
        <v>1.0001712940563445</v>
      </c>
      <c r="O7255" s="11">
        <v>-55.624355204439119</v>
      </c>
    </row>
    <row r="7256" spans="1:15" x14ac:dyDescent="0.3">
      <c r="A7256">
        <v>36399</v>
      </c>
      <c r="B7256">
        <v>61.149155</v>
      </c>
      <c r="C7256">
        <v>0.70526999999999995</v>
      </c>
      <c r="D7256">
        <v>0.70618000000000003</v>
      </c>
      <c r="E7256">
        <v>0.77705999999999997</v>
      </c>
      <c r="F7256">
        <v>0.34799999999999998</v>
      </c>
      <c r="G7256">
        <v>5.8500000000000003E-2</v>
      </c>
      <c r="H7256">
        <v>0.70399999999999996</v>
      </c>
      <c r="I7256">
        <v>0.92</v>
      </c>
      <c r="J7256">
        <v>0</v>
      </c>
      <c r="K7256">
        <v>0</v>
      </c>
      <c r="L7256">
        <v>1.4E-3</v>
      </c>
      <c r="M7256">
        <v>0.70510949524424937</v>
      </c>
      <c r="N7256">
        <v>0.99966034318660479</v>
      </c>
      <c r="O7256" s="11">
        <v>117.2456677286347</v>
      </c>
    </row>
    <row r="7257" spans="1:15" x14ac:dyDescent="0.3">
      <c r="A7257">
        <v>36404</v>
      </c>
      <c r="B7257">
        <v>-69.883140999999995</v>
      </c>
      <c r="C7257">
        <v>0.70543</v>
      </c>
      <c r="D7257">
        <v>0.70599999999999996</v>
      </c>
      <c r="E7257">
        <v>0.77708999999999995</v>
      </c>
      <c r="F7257">
        <v>0.34799999999999998</v>
      </c>
      <c r="G7257">
        <v>5.8500000000000003E-2</v>
      </c>
      <c r="H7257">
        <v>0.70387999999999995</v>
      </c>
      <c r="I7257">
        <v>0.92</v>
      </c>
      <c r="J7257">
        <v>0</v>
      </c>
      <c r="K7257">
        <v>0</v>
      </c>
      <c r="L7257">
        <v>1.4E-3</v>
      </c>
      <c r="M7257">
        <v>0.70497997869920059</v>
      </c>
      <c r="N7257">
        <v>1.0000709542147448</v>
      </c>
      <c r="O7257" s="11">
        <v>-21.321193863381655</v>
      </c>
    </row>
    <row r="7258" spans="1:15" x14ac:dyDescent="0.3">
      <c r="A7258">
        <v>36409</v>
      </c>
      <c r="B7258">
        <v>-211.42657500000001</v>
      </c>
      <c r="C7258">
        <v>0.70589000000000002</v>
      </c>
      <c r="D7258">
        <v>0.70630000000000004</v>
      </c>
      <c r="E7258">
        <v>0.77714000000000005</v>
      </c>
      <c r="F7258">
        <v>0.34799999999999998</v>
      </c>
      <c r="G7258">
        <v>5.8500000000000003E-2</v>
      </c>
      <c r="H7258">
        <v>0.70408000000000004</v>
      </c>
      <c r="I7258">
        <v>0.92</v>
      </c>
      <c r="J7258">
        <v>0</v>
      </c>
      <c r="K7258">
        <v>0</v>
      </c>
      <c r="L7258">
        <v>1.4E-3</v>
      </c>
      <c r="M7258">
        <v>0.7051958513534724</v>
      </c>
      <c r="N7258">
        <v>1.0004171162464486</v>
      </c>
      <c r="O7258" s="11">
        <v>-146.68502501202141</v>
      </c>
    </row>
    <row r="7259" spans="1:15" x14ac:dyDescent="0.3">
      <c r="A7259">
        <v>36414</v>
      </c>
      <c r="B7259">
        <v>-81.294510000000002</v>
      </c>
      <c r="C7259">
        <v>0.70577000000000001</v>
      </c>
      <c r="D7259">
        <v>0.70647000000000004</v>
      </c>
      <c r="E7259">
        <v>0.77712000000000003</v>
      </c>
      <c r="F7259">
        <v>0.34799999999999998</v>
      </c>
      <c r="G7259">
        <v>5.8500000000000003E-2</v>
      </c>
      <c r="H7259">
        <v>0.70420000000000005</v>
      </c>
      <c r="I7259">
        <v>0.92</v>
      </c>
      <c r="J7259">
        <v>0</v>
      </c>
      <c r="K7259">
        <v>0</v>
      </c>
      <c r="L7259">
        <v>1.4E-3</v>
      </c>
      <c r="M7259">
        <v>0.70531820508745602</v>
      </c>
      <c r="N7259">
        <v>1.0000734348159035</v>
      </c>
      <c r="O7259" s="11">
        <v>-22.133142136313797</v>
      </c>
    </row>
    <row r="7260" spans="1:15" x14ac:dyDescent="0.3">
      <c r="A7260">
        <v>36419</v>
      </c>
      <c r="B7260">
        <v>-36.920250000000003</v>
      </c>
      <c r="C7260">
        <v>0.70582</v>
      </c>
      <c r="D7260">
        <v>0.70667000000000002</v>
      </c>
      <c r="E7260">
        <v>0.77710999999999997</v>
      </c>
      <c r="F7260">
        <v>0.34799999999999998</v>
      </c>
      <c r="G7260">
        <v>5.8500000000000003E-2</v>
      </c>
      <c r="H7260">
        <v>0.70433999999999997</v>
      </c>
      <c r="I7260">
        <v>0.92</v>
      </c>
      <c r="J7260">
        <v>0</v>
      </c>
      <c r="K7260">
        <v>0</v>
      </c>
      <c r="L7260">
        <v>1.4E-3</v>
      </c>
      <c r="M7260">
        <v>0.70546217427158897</v>
      </c>
      <c r="N7260">
        <v>0.9999402175295472</v>
      </c>
      <c r="O7260" s="11">
        <v>17.696693112482652</v>
      </c>
    </row>
    <row r="7261" spans="1:15" x14ac:dyDescent="0.3">
      <c r="A7261">
        <v>36424</v>
      </c>
      <c r="B7261">
        <v>-36.472389</v>
      </c>
      <c r="C7261">
        <v>0.70589000000000002</v>
      </c>
      <c r="D7261">
        <v>0.70677999999999996</v>
      </c>
      <c r="E7261">
        <v>0.77710999999999997</v>
      </c>
      <c r="F7261">
        <v>0.34799999999999998</v>
      </c>
      <c r="G7261">
        <v>5.8500000000000003E-2</v>
      </c>
      <c r="H7261">
        <v>0.70440999999999998</v>
      </c>
      <c r="I7261">
        <v>0.92</v>
      </c>
      <c r="J7261">
        <v>0</v>
      </c>
      <c r="K7261">
        <v>0</v>
      </c>
      <c r="L7261">
        <v>1.4E-3</v>
      </c>
      <c r="M7261">
        <v>0.70554136808278622</v>
      </c>
      <c r="N7261">
        <v>0.99992719337928304</v>
      </c>
      <c r="O7261" s="11">
        <v>21.927289607474968</v>
      </c>
    </row>
    <row r="7262" spans="1:15" x14ac:dyDescent="0.3">
      <c r="A7262">
        <v>36429</v>
      </c>
      <c r="B7262">
        <v>-113.159119</v>
      </c>
      <c r="C7262">
        <v>0.70609999999999995</v>
      </c>
      <c r="D7262">
        <v>0.70686000000000004</v>
      </c>
      <c r="E7262">
        <v>0.77710999999999997</v>
      </c>
      <c r="F7262">
        <v>0.34799999999999998</v>
      </c>
      <c r="G7262">
        <v>5.8500000000000003E-2</v>
      </c>
      <c r="H7262">
        <v>0.70447000000000004</v>
      </c>
      <c r="I7262">
        <v>0.92</v>
      </c>
      <c r="J7262">
        <v>0</v>
      </c>
      <c r="K7262">
        <v>0</v>
      </c>
      <c r="L7262">
        <v>1.4E-3</v>
      </c>
      <c r="M7262">
        <v>0.70559896833386571</v>
      </c>
      <c r="N7262">
        <v>1.0001431856772309</v>
      </c>
      <c r="O7262" s="11">
        <v>-45.765654605212482</v>
      </c>
    </row>
    <row r="7263" spans="1:15" x14ac:dyDescent="0.3">
      <c r="A7263">
        <v>36434</v>
      </c>
      <c r="B7263">
        <v>-199.650757</v>
      </c>
      <c r="C7263">
        <v>0.70611999999999997</v>
      </c>
      <c r="D7263">
        <v>0.70667000000000002</v>
      </c>
      <c r="E7263">
        <v>0.77717000000000003</v>
      </c>
      <c r="F7263">
        <v>0.34799999999999998</v>
      </c>
      <c r="G7263">
        <v>5.8500000000000003E-2</v>
      </c>
      <c r="H7263">
        <v>0.70433999999999997</v>
      </c>
      <c r="I7263">
        <v>0.92</v>
      </c>
      <c r="J7263">
        <v>0</v>
      </c>
      <c r="K7263">
        <v>0</v>
      </c>
      <c r="L7263">
        <v>1.4E-3</v>
      </c>
      <c r="M7263">
        <v>0.70546217427158897</v>
      </c>
      <c r="N7263">
        <v>1.0003654706627996</v>
      </c>
      <c r="O7263" s="11">
        <v>-126.99304850523104</v>
      </c>
    </row>
    <row r="7264" spans="1:15" x14ac:dyDescent="0.3">
      <c r="A7264">
        <v>36439</v>
      </c>
      <c r="B7264">
        <v>-49.922454999999999</v>
      </c>
      <c r="C7264">
        <v>0.70594999999999997</v>
      </c>
      <c r="D7264">
        <v>0.70682</v>
      </c>
      <c r="E7264">
        <v>0.77715999999999996</v>
      </c>
      <c r="F7264">
        <v>0.34799999999999998</v>
      </c>
      <c r="G7264">
        <v>5.8500000000000003E-2</v>
      </c>
      <c r="H7264">
        <v>0.70443999999999996</v>
      </c>
      <c r="I7264">
        <v>0.92</v>
      </c>
      <c r="J7264">
        <v>0</v>
      </c>
      <c r="K7264">
        <v>0</v>
      </c>
      <c r="L7264">
        <v>1.4E-3</v>
      </c>
      <c r="M7264">
        <v>0.70557016770990133</v>
      </c>
      <c r="N7264">
        <v>0.99997141643620391</v>
      </c>
      <c r="O7264" s="11">
        <v>7.9330978673487031</v>
      </c>
    </row>
    <row r="7265" spans="1:15" x14ac:dyDescent="0.3">
      <c r="A7265">
        <v>36444</v>
      </c>
      <c r="B7265">
        <v>-19.759088999999999</v>
      </c>
      <c r="C7265">
        <v>0.70596999999999999</v>
      </c>
      <c r="D7265">
        <v>0.70694000000000001</v>
      </c>
      <c r="E7265">
        <v>0.77720999999999996</v>
      </c>
      <c r="F7265">
        <v>0.34799999999999998</v>
      </c>
      <c r="G7265">
        <v>5.8500000000000003E-2</v>
      </c>
      <c r="H7265">
        <v>0.70452000000000004</v>
      </c>
      <c r="I7265">
        <v>0.92</v>
      </c>
      <c r="J7265">
        <v>0</v>
      </c>
      <c r="K7265">
        <v>0</v>
      </c>
      <c r="L7265">
        <v>1.4E-3</v>
      </c>
      <c r="M7265">
        <v>0.70565657256089143</v>
      </c>
      <c r="N7265">
        <v>0.99987731629767551</v>
      </c>
      <c r="O7265" s="11">
        <v>38.681936774682477</v>
      </c>
    </row>
    <row r="7266" spans="1:15" x14ac:dyDescent="0.3">
      <c r="A7266">
        <v>36449</v>
      </c>
      <c r="B7266">
        <v>-159.25881999999999</v>
      </c>
      <c r="C7266">
        <v>0.70626</v>
      </c>
      <c r="D7266">
        <v>0.70696999999999999</v>
      </c>
      <c r="E7266">
        <v>0.77719000000000005</v>
      </c>
      <c r="F7266">
        <v>0.34799999999999998</v>
      </c>
      <c r="G7266">
        <v>5.8500000000000003E-2</v>
      </c>
      <c r="H7266">
        <v>0.70454000000000006</v>
      </c>
      <c r="I7266">
        <v>0.92</v>
      </c>
      <c r="J7266">
        <v>0</v>
      </c>
      <c r="K7266">
        <v>0</v>
      </c>
      <c r="L7266">
        <v>1.4E-3</v>
      </c>
      <c r="M7266">
        <v>0.70567817516640119</v>
      </c>
      <c r="N7266">
        <v>1.0002576597094788</v>
      </c>
      <c r="O7266" s="11">
        <v>-86.763386335118639</v>
      </c>
    </row>
    <row r="7267" spans="1:15" x14ac:dyDescent="0.3">
      <c r="A7267">
        <v>36454</v>
      </c>
      <c r="B7267">
        <v>-119.839294</v>
      </c>
      <c r="C7267">
        <v>0.70630999999999999</v>
      </c>
      <c r="D7267">
        <v>0.70714999999999995</v>
      </c>
      <c r="E7267">
        <v>0.7772</v>
      </c>
      <c r="F7267">
        <v>0.34799999999999998</v>
      </c>
      <c r="G7267">
        <v>5.8500000000000003E-2</v>
      </c>
      <c r="H7267">
        <v>0.70467000000000002</v>
      </c>
      <c r="I7267">
        <v>0.92</v>
      </c>
      <c r="J7267">
        <v>0</v>
      </c>
      <c r="K7267">
        <v>0</v>
      </c>
      <c r="L7267">
        <v>1.4E-3</v>
      </c>
      <c r="M7267">
        <v>0.70580780240568375</v>
      </c>
      <c r="N7267">
        <v>1.0001447952175762</v>
      </c>
      <c r="O7267" s="11">
        <v>-46.325804329534499</v>
      </c>
    </row>
    <row r="7268" spans="1:15" x14ac:dyDescent="0.3">
      <c r="A7268">
        <v>36459</v>
      </c>
      <c r="B7268">
        <v>53.125233000000001</v>
      </c>
      <c r="C7268">
        <v>0.70613999999999999</v>
      </c>
      <c r="D7268">
        <v>0.70742000000000005</v>
      </c>
      <c r="E7268">
        <v>0.77720999999999996</v>
      </c>
      <c r="F7268">
        <v>0.34799999999999998</v>
      </c>
      <c r="G7268">
        <v>5.8500000000000003E-2</v>
      </c>
      <c r="H7268">
        <v>0.70484999999999998</v>
      </c>
      <c r="I7268">
        <v>0.92</v>
      </c>
      <c r="J7268">
        <v>0</v>
      </c>
      <c r="K7268">
        <v>0</v>
      </c>
      <c r="L7268">
        <v>1.4E-3</v>
      </c>
      <c r="M7268">
        <v>0.70600228013562338</v>
      </c>
      <c r="N7268">
        <v>0.99962849959128608</v>
      </c>
      <c r="O7268" s="11">
        <v>129.27935027655718</v>
      </c>
    </row>
    <row r="7269" spans="1:15" x14ac:dyDescent="0.3">
      <c r="A7269">
        <v>36464</v>
      </c>
      <c r="B7269">
        <v>-135.88064600000001</v>
      </c>
      <c r="C7269">
        <v>0.70648</v>
      </c>
      <c r="D7269">
        <v>0.70735999999999999</v>
      </c>
      <c r="E7269">
        <v>0.77724000000000004</v>
      </c>
      <c r="F7269">
        <v>0.34799999999999998</v>
      </c>
      <c r="G7269">
        <v>5.8500000000000003E-2</v>
      </c>
      <c r="H7269">
        <v>0.70481000000000005</v>
      </c>
      <c r="I7269">
        <v>0.92</v>
      </c>
      <c r="J7269">
        <v>0</v>
      </c>
      <c r="K7269">
        <v>0</v>
      </c>
      <c r="L7269">
        <v>1.4E-3</v>
      </c>
      <c r="M7269">
        <v>0.7059590590752709</v>
      </c>
      <c r="N7269">
        <v>1.000171314360478</v>
      </c>
      <c r="O7269" s="11">
        <v>-55.631532462525648</v>
      </c>
    </row>
    <row r="7270" spans="1:15" x14ac:dyDescent="0.3">
      <c r="A7270">
        <v>36469</v>
      </c>
      <c r="B7270">
        <v>-5.318689</v>
      </c>
      <c r="C7270">
        <v>0.70628000000000002</v>
      </c>
      <c r="D7270">
        <v>0.70743999999999996</v>
      </c>
      <c r="E7270">
        <v>0.77725999999999995</v>
      </c>
      <c r="F7270">
        <v>0.34799999999999998</v>
      </c>
      <c r="G7270">
        <v>5.8500000000000003E-2</v>
      </c>
      <c r="H7270">
        <v>0.70487</v>
      </c>
      <c r="I7270">
        <v>0.92</v>
      </c>
      <c r="J7270">
        <v>0</v>
      </c>
      <c r="K7270">
        <v>0</v>
      </c>
      <c r="L7270">
        <v>1.4E-3</v>
      </c>
      <c r="M7270">
        <v>0.70601668763317393</v>
      </c>
      <c r="N7270">
        <v>0.9998063960306206</v>
      </c>
      <c r="O7270" s="11">
        <v>63.555164967970569</v>
      </c>
    </row>
    <row r="7271" spans="1:15" x14ac:dyDescent="0.3">
      <c r="A7271">
        <v>36474</v>
      </c>
      <c r="B7271">
        <v>-52.768013000000003</v>
      </c>
      <c r="C7271">
        <v>0.70626999999999995</v>
      </c>
      <c r="D7271">
        <v>0.70728000000000002</v>
      </c>
      <c r="E7271">
        <v>0.77722999999999998</v>
      </c>
      <c r="F7271">
        <v>0.34799999999999998</v>
      </c>
      <c r="G7271">
        <v>5.8500000000000003E-2</v>
      </c>
      <c r="H7271">
        <v>0.70474999999999999</v>
      </c>
      <c r="I7271">
        <v>0.92</v>
      </c>
      <c r="J7271">
        <v>0</v>
      </c>
      <c r="K7271">
        <v>0</v>
      </c>
      <c r="L7271">
        <v>1.4E-3</v>
      </c>
      <c r="M7271">
        <v>0.70590143435019881</v>
      </c>
      <c r="N7271">
        <v>0.99995546920764122</v>
      </c>
      <c r="O7271" s="11">
        <v>12.846777297367147</v>
      </c>
    </row>
    <row r="7272" spans="1:15" x14ac:dyDescent="0.3">
      <c r="A7272">
        <v>36479</v>
      </c>
      <c r="B7272">
        <v>-176.42456100000001</v>
      </c>
      <c r="C7272">
        <v>0.70633000000000001</v>
      </c>
      <c r="D7272">
        <v>0.70703000000000005</v>
      </c>
      <c r="E7272">
        <v>0.77724000000000004</v>
      </c>
      <c r="F7272">
        <v>0.34799999999999998</v>
      </c>
      <c r="G7272">
        <v>5.8500000000000003E-2</v>
      </c>
      <c r="H7272">
        <v>0.70457999999999998</v>
      </c>
      <c r="I7272">
        <v>0.92</v>
      </c>
      <c r="J7272">
        <v>0</v>
      </c>
      <c r="K7272">
        <v>0</v>
      </c>
      <c r="L7272">
        <v>1.4E-3</v>
      </c>
      <c r="M7272">
        <v>0.70572138204028256</v>
      </c>
      <c r="N7272">
        <v>1.0002956095210185</v>
      </c>
      <c r="O7272" s="11">
        <v>-100.77457658763905</v>
      </c>
    </row>
    <row r="7273" spans="1:15" x14ac:dyDescent="0.3">
      <c r="A7273">
        <v>36484</v>
      </c>
      <c r="B7273">
        <v>-95.924728000000002</v>
      </c>
      <c r="C7273">
        <v>0.70628000000000002</v>
      </c>
      <c r="D7273">
        <v>0.70718000000000003</v>
      </c>
      <c r="E7273">
        <v>0.77717000000000003</v>
      </c>
      <c r="F7273">
        <v>0.34799999999999998</v>
      </c>
      <c r="G7273">
        <v>5.8500000000000003E-2</v>
      </c>
      <c r="H7273">
        <v>0.70467999999999997</v>
      </c>
      <c r="I7273">
        <v>0.92</v>
      </c>
      <c r="J7273">
        <v>0</v>
      </c>
      <c r="K7273">
        <v>0</v>
      </c>
      <c r="L7273">
        <v>1.4E-3</v>
      </c>
      <c r="M7273">
        <v>0.70582940886866519</v>
      </c>
      <c r="N7273">
        <v>1.000071676145396</v>
      </c>
      <c r="O7273" s="11">
        <v>-21.557241047469301</v>
      </c>
    </row>
    <row r="7274" spans="1:15" x14ac:dyDescent="0.3">
      <c r="A7274">
        <v>36489</v>
      </c>
      <c r="B7274">
        <v>-90.162009999999995</v>
      </c>
      <c r="C7274">
        <v>0.70620000000000005</v>
      </c>
      <c r="D7274">
        <v>0.70708000000000004</v>
      </c>
      <c r="E7274">
        <v>0.77717000000000003</v>
      </c>
      <c r="F7274">
        <v>0.34799999999999998</v>
      </c>
      <c r="G7274">
        <v>5.8500000000000003E-2</v>
      </c>
      <c r="H7274">
        <v>0.70462000000000002</v>
      </c>
      <c r="I7274">
        <v>0.92</v>
      </c>
      <c r="J7274">
        <v>0</v>
      </c>
      <c r="K7274">
        <v>0</v>
      </c>
      <c r="L7274">
        <v>1.4E-3</v>
      </c>
      <c r="M7274">
        <v>0.70575738945643263</v>
      </c>
      <c r="N7274">
        <v>1.0000603756251143</v>
      </c>
      <c r="O7274" s="11">
        <v>-17.887726583972025</v>
      </c>
    </row>
    <row r="7275" spans="1:15" x14ac:dyDescent="0.3">
      <c r="A7275">
        <v>36494</v>
      </c>
      <c r="B7275">
        <v>-87.314537000000001</v>
      </c>
      <c r="C7275">
        <v>0.70601999999999998</v>
      </c>
      <c r="D7275">
        <v>0.70682</v>
      </c>
      <c r="E7275">
        <v>0.77712999999999999</v>
      </c>
      <c r="F7275">
        <v>0.34799999999999998</v>
      </c>
      <c r="G7275">
        <v>5.8500000000000003E-2</v>
      </c>
      <c r="H7275">
        <v>0.70443999999999996</v>
      </c>
      <c r="I7275">
        <v>0.92</v>
      </c>
      <c r="J7275">
        <v>0</v>
      </c>
      <c r="K7275">
        <v>0</v>
      </c>
      <c r="L7275">
        <v>1.4E-3</v>
      </c>
      <c r="M7275">
        <v>0.70557016770990133</v>
      </c>
      <c r="N7275">
        <v>1.0000706269799648</v>
      </c>
      <c r="O7275" s="11">
        <v>-21.214268673906819</v>
      </c>
    </row>
    <row r="7276" spans="1:15" x14ac:dyDescent="0.3">
      <c r="A7276">
        <v>36499</v>
      </c>
      <c r="B7276">
        <v>-168.07693499999999</v>
      </c>
      <c r="C7276">
        <v>0.70601999999999998</v>
      </c>
      <c r="D7276">
        <v>0.70660000000000001</v>
      </c>
      <c r="E7276">
        <v>0.77705999999999997</v>
      </c>
      <c r="F7276">
        <v>0.34799999999999998</v>
      </c>
      <c r="G7276">
        <v>5.8500000000000003E-2</v>
      </c>
      <c r="H7276">
        <v>0.70428999999999997</v>
      </c>
      <c r="I7276">
        <v>0.92</v>
      </c>
      <c r="J7276">
        <v>0</v>
      </c>
      <c r="K7276">
        <v>0</v>
      </c>
      <c r="L7276">
        <v>1.4E-3</v>
      </c>
      <c r="M7276">
        <v>0.70541178217351641</v>
      </c>
      <c r="N7276">
        <v>1.0002951720282329</v>
      </c>
      <c r="O7276" s="11">
        <v>-100.6120641908385</v>
      </c>
    </row>
    <row r="7277" spans="1:15" x14ac:dyDescent="0.3">
      <c r="A7277">
        <v>36504</v>
      </c>
      <c r="B7277">
        <v>-239.494339</v>
      </c>
      <c r="C7277">
        <v>0.70594999999999997</v>
      </c>
      <c r="D7277">
        <v>0.70630999999999999</v>
      </c>
      <c r="E7277">
        <v>0.77714000000000005</v>
      </c>
      <c r="F7277">
        <v>0.34799999999999998</v>
      </c>
      <c r="G7277">
        <v>5.8500000000000003E-2</v>
      </c>
      <c r="H7277">
        <v>0.70408999999999999</v>
      </c>
      <c r="I7277">
        <v>0.92</v>
      </c>
      <c r="J7277">
        <v>0</v>
      </c>
      <c r="K7277">
        <v>0</v>
      </c>
      <c r="L7277">
        <v>1.4E-3</v>
      </c>
      <c r="M7277">
        <v>0.70520304811705969</v>
      </c>
      <c r="N7277">
        <v>1.0004919886320212</v>
      </c>
      <c r="O7277" s="11">
        <v>-175.63958568476968</v>
      </c>
    </row>
    <row r="7278" spans="1:15" x14ac:dyDescent="0.3">
      <c r="A7278">
        <v>36509</v>
      </c>
      <c r="B7278">
        <v>-238.49160800000001</v>
      </c>
      <c r="C7278">
        <v>0.70608000000000004</v>
      </c>
      <c r="D7278">
        <v>0.70650000000000002</v>
      </c>
      <c r="E7278">
        <v>0.77712000000000003</v>
      </c>
      <c r="F7278">
        <v>0.34799999999999998</v>
      </c>
      <c r="G7278">
        <v>5.8500000000000003E-2</v>
      </c>
      <c r="H7278">
        <v>0.70421999999999996</v>
      </c>
      <c r="I7278">
        <v>0.92</v>
      </c>
      <c r="J7278">
        <v>0</v>
      </c>
      <c r="K7278">
        <v>0</v>
      </c>
      <c r="L7278">
        <v>1.4E-3</v>
      </c>
      <c r="M7278">
        <v>0.70533979884517573</v>
      </c>
      <c r="N7278">
        <v>1.0004823223577932</v>
      </c>
      <c r="O7278" s="11">
        <v>-171.8763386791334</v>
      </c>
    </row>
    <row r="7279" spans="1:15" x14ac:dyDescent="0.3">
      <c r="A7279">
        <v>36514</v>
      </c>
      <c r="B7279">
        <v>-200.87278699999999</v>
      </c>
      <c r="C7279">
        <v>0.70604</v>
      </c>
      <c r="D7279">
        <v>0.70653999999999995</v>
      </c>
      <c r="E7279">
        <v>0.77710000000000001</v>
      </c>
      <c r="F7279">
        <v>0.34799999999999998</v>
      </c>
      <c r="G7279">
        <v>5.8500000000000003E-2</v>
      </c>
      <c r="H7279">
        <v>0.70425000000000004</v>
      </c>
      <c r="I7279">
        <v>0.92</v>
      </c>
      <c r="J7279">
        <v>0</v>
      </c>
      <c r="K7279">
        <v>0</v>
      </c>
      <c r="L7279">
        <v>1.4E-3</v>
      </c>
      <c r="M7279">
        <v>0.7053685914142056</v>
      </c>
      <c r="N7279">
        <v>1.0003847755472786</v>
      </c>
      <c r="O7279" s="11">
        <v>-134.32508018459228</v>
      </c>
    </row>
    <row r="7280" spans="1:15" x14ac:dyDescent="0.3">
      <c r="A7280">
        <v>36519</v>
      </c>
      <c r="B7280">
        <v>-106.023163</v>
      </c>
      <c r="C7280">
        <v>0.70586000000000004</v>
      </c>
      <c r="D7280">
        <v>0.70652999999999999</v>
      </c>
      <c r="E7280">
        <v>0.77710000000000001</v>
      </c>
      <c r="F7280">
        <v>0.34799999999999998</v>
      </c>
      <c r="G7280">
        <v>5.8500000000000003E-2</v>
      </c>
      <c r="H7280">
        <v>0.70423999999999998</v>
      </c>
      <c r="I7280">
        <v>0.92</v>
      </c>
      <c r="J7280">
        <v>0</v>
      </c>
      <c r="K7280">
        <v>0</v>
      </c>
      <c r="L7280">
        <v>1.4E-3</v>
      </c>
      <c r="M7280">
        <v>0.70536139317650415</v>
      </c>
      <c r="N7280">
        <v>1.0001397961732097</v>
      </c>
      <c r="O7280" s="11">
        <v>-44.587893931126615</v>
      </c>
    </row>
    <row r="7281" spans="1:15" x14ac:dyDescent="0.3">
      <c r="A7281">
        <v>36524</v>
      </c>
      <c r="B7281">
        <v>-197.86631800000001</v>
      </c>
      <c r="C7281">
        <v>0.70596000000000003</v>
      </c>
      <c r="D7281">
        <v>0.70643</v>
      </c>
      <c r="E7281">
        <v>0.77712000000000003</v>
      </c>
      <c r="F7281">
        <v>0.34799999999999998</v>
      </c>
      <c r="G7281">
        <v>5.8500000000000003E-2</v>
      </c>
      <c r="H7281">
        <v>0.70416999999999996</v>
      </c>
      <c r="I7281">
        <v>0.92</v>
      </c>
      <c r="J7281">
        <v>0</v>
      </c>
      <c r="K7281">
        <v>0</v>
      </c>
      <c r="L7281">
        <v>1.4E-3</v>
      </c>
      <c r="M7281">
        <v>0.70528941430486114</v>
      </c>
      <c r="N7281">
        <v>1.0003836520010805</v>
      </c>
      <c r="O7281" s="11">
        <v>-133.89739230480592</v>
      </c>
    </row>
    <row r="7282" spans="1:15" x14ac:dyDescent="0.3">
      <c r="A7282">
        <v>36529</v>
      </c>
      <c r="B7282">
        <v>-4.8678879999999998</v>
      </c>
      <c r="C7282">
        <v>0.70570999999999995</v>
      </c>
      <c r="D7282">
        <v>0.70660999999999996</v>
      </c>
      <c r="E7282">
        <v>0.77712000000000003</v>
      </c>
      <c r="F7282">
        <v>0.34799999999999998</v>
      </c>
      <c r="G7282">
        <v>5.8500000000000003E-2</v>
      </c>
      <c r="H7282">
        <v>0.70428999999999997</v>
      </c>
      <c r="I7282">
        <v>0.92</v>
      </c>
      <c r="J7282">
        <v>0</v>
      </c>
      <c r="K7282">
        <v>0</v>
      </c>
      <c r="L7282">
        <v>1.4E-3</v>
      </c>
      <c r="M7282">
        <v>0.70541898085516674</v>
      </c>
      <c r="N7282">
        <v>0.9998455090405497</v>
      </c>
      <c r="O7282" s="11">
        <v>49.711715471149404</v>
      </c>
    </row>
    <row r="7283" spans="1:15" x14ac:dyDescent="0.3">
      <c r="A7283">
        <v>36534</v>
      </c>
      <c r="B7283">
        <v>-84.256630000000001</v>
      </c>
      <c r="C7283">
        <v>0.70601000000000003</v>
      </c>
      <c r="D7283">
        <v>0.70681000000000005</v>
      </c>
      <c r="E7283">
        <v>0.77719000000000005</v>
      </c>
      <c r="F7283">
        <v>0.34799999999999998</v>
      </c>
      <c r="G7283">
        <v>5.8500000000000003E-2</v>
      </c>
      <c r="H7283">
        <v>0.70443</v>
      </c>
      <c r="I7283">
        <v>0.92</v>
      </c>
      <c r="J7283">
        <v>0</v>
      </c>
      <c r="K7283">
        <v>0</v>
      </c>
      <c r="L7283">
        <v>1.4E-3</v>
      </c>
      <c r="M7283">
        <v>0.70556296770955695</v>
      </c>
      <c r="N7283">
        <v>1.0000666592389278</v>
      </c>
      <c r="O7283" s="11">
        <v>-19.921326447277107</v>
      </c>
    </row>
    <row r="7284" spans="1:15" x14ac:dyDescent="0.3">
      <c r="A7284">
        <v>36539</v>
      </c>
      <c r="B7284">
        <v>-229.53315699999999</v>
      </c>
      <c r="C7284">
        <v>0.70628999999999997</v>
      </c>
      <c r="D7284">
        <v>0.70684000000000002</v>
      </c>
      <c r="E7284">
        <v>0.77715999999999996</v>
      </c>
      <c r="F7284">
        <v>0.34799999999999998</v>
      </c>
      <c r="G7284">
        <v>5.8500000000000003E-2</v>
      </c>
      <c r="H7284">
        <v>0.70445000000000002</v>
      </c>
      <c r="I7284">
        <v>0.92</v>
      </c>
      <c r="J7284">
        <v>0</v>
      </c>
      <c r="K7284">
        <v>0</v>
      </c>
      <c r="L7284">
        <v>1.4E-3</v>
      </c>
      <c r="M7284">
        <v>0.70558456789745572</v>
      </c>
      <c r="N7284">
        <v>1.0004328780934857</v>
      </c>
      <c r="O7284" s="11">
        <v>-152.74218635972841</v>
      </c>
    </row>
    <row r="7285" spans="1:15" x14ac:dyDescent="0.3">
      <c r="A7285">
        <v>36544</v>
      </c>
      <c r="B7285">
        <v>-80.381568999999999</v>
      </c>
      <c r="C7285">
        <v>0.70620000000000005</v>
      </c>
      <c r="D7285">
        <v>0.70709999999999995</v>
      </c>
      <c r="E7285">
        <v>0.77715999999999996</v>
      </c>
      <c r="F7285">
        <v>0.34799999999999998</v>
      </c>
      <c r="G7285">
        <v>5.8500000000000003E-2</v>
      </c>
      <c r="H7285">
        <v>0.70462999999999998</v>
      </c>
      <c r="I7285">
        <v>0.92</v>
      </c>
      <c r="J7285">
        <v>0</v>
      </c>
      <c r="K7285">
        <v>0</v>
      </c>
      <c r="L7285">
        <v>1.4E-3</v>
      </c>
      <c r="M7285">
        <v>0.70577179285118907</v>
      </c>
      <c r="N7285">
        <v>1.0000399663872894</v>
      </c>
      <c r="O7285" s="11">
        <v>-11.421582446613199</v>
      </c>
    </row>
    <row r="7286" spans="1:15" x14ac:dyDescent="0.3">
      <c r="A7286">
        <v>36549</v>
      </c>
      <c r="B7286">
        <v>-31.294418</v>
      </c>
      <c r="C7286">
        <v>0.70601000000000003</v>
      </c>
      <c r="D7286">
        <v>0.70696999999999999</v>
      </c>
      <c r="E7286">
        <v>0.77717000000000003</v>
      </c>
      <c r="F7286">
        <v>0.34799999999999998</v>
      </c>
      <c r="G7286">
        <v>5.8500000000000003E-2</v>
      </c>
      <c r="H7286">
        <v>0.70454000000000006</v>
      </c>
      <c r="I7286">
        <v>0.92</v>
      </c>
      <c r="J7286">
        <v>0</v>
      </c>
      <c r="K7286">
        <v>0</v>
      </c>
      <c r="L7286">
        <v>1.4E-3</v>
      </c>
      <c r="M7286">
        <v>0.70567817516640119</v>
      </c>
      <c r="N7286">
        <v>0.99990339056980893</v>
      </c>
      <c r="O7286" s="11">
        <v>29.827183318843275</v>
      </c>
    </row>
    <row r="7287" spans="1:15" x14ac:dyDescent="0.3">
      <c r="A7287">
        <v>36554</v>
      </c>
      <c r="B7287">
        <v>-92.622176999999994</v>
      </c>
      <c r="C7287">
        <v>0.70604999999999996</v>
      </c>
      <c r="D7287">
        <v>0.70684999999999998</v>
      </c>
      <c r="E7287">
        <v>0.77722999999999998</v>
      </c>
      <c r="F7287">
        <v>0.34799999999999998</v>
      </c>
      <c r="G7287">
        <v>5.8500000000000003E-2</v>
      </c>
      <c r="H7287">
        <v>0.70445999999999998</v>
      </c>
      <c r="I7287">
        <v>0.92</v>
      </c>
      <c r="J7287">
        <v>0</v>
      </c>
      <c r="K7287">
        <v>0</v>
      </c>
      <c r="L7287">
        <v>1.4E-3</v>
      </c>
      <c r="M7287">
        <v>0.70559176808457691</v>
      </c>
      <c r="N7287">
        <v>1.0000825291876365</v>
      </c>
      <c r="O7287" s="11">
        <v>-25.13011903275985</v>
      </c>
    </row>
    <row r="7288" spans="1:15" x14ac:dyDescent="0.3">
      <c r="A7288">
        <v>36559</v>
      </c>
      <c r="B7288">
        <v>-21.898499000000001</v>
      </c>
      <c r="C7288">
        <v>0.70603000000000005</v>
      </c>
      <c r="D7288">
        <v>0.70703000000000005</v>
      </c>
      <c r="E7288">
        <v>0.7772</v>
      </c>
      <c r="F7288">
        <v>0.34799999999999998</v>
      </c>
      <c r="G7288">
        <v>5.8500000000000003E-2</v>
      </c>
      <c r="H7288">
        <v>0.70457999999999998</v>
      </c>
      <c r="I7288">
        <v>0.92</v>
      </c>
      <c r="J7288">
        <v>0</v>
      </c>
      <c r="K7288">
        <v>0</v>
      </c>
      <c r="L7288">
        <v>1.4E-3</v>
      </c>
      <c r="M7288">
        <v>0.70572138204028256</v>
      </c>
      <c r="N7288">
        <v>0.99987051258101567</v>
      </c>
      <c r="O7288" s="11">
        <v>41.021801960658777</v>
      </c>
    </row>
    <row r="7289" spans="1:15" x14ac:dyDescent="0.3">
      <c r="A7289">
        <v>36564</v>
      </c>
      <c r="B7289">
        <v>-38.225838000000003</v>
      </c>
      <c r="C7289">
        <v>0.70611999999999997</v>
      </c>
      <c r="D7289">
        <v>0.70711000000000002</v>
      </c>
      <c r="E7289">
        <v>0.77720999999999996</v>
      </c>
      <c r="F7289">
        <v>0.34799999999999998</v>
      </c>
      <c r="G7289">
        <v>5.8500000000000003E-2</v>
      </c>
      <c r="H7289">
        <v>0.70464000000000004</v>
      </c>
      <c r="I7289">
        <v>0.92</v>
      </c>
      <c r="J7289">
        <v>0</v>
      </c>
      <c r="K7289">
        <v>0</v>
      </c>
      <c r="L7289">
        <v>1.4E-3</v>
      </c>
      <c r="M7289">
        <v>0.7057789946401658</v>
      </c>
      <c r="N7289">
        <v>0.99991641202045711</v>
      </c>
      <c r="O7289" s="11">
        <v>25.481001528188379</v>
      </c>
    </row>
    <row r="7290" spans="1:15" x14ac:dyDescent="0.3">
      <c r="A7290">
        <v>36569</v>
      </c>
      <c r="B7290">
        <v>-88.320908000000003</v>
      </c>
      <c r="C7290">
        <v>0.70623000000000002</v>
      </c>
      <c r="D7290">
        <v>0.70711999999999997</v>
      </c>
      <c r="E7290">
        <v>0.77725</v>
      </c>
      <c r="F7290">
        <v>0.34799999999999998</v>
      </c>
      <c r="G7290">
        <v>5.8500000000000003E-2</v>
      </c>
      <c r="H7290">
        <v>0.70465</v>
      </c>
      <c r="I7290">
        <v>0.92</v>
      </c>
      <c r="J7290">
        <v>0</v>
      </c>
      <c r="K7290">
        <v>0</v>
      </c>
      <c r="L7290">
        <v>1.4E-3</v>
      </c>
      <c r="M7290">
        <v>0.70578619649014662</v>
      </c>
      <c r="N7290">
        <v>1.0000620634266741</v>
      </c>
      <c r="O7290" s="11">
        <v>-18.432205372235419</v>
      </c>
    </row>
    <row r="7291" spans="1:15" x14ac:dyDescent="0.3">
      <c r="A7291">
        <v>36574</v>
      </c>
      <c r="B7291">
        <v>-316.780823</v>
      </c>
      <c r="C7291">
        <v>0.70665999999999995</v>
      </c>
      <c r="D7291">
        <v>0.70714999999999995</v>
      </c>
      <c r="E7291">
        <v>0.77727000000000002</v>
      </c>
      <c r="F7291">
        <v>0.34799999999999998</v>
      </c>
      <c r="G7291">
        <v>5.8500000000000003E-2</v>
      </c>
      <c r="H7291">
        <v>0.70467000000000002</v>
      </c>
      <c r="I7291">
        <v>0.92</v>
      </c>
      <c r="J7291">
        <v>0</v>
      </c>
      <c r="K7291">
        <v>0</v>
      </c>
      <c r="L7291">
        <v>1.4E-3</v>
      </c>
      <c r="M7291">
        <v>0.70580780240568375</v>
      </c>
      <c r="N7291">
        <v>1.0006406809230146</v>
      </c>
      <c r="O7291" s="11">
        <v>-234.36173142201548</v>
      </c>
    </row>
    <row r="7292" spans="1:15" x14ac:dyDescent="0.3">
      <c r="A7292">
        <v>36579</v>
      </c>
      <c r="B7292">
        <v>-170.067688</v>
      </c>
      <c r="C7292">
        <v>0.70662999999999998</v>
      </c>
      <c r="D7292">
        <v>0.70748999999999995</v>
      </c>
      <c r="E7292">
        <v>0.77727999999999997</v>
      </c>
      <c r="F7292">
        <v>0.34799999999999998</v>
      </c>
      <c r="G7292">
        <v>5.8500000000000003E-2</v>
      </c>
      <c r="H7292">
        <v>0.70489999999999997</v>
      </c>
      <c r="I7292">
        <v>0.92</v>
      </c>
      <c r="J7292">
        <v>0</v>
      </c>
      <c r="K7292">
        <v>0</v>
      </c>
      <c r="L7292">
        <v>1.4E-3</v>
      </c>
      <c r="M7292">
        <v>0.70605270741805093</v>
      </c>
      <c r="N7292">
        <v>1.0002511038908093</v>
      </c>
      <c r="O7292" s="11">
        <v>-84.36135872000132</v>
      </c>
    </row>
    <row r="7293" spans="1:15" x14ac:dyDescent="0.3">
      <c r="A7293">
        <v>36584</v>
      </c>
      <c r="B7293">
        <v>-125.286751</v>
      </c>
      <c r="C7293">
        <v>0.70664000000000005</v>
      </c>
      <c r="D7293">
        <v>0.70762000000000003</v>
      </c>
      <c r="E7293">
        <v>0.77732000000000001</v>
      </c>
      <c r="F7293">
        <v>0.34799999999999998</v>
      </c>
      <c r="G7293">
        <v>5.8500000000000003E-2</v>
      </c>
      <c r="H7293">
        <v>0.70499000000000001</v>
      </c>
      <c r="I7293">
        <v>0.92</v>
      </c>
      <c r="J7293">
        <v>0</v>
      </c>
      <c r="K7293">
        <v>0</v>
      </c>
      <c r="L7293">
        <v>1.4E-3</v>
      </c>
      <c r="M7293">
        <v>0.7061463657836522</v>
      </c>
      <c r="N7293">
        <v>1.0001325988787664</v>
      </c>
      <c r="O7293" s="11">
        <v>-42.095561625943056</v>
      </c>
    </row>
    <row r="7294" spans="1:15" x14ac:dyDescent="0.3">
      <c r="A7294">
        <v>36589</v>
      </c>
      <c r="B7294">
        <v>-128.268021</v>
      </c>
      <c r="C7294">
        <v>0.70653999999999995</v>
      </c>
      <c r="D7294">
        <v>0.70745999999999998</v>
      </c>
      <c r="E7294">
        <v>0.77737000000000001</v>
      </c>
      <c r="F7294">
        <v>0.34799999999999998</v>
      </c>
      <c r="G7294">
        <v>5.8500000000000003E-2</v>
      </c>
      <c r="H7294">
        <v>0.70487999999999995</v>
      </c>
      <c r="I7294">
        <v>0.92</v>
      </c>
      <c r="J7294">
        <v>0</v>
      </c>
      <c r="K7294">
        <v>0</v>
      </c>
      <c r="L7294">
        <v>1.4E-3</v>
      </c>
      <c r="M7294">
        <v>0.70603109536884867</v>
      </c>
      <c r="N7294">
        <v>1.0001542490576769</v>
      </c>
      <c r="O7294" s="11">
        <v>-49.627002341394757</v>
      </c>
    </row>
    <row r="7295" spans="1:15" x14ac:dyDescent="0.3">
      <c r="A7295">
        <v>36594</v>
      </c>
      <c r="B7295">
        <v>-201.53012100000001</v>
      </c>
      <c r="C7295">
        <v>0.70667000000000002</v>
      </c>
      <c r="D7295">
        <v>0.70745999999999998</v>
      </c>
      <c r="E7295">
        <v>0.77729999999999999</v>
      </c>
      <c r="F7295">
        <v>0.34799999999999998</v>
      </c>
      <c r="G7295">
        <v>5.8500000000000003E-2</v>
      </c>
      <c r="H7295">
        <v>0.70487999999999995</v>
      </c>
      <c r="I7295">
        <v>0.92</v>
      </c>
      <c r="J7295">
        <v>0</v>
      </c>
      <c r="K7295">
        <v>0</v>
      </c>
      <c r="L7295">
        <v>1.4E-3</v>
      </c>
      <c r="M7295">
        <v>0.70603109536884867</v>
      </c>
      <c r="N7295">
        <v>1.000338376925207</v>
      </c>
      <c r="O7295" s="11">
        <v>-116.76413088908872</v>
      </c>
    </row>
    <row r="7296" spans="1:15" x14ac:dyDescent="0.3">
      <c r="A7296">
        <v>36599</v>
      </c>
      <c r="B7296">
        <v>-219.562195</v>
      </c>
      <c r="C7296">
        <v>0.70674999999999999</v>
      </c>
      <c r="D7296">
        <v>0.70753999999999995</v>
      </c>
      <c r="E7296">
        <v>0.77729999999999999</v>
      </c>
      <c r="F7296">
        <v>0.34799999999999998</v>
      </c>
      <c r="G7296">
        <v>5.8500000000000003E-2</v>
      </c>
      <c r="H7296">
        <v>0.70492999999999995</v>
      </c>
      <c r="I7296">
        <v>0.92</v>
      </c>
      <c r="J7296">
        <v>0</v>
      </c>
      <c r="K7296">
        <v>0</v>
      </c>
      <c r="L7296">
        <v>1.4E-3</v>
      </c>
      <c r="M7296">
        <v>0.70608872868559436</v>
      </c>
      <c r="N7296">
        <v>1.0003700261791348</v>
      </c>
      <c r="O7296" s="11">
        <v>-128.72004296736901</v>
      </c>
    </row>
    <row r="7297" spans="1:15" x14ac:dyDescent="0.3">
      <c r="A7297">
        <v>36604</v>
      </c>
      <c r="B7297">
        <v>-19.140364000000002</v>
      </c>
      <c r="C7297">
        <v>0.70652999999999999</v>
      </c>
      <c r="D7297">
        <v>0.70777000000000001</v>
      </c>
      <c r="E7297">
        <v>0.77732999999999997</v>
      </c>
      <c r="F7297">
        <v>0.34799999999999998</v>
      </c>
      <c r="G7297">
        <v>5.8500000000000003E-2</v>
      </c>
      <c r="H7297">
        <v>0.70508999999999999</v>
      </c>
      <c r="I7297">
        <v>0.92</v>
      </c>
      <c r="J7297">
        <v>0</v>
      </c>
      <c r="K7297">
        <v>0</v>
      </c>
      <c r="L7297">
        <v>1.4E-3</v>
      </c>
      <c r="M7297">
        <v>0.70625444545461313</v>
      </c>
      <c r="N7297">
        <v>0.99982379515567799</v>
      </c>
      <c r="O7297" s="11">
        <v>57.362469767828237</v>
      </c>
    </row>
    <row r="7298" spans="1:15" x14ac:dyDescent="0.3">
      <c r="A7298">
        <v>36609</v>
      </c>
      <c r="B7298">
        <v>-62.870438</v>
      </c>
      <c r="C7298">
        <v>0.70640000000000003</v>
      </c>
      <c r="D7298">
        <v>0.70743999999999996</v>
      </c>
      <c r="E7298">
        <v>0.77727000000000002</v>
      </c>
      <c r="F7298">
        <v>0.34799999999999998</v>
      </c>
      <c r="G7298">
        <v>5.8500000000000003E-2</v>
      </c>
      <c r="H7298">
        <v>0.70486000000000004</v>
      </c>
      <c r="I7298">
        <v>0.92</v>
      </c>
      <c r="J7298">
        <v>0</v>
      </c>
      <c r="K7298">
        <v>0</v>
      </c>
      <c r="L7298">
        <v>1.4E-3</v>
      </c>
      <c r="M7298">
        <v>0.70601668763317393</v>
      </c>
      <c r="N7298">
        <v>0.99997636368450471</v>
      </c>
      <c r="O7298" s="11">
        <v>6.4522197648249202</v>
      </c>
    </row>
    <row r="7299" spans="1:15" x14ac:dyDescent="0.3">
      <c r="A7299">
        <v>36614</v>
      </c>
      <c r="B7299">
        <v>-125.016251</v>
      </c>
      <c r="C7299">
        <v>0.70652999999999999</v>
      </c>
      <c r="D7299">
        <v>0.70747000000000004</v>
      </c>
      <c r="E7299">
        <v>0.77729000000000004</v>
      </c>
      <c r="F7299">
        <v>0.34799999999999998</v>
      </c>
      <c r="G7299">
        <v>5.8500000000000003E-2</v>
      </c>
      <c r="H7299">
        <v>0.70487999999999995</v>
      </c>
      <c r="I7299">
        <v>0.92</v>
      </c>
      <c r="J7299">
        <v>0</v>
      </c>
      <c r="K7299">
        <v>0</v>
      </c>
      <c r="L7299">
        <v>1.4E-3</v>
      </c>
      <c r="M7299">
        <v>0.70603829932586848</v>
      </c>
      <c r="N7299">
        <v>1.0001298805946066</v>
      </c>
      <c r="O7299" s="11">
        <v>-41.157360221133494</v>
      </c>
    </row>
    <row r="7300" spans="1:15" x14ac:dyDescent="0.3">
      <c r="A7300">
        <v>36619</v>
      </c>
      <c r="B7300">
        <v>-198.099762</v>
      </c>
      <c r="C7300">
        <v>0.70660000000000001</v>
      </c>
      <c r="D7300">
        <v>0.70735999999999999</v>
      </c>
      <c r="E7300">
        <v>0.77727999999999997</v>
      </c>
      <c r="F7300">
        <v>0.34799999999999998</v>
      </c>
      <c r="G7300">
        <v>5.8500000000000003E-2</v>
      </c>
      <c r="H7300">
        <v>0.70481000000000005</v>
      </c>
      <c r="I7300">
        <v>0.92</v>
      </c>
      <c r="J7300">
        <v>0</v>
      </c>
      <c r="K7300">
        <v>0</v>
      </c>
      <c r="L7300">
        <v>1.4E-3</v>
      </c>
      <c r="M7300">
        <v>0.7059590590752709</v>
      </c>
      <c r="N7300">
        <v>1.0003412958890914</v>
      </c>
      <c r="O7300" s="11">
        <v>-117.86258948523783</v>
      </c>
    </row>
    <row r="7301" spans="1:15" x14ac:dyDescent="0.3">
      <c r="A7301">
        <v>36624</v>
      </c>
      <c r="B7301">
        <v>-166.042282</v>
      </c>
      <c r="C7301">
        <v>0.70638000000000001</v>
      </c>
      <c r="D7301">
        <v>0.70711999999999997</v>
      </c>
      <c r="E7301">
        <v>0.77722000000000002</v>
      </c>
      <c r="F7301">
        <v>0.34799999999999998</v>
      </c>
      <c r="G7301">
        <v>5.8500000000000003E-2</v>
      </c>
      <c r="H7301">
        <v>0.70465</v>
      </c>
      <c r="I7301">
        <v>0.92</v>
      </c>
      <c r="J7301">
        <v>0</v>
      </c>
      <c r="K7301">
        <v>0</v>
      </c>
      <c r="L7301">
        <v>1.4E-3</v>
      </c>
      <c r="M7301">
        <v>0.70578619649014662</v>
      </c>
      <c r="N7301">
        <v>1.0002745923777161</v>
      </c>
      <c r="O7301" s="11">
        <v>-92.99309158692887</v>
      </c>
    </row>
    <row r="7302" spans="1:15" x14ac:dyDescent="0.3">
      <c r="A7302">
        <v>36629</v>
      </c>
      <c r="B7302">
        <v>-113.560783</v>
      </c>
      <c r="C7302">
        <v>0.70628999999999997</v>
      </c>
      <c r="D7302">
        <v>0.70713999999999999</v>
      </c>
      <c r="E7302">
        <v>0.77717999999999998</v>
      </c>
      <c r="F7302">
        <v>0.34799999999999998</v>
      </c>
      <c r="G7302">
        <v>5.8500000000000003E-2</v>
      </c>
      <c r="H7302">
        <v>0.70465999999999995</v>
      </c>
      <c r="I7302">
        <v>0.92</v>
      </c>
      <c r="J7302">
        <v>0</v>
      </c>
      <c r="K7302">
        <v>0</v>
      </c>
      <c r="L7302">
        <v>1.4E-3</v>
      </c>
      <c r="M7302">
        <v>0.70580060037295178</v>
      </c>
      <c r="N7302">
        <v>1.0001266641414035</v>
      </c>
      <c r="O7302" s="11">
        <v>-40.049483427664825</v>
      </c>
    </row>
    <row r="7303" spans="1:15" x14ac:dyDescent="0.3">
      <c r="A7303">
        <v>36634</v>
      </c>
      <c r="B7303">
        <v>-182.381653</v>
      </c>
      <c r="C7303">
        <v>0.70630000000000004</v>
      </c>
      <c r="D7303">
        <v>0.70696999999999999</v>
      </c>
      <c r="E7303">
        <v>0.77717999999999998</v>
      </c>
      <c r="F7303">
        <v>0.34799999999999998</v>
      </c>
      <c r="G7303">
        <v>5.8500000000000003E-2</v>
      </c>
      <c r="H7303">
        <v>0.70454000000000006</v>
      </c>
      <c r="I7303">
        <v>0.92</v>
      </c>
      <c r="J7303">
        <v>0</v>
      </c>
      <c r="K7303">
        <v>0</v>
      </c>
      <c r="L7303">
        <v>1.4E-3</v>
      </c>
      <c r="M7303">
        <v>0.70567817516640119</v>
      </c>
      <c r="N7303">
        <v>1.000314342771826</v>
      </c>
      <c r="O7303" s="11">
        <v>-107.75375060280982</v>
      </c>
    </row>
    <row r="7304" spans="1:15" x14ac:dyDescent="0.3">
      <c r="A7304">
        <v>36639</v>
      </c>
      <c r="B7304">
        <v>-181.869125</v>
      </c>
      <c r="C7304">
        <v>0.70615000000000006</v>
      </c>
      <c r="D7304">
        <v>0.70674999999999999</v>
      </c>
      <c r="E7304">
        <v>0.77714000000000005</v>
      </c>
      <c r="F7304">
        <v>0.34799999999999998</v>
      </c>
      <c r="G7304">
        <v>5.8500000000000003E-2</v>
      </c>
      <c r="H7304">
        <v>0.70438999999999996</v>
      </c>
      <c r="I7304">
        <v>0.92</v>
      </c>
      <c r="J7304">
        <v>0</v>
      </c>
      <c r="K7304">
        <v>0</v>
      </c>
      <c r="L7304">
        <v>1.4E-3</v>
      </c>
      <c r="M7304">
        <v>0.70551976901835367</v>
      </c>
      <c r="N7304">
        <v>1.0003263281792469</v>
      </c>
      <c r="O7304" s="11">
        <v>-112.23936820088747</v>
      </c>
    </row>
    <row r="7305" spans="1:15" x14ac:dyDescent="0.3">
      <c r="A7305">
        <v>36644</v>
      </c>
      <c r="B7305">
        <v>-144.53582800000001</v>
      </c>
      <c r="C7305">
        <v>0.70604</v>
      </c>
      <c r="D7305">
        <v>0.70669000000000004</v>
      </c>
      <c r="E7305">
        <v>0.77712000000000003</v>
      </c>
      <c r="F7305">
        <v>0.34799999999999998</v>
      </c>
      <c r="G7305">
        <v>5.8500000000000003E-2</v>
      </c>
      <c r="H7305">
        <v>0.70435000000000003</v>
      </c>
      <c r="I7305">
        <v>0.92</v>
      </c>
      <c r="J7305">
        <v>0</v>
      </c>
      <c r="K7305">
        <v>0</v>
      </c>
      <c r="L7305">
        <v>1.4E-3</v>
      </c>
      <c r="M7305">
        <v>0.70547657258133123</v>
      </c>
      <c r="N7305">
        <v>1.0002316553447987</v>
      </c>
      <c r="O7305" s="11">
        <v>-77.269706711363952</v>
      </c>
    </row>
    <row r="7306" spans="1:15" x14ac:dyDescent="0.3">
      <c r="A7306">
        <v>36649</v>
      </c>
      <c r="B7306">
        <v>-150.300735</v>
      </c>
      <c r="C7306">
        <v>0.70604999999999996</v>
      </c>
      <c r="D7306">
        <v>0.70669000000000004</v>
      </c>
      <c r="E7306">
        <v>0.77712999999999999</v>
      </c>
      <c r="F7306">
        <v>0.34799999999999998</v>
      </c>
      <c r="G7306">
        <v>5.8500000000000003E-2</v>
      </c>
      <c r="H7306">
        <v>0.70435000000000003</v>
      </c>
      <c r="I7306">
        <v>0.92</v>
      </c>
      <c r="J7306">
        <v>0</v>
      </c>
      <c r="K7306">
        <v>0</v>
      </c>
      <c r="L7306">
        <v>1.4E-3</v>
      </c>
      <c r="M7306">
        <v>0.70547657258133123</v>
      </c>
      <c r="N7306">
        <v>1.000245830159936</v>
      </c>
      <c r="O7306" s="11">
        <v>-82.433235185622976</v>
      </c>
    </row>
    <row r="7307" spans="1:15" x14ac:dyDescent="0.3">
      <c r="A7307">
        <v>36654</v>
      </c>
      <c r="B7307">
        <v>-69.540290999999996</v>
      </c>
      <c r="C7307">
        <v>0.70591000000000004</v>
      </c>
      <c r="D7307">
        <v>0.70670999999999995</v>
      </c>
      <c r="E7307">
        <v>0.77710000000000001</v>
      </c>
      <c r="F7307">
        <v>0.34799999999999998</v>
      </c>
      <c r="G7307">
        <v>5.8500000000000003E-2</v>
      </c>
      <c r="H7307">
        <v>0.70435999999999999</v>
      </c>
      <c r="I7307">
        <v>0.92</v>
      </c>
      <c r="J7307">
        <v>0</v>
      </c>
      <c r="K7307">
        <v>0</v>
      </c>
      <c r="L7307">
        <v>1.4E-3</v>
      </c>
      <c r="M7307">
        <v>0.70549097114261139</v>
      </c>
      <c r="N7307">
        <v>1.0000269725030753</v>
      </c>
      <c r="O7307" s="11">
        <v>-7.4481824167224273</v>
      </c>
    </row>
    <row r="7308" spans="1:15" x14ac:dyDescent="0.3">
      <c r="A7308">
        <v>36659</v>
      </c>
      <c r="B7308">
        <v>-82.773819000000003</v>
      </c>
      <c r="C7308">
        <v>0.70589999999999997</v>
      </c>
      <c r="D7308">
        <v>0.70665999999999995</v>
      </c>
      <c r="E7308">
        <v>0.77710999999999997</v>
      </c>
      <c r="F7308">
        <v>0.34799999999999998</v>
      </c>
      <c r="G7308">
        <v>5.8500000000000003E-2</v>
      </c>
      <c r="H7308">
        <v>0.70433000000000001</v>
      </c>
      <c r="I7308">
        <v>0.92</v>
      </c>
      <c r="J7308">
        <v>0</v>
      </c>
      <c r="K7308">
        <v>0</v>
      </c>
      <c r="L7308">
        <v>1.4E-3</v>
      </c>
      <c r="M7308">
        <v>0.70545497521115674</v>
      </c>
      <c r="N7308">
        <v>1.0000638237597372</v>
      </c>
      <c r="O7308" s="11">
        <v>-19.001473144255851</v>
      </c>
    </row>
    <row r="7309" spans="1:15" x14ac:dyDescent="0.3">
      <c r="A7309">
        <v>36664</v>
      </c>
      <c r="B7309">
        <v>-99.502144000000001</v>
      </c>
      <c r="C7309">
        <v>0.70604</v>
      </c>
      <c r="D7309">
        <v>0.70681000000000005</v>
      </c>
      <c r="E7309">
        <v>0.77714000000000005</v>
      </c>
      <c r="F7309">
        <v>0.34799999999999998</v>
      </c>
      <c r="G7309">
        <v>5.8500000000000003E-2</v>
      </c>
      <c r="H7309">
        <v>0.70443</v>
      </c>
      <c r="I7309">
        <v>0.92</v>
      </c>
      <c r="J7309">
        <v>0</v>
      </c>
      <c r="K7309">
        <v>0</v>
      </c>
      <c r="L7309">
        <v>1.4E-3</v>
      </c>
      <c r="M7309">
        <v>0.70556296770955695</v>
      </c>
      <c r="N7309">
        <v>1.0001091784772849</v>
      </c>
      <c r="O7309" s="11">
        <v>-34.072143526776543</v>
      </c>
    </row>
    <row r="7310" spans="1:15" x14ac:dyDescent="0.3">
      <c r="A7310">
        <v>36669</v>
      </c>
      <c r="B7310">
        <v>-114.545174</v>
      </c>
      <c r="C7310">
        <v>0.70599999999999996</v>
      </c>
      <c r="D7310">
        <v>0.70670999999999995</v>
      </c>
      <c r="E7310">
        <v>0.77717999999999998</v>
      </c>
      <c r="F7310">
        <v>0.34799999999999998</v>
      </c>
      <c r="G7310">
        <v>5.8500000000000003E-2</v>
      </c>
      <c r="H7310">
        <v>0.70435999999999999</v>
      </c>
      <c r="I7310">
        <v>0.92</v>
      </c>
      <c r="J7310">
        <v>0</v>
      </c>
      <c r="K7310">
        <v>0</v>
      </c>
      <c r="L7310">
        <v>1.4E-3</v>
      </c>
      <c r="M7310">
        <v>0.70549097114261139</v>
      </c>
      <c r="N7310">
        <v>1.0001545432356307</v>
      </c>
      <c r="O7310" s="11">
        <v>-49.730023965695636</v>
      </c>
    </row>
    <row r="7311" spans="1:15" x14ac:dyDescent="0.3">
      <c r="A7311">
        <v>36674</v>
      </c>
      <c r="B7311">
        <v>-137.47203099999999</v>
      </c>
      <c r="C7311">
        <v>0.70601999999999998</v>
      </c>
      <c r="D7311">
        <v>0.70667999999999997</v>
      </c>
      <c r="E7311">
        <v>0.7772</v>
      </c>
      <c r="F7311">
        <v>0.34799999999999998</v>
      </c>
      <c r="G7311">
        <v>5.8500000000000003E-2</v>
      </c>
      <c r="H7311">
        <v>0.70433999999999997</v>
      </c>
      <c r="I7311">
        <v>0.92</v>
      </c>
      <c r="J7311">
        <v>0</v>
      </c>
      <c r="K7311">
        <v>0</v>
      </c>
      <c r="L7311">
        <v>1.4E-3</v>
      </c>
      <c r="M7311">
        <v>0.70546937339499571</v>
      </c>
      <c r="N7311">
        <v>1.0002135126069038</v>
      </c>
      <c r="O7311" s="11">
        <v>-70.70288463101528</v>
      </c>
    </row>
    <row r="7312" spans="1:15" x14ac:dyDescent="0.3">
      <c r="A7312">
        <v>36679</v>
      </c>
      <c r="B7312">
        <v>-39.453606000000001</v>
      </c>
      <c r="C7312">
        <v>0.70598000000000005</v>
      </c>
      <c r="D7312">
        <v>0.70689999999999997</v>
      </c>
      <c r="E7312">
        <v>0.77722000000000002</v>
      </c>
      <c r="F7312">
        <v>0.34799999999999998</v>
      </c>
      <c r="G7312">
        <v>5.8500000000000003E-2</v>
      </c>
      <c r="H7312">
        <v>0.70448999999999995</v>
      </c>
      <c r="I7312">
        <v>0.92</v>
      </c>
      <c r="J7312">
        <v>0</v>
      </c>
      <c r="K7312">
        <v>0</v>
      </c>
      <c r="L7312">
        <v>1.4E-3</v>
      </c>
      <c r="M7312">
        <v>0.70562776995181631</v>
      </c>
      <c r="N7312">
        <v>0.99993230148549928</v>
      </c>
      <c r="O7312" s="11">
        <v>20.259348729927961</v>
      </c>
    </row>
    <row r="7313" spans="1:15" x14ac:dyDescent="0.3">
      <c r="A7313">
        <v>36684</v>
      </c>
      <c r="B7313">
        <v>61.170273000000002</v>
      </c>
      <c r="C7313">
        <v>0.70594000000000001</v>
      </c>
      <c r="D7313">
        <v>0.70716000000000001</v>
      </c>
      <c r="E7313">
        <v>0.77719000000000005</v>
      </c>
      <c r="F7313">
        <v>0.34799999999999998</v>
      </c>
      <c r="G7313">
        <v>5.8500000000000003E-2</v>
      </c>
      <c r="H7313">
        <v>0.70467000000000002</v>
      </c>
      <c r="I7313">
        <v>0.92</v>
      </c>
      <c r="J7313">
        <v>0</v>
      </c>
      <c r="K7313">
        <v>0</v>
      </c>
      <c r="L7313">
        <v>1.4E-3</v>
      </c>
      <c r="M7313">
        <v>0.70581500449924395</v>
      </c>
      <c r="N7313">
        <v>0.99961037311832301</v>
      </c>
      <c r="O7313" s="11">
        <v>136.17312631472774</v>
      </c>
    </row>
    <row r="7314" spans="1:15" x14ac:dyDescent="0.3">
      <c r="A7314">
        <v>36689</v>
      </c>
      <c r="B7314">
        <v>-144.07899499999999</v>
      </c>
      <c r="C7314">
        <v>0.70626</v>
      </c>
      <c r="D7314">
        <v>0.70701000000000003</v>
      </c>
      <c r="E7314">
        <v>0.77722999999999998</v>
      </c>
      <c r="F7314">
        <v>0.34799999999999998</v>
      </c>
      <c r="G7314">
        <v>5.8500000000000003E-2</v>
      </c>
      <c r="H7314">
        <v>0.70457000000000003</v>
      </c>
      <c r="I7314">
        <v>0.92</v>
      </c>
      <c r="J7314">
        <v>0</v>
      </c>
      <c r="K7314">
        <v>0</v>
      </c>
      <c r="L7314">
        <v>1.4E-3</v>
      </c>
      <c r="M7314">
        <v>0.70570697950305661</v>
      </c>
      <c r="N7314">
        <v>1.0002168329085412</v>
      </c>
      <c r="O7314" s="11">
        <v>-71.901010995751875</v>
      </c>
    </row>
    <row r="7315" spans="1:15" x14ac:dyDescent="0.3">
      <c r="A7315">
        <v>36694</v>
      </c>
      <c r="B7315">
        <v>-61.553001000000002</v>
      </c>
      <c r="C7315">
        <v>0.70620000000000005</v>
      </c>
      <c r="D7315">
        <v>0.70714999999999995</v>
      </c>
      <c r="E7315">
        <v>0.77722999999999998</v>
      </c>
      <c r="F7315">
        <v>0.34799999999999998</v>
      </c>
      <c r="G7315">
        <v>5.8500000000000003E-2</v>
      </c>
      <c r="H7315">
        <v>0.70465999999999995</v>
      </c>
      <c r="I7315">
        <v>0.92</v>
      </c>
      <c r="J7315">
        <v>0</v>
      </c>
      <c r="K7315">
        <v>0</v>
      </c>
      <c r="L7315">
        <v>1.4E-3</v>
      </c>
      <c r="M7315">
        <v>0.70580780240568375</v>
      </c>
      <c r="N7315">
        <v>0.99998894542443839</v>
      </c>
      <c r="O7315" s="11">
        <v>2.8243709671020789</v>
      </c>
    </row>
    <row r="7316" spans="1:15" x14ac:dyDescent="0.3">
      <c r="A7316">
        <v>36699</v>
      </c>
      <c r="B7316">
        <v>-7.7969590000000002</v>
      </c>
      <c r="C7316">
        <v>0.70621999999999996</v>
      </c>
      <c r="D7316">
        <v>0.70735000000000003</v>
      </c>
      <c r="E7316">
        <v>0.77727000000000002</v>
      </c>
      <c r="F7316">
        <v>0.34799999999999998</v>
      </c>
      <c r="G7316">
        <v>5.8500000000000003E-2</v>
      </c>
      <c r="H7316">
        <v>0.70479999999999998</v>
      </c>
      <c r="I7316">
        <v>0.92</v>
      </c>
      <c r="J7316">
        <v>0</v>
      </c>
      <c r="K7316">
        <v>0</v>
      </c>
      <c r="L7316">
        <v>1.4E-3</v>
      </c>
      <c r="M7316">
        <v>0.70595185577455855</v>
      </c>
      <c r="N7316">
        <v>0.9998132227099058</v>
      </c>
      <c r="O7316" s="11">
        <v>61.119159928032992</v>
      </c>
    </row>
    <row r="7317" spans="1:15" x14ac:dyDescent="0.3">
      <c r="A7317">
        <v>36704</v>
      </c>
      <c r="B7317">
        <v>7.8337409999999998</v>
      </c>
      <c r="C7317">
        <v>0.70599999999999996</v>
      </c>
      <c r="D7317">
        <v>0.70708000000000004</v>
      </c>
      <c r="E7317">
        <v>0.77725999999999995</v>
      </c>
      <c r="F7317">
        <v>0.34799999999999998</v>
      </c>
      <c r="G7317">
        <v>5.8500000000000003E-2</v>
      </c>
      <c r="H7317">
        <v>0.70462000000000002</v>
      </c>
      <c r="I7317">
        <v>0.92</v>
      </c>
      <c r="J7317">
        <v>0</v>
      </c>
      <c r="K7317">
        <v>0</v>
      </c>
      <c r="L7317">
        <v>1.4E-3</v>
      </c>
      <c r="M7317">
        <v>0.70575738945643263</v>
      </c>
      <c r="N7317">
        <v>0.99977699212394522</v>
      </c>
      <c r="O7317" s="11">
        <v>74.133658114646494</v>
      </c>
    </row>
    <row r="7318" spans="1:15" x14ac:dyDescent="0.3">
      <c r="A7318">
        <v>36709</v>
      </c>
      <c r="B7318">
        <v>-66.668694000000002</v>
      </c>
      <c r="C7318">
        <v>0.70616999999999996</v>
      </c>
      <c r="D7318">
        <v>0.70709999999999995</v>
      </c>
      <c r="E7318">
        <v>0.77725999999999995</v>
      </c>
      <c r="F7318">
        <v>0.34799999999999998</v>
      </c>
      <c r="G7318">
        <v>5.8500000000000003E-2</v>
      </c>
      <c r="H7318">
        <v>0.70462999999999998</v>
      </c>
      <c r="I7318">
        <v>0.92</v>
      </c>
      <c r="J7318">
        <v>0</v>
      </c>
      <c r="K7318">
        <v>0</v>
      </c>
      <c r="L7318">
        <v>1.4E-3</v>
      </c>
      <c r="M7318">
        <v>0.70577179285118907</v>
      </c>
      <c r="N7318">
        <v>0.99999745972960774</v>
      </c>
      <c r="O7318" s="11">
        <v>0.57107009647664331</v>
      </c>
    </row>
    <row r="7319" spans="1:15" x14ac:dyDescent="0.3">
      <c r="A7319">
        <v>36714</v>
      </c>
      <c r="B7319">
        <v>-94.822372000000001</v>
      </c>
      <c r="C7319">
        <v>0.70640999999999998</v>
      </c>
      <c r="D7319">
        <v>0.70735999999999999</v>
      </c>
      <c r="E7319">
        <v>0.77724000000000004</v>
      </c>
      <c r="F7319">
        <v>0.34799999999999998</v>
      </c>
      <c r="G7319">
        <v>5.8500000000000003E-2</v>
      </c>
      <c r="H7319">
        <v>0.70481000000000005</v>
      </c>
      <c r="I7319">
        <v>0.92</v>
      </c>
      <c r="J7319">
        <v>0</v>
      </c>
      <c r="K7319">
        <v>0</v>
      </c>
      <c r="L7319">
        <v>1.4E-3</v>
      </c>
      <c r="M7319">
        <v>0.7059590590752709</v>
      </c>
      <c r="N7319">
        <v>1.0000721584687868</v>
      </c>
      <c r="O7319" s="11">
        <v>-21.715061736523573</v>
      </c>
    </row>
    <row r="7320" spans="1:15" x14ac:dyDescent="0.3">
      <c r="A7320">
        <v>36719</v>
      </c>
      <c r="B7320">
        <v>-162.80943300000001</v>
      </c>
      <c r="C7320">
        <v>0.70655999999999997</v>
      </c>
      <c r="D7320">
        <v>0.70740000000000003</v>
      </c>
      <c r="E7320">
        <v>0.77730999999999995</v>
      </c>
      <c r="F7320">
        <v>0.34799999999999998</v>
      </c>
      <c r="G7320">
        <v>5.8500000000000003E-2</v>
      </c>
      <c r="H7320">
        <v>0.70484000000000002</v>
      </c>
      <c r="I7320">
        <v>0.92</v>
      </c>
      <c r="J7320">
        <v>0</v>
      </c>
      <c r="K7320">
        <v>0</v>
      </c>
      <c r="L7320">
        <v>1.4E-3</v>
      </c>
      <c r="M7320">
        <v>0.70598787287655052</v>
      </c>
      <c r="N7320">
        <v>1.0002438103118516</v>
      </c>
      <c r="O7320" s="11">
        <v>-81.69575664601193</v>
      </c>
    </row>
    <row r="7321" spans="1:15" x14ac:dyDescent="0.3">
      <c r="A7321">
        <v>36724</v>
      </c>
      <c r="B7321">
        <v>-83.209632999999997</v>
      </c>
      <c r="C7321">
        <v>0.70640999999999998</v>
      </c>
      <c r="D7321">
        <v>0.70740000000000003</v>
      </c>
      <c r="E7321">
        <v>0.77727999999999997</v>
      </c>
      <c r="F7321">
        <v>0.34799999999999998</v>
      </c>
      <c r="G7321">
        <v>5.8500000000000003E-2</v>
      </c>
      <c r="H7321">
        <v>0.70484000000000002</v>
      </c>
      <c r="I7321">
        <v>0.92</v>
      </c>
      <c r="J7321">
        <v>0</v>
      </c>
      <c r="K7321">
        <v>0</v>
      </c>
      <c r="L7321">
        <v>1.4E-3</v>
      </c>
      <c r="M7321">
        <v>0.70598787287655052</v>
      </c>
      <c r="N7321">
        <v>1.0000313420730009</v>
      </c>
      <c r="O7321" s="11">
        <v>-8.7688882574269886</v>
      </c>
    </row>
    <row r="7322" spans="1:15" x14ac:dyDescent="0.3">
      <c r="A7322">
        <v>36729</v>
      </c>
      <c r="B7322">
        <v>-138.973129</v>
      </c>
      <c r="C7322">
        <v>0.70655999999999997</v>
      </c>
      <c r="D7322">
        <v>0.70747000000000004</v>
      </c>
      <c r="E7322">
        <v>0.77734000000000003</v>
      </c>
      <c r="F7322">
        <v>0.34799999999999998</v>
      </c>
      <c r="G7322">
        <v>5.8500000000000003E-2</v>
      </c>
      <c r="H7322">
        <v>0.70487999999999995</v>
      </c>
      <c r="I7322">
        <v>0.92</v>
      </c>
      <c r="J7322">
        <v>0</v>
      </c>
      <c r="K7322">
        <v>0</v>
      </c>
      <c r="L7322">
        <v>1.4E-3</v>
      </c>
      <c r="M7322">
        <v>0.70603829932586848</v>
      </c>
      <c r="N7322">
        <v>1.0001723712074087</v>
      </c>
      <c r="O7322" s="11">
        <v>-56.00522021933763</v>
      </c>
    </row>
    <row r="7323" spans="1:15" x14ac:dyDescent="0.3">
      <c r="A7323">
        <v>36734</v>
      </c>
      <c r="B7323">
        <v>-49.420586</v>
      </c>
      <c r="C7323">
        <v>0.70642000000000005</v>
      </c>
      <c r="D7323">
        <v>0.70750999999999997</v>
      </c>
      <c r="E7323">
        <v>0.77732000000000001</v>
      </c>
      <c r="F7323">
        <v>0.34799999999999998</v>
      </c>
      <c r="G7323">
        <v>5.8500000000000003E-2</v>
      </c>
      <c r="H7323">
        <v>0.70491000000000004</v>
      </c>
      <c r="I7323">
        <v>0.92</v>
      </c>
      <c r="J7323">
        <v>0</v>
      </c>
      <c r="K7323">
        <v>0</v>
      </c>
      <c r="L7323">
        <v>1.4E-3</v>
      </c>
      <c r="M7323">
        <v>0.70606711574746184</v>
      </c>
      <c r="N7323">
        <v>0.99993327015745259</v>
      </c>
      <c r="O7323" s="11">
        <v>19.944275507486321</v>
      </c>
    </row>
    <row r="7324" spans="1:15" x14ac:dyDescent="0.3">
      <c r="A7324">
        <v>36739</v>
      </c>
      <c r="B7324">
        <v>-165.579926</v>
      </c>
      <c r="C7324">
        <v>0.70672000000000001</v>
      </c>
      <c r="D7324">
        <v>0.70762999999999998</v>
      </c>
      <c r="E7324">
        <v>0.77737000000000001</v>
      </c>
      <c r="F7324">
        <v>0.34799999999999998</v>
      </c>
      <c r="G7324">
        <v>5.8500000000000003E-2</v>
      </c>
      <c r="H7324">
        <v>0.70499999999999996</v>
      </c>
      <c r="I7324">
        <v>0.92</v>
      </c>
      <c r="J7324">
        <v>0</v>
      </c>
      <c r="K7324">
        <v>0</v>
      </c>
      <c r="L7324">
        <v>1.4E-3</v>
      </c>
      <c r="M7324">
        <v>0.70615357068564188</v>
      </c>
      <c r="N7324">
        <v>1.0002356843061724</v>
      </c>
      <c r="O7324" s="11">
        <v>-78.734499930493385</v>
      </c>
    </row>
    <row r="7325" spans="1:15" x14ac:dyDescent="0.3">
      <c r="A7325">
        <v>36744</v>
      </c>
      <c r="B7325">
        <v>-156.36059599999999</v>
      </c>
      <c r="C7325">
        <v>0.70682999999999996</v>
      </c>
      <c r="D7325">
        <v>0.70781000000000005</v>
      </c>
      <c r="E7325">
        <v>0.77732999999999997</v>
      </c>
      <c r="F7325">
        <v>0.34799999999999998</v>
      </c>
      <c r="G7325">
        <v>5.8500000000000003E-2</v>
      </c>
      <c r="H7325">
        <v>0.70511000000000001</v>
      </c>
      <c r="I7325">
        <v>0.92</v>
      </c>
      <c r="J7325">
        <v>0</v>
      </c>
      <c r="K7325">
        <v>0</v>
      </c>
      <c r="L7325">
        <v>1.4E-3</v>
      </c>
      <c r="M7325">
        <v>0.70628326891249937</v>
      </c>
      <c r="N7325">
        <v>1.0002077510454503</v>
      </c>
      <c r="O7325" s="11">
        <v>-68.627857645884333</v>
      </c>
    </row>
    <row r="7326" spans="1:15" x14ac:dyDescent="0.3">
      <c r="A7326">
        <v>36749</v>
      </c>
      <c r="B7326">
        <v>-252.179214</v>
      </c>
      <c r="C7326">
        <v>0.70692999999999995</v>
      </c>
      <c r="D7326">
        <v>0.70770999999999995</v>
      </c>
      <c r="E7326">
        <v>0.77737999999999996</v>
      </c>
      <c r="F7326">
        <v>0.34799999999999998</v>
      </c>
      <c r="G7326">
        <v>5.8500000000000003E-2</v>
      </c>
      <c r="H7326">
        <v>0.70504999999999995</v>
      </c>
      <c r="I7326">
        <v>0.92</v>
      </c>
      <c r="J7326">
        <v>0</v>
      </c>
      <c r="K7326">
        <v>0</v>
      </c>
      <c r="L7326">
        <v>1.4E-3</v>
      </c>
      <c r="M7326">
        <v>0.70621121201030634</v>
      </c>
      <c r="N7326">
        <v>1.0004514060160361</v>
      </c>
      <c r="O7326" s="11">
        <v>-159.88905124709521</v>
      </c>
    </row>
    <row r="7327" spans="1:15" x14ac:dyDescent="0.3">
      <c r="A7327">
        <v>36754</v>
      </c>
      <c r="B7327">
        <v>-229.484467</v>
      </c>
      <c r="C7327">
        <v>0.70691999999999999</v>
      </c>
      <c r="D7327">
        <v>0.70774999999999999</v>
      </c>
      <c r="E7327">
        <v>0.77732000000000001</v>
      </c>
      <c r="F7327">
        <v>0.34799999999999998</v>
      </c>
      <c r="G7327">
        <v>5.8500000000000003E-2</v>
      </c>
      <c r="H7327">
        <v>0.70506999999999997</v>
      </c>
      <c r="I7327">
        <v>0.92</v>
      </c>
      <c r="J7327">
        <v>0</v>
      </c>
      <c r="K7327">
        <v>0</v>
      </c>
      <c r="L7327">
        <v>1.4E-3</v>
      </c>
      <c r="M7327">
        <v>0.70624003407381641</v>
      </c>
      <c r="N7327">
        <v>1.0003964175247453</v>
      </c>
      <c r="O7327" s="11">
        <v>-138.76355239901025</v>
      </c>
    </row>
    <row r="7328" spans="1:15" x14ac:dyDescent="0.3">
      <c r="A7328">
        <v>36759</v>
      </c>
      <c r="B7328">
        <v>-217.14634699999999</v>
      </c>
      <c r="C7328">
        <v>0.70672000000000001</v>
      </c>
      <c r="D7328">
        <v>0.70748999999999995</v>
      </c>
      <c r="E7328">
        <v>0.77732000000000001</v>
      </c>
      <c r="F7328">
        <v>0.34799999999999998</v>
      </c>
      <c r="G7328">
        <v>5.8500000000000003E-2</v>
      </c>
      <c r="H7328">
        <v>0.70489999999999997</v>
      </c>
      <c r="I7328">
        <v>0.92</v>
      </c>
      <c r="J7328">
        <v>0</v>
      </c>
      <c r="K7328">
        <v>0</v>
      </c>
      <c r="L7328">
        <v>1.4E-3</v>
      </c>
      <c r="M7328">
        <v>0.70605270741805093</v>
      </c>
      <c r="N7328">
        <v>1.0003785731279562</v>
      </c>
      <c r="O7328" s="11">
        <v>-131.96554456239176</v>
      </c>
    </row>
    <row r="7329" spans="1:15" x14ac:dyDescent="0.3">
      <c r="A7329">
        <v>36764</v>
      </c>
      <c r="B7329">
        <v>-126.596344</v>
      </c>
      <c r="C7329">
        <v>0.70650999999999997</v>
      </c>
      <c r="D7329">
        <v>0.70743</v>
      </c>
      <c r="E7329">
        <v>0.77725</v>
      </c>
      <c r="F7329">
        <v>0.34799999999999998</v>
      </c>
      <c r="G7329">
        <v>5.8500000000000003E-2</v>
      </c>
      <c r="H7329">
        <v>0.70486000000000004</v>
      </c>
      <c r="I7329">
        <v>0.92</v>
      </c>
      <c r="J7329">
        <v>0</v>
      </c>
      <c r="K7329">
        <v>0</v>
      </c>
      <c r="L7329">
        <v>1.4E-3</v>
      </c>
      <c r="M7329">
        <v>0.70600948385461182</v>
      </c>
      <c r="N7329">
        <v>1.0001423722310916</v>
      </c>
      <c r="O7329" s="11">
        <v>-45.482774307640398</v>
      </c>
    </row>
    <row r="7330" spans="1:15" x14ac:dyDescent="0.3">
      <c r="A7330">
        <v>36769</v>
      </c>
      <c r="B7330">
        <v>-100.342209</v>
      </c>
      <c r="C7330">
        <v>0.70638000000000001</v>
      </c>
      <c r="D7330">
        <v>0.70730999999999999</v>
      </c>
      <c r="E7330">
        <v>0.7772</v>
      </c>
      <c r="F7330">
        <v>0.34799999999999998</v>
      </c>
      <c r="G7330">
        <v>5.8500000000000003E-2</v>
      </c>
      <c r="H7330">
        <v>0.70477999999999996</v>
      </c>
      <c r="I7330">
        <v>0.92</v>
      </c>
      <c r="J7330">
        <v>0</v>
      </c>
      <c r="K7330">
        <v>0</v>
      </c>
      <c r="L7330">
        <v>1.4E-3</v>
      </c>
      <c r="M7330">
        <v>0.70592304317148669</v>
      </c>
      <c r="N7330">
        <v>1.0000806841893948</v>
      </c>
      <c r="O7330" s="11">
        <v>-24.519642034834462</v>
      </c>
    </row>
    <row r="7331" spans="1:15" x14ac:dyDescent="0.3">
      <c r="A7331">
        <v>36774</v>
      </c>
      <c r="B7331">
        <v>-128.720291</v>
      </c>
      <c r="C7331">
        <v>0.70648</v>
      </c>
      <c r="D7331">
        <v>0.70737000000000005</v>
      </c>
      <c r="E7331">
        <v>0.77720999999999996</v>
      </c>
      <c r="F7331">
        <v>0.34799999999999998</v>
      </c>
      <c r="G7331">
        <v>5.8500000000000003E-2</v>
      </c>
      <c r="H7331">
        <v>0.70482</v>
      </c>
      <c r="I7331">
        <v>0.92</v>
      </c>
      <c r="J7331">
        <v>0</v>
      </c>
      <c r="K7331">
        <v>0</v>
      </c>
      <c r="L7331">
        <v>1.4E-3</v>
      </c>
      <c r="M7331">
        <v>0.70596626243586957</v>
      </c>
      <c r="N7331">
        <v>1.0001611090645295</v>
      </c>
      <c r="O7331" s="11">
        <v>-52.033914232996956</v>
      </c>
    </row>
    <row r="7332" spans="1:15" x14ac:dyDescent="0.3">
      <c r="A7332">
        <v>36779</v>
      </c>
      <c r="B7332">
        <v>-68.467429999999993</v>
      </c>
      <c r="C7332">
        <v>0.70616000000000001</v>
      </c>
      <c r="D7332">
        <v>0.70708000000000004</v>
      </c>
      <c r="E7332">
        <v>0.77719000000000005</v>
      </c>
      <c r="F7332">
        <v>0.34799999999999998</v>
      </c>
      <c r="G7332">
        <v>5.8500000000000003E-2</v>
      </c>
      <c r="H7332">
        <v>0.70462000000000002</v>
      </c>
      <c r="I7332">
        <v>0.92</v>
      </c>
      <c r="J7332">
        <v>0</v>
      </c>
      <c r="K7332">
        <v>0</v>
      </c>
      <c r="L7332">
        <v>1.4E-3</v>
      </c>
      <c r="M7332">
        <v>0.70575738945643263</v>
      </c>
      <c r="N7332">
        <v>1.0000036989248804</v>
      </c>
      <c r="O7332" s="11">
        <v>-0.85917291615451785</v>
      </c>
    </row>
    <row r="7333" spans="1:15" x14ac:dyDescent="0.3">
      <c r="A7333">
        <v>36784</v>
      </c>
      <c r="B7333">
        <v>-33.875317000000003</v>
      </c>
      <c r="C7333">
        <v>0.70608000000000004</v>
      </c>
      <c r="D7333">
        <v>0.70704999999999996</v>
      </c>
      <c r="E7333">
        <v>0.7772</v>
      </c>
      <c r="F7333">
        <v>0.34799999999999998</v>
      </c>
      <c r="G7333">
        <v>5.8500000000000003E-2</v>
      </c>
      <c r="H7333">
        <v>0.7046</v>
      </c>
      <c r="I7333">
        <v>0.92</v>
      </c>
      <c r="J7333">
        <v>0</v>
      </c>
      <c r="K7333">
        <v>0</v>
      </c>
      <c r="L7333">
        <v>1.4E-3</v>
      </c>
      <c r="M7333">
        <v>0.70573578482296373</v>
      </c>
      <c r="N7333">
        <v>0.99992095508806089</v>
      </c>
      <c r="O7333" s="11">
        <v>23.978267905530288</v>
      </c>
    </row>
    <row r="7334" spans="1:15" x14ac:dyDescent="0.3">
      <c r="A7334">
        <v>36789</v>
      </c>
      <c r="B7334">
        <v>-119.02973900000001</v>
      </c>
      <c r="C7334">
        <v>0.70598000000000005</v>
      </c>
      <c r="D7334">
        <v>0.70667999999999997</v>
      </c>
      <c r="E7334">
        <v>0.77715999999999996</v>
      </c>
      <c r="F7334">
        <v>0.34799999999999998</v>
      </c>
      <c r="G7334">
        <v>5.8500000000000003E-2</v>
      </c>
      <c r="H7334">
        <v>0.70433999999999997</v>
      </c>
      <c r="I7334">
        <v>0.92</v>
      </c>
      <c r="J7334">
        <v>0</v>
      </c>
      <c r="K7334">
        <v>0</v>
      </c>
      <c r="L7334">
        <v>1.4E-3</v>
      </c>
      <c r="M7334">
        <v>0.70546937339499571</v>
      </c>
      <c r="N7334">
        <v>1.0001568127677491</v>
      </c>
      <c r="O7334" s="11">
        <v>-50.52540733141614</v>
      </c>
    </row>
    <row r="7335" spans="1:15" x14ac:dyDescent="0.3">
      <c r="A7335">
        <v>36794</v>
      </c>
      <c r="B7335">
        <v>-56.049205999999998</v>
      </c>
      <c r="C7335">
        <v>0.70606999999999998</v>
      </c>
      <c r="D7335">
        <v>0.70698000000000005</v>
      </c>
      <c r="E7335">
        <v>0.77712999999999999</v>
      </c>
      <c r="F7335">
        <v>0.34799999999999998</v>
      </c>
      <c r="G7335">
        <v>5.8500000000000003E-2</v>
      </c>
      <c r="H7335">
        <v>0.70455000000000001</v>
      </c>
      <c r="I7335">
        <v>0.92</v>
      </c>
      <c r="J7335">
        <v>0</v>
      </c>
      <c r="K7335">
        <v>0</v>
      </c>
      <c r="L7335">
        <v>1.4E-3</v>
      </c>
      <c r="M7335">
        <v>0.70568537615822935</v>
      </c>
      <c r="N7335">
        <v>0.99997821102895312</v>
      </c>
      <c r="O7335" s="11">
        <v>5.9058896710155047</v>
      </c>
    </row>
    <row r="7336" spans="1:15" x14ac:dyDescent="0.3">
      <c r="A7336">
        <v>36799</v>
      </c>
      <c r="B7336">
        <v>-92.445999</v>
      </c>
      <c r="C7336">
        <v>0.70615000000000006</v>
      </c>
      <c r="D7336">
        <v>0.70699000000000001</v>
      </c>
      <c r="E7336">
        <v>0.77717000000000003</v>
      </c>
      <c r="F7336">
        <v>0.34799999999999998</v>
      </c>
      <c r="G7336">
        <v>5.8500000000000003E-2</v>
      </c>
      <c r="H7336">
        <v>0.70455999999999996</v>
      </c>
      <c r="I7336">
        <v>0.92</v>
      </c>
      <c r="J7336">
        <v>0</v>
      </c>
      <c r="K7336">
        <v>0</v>
      </c>
      <c r="L7336">
        <v>1.4E-3</v>
      </c>
      <c r="M7336">
        <v>0.70569257721164202</v>
      </c>
      <c r="N7336">
        <v>1.0000813708266352</v>
      </c>
      <c r="O7336" s="11">
        <v>-24.746695355769752</v>
      </c>
    </row>
    <row r="7337" spans="1:15" x14ac:dyDescent="0.3">
      <c r="A7337">
        <v>36804</v>
      </c>
      <c r="B7337">
        <v>-177.02955600000001</v>
      </c>
      <c r="C7337">
        <v>0.70628000000000002</v>
      </c>
      <c r="D7337">
        <v>0.70694999999999997</v>
      </c>
      <c r="E7337">
        <v>0.77717000000000003</v>
      </c>
      <c r="F7337">
        <v>0.34799999999999998</v>
      </c>
      <c r="G7337">
        <v>5.8500000000000003E-2</v>
      </c>
      <c r="H7337">
        <v>0.70452999999999999</v>
      </c>
      <c r="I7337">
        <v>0.92</v>
      </c>
      <c r="J7337">
        <v>0</v>
      </c>
      <c r="K7337">
        <v>0</v>
      </c>
      <c r="L7337">
        <v>1.4E-3</v>
      </c>
      <c r="M7337">
        <v>0.70566377336768848</v>
      </c>
      <c r="N7337">
        <v>1.0003064159454857</v>
      </c>
      <c r="O7337" s="11">
        <v>-104.7957385339388</v>
      </c>
    </row>
    <row r="7338" spans="1:15" x14ac:dyDescent="0.3">
      <c r="A7338">
        <v>36809</v>
      </c>
      <c r="B7338">
        <v>-35.86327</v>
      </c>
      <c r="C7338">
        <v>0.70603000000000005</v>
      </c>
      <c r="D7338">
        <v>0.70698000000000005</v>
      </c>
      <c r="E7338">
        <v>0.77717000000000003</v>
      </c>
      <c r="F7338">
        <v>0.34799999999999998</v>
      </c>
      <c r="G7338">
        <v>5.8500000000000003E-2</v>
      </c>
      <c r="H7338">
        <v>0.70455000000000001</v>
      </c>
      <c r="I7338">
        <v>0.92</v>
      </c>
      <c r="J7338">
        <v>0</v>
      </c>
      <c r="K7338">
        <v>0</v>
      </c>
      <c r="L7338">
        <v>1.4E-3</v>
      </c>
      <c r="M7338">
        <v>0.70568537615822935</v>
      </c>
      <c r="N7338">
        <v>0.99992152854501426</v>
      </c>
      <c r="O7338" s="11">
        <v>23.789115884338528</v>
      </c>
    </row>
    <row r="7339" spans="1:15" x14ac:dyDescent="0.3">
      <c r="A7339">
        <v>36814</v>
      </c>
      <c r="B7339">
        <v>-76.998123000000007</v>
      </c>
      <c r="C7339">
        <v>0.70616000000000001</v>
      </c>
      <c r="D7339">
        <v>0.70704999999999996</v>
      </c>
      <c r="E7339">
        <v>0.77722999999999998</v>
      </c>
      <c r="F7339">
        <v>0.34799999999999998</v>
      </c>
      <c r="G7339">
        <v>5.8500000000000003E-2</v>
      </c>
      <c r="H7339">
        <v>0.70459000000000005</v>
      </c>
      <c r="I7339">
        <v>0.92</v>
      </c>
      <c r="J7339">
        <v>0</v>
      </c>
      <c r="K7339">
        <v>0</v>
      </c>
      <c r="L7339">
        <v>1.4E-3</v>
      </c>
      <c r="M7339">
        <v>0.70573578482296373</v>
      </c>
      <c r="N7339">
        <v>1.000034311958607</v>
      </c>
      <c r="O7339" s="11">
        <v>-9.6759419443912851</v>
      </c>
    </row>
    <row r="7340" spans="1:15" x14ac:dyDescent="0.3">
      <c r="A7340">
        <v>36819</v>
      </c>
      <c r="B7340">
        <v>-277.285706</v>
      </c>
      <c r="C7340">
        <v>0.70647000000000004</v>
      </c>
      <c r="D7340">
        <v>0.70696999999999999</v>
      </c>
      <c r="E7340">
        <v>0.77725</v>
      </c>
      <c r="F7340">
        <v>0.34799999999999998</v>
      </c>
      <c r="G7340">
        <v>5.8500000000000003E-2</v>
      </c>
      <c r="H7340">
        <v>0.70454000000000006</v>
      </c>
      <c r="I7340">
        <v>0.92</v>
      </c>
      <c r="J7340">
        <v>0</v>
      </c>
      <c r="K7340">
        <v>0</v>
      </c>
      <c r="L7340">
        <v>1.4E-3</v>
      </c>
      <c r="M7340">
        <v>0.70567817516640119</v>
      </c>
      <c r="N7340">
        <v>1.0005552457868014</v>
      </c>
      <c r="O7340" s="11">
        <v>-200.43686161277168</v>
      </c>
    </row>
    <row r="7341" spans="1:15" x14ac:dyDescent="0.3">
      <c r="A7341">
        <v>36824</v>
      </c>
      <c r="B7341">
        <v>-219.75209000000001</v>
      </c>
      <c r="C7341">
        <v>0.70643</v>
      </c>
      <c r="D7341">
        <v>0.70706000000000002</v>
      </c>
      <c r="E7341">
        <v>0.77720999999999996</v>
      </c>
      <c r="F7341">
        <v>0.34799999999999998</v>
      </c>
      <c r="G7341">
        <v>5.8500000000000003E-2</v>
      </c>
      <c r="H7341">
        <v>0.70460999999999996</v>
      </c>
      <c r="I7341">
        <v>0.92</v>
      </c>
      <c r="J7341">
        <v>0</v>
      </c>
      <c r="K7341">
        <v>0</v>
      </c>
      <c r="L7341">
        <v>1.4E-3</v>
      </c>
      <c r="M7341">
        <v>0.70574298630623922</v>
      </c>
      <c r="N7341">
        <v>1.0004066830267249</v>
      </c>
      <c r="O7341" s="11">
        <v>-142.68744566019572</v>
      </c>
    </row>
    <row r="7342" spans="1:15" x14ac:dyDescent="0.3">
      <c r="A7342">
        <v>36829</v>
      </c>
      <c r="B7342">
        <v>-185.366669</v>
      </c>
      <c r="C7342">
        <v>0.70643</v>
      </c>
      <c r="D7342">
        <v>0.70714999999999995</v>
      </c>
      <c r="E7342">
        <v>0.77722999999999998</v>
      </c>
      <c r="F7342">
        <v>0.34799999999999998</v>
      </c>
      <c r="G7342">
        <v>5.8500000000000003E-2</v>
      </c>
      <c r="H7342">
        <v>0.70467000000000002</v>
      </c>
      <c r="I7342">
        <v>0.92</v>
      </c>
      <c r="J7342">
        <v>0</v>
      </c>
      <c r="K7342">
        <v>0</v>
      </c>
      <c r="L7342">
        <v>1.4E-3</v>
      </c>
      <c r="M7342">
        <v>0.70580780240568375</v>
      </c>
      <c r="N7342">
        <v>1.0003148131737265</v>
      </c>
      <c r="O7342" s="11">
        <v>-107.92950682891144</v>
      </c>
    </row>
    <row r="7343" spans="1:15" x14ac:dyDescent="0.3">
      <c r="A7343">
        <v>36834</v>
      </c>
      <c r="B7343">
        <v>-109.094475</v>
      </c>
      <c r="C7343">
        <v>0.70631999999999995</v>
      </c>
      <c r="D7343">
        <v>0.70718999999999999</v>
      </c>
      <c r="E7343">
        <v>0.77725</v>
      </c>
      <c r="F7343">
        <v>0.34799999999999998</v>
      </c>
      <c r="G7343">
        <v>5.8500000000000003E-2</v>
      </c>
      <c r="H7343">
        <v>0.70469000000000004</v>
      </c>
      <c r="I7343">
        <v>0.92</v>
      </c>
      <c r="J7343">
        <v>0</v>
      </c>
      <c r="K7343">
        <v>0</v>
      </c>
      <c r="L7343">
        <v>1.4E-3</v>
      </c>
      <c r="M7343">
        <v>0.7058366111444383</v>
      </c>
      <c r="N7343">
        <v>1.0001181418677425</v>
      </c>
      <c r="O7343" s="11">
        <v>-37.126345419814839</v>
      </c>
    </row>
    <row r="7344" spans="1:15" x14ac:dyDescent="0.3">
      <c r="A7344">
        <v>36839</v>
      </c>
      <c r="B7344">
        <v>-194.53482099999999</v>
      </c>
      <c r="C7344">
        <v>0.70659000000000005</v>
      </c>
      <c r="D7344">
        <v>0.70735999999999999</v>
      </c>
      <c r="E7344">
        <v>0.77722999999999998</v>
      </c>
      <c r="F7344">
        <v>0.34799999999999998</v>
      </c>
      <c r="G7344">
        <v>5.8500000000000003E-2</v>
      </c>
      <c r="H7344">
        <v>0.70481000000000005</v>
      </c>
      <c r="I7344">
        <v>0.92</v>
      </c>
      <c r="J7344">
        <v>0</v>
      </c>
      <c r="K7344">
        <v>0</v>
      </c>
      <c r="L7344">
        <v>1.4E-3</v>
      </c>
      <c r="M7344">
        <v>0.7059590590752709</v>
      </c>
      <c r="N7344">
        <v>1.000327130761707</v>
      </c>
      <c r="O7344" s="11">
        <v>-112.54029250319385</v>
      </c>
    </row>
    <row r="7345" spans="1:15" x14ac:dyDescent="0.3">
      <c r="A7345">
        <v>36844</v>
      </c>
      <c r="B7345">
        <v>-137.426804</v>
      </c>
      <c r="C7345">
        <v>0.70652000000000004</v>
      </c>
      <c r="D7345">
        <v>0.70740999999999998</v>
      </c>
      <c r="E7345">
        <v>0.77725</v>
      </c>
      <c r="F7345">
        <v>0.34799999999999998</v>
      </c>
      <c r="G7345">
        <v>5.8500000000000003E-2</v>
      </c>
      <c r="H7345">
        <v>0.70484999999999998</v>
      </c>
      <c r="I7345">
        <v>0.92</v>
      </c>
      <c r="J7345">
        <v>0</v>
      </c>
      <c r="K7345">
        <v>0</v>
      </c>
      <c r="L7345">
        <v>1.4E-3</v>
      </c>
      <c r="M7345">
        <v>0.70599507647625304</v>
      </c>
      <c r="N7345">
        <v>1.0001769467350545</v>
      </c>
      <c r="O7345" s="11">
        <v>-57.625435768641019</v>
      </c>
    </row>
    <row r="7346" spans="1:15" x14ac:dyDescent="0.3">
      <c r="A7346">
        <v>36849</v>
      </c>
      <c r="B7346">
        <v>-84.561622999999997</v>
      </c>
      <c r="C7346">
        <v>0.70647000000000004</v>
      </c>
      <c r="D7346">
        <v>0.70748999999999995</v>
      </c>
      <c r="E7346">
        <v>0.77727999999999997</v>
      </c>
      <c r="F7346">
        <v>0.34799999999999998</v>
      </c>
      <c r="G7346">
        <v>5.8500000000000003E-2</v>
      </c>
      <c r="H7346">
        <v>0.70489000000000002</v>
      </c>
      <c r="I7346">
        <v>0.92</v>
      </c>
      <c r="J7346">
        <v>0</v>
      </c>
      <c r="K7346">
        <v>0</v>
      </c>
      <c r="L7346">
        <v>1.4E-3</v>
      </c>
      <c r="M7346">
        <v>0.70605270741805093</v>
      </c>
      <c r="N7346">
        <v>1.0000244919136596</v>
      </c>
      <c r="O7346" s="11">
        <v>-6.7065383201511146</v>
      </c>
    </row>
    <row r="7347" spans="1:15" x14ac:dyDescent="0.3">
      <c r="A7347">
        <v>36854</v>
      </c>
      <c r="B7347">
        <v>-234.151398</v>
      </c>
      <c r="C7347">
        <v>0.70677000000000001</v>
      </c>
      <c r="D7347">
        <v>0.70752000000000004</v>
      </c>
      <c r="E7347">
        <v>0.77734999999999999</v>
      </c>
      <c r="F7347">
        <v>0.34799999999999998</v>
      </c>
      <c r="G7347">
        <v>5.8500000000000003E-2</v>
      </c>
      <c r="H7347">
        <v>0.70491999999999999</v>
      </c>
      <c r="I7347">
        <v>0.92</v>
      </c>
      <c r="J7347">
        <v>0</v>
      </c>
      <c r="K7347">
        <v>0</v>
      </c>
      <c r="L7347">
        <v>1.4E-3</v>
      </c>
      <c r="M7347">
        <v>0.70607432000101511</v>
      </c>
      <c r="N7347">
        <v>1.0004187661137209</v>
      </c>
      <c r="O7347" s="11">
        <v>-147.31805700015414</v>
      </c>
    </row>
    <row r="7348" spans="1:15" x14ac:dyDescent="0.3">
      <c r="A7348">
        <v>36859</v>
      </c>
      <c r="B7348">
        <v>-55.712589000000001</v>
      </c>
      <c r="C7348">
        <v>0.70660999999999996</v>
      </c>
      <c r="D7348">
        <v>0.70777000000000001</v>
      </c>
      <c r="E7348">
        <v>0.77732999999999997</v>
      </c>
      <c r="F7348">
        <v>0.34799999999999998</v>
      </c>
      <c r="G7348">
        <v>5.8500000000000003E-2</v>
      </c>
      <c r="H7348">
        <v>0.70508999999999999</v>
      </c>
      <c r="I7348">
        <v>0.92</v>
      </c>
      <c r="J7348">
        <v>0</v>
      </c>
      <c r="K7348">
        <v>0</v>
      </c>
      <c r="L7348">
        <v>1.4E-3</v>
      </c>
      <c r="M7348">
        <v>0.70625444545461313</v>
      </c>
      <c r="N7348">
        <v>0.99993706877896604</v>
      </c>
      <c r="O7348" s="11">
        <v>18.712662998188094</v>
      </c>
    </row>
    <row r="7349" spans="1:15" x14ac:dyDescent="0.3">
      <c r="A7349">
        <v>36864</v>
      </c>
      <c r="B7349">
        <v>-59.304237000000001</v>
      </c>
      <c r="C7349">
        <v>0.70660000000000001</v>
      </c>
      <c r="D7349">
        <v>0.70774999999999999</v>
      </c>
      <c r="E7349">
        <v>0.77734000000000003</v>
      </c>
      <c r="F7349">
        <v>0.34799999999999998</v>
      </c>
      <c r="G7349">
        <v>5.8500000000000003E-2</v>
      </c>
      <c r="H7349">
        <v>0.70506999999999997</v>
      </c>
      <c r="I7349">
        <v>0.92</v>
      </c>
      <c r="J7349">
        <v>0</v>
      </c>
      <c r="K7349">
        <v>0</v>
      </c>
      <c r="L7349">
        <v>1.4E-3</v>
      </c>
      <c r="M7349">
        <v>0.70624003407381641</v>
      </c>
      <c r="N7349">
        <v>0.999943313785845</v>
      </c>
      <c r="O7349" s="11">
        <v>16.702244198712528</v>
      </c>
    </row>
    <row r="7350" spans="1:15" x14ac:dyDescent="0.3">
      <c r="A7350">
        <v>36869</v>
      </c>
      <c r="B7350">
        <v>-268.39358499999997</v>
      </c>
      <c r="C7350">
        <v>0.70691999999999999</v>
      </c>
      <c r="D7350">
        <v>0.70765</v>
      </c>
      <c r="E7350">
        <v>0.77739000000000003</v>
      </c>
      <c r="F7350">
        <v>0.34799999999999998</v>
      </c>
      <c r="G7350">
        <v>5.8500000000000003E-2</v>
      </c>
      <c r="H7350">
        <v>0.70499999999999996</v>
      </c>
      <c r="I7350">
        <v>0.92</v>
      </c>
      <c r="J7350">
        <v>0</v>
      </c>
      <c r="K7350">
        <v>0</v>
      </c>
      <c r="L7350">
        <v>1.4E-3</v>
      </c>
      <c r="M7350">
        <v>0.70616798066562181</v>
      </c>
      <c r="N7350">
        <v>1.0004984923474531</v>
      </c>
      <c r="O7350" s="11">
        <v>-178.17559138233429</v>
      </c>
    </row>
    <row r="7351" spans="1:15" x14ac:dyDescent="0.3">
      <c r="A7351">
        <v>36874</v>
      </c>
      <c r="B7351">
        <v>-193.50402800000001</v>
      </c>
      <c r="C7351">
        <v>0.70698000000000005</v>
      </c>
      <c r="D7351">
        <v>0.70792999999999995</v>
      </c>
      <c r="E7351">
        <v>0.77737999999999996</v>
      </c>
      <c r="F7351">
        <v>0.34799999999999998</v>
      </c>
      <c r="G7351">
        <v>5.8500000000000003E-2</v>
      </c>
      <c r="H7351">
        <v>0.70520000000000005</v>
      </c>
      <c r="I7351">
        <v>0.92</v>
      </c>
      <c r="J7351">
        <v>0</v>
      </c>
      <c r="K7351">
        <v>0</v>
      </c>
      <c r="L7351">
        <v>1.4E-3</v>
      </c>
      <c r="M7351">
        <v>0.7063697448307602</v>
      </c>
      <c r="N7351">
        <v>1.0002976559666925</v>
      </c>
      <c r="O7351" s="11">
        <v>-101.53504971823732</v>
      </c>
    </row>
    <row r="7352" spans="1:15" x14ac:dyDescent="0.3">
      <c r="A7352">
        <v>36879</v>
      </c>
      <c r="B7352">
        <v>-236.010223</v>
      </c>
      <c r="C7352">
        <v>0.70694999999999997</v>
      </c>
      <c r="D7352">
        <v>0.70777999999999996</v>
      </c>
      <c r="E7352">
        <v>0.77732999999999997</v>
      </c>
      <c r="F7352">
        <v>0.34799999999999998</v>
      </c>
      <c r="G7352">
        <v>5.8500000000000003E-2</v>
      </c>
      <c r="H7352">
        <v>0.70508999999999999</v>
      </c>
      <c r="I7352">
        <v>0.92</v>
      </c>
      <c r="J7352">
        <v>0</v>
      </c>
      <c r="K7352">
        <v>0</v>
      </c>
      <c r="L7352">
        <v>1.4E-3</v>
      </c>
      <c r="M7352">
        <v>0.7062616512321136</v>
      </c>
      <c r="N7352">
        <v>1.0004082747058167</v>
      </c>
      <c r="O7352" s="11">
        <v>-143.29669230082192</v>
      </c>
    </row>
    <row r="7353" spans="1:15" x14ac:dyDescent="0.3">
      <c r="A7353">
        <v>36884</v>
      </c>
      <c r="B7353">
        <v>-141.342072</v>
      </c>
      <c r="C7353">
        <v>0.70694999999999997</v>
      </c>
      <c r="D7353">
        <v>0.70803000000000005</v>
      </c>
      <c r="E7353">
        <v>0.77737000000000001</v>
      </c>
      <c r="F7353">
        <v>0.34799999999999998</v>
      </c>
      <c r="G7353">
        <v>5.8500000000000003E-2</v>
      </c>
      <c r="H7353">
        <v>0.70526999999999995</v>
      </c>
      <c r="I7353">
        <v>0.92</v>
      </c>
      <c r="J7353">
        <v>0</v>
      </c>
      <c r="K7353">
        <v>0</v>
      </c>
      <c r="L7353">
        <v>1.4E-3</v>
      </c>
      <c r="M7353">
        <v>0.70644181440652831</v>
      </c>
      <c r="N7353">
        <v>1.0001531415486251</v>
      </c>
      <c r="O7353" s="11">
        <v>-49.239309101658044</v>
      </c>
    </row>
    <row r="7354" spans="1:15" x14ac:dyDescent="0.3">
      <c r="A7354">
        <v>36889</v>
      </c>
      <c r="B7354">
        <v>-264.10201999999998</v>
      </c>
      <c r="C7354">
        <v>0.70706999999999998</v>
      </c>
      <c r="D7354">
        <v>0.70787999999999995</v>
      </c>
      <c r="E7354">
        <v>0.77734999999999999</v>
      </c>
      <c r="F7354">
        <v>0.34799999999999998</v>
      </c>
      <c r="G7354">
        <v>5.8500000000000003E-2</v>
      </c>
      <c r="H7354">
        <v>0.70516000000000001</v>
      </c>
      <c r="I7354">
        <v>0.92</v>
      </c>
      <c r="J7354">
        <v>0</v>
      </c>
      <c r="K7354">
        <v>0</v>
      </c>
      <c r="L7354">
        <v>1.4E-3</v>
      </c>
      <c r="M7354">
        <v>0.70633371219028795</v>
      </c>
      <c r="N7354">
        <v>1.0004761032977871</v>
      </c>
      <c r="O7354" s="11">
        <v>-169.45895357339489</v>
      </c>
    </row>
    <row r="7355" spans="1:15" x14ac:dyDescent="0.3">
      <c r="A7355">
        <v>36894</v>
      </c>
      <c r="B7355">
        <v>-99.368874000000005</v>
      </c>
      <c r="C7355">
        <v>0.70672999999999997</v>
      </c>
      <c r="D7355">
        <v>0.70782</v>
      </c>
      <c r="E7355">
        <v>0.77734000000000003</v>
      </c>
      <c r="F7355">
        <v>0.34799999999999998</v>
      </c>
      <c r="G7355">
        <v>5.8500000000000003E-2</v>
      </c>
      <c r="H7355">
        <v>0.70513000000000003</v>
      </c>
      <c r="I7355">
        <v>0.92</v>
      </c>
      <c r="J7355">
        <v>0</v>
      </c>
      <c r="K7355">
        <v>0</v>
      </c>
      <c r="L7355">
        <v>1.4E-3</v>
      </c>
      <c r="M7355">
        <v>0.70629047492177133</v>
      </c>
      <c r="N7355">
        <v>1.0000559615054034</v>
      </c>
      <c r="O7355" s="11">
        <v>-16.470163852717452</v>
      </c>
    </row>
    <row r="7356" spans="1:15" x14ac:dyDescent="0.3">
      <c r="A7356">
        <v>36899</v>
      </c>
      <c r="B7356">
        <v>-113.605278</v>
      </c>
      <c r="C7356">
        <v>0.70677000000000001</v>
      </c>
      <c r="D7356">
        <v>0.70784000000000002</v>
      </c>
      <c r="E7356">
        <v>0.77729999999999999</v>
      </c>
      <c r="F7356">
        <v>0.34799999999999998</v>
      </c>
      <c r="G7356">
        <v>5.8500000000000003E-2</v>
      </c>
      <c r="H7356">
        <v>0.70513999999999999</v>
      </c>
      <c r="I7356">
        <v>0.92</v>
      </c>
      <c r="J7356">
        <v>0</v>
      </c>
      <c r="K7356">
        <v>0</v>
      </c>
      <c r="L7356">
        <v>1.4E-3</v>
      </c>
      <c r="M7356">
        <v>0.70630488711376538</v>
      </c>
      <c r="N7356">
        <v>1.0000921880726334</v>
      </c>
      <c r="O7356" s="11">
        <v>-28.345262515424945</v>
      </c>
    </row>
    <row r="7357" spans="1:15" x14ac:dyDescent="0.3">
      <c r="A7357">
        <v>36904</v>
      </c>
      <c r="B7357">
        <v>-146.50076300000001</v>
      </c>
      <c r="C7357">
        <v>0.70665999999999995</v>
      </c>
      <c r="D7357">
        <v>0.70757999999999999</v>
      </c>
      <c r="E7357">
        <v>0.77729999999999999</v>
      </c>
      <c r="F7357">
        <v>0.34799999999999998</v>
      </c>
      <c r="G7357">
        <v>5.8500000000000003E-2</v>
      </c>
      <c r="H7357">
        <v>0.70496000000000003</v>
      </c>
      <c r="I7357">
        <v>0.92</v>
      </c>
      <c r="J7357">
        <v>0</v>
      </c>
      <c r="K7357">
        <v>0</v>
      </c>
      <c r="L7357">
        <v>1.4E-3</v>
      </c>
      <c r="M7357">
        <v>0.70611754676338956</v>
      </c>
      <c r="N7357">
        <v>1.0002017415333515</v>
      </c>
      <c r="O7357" s="11">
        <v>-66.469086564853129</v>
      </c>
    </row>
    <row r="7358" spans="1:15" x14ac:dyDescent="0.3">
      <c r="A7358">
        <v>36909</v>
      </c>
      <c r="B7358">
        <v>-205.577316</v>
      </c>
      <c r="C7358">
        <v>0.70667000000000002</v>
      </c>
      <c r="D7358">
        <v>0.70745000000000002</v>
      </c>
      <c r="E7358">
        <v>0.77729000000000004</v>
      </c>
      <c r="F7358">
        <v>0.34799999999999998</v>
      </c>
      <c r="G7358">
        <v>5.8500000000000003E-2</v>
      </c>
      <c r="H7358">
        <v>0.70487</v>
      </c>
      <c r="I7358">
        <v>0.92</v>
      </c>
      <c r="J7358">
        <v>0</v>
      </c>
      <c r="K7358">
        <v>0</v>
      </c>
      <c r="L7358">
        <v>1.4E-3</v>
      </c>
      <c r="M7358">
        <v>0.70602389147126798</v>
      </c>
      <c r="N7358">
        <v>1.0003485838534716</v>
      </c>
      <c r="O7358" s="11">
        <v>-120.60898677710172</v>
      </c>
    </row>
    <row r="7359" spans="1:15" x14ac:dyDescent="0.3">
      <c r="A7359">
        <v>36914</v>
      </c>
      <c r="B7359">
        <v>-299.33520499999997</v>
      </c>
      <c r="C7359">
        <v>0.70662000000000003</v>
      </c>
      <c r="D7359">
        <v>0.70713999999999999</v>
      </c>
      <c r="E7359">
        <v>0.77725999999999995</v>
      </c>
      <c r="F7359">
        <v>0.34799999999999998</v>
      </c>
      <c r="G7359">
        <v>5.8500000000000003E-2</v>
      </c>
      <c r="H7359">
        <v>0.70465999999999995</v>
      </c>
      <c r="I7359">
        <v>0.92</v>
      </c>
      <c r="J7359">
        <v>0</v>
      </c>
      <c r="K7359">
        <v>0</v>
      </c>
      <c r="L7359">
        <v>1.4E-3</v>
      </c>
      <c r="M7359">
        <v>0.70580060037295178</v>
      </c>
      <c r="N7359">
        <v>1.0005942182917196</v>
      </c>
      <c r="O7359" s="11">
        <v>-215.85329552222359</v>
      </c>
    </row>
    <row r="7360" spans="1:15" x14ac:dyDescent="0.3">
      <c r="A7360">
        <v>36919</v>
      </c>
      <c r="B7360">
        <v>-129.35264599999999</v>
      </c>
      <c r="C7360">
        <v>0.70638999999999996</v>
      </c>
      <c r="D7360">
        <v>0.70723999999999998</v>
      </c>
      <c r="E7360">
        <v>0.77724000000000004</v>
      </c>
      <c r="F7360">
        <v>0.34799999999999998</v>
      </c>
      <c r="G7360">
        <v>5.8500000000000003E-2</v>
      </c>
      <c r="H7360">
        <v>0.70472000000000001</v>
      </c>
      <c r="I7360">
        <v>0.92</v>
      </c>
      <c r="J7360">
        <v>0</v>
      </c>
      <c r="K7360">
        <v>0</v>
      </c>
      <c r="L7360">
        <v>1.4E-3</v>
      </c>
      <c r="M7360">
        <v>0.70587262343213153</v>
      </c>
      <c r="N7360">
        <v>1.0001662857631419</v>
      </c>
      <c r="O7360" s="11">
        <v>-53.85634542186537</v>
      </c>
    </row>
    <row r="7361" spans="1:15" x14ac:dyDescent="0.3">
      <c r="A7361">
        <v>36924</v>
      </c>
      <c r="B7361">
        <v>-150.484375</v>
      </c>
      <c r="C7361">
        <v>0.70653999999999995</v>
      </c>
      <c r="D7361">
        <v>0.70740000000000003</v>
      </c>
      <c r="E7361">
        <v>0.77725999999999995</v>
      </c>
      <c r="F7361">
        <v>0.34799999999999998</v>
      </c>
      <c r="G7361">
        <v>5.8500000000000003E-2</v>
      </c>
      <c r="H7361">
        <v>0.70484000000000002</v>
      </c>
      <c r="I7361">
        <v>0.92</v>
      </c>
      <c r="J7361">
        <v>0</v>
      </c>
      <c r="K7361">
        <v>0</v>
      </c>
      <c r="L7361">
        <v>1.4E-3</v>
      </c>
      <c r="M7361">
        <v>0.70598787287655052</v>
      </c>
      <c r="N7361">
        <v>1.0002154812133381</v>
      </c>
      <c r="O7361" s="11">
        <v>-71.413051072417389</v>
      </c>
    </row>
    <row r="7362" spans="1:15" x14ac:dyDescent="0.3">
      <c r="A7362">
        <v>36929</v>
      </c>
      <c r="B7362">
        <v>-49.420586</v>
      </c>
      <c r="C7362">
        <v>0.70640000000000003</v>
      </c>
      <c r="D7362">
        <v>0.70748</v>
      </c>
      <c r="E7362">
        <v>0.77729000000000004</v>
      </c>
      <c r="F7362">
        <v>0.34799999999999998</v>
      </c>
      <c r="G7362">
        <v>5.8500000000000003E-2</v>
      </c>
      <c r="H7362">
        <v>0.70489000000000002</v>
      </c>
      <c r="I7362">
        <v>0.92</v>
      </c>
      <c r="J7362">
        <v>0</v>
      </c>
      <c r="K7362">
        <v>0</v>
      </c>
      <c r="L7362">
        <v>1.4E-3</v>
      </c>
      <c r="M7362">
        <v>0.70604550334228344</v>
      </c>
      <c r="N7362">
        <v>0.99993555182765426</v>
      </c>
      <c r="O7362" s="11">
        <v>19.203734238648796</v>
      </c>
    </row>
    <row r="7363" spans="1:15" x14ac:dyDescent="0.3">
      <c r="A7363">
        <v>36934</v>
      </c>
      <c r="B7363">
        <v>-255.44250500000001</v>
      </c>
      <c r="C7363">
        <v>0.70672999999999997</v>
      </c>
      <c r="D7363">
        <v>0.70740999999999998</v>
      </c>
      <c r="E7363">
        <v>0.77727999999999997</v>
      </c>
      <c r="F7363">
        <v>0.34799999999999998</v>
      </c>
      <c r="G7363">
        <v>5.8500000000000003E-2</v>
      </c>
      <c r="H7363">
        <v>0.70484000000000002</v>
      </c>
      <c r="I7363">
        <v>0.92</v>
      </c>
      <c r="J7363">
        <v>0</v>
      </c>
      <c r="K7363">
        <v>0</v>
      </c>
      <c r="L7363">
        <v>1.4E-3</v>
      </c>
      <c r="M7363">
        <v>0.70599507647625304</v>
      </c>
      <c r="N7363">
        <v>1.0004743992343668</v>
      </c>
      <c r="O7363" s="11">
        <v>-168.79709890473595</v>
      </c>
    </row>
    <row r="7364" spans="1:15" x14ac:dyDescent="0.3">
      <c r="A7364">
        <v>36939</v>
      </c>
      <c r="B7364">
        <v>-50.465088000000002</v>
      </c>
      <c r="C7364">
        <v>0.70650000000000002</v>
      </c>
      <c r="D7364">
        <v>0.70762000000000003</v>
      </c>
      <c r="E7364">
        <v>0.77727999999999997</v>
      </c>
      <c r="F7364">
        <v>0.34799999999999998</v>
      </c>
      <c r="G7364">
        <v>5.8500000000000003E-2</v>
      </c>
      <c r="H7364">
        <v>0.70499000000000001</v>
      </c>
      <c r="I7364">
        <v>0.92</v>
      </c>
      <c r="J7364">
        <v>0</v>
      </c>
      <c r="K7364">
        <v>0</v>
      </c>
      <c r="L7364">
        <v>1.4E-3</v>
      </c>
      <c r="M7364">
        <v>0.7061463657836522</v>
      </c>
      <c r="N7364">
        <v>0.99993433969797374</v>
      </c>
      <c r="O7364" s="11">
        <v>19.596861715544083</v>
      </c>
    </row>
    <row r="7365" spans="1:15" x14ac:dyDescent="0.3">
      <c r="A7365">
        <v>36944</v>
      </c>
      <c r="B7365">
        <v>-121.63743599999999</v>
      </c>
      <c r="C7365">
        <v>0.70665</v>
      </c>
      <c r="D7365">
        <v>0.70764000000000005</v>
      </c>
      <c r="E7365">
        <v>0.77727999999999997</v>
      </c>
      <c r="F7365">
        <v>0.34799999999999998</v>
      </c>
      <c r="G7365">
        <v>5.8500000000000003E-2</v>
      </c>
      <c r="H7365">
        <v>0.70499999999999996</v>
      </c>
      <c r="I7365">
        <v>0.92</v>
      </c>
      <c r="J7365">
        <v>0</v>
      </c>
      <c r="K7365">
        <v>0</v>
      </c>
      <c r="L7365">
        <v>1.4E-3</v>
      </c>
      <c r="M7365">
        <v>0.70616077564631308</v>
      </c>
      <c r="N7365">
        <v>1.0001263513306942</v>
      </c>
      <c r="O7365" s="11">
        <v>-39.94187162691216</v>
      </c>
    </row>
    <row r="7366" spans="1:15" x14ac:dyDescent="0.3">
      <c r="A7366">
        <v>36949</v>
      </c>
      <c r="B7366">
        <v>-93.941254000000001</v>
      </c>
      <c r="C7366">
        <v>0.70669000000000004</v>
      </c>
      <c r="D7366">
        <v>0.70777999999999996</v>
      </c>
      <c r="E7366">
        <v>0.77732000000000001</v>
      </c>
      <c r="F7366">
        <v>0.34799999999999998</v>
      </c>
      <c r="G7366">
        <v>5.8500000000000003E-2</v>
      </c>
      <c r="H7366">
        <v>0.70509999999999995</v>
      </c>
      <c r="I7366">
        <v>0.92</v>
      </c>
      <c r="J7366">
        <v>0</v>
      </c>
      <c r="K7366">
        <v>0</v>
      </c>
      <c r="L7366">
        <v>1.4E-3</v>
      </c>
      <c r="M7366">
        <v>0.7062616512321136</v>
      </c>
      <c r="N7366">
        <v>1.0000401391861458</v>
      </c>
      <c r="O7366" s="11">
        <v>-11.475287484702958</v>
      </c>
    </row>
    <row r="7367" spans="1:15" x14ac:dyDescent="0.3">
      <c r="A7367">
        <v>36954</v>
      </c>
      <c r="B7367">
        <v>-217.76254299999999</v>
      </c>
      <c r="C7367">
        <v>0.70674999999999999</v>
      </c>
      <c r="D7367">
        <v>0.70753999999999995</v>
      </c>
      <c r="E7367">
        <v>0.77729000000000004</v>
      </c>
      <c r="F7367">
        <v>0.34799999999999998</v>
      </c>
      <c r="G7367">
        <v>5.8500000000000003E-2</v>
      </c>
      <c r="H7367">
        <v>0.70492999999999995</v>
      </c>
      <c r="I7367">
        <v>0.92</v>
      </c>
      <c r="J7367">
        <v>0</v>
      </c>
      <c r="K7367">
        <v>0</v>
      </c>
      <c r="L7367">
        <v>1.4E-3</v>
      </c>
      <c r="M7367">
        <v>0.70608872868559436</v>
      </c>
      <c r="N7367">
        <v>1.0003700261791348</v>
      </c>
      <c r="O7367" s="11">
        <v>-128.72004296736901</v>
      </c>
    </row>
    <row r="7368" spans="1:15" x14ac:dyDescent="0.3">
      <c r="A7368">
        <v>36959</v>
      </c>
      <c r="B7368">
        <v>-187.65606700000001</v>
      </c>
      <c r="C7368">
        <v>0.70686000000000004</v>
      </c>
      <c r="D7368">
        <v>0.70777000000000001</v>
      </c>
      <c r="E7368">
        <v>0.77732000000000001</v>
      </c>
      <c r="F7368">
        <v>0.34799999999999998</v>
      </c>
      <c r="G7368">
        <v>5.8500000000000003E-2</v>
      </c>
      <c r="H7368">
        <v>0.70508999999999999</v>
      </c>
      <c r="I7368">
        <v>0.92</v>
      </c>
      <c r="J7368">
        <v>0</v>
      </c>
      <c r="K7368">
        <v>0</v>
      </c>
      <c r="L7368">
        <v>1.4E-3</v>
      </c>
      <c r="M7368">
        <v>0.70625444545461313</v>
      </c>
      <c r="N7368">
        <v>1.0002910488517416</v>
      </c>
      <c r="O7368" s="11">
        <v>-99.081551873119935</v>
      </c>
    </row>
    <row r="7369" spans="1:15" x14ac:dyDescent="0.3">
      <c r="A7369">
        <v>36964</v>
      </c>
      <c r="B7369">
        <v>-138.74546799999999</v>
      </c>
      <c r="C7369">
        <v>0.70667999999999997</v>
      </c>
      <c r="D7369">
        <v>0.70764000000000005</v>
      </c>
      <c r="E7369">
        <v>0.77732999999999997</v>
      </c>
      <c r="F7369">
        <v>0.34799999999999998</v>
      </c>
      <c r="G7369">
        <v>5.8500000000000003E-2</v>
      </c>
      <c r="H7369">
        <v>0.70499999999999996</v>
      </c>
      <c r="I7369">
        <v>0.92</v>
      </c>
      <c r="J7369">
        <v>0</v>
      </c>
      <c r="K7369">
        <v>0</v>
      </c>
      <c r="L7369">
        <v>1.4E-3</v>
      </c>
      <c r="M7369">
        <v>0.70616077564631308</v>
      </c>
      <c r="N7369">
        <v>1.0001688345739366</v>
      </c>
      <c r="O7369" s="11">
        <v>-54.75552770400494</v>
      </c>
    </row>
    <row r="7370" spans="1:15" x14ac:dyDescent="0.3">
      <c r="A7370">
        <v>36969</v>
      </c>
      <c r="B7370">
        <v>-71.560478000000003</v>
      </c>
      <c r="C7370">
        <v>0.70665999999999995</v>
      </c>
      <c r="D7370">
        <v>0.70779999999999998</v>
      </c>
      <c r="E7370">
        <v>0.77734000000000003</v>
      </c>
      <c r="F7370">
        <v>0.34799999999999998</v>
      </c>
      <c r="G7370">
        <v>5.8500000000000003E-2</v>
      </c>
      <c r="H7370">
        <v>0.70511000000000001</v>
      </c>
      <c r="I7370">
        <v>0.92</v>
      </c>
      <c r="J7370">
        <v>0</v>
      </c>
      <c r="K7370">
        <v>0</v>
      </c>
      <c r="L7370">
        <v>1.4E-3</v>
      </c>
      <c r="M7370">
        <v>0.70627606296110335</v>
      </c>
      <c r="N7370">
        <v>0.99997725682357685</v>
      </c>
      <c r="O7370" s="11">
        <v>6.1875998826876426</v>
      </c>
    </row>
    <row r="7371" spans="1:15" x14ac:dyDescent="0.3">
      <c r="A7371">
        <v>36974</v>
      </c>
      <c r="B7371">
        <v>-156.497803</v>
      </c>
      <c r="C7371">
        <v>0.70689000000000002</v>
      </c>
      <c r="D7371">
        <v>0.70789999999999997</v>
      </c>
      <c r="E7371">
        <v>0.77737999999999996</v>
      </c>
      <c r="F7371">
        <v>0.34799999999999998</v>
      </c>
      <c r="G7371">
        <v>5.8500000000000003E-2</v>
      </c>
      <c r="H7371">
        <v>0.70518000000000003</v>
      </c>
      <c r="I7371">
        <v>0.92</v>
      </c>
      <c r="J7371">
        <v>0</v>
      </c>
      <c r="K7371">
        <v>0</v>
      </c>
      <c r="L7371">
        <v>1.4E-3</v>
      </c>
      <c r="M7371">
        <v>0.70634812507410327</v>
      </c>
      <c r="N7371">
        <v>1.0002008569441334</v>
      </c>
      <c r="O7371" s="11">
        <v>-66.151806917156222</v>
      </c>
    </row>
    <row r="7372" spans="1:15" x14ac:dyDescent="0.3">
      <c r="A7372">
        <v>36979</v>
      </c>
      <c r="B7372">
        <v>-149.56767300000001</v>
      </c>
      <c r="C7372">
        <v>0.70687</v>
      </c>
      <c r="D7372">
        <v>0.70787999999999995</v>
      </c>
      <c r="E7372">
        <v>0.77739000000000003</v>
      </c>
      <c r="F7372">
        <v>0.34799999999999998</v>
      </c>
      <c r="G7372">
        <v>5.8500000000000003E-2</v>
      </c>
      <c r="H7372">
        <v>0.70516999999999996</v>
      </c>
      <c r="I7372">
        <v>0.92</v>
      </c>
      <c r="J7372">
        <v>0</v>
      </c>
      <c r="K7372">
        <v>0</v>
      </c>
      <c r="L7372">
        <v>1.4E-3</v>
      </c>
      <c r="M7372">
        <v>0.70633371219028795</v>
      </c>
      <c r="N7372">
        <v>1.0001929510192702</v>
      </c>
      <c r="O7372" s="11">
        <v>-63.321828560403738</v>
      </c>
    </row>
    <row r="7373" spans="1:15" x14ac:dyDescent="0.3">
      <c r="A7373">
        <v>36984</v>
      </c>
      <c r="B7373">
        <v>-190.50758400000001</v>
      </c>
      <c r="C7373">
        <v>0.70692999999999995</v>
      </c>
      <c r="D7373">
        <v>0.70787</v>
      </c>
      <c r="E7373">
        <v>0.77741000000000005</v>
      </c>
      <c r="F7373">
        <v>0.34799999999999998</v>
      </c>
      <c r="G7373">
        <v>5.8500000000000003E-2</v>
      </c>
      <c r="H7373">
        <v>0.70516000000000001</v>
      </c>
      <c r="I7373">
        <v>0.92</v>
      </c>
      <c r="J7373">
        <v>0</v>
      </c>
      <c r="K7373">
        <v>0</v>
      </c>
      <c r="L7373">
        <v>1.4E-3</v>
      </c>
      <c r="M7373">
        <v>0.70632650583470147</v>
      </c>
      <c r="N7373">
        <v>1.0002881021222021</v>
      </c>
      <c r="O7373" s="11">
        <v>-97.988955944168126</v>
      </c>
    </row>
    <row r="7374" spans="1:15" x14ac:dyDescent="0.3">
      <c r="A7374">
        <v>36989</v>
      </c>
      <c r="B7374">
        <v>-184.76059000000001</v>
      </c>
      <c r="C7374">
        <v>0.70701999999999998</v>
      </c>
      <c r="D7374">
        <v>0.70801000000000003</v>
      </c>
      <c r="E7374">
        <v>0.77739999999999998</v>
      </c>
      <c r="F7374">
        <v>0.34799999999999998</v>
      </c>
      <c r="G7374">
        <v>5.8500000000000003E-2</v>
      </c>
      <c r="H7374">
        <v>0.70525000000000004</v>
      </c>
      <c r="I7374">
        <v>0.92</v>
      </c>
      <c r="J7374">
        <v>0</v>
      </c>
      <c r="K7374">
        <v>0</v>
      </c>
      <c r="L7374">
        <v>1.4E-3</v>
      </c>
      <c r="M7374">
        <v>0.70642740003480986</v>
      </c>
      <c r="N7374">
        <v>1.0002726394321351</v>
      </c>
      <c r="O7374" s="11">
        <v>-92.272740224512219</v>
      </c>
    </row>
    <row r="7375" spans="1:15" x14ac:dyDescent="0.3">
      <c r="A7375">
        <v>36994</v>
      </c>
      <c r="B7375">
        <v>-257.51001000000002</v>
      </c>
      <c r="C7375">
        <v>0.70713000000000004</v>
      </c>
      <c r="D7375">
        <v>0.70799000000000001</v>
      </c>
      <c r="E7375">
        <v>0.77742999999999995</v>
      </c>
      <c r="F7375">
        <v>0.34799999999999998</v>
      </c>
      <c r="G7375">
        <v>5.8500000000000003E-2</v>
      </c>
      <c r="H7375">
        <v>0.70523999999999998</v>
      </c>
      <c r="I7375">
        <v>0.92</v>
      </c>
      <c r="J7375">
        <v>0</v>
      </c>
      <c r="K7375">
        <v>0</v>
      </c>
      <c r="L7375">
        <v>1.4E-3</v>
      </c>
      <c r="M7375">
        <v>0.70641298589101709</v>
      </c>
      <c r="N7375">
        <v>1.000448765970211</v>
      </c>
      <c r="O7375" s="11">
        <v>-158.86896418642493</v>
      </c>
    </row>
    <row r="7376" spans="1:15" x14ac:dyDescent="0.3">
      <c r="A7376">
        <v>36999</v>
      </c>
      <c r="B7376">
        <v>-87.271011000000001</v>
      </c>
      <c r="C7376">
        <v>0.70699000000000001</v>
      </c>
      <c r="D7376">
        <v>0.70823999999999998</v>
      </c>
      <c r="E7376">
        <v>0.77742</v>
      </c>
      <c r="F7376">
        <v>0.34799999999999998</v>
      </c>
      <c r="G7376">
        <v>5.8500000000000003E-2</v>
      </c>
      <c r="H7376">
        <v>0.70540999999999998</v>
      </c>
      <c r="I7376">
        <v>0.92</v>
      </c>
      <c r="J7376">
        <v>0</v>
      </c>
      <c r="K7376">
        <v>0</v>
      </c>
      <c r="L7376">
        <v>1.4E-3</v>
      </c>
      <c r="M7376">
        <v>0.70659317898047469</v>
      </c>
      <c r="N7376">
        <v>0.9999955009748619</v>
      </c>
      <c r="O7376" s="11">
        <v>1.0629718176595986</v>
      </c>
    </row>
    <row r="7377" spans="1:15" x14ac:dyDescent="0.3">
      <c r="A7377">
        <v>37004</v>
      </c>
      <c r="B7377">
        <v>-200.87278699999999</v>
      </c>
      <c r="C7377">
        <v>0.70713000000000004</v>
      </c>
      <c r="D7377">
        <v>0.70813000000000004</v>
      </c>
      <c r="E7377">
        <v>0.77737000000000001</v>
      </c>
      <c r="F7377">
        <v>0.34799999999999998</v>
      </c>
      <c r="G7377">
        <v>5.8500000000000003E-2</v>
      </c>
      <c r="H7377">
        <v>0.70533999999999997</v>
      </c>
      <c r="I7377">
        <v>0.92</v>
      </c>
      <c r="J7377">
        <v>0</v>
      </c>
      <c r="K7377">
        <v>0</v>
      </c>
      <c r="L7377">
        <v>1.4E-3</v>
      </c>
      <c r="M7377">
        <v>0.70651388967145268</v>
      </c>
      <c r="N7377">
        <v>1.0003058826326088</v>
      </c>
      <c r="O7377" s="11">
        <v>-104.59697696175181</v>
      </c>
    </row>
    <row r="7378" spans="1:15" x14ac:dyDescent="0.3">
      <c r="A7378">
        <v>37009</v>
      </c>
      <c r="B7378">
        <v>-176.37832599999999</v>
      </c>
      <c r="C7378">
        <v>0.70718000000000003</v>
      </c>
      <c r="D7378">
        <v>0.70826999999999996</v>
      </c>
      <c r="E7378">
        <v>0.77737999999999996</v>
      </c>
      <c r="F7378">
        <v>0.34799999999999998</v>
      </c>
      <c r="G7378">
        <v>5.8500000000000003E-2</v>
      </c>
      <c r="H7378">
        <v>0.70543</v>
      </c>
      <c r="I7378">
        <v>0.92</v>
      </c>
      <c r="J7378">
        <v>0</v>
      </c>
      <c r="K7378">
        <v>0</v>
      </c>
      <c r="L7378">
        <v>1.4E-3</v>
      </c>
      <c r="M7378">
        <v>0.70661480451498493</v>
      </c>
      <c r="N7378">
        <v>1.0002337843531719</v>
      </c>
      <c r="O7378" s="11">
        <v>-78.043454922566596</v>
      </c>
    </row>
    <row r="7379" spans="1:15" x14ac:dyDescent="0.3">
      <c r="A7379">
        <v>37014</v>
      </c>
      <c r="B7379">
        <v>-14.706792999999999</v>
      </c>
      <c r="C7379">
        <v>0.70686000000000004</v>
      </c>
      <c r="D7379">
        <v>0.70826</v>
      </c>
      <c r="E7379">
        <v>0.77739000000000003</v>
      </c>
      <c r="F7379">
        <v>0.34799999999999998</v>
      </c>
      <c r="G7379">
        <v>5.8500000000000003E-2</v>
      </c>
      <c r="H7379">
        <v>0.70542000000000005</v>
      </c>
      <c r="I7379">
        <v>0.92</v>
      </c>
      <c r="J7379">
        <v>0</v>
      </c>
      <c r="K7379">
        <v>0</v>
      </c>
      <c r="L7379">
        <v>1.4E-3</v>
      </c>
      <c r="M7379">
        <v>0.70660759594760369</v>
      </c>
      <c r="N7379">
        <v>0.99979112034961115</v>
      </c>
      <c r="O7379" s="11">
        <v>69.033918275441366</v>
      </c>
    </row>
    <row r="7380" spans="1:15" x14ac:dyDescent="0.3">
      <c r="A7380">
        <v>37019</v>
      </c>
      <c r="B7380">
        <v>-97.380713999999998</v>
      </c>
      <c r="C7380">
        <v>0.70684000000000002</v>
      </c>
      <c r="D7380">
        <v>0.70798000000000005</v>
      </c>
      <c r="E7380">
        <v>0.77730999999999995</v>
      </c>
      <c r="F7380">
        <v>0.34799999999999998</v>
      </c>
      <c r="G7380">
        <v>5.8500000000000003E-2</v>
      </c>
      <c r="H7380">
        <v>0.70523000000000002</v>
      </c>
      <c r="I7380">
        <v>0.92</v>
      </c>
      <c r="J7380">
        <v>0</v>
      </c>
      <c r="K7380">
        <v>0</v>
      </c>
      <c r="L7380">
        <v>1.4E-3</v>
      </c>
      <c r="M7380">
        <v>0.70640577890470446</v>
      </c>
      <c r="N7380">
        <v>1.0000484439628292</v>
      </c>
      <c r="O7380" s="11">
        <v>-14.078942567423054</v>
      </c>
    </row>
    <row r="7381" spans="1:15" x14ac:dyDescent="0.3">
      <c r="A7381">
        <v>37024</v>
      </c>
      <c r="B7381">
        <v>-215.63208</v>
      </c>
      <c r="C7381">
        <v>0.70701999999999998</v>
      </c>
      <c r="D7381">
        <v>0.70792999999999995</v>
      </c>
      <c r="E7381">
        <v>0.77729999999999999</v>
      </c>
      <c r="F7381">
        <v>0.34799999999999998</v>
      </c>
      <c r="G7381">
        <v>5.8500000000000003E-2</v>
      </c>
      <c r="H7381">
        <v>0.70520000000000005</v>
      </c>
      <c r="I7381">
        <v>0.92</v>
      </c>
      <c r="J7381">
        <v>0</v>
      </c>
      <c r="K7381">
        <v>0</v>
      </c>
      <c r="L7381">
        <v>1.4E-3</v>
      </c>
      <c r="M7381">
        <v>0.7063697448307602</v>
      </c>
      <c r="N7381">
        <v>1.0003542835336185</v>
      </c>
      <c r="O7381" s="11">
        <v>-122.76059312718648</v>
      </c>
    </row>
    <row r="7382" spans="1:15" x14ac:dyDescent="0.3">
      <c r="A7382">
        <v>37029</v>
      </c>
      <c r="B7382">
        <v>-169.37408400000001</v>
      </c>
      <c r="C7382">
        <v>0.70694000000000001</v>
      </c>
      <c r="D7382">
        <v>0.70794000000000001</v>
      </c>
      <c r="E7382">
        <v>0.77730999999999995</v>
      </c>
      <c r="F7382">
        <v>0.34799999999999998</v>
      </c>
      <c r="G7382">
        <v>5.8500000000000003E-2</v>
      </c>
      <c r="H7382">
        <v>0.70520000000000005</v>
      </c>
      <c r="I7382">
        <v>0.92</v>
      </c>
      <c r="J7382">
        <v>0</v>
      </c>
      <c r="K7382">
        <v>0</v>
      </c>
      <c r="L7382">
        <v>1.4E-3</v>
      </c>
      <c r="M7382">
        <v>0.70637695153105007</v>
      </c>
      <c r="N7382">
        <v>1.0002308235972261</v>
      </c>
      <c r="O7382" s="11">
        <v>-76.967599270801017</v>
      </c>
    </row>
    <row r="7383" spans="1:15" x14ac:dyDescent="0.3">
      <c r="A7383">
        <v>37034</v>
      </c>
      <c r="B7383">
        <v>-284.26254299999999</v>
      </c>
      <c r="C7383">
        <v>0.70691999999999999</v>
      </c>
      <c r="D7383">
        <v>0.70760999999999996</v>
      </c>
      <c r="E7383">
        <v>0.77727000000000002</v>
      </c>
      <c r="F7383">
        <v>0.34799999999999998</v>
      </c>
      <c r="G7383">
        <v>5.8500000000000003E-2</v>
      </c>
      <c r="H7383">
        <v>0.70498000000000005</v>
      </c>
      <c r="I7383">
        <v>0.92</v>
      </c>
      <c r="J7383">
        <v>0</v>
      </c>
      <c r="K7383">
        <v>0</v>
      </c>
      <c r="L7383">
        <v>1.4E-3</v>
      </c>
      <c r="M7383">
        <v>0.70613916094038798</v>
      </c>
      <c r="N7383">
        <v>1.0005393257882835</v>
      </c>
      <c r="O7383" s="11">
        <v>-194.16911705005666</v>
      </c>
    </row>
    <row r="7384" spans="1:15" x14ac:dyDescent="0.3">
      <c r="A7384">
        <v>37039</v>
      </c>
      <c r="B7384">
        <v>-281.78912400000002</v>
      </c>
      <c r="C7384">
        <v>0.70689999999999997</v>
      </c>
      <c r="D7384">
        <v>0.70759000000000005</v>
      </c>
      <c r="E7384">
        <v>0.77722999999999998</v>
      </c>
      <c r="F7384">
        <v>0.34799999999999998</v>
      </c>
      <c r="G7384">
        <v>5.8500000000000003E-2</v>
      </c>
      <c r="H7384">
        <v>0.70496000000000003</v>
      </c>
      <c r="I7384">
        <v>0.92</v>
      </c>
      <c r="J7384">
        <v>0</v>
      </c>
      <c r="K7384">
        <v>0</v>
      </c>
      <c r="L7384">
        <v>1.4E-3</v>
      </c>
      <c r="M7384">
        <v>0.70612475143021136</v>
      </c>
      <c r="N7384">
        <v>1.0005314196521629</v>
      </c>
      <c r="O7384" s="11">
        <v>-191.06306186561005</v>
      </c>
    </row>
    <row r="7385" spans="1:15" x14ac:dyDescent="0.3">
      <c r="A7385">
        <v>37044</v>
      </c>
      <c r="B7385">
        <v>-232.15046699999999</v>
      </c>
      <c r="C7385">
        <v>0.70679999999999998</v>
      </c>
      <c r="D7385">
        <v>0.70757000000000003</v>
      </c>
      <c r="E7385">
        <v>0.77725999999999995</v>
      </c>
      <c r="F7385">
        <v>0.34799999999999998</v>
      </c>
      <c r="G7385">
        <v>5.8500000000000003E-2</v>
      </c>
      <c r="H7385">
        <v>0.70494999999999997</v>
      </c>
      <c r="I7385">
        <v>0.92</v>
      </c>
      <c r="J7385">
        <v>0</v>
      </c>
      <c r="K7385">
        <v>0</v>
      </c>
      <c r="L7385">
        <v>1.4E-3</v>
      </c>
      <c r="M7385">
        <v>0.70611034215547397</v>
      </c>
      <c r="N7385">
        <v>1.0004102161195401</v>
      </c>
      <c r="O7385" s="11">
        <v>-144.04010994585127</v>
      </c>
    </row>
    <row r="7386" spans="1:15" x14ac:dyDescent="0.3">
      <c r="A7386">
        <v>37049</v>
      </c>
      <c r="B7386">
        <v>-67.268242000000001</v>
      </c>
      <c r="C7386">
        <v>0.70660000000000001</v>
      </c>
      <c r="D7386">
        <v>0.70772000000000002</v>
      </c>
      <c r="E7386">
        <v>0.77725999999999995</v>
      </c>
      <c r="F7386">
        <v>0.34799999999999998</v>
      </c>
      <c r="G7386">
        <v>5.8500000000000003E-2</v>
      </c>
      <c r="H7386">
        <v>0.70504999999999995</v>
      </c>
      <c r="I7386">
        <v>0.92</v>
      </c>
      <c r="J7386">
        <v>0</v>
      </c>
      <c r="K7386">
        <v>0</v>
      </c>
      <c r="L7386">
        <v>1.4E-3</v>
      </c>
      <c r="M7386">
        <v>0.70621841743881308</v>
      </c>
      <c r="N7386">
        <v>0.99997392104431404</v>
      </c>
      <c r="O7386" s="11">
        <v>7.1803130220584324</v>
      </c>
    </row>
    <row r="7387" spans="1:15" x14ac:dyDescent="0.3">
      <c r="A7387">
        <v>37054</v>
      </c>
      <c r="B7387">
        <v>-28.851067</v>
      </c>
      <c r="C7387">
        <v>0.70645999999999998</v>
      </c>
      <c r="D7387">
        <v>0.70762000000000003</v>
      </c>
      <c r="E7387">
        <v>0.7772</v>
      </c>
      <c r="F7387">
        <v>0.34799999999999998</v>
      </c>
      <c r="G7387">
        <v>5.8500000000000003E-2</v>
      </c>
      <c r="H7387">
        <v>0.70499000000000001</v>
      </c>
      <c r="I7387">
        <v>0.92</v>
      </c>
      <c r="J7387">
        <v>0</v>
      </c>
      <c r="K7387">
        <v>0</v>
      </c>
      <c r="L7387">
        <v>1.4E-3</v>
      </c>
      <c r="M7387">
        <v>0.7061463657836522</v>
      </c>
      <c r="N7387">
        <v>0.99987769421774719</v>
      </c>
      <c r="O7387" s="11">
        <v>38.552299549488467</v>
      </c>
    </row>
    <row r="7388" spans="1:15" x14ac:dyDescent="0.3">
      <c r="A7388">
        <v>37059</v>
      </c>
      <c r="B7388">
        <v>-198.476089</v>
      </c>
      <c r="C7388">
        <v>0.70655000000000001</v>
      </c>
      <c r="D7388">
        <v>0.70728999999999997</v>
      </c>
      <c r="E7388">
        <v>0.77722000000000002</v>
      </c>
      <c r="F7388">
        <v>0.34799999999999998</v>
      </c>
      <c r="G7388">
        <v>5.8500000000000003E-2</v>
      </c>
      <c r="H7388">
        <v>0.70476000000000005</v>
      </c>
      <c r="I7388">
        <v>0.92</v>
      </c>
      <c r="J7388">
        <v>0</v>
      </c>
      <c r="K7388">
        <v>0</v>
      </c>
      <c r="L7388">
        <v>1.4E-3</v>
      </c>
      <c r="M7388">
        <v>0.70590863723044217</v>
      </c>
      <c r="N7388">
        <v>1.0003419178585276</v>
      </c>
      <c r="O7388" s="11">
        <v>-118.09676104209673</v>
      </c>
    </row>
    <row r="7389" spans="1:15" x14ac:dyDescent="0.3">
      <c r="A7389">
        <v>37064</v>
      </c>
      <c r="B7389">
        <v>-58.880589000000001</v>
      </c>
      <c r="C7389">
        <v>0.70650000000000002</v>
      </c>
      <c r="D7389">
        <v>0.70760000000000001</v>
      </c>
      <c r="E7389">
        <v>0.77724000000000004</v>
      </c>
      <c r="F7389">
        <v>0.34799999999999998</v>
      </c>
      <c r="G7389">
        <v>5.8500000000000003E-2</v>
      </c>
      <c r="H7389">
        <v>0.70496999999999999</v>
      </c>
      <c r="I7389">
        <v>0.92</v>
      </c>
      <c r="J7389">
        <v>0</v>
      </c>
      <c r="K7389">
        <v>0</v>
      </c>
      <c r="L7389">
        <v>1.4E-3</v>
      </c>
      <c r="M7389">
        <v>0.70613195615589097</v>
      </c>
      <c r="N7389">
        <v>0.99995474478160584</v>
      </c>
      <c r="O7389" s="11">
        <v>13.074189483818516</v>
      </c>
    </row>
    <row r="7390" spans="1:15" x14ac:dyDescent="0.3">
      <c r="A7390">
        <v>37069</v>
      </c>
      <c r="B7390">
        <v>-228.676163</v>
      </c>
      <c r="C7390">
        <v>0.70670999999999995</v>
      </c>
      <c r="D7390">
        <v>0.70745000000000002</v>
      </c>
      <c r="E7390">
        <v>0.77730999999999995</v>
      </c>
      <c r="F7390">
        <v>0.34799999999999998</v>
      </c>
      <c r="G7390">
        <v>5.8500000000000003E-2</v>
      </c>
      <c r="H7390">
        <v>0.70487</v>
      </c>
      <c r="I7390">
        <v>0.92</v>
      </c>
      <c r="J7390">
        <v>0</v>
      </c>
      <c r="K7390">
        <v>0</v>
      </c>
      <c r="L7390">
        <v>1.4E-3</v>
      </c>
      <c r="M7390">
        <v>0.70602389147126798</v>
      </c>
      <c r="N7390">
        <v>1.0004052391600173</v>
      </c>
      <c r="O7390" s="11">
        <v>-142.13497150009775</v>
      </c>
    </row>
    <row r="7391" spans="1:15" x14ac:dyDescent="0.3">
      <c r="A7391">
        <v>37074</v>
      </c>
      <c r="B7391">
        <v>-327.47860700000001</v>
      </c>
      <c r="C7391">
        <v>0.70686000000000004</v>
      </c>
      <c r="D7391">
        <v>0.70740999999999998</v>
      </c>
      <c r="E7391">
        <v>0.77725</v>
      </c>
      <c r="F7391">
        <v>0.34799999999999998</v>
      </c>
      <c r="G7391">
        <v>5.8500000000000003E-2</v>
      </c>
      <c r="H7391">
        <v>0.70484000000000002</v>
      </c>
      <c r="I7391">
        <v>0.92</v>
      </c>
      <c r="J7391">
        <v>0</v>
      </c>
      <c r="K7391">
        <v>0</v>
      </c>
      <c r="L7391">
        <v>1.4E-3</v>
      </c>
      <c r="M7391">
        <v>0.70599507647625304</v>
      </c>
      <c r="N7391">
        <v>1.0006585364958458</v>
      </c>
      <c r="O7391" s="11">
        <v>-241.51024618500719</v>
      </c>
    </row>
    <row r="7392" spans="1:15" x14ac:dyDescent="0.3">
      <c r="A7392">
        <v>37079</v>
      </c>
      <c r="B7392">
        <v>-83.252967999999996</v>
      </c>
      <c r="C7392">
        <v>0.70655999999999997</v>
      </c>
      <c r="D7392">
        <v>0.70760999999999996</v>
      </c>
      <c r="E7392">
        <v>0.77729000000000004</v>
      </c>
      <c r="F7392">
        <v>0.34799999999999998</v>
      </c>
      <c r="G7392">
        <v>5.8500000000000003E-2</v>
      </c>
      <c r="H7392">
        <v>0.70498000000000005</v>
      </c>
      <c r="I7392">
        <v>0.92</v>
      </c>
      <c r="J7392">
        <v>0</v>
      </c>
      <c r="K7392">
        <v>0</v>
      </c>
      <c r="L7392">
        <v>1.4E-3</v>
      </c>
      <c r="M7392">
        <v>0.70613916094038798</v>
      </c>
      <c r="N7392">
        <v>1.0000295112645845</v>
      </c>
      <c r="O7392" s="11">
        <v>-8.2134234399377259</v>
      </c>
    </row>
    <row r="7393" spans="1:15" x14ac:dyDescent="0.3">
      <c r="A7393">
        <v>37084</v>
      </c>
      <c r="B7393">
        <v>-1.568935</v>
      </c>
      <c r="C7393">
        <v>0.70653999999999995</v>
      </c>
      <c r="D7393">
        <v>0.70784000000000002</v>
      </c>
      <c r="E7393">
        <v>0.77729999999999999</v>
      </c>
      <c r="F7393">
        <v>0.34799999999999998</v>
      </c>
      <c r="G7393">
        <v>5.8500000000000003E-2</v>
      </c>
      <c r="H7393">
        <v>0.70513000000000003</v>
      </c>
      <c r="I7393">
        <v>0.92</v>
      </c>
      <c r="J7393">
        <v>0</v>
      </c>
      <c r="K7393">
        <v>0</v>
      </c>
      <c r="L7393">
        <v>1.4E-3</v>
      </c>
      <c r="M7393">
        <v>0.70630488711376538</v>
      </c>
      <c r="N7393">
        <v>0.99976654966322098</v>
      </c>
      <c r="O7393" s="11">
        <v>77.922020299785927</v>
      </c>
    </row>
    <row r="7394" spans="1:15" x14ac:dyDescent="0.3">
      <c r="A7394">
        <v>37089</v>
      </c>
      <c r="B7394">
        <v>-171.504471</v>
      </c>
      <c r="C7394">
        <v>0.70672000000000001</v>
      </c>
      <c r="D7394">
        <v>0.70760999999999996</v>
      </c>
      <c r="E7394">
        <v>0.77729999999999999</v>
      </c>
      <c r="F7394">
        <v>0.34799999999999998</v>
      </c>
      <c r="G7394">
        <v>5.8500000000000003E-2</v>
      </c>
      <c r="H7394">
        <v>0.70498000000000005</v>
      </c>
      <c r="I7394">
        <v>0.92</v>
      </c>
      <c r="J7394">
        <v>0</v>
      </c>
      <c r="K7394">
        <v>0</v>
      </c>
      <c r="L7394">
        <v>1.4E-3</v>
      </c>
      <c r="M7394">
        <v>0.70613916094038798</v>
      </c>
      <c r="N7394">
        <v>1.0002560954973396</v>
      </c>
      <c r="O7394" s="11">
        <v>-86.189751207269481</v>
      </c>
    </row>
    <row r="7395" spans="1:15" x14ac:dyDescent="0.3">
      <c r="A7395">
        <v>37094</v>
      </c>
      <c r="B7395">
        <v>-192.42713900000001</v>
      </c>
      <c r="C7395">
        <v>0.70698000000000005</v>
      </c>
      <c r="D7395">
        <v>0.70792999999999995</v>
      </c>
      <c r="E7395">
        <v>0.77736000000000005</v>
      </c>
      <c r="F7395">
        <v>0.34799999999999998</v>
      </c>
      <c r="G7395">
        <v>5.8500000000000003E-2</v>
      </c>
      <c r="H7395">
        <v>0.70520000000000005</v>
      </c>
      <c r="I7395">
        <v>0.92</v>
      </c>
      <c r="J7395">
        <v>0</v>
      </c>
      <c r="K7395">
        <v>0</v>
      </c>
      <c r="L7395">
        <v>1.4E-3</v>
      </c>
      <c r="M7395">
        <v>0.7063697448307602</v>
      </c>
      <c r="N7395">
        <v>1.0002976559666925</v>
      </c>
      <c r="O7395" s="11">
        <v>-101.53504971823732</v>
      </c>
    </row>
    <row r="7396" spans="1:15" x14ac:dyDescent="0.3">
      <c r="A7396">
        <v>37099</v>
      </c>
      <c r="B7396">
        <v>-185.13324</v>
      </c>
      <c r="C7396">
        <v>0.70699000000000001</v>
      </c>
      <c r="D7396">
        <v>0.70798000000000005</v>
      </c>
      <c r="E7396">
        <v>0.77739999999999998</v>
      </c>
      <c r="F7396">
        <v>0.34799999999999998</v>
      </c>
      <c r="G7396">
        <v>5.8500000000000003E-2</v>
      </c>
      <c r="H7396">
        <v>0.70523000000000002</v>
      </c>
      <c r="I7396">
        <v>0.92</v>
      </c>
      <c r="J7396">
        <v>0</v>
      </c>
      <c r="K7396">
        <v>0</v>
      </c>
      <c r="L7396">
        <v>1.4E-3</v>
      </c>
      <c r="M7396">
        <v>0.70640577890470446</v>
      </c>
      <c r="N7396">
        <v>1.0002607865065618</v>
      </c>
      <c r="O7396" s="11">
        <v>-87.911014343212869</v>
      </c>
    </row>
    <row r="7397" spans="1:15" x14ac:dyDescent="0.3">
      <c r="A7397">
        <v>37104</v>
      </c>
      <c r="B7397">
        <v>-130.75588999999999</v>
      </c>
      <c r="C7397">
        <v>0.70706000000000002</v>
      </c>
      <c r="D7397">
        <v>0.70823000000000003</v>
      </c>
      <c r="E7397">
        <v>0.77737000000000001</v>
      </c>
      <c r="F7397">
        <v>0.34799999999999998</v>
      </c>
      <c r="G7397">
        <v>5.8500000000000003E-2</v>
      </c>
      <c r="H7397">
        <v>0.70540000000000003</v>
      </c>
      <c r="I7397">
        <v>0.92</v>
      </c>
      <c r="J7397">
        <v>0</v>
      </c>
      <c r="K7397">
        <v>0</v>
      </c>
      <c r="L7397">
        <v>1.4E-3</v>
      </c>
      <c r="M7397">
        <v>0.70658597058081707</v>
      </c>
      <c r="N7397">
        <v>1.0001047705760733</v>
      </c>
      <c r="O7397" s="11">
        <v>-32.57824026891533</v>
      </c>
    </row>
    <row r="7398" spans="1:15" x14ac:dyDescent="0.3">
      <c r="A7398">
        <v>37109</v>
      </c>
      <c r="B7398">
        <v>-93.325919999999996</v>
      </c>
      <c r="C7398">
        <v>0.70704999999999996</v>
      </c>
      <c r="D7398">
        <v>0.70831</v>
      </c>
      <c r="E7398">
        <v>0.77742</v>
      </c>
      <c r="F7398">
        <v>0.34799999999999998</v>
      </c>
      <c r="G7398">
        <v>5.8500000000000003E-2</v>
      </c>
      <c r="H7398">
        <v>0.70545999999999998</v>
      </c>
      <c r="I7398">
        <v>0.92</v>
      </c>
      <c r="J7398">
        <v>0</v>
      </c>
      <c r="K7398">
        <v>0</v>
      </c>
      <c r="L7398">
        <v>1.4E-3</v>
      </c>
      <c r="M7398">
        <v>0.70664363934224639</v>
      </c>
      <c r="N7398">
        <v>1.0000090012240959</v>
      </c>
      <c r="O7398" s="11">
        <v>-2.2589827308198891</v>
      </c>
    </row>
    <row r="7399" spans="1:15" x14ac:dyDescent="0.3">
      <c r="A7399">
        <v>37114</v>
      </c>
      <c r="B7399">
        <v>-175.82110599999999</v>
      </c>
      <c r="C7399">
        <v>0.70711000000000002</v>
      </c>
      <c r="D7399">
        <v>0.70818000000000003</v>
      </c>
      <c r="E7399">
        <v>0.77739999999999998</v>
      </c>
      <c r="F7399">
        <v>0.34799999999999998</v>
      </c>
      <c r="G7399">
        <v>5.8500000000000003E-2</v>
      </c>
      <c r="H7399">
        <v>0.70537000000000005</v>
      </c>
      <c r="I7399">
        <v>0.92</v>
      </c>
      <c r="J7399">
        <v>0</v>
      </c>
      <c r="K7399">
        <v>0</v>
      </c>
      <c r="L7399">
        <v>1.4E-3</v>
      </c>
      <c r="M7399">
        <v>0.70654992942337413</v>
      </c>
      <c r="N7399">
        <v>1.0002265523920675</v>
      </c>
      <c r="O7399" s="11">
        <v>-75.417780265610403</v>
      </c>
    </row>
    <row r="7400" spans="1:15" x14ac:dyDescent="0.3">
      <c r="A7400">
        <v>37119</v>
      </c>
      <c r="B7400">
        <v>-177.35455300000001</v>
      </c>
      <c r="C7400">
        <v>0.70726999999999995</v>
      </c>
      <c r="D7400">
        <v>0.70840000000000003</v>
      </c>
      <c r="E7400">
        <v>0.77742</v>
      </c>
      <c r="F7400">
        <v>0.34799999999999998</v>
      </c>
      <c r="G7400">
        <v>5.8500000000000003E-2</v>
      </c>
      <c r="H7400">
        <v>0.70552000000000004</v>
      </c>
      <c r="I7400">
        <v>0.92</v>
      </c>
      <c r="J7400">
        <v>0</v>
      </c>
      <c r="K7400">
        <v>0</v>
      </c>
      <c r="L7400">
        <v>1.4E-3</v>
      </c>
      <c r="M7400">
        <v>0.70670852095412551</v>
      </c>
      <c r="N7400">
        <v>1.0002284945505631</v>
      </c>
      <c r="O7400" s="11">
        <v>-76.122171201407511</v>
      </c>
    </row>
    <row r="7401" spans="1:15" x14ac:dyDescent="0.3">
      <c r="A7401">
        <v>37124</v>
      </c>
      <c r="B7401">
        <v>-128.402908</v>
      </c>
      <c r="C7401">
        <v>0.70728999999999997</v>
      </c>
      <c r="D7401">
        <v>0.70855999999999997</v>
      </c>
      <c r="E7401">
        <v>0.77744000000000002</v>
      </c>
      <c r="F7401">
        <v>0.34799999999999998</v>
      </c>
      <c r="G7401">
        <v>5.8500000000000003E-2</v>
      </c>
      <c r="H7401">
        <v>0.70562999999999998</v>
      </c>
      <c r="I7401">
        <v>0.92</v>
      </c>
      <c r="J7401">
        <v>0</v>
      </c>
      <c r="K7401">
        <v>0</v>
      </c>
      <c r="L7401">
        <v>1.4E-3</v>
      </c>
      <c r="M7401">
        <v>0.70682387706841077</v>
      </c>
      <c r="N7401">
        <v>1.0000935493745111</v>
      </c>
      <c r="O7401" s="11">
        <v>-28.800877134875559</v>
      </c>
    </row>
    <row r="7402" spans="1:15" x14ac:dyDescent="0.3">
      <c r="A7402">
        <v>37129</v>
      </c>
      <c r="B7402">
        <v>-56.935321999999999</v>
      </c>
      <c r="C7402">
        <v>0.70704999999999996</v>
      </c>
      <c r="D7402">
        <v>0.70840999999999998</v>
      </c>
      <c r="E7402">
        <v>0.77747999999999995</v>
      </c>
      <c r="F7402">
        <v>0.34799999999999998</v>
      </c>
      <c r="G7402">
        <v>5.8500000000000003E-2</v>
      </c>
      <c r="H7402">
        <v>0.70552999999999999</v>
      </c>
      <c r="I7402">
        <v>0.92</v>
      </c>
      <c r="J7402">
        <v>0</v>
      </c>
      <c r="K7402">
        <v>0</v>
      </c>
      <c r="L7402">
        <v>1.4E-3</v>
      </c>
      <c r="M7402">
        <v>0.70671573029889201</v>
      </c>
      <c r="N7402">
        <v>0.99990699188361887</v>
      </c>
      <c r="O7402" s="11">
        <v>28.619652410545559</v>
      </c>
    </row>
    <row r="7403" spans="1:15" x14ac:dyDescent="0.3">
      <c r="A7403">
        <v>37134</v>
      </c>
      <c r="B7403">
        <v>-102.203079</v>
      </c>
      <c r="C7403">
        <v>0.70730000000000004</v>
      </c>
      <c r="D7403">
        <v>0.70865</v>
      </c>
      <c r="E7403">
        <v>0.77751000000000003</v>
      </c>
      <c r="F7403">
        <v>0.34799999999999998</v>
      </c>
      <c r="G7403">
        <v>5.8500000000000003E-2</v>
      </c>
      <c r="H7403">
        <v>0.70569000000000004</v>
      </c>
      <c r="I7403">
        <v>0.92</v>
      </c>
      <c r="J7403">
        <v>0</v>
      </c>
      <c r="K7403">
        <v>0</v>
      </c>
      <c r="L7403">
        <v>1.4E-3</v>
      </c>
      <c r="M7403">
        <v>0.70688877102807846</v>
      </c>
      <c r="N7403">
        <v>1.0000158850619529</v>
      </c>
      <c r="O7403" s="11">
        <v>-4.1886985054188397</v>
      </c>
    </row>
    <row r="7404" spans="1:15" x14ac:dyDescent="0.3">
      <c r="A7404">
        <v>37139</v>
      </c>
      <c r="B7404">
        <v>-196.12998999999999</v>
      </c>
      <c r="C7404">
        <v>0.70742000000000005</v>
      </c>
      <c r="D7404">
        <v>0.70857000000000003</v>
      </c>
      <c r="E7404">
        <v>0.77747999999999995</v>
      </c>
      <c r="F7404">
        <v>0.34799999999999998</v>
      </c>
      <c r="G7404">
        <v>5.8500000000000003E-2</v>
      </c>
      <c r="H7404">
        <v>0.70562999999999998</v>
      </c>
      <c r="I7404">
        <v>0.92</v>
      </c>
      <c r="J7404">
        <v>0</v>
      </c>
      <c r="K7404">
        <v>0</v>
      </c>
      <c r="L7404">
        <v>1.4E-3</v>
      </c>
      <c r="M7404">
        <v>0.70683108729088318</v>
      </c>
      <c r="N7404">
        <v>1.0002672671201276</v>
      </c>
      <c r="O7404" s="11">
        <v>-90.293595564272437</v>
      </c>
    </row>
    <row r="7405" spans="1:15" x14ac:dyDescent="0.3">
      <c r="A7405">
        <v>37144</v>
      </c>
      <c r="B7405">
        <v>-154.01637299999999</v>
      </c>
      <c r="C7405">
        <v>0.70743</v>
      </c>
      <c r="D7405">
        <v>0.7087</v>
      </c>
      <c r="E7405">
        <v>0.77749999999999997</v>
      </c>
      <c r="F7405">
        <v>0.34799999999999998</v>
      </c>
      <c r="G7405">
        <v>5.8500000000000003E-2</v>
      </c>
      <c r="H7405">
        <v>0.70572999999999997</v>
      </c>
      <c r="I7405">
        <v>0.92</v>
      </c>
      <c r="J7405">
        <v>0</v>
      </c>
      <c r="K7405">
        <v>0</v>
      </c>
      <c r="L7405">
        <v>1.4E-3</v>
      </c>
      <c r="M7405">
        <v>0.70692482512414001</v>
      </c>
      <c r="N7405">
        <v>1.0001487780201261</v>
      </c>
      <c r="O7405" s="11">
        <v>-47.714279783021745</v>
      </c>
    </row>
    <row r="7406" spans="1:15" x14ac:dyDescent="0.3">
      <c r="A7406">
        <v>37149</v>
      </c>
      <c r="B7406">
        <v>-127.31896999999999</v>
      </c>
      <c r="C7406">
        <v>0.70743</v>
      </c>
      <c r="D7406">
        <v>0.70877000000000001</v>
      </c>
      <c r="E7406">
        <v>0.77749000000000001</v>
      </c>
      <c r="F7406">
        <v>0.34799999999999998</v>
      </c>
      <c r="G7406">
        <v>5.8500000000000003E-2</v>
      </c>
      <c r="H7406">
        <v>0.70577000000000001</v>
      </c>
      <c r="I7406">
        <v>0.92</v>
      </c>
      <c r="J7406">
        <v>0</v>
      </c>
      <c r="K7406">
        <v>0</v>
      </c>
      <c r="L7406">
        <v>1.4E-3</v>
      </c>
      <c r="M7406">
        <v>0.70697530312096868</v>
      </c>
      <c r="N7406">
        <v>1.0000773674537002</v>
      </c>
      <c r="O7406" s="11">
        <v>-23.42531085767672</v>
      </c>
    </row>
    <row r="7407" spans="1:15" x14ac:dyDescent="0.3">
      <c r="A7407">
        <v>37154</v>
      </c>
      <c r="B7407">
        <v>-16.491146000000001</v>
      </c>
      <c r="C7407">
        <v>0.70730000000000004</v>
      </c>
      <c r="D7407">
        <v>0.70889000000000002</v>
      </c>
      <c r="E7407">
        <v>0.77747999999999995</v>
      </c>
      <c r="F7407">
        <v>0.34799999999999998</v>
      </c>
      <c r="G7407">
        <v>5.8500000000000003E-2</v>
      </c>
      <c r="H7407">
        <v>0.70586000000000004</v>
      </c>
      <c r="I7407">
        <v>0.92</v>
      </c>
      <c r="J7407">
        <v>0</v>
      </c>
      <c r="K7407">
        <v>0</v>
      </c>
      <c r="L7407">
        <v>1.4E-3</v>
      </c>
      <c r="M7407">
        <v>0.70706184292968111</v>
      </c>
      <c r="N7407">
        <v>0.99977110498706812</v>
      </c>
      <c r="O7407" s="11">
        <v>76.267480674356605</v>
      </c>
    </row>
    <row r="7408" spans="1:15" x14ac:dyDescent="0.3">
      <c r="A7408">
        <v>37159</v>
      </c>
      <c r="B7408">
        <v>-89.021850999999998</v>
      </c>
      <c r="C7408">
        <v>0.70743</v>
      </c>
      <c r="D7408">
        <v>0.70887999999999995</v>
      </c>
      <c r="E7408">
        <v>0.77747999999999995</v>
      </c>
      <c r="F7408">
        <v>0.34799999999999998</v>
      </c>
      <c r="G7408">
        <v>5.8500000000000003E-2</v>
      </c>
      <c r="H7408">
        <v>0.70584000000000002</v>
      </c>
      <c r="I7408">
        <v>0.92</v>
      </c>
      <c r="J7408">
        <v>0</v>
      </c>
      <c r="K7408">
        <v>0</v>
      </c>
      <c r="L7408">
        <v>1.4E-3</v>
      </c>
      <c r="M7408">
        <v>0.70705463098614008</v>
      </c>
      <c r="N7408">
        <v>0.99996516395613488</v>
      </c>
      <c r="O7408" s="11">
        <v>9.8367390715161012</v>
      </c>
    </row>
    <row r="7409" spans="1:15" x14ac:dyDescent="0.3">
      <c r="A7409">
        <v>37164</v>
      </c>
      <c r="B7409">
        <v>-127.09303300000001</v>
      </c>
      <c r="C7409">
        <v>0.70762000000000003</v>
      </c>
      <c r="D7409">
        <v>0.70904999999999996</v>
      </c>
      <c r="E7409">
        <v>0.77749999999999997</v>
      </c>
      <c r="F7409">
        <v>0.34799999999999998</v>
      </c>
      <c r="G7409">
        <v>5.8500000000000003E-2</v>
      </c>
      <c r="H7409">
        <v>0.70596999999999999</v>
      </c>
      <c r="I7409">
        <v>0.92</v>
      </c>
      <c r="J7409">
        <v>0</v>
      </c>
      <c r="K7409">
        <v>0</v>
      </c>
      <c r="L7409">
        <v>1.4E-3</v>
      </c>
      <c r="M7409">
        <v>0.70717724121011738</v>
      </c>
      <c r="N7409">
        <v>1.0000604640355923</v>
      </c>
      <c r="O7409" s="11">
        <v>-17.916214563163354</v>
      </c>
    </row>
    <row r="7410" spans="1:15" x14ac:dyDescent="0.3">
      <c r="A7410">
        <v>37169</v>
      </c>
      <c r="B7410">
        <v>-325.26831099999998</v>
      </c>
      <c r="C7410">
        <v>0.70784999999999998</v>
      </c>
      <c r="D7410">
        <v>0.70886000000000005</v>
      </c>
      <c r="E7410">
        <v>0.77749999999999997</v>
      </c>
      <c r="F7410">
        <v>0.34799999999999998</v>
      </c>
      <c r="G7410">
        <v>5.8500000000000003E-2</v>
      </c>
      <c r="H7410">
        <v>0.70584000000000002</v>
      </c>
      <c r="I7410">
        <v>0.92</v>
      </c>
      <c r="J7410">
        <v>0</v>
      </c>
      <c r="K7410">
        <v>0</v>
      </c>
      <c r="L7410">
        <v>1.4E-3</v>
      </c>
      <c r="M7410">
        <v>0.70704020725837058</v>
      </c>
      <c r="N7410">
        <v>1.0005795890211371</v>
      </c>
      <c r="O7410" s="11">
        <v>-210.05446383241761</v>
      </c>
    </row>
    <row r="7411" spans="1:15" x14ac:dyDescent="0.3">
      <c r="A7411">
        <v>37174</v>
      </c>
      <c r="B7411">
        <v>-175.07794200000001</v>
      </c>
      <c r="C7411">
        <v>0.70755999999999997</v>
      </c>
      <c r="D7411">
        <v>0.70882999999999996</v>
      </c>
      <c r="E7411">
        <v>0.77742</v>
      </c>
      <c r="F7411">
        <v>0.34799999999999998</v>
      </c>
      <c r="G7411">
        <v>5.8500000000000003E-2</v>
      </c>
      <c r="H7411">
        <v>0.70581000000000005</v>
      </c>
      <c r="I7411">
        <v>0.92</v>
      </c>
      <c r="J7411">
        <v>0</v>
      </c>
      <c r="K7411">
        <v>0</v>
      </c>
      <c r="L7411">
        <v>1.4E-3</v>
      </c>
      <c r="M7411">
        <v>0.70701857206567809</v>
      </c>
      <c r="N7411">
        <v>1.0002000342563968</v>
      </c>
      <c r="O7411" s="11">
        <v>-65.856843281752987</v>
      </c>
    </row>
    <row r="7412" spans="1:15" x14ac:dyDescent="0.3">
      <c r="A7412">
        <v>37179</v>
      </c>
      <c r="B7412">
        <v>-132.20549</v>
      </c>
      <c r="C7412">
        <v>0.70748</v>
      </c>
      <c r="D7412">
        <v>0.70882000000000001</v>
      </c>
      <c r="E7412">
        <v>0.77746000000000004</v>
      </c>
      <c r="F7412">
        <v>0.34799999999999998</v>
      </c>
      <c r="G7412">
        <v>5.8500000000000003E-2</v>
      </c>
      <c r="H7412">
        <v>0.70581000000000005</v>
      </c>
      <c r="I7412">
        <v>0.92</v>
      </c>
      <c r="J7412">
        <v>0</v>
      </c>
      <c r="K7412">
        <v>0</v>
      </c>
      <c r="L7412">
        <v>1.4E-3</v>
      </c>
      <c r="M7412">
        <v>0.70701136044134705</v>
      </c>
      <c r="N7412">
        <v>1.0000970840958059</v>
      </c>
      <c r="O7412" s="11">
        <v>-29.986641235959336</v>
      </c>
    </row>
    <row r="7413" spans="1:15" x14ac:dyDescent="0.3">
      <c r="A7413">
        <v>37184</v>
      </c>
      <c r="B7413">
        <v>-140.65821800000001</v>
      </c>
      <c r="C7413">
        <v>0.70743</v>
      </c>
      <c r="D7413">
        <v>0.70872999999999997</v>
      </c>
      <c r="E7413">
        <v>0.77742</v>
      </c>
      <c r="F7413">
        <v>0.34799999999999998</v>
      </c>
      <c r="G7413">
        <v>5.8500000000000003E-2</v>
      </c>
      <c r="H7413">
        <v>0.70574999999999999</v>
      </c>
      <c r="I7413">
        <v>0.92</v>
      </c>
      <c r="J7413">
        <v>0</v>
      </c>
      <c r="K7413">
        <v>0</v>
      </c>
      <c r="L7413">
        <v>1.4E-3</v>
      </c>
      <c r="M7413">
        <v>0.70694645822887603</v>
      </c>
      <c r="N7413">
        <v>1.0001181726991508</v>
      </c>
      <c r="O7413" s="11">
        <v>-37.136887540929017</v>
      </c>
    </row>
    <row r="7414" spans="1:15" x14ac:dyDescent="0.3">
      <c r="A7414">
        <v>37189</v>
      </c>
      <c r="B7414">
        <v>-174.19515999999999</v>
      </c>
      <c r="C7414">
        <v>0.70721000000000001</v>
      </c>
      <c r="D7414">
        <v>0.70831999999999995</v>
      </c>
      <c r="E7414">
        <v>0.77734999999999999</v>
      </c>
      <c r="F7414">
        <v>0.34799999999999998</v>
      </c>
      <c r="G7414">
        <v>5.8500000000000003E-2</v>
      </c>
      <c r="H7414">
        <v>0.70547000000000004</v>
      </c>
      <c r="I7414">
        <v>0.92</v>
      </c>
      <c r="J7414">
        <v>0</v>
      </c>
      <c r="K7414">
        <v>0</v>
      </c>
      <c r="L7414">
        <v>1.4E-3</v>
      </c>
      <c r="M7414">
        <v>0.70665084818827184</v>
      </c>
      <c r="N7414">
        <v>1.0002252198693828</v>
      </c>
      <c r="O7414" s="11">
        <v>-74.93481236074976</v>
      </c>
    </row>
    <row r="7415" spans="1:15" x14ac:dyDescent="0.3">
      <c r="A7415">
        <v>37194</v>
      </c>
      <c r="B7415">
        <v>-128.720291</v>
      </c>
      <c r="C7415">
        <v>0.70696000000000003</v>
      </c>
      <c r="D7415">
        <v>0.70806999999999998</v>
      </c>
      <c r="E7415">
        <v>0.77737000000000001</v>
      </c>
      <c r="F7415">
        <v>0.34799999999999998</v>
      </c>
      <c r="G7415">
        <v>5.8500000000000003E-2</v>
      </c>
      <c r="H7415">
        <v>0.70530000000000004</v>
      </c>
      <c r="I7415">
        <v>0.92</v>
      </c>
      <c r="J7415">
        <v>0</v>
      </c>
      <c r="K7415">
        <v>0</v>
      </c>
      <c r="L7415">
        <v>1.4E-3</v>
      </c>
      <c r="M7415">
        <v>0.70647064383230385</v>
      </c>
      <c r="N7415">
        <v>1.0001264824921974</v>
      </c>
      <c r="O7415" s="11">
        <v>-39.986990355265831</v>
      </c>
    </row>
    <row r="7416" spans="1:15" x14ac:dyDescent="0.3">
      <c r="A7416">
        <v>37199</v>
      </c>
      <c r="B7416">
        <v>-187.982742</v>
      </c>
      <c r="C7416">
        <v>0.70701999999999998</v>
      </c>
      <c r="D7416">
        <v>0.70799999999999996</v>
      </c>
      <c r="E7416">
        <v>0.77729999999999999</v>
      </c>
      <c r="F7416">
        <v>0.34799999999999998</v>
      </c>
      <c r="G7416">
        <v>5.8500000000000003E-2</v>
      </c>
      <c r="H7416">
        <v>0.70525000000000004</v>
      </c>
      <c r="I7416">
        <v>0.92</v>
      </c>
      <c r="J7416">
        <v>0</v>
      </c>
      <c r="K7416">
        <v>0</v>
      </c>
      <c r="L7416">
        <v>1.4E-3</v>
      </c>
      <c r="M7416">
        <v>0.70642019293440139</v>
      </c>
      <c r="N7416">
        <v>1.0002828444990632</v>
      </c>
      <c r="O7416" s="11">
        <v>-96.042082690954103</v>
      </c>
    </row>
    <row r="7417" spans="1:15" x14ac:dyDescent="0.3">
      <c r="A7417">
        <v>37204</v>
      </c>
      <c r="B7417">
        <v>-136.56246899999999</v>
      </c>
      <c r="C7417">
        <v>0.70694000000000001</v>
      </c>
      <c r="D7417">
        <v>0.70803000000000005</v>
      </c>
      <c r="E7417">
        <v>0.77730999999999995</v>
      </c>
      <c r="F7417">
        <v>0.34799999999999998</v>
      </c>
      <c r="G7417">
        <v>5.8500000000000003E-2</v>
      </c>
      <c r="H7417">
        <v>0.70526999999999995</v>
      </c>
      <c r="I7417">
        <v>0.92</v>
      </c>
      <c r="J7417">
        <v>0</v>
      </c>
      <c r="K7417">
        <v>0</v>
      </c>
      <c r="L7417">
        <v>1.4E-3</v>
      </c>
      <c r="M7417">
        <v>0.70644181440652831</v>
      </c>
      <c r="N7417">
        <v>1.0001389861011472</v>
      </c>
      <c r="O7417" s="11">
        <v>-44.306791649354494</v>
      </c>
    </row>
    <row r="7418" spans="1:15" x14ac:dyDescent="0.3">
      <c r="A7418">
        <v>37209</v>
      </c>
      <c r="B7418">
        <v>-23.071604000000001</v>
      </c>
      <c r="C7418">
        <v>0.70659000000000005</v>
      </c>
      <c r="D7418">
        <v>0.70784000000000002</v>
      </c>
      <c r="E7418">
        <v>0.77727000000000002</v>
      </c>
      <c r="F7418">
        <v>0.34799999999999998</v>
      </c>
      <c r="G7418">
        <v>5.8500000000000003E-2</v>
      </c>
      <c r="H7418">
        <v>0.70513999999999999</v>
      </c>
      <c r="I7418">
        <v>0.92</v>
      </c>
      <c r="J7418">
        <v>0</v>
      </c>
      <c r="K7418">
        <v>0</v>
      </c>
      <c r="L7418">
        <v>1.4E-3</v>
      </c>
      <c r="M7418">
        <v>0.70630488711376538</v>
      </c>
      <c r="N7418">
        <v>0.99983734062178908</v>
      </c>
      <c r="O7418" s="11">
        <v>52.579150097016537</v>
      </c>
    </row>
    <row r="7419" spans="1:15" x14ac:dyDescent="0.3">
      <c r="A7419">
        <v>37214</v>
      </c>
      <c r="B7419">
        <v>-15.768090000000001</v>
      </c>
      <c r="C7419">
        <v>0.70652999999999999</v>
      </c>
      <c r="D7419">
        <v>0.70777999999999996</v>
      </c>
      <c r="E7419">
        <v>0.77727999999999997</v>
      </c>
      <c r="F7419">
        <v>0.34799999999999998</v>
      </c>
      <c r="G7419">
        <v>5.8500000000000003E-2</v>
      </c>
      <c r="H7419">
        <v>0.70508999999999999</v>
      </c>
      <c r="I7419">
        <v>0.92</v>
      </c>
      <c r="J7419">
        <v>0</v>
      </c>
      <c r="K7419">
        <v>0</v>
      </c>
      <c r="L7419">
        <v>1.4E-3</v>
      </c>
      <c r="M7419">
        <v>0.7062616512321136</v>
      </c>
      <c r="N7419">
        <v>0.99981359425096361</v>
      </c>
      <c r="O7419" s="11">
        <v>60.986808735361734</v>
      </c>
    </row>
    <row r="7420" spans="1:15" x14ac:dyDescent="0.3">
      <c r="A7420">
        <v>37219</v>
      </c>
      <c r="B7420">
        <v>-140.33970600000001</v>
      </c>
      <c r="C7420">
        <v>0.70667999999999997</v>
      </c>
      <c r="D7420">
        <v>0.70764000000000005</v>
      </c>
      <c r="E7420">
        <v>0.77720999999999996</v>
      </c>
      <c r="F7420">
        <v>0.34799999999999998</v>
      </c>
      <c r="G7420">
        <v>5.8500000000000003E-2</v>
      </c>
      <c r="H7420">
        <v>0.70499999999999996</v>
      </c>
      <c r="I7420">
        <v>0.92</v>
      </c>
      <c r="J7420">
        <v>0</v>
      </c>
      <c r="K7420">
        <v>0</v>
      </c>
      <c r="L7420">
        <v>1.4E-3</v>
      </c>
      <c r="M7420">
        <v>0.70616077564631308</v>
      </c>
      <c r="N7420">
        <v>1.0001688345739366</v>
      </c>
      <c r="O7420" s="11">
        <v>-54.75552770400494</v>
      </c>
    </row>
    <row r="7421" spans="1:15" x14ac:dyDescent="0.3">
      <c r="A7421">
        <v>37224</v>
      </c>
      <c r="B7421">
        <v>3.6531560000000001</v>
      </c>
      <c r="C7421">
        <v>0.70643</v>
      </c>
      <c r="D7421">
        <v>0.7077</v>
      </c>
      <c r="E7421">
        <v>0.77725999999999995</v>
      </c>
      <c r="F7421">
        <v>0.34799999999999998</v>
      </c>
      <c r="G7421">
        <v>5.8500000000000003E-2</v>
      </c>
      <c r="H7421">
        <v>0.70504</v>
      </c>
      <c r="I7421">
        <v>0.92</v>
      </c>
      <c r="J7421">
        <v>0</v>
      </c>
      <c r="K7421">
        <v>0</v>
      </c>
      <c r="L7421">
        <v>1.4E-3</v>
      </c>
      <c r="M7421">
        <v>0.70620400664012672</v>
      </c>
      <c r="N7421">
        <v>0.99975360287043036</v>
      </c>
      <c r="O7421" s="11">
        <v>82.640344494614538</v>
      </c>
    </row>
    <row r="7422" spans="1:15" x14ac:dyDescent="0.3">
      <c r="A7422">
        <v>37229</v>
      </c>
      <c r="B7422">
        <v>-97.822517000000005</v>
      </c>
      <c r="C7422">
        <v>0.70662000000000003</v>
      </c>
      <c r="D7422">
        <v>0.70767000000000002</v>
      </c>
      <c r="E7422">
        <v>0.77727000000000002</v>
      </c>
      <c r="F7422">
        <v>0.34799999999999998</v>
      </c>
      <c r="G7422">
        <v>5.8500000000000003E-2</v>
      </c>
      <c r="H7422">
        <v>0.70501999999999998</v>
      </c>
      <c r="I7422">
        <v>0.92</v>
      </c>
      <c r="J7422">
        <v>0</v>
      </c>
      <c r="K7422">
        <v>0</v>
      </c>
      <c r="L7422">
        <v>1.4E-3</v>
      </c>
      <c r="M7422">
        <v>0.70618239087996137</v>
      </c>
      <c r="N7422">
        <v>1.0000532569496554</v>
      </c>
      <c r="O7422" s="11">
        <v>-15.606416539245952</v>
      </c>
    </row>
    <row r="7423" spans="1:15" x14ac:dyDescent="0.3">
      <c r="A7423">
        <v>37234</v>
      </c>
      <c r="B7423">
        <v>-53.986545999999997</v>
      </c>
      <c r="C7423">
        <v>0.70659000000000005</v>
      </c>
      <c r="D7423">
        <v>0.70774000000000004</v>
      </c>
      <c r="E7423">
        <v>0.77727000000000002</v>
      </c>
      <c r="F7423">
        <v>0.34799999999999998</v>
      </c>
      <c r="G7423">
        <v>5.8500000000000003E-2</v>
      </c>
      <c r="H7423">
        <v>0.70506999999999997</v>
      </c>
      <c r="I7423">
        <v>0.92</v>
      </c>
      <c r="J7423">
        <v>0</v>
      </c>
      <c r="K7423">
        <v>0</v>
      </c>
      <c r="L7423">
        <v>1.4E-3</v>
      </c>
      <c r="M7423">
        <v>0.7062328284706112</v>
      </c>
      <c r="N7423">
        <v>0.99993935644325138</v>
      </c>
      <c r="O7423" s="11">
        <v>17.974071869701458</v>
      </c>
    </row>
    <row r="7424" spans="1:15" x14ac:dyDescent="0.3">
      <c r="A7424">
        <v>37239</v>
      </c>
      <c r="B7424">
        <v>-99.147651999999994</v>
      </c>
      <c r="C7424">
        <v>0.70652000000000004</v>
      </c>
      <c r="D7424">
        <v>0.70752000000000004</v>
      </c>
      <c r="E7424">
        <v>0.77725</v>
      </c>
      <c r="F7424">
        <v>0.34799999999999998</v>
      </c>
      <c r="G7424">
        <v>5.8500000000000003E-2</v>
      </c>
      <c r="H7424">
        <v>0.70491000000000004</v>
      </c>
      <c r="I7424">
        <v>0.92</v>
      </c>
      <c r="J7424">
        <v>0</v>
      </c>
      <c r="K7424">
        <v>0</v>
      </c>
      <c r="L7424">
        <v>1.4E-3</v>
      </c>
      <c r="M7424">
        <v>0.70607432000101511</v>
      </c>
      <c r="N7424">
        <v>1.0000646957376738</v>
      </c>
      <c r="O7424" s="11">
        <v>-19.283974042297267</v>
      </c>
    </row>
    <row r="7425" spans="1:15" x14ac:dyDescent="0.3">
      <c r="A7425">
        <v>37244</v>
      </c>
      <c r="B7425">
        <v>-10.968375999999999</v>
      </c>
      <c r="C7425">
        <v>0.70657000000000003</v>
      </c>
      <c r="D7425">
        <v>0.70784999999999998</v>
      </c>
      <c r="E7425">
        <v>0.77722999999999998</v>
      </c>
      <c r="F7425">
        <v>0.34799999999999998</v>
      </c>
      <c r="G7425">
        <v>5.8500000000000003E-2</v>
      </c>
      <c r="H7425">
        <v>0.70513999999999999</v>
      </c>
      <c r="I7425">
        <v>0.92</v>
      </c>
      <c r="J7425">
        <v>0</v>
      </c>
      <c r="K7425">
        <v>0</v>
      </c>
      <c r="L7425">
        <v>1.4E-3</v>
      </c>
      <c r="M7425">
        <v>0.70631209329639644</v>
      </c>
      <c r="N7425">
        <v>0.99979882363937278</v>
      </c>
      <c r="O7425" s="11">
        <v>66.266358919948615</v>
      </c>
    </row>
    <row r="7426" spans="1:15" x14ac:dyDescent="0.3">
      <c r="A7426">
        <v>37249</v>
      </c>
      <c r="B7426">
        <v>-120.108788</v>
      </c>
      <c r="C7426">
        <v>0.70665999999999995</v>
      </c>
      <c r="D7426">
        <v>0.70765999999999996</v>
      </c>
      <c r="E7426">
        <v>0.77727000000000002</v>
      </c>
      <c r="F7426">
        <v>0.34799999999999998</v>
      </c>
      <c r="G7426">
        <v>5.8500000000000003E-2</v>
      </c>
      <c r="H7426">
        <v>0.70501000000000003</v>
      </c>
      <c r="I7426">
        <v>0.92</v>
      </c>
      <c r="J7426">
        <v>0</v>
      </c>
      <c r="K7426">
        <v>0</v>
      </c>
      <c r="L7426">
        <v>1.4E-3</v>
      </c>
      <c r="M7426">
        <v>0.7061751857435179</v>
      </c>
      <c r="N7426">
        <v>1.0001201037054182</v>
      </c>
      <c r="O7426" s="11">
        <v>-37.797638468903763</v>
      </c>
    </row>
    <row r="7427" spans="1:15" x14ac:dyDescent="0.3">
      <c r="A7427">
        <v>37254</v>
      </c>
      <c r="B7427">
        <v>9.6109999999999998E-3</v>
      </c>
      <c r="C7427">
        <v>0.70662000000000003</v>
      </c>
      <c r="D7427">
        <v>0.70796999999999999</v>
      </c>
      <c r="E7427">
        <v>0.77727000000000002</v>
      </c>
      <c r="F7427">
        <v>0.34799999999999998</v>
      </c>
      <c r="G7427">
        <v>5.8500000000000003E-2</v>
      </c>
      <c r="H7427">
        <v>0.70521999999999996</v>
      </c>
      <c r="I7427">
        <v>0.92</v>
      </c>
      <c r="J7427">
        <v>0</v>
      </c>
      <c r="K7427">
        <v>0</v>
      </c>
      <c r="L7427">
        <v>1.4E-3</v>
      </c>
      <c r="M7427">
        <v>0.70639857197550571</v>
      </c>
      <c r="N7427">
        <v>0.99974720790416349</v>
      </c>
      <c r="O7427" s="11">
        <v>84.97936820815984</v>
      </c>
    </row>
    <row r="7428" spans="1:15" x14ac:dyDescent="0.3">
      <c r="A7428">
        <v>37259</v>
      </c>
      <c r="B7428">
        <v>-88.539978000000005</v>
      </c>
      <c r="C7428">
        <v>0.70672000000000001</v>
      </c>
      <c r="D7428">
        <v>0.70784000000000002</v>
      </c>
      <c r="E7428">
        <v>0.77730999999999995</v>
      </c>
      <c r="F7428">
        <v>0.34799999999999998</v>
      </c>
      <c r="G7428">
        <v>5.8500000000000003E-2</v>
      </c>
      <c r="H7428">
        <v>0.70513999999999999</v>
      </c>
      <c r="I7428">
        <v>0.92</v>
      </c>
      <c r="J7428">
        <v>0</v>
      </c>
      <c r="K7428">
        <v>0</v>
      </c>
      <c r="L7428">
        <v>1.4E-3</v>
      </c>
      <c r="M7428">
        <v>0.70630488711376538</v>
      </c>
      <c r="N7428">
        <v>1.0000213971140657</v>
      </c>
      <c r="O7428" s="11">
        <v>-5.7905108347840741</v>
      </c>
    </row>
    <row r="7429" spans="1:15" x14ac:dyDescent="0.3">
      <c r="A7429">
        <v>37264</v>
      </c>
      <c r="B7429">
        <v>-98.352394000000004</v>
      </c>
      <c r="C7429">
        <v>0.70691000000000004</v>
      </c>
      <c r="D7429">
        <v>0.70809</v>
      </c>
      <c r="E7429">
        <v>0.77727999999999997</v>
      </c>
      <c r="F7429">
        <v>0.34799999999999998</v>
      </c>
      <c r="G7429">
        <v>5.8500000000000003E-2</v>
      </c>
      <c r="H7429">
        <v>0.70530999999999999</v>
      </c>
      <c r="I7429">
        <v>0.92</v>
      </c>
      <c r="J7429">
        <v>0</v>
      </c>
      <c r="K7429">
        <v>0</v>
      </c>
      <c r="L7429">
        <v>1.4E-3</v>
      </c>
      <c r="M7429">
        <v>0.70648505888564639</v>
      </c>
      <c r="N7429">
        <v>1.0000353031023657</v>
      </c>
      <c r="O7429" s="11">
        <v>-9.9802182900906189</v>
      </c>
    </row>
    <row r="7430" spans="1:15" x14ac:dyDescent="0.3">
      <c r="A7430">
        <v>37269</v>
      </c>
      <c r="B7430">
        <v>-230.15104700000001</v>
      </c>
      <c r="C7430">
        <v>0.70706999999999998</v>
      </c>
      <c r="D7430">
        <v>0.70796999999999999</v>
      </c>
      <c r="E7430">
        <v>0.77725999999999995</v>
      </c>
      <c r="F7430">
        <v>0.34799999999999998</v>
      </c>
      <c r="G7430">
        <v>5.8500000000000003E-2</v>
      </c>
      <c r="H7430">
        <v>0.70521999999999996</v>
      </c>
      <c r="I7430">
        <v>0.92</v>
      </c>
      <c r="J7430">
        <v>0</v>
      </c>
      <c r="K7430">
        <v>0</v>
      </c>
      <c r="L7430">
        <v>1.4E-3</v>
      </c>
      <c r="M7430">
        <v>0.70639857197550571</v>
      </c>
      <c r="N7430">
        <v>1.0003842420345432</v>
      </c>
      <c r="O7430" s="11">
        <v>-134.12197916883869</v>
      </c>
    </row>
    <row r="7431" spans="1:15" x14ac:dyDescent="0.3">
      <c r="A7431">
        <v>37274</v>
      </c>
      <c r="B7431">
        <v>-213.22152700000001</v>
      </c>
      <c r="C7431">
        <v>0.70706000000000002</v>
      </c>
      <c r="D7431">
        <v>0.70799999999999996</v>
      </c>
      <c r="E7431">
        <v>0.77732999999999997</v>
      </c>
      <c r="F7431">
        <v>0.34799999999999998</v>
      </c>
      <c r="G7431">
        <v>5.8500000000000003E-2</v>
      </c>
      <c r="H7431">
        <v>0.70525000000000004</v>
      </c>
      <c r="I7431">
        <v>0.92</v>
      </c>
      <c r="J7431">
        <v>0</v>
      </c>
      <c r="K7431">
        <v>0</v>
      </c>
      <c r="L7431">
        <v>1.4E-3</v>
      </c>
      <c r="M7431">
        <v>0.70642019293440139</v>
      </c>
      <c r="N7431">
        <v>1.0003394680220035</v>
      </c>
      <c r="O7431" s="11">
        <v>-117.17462744809417</v>
      </c>
    </row>
    <row r="7432" spans="1:15" x14ac:dyDescent="0.3">
      <c r="A7432">
        <v>37279</v>
      </c>
      <c r="B7432">
        <v>-193.316284</v>
      </c>
      <c r="C7432">
        <v>0.70711000000000002</v>
      </c>
      <c r="D7432">
        <v>0.70813000000000004</v>
      </c>
      <c r="E7432">
        <v>0.77729000000000004</v>
      </c>
      <c r="F7432">
        <v>0.34799999999999998</v>
      </c>
      <c r="G7432">
        <v>5.8500000000000003E-2</v>
      </c>
      <c r="H7432">
        <v>0.70533999999999997</v>
      </c>
      <c r="I7432">
        <v>0.92</v>
      </c>
      <c r="J7432">
        <v>0</v>
      </c>
      <c r="K7432">
        <v>0</v>
      </c>
      <c r="L7432">
        <v>1.4E-3</v>
      </c>
      <c r="M7432">
        <v>0.70651388967145268</v>
      </c>
      <c r="N7432">
        <v>1.000277574625799</v>
      </c>
      <c r="O7432" s="11">
        <v>-94.094012631445452</v>
      </c>
    </row>
    <row r="7433" spans="1:15" x14ac:dyDescent="0.3">
      <c r="A7433">
        <v>37284</v>
      </c>
      <c r="B7433">
        <v>-84.211960000000005</v>
      </c>
      <c r="C7433">
        <v>0.70701999999999998</v>
      </c>
      <c r="D7433">
        <v>0.70828000000000002</v>
      </c>
      <c r="E7433">
        <v>0.77737999999999996</v>
      </c>
      <c r="F7433">
        <v>0.34799999999999998</v>
      </c>
      <c r="G7433">
        <v>5.8500000000000003E-2</v>
      </c>
      <c r="H7433">
        <v>0.70543999999999996</v>
      </c>
      <c r="I7433">
        <v>0.92</v>
      </c>
      <c r="J7433">
        <v>0</v>
      </c>
      <c r="K7433">
        <v>0</v>
      </c>
      <c r="L7433">
        <v>1.4E-3</v>
      </c>
      <c r="M7433">
        <v>0.70662201313818462</v>
      </c>
      <c r="N7433">
        <v>0.99999715103952724</v>
      </c>
      <c r="O7433" s="11">
        <v>0.64688657808239702</v>
      </c>
    </row>
    <row r="7434" spans="1:15" x14ac:dyDescent="0.3">
      <c r="A7434">
        <v>37289</v>
      </c>
      <c r="B7434">
        <v>-109.89804100000001</v>
      </c>
      <c r="C7434">
        <v>0.70711999999999997</v>
      </c>
      <c r="D7434">
        <v>0.70837000000000006</v>
      </c>
      <c r="E7434">
        <v>0.77736000000000005</v>
      </c>
      <c r="F7434">
        <v>0.34799999999999998</v>
      </c>
      <c r="G7434">
        <v>5.8500000000000003E-2</v>
      </c>
      <c r="H7434">
        <v>0.70550000000000002</v>
      </c>
      <c r="I7434">
        <v>0.92</v>
      </c>
      <c r="J7434">
        <v>0</v>
      </c>
      <c r="K7434">
        <v>0</v>
      </c>
      <c r="L7434">
        <v>1.4E-3</v>
      </c>
      <c r="M7434">
        <v>0.70668689325142431</v>
      </c>
      <c r="N7434">
        <v>1.0000468478316096</v>
      </c>
      <c r="O7434" s="11">
        <v>-13.57526114525535</v>
      </c>
    </row>
    <row r="7435" spans="1:15" x14ac:dyDescent="0.3">
      <c r="A7435">
        <v>37294</v>
      </c>
      <c r="B7435">
        <v>-20.923829999999999</v>
      </c>
      <c r="C7435">
        <v>0.70696000000000003</v>
      </c>
      <c r="D7435">
        <v>0.70840000000000003</v>
      </c>
      <c r="E7435">
        <v>0.77736000000000005</v>
      </c>
      <c r="F7435">
        <v>0.34799999999999998</v>
      </c>
      <c r="G7435">
        <v>5.8500000000000003E-2</v>
      </c>
      <c r="H7435">
        <v>0.70552000000000004</v>
      </c>
      <c r="I7435">
        <v>0.92</v>
      </c>
      <c r="J7435">
        <v>0</v>
      </c>
      <c r="K7435">
        <v>0</v>
      </c>
      <c r="L7435">
        <v>1.4E-3</v>
      </c>
      <c r="M7435">
        <v>0.70670852095412551</v>
      </c>
      <c r="N7435">
        <v>0.99978984128573278</v>
      </c>
      <c r="O7435" s="11">
        <v>69.494353064133165</v>
      </c>
    </row>
    <row r="7436" spans="1:15" x14ac:dyDescent="0.3">
      <c r="A7436">
        <v>37299</v>
      </c>
      <c r="B7436">
        <v>-65.599625000000003</v>
      </c>
      <c r="C7436">
        <v>0.70716000000000001</v>
      </c>
      <c r="D7436">
        <v>0.70853999999999995</v>
      </c>
      <c r="E7436">
        <v>0.77734999999999999</v>
      </c>
      <c r="F7436">
        <v>0.34799999999999998</v>
      </c>
      <c r="G7436">
        <v>5.8500000000000003E-2</v>
      </c>
      <c r="H7436">
        <v>0.70562000000000002</v>
      </c>
      <c r="I7436">
        <v>0.92</v>
      </c>
      <c r="J7436">
        <v>0</v>
      </c>
      <c r="K7436">
        <v>0</v>
      </c>
      <c r="L7436">
        <v>1.4E-3</v>
      </c>
      <c r="M7436">
        <v>0.70680945678707063</v>
      </c>
      <c r="N7436">
        <v>0.99993002811918308</v>
      </c>
      <c r="O7436" s="11">
        <v>21.000344054971659</v>
      </c>
    </row>
    <row r="7437" spans="1:15" x14ac:dyDescent="0.3">
      <c r="A7437">
        <v>37304</v>
      </c>
      <c r="B7437">
        <v>-207.934586</v>
      </c>
      <c r="C7437">
        <v>0.70726</v>
      </c>
      <c r="D7437">
        <v>0.70830000000000004</v>
      </c>
      <c r="E7437">
        <v>0.77739999999999998</v>
      </c>
      <c r="F7437">
        <v>0.34799999999999998</v>
      </c>
      <c r="G7437">
        <v>5.8500000000000003E-2</v>
      </c>
      <c r="H7437">
        <v>0.70545000000000002</v>
      </c>
      <c r="I7437">
        <v>0.92</v>
      </c>
      <c r="J7437">
        <v>0</v>
      </c>
      <c r="K7437">
        <v>0</v>
      </c>
      <c r="L7437">
        <v>1.4E-3</v>
      </c>
      <c r="M7437">
        <v>0.70663643055186132</v>
      </c>
      <c r="N7437">
        <v>1.0003163853977415</v>
      </c>
      <c r="O7437" s="11">
        <v>-108.51711308062436</v>
      </c>
    </row>
    <row r="7438" spans="1:15" x14ac:dyDescent="0.3">
      <c r="A7438">
        <v>37309</v>
      </c>
      <c r="B7438">
        <v>-179.02932699999999</v>
      </c>
      <c r="C7438">
        <v>0.70735999999999999</v>
      </c>
      <c r="D7438">
        <v>0.70852000000000004</v>
      </c>
      <c r="E7438">
        <v>0.77739999999999998</v>
      </c>
      <c r="F7438">
        <v>0.34799999999999998</v>
      </c>
      <c r="G7438">
        <v>5.8500000000000003E-2</v>
      </c>
      <c r="H7438">
        <v>0.7056</v>
      </c>
      <c r="I7438">
        <v>0.92</v>
      </c>
      <c r="J7438">
        <v>0</v>
      </c>
      <c r="K7438">
        <v>0</v>
      </c>
      <c r="L7438">
        <v>1.4E-3</v>
      </c>
      <c r="M7438">
        <v>0.70679503672417177</v>
      </c>
      <c r="N7438">
        <v>1.0002333962001104</v>
      </c>
      <c r="O7438" s="11">
        <v>-77.902339924262392</v>
      </c>
    </row>
    <row r="7439" spans="1:15" x14ac:dyDescent="0.3">
      <c r="A7439">
        <v>37314</v>
      </c>
      <c r="B7439">
        <v>-211.28431699999999</v>
      </c>
      <c r="C7439">
        <v>0.70748999999999995</v>
      </c>
      <c r="D7439">
        <v>0.70862999999999998</v>
      </c>
      <c r="E7439">
        <v>0.77739999999999998</v>
      </c>
      <c r="F7439">
        <v>0.34799999999999998</v>
      </c>
      <c r="G7439">
        <v>5.8500000000000003E-2</v>
      </c>
      <c r="H7439">
        <v>0.70567999999999997</v>
      </c>
      <c r="I7439">
        <v>0.92</v>
      </c>
      <c r="J7439">
        <v>0</v>
      </c>
      <c r="K7439">
        <v>0</v>
      </c>
      <c r="L7439">
        <v>1.4E-3</v>
      </c>
      <c r="M7439">
        <v>0.70687434976817354</v>
      </c>
      <c r="N7439">
        <v>1.0003050757633194</v>
      </c>
      <c r="O7439" s="11">
        <v>-104.29632394449727</v>
      </c>
    </row>
    <row r="7440" spans="1:15" x14ac:dyDescent="0.3">
      <c r="A7440">
        <v>37319</v>
      </c>
      <c r="B7440">
        <v>-299.04296900000003</v>
      </c>
      <c r="C7440">
        <v>0.70737000000000005</v>
      </c>
      <c r="D7440">
        <v>0.70823999999999998</v>
      </c>
      <c r="E7440">
        <v>0.77739000000000003</v>
      </c>
      <c r="F7440">
        <v>0.34799999999999998</v>
      </c>
      <c r="G7440">
        <v>5.8500000000000003E-2</v>
      </c>
      <c r="H7440">
        <v>0.70540999999999998</v>
      </c>
      <c r="I7440">
        <v>0.92</v>
      </c>
      <c r="J7440">
        <v>0</v>
      </c>
      <c r="K7440">
        <v>0</v>
      </c>
      <c r="L7440">
        <v>1.4E-3</v>
      </c>
      <c r="M7440">
        <v>0.70659317898047469</v>
      </c>
      <c r="N7440">
        <v>1.0005332927499655</v>
      </c>
      <c r="O7440" s="11">
        <v>-191.79853812256556</v>
      </c>
    </row>
    <row r="7441" spans="1:15" x14ac:dyDescent="0.3">
      <c r="A7441">
        <v>37324</v>
      </c>
      <c r="B7441">
        <v>-115.485725</v>
      </c>
      <c r="C7441">
        <v>0.70721000000000001</v>
      </c>
      <c r="D7441">
        <v>0.70848</v>
      </c>
      <c r="E7441">
        <v>0.77744000000000002</v>
      </c>
      <c r="F7441">
        <v>0.34799999999999998</v>
      </c>
      <c r="G7441">
        <v>5.8500000000000003E-2</v>
      </c>
      <c r="H7441">
        <v>0.70557000000000003</v>
      </c>
      <c r="I7441">
        <v>0.92</v>
      </c>
      <c r="J7441">
        <v>0</v>
      </c>
      <c r="K7441">
        <v>0</v>
      </c>
      <c r="L7441">
        <v>1.4E-3</v>
      </c>
      <c r="M7441">
        <v>0.70676619725513756</v>
      </c>
      <c r="N7441">
        <v>1.000061976287254</v>
      </c>
      <c r="O7441" s="11">
        <v>-18.404062265095874</v>
      </c>
    </row>
    <row r="7442" spans="1:15" x14ac:dyDescent="0.3">
      <c r="A7442">
        <v>37329</v>
      </c>
      <c r="B7442">
        <v>-81.424262999999996</v>
      </c>
      <c r="C7442">
        <v>0.70694999999999997</v>
      </c>
      <c r="D7442">
        <v>0.70818999999999999</v>
      </c>
      <c r="E7442">
        <v>0.77732999999999997</v>
      </c>
      <c r="F7442">
        <v>0.34799999999999998</v>
      </c>
      <c r="G7442">
        <v>5.8500000000000003E-2</v>
      </c>
      <c r="H7442">
        <v>0.70537000000000005</v>
      </c>
      <c r="I7442">
        <v>0.92</v>
      </c>
      <c r="J7442">
        <v>0</v>
      </c>
      <c r="K7442">
        <v>0</v>
      </c>
      <c r="L7442">
        <v>1.4E-3</v>
      </c>
      <c r="M7442">
        <v>0.70655713754260052</v>
      </c>
      <c r="N7442">
        <v>0.99998989813813877</v>
      </c>
      <c r="O7442" s="11">
        <v>2.560788509196942</v>
      </c>
    </row>
    <row r="7443" spans="1:15" x14ac:dyDescent="0.3">
      <c r="A7443">
        <v>37334</v>
      </c>
      <c r="B7443">
        <v>-115.217117</v>
      </c>
      <c r="C7443">
        <v>0.70701000000000003</v>
      </c>
      <c r="D7443">
        <v>0.70818999999999999</v>
      </c>
      <c r="E7443">
        <v>0.77729999999999999</v>
      </c>
      <c r="F7443">
        <v>0.34799999999999998</v>
      </c>
      <c r="G7443">
        <v>5.8500000000000003E-2</v>
      </c>
      <c r="H7443">
        <v>0.70538000000000001</v>
      </c>
      <c r="I7443">
        <v>0.92</v>
      </c>
      <c r="J7443">
        <v>0</v>
      </c>
      <c r="K7443">
        <v>0</v>
      </c>
      <c r="L7443">
        <v>1.4E-3</v>
      </c>
      <c r="M7443">
        <v>0.70655713754260052</v>
      </c>
      <c r="N7443">
        <v>1.0000748169604279</v>
      </c>
      <c r="O7443" s="11">
        <v>-22.586601181414739</v>
      </c>
    </row>
    <row r="7444" spans="1:15" x14ac:dyDescent="0.3">
      <c r="A7444">
        <v>37339</v>
      </c>
      <c r="B7444">
        <v>-199.36906400000001</v>
      </c>
      <c r="C7444">
        <v>0.70703000000000005</v>
      </c>
      <c r="D7444">
        <v>0.70799999999999996</v>
      </c>
      <c r="E7444">
        <v>0.77727000000000002</v>
      </c>
      <c r="F7444">
        <v>0.34799999999999998</v>
      </c>
      <c r="G7444">
        <v>5.8500000000000003E-2</v>
      </c>
      <c r="H7444">
        <v>0.70525000000000004</v>
      </c>
      <c r="I7444">
        <v>0.92</v>
      </c>
      <c r="J7444">
        <v>0</v>
      </c>
      <c r="K7444">
        <v>0</v>
      </c>
      <c r="L7444">
        <v>1.4E-3</v>
      </c>
      <c r="M7444">
        <v>0.70642019293440139</v>
      </c>
      <c r="N7444">
        <v>1.0002970003797982</v>
      </c>
      <c r="O7444" s="11">
        <v>-101.29137648572814</v>
      </c>
    </row>
    <row r="7445" spans="1:15" x14ac:dyDescent="0.3">
      <c r="A7445">
        <v>37344</v>
      </c>
      <c r="B7445">
        <v>-215.39549299999999</v>
      </c>
      <c r="C7445">
        <v>0.70698000000000005</v>
      </c>
      <c r="D7445">
        <v>0.70787999999999995</v>
      </c>
      <c r="E7445">
        <v>0.77722999999999998</v>
      </c>
      <c r="F7445">
        <v>0.34799999999999998</v>
      </c>
      <c r="G7445">
        <v>5.8500000000000003E-2</v>
      </c>
      <c r="H7445">
        <v>0.70516000000000001</v>
      </c>
      <c r="I7445">
        <v>0.92</v>
      </c>
      <c r="J7445">
        <v>0</v>
      </c>
      <c r="K7445">
        <v>0</v>
      </c>
      <c r="L7445">
        <v>1.4E-3</v>
      </c>
      <c r="M7445">
        <v>0.70633371219028795</v>
      </c>
      <c r="N7445">
        <v>1.0003486847724548</v>
      </c>
      <c r="O7445" s="11">
        <v>-120.64705492362057</v>
      </c>
    </row>
    <row r="7446" spans="1:15" x14ac:dyDescent="0.3">
      <c r="A7446">
        <v>37349</v>
      </c>
      <c r="B7446">
        <v>-49.713593000000003</v>
      </c>
      <c r="C7446">
        <v>0.70660000000000001</v>
      </c>
      <c r="D7446">
        <v>0.70777000000000001</v>
      </c>
      <c r="E7446">
        <v>0.77715999999999996</v>
      </c>
      <c r="F7446">
        <v>0.34799999999999998</v>
      </c>
      <c r="G7446">
        <v>5.8500000000000003E-2</v>
      </c>
      <c r="H7446">
        <v>0.70508999999999999</v>
      </c>
      <c r="I7446">
        <v>0.92</v>
      </c>
      <c r="J7446">
        <v>0</v>
      </c>
      <c r="K7446">
        <v>0</v>
      </c>
      <c r="L7446">
        <v>1.4E-3</v>
      </c>
      <c r="M7446">
        <v>0.70625444545461313</v>
      </c>
      <c r="N7446">
        <v>0.99992290957605512</v>
      </c>
      <c r="O7446" s="11">
        <v>23.334092071672334</v>
      </c>
    </row>
    <row r="7447" spans="1:15" x14ac:dyDescent="0.3">
      <c r="A7447">
        <v>37354</v>
      </c>
      <c r="B7447">
        <v>-24.723237999999998</v>
      </c>
      <c r="C7447">
        <v>0.70643</v>
      </c>
      <c r="D7447">
        <v>0.70760000000000001</v>
      </c>
      <c r="E7447">
        <v>0.77720999999999996</v>
      </c>
      <c r="F7447">
        <v>0.34799999999999998</v>
      </c>
      <c r="G7447">
        <v>5.8500000000000003E-2</v>
      </c>
      <c r="H7447">
        <v>0.70496999999999999</v>
      </c>
      <c r="I7447">
        <v>0.92</v>
      </c>
      <c r="J7447">
        <v>0</v>
      </c>
      <c r="K7447">
        <v>0</v>
      </c>
      <c r="L7447">
        <v>1.4E-3</v>
      </c>
      <c r="M7447">
        <v>0.70613195615589097</v>
      </c>
      <c r="N7447">
        <v>0.99985561316832905</v>
      </c>
      <c r="O7447" s="11">
        <v>46.183625471334828</v>
      </c>
    </row>
    <row r="7448" spans="1:15" x14ac:dyDescent="0.3">
      <c r="A7448">
        <v>37359</v>
      </c>
      <c r="B7448">
        <v>-76.824661000000006</v>
      </c>
      <c r="C7448">
        <v>0.70643999999999996</v>
      </c>
      <c r="D7448">
        <v>0.70745999999999998</v>
      </c>
      <c r="E7448">
        <v>0.77717000000000003</v>
      </c>
      <c r="F7448">
        <v>0.34799999999999998</v>
      </c>
      <c r="G7448">
        <v>5.8500000000000003E-2</v>
      </c>
      <c r="H7448">
        <v>0.70487999999999995</v>
      </c>
      <c r="I7448">
        <v>0.92</v>
      </c>
      <c r="J7448">
        <v>0</v>
      </c>
      <c r="K7448">
        <v>0</v>
      </c>
      <c r="L7448">
        <v>1.4E-3</v>
      </c>
      <c r="M7448">
        <v>0.70603109536884867</v>
      </c>
      <c r="N7448">
        <v>1.0000126122365003</v>
      </c>
      <c r="O7448" s="11">
        <v>-3.2595400483905221</v>
      </c>
    </row>
    <row r="7449" spans="1:15" x14ac:dyDescent="0.3">
      <c r="A7449">
        <v>37364</v>
      </c>
      <c r="B7449">
        <v>-116.562004</v>
      </c>
      <c r="C7449">
        <v>0.70648999999999995</v>
      </c>
      <c r="D7449">
        <v>0.70742000000000005</v>
      </c>
      <c r="E7449">
        <v>0.77715999999999996</v>
      </c>
      <c r="F7449">
        <v>0.34799999999999998</v>
      </c>
      <c r="G7449">
        <v>5.8500000000000003E-2</v>
      </c>
      <c r="H7449">
        <v>0.70484999999999998</v>
      </c>
      <c r="I7449">
        <v>0.92</v>
      </c>
      <c r="J7449">
        <v>0</v>
      </c>
      <c r="K7449">
        <v>0</v>
      </c>
      <c r="L7449">
        <v>1.4E-3</v>
      </c>
      <c r="M7449">
        <v>0.70600228013562338</v>
      </c>
      <c r="N7449">
        <v>1.0001242486984032</v>
      </c>
      <c r="O7449" s="11">
        <v>-39.21915243380824</v>
      </c>
    </row>
    <row r="7450" spans="1:15" x14ac:dyDescent="0.3">
      <c r="A7450">
        <v>37369</v>
      </c>
      <c r="B7450">
        <v>-140.93145799999999</v>
      </c>
      <c r="C7450">
        <v>0.70655000000000001</v>
      </c>
      <c r="D7450">
        <v>0.70745000000000002</v>
      </c>
      <c r="E7450">
        <v>0.77717999999999998</v>
      </c>
      <c r="F7450">
        <v>0.34799999999999998</v>
      </c>
      <c r="G7450">
        <v>5.8500000000000003E-2</v>
      </c>
      <c r="H7450">
        <v>0.70487</v>
      </c>
      <c r="I7450">
        <v>0.92</v>
      </c>
      <c r="J7450">
        <v>0</v>
      </c>
      <c r="K7450">
        <v>0</v>
      </c>
      <c r="L7450">
        <v>1.4E-3</v>
      </c>
      <c r="M7450">
        <v>0.70602389147126798</v>
      </c>
      <c r="N7450">
        <v>1.0001786179338341</v>
      </c>
      <c r="O7450" s="11">
        <v>-58.21816208354376</v>
      </c>
    </row>
    <row r="7451" spans="1:15" x14ac:dyDescent="0.3">
      <c r="A7451">
        <v>37374</v>
      </c>
      <c r="B7451">
        <v>-84.605002999999996</v>
      </c>
      <c r="C7451">
        <v>0.70652000000000004</v>
      </c>
      <c r="D7451">
        <v>0.70755999999999997</v>
      </c>
      <c r="E7451">
        <v>0.77722000000000002</v>
      </c>
      <c r="F7451">
        <v>0.34799999999999998</v>
      </c>
      <c r="G7451">
        <v>5.8500000000000003E-2</v>
      </c>
      <c r="H7451">
        <v>0.70494999999999997</v>
      </c>
      <c r="I7451">
        <v>0.92</v>
      </c>
      <c r="J7451">
        <v>0</v>
      </c>
      <c r="K7451">
        <v>0</v>
      </c>
      <c r="L7451">
        <v>1.4E-3</v>
      </c>
      <c r="M7451">
        <v>0.70610313760650545</v>
      </c>
      <c r="N7451">
        <v>1.0000238809213506</v>
      </c>
      <c r="O7451" s="11">
        <v>-6.5248457190597531</v>
      </c>
    </row>
    <row r="7452" spans="1:15" x14ac:dyDescent="0.3">
      <c r="A7452">
        <v>37379</v>
      </c>
      <c r="B7452">
        <v>-84.386780000000002</v>
      </c>
      <c r="C7452">
        <v>0.70648999999999995</v>
      </c>
      <c r="D7452">
        <v>0.70752000000000004</v>
      </c>
      <c r="E7452">
        <v>0.77719000000000005</v>
      </c>
      <c r="F7452">
        <v>0.34799999999999998</v>
      </c>
      <c r="G7452">
        <v>5.8500000000000003E-2</v>
      </c>
      <c r="H7452">
        <v>0.70491000000000004</v>
      </c>
      <c r="I7452">
        <v>0.92</v>
      </c>
      <c r="J7452">
        <v>0</v>
      </c>
      <c r="K7452">
        <v>0</v>
      </c>
      <c r="L7452">
        <v>1.4E-3</v>
      </c>
      <c r="M7452">
        <v>0.70607432000101511</v>
      </c>
      <c r="N7452">
        <v>1.000022207292548</v>
      </c>
      <c r="O7452" s="11">
        <v>-6.02926086144008</v>
      </c>
    </row>
    <row r="7453" spans="1:15" x14ac:dyDescent="0.3">
      <c r="A7453">
        <v>37384</v>
      </c>
      <c r="B7453">
        <v>-136.33517499999999</v>
      </c>
      <c r="C7453">
        <v>0.70650000000000002</v>
      </c>
      <c r="D7453">
        <v>0.70738999999999996</v>
      </c>
      <c r="E7453">
        <v>0.77722999999999998</v>
      </c>
      <c r="F7453">
        <v>0.34799999999999998</v>
      </c>
      <c r="G7453">
        <v>5.8500000000000003E-2</v>
      </c>
      <c r="H7453">
        <v>0.70482999999999996</v>
      </c>
      <c r="I7453">
        <v>0.92</v>
      </c>
      <c r="J7453">
        <v>0</v>
      </c>
      <c r="K7453">
        <v>0</v>
      </c>
      <c r="L7453">
        <v>1.4E-3</v>
      </c>
      <c r="M7453">
        <v>0.70598066933655446</v>
      </c>
      <c r="N7453">
        <v>1.000169028230699</v>
      </c>
      <c r="O7453" s="11">
        <v>-54.823897074673916</v>
      </c>
    </row>
    <row r="7454" spans="1:15" x14ac:dyDescent="0.3">
      <c r="A7454">
        <v>37389</v>
      </c>
      <c r="B7454">
        <v>-175.21649199999999</v>
      </c>
      <c r="C7454">
        <v>0.70682</v>
      </c>
      <c r="D7454">
        <v>0.70774999999999999</v>
      </c>
      <c r="E7454">
        <v>0.7772</v>
      </c>
      <c r="F7454">
        <v>0.34799999999999998</v>
      </c>
      <c r="G7454">
        <v>5.8500000000000003E-2</v>
      </c>
      <c r="H7454">
        <v>0.70508000000000004</v>
      </c>
      <c r="I7454">
        <v>0.92</v>
      </c>
      <c r="J7454">
        <v>0</v>
      </c>
      <c r="K7454">
        <v>0</v>
      </c>
      <c r="L7454">
        <v>1.4E-3</v>
      </c>
      <c r="M7454">
        <v>0.70624003407381641</v>
      </c>
      <c r="N7454">
        <v>1.000254822606339</v>
      </c>
      <c r="O7454" s="11">
        <v>-85.723187280623208</v>
      </c>
    </row>
    <row r="7455" spans="1:15" x14ac:dyDescent="0.3">
      <c r="A7455">
        <v>37394</v>
      </c>
      <c r="B7455">
        <v>-69.497603999999995</v>
      </c>
      <c r="C7455">
        <v>0.70660000000000001</v>
      </c>
      <c r="D7455">
        <v>0.70772000000000002</v>
      </c>
      <c r="E7455">
        <v>0.77725999999999995</v>
      </c>
      <c r="F7455">
        <v>0.34799999999999998</v>
      </c>
      <c r="G7455">
        <v>5.8500000000000003E-2</v>
      </c>
      <c r="H7455">
        <v>0.70504999999999995</v>
      </c>
      <c r="I7455">
        <v>0.92</v>
      </c>
      <c r="J7455">
        <v>0</v>
      </c>
      <c r="K7455">
        <v>0</v>
      </c>
      <c r="L7455">
        <v>1.4E-3</v>
      </c>
      <c r="M7455">
        <v>0.70621841743881308</v>
      </c>
      <c r="N7455">
        <v>0.99997392104431404</v>
      </c>
      <c r="O7455" s="11">
        <v>7.1803130220584324</v>
      </c>
    </row>
    <row r="7456" spans="1:15" x14ac:dyDescent="0.3">
      <c r="A7456">
        <v>37399</v>
      </c>
      <c r="B7456">
        <v>-79.121657999999996</v>
      </c>
      <c r="C7456">
        <v>0.70662000000000003</v>
      </c>
      <c r="D7456">
        <v>0.70772000000000002</v>
      </c>
      <c r="E7456">
        <v>0.77725999999999995</v>
      </c>
      <c r="F7456">
        <v>0.34799999999999998</v>
      </c>
      <c r="G7456">
        <v>5.8500000000000003E-2</v>
      </c>
      <c r="H7456">
        <v>0.70506000000000002</v>
      </c>
      <c r="I7456">
        <v>0.92</v>
      </c>
      <c r="J7456">
        <v>0</v>
      </c>
      <c r="K7456">
        <v>0</v>
      </c>
      <c r="L7456">
        <v>1.4E-3</v>
      </c>
      <c r="M7456">
        <v>0.70621841743881308</v>
      </c>
      <c r="N7456">
        <v>1.0000022408948108</v>
      </c>
      <c r="O7456" s="11">
        <v>-0.49830381984950189</v>
      </c>
    </row>
    <row r="7457" spans="1:15" x14ac:dyDescent="0.3">
      <c r="A7457">
        <v>37404</v>
      </c>
      <c r="B7457">
        <v>-273.02929699999999</v>
      </c>
      <c r="C7457">
        <v>0.70684999999999998</v>
      </c>
      <c r="D7457">
        <v>0.70753999999999995</v>
      </c>
      <c r="E7457">
        <v>0.77725999999999995</v>
      </c>
      <c r="F7457">
        <v>0.34799999999999998</v>
      </c>
      <c r="G7457">
        <v>5.8500000000000003E-2</v>
      </c>
      <c r="H7457">
        <v>0.70492999999999995</v>
      </c>
      <c r="I7457">
        <v>0.92</v>
      </c>
      <c r="J7457">
        <v>0</v>
      </c>
      <c r="K7457">
        <v>0</v>
      </c>
      <c r="L7457">
        <v>1.4E-3</v>
      </c>
      <c r="M7457">
        <v>0.70608872868559436</v>
      </c>
      <c r="N7457">
        <v>1.0005116514394419</v>
      </c>
      <c r="O7457" s="11">
        <v>-183.31641934885437</v>
      </c>
    </row>
    <row r="7458" spans="1:15" x14ac:dyDescent="0.3">
      <c r="A7458">
        <v>37409</v>
      </c>
      <c r="B7458">
        <v>-29.770250000000001</v>
      </c>
      <c r="C7458">
        <v>0.70653999999999995</v>
      </c>
      <c r="D7458">
        <v>0.70774000000000004</v>
      </c>
      <c r="E7458">
        <v>0.77727999999999997</v>
      </c>
      <c r="F7458">
        <v>0.34799999999999998</v>
      </c>
      <c r="G7458">
        <v>5.8500000000000003E-2</v>
      </c>
      <c r="H7458">
        <v>0.70506999999999997</v>
      </c>
      <c r="I7458">
        <v>0.92</v>
      </c>
      <c r="J7458">
        <v>0</v>
      </c>
      <c r="K7458">
        <v>0</v>
      </c>
      <c r="L7458">
        <v>1.4E-3</v>
      </c>
      <c r="M7458">
        <v>0.7062328284706112</v>
      </c>
      <c r="N7458">
        <v>0.99986855826171062</v>
      </c>
      <c r="O7458" s="11">
        <v>41.695968672654857</v>
      </c>
    </row>
    <row r="7459" spans="1:15" x14ac:dyDescent="0.3">
      <c r="A7459">
        <v>37414</v>
      </c>
      <c r="B7459">
        <v>-197.44343599999999</v>
      </c>
      <c r="C7459">
        <v>0.70701999999999998</v>
      </c>
      <c r="D7459">
        <v>0.70799000000000001</v>
      </c>
      <c r="E7459">
        <v>0.77729999999999999</v>
      </c>
      <c r="F7459">
        <v>0.34799999999999998</v>
      </c>
      <c r="G7459">
        <v>5.8500000000000003E-2</v>
      </c>
      <c r="H7459">
        <v>0.70523999999999998</v>
      </c>
      <c r="I7459">
        <v>0.92</v>
      </c>
      <c r="J7459">
        <v>0</v>
      </c>
      <c r="K7459">
        <v>0</v>
      </c>
      <c r="L7459">
        <v>1.4E-3</v>
      </c>
      <c r="M7459">
        <v>0.70641298589101709</v>
      </c>
      <c r="N7459">
        <v>1.0002930496934761</v>
      </c>
      <c r="O7459" s="11">
        <v>-99.824011126195586</v>
      </c>
    </row>
    <row r="7460" spans="1:15" x14ac:dyDescent="0.3">
      <c r="A7460">
        <v>37419</v>
      </c>
      <c r="B7460">
        <v>-77.128563</v>
      </c>
      <c r="C7460">
        <v>0.70689000000000002</v>
      </c>
      <c r="D7460">
        <v>0.70811999999999997</v>
      </c>
      <c r="E7460">
        <v>0.77732000000000001</v>
      </c>
      <c r="F7460">
        <v>0.34799999999999998</v>
      </c>
      <c r="G7460">
        <v>5.8500000000000003E-2</v>
      </c>
      <c r="H7460">
        <v>0.70533000000000001</v>
      </c>
      <c r="I7460">
        <v>0.92</v>
      </c>
      <c r="J7460">
        <v>0</v>
      </c>
      <c r="K7460">
        <v>0</v>
      </c>
      <c r="L7460">
        <v>1.4E-3</v>
      </c>
      <c r="M7460">
        <v>0.70650668189022392</v>
      </c>
      <c r="N7460">
        <v>0.99997638820601209</v>
      </c>
      <c r="O7460" s="11">
        <v>6.4449426911010663</v>
      </c>
    </row>
    <row r="7461" spans="1:15" x14ac:dyDescent="0.3">
      <c r="A7461">
        <v>37424</v>
      </c>
      <c r="B7461">
        <v>-141.296738</v>
      </c>
      <c r="C7461">
        <v>0.70701000000000003</v>
      </c>
      <c r="D7461">
        <v>0.70811999999999997</v>
      </c>
      <c r="E7461">
        <v>0.77736000000000005</v>
      </c>
      <c r="F7461">
        <v>0.34799999999999998</v>
      </c>
      <c r="G7461">
        <v>5.8500000000000003E-2</v>
      </c>
      <c r="H7461">
        <v>0.70531999999999995</v>
      </c>
      <c r="I7461">
        <v>0.92</v>
      </c>
      <c r="J7461">
        <v>0</v>
      </c>
      <c r="K7461">
        <v>0</v>
      </c>
      <c r="L7461">
        <v>1.4E-3</v>
      </c>
      <c r="M7461">
        <v>0.70650668189022392</v>
      </c>
      <c r="N7461">
        <v>1.0001462379796604</v>
      </c>
      <c r="O7461" s="11">
        <v>-46.82838644575066</v>
      </c>
    </row>
    <row r="7462" spans="1:15" x14ac:dyDescent="0.3">
      <c r="A7462">
        <v>37429</v>
      </c>
      <c r="B7462">
        <v>-116.113556</v>
      </c>
      <c r="C7462">
        <v>0.70694999999999997</v>
      </c>
      <c r="D7462">
        <v>0.70809999999999995</v>
      </c>
      <c r="E7462">
        <v>0.77734000000000003</v>
      </c>
      <c r="F7462">
        <v>0.34799999999999998</v>
      </c>
      <c r="G7462">
        <v>5.8500000000000003E-2</v>
      </c>
      <c r="H7462">
        <v>0.70530999999999999</v>
      </c>
      <c r="I7462">
        <v>0.92</v>
      </c>
      <c r="J7462">
        <v>0</v>
      </c>
      <c r="K7462">
        <v>0</v>
      </c>
      <c r="L7462">
        <v>1.4E-3</v>
      </c>
      <c r="M7462">
        <v>0.70649226649727437</v>
      </c>
      <c r="N7462">
        <v>1.0000817185204474</v>
      </c>
      <c r="O7462" s="11">
        <v>-24.861733488990531</v>
      </c>
    </row>
    <row r="7463" spans="1:15" x14ac:dyDescent="0.3">
      <c r="A7463">
        <v>37434</v>
      </c>
      <c r="B7463">
        <v>-75.397605999999996</v>
      </c>
      <c r="C7463">
        <v>0.70698000000000005</v>
      </c>
      <c r="D7463">
        <v>0.70826</v>
      </c>
      <c r="E7463">
        <v>0.77742</v>
      </c>
      <c r="F7463">
        <v>0.34799999999999998</v>
      </c>
      <c r="G7463">
        <v>5.8500000000000003E-2</v>
      </c>
      <c r="H7463">
        <v>0.70542000000000005</v>
      </c>
      <c r="I7463">
        <v>0.92</v>
      </c>
      <c r="J7463">
        <v>0</v>
      </c>
      <c r="K7463">
        <v>0</v>
      </c>
      <c r="L7463">
        <v>1.4E-3</v>
      </c>
      <c r="M7463">
        <v>0.70660759594760369</v>
      </c>
      <c r="N7463">
        <v>0.99996094586618955</v>
      </c>
      <c r="O7463" s="11">
        <v>11.138397789388764</v>
      </c>
    </row>
    <row r="7464" spans="1:15" x14ac:dyDescent="0.3">
      <c r="A7464">
        <v>37439</v>
      </c>
      <c r="B7464">
        <v>-159.305969</v>
      </c>
      <c r="C7464">
        <v>0.70713999999999999</v>
      </c>
      <c r="D7464">
        <v>0.70825000000000005</v>
      </c>
      <c r="E7464">
        <v>0.77736000000000005</v>
      </c>
      <c r="F7464">
        <v>0.34799999999999998</v>
      </c>
      <c r="G7464">
        <v>5.8500000000000003E-2</v>
      </c>
      <c r="H7464">
        <v>0.70542000000000005</v>
      </c>
      <c r="I7464">
        <v>0.92</v>
      </c>
      <c r="J7464">
        <v>0</v>
      </c>
      <c r="K7464">
        <v>0</v>
      </c>
      <c r="L7464">
        <v>1.4E-3</v>
      </c>
      <c r="M7464">
        <v>0.70660038743608533</v>
      </c>
      <c r="N7464">
        <v>1.0001975834805601</v>
      </c>
      <c r="O7464" s="11">
        <v>-64.97880288735989</v>
      </c>
    </row>
    <row r="7465" spans="1:15" x14ac:dyDescent="0.3">
      <c r="A7465">
        <v>37444</v>
      </c>
      <c r="B7465">
        <v>-44.021605999999998</v>
      </c>
      <c r="C7465">
        <v>0.70701999999999998</v>
      </c>
      <c r="D7465">
        <v>0.70840999999999998</v>
      </c>
      <c r="E7465">
        <v>0.77739999999999998</v>
      </c>
      <c r="F7465">
        <v>0.34799999999999998</v>
      </c>
      <c r="G7465">
        <v>5.8500000000000003E-2</v>
      </c>
      <c r="H7465">
        <v>0.70552000000000004</v>
      </c>
      <c r="I7465">
        <v>0.92</v>
      </c>
      <c r="J7465">
        <v>0</v>
      </c>
      <c r="K7465">
        <v>0</v>
      </c>
      <c r="L7465">
        <v>1.4E-3</v>
      </c>
      <c r="M7465">
        <v>0.70671573029889201</v>
      </c>
      <c r="N7465">
        <v>0.99986454200071151</v>
      </c>
      <c r="O7465" s="11">
        <v>43.084227069931508</v>
      </c>
    </row>
    <row r="7466" spans="1:15" x14ac:dyDescent="0.3">
      <c r="A7466">
        <v>37449</v>
      </c>
      <c r="B7466">
        <v>-239.68573000000001</v>
      </c>
      <c r="C7466">
        <v>0.70735999999999999</v>
      </c>
      <c r="D7466">
        <v>0.70835999999999999</v>
      </c>
      <c r="E7466">
        <v>0.77739999999999998</v>
      </c>
      <c r="F7466">
        <v>0.34799999999999998</v>
      </c>
      <c r="G7466">
        <v>5.8500000000000003E-2</v>
      </c>
      <c r="H7466">
        <v>0.70548999999999995</v>
      </c>
      <c r="I7466">
        <v>0.92</v>
      </c>
      <c r="J7466">
        <v>0</v>
      </c>
      <c r="K7466">
        <v>0</v>
      </c>
      <c r="L7466">
        <v>1.4E-3</v>
      </c>
      <c r="M7466">
        <v>0.70667968412787197</v>
      </c>
      <c r="N7466">
        <v>1.0003966660969941</v>
      </c>
      <c r="O7466" s="11">
        <v>-138.85845486542365</v>
      </c>
    </row>
    <row r="7467" spans="1:15" x14ac:dyDescent="0.3">
      <c r="A7467">
        <v>37454</v>
      </c>
      <c r="B7467">
        <v>-94.602028000000004</v>
      </c>
      <c r="C7467">
        <v>0.70713000000000004</v>
      </c>
      <c r="D7467">
        <v>0.70843</v>
      </c>
      <c r="E7467">
        <v>0.77742999999999995</v>
      </c>
      <c r="F7467">
        <v>0.34799999999999998</v>
      </c>
      <c r="G7467">
        <v>5.8500000000000003E-2</v>
      </c>
      <c r="H7467">
        <v>0.70553999999999994</v>
      </c>
      <c r="I7467">
        <v>0.92</v>
      </c>
      <c r="J7467">
        <v>0</v>
      </c>
      <c r="K7467">
        <v>0</v>
      </c>
      <c r="L7467">
        <v>1.4E-3</v>
      </c>
      <c r="M7467">
        <v>0.70673014915395971</v>
      </c>
      <c r="N7467">
        <v>0.99999978895203523</v>
      </c>
      <c r="O7467" s="11">
        <v>3.8214204910511015E-2</v>
      </c>
    </row>
    <row r="7468" spans="1:15" x14ac:dyDescent="0.3">
      <c r="A7468">
        <v>37459</v>
      </c>
      <c r="B7468">
        <v>-34.888297999999999</v>
      </c>
      <c r="C7468">
        <v>0.70713999999999999</v>
      </c>
      <c r="D7468">
        <v>0.70860999999999996</v>
      </c>
      <c r="E7468">
        <v>0.77739999999999998</v>
      </c>
      <c r="F7468">
        <v>0.34799999999999998</v>
      </c>
      <c r="G7468">
        <v>5.8500000000000003E-2</v>
      </c>
      <c r="H7468">
        <v>0.70565999999999995</v>
      </c>
      <c r="I7468">
        <v>0.92</v>
      </c>
      <c r="J7468">
        <v>0</v>
      </c>
      <c r="K7468">
        <v>0</v>
      </c>
      <c r="L7468">
        <v>1.4E-3</v>
      </c>
      <c r="M7468">
        <v>0.70685992872510051</v>
      </c>
      <c r="N7468">
        <v>0.99983033594036552</v>
      </c>
      <c r="O7468" s="11">
        <v>55.048422232165478</v>
      </c>
    </row>
    <row r="7469" spans="1:15" x14ac:dyDescent="0.3">
      <c r="A7469">
        <v>37464</v>
      </c>
      <c r="B7469">
        <v>-69.024390999999994</v>
      </c>
      <c r="C7469">
        <v>0.70733999999999997</v>
      </c>
      <c r="D7469">
        <v>0.70881000000000005</v>
      </c>
      <c r="E7469">
        <v>0.77742999999999995</v>
      </c>
      <c r="F7469">
        <v>0.34799999999999998</v>
      </c>
      <c r="G7469">
        <v>5.8500000000000003E-2</v>
      </c>
      <c r="H7469">
        <v>0.70579999999999998</v>
      </c>
      <c r="I7469">
        <v>0.92</v>
      </c>
      <c r="J7469">
        <v>0</v>
      </c>
      <c r="K7469">
        <v>0</v>
      </c>
      <c r="L7469">
        <v>1.4E-3</v>
      </c>
      <c r="M7469">
        <v>0.70700414887037466</v>
      </c>
      <c r="N7469">
        <v>0.99990926662809954</v>
      </c>
      <c r="O7469" s="11">
        <v>27.859046855120646</v>
      </c>
    </row>
    <row r="7470" spans="1:15" x14ac:dyDescent="0.3">
      <c r="A7470">
        <v>37469</v>
      </c>
      <c r="B7470">
        <v>-76.219650000000001</v>
      </c>
      <c r="C7470">
        <v>0.70730000000000004</v>
      </c>
      <c r="D7470">
        <v>0.70872000000000002</v>
      </c>
      <c r="E7470">
        <v>0.77744000000000002</v>
      </c>
      <c r="F7470">
        <v>0.34799999999999998</v>
      </c>
      <c r="G7470">
        <v>5.8500000000000003E-2</v>
      </c>
      <c r="H7470">
        <v>0.70574000000000003</v>
      </c>
      <c r="I7470">
        <v>0.92</v>
      </c>
      <c r="J7470">
        <v>0</v>
      </c>
      <c r="K7470">
        <v>0</v>
      </c>
      <c r="L7470">
        <v>1.4E-3</v>
      </c>
      <c r="M7470">
        <v>0.70693924714014189</v>
      </c>
      <c r="N7470">
        <v>0.99994448300854621</v>
      </c>
      <c r="O7470" s="11">
        <v>16.327943471364236</v>
      </c>
    </row>
    <row r="7471" spans="1:15" x14ac:dyDescent="0.3">
      <c r="A7471">
        <v>37474</v>
      </c>
      <c r="B7471">
        <v>-170.76289399999999</v>
      </c>
      <c r="C7471">
        <v>0.70735999999999999</v>
      </c>
      <c r="D7471">
        <v>0.70855000000000001</v>
      </c>
      <c r="E7471">
        <v>0.77744000000000002</v>
      </c>
      <c r="F7471">
        <v>0.34799999999999998</v>
      </c>
      <c r="G7471">
        <v>5.8500000000000003E-2</v>
      </c>
      <c r="H7471">
        <v>0.70562000000000002</v>
      </c>
      <c r="I7471">
        <v>0.92</v>
      </c>
      <c r="J7471">
        <v>0</v>
      </c>
      <c r="K7471">
        <v>0</v>
      </c>
      <c r="L7471">
        <v>1.4E-3</v>
      </c>
      <c r="M7471">
        <v>0.7068166669004583</v>
      </c>
      <c r="N7471">
        <v>1.0002027868134042</v>
      </c>
      <c r="O7471" s="11">
        <v>-66.844164330232729</v>
      </c>
    </row>
    <row r="7472" spans="1:15" x14ac:dyDescent="0.3">
      <c r="A7472">
        <v>37479</v>
      </c>
      <c r="B7472">
        <v>-65.599625000000003</v>
      </c>
      <c r="C7472">
        <v>0.70716000000000001</v>
      </c>
      <c r="D7472">
        <v>0.70853999999999995</v>
      </c>
      <c r="E7472">
        <v>0.77734999999999999</v>
      </c>
      <c r="F7472">
        <v>0.34799999999999998</v>
      </c>
      <c r="G7472">
        <v>5.8500000000000003E-2</v>
      </c>
      <c r="H7472">
        <v>0.70560999999999996</v>
      </c>
      <c r="I7472">
        <v>0.92</v>
      </c>
      <c r="J7472">
        <v>0</v>
      </c>
      <c r="K7472">
        <v>0</v>
      </c>
      <c r="L7472">
        <v>1.4E-3</v>
      </c>
      <c r="M7472">
        <v>0.70680945678707063</v>
      </c>
      <c r="N7472">
        <v>0.99993002811918308</v>
      </c>
      <c r="O7472" s="11">
        <v>21.000344054971659</v>
      </c>
    </row>
    <row r="7473" spans="1:15" x14ac:dyDescent="0.3">
      <c r="A7473">
        <v>37484</v>
      </c>
      <c r="B7473">
        <v>-116.920074</v>
      </c>
      <c r="C7473">
        <v>0.70723999999999998</v>
      </c>
      <c r="D7473">
        <v>0.70852999999999999</v>
      </c>
      <c r="E7473">
        <v>0.77736000000000005</v>
      </c>
      <c r="F7473">
        <v>0.34799999999999998</v>
      </c>
      <c r="G7473">
        <v>5.8500000000000003E-2</v>
      </c>
      <c r="H7473">
        <v>0.70560999999999996</v>
      </c>
      <c r="I7473">
        <v>0.92</v>
      </c>
      <c r="J7473">
        <v>0</v>
      </c>
      <c r="K7473">
        <v>0</v>
      </c>
      <c r="L7473">
        <v>1.4E-3</v>
      </c>
      <c r="M7473">
        <v>0.70680224672829306</v>
      </c>
      <c r="N7473">
        <v>1.0000534141931237</v>
      </c>
      <c r="O7473" s="11">
        <v>-15.656531314897695</v>
      </c>
    </row>
    <row r="7474" spans="1:15" x14ac:dyDescent="0.3">
      <c r="A7474">
        <v>37489</v>
      </c>
      <c r="B7474">
        <v>-174.70574999999999</v>
      </c>
      <c r="C7474">
        <v>0.70730000000000004</v>
      </c>
      <c r="D7474">
        <v>0.70845000000000002</v>
      </c>
      <c r="E7474">
        <v>0.77737000000000001</v>
      </c>
      <c r="F7474">
        <v>0.34799999999999998</v>
      </c>
      <c r="G7474">
        <v>5.8500000000000003E-2</v>
      </c>
      <c r="H7474">
        <v>0.70555000000000001</v>
      </c>
      <c r="I7474">
        <v>0.92</v>
      </c>
      <c r="J7474">
        <v>0</v>
      </c>
      <c r="K7474">
        <v>0</v>
      </c>
      <c r="L7474">
        <v>1.4E-3</v>
      </c>
      <c r="M7474">
        <v>0.70674456822943554</v>
      </c>
      <c r="N7474">
        <v>1.0002199263744664</v>
      </c>
      <c r="O7474" s="11">
        <v>-73.018785226786434</v>
      </c>
    </row>
    <row r="7475" spans="1:15" x14ac:dyDescent="0.3">
      <c r="A7475">
        <v>37494</v>
      </c>
      <c r="B7475">
        <v>-208.07527200000001</v>
      </c>
      <c r="C7475">
        <v>0.70730999999999999</v>
      </c>
      <c r="D7475">
        <v>0.70838000000000001</v>
      </c>
      <c r="E7475">
        <v>0.77739999999999998</v>
      </c>
      <c r="F7475">
        <v>0.34799999999999998</v>
      </c>
      <c r="G7475">
        <v>5.8500000000000003E-2</v>
      </c>
      <c r="H7475">
        <v>0.70550999999999997</v>
      </c>
      <c r="I7475">
        <v>0.92</v>
      </c>
      <c r="J7475">
        <v>0</v>
      </c>
      <c r="K7475">
        <v>0</v>
      </c>
      <c r="L7475">
        <v>1.4E-3</v>
      </c>
      <c r="M7475">
        <v>0.70669410243034658</v>
      </c>
      <c r="N7475">
        <v>1.0003055035678252</v>
      </c>
      <c r="O7475" s="11">
        <v>-104.45572192994449</v>
      </c>
    </row>
    <row r="7476" spans="1:15" x14ac:dyDescent="0.3">
      <c r="A7476">
        <v>37499</v>
      </c>
      <c r="B7476">
        <v>-102.468964</v>
      </c>
      <c r="C7476">
        <v>0.70698000000000005</v>
      </c>
      <c r="D7476">
        <v>0.70818000000000003</v>
      </c>
      <c r="E7476">
        <v>0.77734000000000003</v>
      </c>
      <c r="F7476">
        <v>0.34799999999999998</v>
      </c>
      <c r="G7476">
        <v>5.8500000000000003E-2</v>
      </c>
      <c r="H7476">
        <v>0.70537000000000005</v>
      </c>
      <c r="I7476">
        <v>0.92</v>
      </c>
      <c r="J7476">
        <v>0</v>
      </c>
      <c r="K7476">
        <v>0</v>
      </c>
      <c r="L7476">
        <v>1.4E-3</v>
      </c>
      <c r="M7476">
        <v>0.70654992942337413</v>
      </c>
      <c r="N7476">
        <v>1.0000425597333942</v>
      </c>
      <c r="O7476" s="11">
        <v>-12.229677823262911</v>
      </c>
    </row>
    <row r="7477" spans="1:15" x14ac:dyDescent="0.3">
      <c r="A7477">
        <v>37504</v>
      </c>
      <c r="B7477">
        <v>-194.815933</v>
      </c>
      <c r="C7477">
        <v>0.70711999999999997</v>
      </c>
      <c r="D7477">
        <v>0.70813000000000004</v>
      </c>
      <c r="E7477">
        <v>0.77730999999999995</v>
      </c>
      <c r="F7477">
        <v>0.34799999999999998</v>
      </c>
      <c r="G7477">
        <v>5.8500000000000003E-2</v>
      </c>
      <c r="H7477">
        <v>0.70533999999999997</v>
      </c>
      <c r="I7477">
        <v>0.92</v>
      </c>
      <c r="J7477">
        <v>0</v>
      </c>
      <c r="K7477">
        <v>0</v>
      </c>
      <c r="L7477">
        <v>1.4E-3</v>
      </c>
      <c r="M7477">
        <v>0.70651388967145268</v>
      </c>
      <c r="N7477">
        <v>1.0002917286292039</v>
      </c>
      <c r="O7477" s="11">
        <v>-99.333746630944063</v>
      </c>
    </row>
    <row r="7478" spans="1:15" x14ac:dyDescent="0.3">
      <c r="A7478">
        <v>37509</v>
      </c>
      <c r="B7478">
        <v>-231.57942199999999</v>
      </c>
      <c r="C7478">
        <v>0.70703000000000005</v>
      </c>
      <c r="D7478">
        <v>0.70789999999999997</v>
      </c>
      <c r="E7478">
        <v>0.77729000000000004</v>
      </c>
      <c r="F7478">
        <v>0.34799999999999998</v>
      </c>
      <c r="G7478">
        <v>5.8500000000000003E-2</v>
      </c>
      <c r="H7478">
        <v>0.70518000000000003</v>
      </c>
      <c r="I7478">
        <v>0.92</v>
      </c>
      <c r="J7478">
        <v>0</v>
      </c>
      <c r="K7478">
        <v>0</v>
      </c>
      <c r="L7478">
        <v>1.4E-3</v>
      </c>
      <c r="M7478">
        <v>0.70634812507410327</v>
      </c>
      <c r="N7478">
        <v>1.0003990594947318</v>
      </c>
      <c r="O7478" s="11">
        <v>-139.77251671186005</v>
      </c>
    </row>
    <row r="7479" spans="1:15" x14ac:dyDescent="0.3">
      <c r="A7479">
        <v>37514</v>
      </c>
      <c r="B7479">
        <v>-116.74168400000001</v>
      </c>
      <c r="C7479">
        <v>0.70679000000000003</v>
      </c>
      <c r="D7479">
        <v>0.70786000000000004</v>
      </c>
      <c r="E7479">
        <v>0.77730999999999995</v>
      </c>
      <c r="F7479">
        <v>0.34799999999999998</v>
      </c>
      <c r="G7479">
        <v>5.8500000000000003E-2</v>
      </c>
      <c r="H7479">
        <v>0.70515000000000005</v>
      </c>
      <c r="I7479">
        <v>0.92</v>
      </c>
      <c r="J7479">
        <v>0</v>
      </c>
      <c r="K7479">
        <v>0</v>
      </c>
      <c r="L7479">
        <v>1.4E-3</v>
      </c>
      <c r="M7479">
        <v>0.70631929953672312</v>
      </c>
      <c r="N7479">
        <v>1.000100097028813</v>
      </c>
      <c r="O7479" s="11">
        <v>-31.000398436900436</v>
      </c>
    </row>
    <row r="7480" spans="1:15" x14ac:dyDescent="0.3">
      <c r="A7480">
        <v>37519</v>
      </c>
      <c r="B7480">
        <v>-14.064349999999999</v>
      </c>
      <c r="C7480">
        <v>0.70652999999999999</v>
      </c>
      <c r="D7480">
        <v>0.70777999999999996</v>
      </c>
      <c r="E7480">
        <v>0.77727000000000002</v>
      </c>
      <c r="F7480">
        <v>0.34799999999999998</v>
      </c>
      <c r="G7480">
        <v>5.8500000000000003E-2</v>
      </c>
      <c r="H7480">
        <v>0.70508999999999999</v>
      </c>
      <c r="I7480">
        <v>0.92</v>
      </c>
      <c r="J7480">
        <v>0</v>
      </c>
      <c r="K7480">
        <v>0</v>
      </c>
      <c r="L7480">
        <v>1.4E-3</v>
      </c>
      <c r="M7480">
        <v>0.7062616512321136</v>
      </c>
      <c r="N7480">
        <v>0.99981359425096361</v>
      </c>
      <c r="O7480" s="11">
        <v>60.986808735361734</v>
      </c>
    </row>
    <row r="7481" spans="1:15" x14ac:dyDescent="0.3">
      <c r="A7481">
        <v>37524</v>
      </c>
      <c r="B7481">
        <v>-186.34715299999999</v>
      </c>
      <c r="C7481">
        <v>0.70669000000000004</v>
      </c>
      <c r="D7481">
        <v>0.70752000000000004</v>
      </c>
      <c r="E7481">
        <v>0.77722999999999998</v>
      </c>
      <c r="F7481">
        <v>0.34799999999999998</v>
      </c>
      <c r="G7481">
        <v>5.8500000000000003E-2</v>
      </c>
      <c r="H7481">
        <v>0.70491999999999999</v>
      </c>
      <c r="I7481">
        <v>0.92</v>
      </c>
      <c r="J7481">
        <v>0</v>
      </c>
      <c r="K7481">
        <v>0</v>
      </c>
      <c r="L7481">
        <v>1.4E-3</v>
      </c>
      <c r="M7481">
        <v>0.70607432000101511</v>
      </c>
      <c r="N7481">
        <v>1.0003054635933859</v>
      </c>
      <c r="O7481" s="11">
        <v>-104.44082676394744</v>
      </c>
    </row>
    <row r="7482" spans="1:15" x14ac:dyDescent="0.3">
      <c r="A7482">
        <v>37529</v>
      </c>
      <c r="B7482">
        <v>-110.07682</v>
      </c>
      <c r="C7482">
        <v>0.70650000000000002</v>
      </c>
      <c r="D7482">
        <v>0.70745000000000002</v>
      </c>
      <c r="E7482">
        <v>0.77724000000000004</v>
      </c>
      <c r="F7482">
        <v>0.34799999999999998</v>
      </c>
      <c r="G7482">
        <v>5.8500000000000003E-2</v>
      </c>
      <c r="H7482">
        <v>0.70487</v>
      </c>
      <c r="I7482">
        <v>0.92</v>
      </c>
      <c r="J7482">
        <v>0</v>
      </c>
      <c r="K7482">
        <v>0</v>
      </c>
      <c r="L7482">
        <v>1.4E-3</v>
      </c>
      <c r="M7482">
        <v>0.70602389147126798</v>
      </c>
      <c r="N7482">
        <v>1.0001077988006517</v>
      </c>
      <c r="O7482" s="11">
        <v>-33.603963748104199</v>
      </c>
    </row>
    <row r="7483" spans="1:15" x14ac:dyDescent="0.3">
      <c r="A7483">
        <v>37534</v>
      </c>
      <c r="B7483">
        <v>-176.19212300000001</v>
      </c>
      <c r="C7483">
        <v>0.70652999999999999</v>
      </c>
      <c r="D7483">
        <v>0.70731999999999995</v>
      </c>
      <c r="E7483">
        <v>0.77724000000000004</v>
      </c>
      <c r="F7483">
        <v>0.34799999999999998</v>
      </c>
      <c r="G7483">
        <v>5.8500000000000003E-2</v>
      </c>
      <c r="H7483">
        <v>0.70477999999999996</v>
      </c>
      <c r="I7483">
        <v>0.92</v>
      </c>
      <c r="J7483">
        <v>0</v>
      </c>
      <c r="K7483">
        <v>0</v>
      </c>
      <c r="L7483">
        <v>1.4E-3</v>
      </c>
      <c r="M7483">
        <v>0.70593024623219902</v>
      </c>
      <c r="N7483">
        <v>1.0002829653055201</v>
      </c>
      <c r="O7483" s="11">
        <v>-96.086779606396789</v>
      </c>
    </row>
    <row r="7484" spans="1:15" x14ac:dyDescent="0.3">
      <c r="A7484">
        <v>37539</v>
      </c>
      <c r="B7484">
        <v>-53.901721999999999</v>
      </c>
      <c r="C7484">
        <v>0.70633999999999997</v>
      </c>
      <c r="D7484">
        <v>0.70738000000000001</v>
      </c>
      <c r="E7484">
        <v>0.77725</v>
      </c>
      <c r="F7484">
        <v>0.34799999999999998</v>
      </c>
      <c r="G7484">
        <v>5.8500000000000003E-2</v>
      </c>
      <c r="H7484">
        <v>0.70482999999999996</v>
      </c>
      <c r="I7484">
        <v>0.92</v>
      </c>
      <c r="J7484">
        <v>0</v>
      </c>
      <c r="K7484">
        <v>0</v>
      </c>
      <c r="L7484">
        <v>1.4E-3</v>
      </c>
      <c r="M7484">
        <v>0.70597346585631415</v>
      </c>
      <c r="N7484">
        <v>0.99995259615561682</v>
      </c>
      <c r="O7484" s="11">
        <v>13.75055028736519</v>
      </c>
    </row>
    <row r="7485" spans="1:15" x14ac:dyDescent="0.3">
      <c r="A7485">
        <v>37544</v>
      </c>
      <c r="B7485">
        <v>-220.794601</v>
      </c>
      <c r="C7485">
        <v>0.70657000000000003</v>
      </c>
      <c r="D7485">
        <v>0.70726</v>
      </c>
      <c r="E7485">
        <v>0.77719000000000005</v>
      </c>
      <c r="F7485">
        <v>0.34799999999999998</v>
      </c>
      <c r="G7485">
        <v>5.8500000000000003E-2</v>
      </c>
      <c r="H7485">
        <v>0.70474000000000003</v>
      </c>
      <c r="I7485">
        <v>0.92</v>
      </c>
      <c r="J7485">
        <v>0</v>
      </c>
      <c r="K7485">
        <v>0</v>
      </c>
      <c r="L7485">
        <v>1.4E-3</v>
      </c>
      <c r="M7485">
        <v>0.70588702877049414</v>
      </c>
      <c r="N7485">
        <v>1.0004008732530456</v>
      </c>
      <c r="O7485" s="11">
        <v>-140.46555255073633</v>
      </c>
    </row>
    <row r="7486" spans="1:15" x14ac:dyDescent="0.3">
      <c r="A7486">
        <v>37549</v>
      </c>
      <c r="B7486">
        <v>-207.227158</v>
      </c>
      <c r="C7486">
        <v>0.70670999999999995</v>
      </c>
      <c r="D7486">
        <v>0.70750000000000002</v>
      </c>
      <c r="E7486">
        <v>0.77720999999999996</v>
      </c>
      <c r="F7486">
        <v>0.34799999999999998</v>
      </c>
      <c r="G7486">
        <v>5.8500000000000003E-2</v>
      </c>
      <c r="H7486">
        <v>0.70489999999999997</v>
      </c>
      <c r="I7486">
        <v>0.92</v>
      </c>
      <c r="J7486">
        <v>0</v>
      </c>
      <c r="K7486">
        <v>0</v>
      </c>
      <c r="L7486">
        <v>1.4E-3</v>
      </c>
      <c r="M7486">
        <v>0.70605991155312564</v>
      </c>
      <c r="N7486">
        <v>1.0003542028697312</v>
      </c>
      <c r="O7486" s="11">
        <v>-122.73012018030931</v>
      </c>
    </row>
    <row r="7487" spans="1:15" x14ac:dyDescent="0.3">
      <c r="A7487">
        <v>37554</v>
      </c>
      <c r="B7487">
        <v>-19.025167</v>
      </c>
      <c r="C7487">
        <v>0.70650000000000002</v>
      </c>
      <c r="D7487">
        <v>0.70772000000000002</v>
      </c>
      <c r="E7487">
        <v>0.77724000000000004</v>
      </c>
      <c r="F7487">
        <v>0.34799999999999998</v>
      </c>
      <c r="G7487">
        <v>5.8500000000000003E-2</v>
      </c>
      <c r="H7487">
        <v>0.70506000000000002</v>
      </c>
      <c r="I7487">
        <v>0.92</v>
      </c>
      <c r="J7487">
        <v>0</v>
      </c>
      <c r="K7487">
        <v>0</v>
      </c>
      <c r="L7487">
        <v>1.4E-3</v>
      </c>
      <c r="M7487">
        <v>0.70621841743881308</v>
      </c>
      <c r="N7487">
        <v>0.99983232179182968</v>
      </c>
      <c r="O7487" s="11">
        <v>54.347426730929598</v>
      </c>
    </row>
    <row r="7488" spans="1:15" x14ac:dyDescent="0.3">
      <c r="A7488">
        <v>37559</v>
      </c>
      <c r="B7488">
        <v>-7.1175179999999996</v>
      </c>
      <c r="C7488">
        <v>0.70635000000000003</v>
      </c>
      <c r="D7488">
        <v>0.70752999999999999</v>
      </c>
      <c r="E7488">
        <v>0.77725999999999995</v>
      </c>
      <c r="F7488">
        <v>0.34799999999999998</v>
      </c>
      <c r="G7488">
        <v>5.8500000000000003E-2</v>
      </c>
      <c r="H7488">
        <v>0.70492999999999995</v>
      </c>
      <c r="I7488">
        <v>0.92</v>
      </c>
      <c r="J7488">
        <v>0</v>
      </c>
      <c r="K7488">
        <v>0</v>
      </c>
      <c r="L7488">
        <v>1.4E-3</v>
      </c>
      <c r="M7488">
        <v>0.7060815243137406</v>
      </c>
      <c r="N7488">
        <v>0.99981372644770961</v>
      </c>
      <c r="O7488" s="11">
        <v>60.939723055229955</v>
      </c>
    </row>
    <row r="7489" spans="1:15" x14ac:dyDescent="0.3">
      <c r="A7489">
        <v>37564</v>
      </c>
      <c r="B7489">
        <v>19.856506</v>
      </c>
      <c r="C7489">
        <v>0.70648999999999995</v>
      </c>
      <c r="D7489">
        <v>0.70782999999999996</v>
      </c>
      <c r="E7489">
        <v>0.77727000000000002</v>
      </c>
      <c r="F7489">
        <v>0.34799999999999998</v>
      </c>
      <c r="G7489">
        <v>5.8500000000000003E-2</v>
      </c>
      <c r="H7489">
        <v>0.70513000000000003</v>
      </c>
      <c r="I7489">
        <v>0.92</v>
      </c>
      <c r="J7489">
        <v>0</v>
      </c>
      <c r="K7489">
        <v>0</v>
      </c>
      <c r="L7489">
        <v>1.4E-3</v>
      </c>
      <c r="M7489">
        <v>0.70629768098887524</v>
      </c>
      <c r="N7489">
        <v>0.99970595827444253</v>
      </c>
      <c r="O7489" s="11">
        <v>100.19230145424224</v>
      </c>
    </row>
    <row r="7490" spans="1:15" x14ac:dyDescent="0.3">
      <c r="A7490">
        <v>37569</v>
      </c>
      <c r="B7490">
        <v>-182.055847</v>
      </c>
      <c r="C7490">
        <v>0.70660000000000001</v>
      </c>
      <c r="D7490">
        <v>0.70740999999999998</v>
      </c>
      <c r="E7490">
        <v>0.77729000000000004</v>
      </c>
      <c r="F7490">
        <v>0.34799999999999998</v>
      </c>
      <c r="G7490">
        <v>5.8500000000000003E-2</v>
      </c>
      <c r="H7490">
        <v>0.70484000000000002</v>
      </c>
      <c r="I7490">
        <v>0.92</v>
      </c>
      <c r="J7490">
        <v>0</v>
      </c>
      <c r="K7490">
        <v>0</v>
      </c>
      <c r="L7490">
        <v>1.4E-3</v>
      </c>
      <c r="M7490">
        <v>0.70599507647625304</v>
      </c>
      <c r="N7490">
        <v>1.0002902619728877</v>
      </c>
      <c r="O7490" s="11">
        <v>-98.789690719277303</v>
      </c>
    </row>
    <row r="7491" spans="1:15" x14ac:dyDescent="0.3">
      <c r="A7491">
        <v>37574</v>
      </c>
      <c r="B7491">
        <v>-34.442523999999999</v>
      </c>
      <c r="C7491">
        <v>0.70648999999999995</v>
      </c>
      <c r="D7491">
        <v>0.70765999999999996</v>
      </c>
      <c r="E7491">
        <v>0.77729000000000004</v>
      </c>
      <c r="F7491">
        <v>0.34799999999999998</v>
      </c>
      <c r="G7491">
        <v>5.8500000000000003E-2</v>
      </c>
      <c r="H7491">
        <v>0.70501000000000003</v>
      </c>
      <c r="I7491">
        <v>0.92</v>
      </c>
      <c r="J7491">
        <v>0</v>
      </c>
      <c r="K7491">
        <v>0</v>
      </c>
      <c r="L7491">
        <v>1.4E-3</v>
      </c>
      <c r="M7491">
        <v>0.7061751857435179</v>
      </c>
      <c r="N7491">
        <v>0.99987937023951323</v>
      </c>
      <c r="O7491" s="11">
        <v>37.977808528095586</v>
      </c>
    </row>
    <row r="7492" spans="1:15" x14ac:dyDescent="0.3">
      <c r="A7492">
        <v>37579</v>
      </c>
      <c r="B7492">
        <v>-45.967979</v>
      </c>
      <c r="C7492">
        <v>0.70659000000000005</v>
      </c>
      <c r="D7492">
        <v>0.70777999999999996</v>
      </c>
      <c r="E7492">
        <v>0.77727999999999997</v>
      </c>
      <c r="F7492">
        <v>0.34799999999999998</v>
      </c>
      <c r="G7492">
        <v>5.8500000000000003E-2</v>
      </c>
      <c r="H7492">
        <v>0.70508999999999999</v>
      </c>
      <c r="I7492">
        <v>0.92</v>
      </c>
      <c r="J7492">
        <v>0</v>
      </c>
      <c r="K7492">
        <v>0</v>
      </c>
      <c r="L7492">
        <v>1.4E-3</v>
      </c>
      <c r="M7492">
        <v>0.7062616512321136</v>
      </c>
      <c r="N7492">
        <v>0.99989854860165706</v>
      </c>
      <c r="O7492" s="11">
        <v>31.456989056636033</v>
      </c>
    </row>
    <row r="7493" spans="1:15" x14ac:dyDescent="0.3">
      <c r="A7493">
        <v>37584</v>
      </c>
      <c r="B7493">
        <v>-17.563141000000002</v>
      </c>
      <c r="C7493">
        <v>0.70660000000000001</v>
      </c>
      <c r="D7493">
        <v>0.70787999999999995</v>
      </c>
      <c r="E7493">
        <v>0.77734999999999999</v>
      </c>
      <c r="F7493">
        <v>0.34799999999999998</v>
      </c>
      <c r="G7493">
        <v>5.8500000000000003E-2</v>
      </c>
      <c r="H7493">
        <v>0.70516000000000001</v>
      </c>
      <c r="I7493">
        <v>0.92</v>
      </c>
      <c r="J7493">
        <v>0</v>
      </c>
      <c r="K7493">
        <v>0</v>
      </c>
      <c r="L7493">
        <v>1.4E-3</v>
      </c>
      <c r="M7493">
        <v>0.70633371219028795</v>
      </c>
      <c r="N7493">
        <v>0.9998106954432725</v>
      </c>
      <c r="O7493" s="11">
        <v>62.020057334359038</v>
      </c>
    </row>
    <row r="7494" spans="1:15" x14ac:dyDescent="0.3">
      <c r="A7494">
        <v>37589</v>
      </c>
      <c r="B7494">
        <v>-141.615433</v>
      </c>
      <c r="C7494">
        <v>0.70674999999999999</v>
      </c>
      <c r="D7494">
        <v>0.70774000000000004</v>
      </c>
      <c r="E7494">
        <v>0.77736000000000005</v>
      </c>
      <c r="F7494">
        <v>0.34799999999999998</v>
      </c>
      <c r="G7494">
        <v>5.8500000000000003E-2</v>
      </c>
      <c r="H7494">
        <v>0.70506999999999997</v>
      </c>
      <c r="I7494">
        <v>0.92</v>
      </c>
      <c r="J7494">
        <v>0</v>
      </c>
      <c r="K7494">
        <v>0</v>
      </c>
      <c r="L7494">
        <v>1.4E-3</v>
      </c>
      <c r="M7494">
        <v>0.7062328284706112</v>
      </c>
      <c r="N7494">
        <v>1.0001659106241811</v>
      </c>
      <c r="O7494" s="11">
        <v>-53.724106185284576</v>
      </c>
    </row>
    <row r="7495" spans="1:15" x14ac:dyDescent="0.3">
      <c r="A7495">
        <v>37594</v>
      </c>
      <c r="B7495">
        <v>9.1167090000000002</v>
      </c>
      <c r="C7495">
        <v>0.70660000000000001</v>
      </c>
      <c r="D7495">
        <v>0.70796999999999999</v>
      </c>
      <c r="E7495">
        <v>0.77737000000000001</v>
      </c>
      <c r="F7495">
        <v>0.34799999999999998</v>
      </c>
      <c r="G7495">
        <v>5.8500000000000003E-2</v>
      </c>
      <c r="H7495">
        <v>0.70521999999999996</v>
      </c>
      <c r="I7495">
        <v>0.92</v>
      </c>
      <c r="J7495">
        <v>0</v>
      </c>
      <c r="K7495">
        <v>0</v>
      </c>
      <c r="L7495">
        <v>1.4E-3</v>
      </c>
      <c r="M7495">
        <v>0.70639857197550571</v>
      </c>
      <c r="N7495">
        <v>0.99971889527614655</v>
      </c>
      <c r="O7495" s="11">
        <v>95.398582231918923</v>
      </c>
    </row>
    <row r="7496" spans="1:15" x14ac:dyDescent="0.3">
      <c r="A7496">
        <v>37599</v>
      </c>
      <c r="B7496">
        <v>-210.57586699999999</v>
      </c>
      <c r="C7496">
        <v>0.70699999999999996</v>
      </c>
      <c r="D7496">
        <v>0.70791999999999999</v>
      </c>
      <c r="E7496">
        <v>0.77742</v>
      </c>
      <c r="F7496">
        <v>0.34799999999999998</v>
      </c>
      <c r="G7496">
        <v>5.8500000000000003E-2</v>
      </c>
      <c r="H7496">
        <v>0.70518999999999998</v>
      </c>
      <c r="I7496">
        <v>0.92</v>
      </c>
      <c r="J7496">
        <v>0</v>
      </c>
      <c r="K7496">
        <v>0</v>
      </c>
      <c r="L7496">
        <v>1.4E-3</v>
      </c>
      <c r="M7496">
        <v>0.70636253818781025</v>
      </c>
      <c r="N7496">
        <v>1.0003361755463405</v>
      </c>
      <c r="O7496" s="11">
        <v>-115.93629494220305</v>
      </c>
    </row>
    <row r="7497" spans="1:15" x14ac:dyDescent="0.3">
      <c r="A7497">
        <v>37604</v>
      </c>
      <c r="B7497">
        <v>-169.78993199999999</v>
      </c>
      <c r="C7497">
        <v>0.70701000000000003</v>
      </c>
      <c r="D7497">
        <v>0.70804999999999996</v>
      </c>
      <c r="E7497">
        <v>0.77742999999999995</v>
      </c>
      <c r="F7497">
        <v>0.34799999999999998</v>
      </c>
      <c r="G7497">
        <v>5.8500000000000003E-2</v>
      </c>
      <c r="H7497">
        <v>0.70528000000000002</v>
      </c>
      <c r="I7497">
        <v>0.92</v>
      </c>
      <c r="J7497">
        <v>0</v>
      </c>
      <c r="K7497">
        <v>0</v>
      </c>
      <c r="L7497">
        <v>1.4E-3</v>
      </c>
      <c r="M7497">
        <v>0.70645622900581184</v>
      </c>
      <c r="N7497">
        <v>1.0002176652818315</v>
      </c>
      <c r="O7497" s="11">
        <v>-72.201634097854225</v>
      </c>
    </row>
    <row r="7498" spans="1:15" x14ac:dyDescent="0.3">
      <c r="A7498">
        <v>37609</v>
      </c>
      <c r="B7498">
        <v>-207.320908</v>
      </c>
      <c r="C7498">
        <v>0.70699999999999996</v>
      </c>
      <c r="D7498">
        <v>0.70792999999999995</v>
      </c>
      <c r="E7498">
        <v>0.77742999999999995</v>
      </c>
      <c r="F7498">
        <v>0.34799999999999998</v>
      </c>
      <c r="G7498">
        <v>5.8500000000000003E-2</v>
      </c>
      <c r="H7498">
        <v>0.70520000000000005</v>
      </c>
      <c r="I7498">
        <v>0.92</v>
      </c>
      <c r="J7498">
        <v>0</v>
      </c>
      <c r="K7498">
        <v>0</v>
      </c>
      <c r="L7498">
        <v>1.4E-3</v>
      </c>
      <c r="M7498">
        <v>0.7063697448307602</v>
      </c>
      <c r="N7498">
        <v>1.0003259697501554</v>
      </c>
      <c r="O7498" s="11">
        <v>-112.10499917232158</v>
      </c>
    </row>
    <row r="7499" spans="1:15" x14ac:dyDescent="0.3">
      <c r="A7499">
        <v>37614</v>
      </c>
      <c r="B7499">
        <v>-107.13464399999999</v>
      </c>
      <c r="C7499">
        <v>0.70703000000000005</v>
      </c>
      <c r="D7499">
        <v>0.70823999999999998</v>
      </c>
      <c r="E7499">
        <v>0.77744000000000002</v>
      </c>
      <c r="F7499">
        <v>0.34799999999999998</v>
      </c>
      <c r="G7499">
        <v>5.8500000000000003E-2</v>
      </c>
      <c r="H7499">
        <v>0.70540999999999998</v>
      </c>
      <c r="I7499">
        <v>0.92</v>
      </c>
      <c r="J7499">
        <v>0</v>
      </c>
      <c r="K7499">
        <v>0</v>
      </c>
      <c r="L7499">
        <v>1.4E-3</v>
      </c>
      <c r="M7499">
        <v>0.70659317898047469</v>
      </c>
      <c r="N7499">
        <v>1.0000521106353992</v>
      </c>
      <c r="O7499" s="11">
        <v>-15.241472051033758</v>
      </c>
    </row>
    <row r="7500" spans="1:15" x14ac:dyDescent="0.3">
      <c r="A7500">
        <v>37619</v>
      </c>
      <c r="B7500">
        <v>-144.30740399999999</v>
      </c>
      <c r="C7500">
        <v>0.70706999999999998</v>
      </c>
      <c r="D7500">
        <v>0.70820000000000005</v>
      </c>
      <c r="E7500">
        <v>0.77742999999999995</v>
      </c>
      <c r="F7500">
        <v>0.34799999999999998</v>
      </c>
      <c r="G7500">
        <v>5.8500000000000003E-2</v>
      </c>
      <c r="H7500">
        <v>0.70538000000000001</v>
      </c>
      <c r="I7500">
        <v>0.92</v>
      </c>
      <c r="J7500">
        <v>0</v>
      </c>
      <c r="K7500">
        <v>0</v>
      </c>
      <c r="L7500">
        <v>1.4E-3</v>
      </c>
      <c r="M7500">
        <v>0.70656434571800242</v>
      </c>
      <c r="N7500">
        <v>1.0001495324277794</v>
      </c>
      <c r="O7500" s="11">
        <v>-47.977657753710638</v>
      </c>
    </row>
    <row r="7501" spans="1:15" x14ac:dyDescent="0.3">
      <c r="A7501">
        <v>37624</v>
      </c>
      <c r="B7501">
        <v>-233.103363</v>
      </c>
      <c r="C7501">
        <v>0.70730000000000004</v>
      </c>
      <c r="D7501">
        <v>0.70828999999999998</v>
      </c>
      <c r="E7501">
        <v>0.77744000000000002</v>
      </c>
      <c r="F7501">
        <v>0.34799999999999998</v>
      </c>
      <c r="G7501">
        <v>5.8500000000000003E-2</v>
      </c>
      <c r="H7501">
        <v>0.70545000000000002</v>
      </c>
      <c r="I7501">
        <v>0.92</v>
      </c>
      <c r="J7501">
        <v>0</v>
      </c>
      <c r="K7501">
        <v>0</v>
      </c>
      <c r="L7501">
        <v>1.4E-3</v>
      </c>
      <c r="M7501">
        <v>0.70662922181715704</v>
      </c>
      <c r="N7501">
        <v>1.0003831969786738</v>
      </c>
      <c r="O7501" s="11">
        <v>-133.72421738784882</v>
      </c>
    </row>
    <row r="7502" spans="1:15" x14ac:dyDescent="0.3">
      <c r="A7502">
        <v>37629</v>
      </c>
      <c r="B7502">
        <v>-106.64516399999999</v>
      </c>
      <c r="C7502">
        <v>0.70738000000000001</v>
      </c>
      <c r="D7502">
        <v>0.70874999999999999</v>
      </c>
      <c r="E7502">
        <v>0.77753000000000005</v>
      </c>
      <c r="F7502">
        <v>0.34799999999999998</v>
      </c>
      <c r="G7502">
        <v>5.8500000000000003E-2</v>
      </c>
      <c r="H7502">
        <v>0.70576000000000005</v>
      </c>
      <c r="I7502">
        <v>0.92</v>
      </c>
      <c r="J7502">
        <v>0</v>
      </c>
      <c r="K7502">
        <v>0</v>
      </c>
      <c r="L7502">
        <v>1.4E-3</v>
      </c>
      <c r="M7502">
        <v>0.70696088056757889</v>
      </c>
      <c r="N7502">
        <v>1.0000270445408603</v>
      </c>
      <c r="O7502" s="11">
        <v>-7.4698122110527487</v>
      </c>
    </row>
    <row r="7503" spans="1:15" x14ac:dyDescent="0.3">
      <c r="A7503">
        <v>37634</v>
      </c>
      <c r="B7503">
        <v>-143.21246300000001</v>
      </c>
      <c r="C7503">
        <v>0.70728000000000002</v>
      </c>
      <c r="D7503">
        <v>0.70850999999999997</v>
      </c>
      <c r="E7503">
        <v>0.77746999999999999</v>
      </c>
      <c r="F7503">
        <v>0.34799999999999998</v>
      </c>
      <c r="G7503">
        <v>5.8500000000000003E-2</v>
      </c>
      <c r="H7503">
        <v>0.7056</v>
      </c>
      <c r="I7503">
        <v>0.92</v>
      </c>
      <c r="J7503">
        <v>0</v>
      </c>
      <c r="K7503">
        <v>0</v>
      </c>
      <c r="L7503">
        <v>1.4E-3</v>
      </c>
      <c r="M7503">
        <v>0.70678782677475116</v>
      </c>
      <c r="N7503">
        <v>1.0001304114498824</v>
      </c>
      <c r="O7503" s="11">
        <v>-41.34044549794698</v>
      </c>
    </row>
    <row r="7504" spans="1:15" x14ac:dyDescent="0.3">
      <c r="A7504">
        <v>37639</v>
      </c>
      <c r="B7504">
        <v>-141.023438</v>
      </c>
      <c r="C7504">
        <v>0.70745999999999998</v>
      </c>
      <c r="D7504">
        <v>0.70877999999999997</v>
      </c>
      <c r="E7504">
        <v>0.77749999999999997</v>
      </c>
      <c r="F7504">
        <v>0.34799999999999998</v>
      </c>
      <c r="G7504">
        <v>5.8500000000000003E-2</v>
      </c>
      <c r="H7504">
        <v>0.70577999999999996</v>
      </c>
      <c r="I7504">
        <v>0.92</v>
      </c>
      <c r="J7504">
        <v>0</v>
      </c>
      <c r="K7504">
        <v>0</v>
      </c>
      <c r="L7504">
        <v>1.4E-3</v>
      </c>
      <c r="M7504">
        <v>0.70698251447805793</v>
      </c>
      <c r="N7504">
        <v>1.0001096003371446</v>
      </c>
      <c r="O7504" s="11">
        <v>-34.215402887689137</v>
      </c>
    </row>
    <row r="7505" spans="1:15" x14ac:dyDescent="0.3">
      <c r="A7505">
        <v>37644</v>
      </c>
      <c r="B7505">
        <v>-155.62501499999999</v>
      </c>
      <c r="C7505">
        <v>0.70752999999999999</v>
      </c>
      <c r="D7505">
        <v>0.70884000000000003</v>
      </c>
      <c r="E7505">
        <v>0.77753000000000005</v>
      </c>
      <c r="F7505">
        <v>0.34799999999999998</v>
      </c>
      <c r="G7505">
        <v>5.8500000000000003E-2</v>
      </c>
      <c r="H7505">
        <v>0.70582</v>
      </c>
      <c r="I7505">
        <v>0.92</v>
      </c>
      <c r="J7505">
        <v>0</v>
      </c>
      <c r="K7505">
        <v>0</v>
      </c>
      <c r="L7505">
        <v>1.4E-3</v>
      </c>
      <c r="M7505">
        <v>0.70702578374332026</v>
      </c>
      <c r="N7505">
        <v>1.0001474009280511</v>
      </c>
      <c r="O7505" s="11">
        <v>-47.23381985704556</v>
      </c>
    </row>
    <row r="7506" spans="1:15" x14ac:dyDescent="0.3">
      <c r="A7506">
        <v>37649</v>
      </c>
      <c r="B7506">
        <v>-86.526488999999998</v>
      </c>
      <c r="C7506">
        <v>0.70743999999999996</v>
      </c>
      <c r="D7506">
        <v>0.70889999999999997</v>
      </c>
      <c r="E7506">
        <v>0.77754000000000001</v>
      </c>
      <c r="F7506">
        <v>0.34799999999999998</v>
      </c>
      <c r="G7506">
        <v>5.8500000000000003E-2</v>
      </c>
      <c r="H7506">
        <v>0.70586000000000004</v>
      </c>
      <c r="I7506">
        <v>0.92</v>
      </c>
      <c r="J7506">
        <v>0</v>
      </c>
      <c r="K7506">
        <v>0</v>
      </c>
      <c r="L7506">
        <v>1.4E-3</v>
      </c>
      <c r="M7506">
        <v>0.70706905492626992</v>
      </c>
      <c r="N7506">
        <v>0.99995890793683095</v>
      </c>
      <c r="O7506" s="11">
        <v>11.771799032274496</v>
      </c>
    </row>
    <row r="7507" spans="1:15" x14ac:dyDescent="0.3">
      <c r="A7507">
        <v>37654</v>
      </c>
      <c r="B7507">
        <v>-222.833786</v>
      </c>
      <c r="C7507">
        <v>0.70755000000000001</v>
      </c>
      <c r="D7507">
        <v>0.7087</v>
      </c>
      <c r="E7507">
        <v>0.77751999999999999</v>
      </c>
      <c r="F7507">
        <v>0.34799999999999998</v>
      </c>
      <c r="G7507">
        <v>5.8500000000000003E-2</v>
      </c>
      <c r="H7507">
        <v>0.70572000000000001</v>
      </c>
      <c r="I7507">
        <v>0.92</v>
      </c>
      <c r="J7507">
        <v>0</v>
      </c>
      <c r="K7507">
        <v>0</v>
      </c>
      <c r="L7507">
        <v>1.4E-3</v>
      </c>
      <c r="M7507">
        <v>0.70692482512414001</v>
      </c>
      <c r="N7507">
        <v>1.0003185273283062</v>
      </c>
      <c r="O7507" s="11">
        <v>-109.3180777726476</v>
      </c>
    </row>
    <row r="7508" spans="1:15" x14ac:dyDescent="0.3">
      <c r="A7508">
        <v>37659</v>
      </c>
      <c r="B7508">
        <v>-348.37914999999998</v>
      </c>
      <c r="C7508">
        <v>0.70775999999999994</v>
      </c>
      <c r="D7508">
        <v>0.70869000000000004</v>
      </c>
      <c r="E7508">
        <v>0.77749999999999997</v>
      </c>
      <c r="F7508">
        <v>0.34799999999999998</v>
      </c>
      <c r="G7508">
        <v>5.8500000000000003E-2</v>
      </c>
      <c r="H7508">
        <v>0.70570999999999995</v>
      </c>
      <c r="I7508">
        <v>0.92</v>
      </c>
      <c r="J7508">
        <v>0</v>
      </c>
      <c r="K7508">
        <v>0</v>
      </c>
      <c r="L7508">
        <v>1.4E-3</v>
      </c>
      <c r="M7508">
        <v>0.70691761419695709</v>
      </c>
      <c r="N7508">
        <v>1.0006257954168329</v>
      </c>
      <c r="O7508" s="11">
        <v>-228.41725215270495</v>
      </c>
    </row>
    <row r="7509" spans="1:15" x14ac:dyDescent="0.3">
      <c r="A7509">
        <v>37664</v>
      </c>
      <c r="B7509">
        <v>-172.89617899999999</v>
      </c>
      <c r="C7509">
        <v>0.70753999999999995</v>
      </c>
      <c r="D7509">
        <v>0.70879999999999999</v>
      </c>
      <c r="E7509">
        <v>0.77746999999999999</v>
      </c>
      <c r="F7509">
        <v>0.34799999999999998</v>
      </c>
      <c r="G7509">
        <v>5.8500000000000003E-2</v>
      </c>
      <c r="H7509">
        <v>0.70579000000000003</v>
      </c>
      <c r="I7509">
        <v>0.92</v>
      </c>
      <c r="J7509">
        <v>0</v>
      </c>
      <c r="K7509">
        <v>0</v>
      </c>
      <c r="L7509">
        <v>1.4E-3</v>
      </c>
      <c r="M7509">
        <v>0.70699693735280711</v>
      </c>
      <c r="N7509">
        <v>1.0002023525699115</v>
      </c>
      <c r="O7509" s="11">
        <v>-66.688323453445349</v>
      </c>
    </row>
    <row r="7510" spans="1:15" x14ac:dyDescent="0.3">
      <c r="A7510">
        <v>37669</v>
      </c>
      <c r="B7510">
        <v>-242.45579499999999</v>
      </c>
      <c r="C7510">
        <v>0.70750999999999997</v>
      </c>
      <c r="D7510">
        <v>0.70857999999999999</v>
      </c>
      <c r="E7510">
        <v>0.77746000000000004</v>
      </c>
      <c r="F7510">
        <v>0.34799999999999998</v>
      </c>
      <c r="G7510">
        <v>5.8500000000000003E-2</v>
      </c>
      <c r="H7510">
        <v>0.70564000000000004</v>
      </c>
      <c r="I7510">
        <v>0.92</v>
      </c>
      <c r="J7510">
        <v>0</v>
      </c>
      <c r="K7510">
        <v>0</v>
      </c>
      <c r="L7510">
        <v>1.4E-3</v>
      </c>
      <c r="M7510">
        <v>0.70683829756783378</v>
      </c>
      <c r="N7510">
        <v>1.0003843912152202</v>
      </c>
      <c r="O7510" s="11">
        <v>-134.17876755197949</v>
      </c>
    </row>
    <row r="7511" spans="1:15" x14ac:dyDescent="0.3">
      <c r="A7511">
        <v>37674</v>
      </c>
      <c r="B7511">
        <v>-231.62678500000001</v>
      </c>
      <c r="C7511">
        <v>0.70743</v>
      </c>
      <c r="D7511">
        <v>0.70848999999999995</v>
      </c>
      <c r="E7511">
        <v>0.77739999999999998</v>
      </c>
      <c r="F7511">
        <v>0.34799999999999998</v>
      </c>
      <c r="G7511">
        <v>5.8500000000000003E-2</v>
      </c>
      <c r="H7511">
        <v>0.70557999999999998</v>
      </c>
      <c r="I7511">
        <v>0.92</v>
      </c>
      <c r="J7511">
        <v>0</v>
      </c>
      <c r="K7511">
        <v>0</v>
      </c>
      <c r="L7511">
        <v>1.4E-3</v>
      </c>
      <c r="M7511">
        <v>0.70677340704019098</v>
      </c>
      <c r="N7511">
        <v>1.0003630484073864</v>
      </c>
      <c r="O7511" s="11">
        <v>-126.07559040371068</v>
      </c>
    </row>
    <row r="7512" spans="1:15" x14ac:dyDescent="0.3">
      <c r="A7512">
        <v>37679</v>
      </c>
      <c r="B7512">
        <v>-61.679789999999997</v>
      </c>
      <c r="C7512">
        <v>0.70711000000000002</v>
      </c>
      <c r="D7512">
        <v>0.70848</v>
      </c>
      <c r="E7512">
        <v>0.77739999999999998</v>
      </c>
      <c r="F7512">
        <v>0.34799999999999998</v>
      </c>
      <c r="G7512">
        <v>5.8500000000000003E-2</v>
      </c>
      <c r="H7512">
        <v>0.70557000000000003</v>
      </c>
      <c r="I7512">
        <v>0.92</v>
      </c>
      <c r="J7512">
        <v>0</v>
      </c>
      <c r="K7512">
        <v>0</v>
      </c>
      <c r="L7512">
        <v>1.4E-3</v>
      </c>
      <c r="M7512">
        <v>0.70676619725513756</v>
      </c>
      <c r="N7512">
        <v>0.99992048678140555</v>
      </c>
      <c r="O7512" s="11">
        <v>24.13282662156001</v>
      </c>
    </row>
    <row r="7513" spans="1:15" x14ac:dyDescent="0.3">
      <c r="A7513">
        <v>37684</v>
      </c>
      <c r="B7513">
        <v>-169.88343800000001</v>
      </c>
      <c r="C7513">
        <v>0.70714999999999995</v>
      </c>
      <c r="D7513">
        <v>0.70825000000000005</v>
      </c>
      <c r="E7513">
        <v>0.77732999999999997</v>
      </c>
      <c r="F7513">
        <v>0.34799999999999998</v>
      </c>
      <c r="G7513">
        <v>5.8500000000000003E-2</v>
      </c>
      <c r="H7513">
        <v>0.70542000000000005</v>
      </c>
      <c r="I7513">
        <v>0.92</v>
      </c>
      <c r="J7513">
        <v>0</v>
      </c>
      <c r="K7513">
        <v>0</v>
      </c>
      <c r="L7513">
        <v>1.4E-3</v>
      </c>
      <c r="M7513">
        <v>0.70660038743608533</v>
      </c>
      <c r="N7513">
        <v>1.0002117357513169</v>
      </c>
      <c r="O7513" s="11">
        <v>-70.062401532239946</v>
      </c>
    </row>
    <row r="7514" spans="1:15" x14ac:dyDescent="0.3">
      <c r="A7514">
        <v>37689</v>
      </c>
      <c r="B7514">
        <v>-181.031082</v>
      </c>
      <c r="C7514">
        <v>0.70704</v>
      </c>
      <c r="D7514">
        <v>0.70804999999999996</v>
      </c>
      <c r="E7514">
        <v>0.77734000000000003</v>
      </c>
      <c r="F7514">
        <v>0.34799999999999998</v>
      </c>
      <c r="G7514">
        <v>5.8500000000000003E-2</v>
      </c>
      <c r="H7514">
        <v>0.70528000000000002</v>
      </c>
      <c r="I7514">
        <v>0.92</v>
      </c>
      <c r="J7514">
        <v>0</v>
      </c>
      <c r="K7514">
        <v>0</v>
      </c>
      <c r="L7514">
        <v>1.4E-3</v>
      </c>
      <c r="M7514">
        <v>0.70645622900581184</v>
      </c>
      <c r="N7514">
        <v>1.0002601307577779</v>
      </c>
      <c r="O7514" s="11">
        <v>-87.670229960746113</v>
      </c>
    </row>
    <row r="7515" spans="1:15" x14ac:dyDescent="0.3">
      <c r="A7515">
        <v>37694</v>
      </c>
      <c r="B7515">
        <v>-189.71260100000001</v>
      </c>
      <c r="C7515">
        <v>0.70701000000000003</v>
      </c>
      <c r="D7515">
        <v>0.70799000000000001</v>
      </c>
      <c r="E7515">
        <v>0.77734000000000003</v>
      </c>
      <c r="F7515">
        <v>0.34799999999999998</v>
      </c>
      <c r="G7515">
        <v>5.8500000000000003E-2</v>
      </c>
      <c r="H7515">
        <v>0.70523999999999998</v>
      </c>
      <c r="I7515">
        <v>0.92</v>
      </c>
      <c r="J7515">
        <v>0</v>
      </c>
      <c r="K7515">
        <v>0</v>
      </c>
      <c r="L7515">
        <v>1.4E-3</v>
      </c>
      <c r="M7515">
        <v>0.70641298589101709</v>
      </c>
      <c r="N7515">
        <v>1.0002788936683185</v>
      </c>
      <c r="O7515" s="11">
        <v>-94.581295468131444</v>
      </c>
    </row>
    <row r="7516" spans="1:15" x14ac:dyDescent="0.3">
      <c r="A7516">
        <v>37699</v>
      </c>
      <c r="B7516">
        <v>-101.00666</v>
      </c>
      <c r="C7516">
        <v>0.70670999999999995</v>
      </c>
      <c r="D7516">
        <v>0.70779000000000003</v>
      </c>
      <c r="E7516">
        <v>0.77729000000000004</v>
      </c>
      <c r="F7516">
        <v>0.34799999999999998</v>
      </c>
      <c r="G7516">
        <v>5.8500000000000003E-2</v>
      </c>
      <c r="H7516">
        <v>0.70509999999999995</v>
      </c>
      <c r="I7516">
        <v>0.92</v>
      </c>
      <c r="J7516">
        <v>0</v>
      </c>
      <c r="K7516">
        <v>0</v>
      </c>
      <c r="L7516">
        <v>1.4E-3</v>
      </c>
      <c r="M7516">
        <v>0.70626885706762632</v>
      </c>
      <c r="N7516">
        <v>1.0000582539240714</v>
      </c>
      <c r="O7516" s="11">
        <v>-17.205176385837781</v>
      </c>
    </row>
    <row r="7517" spans="1:15" x14ac:dyDescent="0.3">
      <c r="A7517">
        <v>37704</v>
      </c>
      <c r="B7517">
        <v>-102.514366</v>
      </c>
      <c r="C7517">
        <v>0.70655000000000001</v>
      </c>
      <c r="D7517">
        <v>0.70755999999999997</v>
      </c>
      <c r="E7517">
        <v>0.77729000000000004</v>
      </c>
      <c r="F7517">
        <v>0.34799999999999998</v>
      </c>
      <c r="G7517">
        <v>5.8500000000000003E-2</v>
      </c>
      <c r="H7517">
        <v>0.70494000000000001</v>
      </c>
      <c r="I7517">
        <v>0.92</v>
      </c>
      <c r="J7517">
        <v>0</v>
      </c>
      <c r="K7517">
        <v>0</v>
      </c>
      <c r="L7517">
        <v>1.4E-3</v>
      </c>
      <c r="M7517">
        <v>0.70610313760650545</v>
      </c>
      <c r="N7517">
        <v>1.0000663676324304</v>
      </c>
      <c r="O7517" s="11">
        <v>-19.826565145661668</v>
      </c>
    </row>
    <row r="7518" spans="1:15" x14ac:dyDescent="0.3">
      <c r="A7518">
        <v>37709</v>
      </c>
      <c r="B7518">
        <v>-216.625809</v>
      </c>
      <c r="C7518">
        <v>0.70682999999999996</v>
      </c>
      <c r="D7518">
        <v>0.70765999999999996</v>
      </c>
      <c r="E7518">
        <v>0.77727999999999997</v>
      </c>
      <c r="F7518">
        <v>0.34799999999999998</v>
      </c>
      <c r="G7518">
        <v>5.8500000000000003E-2</v>
      </c>
      <c r="H7518">
        <v>0.70501000000000003</v>
      </c>
      <c r="I7518">
        <v>0.92</v>
      </c>
      <c r="J7518">
        <v>0</v>
      </c>
      <c r="K7518">
        <v>0</v>
      </c>
      <c r="L7518">
        <v>1.4E-3</v>
      </c>
      <c r="M7518">
        <v>0.7061751857435179</v>
      </c>
      <c r="N7518">
        <v>1.0003608371713228</v>
      </c>
      <c r="O7518" s="11">
        <v>-125.23855773468351</v>
      </c>
    </row>
    <row r="7519" spans="1:15" x14ac:dyDescent="0.3">
      <c r="A7519">
        <v>37714</v>
      </c>
      <c r="B7519">
        <v>-239.54182399999999</v>
      </c>
      <c r="C7519">
        <v>0.70681000000000005</v>
      </c>
      <c r="D7519">
        <v>0.70755999999999997</v>
      </c>
      <c r="E7519">
        <v>0.77732000000000001</v>
      </c>
      <c r="F7519">
        <v>0.34799999999999998</v>
      </c>
      <c r="G7519">
        <v>5.8500000000000003E-2</v>
      </c>
      <c r="H7519">
        <v>0.70494999999999997</v>
      </c>
      <c r="I7519">
        <v>0.92</v>
      </c>
      <c r="J7519">
        <v>0</v>
      </c>
      <c r="K7519">
        <v>0</v>
      </c>
      <c r="L7519">
        <v>1.4E-3</v>
      </c>
      <c r="M7519">
        <v>0.70610313760650545</v>
      </c>
      <c r="N7519">
        <v>1.0004345857951218</v>
      </c>
      <c r="O7519" s="11">
        <v>-153.39971155925178</v>
      </c>
    </row>
    <row r="7520" spans="1:15" x14ac:dyDescent="0.3">
      <c r="A7520">
        <v>37719</v>
      </c>
      <c r="B7520">
        <v>-131.61700400000001</v>
      </c>
      <c r="C7520">
        <v>0.70669999999999999</v>
      </c>
      <c r="D7520">
        <v>0.70767999999999998</v>
      </c>
      <c r="E7520">
        <v>0.77727999999999997</v>
      </c>
      <c r="F7520">
        <v>0.34799999999999998</v>
      </c>
      <c r="G7520">
        <v>5.8500000000000003E-2</v>
      </c>
      <c r="H7520">
        <v>0.70503000000000005</v>
      </c>
      <c r="I7520">
        <v>0.92</v>
      </c>
      <c r="J7520">
        <v>0</v>
      </c>
      <c r="K7520">
        <v>0</v>
      </c>
      <c r="L7520">
        <v>1.4E-3</v>
      </c>
      <c r="M7520">
        <v>0.70618959607490872</v>
      </c>
      <c r="N7520">
        <v>1.0001563375129072</v>
      </c>
      <c r="O7520" s="11">
        <v>-50.358762831311381</v>
      </c>
    </row>
    <row r="7521" spans="1:15" x14ac:dyDescent="0.3">
      <c r="A7521">
        <v>37724</v>
      </c>
      <c r="B7521">
        <v>-226.34730500000001</v>
      </c>
      <c r="C7521">
        <v>0.70682999999999996</v>
      </c>
      <c r="D7521">
        <v>0.70762999999999998</v>
      </c>
      <c r="E7521">
        <v>0.77730999999999995</v>
      </c>
      <c r="F7521">
        <v>0.34799999999999998</v>
      </c>
      <c r="G7521">
        <v>5.8500000000000003E-2</v>
      </c>
      <c r="H7521">
        <v>0.70499000000000001</v>
      </c>
      <c r="I7521">
        <v>0.92</v>
      </c>
      <c r="J7521">
        <v>0</v>
      </c>
      <c r="K7521">
        <v>0</v>
      </c>
      <c r="L7521">
        <v>1.4E-3</v>
      </c>
      <c r="M7521">
        <v>0.70615357068564188</v>
      </c>
      <c r="N7521">
        <v>1.0003914577874182</v>
      </c>
      <c r="O7521" s="11">
        <v>-136.87114700891445</v>
      </c>
    </row>
    <row r="7522" spans="1:15" x14ac:dyDescent="0.3">
      <c r="A7522">
        <v>37729</v>
      </c>
      <c r="B7522">
        <v>-239.972092</v>
      </c>
      <c r="C7522">
        <v>0.70681000000000005</v>
      </c>
      <c r="D7522">
        <v>0.70757000000000003</v>
      </c>
      <c r="E7522">
        <v>0.77724000000000004</v>
      </c>
      <c r="F7522">
        <v>0.34799999999999998</v>
      </c>
      <c r="G7522">
        <v>5.8500000000000003E-2</v>
      </c>
      <c r="H7522">
        <v>0.70494999999999997</v>
      </c>
      <c r="I7522">
        <v>0.92</v>
      </c>
      <c r="J7522">
        <v>0</v>
      </c>
      <c r="K7522">
        <v>0</v>
      </c>
      <c r="L7522">
        <v>1.4E-3</v>
      </c>
      <c r="M7522">
        <v>0.70611034215547397</v>
      </c>
      <c r="N7522">
        <v>1.0004243782120672</v>
      </c>
      <c r="O7522" s="11">
        <v>-149.47310376066775</v>
      </c>
    </row>
    <row r="7523" spans="1:15" x14ac:dyDescent="0.3">
      <c r="A7523">
        <v>37734</v>
      </c>
      <c r="B7523">
        <v>-70.227385999999996</v>
      </c>
      <c r="C7523">
        <v>0.70667000000000002</v>
      </c>
      <c r="D7523">
        <v>0.70782</v>
      </c>
      <c r="E7523">
        <v>0.77732000000000001</v>
      </c>
      <c r="F7523">
        <v>0.34799999999999998</v>
      </c>
      <c r="G7523">
        <v>5.8500000000000003E-2</v>
      </c>
      <c r="H7523">
        <v>0.70511999999999997</v>
      </c>
      <c r="I7523">
        <v>0.92</v>
      </c>
      <c r="J7523">
        <v>0</v>
      </c>
      <c r="K7523">
        <v>0</v>
      </c>
      <c r="L7523">
        <v>1.4E-3</v>
      </c>
      <c r="M7523">
        <v>0.70629047492177133</v>
      </c>
      <c r="N7523">
        <v>0.99997101062169425</v>
      </c>
      <c r="O7523" s="11">
        <v>8.0556273874240567</v>
      </c>
    </row>
    <row r="7524" spans="1:15" x14ac:dyDescent="0.3">
      <c r="A7524">
        <v>37739</v>
      </c>
      <c r="B7524">
        <v>-278.68884300000002</v>
      </c>
      <c r="C7524">
        <v>0.70687999999999995</v>
      </c>
      <c r="D7524">
        <v>0.70757000000000003</v>
      </c>
      <c r="E7524">
        <v>0.77739999999999998</v>
      </c>
      <c r="F7524">
        <v>0.34799999999999998</v>
      </c>
      <c r="G7524">
        <v>5.8500000000000003E-2</v>
      </c>
      <c r="H7524">
        <v>0.70494999999999997</v>
      </c>
      <c r="I7524">
        <v>0.92</v>
      </c>
      <c r="J7524">
        <v>0</v>
      </c>
      <c r="K7524">
        <v>0</v>
      </c>
      <c r="L7524">
        <v>1.4E-3</v>
      </c>
      <c r="M7524">
        <v>0.70611034215547397</v>
      </c>
      <c r="N7524">
        <v>1.0005235128597574</v>
      </c>
      <c r="O7524" s="11">
        <v>-187.96120661975263</v>
      </c>
    </row>
    <row r="7525" spans="1:15" x14ac:dyDescent="0.3">
      <c r="A7525">
        <v>37744</v>
      </c>
      <c r="B7525">
        <v>-166.31947299999999</v>
      </c>
      <c r="C7525">
        <v>0.70684000000000002</v>
      </c>
      <c r="D7525">
        <v>0.70779999999999998</v>
      </c>
      <c r="E7525">
        <v>0.77732999999999997</v>
      </c>
      <c r="F7525">
        <v>0.34799999999999998</v>
      </c>
      <c r="G7525">
        <v>5.8500000000000003E-2</v>
      </c>
      <c r="H7525">
        <v>0.70511000000000001</v>
      </c>
      <c r="I7525">
        <v>0.92</v>
      </c>
      <c r="J7525">
        <v>0</v>
      </c>
      <c r="K7525">
        <v>0</v>
      </c>
      <c r="L7525">
        <v>1.4E-3</v>
      </c>
      <c r="M7525">
        <v>0.70627606296110335</v>
      </c>
      <c r="N7525">
        <v>1.0002321146751165</v>
      </c>
      <c r="O7525" s="11">
        <v>-77.436587100355069</v>
      </c>
    </row>
    <row r="7526" spans="1:15" x14ac:dyDescent="0.3">
      <c r="A7526">
        <v>37749</v>
      </c>
      <c r="B7526">
        <v>-200.49606299999999</v>
      </c>
      <c r="C7526">
        <v>0.70694000000000001</v>
      </c>
      <c r="D7526">
        <v>0.70786000000000004</v>
      </c>
      <c r="E7526">
        <v>0.77736000000000005</v>
      </c>
      <c r="F7526">
        <v>0.34799999999999998</v>
      </c>
      <c r="G7526">
        <v>5.8500000000000003E-2</v>
      </c>
      <c r="H7526">
        <v>0.70515000000000005</v>
      </c>
      <c r="I7526">
        <v>0.92</v>
      </c>
      <c r="J7526">
        <v>0</v>
      </c>
      <c r="K7526">
        <v>0</v>
      </c>
      <c r="L7526">
        <v>1.4E-3</v>
      </c>
      <c r="M7526">
        <v>0.70631929953672312</v>
      </c>
      <c r="N7526">
        <v>1.0003124655710551</v>
      </c>
      <c r="O7526" s="11">
        <v>-107.05261501986342</v>
      </c>
    </row>
    <row r="7527" spans="1:15" x14ac:dyDescent="0.3">
      <c r="A7527">
        <v>37754</v>
      </c>
      <c r="B7527">
        <v>-160.31938199999999</v>
      </c>
      <c r="C7527">
        <v>0.70699000000000001</v>
      </c>
      <c r="D7527">
        <v>0.70803000000000005</v>
      </c>
      <c r="E7527">
        <v>0.77739000000000003</v>
      </c>
      <c r="F7527">
        <v>0.34799999999999998</v>
      </c>
      <c r="G7527">
        <v>5.8500000000000003E-2</v>
      </c>
      <c r="H7527">
        <v>0.70526999999999995</v>
      </c>
      <c r="I7527">
        <v>0.92</v>
      </c>
      <c r="J7527">
        <v>0</v>
      </c>
      <c r="K7527">
        <v>0</v>
      </c>
      <c r="L7527">
        <v>1.4E-3</v>
      </c>
      <c r="M7527">
        <v>0.70644181440652831</v>
      </c>
      <c r="N7527">
        <v>1.0002097633385365</v>
      </c>
      <c r="O7527" s="11">
        <v>-69.351999304247229</v>
      </c>
    </row>
    <row r="7528" spans="1:15" x14ac:dyDescent="0.3">
      <c r="A7528">
        <v>37759</v>
      </c>
      <c r="B7528">
        <v>-123.21384399999999</v>
      </c>
      <c r="C7528">
        <v>0.70696000000000003</v>
      </c>
      <c r="D7528">
        <v>0.70809</v>
      </c>
      <c r="E7528">
        <v>0.77739999999999998</v>
      </c>
      <c r="F7528">
        <v>0.34799999999999998</v>
      </c>
      <c r="G7528">
        <v>5.8500000000000003E-2</v>
      </c>
      <c r="H7528">
        <v>0.70530999999999999</v>
      </c>
      <c r="I7528">
        <v>0.92</v>
      </c>
      <c r="J7528">
        <v>0</v>
      </c>
      <c r="K7528">
        <v>0</v>
      </c>
      <c r="L7528">
        <v>1.4E-3</v>
      </c>
      <c r="M7528">
        <v>0.70648505888564639</v>
      </c>
      <c r="N7528">
        <v>1.0001060760074274</v>
      </c>
      <c r="O7528" s="11">
        <v>-33.020098752290842</v>
      </c>
    </row>
    <row r="7529" spans="1:15" x14ac:dyDescent="0.3">
      <c r="A7529">
        <v>37764</v>
      </c>
      <c r="B7529">
        <v>-158.01577800000001</v>
      </c>
      <c r="C7529">
        <v>0.70711000000000002</v>
      </c>
      <c r="D7529">
        <v>0.70821999999999996</v>
      </c>
      <c r="E7529">
        <v>0.77739999999999998</v>
      </c>
      <c r="F7529">
        <v>0.34799999999999998</v>
      </c>
      <c r="G7529">
        <v>5.8500000000000003E-2</v>
      </c>
      <c r="H7529">
        <v>0.70540000000000003</v>
      </c>
      <c r="I7529">
        <v>0.92</v>
      </c>
      <c r="J7529">
        <v>0</v>
      </c>
      <c r="K7529">
        <v>0</v>
      </c>
      <c r="L7529">
        <v>1.4E-3</v>
      </c>
      <c r="M7529">
        <v>0.70657876223715466</v>
      </c>
      <c r="N7529">
        <v>1.0001857369197311</v>
      </c>
      <c r="O7529" s="11">
        <v>-60.74861690816234</v>
      </c>
    </row>
    <row r="7530" spans="1:15" x14ac:dyDescent="0.3">
      <c r="A7530">
        <v>37769</v>
      </c>
      <c r="B7530">
        <v>-306.65386999999998</v>
      </c>
      <c r="C7530">
        <v>0.70726999999999995</v>
      </c>
      <c r="D7530">
        <v>0.70808000000000004</v>
      </c>
      <c r="E7530">
        <v>0.77744000000000002</v>
      </c>
      <c r="F7530">
        <v>0.34799999999999998</v>
      </c>
      <c r="G7530">
        <v>5.8500000000000003E-2</v>
      </c>
      <c r="H7530">
        <v>0.70530000000000004</v>
      </c>
      <c r="I7530">
        <v>0.92</v>
      </c>
      <c r="J7530">
        <v>0</v>
      </c>
      <c r="K7530">
        <v>0</v>
      </c>
      <c r="L7530">
        <v>1.4E-3</v>
      </c>
      <c r="M7530">
        <v>0.70647785133063978</v>
      </c>
      <c r="N7530">
        <v>1.0005550756738115</v>
      </c>
      <c r="O7530" s="11">
        <v>-200.36979474279519</v>
      </c>
    </row>
    <row r="7531" spans="1:15" x14ac:dyDescent="0.3">
      <c r="A7531">
        <v>37774</v>
      </c>
      <c r="B7531">
        <v>-170.67073099999999</v>
      </c>
      <c r="C7531">
        <v>0.70713999999999999</v>
      </c>
      <c r="D7531">
        <v>0.70821999999999996</v>
      </c>
      <c r="E7531">
        <v>0.77742</v>
      </c>
      <c r="F7531">
        <v>0.34799999999999998</v>
      </c>
      <c r="G7531">
        <v>5.8500000000000003E-2</v>
      </c>
      <c r="H7531">
        <v>0.70540000000000003</v>
      </c>
      <c r="I7531">
        <v>0.92</v>
      </c>
      <c r="J7531">
        <v>0</v>
      </c>
      <c r="K7531">
        <v>0</v>
      </c>
      <c r="L7531">
        <v>1.4E-3</v>
      </c>
      <c r="M7531">
        <v>0.70657876223715466</v>
      </c>
      <c r="N7531">
        <v>1.0002281950314142</v>
      </c>
      <c r="O7531" s="11">
        <v>-76.013504558662973</v>
      </c>
    </row>
    <row r="7532" spans="1:15" x14ac:dyDescent="0.3">
      <c r="A7532">
        <v>37779</v>
      </c>
      <c r="B7532">
        <v>-128.58407600000001</v>
      </c>
      <c r="C7532">
        <v>0.70716999999999997</v>
      </c>
      <c r="D7532">
        <v>0.70838999999999996</v>
      </c>
      <c r="E7532">
        <v>0.77741000000000005</v>
      </c>
      <c r="F7532">
        <v>0.34799999999999998</v>
      </c>
      <c r="G7532">
        <v>5.8500000000000003E-2</v>
      </c>
      <c r="H7532">
        <v>0.70550999999999997</v>
      </c>
      <c r="I7532">
        <v>0.92</v>
      </c>
      <c r="J7532">
        <v>0</v>
      </c>
      <c r="K7532">
        <v>0</v>
      </c>
      <c r="L7532">
        <v>1.4E-3</v>
      </c>
      <c r="M7532">
        <v>0.70670131166459615</v>
      </c>
      <c r="N7532">
        <v>1.0000971957095171</v>
      </c>
      <c r="O7532" s="11">
        <v>-30.0241465067691</v>
      </c>
    </row>
    <row r="7533" spans="1:15" x14ac:dyDescent="0.3">
      <c r="A7533">
        <v>37784</v>
      </c>
      <c r="B7533">
        <v>-211.945999</v>
      </c>
      <c r="C7533">
        <v>0.70738999999999996</v>
      </c>
      <c r="D7533">
        <v>0.70848</v>
      </c>
      <c r="E7533">
        <v>0.77746999999999999</v>
      </c>
      <c r="F7533">
        <v>0.34799999999999998</v>
      </c>
      <c r="G7533">
        <v>5.8500000000000003E-2</v>
      </c>
      <c r="H7533">
        <v>0.70557000000000003</v>
      </c>
      <c r="I7533">
        <v>0.92</v>
      </c>
      <c r="J7533">
        <v>0</v>
      </c>
      <c r="K7533">
        <v>0</v>
      </c>
      <c r="L7533">
        <v>1.4E-3</v>
      </c>
      <c r="M7533">
        <v>0.70676619725513756</v>
      </c>
      <c r="N7533">
        <v>1.0003166573977811</v>
      </c>
      <c r="O7533" s="11">
        <v>-108.61879842052787</v>
      </c>
    </row>
    <row r="7534" spans="1:15" x14ac:dyDescent="0.3">
      <c r="A7534">
        <v>37789</v>
      </c>
      <c r="B7534">
        <v>-276.703979</v>
      </c>
      <c r="C7534">
        <v>0.70752000000000004</v>
      </c>
      <c r="D7534">
        <v>0.70850999999999997</v>
      </c>
      <c r="E7534">
        <v>0.77749000000000001</v>
      </c>
      <c r="F7534">
        <v>0.34799999999999998</v>
      </c>
      <c r="G7534">
        <v>5.8500000000000003E-2</v>
      </c>
      <c r="H7534">
        <v>0.7056</v>
      </c>
      <c r="I7534">
        <v>0.92</v>
      </c>
      <c r="J7534">
        <v>0</v>
      </c>
      <c r="K7534">
        <v>0</v>
      </c>
      <c r="L7534">
        <v>1.4E-3</v>
      </c>
      <c r="M7534">
        <v>0.70678782677475116</v>
      </c>
      <c r="N7534">
        <v>1.0004699758720588</v>
      </c>
      <c r="O7534" s="11">
        <v>-167.08013515675628</v>
      </c>
    </row>
    <row r="7535" spans="1:15" x14ac:dyDescent="0.3">
      <c r="A7535">
        <v>37794</v>
      </c>
      <c r="B7535">
        <v>-120.198212</v>
      </c>
      <c r="C7535">
        <v>0.70738999999999996</v>
      </c>
      <c r="D7535">
        <v>0.70872999999999997</v>
      </c>
      <c r="E7535">
        <v>0.77751999999999999</v>
      </c>
      <c r="F7535">
        <v>0.34799999999999998</v>
      </c>
      <c r="G7535">
        <v>5.8500000000000003E-2</v>
      </c>
      <c r="H7535">
        <v>0.70574999999999999</v>
      </c>
      <c r="I7535">
        <v>0.92</v>
      </c>
      <c r="J7535">
        <v>0</v>
      </c>
      <c r="K7535">
        <v>0</v>
      </c>
      <c r="L7535">
        <v>1.4E-3</v>
      </c>
      <c r="M7535">
        <v>0.70694645822887603</v>
      </c>
      <c r="N7535">
        <v>1.0000615913279105</v>
      </c>
      <c r="O7535" s="11">
        <v>-18.279775079939206</v>
      </c>
    </row>
    <row r="7536" spans="1:15" x14ac:dyDescent="0.3">
      <c r="A7536">
        <v>37799</v>
      </c>
      <c r="B7536">
        <v>-158.10867300000001</v>
      </c>
      <c r="C7536">
        <v>0.70730000000000004</v>
      </c>
      <c r="D7536">
        <v>0.70848999999999995</v>
      </c>
      <c r="E7536">
        <v>0.77749000000000001</v>
      </c>
      <c r="F7536">
        <v>0.34799999999999998</v>
      </c>
      <c r="G7536">
        <v>5.8500000000000003E-2</v>
      </c>
      <c r="H7536">
        <v>0.70557999999999998</v>
      </c>
      <c r="I7536">
        <v>0.92</v>
      </c>
      <c r="J7536">
        <v>0</v>
      </c>
      <c r="K7536">
        <v>0</v>
      </c>
      <c r="L7536">
        <v>1.4E-3</v>
      </c>
      <c r="M7536">
        <v>0.70677340704019098</v>
      </c>
      <c r="N7536">
        <v>1.0001791139261156</v>
      </c>
      <c r="O7536" s="11">
        <v>-58.394172768030863</v>
      </c>
    </row>
    <row r="7537" spans="1:15" x14ac:dyDescent="0.3">
      <c r="A7537">
        <v>37804</v>
      </c>
      <c r="B7537">
        <v>-203.31744399999999</v>
      </c>
      <c r="C7537">
        <v>0.70762999999999998</v>
      </c>
      <c r="D7537">
        <v>0.70886000000000005</v>
      </c>
      <c r="E7537">
        <v>0.77753000000000005</v>
      </c>
      <c r="F7537">
        <v>0.34799999999999998</v>
      </c>
      <c r="G7537">
        <v>5.8500000000000003E-2</v>
      </c>
      <c r="H7537">
        <v>0.70584000000000002</v>
      </c>
      <c r="I7537">
        <v>0.92</v>
      </c>
      <c r="J7537">
        <v>0</v>
      </c>
      <c r="K7537">
        <v>0</v>
      </c>
      <c r="L7537">
        <v>1.4E-3</v>
      </c>
      <c r="M7537">
        <v>0.70704020725837058</v>
      </c>
      <c r="N7537">
        <v>1.0002684327421285</v>
      </c>
      <c r="O7537" s="11">
        <v>-90.722699816504075</v>
      </c>
    </row>
    <row r="7538" spans="1:15" x14ac:dyDescent="0.3">
      <c r="A7538">
        <v>37809</v>
      </c>
      <c r="B7538">
        <v>-358.378601</v>
      </c>
      <c r="C7538">
        <v>0.70796999999999999</v>
      </c>
      <c r="D7538">
        <v>0.70896000000000003</v>
      </c>
      <c r="E7538">
        <v>0.77754000000000001</v>
      </c>
      <c r="F7538">
        <v>0.34799999999999998</v>
      </c>
      <c r="G7538">
        <v>5.8500000000000003E-2</v>
      </c>
      <c r="H7538">
        <v>0.70589999999999997</v>
      </c>
      <c r="I7538">
        <v>0.92</v>
      </c>
      <c r="J7538">
        <v>0</v>
      </c>
      <c r="K7538">
        <v>0</v>
      </c>
      <c r="L7538">
        <v>1.4E-3</v>
      </c>
      <c r="M7538">
        <v>0.70711232801724222</v>
      </c>
      <c r="N7538">
        <v>1.0006472408479161</v>
      </c>
      <c r="O7538" s="11">
        <v>-236.9857554097506</v>
      </c>
    </row>
    <row r="7539" spans="1:15" x14ac:dyDescent="0.3">
      <c r="A7539">
        <v>37814</v>
      </c>
      <c r="B7539">
        <v>-272.93313599999999</v>
      </c>
      <c r="C7539">
        <v>0.70782</v>
      </c>
      <c r="D7539">
        <v>0.70896000000000003</v>
      </c>
      <c r="E7539">
        <v>0.77749000000000001</v>
      </c>
      <c r="F7539">
        <v>0.34799999999999998</v>
      </c>
      <c r="G7539">
        <v>5.8500000000000003E-2</v>
      </c>
      <c r="H7539">
        <v>0.70589999999999997</v>
      </c>
      <c r="I7539">
        <v>0.92</v>
      </c>
      <c r="J7539">
        <v>0</v>
      </c>
      <c r="K7539">
        <v>0</v>
      </c>
      <c r="L7539">
        <v>1.4E-3</v>
      </c>
      <c r="M7539">
        <v>0.70711232801724222</v>
      </c>
      <c r="N7539">
        <v>1.0004351104775964</v>
      </c>
      <c r="O7539" s="11">
        <v>-153.60178198539077</v>
      </c>
    </row>
    <row r="7540" spans="1:15" x14ac:dyDescent="0.3">
      <c r="A7540">
        <v>37819</v>
      </c>
      <c r="B7540">
        <v>-450.68087800000001</v>
      </c>
      <c r="C7540">
        <v>0.70798000000000005</v>
      </c>
      <c r="D7540">
        <v>0.70874999999999999</v>
      </c>
      <c r="E7540">
        <v>0.77746000000000004</v>
      </c>
      <c r="F7540">
        <v>0.34799999999999998</v>
      </c>
      <c r="G7540">
        <v>5.8500000000000003E-2</v>
      </c>
      <c r="H7540">
        <v>0.70574999999999999</v>
      </c>
      <c r="I7540">
        <v>0.92</v>
      </c>
      <c r="J7540">
        <v>0</v>
      </c>
      <c r="K7540">
        <v>0</v>
      </c>
      <c r="L7540">
        <v>1.4E-3</v>
      </c>
      <c r="M7540">
        <v>0.70696088056757889</v>
      </c>
      <c r="N7540">
        <v>1.0008757477951598</v>
      </c>
      <c r="O7540" s="11">
        <v>-329.90278849182488</v>
      </c>
    </row>
    <row r="7541" spans="1:15" x14ac:dyDescent="0.3">
      <c r="A7541">
        <v>37824</v>
      </c>
      <c r="B7541">
        <v>-211.33128400000001</v>
      </c>
      <c r="C7541">
        <v>0.70760000000000001</v>
      </c>
      <c r="D7541">
        <v>0.70879000000000003</v>
      </c>
      <c r="E7541">
        <v>0.77742999999999995</v>
      </c>
      <c r="F7541">
        <v>0.34799999999999998</v>
      </c>
      <c r="G7541">
        <v>5.8500000000000003E-2</v>
      </c>
      <c r="H7541">
        <v>0.70577999999999996</v>
      </c>
      <c r="I7541">
        <v>0.92</v>
      </c>
      <c r="J7541">
        <v>0</v>
      </c>
      <c r="K7541">
        <v>0</v>
      </c>
      <c r="L7541">
        <v>1.4E-3</v>
      </c>
      <c r="M7541">
        <v>0.70698972588868614</v>
      </c>
      <c r="N7541">
        <v>1.000297421735584</v>
      </c>
      <c r="O7541" s="11">
        <v>-101.44798332960536</v>
      </c>
    </row>
    <row r="7542" spans="1:15" x14ac:dyDescent="0.3">
      <c r="A7542">
        <v>37829</v>
      </c>
      <c r="B7542">
        <v>-284.892517</v>
      </c>
      <c r="C7542">
        <v>0.70750999999999997</v>
      </c>
      <c r="D7542">
        <v>0.70847000000000004</v>
      </c>
      <c r="E7542">
        <v>0.77734000000000003</v>
      </c>
      <c r="F7542">
        <v>0.34799999999999998</v>
      </c>
      <c r="G7542">
        <v>5.8500000000000003E-2</v>
      </c>
      <c r="H7542">
        <v>0.70557000000000003</v>
      </c>
      <c r="I7542">
        <v>0.92</v>
      </c>
      <c r="J7542">
        <v>0</v>
      </c>
      <c r="K7542">
        <v>0</v>
      </c>
      <c r="L7542">
        <v>1.4E-3</v>
      </c>
      <c r="M7542">
        <v>0.70675898752496558</v>
      </c>
      <c r="N7542">
        <v>1.000496650882734</v>
      </c>
      <c r="O7542" s="11">
        <v>-177.45722189797922</v>
      </c>
    </row>
    <row r="7543" spans="1:15" x14ac:dyDescent="0.3">
      <c r="A7543">
        <v>37834</v>
      </c>
      <c r="B7543">
        <v>-104.378593</v>
      </c>
      <c r="C7543">
        <v>0.70726999999999995</v>
      </c>
      <c r="D7543">
        <v>0.70860000000000001</v>
      </c>
      <c r="E7543">
        <v>0.77737000000000001</v>
      </c>
      <c r="F7543">
        <v>0.34799999999999998</v>
      </c>
      <c r="G7543">
        <v>5.8500000000000003E-2</v>
      </c>
      <c r="H7543">
        <v>0.70565999999999995</v>
      </c>
      <c r="I7543">
        <v>0.92</v>
      </c>
      <c r="J7543">
        <v>0</v>
      </c>
      <c r="K7543">
        <v>0</v>
      </c>
      <c r="L7543">
        <v>1.4E-3</v>
      </c>
      <c r="M7543">
        <v>0.70685271828498841</v>
      </c>
      <c r="N7543">
        <v>1.0000244488201919</v>
      </c>
      <c r="O7543" s="11">
        <v>-6.6937103827890256</v>
      </c>
    </row>
    <row r="7544" spans="1:15" x14ac:dyDescent="0.3">
      <c r="A7544">
        <v>37839</v>
      </c>
      <c r="B7544">
        <v>-38.430241000000002</v>
      </c>
      <c r="C7544">
        <v>0.70718000000000003</v>
      </c>
      <c r="D7544">
        <v>0.70865</v>
      </c>
      <c r="E7544">
        <v>0.77739000000000003</v>
      </c>
      <c r="F7544">
        <v>0.34799999999999998</v>
      </c>
      <c r="G7544">
        <v>5.8500000000000003E-2</v>
      </c>
      <c r="H7544">
        <v>0.70569000000000004</v>
      </c>
      <c r="I7544">
        <v>0.92</v>
      </c>
      <c r="J7544">
        <v>0</v>
      </c>
      <c r="K7544">
        <v>0</v>
      </c>
      <c r="L7544">
        <v>1.4E-3</v>
      </c>
      <c r="M7544">
        <v>0.70688877102807846</v>
      </c>
      <c r="N7544">
        <v>0.99984612709589349</v>
      </c>
      <c r="O7544" s="11">
        <v>49.495298396761186</v>
      </c>
    </row>
    <row r="7545" spans="1:15" x14ac:dyDescent="0.3">
      <c r="A7545">
        <v>37844</v>
      </c>
      <c r="B7545">
        <v>-320.60510299999999</v>
      </c>
      <c r="C7545">
        <v>0.70735000000000003</v>
      </c>
      <c r="D7545">
        <v>0.70816000000000001</v>
      </c>
      <c r="E7545">
        <v>0.77736000000000005</v>
      </c>
      <c r="F7545">
        <v>0.34799999999999998</v>
      </c>
      <c r="G7545">
        <v>5.8500000000000003E-2</v>
      </c>
      <c r="H7545">
        <v>0.70535000000000003</v>
      </c>
      <c r="I7545">
        <v>0.92</v>
      </c>
      <c r="J7545">
        <v>0</v>
      </c>
      <c r="K7545">
        <v>0</v>
      </c>
      <c r="L7545">
        <v>1.4E-3</v>
      </c>
      <c r="M7545">
        <v>0.70653551335363218</v>
      </c>
      <c r="N7545">
        <v>1.0005866465853932</v>
      </c>
      <c r="O7545" s="11">
        <v>-212.85022019598119</v>
      </c>
    </row>
    <row r="7546" spans="1:15" x14ac:dyDescent="0.3">
      <c r="A7546">
        <v>37849</v>
      </c>
      <c r="B7546">
        <v>-249.35012800000001</v>
      </c>
      <c r="C7546">
        <v>0.70718999999999999</v>
      </c>
      <c r="D7546">
        <v>0.70809</v>
      </c>
      <c r="E7546">
        <v>0.77737999999999996</v>
      </c>
      <c r="F7546">
        <v>0.34799999999999998</v>
      </c>
      <c r="G7546">
        <v>5.8500000000000003E-2</v>
      </c>
      <c r="H7546">
        <v>0.70530999999999999</v>
      </c>
      <c r="I7546">
        <v>0.92</v>
      </c>
      <c r="J7546">
        <v>0</v>
      </c>
      <c r="K7546">
        <v>0</v>
      </c>
      <c r="L7546">
        <v>1.4E-3</v>
      </c>
      <c r="M7546">
        <v>0.70648505888564639</v>
      </c>
      <c r="N7546">
        <v>1.0004316313707109</v>
      </c>
      <c r="O7546" s="11">
        <v>-152.26230935107333</v>
      </c>
    </row>
    <row r="7547" spans="1:15" x14ac:dyDescent="0.3">
      <c r="A7547">
        <v>37854</v>
      </c>
      <c r="B7547">
        <v>-177.773438</v>
      </c>
      <c r="C7547">
        <v>0.70704</v>
      </c>
      <c r="D7547">
        <v>0.70806000000000002</v>
      </c>
      <c r="E7547">
        <v>0.77734000000000003</v>
      </c>
      <c r="F7547">
        <v>0.34799999999999998</v>
      </c>
      <c r="G7547">
        <v>5.8500000000000003E-2</v>
      </c>
      <c r="H7547">
        <v>0.70528999999999997</v>
      </c>
      <c r="I7547">
        <v>0.92</v>
      </c>
      <c r="J7547">
        <v>0</v>
      </c>
      <c r="K7547">
        <v>0</v>
      </c>
      <c r="L7547">
        <v>1.4E-3</v>
      </c>
      <c r="M7547">
        <v>0.7064634363906781</v>
      </c>
      <c r="N7547">
        <v>1.0002499260403681</v>
      </c>
      <c r="O7547" s="11">
        <v>-83.930402081413391</v>
      </c>
    </row>
    <row r="7548" spans="1:15" x14ac:dyDescent="0.3">
      <c r="A7548">
        <v>37859</v>
      </c>
      <c r="B7548">
        <v>-206.70877100000001</v>
      </c>
      <c r="C7548">
        <v>0.70696000000000003</v>
      </c>
      <c r="D7548">
        <v>0.70786000000000004</v>
      </c>
      <c r="E7548">
        <v>0.77732000000000001</v>
      </c>
      <c r="F7548">
        <v>0.34799999999999998</v>
      </c>
      <c r="G7548">
        <v>5.8500000000000003E-2</v>
      </c>
      <c r="H7548">
        <v>0.70515000000000005</v>
      </c>
      <c r="I7548">
        <v>0.92</v>
      </c>
      <c r="J7548">
        <v>0</v>
      </c>
      <c r="K7548">
        <v>0</v>
      </c>
      <c r="L7548">
        <v>1.4E-3</v>
      </c>
      <c r="M7548">
        <v>0.70631929953672312</v>
      </c>
      <c r="N7548">
        <v>1.0003407813766874</v>
      </c>
      <c r="O7548" s="11">
        <v>-117.66890552737105</v>
      </c>
    </row>
    <row r="7549" spans="1:15" x14ac:dyDescent="0.3">
      <c r="A7549">
        <v>37864</v>
      </c>
      <c r="B7549">
        <v>-30.371431000000001</v>
      </c>
      <c r="C7549">
        <v>0.70662999999999998</v>
      </c>
      <c r="D7549">
        <v>0.70787999999999995</v>
      </c>
      <c r="E7549">
        <v>0.77729000000000004</v>
      </c>
      <c r="F7549">
        <v>0.34799999999999998</v>
      </c>
      <c r="G7549">
        <v>5.8500000000000003E-2</v>
      </c>
      <c r="H7549">
        <v>0.70516000000000001</v>
      </c>
      <c r="I7549">
        <v>0.92</v>
      </c>
      <c r="J7549">
        <v>0</v>
      </c>
      <c r="K7549">
        <v>0</v>
      </c>
      <c r="L7549">
        <v>1.4E-3</v>
      </c>
      <c r="M7549">
        <v>0.70633371219028795</v>
      </c>
      <c r="N7549">
        <v>0.99985316828505</v>
      </c>
      <c r="O7549" s="11">
        <v>47.035341737154653</v>
      </c>
    </row>
    <row r="7550" spans="1:15" x14ac:dyDescent="0.3">
      <c r="A7550">
        <v>37869</v>
      </c>
      <c r="B7550">
        <v>-120.647972</v>
      </c>
      <c r="C7550">
        <v>0.70679999999999998</v>
      </c>
      <c r="D7550">
        <v>0.70786000000000004</v>
      </c>
      <c r="E7550">
        <v>0.77727000000000002</v>
      </c>
      <c r="F7550">
        <v>0.34799999999999998</v>
      </c>
      <c r="G7550">
        <v>5.8500000000000003E-2</v>
      </c>
      <c r="H7550">
        <v>0.70515000000000005</v>
      </c>
      <c r="I7550">
        <v>0.92</v>
      </c>
      <c r="J7550">
        <v>0</v>
      </c>
      <c r="K7550">
        <v>0</v>
      </c>
      <c r="L7550">
        <v>1.4E-3</v>
      </c>
      <c r="M7550">
        <v>0.70631929953672312</v>
      </c>
      <c r="N7550">
        <v>1.0001142549316291</v>
      </c>
      <c r="O7550" s="11">
        <v>-35.799275207395524</v>
      </c>
    </row>
    <row r="7551" spans="1:15" x14ac:dyDescent="0.3">
      <c r="A7551">
        <v>37874</v>
      </c>
      <c r="B7551">
        <v>-105.844955</v>
      </c>
      <c r="C7551">
        <v>0.70662999999999998</v>
      </c>
      <c r="D7551">
        <v>0.70765999999999996</v>
      </c>
      <c r="E7551">
        <v>0.77729000000000004</v>
      </c>
      <c r="F7551">
        <v>0.34799999999999998</v>
      </c>
      <c r="G7551">
        <v>5.8500000000000003E-2</v>
      </c>
      <c r="H7551">
        <v>0.70501999999999998</v>
      </c>
      <c r="I7551">
        <v>0.92</v>
      </c>
      <c r="J7551">
        <v>0</v>
      </c>
      <c r="K7551">
        <v>0</v>
      </c>
      <c r="L7551">
        <v>1.4E-3</v>
      </c>
      <c r="M7551">
        <v>0.7061751857435179</v>
      </c>
      <c r="N7551">
        <v>1.0000776213290821</v>
      </c>
      <c r="O7551" s="11">
        <v>-23.508930846334934</v>
      </c>
    </row>
    <row r="7552" spans="1:15" x14ac:dyDescent="0.3">
      <c r="A7552">
        <v>37879</v>
      </c>
      <c r="B7552">
        <v>-132.20549</v>
      </c>
      <c r="C7552">
        <v>0.70665999999999995</v>
      </c>
      <c r="D7552">
        <v>0.70762999999999998</v>
      </c>
      <c r="E7552">
        <v>0.77724000000000004</v>
      </c>
      <c r="F7552">
        <v>0.34799999999999998</v>
      </c>
      <c r="G7552">
        <v>5.8500000000000003E-2</v>
      </c>
      <c r="H7552">
        <v>0.70499999999999996</v>
      </c>
      <c r="I7552">
        <v>0.92</v>
      </c>
      <c r="J7552">
        <v>0</v>
      </c>
      <c r="K7552">
        <v>0</v>
      </c>
      <c r="L7552">
        <v>1.4E-3</v>
      </c>
      <c r="M7552">
        <v>0.70615357068564188</v>
      </c>
      <c r="N7552">
        <v>1.0001507169527653</v>
      </c>
      <c r="O7552" s="11">
        <v>-48.391437977487229</v>
      </c>
    </row>
    <row r="7553" spans="1:15" x14ac:dyDescent="0.3">
      <c r="A7553">
        <v>37884</v>
      </c>
      <c r="B7553">
        <v>-186.58073400000001</v>
      </c>
      <c r="C7553">
        <v>0.70689999999999997</v>
      </c>
      <c r="D7553">
        <v>0.70784000000000002</v>
      </c>
      <c r="E7553">
        <v>0.77727000000000002</v>
      </c>
      <c r="F7553">
        <v>0.34799999999999998</v>
      </c>
      <c r="G7553">
        <v>5.8500000000000003E-2</v>
      </c>
      <c r="H7553">
        <v>0.70513000000000003</v>
      </c>
      <c r="I7553">
        <v>0.92</v>
      </c>
      <c r="J7553">
        <v>0</v>
      </c>
      <c r="K7553">
        <v>0</v>
      </c>
      <c r="L7553">
        <v>1.4E-3</v>
      </c>
      <c r="M7553">
        <v>0.70630488711376538</v>
      </c>
      <c r="N7553">
        <v>1.00027624456491</v>
      </c>
      <c r="O7553" s="11">
        <v>-93.602874875607924</v>
      </c>
    </row>
    <row r="7554" spans="1:15" x14ac:dyDescent="0.3">
      <c r="A7554">
        <v>37889</v>
      </c>
      <c r="B7554">
        <v>-123.258644</v>
      </c>
      <c r="C7554">
        <v>0.70669999999999999</v>
      </c>
      <c r="D7554">
        <v>0.70772000000000002</v>
      </c>
      <c r="E7554">
        <v>0.77737999999999996</v>
      </c>
      <c r="F7554">
        <v>0.34799999999999998</v>
      </c>
      <c r="G7554">
        <v>5.8500000000000003E-2</v>
      </c>
      <c r="H7554">
        <v>0.70504999999999995</v>
      </c>
      <c r="I7554">
        <v>0.92</v>
      </c>
      <c r="J7554">
        <v>0</v>
      </c>
      <c r="K7554">
        <v>0</v>
      </c>
      <c r="L7554">
        <v>1.4E-3</v>
      </c>
      <c r="M7554">
        <v>0.70621841743881308</v>
      </c>
      <c r="N7554">
        <v>1.0001155202967984</v>
      </c>
      <c r="O7554" s="11">
        <v>-36.230859070228334</v>
      </c>
    </row>
    <row r="7555" spans="1:15" x14ac:dyDescent="0.3">
      <c r="A7555">
        <v>37894</v>
      </c>
      <c r="B7555">
        <v>-87.707488999999995</v>
      </c>
      <c r="C7555">
        <v>0.70677000000000001</v>
      </c>
      <c r="D7555">
        <v>0.70791000000000004</v>
      </c>
      <c r="E7555">
        <v>0.77736000000000005</v>
      </c>
      <c r="F7555">
        <v>0.34799999999999998</v>
      </c>
      <c r="G7555">
        <v>5.8500000000000003E-2</v>
      </c>
      <c r="H7555">
        <v>0.70518000000000003</v>
      </c>
      <c r="I7555">
        <v>0.92</v>
      </c>
      <c r="J7555">
        <v>0</v>
      </c>
      <c r="K7555">
        <v>0</v>
      </c>
      <c r="L7555">
        <v>1.4E-3</v>
      </c>
      <c r="M7555">
        <v>0.70635533160224195</v>
      </c>
      <c r="N7555">
        <v>1.0000207663156231</v>
      </c>
      <c r="O7555" s="11">
        <v>-5.6051664778918431</v>
      </c>
    </row>
    <row r="7556" spans="1:15" x14ac:dyDescent="0.3">
      <c r="A7556">
        <v>37899</v>
      </c>
      <c r="B7556">
        <v>-144.673416</v>
      </c>
      <c r="C7556">
        <v>0.70687</v>
      </c>
      <c r="D7556">
        <v>0.70791000000000004</v>
      </c>
      <c r="E7556">
        <v>0.77734999999999999</v>
      </c>
      <c r="F7556">
        <v>0.34799999999999998</v>
      </c>
      <c r="G7556">
        <v>5.8500000000000003E-2</v>
      </c>
      <c r="H7556">
        <v>0.70518000000000003</v>
      </c>
      <c r="I7556">
        <v>0.92</v>
      </c>
      <c r="J7556">
        <v>0</v>
      </c>
      <c r="K7556">
        <v>0</v>
      </c>
      <c r="L7556">
        <v>1.4E-3</v>
      </c>
      <c r="M7556">
        <v>0.70635533160224195</v>
      </c>
      <c r="N7556">
        <v>1.0001623381216618</v>
      </c>
      <c r="O7556" s="11">
        <v>-52.466127622565679</v>
      </c>
    </row>
    <row r="7557" spans="1:15" x14ac:dyDescent="0.3">
      <c r="A7557">
        <v>37904</v>
      </c>
      <c r="B7557">
        <v>-216.29496800000001</v>
      </c>
      <c r="C7557">
        <v>0.70694999999999997</v>
      </c>
      <c r="D7557">
        <v>0.70782999999999996</v>
      </c>
      <c r="E7557">
        <v>0.77729999999999999</v>
      </c>
      <c r="F7557">
        <v>0.34799999999999998</v>
      </c>
      <c r="G7557">
        <v>5.8500000000000003E-2</v>
      </c>
      <c r="H7557">
        <v>0.70513000000000003</v>
      </c>
      <c r="I7557">
        <v>0.92</v>
      </c>
      <c r="J7557">
        <v>0</v>
      </c>
      <c r="K7557">
        <v>0</v>
      </c>
      <c r="L7557">
        <v>1.4E-3</v>
      </c>
      <c r="M7557">
        <v>0.70629768098887524</v>
      </c>
      <c r="N7557">
        <v>1.0003572417380324</v>
      </c>
      <c r="O7557" s="11">
        <v>-123.87858042000096</v>
      </c>
    </row>
    <row r="7558" spans="1:15" x14ac:dyDescent="0.3">
      <c r="A7558">
        <v>37909</v>
      </c>
      <c r="B7558">
        <v>-79.555840000000003</v>
      </c>
      <c r="C7558">
        <v>0.70674999999999999</v>
      </c>
      <c r="D7558">
        <v>0.70791000000000004</v>
      </c>
      <c r="E7558">
        <v>0.77736000000000005</v>
      </c>
      <c r="F7558">
        <v>0.34799999999999998</v>
      </c>
      <c r="G7558">
        <v>5.8500000000000003E-2</v>
      </c>
      <c r="H7558">
        <v>0.70518000000000003</v>
      </c>
      <c r="I7558">
        <v>0.92</v>
      </c>
      <c r="J7558">
        <v>0</v>
      </c>
      <c r="K7558">
        <v>0</v>
      </c>
      <c r="L7558">
        <v>1.4E-3</v>
      </c>
      <c r="M7558">
        <v>0.70635533160224195</v>
      </c>
      <c r="N7558">
        <v>0.99999245195441533</v>
      </c>
      <c r="O7558" s="11">
        <v>1.8654803456265963</v>
      </c>
    </row>
    <row r="7559" spans="1:15" x14ac:dyDescent="0.3">
      <c r="A7559">
        <v>37914</v>
      </c>
      <c r="B7559">
        <v>-40.479145000000003</v>
      </c>
      <c r="C7559">
        <v>0.70677999999999996</v>
      </c>
      <c r="D7559">
        <v>0.70806000000000002</v>
      </c>
      <c r="E7559">
        <v>0.77737999999999996</v>
      </c>
      <c r="F7559">
        <v>0.34799999999999998</v>
      </c>
      <c r="G7559">
        <v>5.8500000000000003E-2</v>
      </c>
      <c r="H7559">
        <v>0.70528999999999997</v>
      </c>
      <c r="I7559">
        <v>0.92</v>
      </c>
      <c r="J7559">
        <v>0</v>
      </c>
      <c r="K7559">
        <v>0</v>
      </c>
      <c r="L7559">
        <v>1.4E-3</v>
      </c>
      <c r="M7559">
        <v>0.7064634363906781</v>
      </c>
      <c r="N7559">
        <v>0.99988189567020713</v>
      </c>
      <c r="O7559" s="11">
        <v>37.113510475378618</v>
      </c>
    </row>
    <row r="7560" spans="1:15" x14ac:dyDescent="0.3">
      <c r="A7560">
        <v>37919</v>
      </c>
      <c r="B7560">
        <v>-164.05569499999999</v>
      </c>
      <c r="C7560">
        <v>0.70696000000000003</v>
      </c>
      <c r="D7560">
        <v>0.70799000000000001</v>
      </c>
      <c r="E7560">
        <v>0.77744000000000002</v>
      </c>
      <c r="F7560">
        <v>0.34799999999999998</v>
      </c>
      <c r="G7560">
        <v>5.8500000000000003E-2</v>
      </c>
      <c r="H7560">
        <v>0.70523999999999998</v>
      </c>
      <c r="I7560">
        <v>0.92</v>
      </c>
      <c r="J7560">
        <v>0</v>
      </c>
      <c r="K7560">
        <v>0</v>
      </c>
      <c r="L7560">
        <v>1.4E-3</v>
      </c>
      <c r="M7560">
        <v>0.70641298589101709</v>
      </c>
      <c r="N7560">
        <v>1.00020811354253</v>
      </c>
      <c r="O7560" s="11">
        <v>-68.758258670159606</v>
      </c>
    </row>
    <row r="7561" spans="1:15" x14ac:dyDescent="0.3">
      <c r="A7561">
        <v>37924</v>
      </c>
      <c r="B7561">
        <v>-311.98327599999999</v>
      </c>
      <c r="C7561">
        <v>0.70728999999999997</v>
      </c>
      <c r="D7561">
        <v>0.70808000000000004</v>
      </c>
      <c r="E7561">
        <v>0.77737999999999996</v>
      </c>
      <c r="F7561">
        <v>0.34799999999999998</v>
      </c>
      <c r="G7561">
        <v>5.8500000000000003E-2</v>
      </c>
      <c r="H7561">
        <v>0.70530000000000004</v>
      </c>
      <c r="I7561">
        <v>0.92</v>
      </c>
      <c r="J7561">
        <v>0</v>
      </c>
      <c r="K7561">
        <v>0</v>
      </c>
      <c r="L7561">
        <v>1.4E-3</v>
      </c>
      <c r="M7561">
        <v>0.70647785133063978</v>
      </c>
      <c r="N7561">
        <v>1.0005833851246488</v>
      </c>
      <c r="O7561" s="11">
        <v>-211.5578278601636</v>
      </c>
    </row>
    <row r="7562" spans="1:15" x14ac:dyDescent="0.3">
      <c r="A7562">
        <v>37929</v>
      </c>
      <c r="B7562">
        <v>-203.97685200000001</v>
      </c>
      <c r="C7562">
        <v>0.70721999999999996</v>
      </c>
      <c r="D7562">
        <v>0.70826</v>
      </c>
      <c r="E7562">
        <v>0.77744999999999997</v>
      </c>
      <c r="F7562">
        <v>0.34799999999999998</v>
      </c>
      <c r="G7562">
        <v>5.8500000000000003E-2</v>
      </c>
      <c r="H7562">
        <v>0.70542000000000005</v>
      </c>
      <c r="I7562">
        <v>0.92</v>
      </c>
      <c r="J7562">
        <v>0</v>
      </c>
      <c r="K7562">
        <v>0</v>
      </c>
      <c r="L7562">
        <v>1.4E-3</v>
      </c>
      <c r="M7562">
        <v>0.70660759594760369</v>
      </c>
      <c r="N7562">
        <v>1.0003005968993461</v>
      </c>
      <c r="O7562" s="11">
        <v>-102.62876486727232</v>
      </c>
    </row>
    <row r="7563" spans="1:15" x14ac:dyDescent="0.3">
      <c r="A7563">
        <v>37934</v>
      </c>
      <c r="B7563">
        <v>-141.47807299999999</v>
      </c>
      <c r="C7563">
        <v>0.70720000000000005</v>
      </c>
      <c r="D7563">
        <v>0.70840000000000003</v>
      </c>
      <c r="E7563">
        <v>0.77747999999999995</v>
      </c>
      <c r="F7563">
        <v>0.34799999999999998</v>
      </c>
      <c r="G7563">
        <v>5.8500000000000003E-2</v>
      </c>
      <c r="H7563">
        <v>0.70552000000000004</v>
      </c>
      <c r="I7563">
        <v>0.92</v>
      </c>
      <c r="J7563">
        <v>0</v>
      </c>
      <c r="K7563">
        <v>0</v>
      </c>
      <c r="L7563">
        <v>1.4E-3</v>
      </c>
      <c r="M7563">
        <v>0.70670852095412551</v>
      </c>
      <c r="N7563">
        <v>1.0001294438133435</v>
      </c>
      <c r="O7563" s="11">
        <v>-41.006769961412587</v>
      </c>
    </row>
    <row r="7564" spans="1:15" x14ac:dyDescent="0.3">
      <c r="A7564">
        <v>37939</v>
      </c>
      <c r="B7564">
        <v>-252.70694</v>
      </c>
      <c r="C7564">
        <v>0.70742000000000005</v>
      </c>
      <c r="D7564">
        <v>0.70843</v>
      </c>
      <c r="E7564">
        <v>0.77744000000000002</v>
      </c>
      <c r="F7564">
        <v>0.34799999999999998</v>
      </c>
      <c r="G7564">
        <v>5.8500000000000003E-2</v>
      </c>
      <c r="H7564">
        <v>0.70553999999999994</v>
      </c>
      <c r="I7564">
        <v>0.92</v>
      </c>
      <c r="J7564">
        <v>0</v>
      </c>
      <c r="K7564">
        <v>0</v>
      </c>
      <c r="L7564">
        <v>1.4E-3</v>
      </c>
      <c r="M7564">
        <v>0.70673014915395971</v>
      </c>
      <c r="N7564">
        <v>1.0004101294481174</v>
      </c>
      <c r="O7564" s="11">
        <v>-144.00691412277922</v>
      </c>
    </row>
    <row r="7565" spans="1:15" x14ac:dyDescent="0.3">
      <c r="A7565">
        <v>37944</v>
      </c>
      <c r="B7565">
        <v>-172.98843400000001</v>
      </c>
      <c r="C7565">
        <v>0.70738999999999996</v>
      </c>
      <c r="D7565">
        <v>0.70857999999999999</v>
      </c>
      <c r="E7565">
        <v>0.77747999999999995</v>
      </c>
      <c r="F7565">
        <v>0.34799999999999998</v>
      </c>
      <c r="G7565">
        <v>5.8500000000000003E-2</v>
      </c>
      <c r="H7565">
        <v>0.70564000000000004</v>
      </c>
      <c r="I7565">
        <v>0.92</v>
      </c>
      <c r="J7565">
        <v>0</v>
      </c>
      <c r="K7565">
        <v>0</v>
      </c>
      <c r="L7565">
        <v>1.4E-3</v>
      </c>
      <c r="M7565">
        <v>0.70683829756783378</v>
      </c>
      <c r="N7565">
        <v>1.0002146211271916</v>
      </c>
      <c r="O7565" s="11">
        <v>-71.102705850696083</v>
      </c>
    </row>
    <row r="7566" spans="1:15" x14ac:dyDescent="0.3">
      <c r="A7566">
        <v>37949</v>
      </c>
      <c r="B7566">
        <v>-227.67761200000001</v>
      </c>
      <c r="C7566">
        <v>0.70740000000000003</v>
      </c>
      <c r="D7566">
        <v>0.70845999999999998</v>
      </c>
      <c r="E7566">
        <v>0.77746999999999999</v>
      </c>
      <c r="F7566">
        <v>0.34799999999999998</v>
      </c>
      <c r="G7566">
        <v>5.8500000000000003E-2</v>
      </c>
      <c r="H7566">
        <v>0.70555999999999996</v>
      </c>
      <c r="I7566">
        <v>0.92</v>
      </c>
      <c r="J7566">
        <v>0</v>
      </c>
      <c r="K7566">
        <v>0</v>
      </c>
      <c r="L7566">
        <v>1.4E-3</v>
      </c>
      <c r="M7566">
        <v>0.70675177784971543</v>
      </c>
      <c r="N7566">
        <v>1.0003512154593228</v>
      </c>
      <c r="O7566" s="11">
        <v>-121.60200291495319</v>
      </c>
    </row>
    <row r="7567" spans="1:15" x14ac:dyDescent="0.3">
      <c r="A7567">
        <v>37954</v>
      </c>
      <c r="B7567">
        <v>-115.66526</v>
      </c>
      <c r="C7567">
        <v>0.70740999999999998</v>
      </c>
      <c r="D7567">
        <v>0.70877000000000001</v>
      </c>
      <c r="E7567">
        <v>0.77747999999999995</v>
      </c>
      <c r="F7567">
        <v>0.34799999999999998</v>
      </c>
      <c r="G7567">
        <v>5.8500000000000003E-2</v>
      </c>
      <c r="H7567">
        <v>0.70577000000000001</v>
      </c>
      <c r="I7567">
        <v>0.92</v>
      </c>
      <c r="J7567">
        <v>0</v>
      </c>
      <c r="K7567">
        <v>0</v>
      </c>
      <c r="L7567">
        <v>1.4E-3</v>
      </c>
      <c r="M7567">
        <v>0.70697530312096868</v>
      </c>
      <c r="N7567">
        <v>1.0000490779223521</v>
      </c>
      <c r="O7567" s="11">
        <v>-14.27940477007018</v>
      </c>
    </row>
    <row r="7568" spans="1:15" x14ac:dyDescent="0.3">
      <c r="A7568">
        <v>37959</v>
      </c>
      <c r="B7568">
        <v>-251.26718099999999</v>
      </c>
      <c r="C7568">
        <v>0.70755999999999997</v>
      </c>
      <c r="D7568">
        <v>0.70862999999999998</v>
      </c>
      <c r="E7568">
        <v>0.77746999999999999</v>
      </c>
      <c r="F7568">
        <v>0.34799999999999998</v>
      </c>
      <c r="G7568">
        <v>5.8500000000000003E-2</v>
      </c>
      <c r="H7568">
        <v>0.70567999999999997</v>
      </c>
      <c r="I7568">
        <v>0.92</v>
      </c>
      <c r="J7568">
        <v>0</v>
      </c>
      <c r="K7568">
        <v>0</v>
      </c>
      <c r="L7568">
        <v>1.4E-3</v>
      </c>
      <c r="M7568">
        <v>0.70687434976817354</v>
      </c>
      <c r="N7568">
        <v>1.000404103263784</v>
      </c>
      <c r="O7568" s="11">
        <v>-141.70046798970154</v>
      </c>
    </row>
    <row r="7569" spans="1:15" x14ac:dyDescent="0.3">
      <c r="A7569">
        <v>37964</v>
      </c>
      <c r="B7569">
        <v>-97.380713999999998</v>
      </c>
      <c r="C7569">
        <v>0.70721999999999996</v>
      </c>
      <c r="D7569">
        <v>0.70853999999999995</v>
      </c>
      <c r="E7569">
        <v>0.77746999999999999</v>
      </c>
      <c r="F7569">
        <v>0.34799999999999998</v>
      </c>
      <c r="G7569">
        <v>5.8500000000000003E-2</v>
      </c>
      <c r="H7569">
        <v>0.70562000000000002</v>
      </c>
      <c r="I7569">
        <v>0.92</v>
      </c>
      <c r="J7569">
        <v>0</v>
      </c>
      <c r="K7569">
        <v>0</v>
      </c>
      <c r="L7569">
        <v>1.4E-3</v>
      </c>
      <c r="M7569">
        <v>0.70680945678707063</v>
      </c>
      <c r="N7569">
        <v>1.0000149166268619</v>
      </c>
      <c r="O7569" s="11">
        <v>-3.9118428847629794</v>
      </c>
    </row>
    <row r="7570" spans="1:15" x14ac:dyDescent="0.3">
      <c r="A7570">
        <v>37969</v>
      </c>
      <c r="B7570">
        <v>-260.10672</v>
      </c>
      <c r="C7570">
        <v>0.70747000000000004</v>
      </c>
      <c r="D7570">
        <v>0.70848</v>
      </c>
      <c r="E7570">
        <v>0.77744000000000002</v>
      </c>
      <c r="F7570">
        <v>0.34799999999999998</v>
      </c>
      <c r="G7570">
        <v>5.8500000000000003E-2</v>
      </c>
      <c r="H7570">
        <v>0.70557000000000003</v>
      </c>
      <c r="I7570">
        <v>0.92</v>
      </c>
      <c r="J7570">
        <v>0</v>
      </c>
      <c r="K7570">
        <v>0</v>
      </c>
      <c r="L7570">
        <v>1.4E-3</v>
      </c>
      <c r="M7570">
        <v>0.70676619725513756</v>
      </c>
      <c r="N7570">
        <v>1.0004298490024599</v>
      </c>
      <c r="O7570" s="11">
        <v>-151.57648468235027</v>
      </c>
    </row>
    <row r="7571" spans="1:15" x14ac:dyDescent="0.3">
      <c r="A7571">
        <v>37974</v>
      </c>
      <c r="B7571">
        <v>-256.16336100000001</v>
      </c>
      <c r="C7571">
        <v>0.70733999999999997</v>
      </c>
      <c r="D7571">
        <v>0.70828999999999998</v>
      </c>
      <c r="E7571">
        <v>0.77744000000000002</v>
      </c>
      <c r="F7571">
        <v>0.34799999999999998</v>
      </c>
      <c r="G7571">
        <v>5.8500000000000003E-2</v>
      </c>
      <c r="H7571">
        <v>0.70545000000000002</v>
      </c>
      <c r="I7571">
        <v>0.92</v>
      </c>
      <c r="J7571">
        <v>0</v>
      </c>
      <c r="K7571">
        <v>0</v>
      </c>
      <c r="L7571">
        <v>1.4E-3</v>
      </c>
      <c r="M7571">
        <v>0.70662922181715704</v>
      </c>
      <c r="N7571">
        <v>1.0004398037517381</v>
      </c>
      <c r="O7571" s="11">
        <v>-155.41032242878205</v>
      </c>
    </row>
    <row r="7572" spans="1:15" x14ac:dyDescent="0.3">
      <c r="A7572">
        <v>37979</v>
      </c>
      <c r="B7572">
        <v>-146.91274999999999</v>
      </c>
      <c r="C7572">
        <v>0.70716999999999997</v>
      </c>
      <c r="D7572">
        <v>0.70833000000000002</v>
      </c>
      <c r="E7572">
        <v>0.77742999999999995</v>
      </c>
      <c r="F7572">
        <v>0.34799999999999998</v>
      </c>
      <c r="G7572">
        <v>5.8500000000000003E-2</v>
      </c>
      <c r="H7572">
        <v>0.70547000000000004</v>
      </c>
      <c r="I7572">
        <v>0.92</v>
      </c>
      <c r="J7572">
        <v>0</v>
      </c>
      <c r="K7572">
        <v>0</v>
      </c>
      <c r="L7572">
        <v>1.4E-3</v>
      </c>
      <c r="M7572">
        <v>0.70665805708989149</v>
      </c>
      <c r="N7572">
        <v>1.0001584117084428</v>
      </c>
      <c r="O7572" s="11">
        <v>-51.086395920355073</v>
      </c>
    </row>
    <row r="7573" spans="1:15" x14ac:dyDescent="0.3">
      <c r="A7573">
        <v>37984</v>
      </c>
      <c r="B7573">
        <v>-203.270645</v>
      </c>
      <c r="C7573">
        <v>0.70720000000000005</v>
      </c>
      <c r="D7573">
        <v>0.70823000000000003</v>
      </c>
      <c r="E7573">
        <v>0.77736000000000005</v>
      </c>
      <c r="F7573">
        <v>0.34799999999999998</v>
      </c>
      <c r="G7573">
        <v>5.8500000000000003E-2</v>
      </c>
      <c r="H7573">
        <v>0.70540000000000003</v>
      </c>
      <c r="I7573">
        <v>0.92</v>
      </c>
      <c r="J7573">
        <v>0</v>
      </c>
      <c r="K7573">
        <v>0</v>
      </c>
      <c r="L7573">
        <v>1.4E-3</v>
      </c>
      <c r="M7573">
        <v>0.70658597058081707</v>
      </c>
      <c r="N7573">
        <v>1.0003029064092612</v>
      </c>
      <c r="O7573" s="11">
        <v>-103.48835112261528</v>
      </c>
    </row>
    <row r="7574" spans="1:15" x14ac:dyDescent="0.3">
      <c r="A7574">
        <v>37989</v>
      </c>
      <c r="B7574">
        <v>-80.338356000000005</v>
      </c>
      <c r="C7574">
        <v>0.70696000000000003</v>
      </c>
      <c r="D7574">
        <v>0.70821999999999996</v>
      </c>
      <c r="E7574">
        <v>0.77736000000000005</v>
      </c>
      <c r="F7574">
        <v>0.34799999999999998</v>
      </c>
      <c r="G7574">
        <v>5.8500000000000003E-2</v>
      </c>
      <c r="H7574">
        <v>0.70538999999999996</v>
      </c>
      <c r="I7574">
        <v>0.92</v>
      </c>
      <c r="J7574">
        <v>0</v>
      </c>
      <c r="K7574">
        <v>0</v>
      </c>
      <c r="L7574">
        <v>1.4E-3</v>
      </c>
      <c r="M7574">
        <v>0.70657876223715466</v>
      </c>
      <c r="N7574">
        <v>0.99997344636131547</v>
      </c>
      <c r="O7574" s="11">
        <v>7.3225162220464117</v>
      </c>
    </row>
    <row r="7575" spans="1:15" x14ac:dyDescent="0.3">
      <c r="A7575">
        <v>37994</v>
      </c>
      <c r="B7575">
        <v>-173.73085</v>
      </c>
      <c r="C7575">
        <v>0.70701999999999998</v>
      </c>
      <c r="D7575">
        <v>0.70804</v>
      </c>
      <c r="E7575">
        <v>0.77737000000000001</v>
      </c>
      <c r="F7575">
        <v>0.34799999999999998</v>
      </c>
      <c r="G7575">
        <v>5.8500000000000003E-2</v>
      </c>
      <c r="H7575">
        <v>0.70526999999999995</v>
      </c>
      <c r="I7575">
        <v>0.92</v>
      </c>
      <c r="J7575">
        <v>0</v>
      </c>
      <c r="K7575">
        <v>0</v>
      </c>
      <c r="L7575">
        <v>1.4E-3</v>
      </c>
      <c r="M7575">
        <v>0.70644902167774548</v>
      </c>
      <c r="N7575">
        <v>1.0002420249968618</v>
      </c>
      <c r="O7575" s="11">
        <v>-81.044374091755515</v>
      </c>
    </row>
    <row r="7576" spans="1:15" x14ac:dyDescent="0.3">
      <c r="A7576">
        <v>37999</v>
      </c>
      <c r="B7576">
        <v>-281.11013800000001</v>
      </c>
      <c r="C7576">
        <v>0.70704</v>
      </c>
      <c r="D7576">
        <v>0.70779999999999998</v>
      </c>
      <c r="E7576">
        <v>0.77729999999999999</v>
      </c>
      <c r="F7576">
        <v>0.34799999999999998</v>
      </c>
      <c r="G7576">
        <v>5.8500000000000003E-2</v>
      </c>
      <c r="H7576">
        <v>0.70511000000000001</v>
      </c>
      <c r="I7576">
        <v>0.92</v>
      </c>
      <c r="J7576">
        <v>0</v>
      </c>
      <c r="K7576">
        <v>0</v>
      </c>
      <c r="L7576">
        <v>1.4E-3</v>
      </c>
      <c r="M7576">
        <v>0.70627606296110335</v>
      </c>
      <c r="N7576">
        <v>1.0005152900657157</v>
      </c>
      <c r="O7576" s="11">
        <v>-184.74017001239815</v>
      </c>
    </row>
    <row r="7577" spans="1:15" x14ac:dyDescent="0.3">
      <c r="A7577">
        <v>38004</v>
      </c>
      <c r="B7577">
        <v>-254.195145</v>
      </c>
      <c r="C7577">
        <v>0.70696000000000003</v>
      </c>
      <c r="D7577">
        <v>0.70774000000000004</v>
      </c>
      <c r="E7577">
        <v>0.77732000000000001</v>
      </c>
      <c r="F7577">
        <v>0.34799999999999998</v>
      </c>
      <c r="G7577">
        <v>5.8500000000000003E-2</v>
      </c>
      <c r="H7577">
        <v>0.70506999999999997</v>
      </c>
      <c r="I7577">
        <v>0.92</v>
      </c>
      <c r="J7577">
        <v>0</v>
      </c>
      <c r="K7577">
        <v>0</v>
      </c>
      <c r="L7577">
        <v>1.4E-3</v>
      </c>
      <c r="M7577">
        <v>0.7062328284706112</v>
      </c>
      <c r="N7577">
        <v>1.0004632629866519</v>
      </c>
      <c r="O7577" s="11">
        <v>-164.47742250981051</v>
      </c>
    </row>
    <row r="7578" spans="1:15" x14ac:dyDescent="0.3">
      <c r="A7578">
        <v>38009</v>
      </c>
      <c r="B7578">
        <v>-233.103363</v>
      </c>
      <c r="C7578">
        <v>0.70681000000000005</v>
      </c>
      <c r="D7578">
        <v>0.70759000000000005</v>
      </c>
      <c r="E7578">
        <v>0.77729000000000004</v>
      </c>
      <c r="F7578">
        <v>0.34799999999999998</v>
      </c>
      <c r="G7578">
        <v>5.8500000000000003E-2</v>
      </c>
      <c r="H7578">
        <v>0.70496999999999999</v>
      </c>
      <c r="I7578">
        <v>0.92</v>
      </c>
      <c r="J7578">
        <v>0</v>
      </c>
      <c r="K7578">
        <v>0</v>
      </c>
      <c r="L7578">
        <v>1.4E-3</v>
      </c>
      <c r="M7578">
        <v>0.70612475143021136</v>
      </c>
      <c r="N7578">
        <v>1.0004039634203601</v>
      </c>
      <c r="O7578" s="11">
        <v>-141.64698297246636</v>
      </c>
    </row>
    <row r="7579" spans="1:15" x14ac:dyDescent="0.3">
      <c r="A7579">
        <v>38014</v>
      </c>
      <c r="B7579">
        <v>-52.349670000000003</v>
      </c>
      <c r="C7579">
        <v>0.70665</v>
      </c>
      <c r="D7579">
        <v>0.70782999999999996</v>
      </c>
      <c r="E7579">
        <v>0.77729999999999999</v>
      </c>
      <c r="F7579">
        <v>0.34799999999999998</v>
      </c>
      <c r="G7579">
        <v>5.8500000000000003E-2</v>
      </c>
      <c r="H7579">
        <v>0.70513000000000003</v>
      </c>
      <c r="I7579">
        <v>0.92</v>
      </c>
      <c r="J7579">
        <v>0</v>
      </c>
      <c r="K7579">
        <v>0</v>
      </c>
      <c r="L7579">
        <v>1.4E-3</v>
      </c>
      <c r="M7579">
        <v>0.70629768098887524</v>
      </c>
      <c r="N7579">
        <v>0.99993249165308251</v>
      </c>
      <c r="O7579" s="11">
        <v>20.197462698325527</v>
      </c>
    </row>
    <row r="7580" spans="1:15" x14ac:dyDescent="0.3">
      <c r="A7580">
        <v>38019</v>
      </c>
      <c r="B7580">
        <v>-180.332291</v>
      </c>
      <c r="C7580">
        <v>0.70677999999999996</v>
      </c>
      <c r="D7580">
        <v>0.70767000000000002</v>
      </c>
      <c r="E7580">
        <v>0.77727000000000002</v>
      </c>
      <c r="F7580">
        <v>0.34799999999999998</v>
      </c>
      <c r="G7580">
        <v>5.8500000000000003E-2</v>
      </c>
      <c r="H7580">
        <v>0.70501999999999998</v>
      </c>
      <c r="I7580">
        <v>0.92</v>
      </c>
      <c r="J7580">
        <v>0</v>
      </c>
      <c r="K7580">
        <v>0</v>
      </c>
      <c r="L7580">
        <v>1.4E-3</v>
      </c>
      <c r="M7580">
        <v>0.70618239087996137</v>
      </c>
      <c r="N7580">
        <v>1.0002798273117408</v>
      </c>
      <c r="O7580" s="11">
        <v>-94.926331709502961</v>
      </c>
    </row>
    <row r="7581" spans="1:15" x14ac:dyDescent="0.3">
      <c r="A7581">
        <v>38024</v>
      </c>
      <c r="B7581">
        <v>-52.768013000000003</v>
      </c>
      <c r="C7581">
        <v>0.70660000000000001</v>
      </c>
      <c r="D7581">
        <v>0.70777000000000001</v>
      </c>
      <c r="E7581">
        <v>0.77732000000000001</v>
      </c>
      <c r="F7581">
        <v>0.34799999999999998</v>
      </c>
      <c r="G7581">
        <v>5.8500000000000003E-2</v>
      </c>
      <c r="H7581">
        <v>0.70508999999999999</v>
      </c>
      <c r="I7581">
        <v>0.92</v>
      </c>
      <c r="J7581">
        <v>0</v>
      </c>
      <c r="K7581">
        <v>0</v>
      </c>
      <c r="L7581">
        <v>1.4E-3</v>
      </c>
      <c r="M7581">
        <v>0.70625444545461313</v>
      </c>
      <c r="N7581">
        <v>0.99992290957605512</v>
      </c>
      <c r="O7581" s="11">
        <v>23.334092071672334</v>
      </c>
    </row>
    <row r="7582" spans="1:15" x14ac:dyDescent="0.3">
      <c r="A7582">
        <v>38029</v>
      </c>
      <c r="B7582">
        <v>-30.451194999999998</v>
      </c>
      <c r="C7582">
        <v>0.70665999999999995</v>
      </c>
      <c r="D7582">
        <v>0.70792999999999995</v>
      </c>
      <c r="E7582">
        <v>0.77730999999999995</v>
      </c>
      <c r="F7582">
        <v>0.34799999999999998</v>
      </c>
      <c r="G7582">
        <v>5.8500000000000003E-2</v>
      </c>
      <c r="H7582">
        <v>0.70520000000000005</v>
      </c>
      <c r="I7582">
        <v>0.92</v>
      </c>
      <c r="J7582">
        <v>0</v>
      </c>
      <c r="K7582">
        <v>0</v>
      </c>
      <c r="L7582">
        <v>1.4E-3</v>
      </c>
      <c r="M7582">
        <v>0.7063697448307602</v>
      </c>
      <c r="N7582">
        <v>0.99984463543128321</v>
      </c>
      <c r="O7582" s="11">
        <v>50.017749274274337</v>
      </c>
    </row>
    <row r="7583" spans="1:15" x14ac:dyDescent="0.3">
      <c r="A7583">
        <v>38034</v>
      </c>
      <c r="B7583">
        <v>-222.833786</v>
      </c>
      <c r="C7583">
        <v>0.70686000000000004</v>
      </c>
      <c r="D7583">
        <v>0.70767999999999998</v>
      </c>
      <c r="E7583">
        <v>0.77732000000000001</v>
      </c>
      <c r="F7583">
        <v>0.34799999999999998</v>
      </c>
      <c r="G7583">
        <v>5.8500000000000003E-2</v>
      </c>
      <c r="H7583">
        <v>0.70503000000000005</v>
      </c>
      <c r="I7583">
        <v>0.92</v>
      </c>
      <c r="J7583">
        <v>0</v>
      </c>
      <c r="K7583">
        <v>0</v>
      </c>
      <c r="L7583">
        <v>1.4E-3</v>
      </c>
      <c r="M7583">
        <v>0.70618959607490872</v>
      </c>
      <c r="N7583">
        <v>1.0003829055633138</v>
      </c>
      <c r="O7583" s="11">
        <v>-133.61331907027281</v>
      </c>
    </row>
    <row r="7584" spans="1:15" x14ac:dyDescent="0.3">
      <c r="A7584">
        <v>38039</v>
      </c>
      <c r="B7584">
        <v>-107.35732299999999</v>
      </c>
      <c r="C7584">
        <v>0.70674999999999999</v>
      </c>
      <c r="D7584">
        <v>0.70782</v>
      </c>
      <c r="E7584">
        <v>0.77729999999999999</v>
      </c>
      <c r="F7584">
        <v>0.34799999999999998</v>
      </c>
      <c r="G7584">
        <v>5.8500000000000003E-2</v>
      </c>
      <c r="H7584">
        <v>0.70513000000000003</v>
      </c>
      <c r="I7584">
        <v>0.92</v>
      </c>
      <c r="J7584">
        <v>0</v>
      </c>
      <c r="K7584">
        <v>0</v>
      </c>
      <c r="L7584">
        <v>1.4E-3</v>
      </c>
      <c r="M7584">
        <v>0.70629047492177133</v>
      </c>
      <c r="N7584">
        <v>1.0000842784666397</v>
      </c>
      <c r="O7584" s="11">
        <v>-25.710040389899561</v>
      </c>
    </row>
    <row r="7585" spans="1:15" x14ac:dyDescent="0.3">
      <c r="A7585">
        <v>38044</v>
      </c>
      <c r="B7585">
        <v>-65.685837000000006</v>
      </c>
      <c r="C7585">
        <v>0.70686000000000004</v>
      </c>
      <c r="D7585">
        <v>0.70811000000000002</v>
      </c>
      <c r="E7585">
        <v>0.77737999999999996</v>
      </c>
      <c r="F7585">
        <v>0.34799999999999998</v>
      </c>
      <c r="G7585">
        <v>5.8500000000000003E-2</v>
      </c>
      <c r="H7585">
        <v>0.70531999999999995</v>
      </c>
      <c r="I7585">
        <v>0.92</v>
      </c>
      <c r="J7585">
        <v>0</v>
      </c>
      <c r="K7585">
        <v>0</v>
      </c>
      <c r="L7585">
        <v>1.4E-3</v>
      </c>
      <c r="M7585">
        <v>0.70649947416548242</v>
      </c>
      <c r="N7585">
        <v>0.99994412711272151</v>
      </c>
      <c r="O7585" s="11">
        <v>16.441802898386609</v>
      </c>
    </row>
    <row r="7586" spans="1:15" x14ac:dyDescent="0.3">
      <c r="A7586">
        <v>38049</v>
      </c>
      <c r="B7586">
        <v>-174.47352599999999</v>
      </c>
      <c r="C7586">
        <v>0.70692999999999995</v>
      </c>
      <c r="D7586">
        <v>0.70791999999999999</v>
      </c>
      <c r="E7586">
        <v>0.77742</v>
      </c>
      <c r="F7586">
        <v>0.34799999999999998</v>
      </c>
      <c r="G7586">
        <v>5.8500000000000003E-2</v>
      </c>
      <c r="H7586">
        <v>0.70518999999999998</v>
      </c>
      <c r="I7586">
        <v>0.92</v>
      </c>
      <c r="J7586">
        <v>0</v>
      </c>
      <c r="K7586">
        <v>0</v>
      </c>
      <c r="L7586">
        <v>1.4E-3</v>
      </c>
      <c r="M7586">
        <v>0.70636253818781025</v>
      </c>
      <c r="N7586">
        <v>1.0002370762931729</v>
      </c>
      <c r="O7586" s="11">
        <v>-79.241111829143875</v>
      </c>
    </row>
    <row r="7587" spans="1:15" x14ac:dyDescent="0.3">
      <c r="A7587">
        <v>38054</v>
      </c>
      <c r="B7587">
        <v>-202.94168099999999</v>
      </c>
      <c r="C7587">
        <v>0.70701000000000003</v>
      </c>
      <c r="D7587">
        <v>0.70794999999999997</v>
      </c>
      <c r="E7587">
        <v>0.77742</v>
      </c>
      <c r="F7587">
        <v>0.34799999999999998</v>
      </c>
      <c r="G7587">
        <v>5.8500000000000003E-2</v>
      </c>
      <c r="H7587">
        <v>0.70521</v>
      </c>
      <c r="I7587">
        <v>0.92</v>
      </c>
      <c r="J7587">
        <v>0</v>
      </c>
      <c r="K7587">
        <v>0</v>
      </c>
      <c r="L7587">
        <v>1.4E-3</v>
      </c>
      <c r="M7587">
        <v>0.70638415828863454</v>
      </c>
      <c r="N7587">
        <v>1.0003197151418468</v>
      </c>
      <c r="O7587" s="11">
        <v>-109.76247035789024</v>
      </c>
    </row>
    <row r="7588" spans="1:15" x14ac:dyDescent="0.3">
      <c r="A7588">
        <v>38059</v>
      </c>
      <c r="B7588">
        <v>-306.89819299999999</v>
      </c>
      <c r="C7588">
        <v>0.70711999999999997</v>
      </c>
      <c r="D7588">
        <v>0.70784999999999998</v>
      </c>
      <c r="E7588">
        <v>0.77741000000000005</v>
      </c>
      <c r="F7588">
        <v>0.34799999999999998</v>
      </c>
      <c r="G7588">
        <v>5.8500000000000003E-2</v>
      </c>
      <c r="H7588">
        <v>0.70513999999999999</v>
      </c>
      <c r="I7588">
        <v>0.92</v>
      </c>
      <c r="J7588">
        <v>0</v>
      </c>
      <c r="K7588">
        <v>0</v>
      </c>
      <c r="L7588">
        <v>1.4E-3</v>
      </c>
      <c r="M7588">
        <v>0.70631209329639644</v>
      </c>
      <c r="N7588">
        <v>1.0005775162388908</v>
      </c>
      <c r="O7588" s="11">
        <v>-209.23398796494945</v>
      </c>
    </row>
    <row r="7589" spans="1:15" x14ac:dyDescent="0.3">
      <c r="A7589">
        <v>38064</v>
      </c>
      <c r="B7589">
        <v>-187.982742</v>
      </c>
      <c r="C7589">
        <v>0.70713000000000004</v>
      </c>
      <c r="D7589">
        <v>0.70816000000000001</v>
      </c>
      <c r="E7589">
        <v>0.77741000000000005</v>
      </c>
      <c r="F7589">
        <v>0.34799999999999998</v>
      </c>
      <c r="G7589">
        <v>5.8500000000000003E-2</v>
      </c>
      <c r="H7589">
        <v>0.70535999999999999</v>
      </c>
      <c r="I7589">
        <v>0.92</v>
      </c>
      <c r="J7589">
        <v>0</v>
      </c>
      <c r="K7589">
        <v>0</v>
      </c>
      <c r="L7589">
        <v>1.4E-3</v>
      </c>
      <c r="M7589">
        <v>0.70653551335363218</v>
      </c>
      <c r="N7589">
        <v>1.0002752680405897</v>
      </c>
      <c r="O7589" s="11">
        <v>-93.24242217200451</v>
      </c>
    </row>
    <row r="7590" spans="1:15" x14ac:dyDescent="0.3">
      <c r="A7590">
        <v>38069</v>
      </c>
      <c r="B7590">
        <v>-194.53482099999999</v>
      </c>
      <c r="C7590">
        <v>0.70723999999999998</v>
      </c>
      <c r="D7590">
        <v>0.70831</v>
      </c>
      <c r="E7590">
        <v>0.77742999999999995</v>
      </c>
      <c r="F7590">
        <v>0.34799999999999998</v>
      </c>
      <c r="G7590">
        <v>5.8500000000000003E-2</v>
      </c>
      <c r="H7590">
        <v>0.70545999999999998</v>
      </c>
      <c r="I7590">
        <v>0.92</v>
      </c>
      <c r="J7590">
        <v>0</v>
      </c>
      <c r="K7590">
        <v>0</v>
      </c>
      <c r="L7590">
        <v>1.4E-3</v>
      </c>
      <c r="M7590">
        <v>0.70664363934224639</v>
      </c>
      <c r="N7590">
        <v>1.000277877910196</v>
      </c>
      <c r="O7590" s="11">
        <v>-94.206033637042879</v>
      </c>
    </row>
    <row r="7591" spans="1:15" x14ac:dyDescent="0.3">
      <c r="A7591">
        <v>38074</v>
      </c>
      <c r="B7591">
        <v>-277.76843300000002</v>
      </c>
      <c r="C7591">
        <v>0.70737000000000005</v>
      </c>
      <c r="D7591">
        <v>0.70828000000000002</v>
      </c>
      <c r="E7591">
        <v>0.77744999999999997</v>
      </c>
      <c r="F7591">
        <v>0.34799999999999998</v>
      </c>
      <c r="G7591">
        <v>5.8500000000000003E-2</v>
      </c>
      <c r="H7591">
        <v>0.70543999999999996</v>
      </c>
      <c r="I7591">
        <v>0.92</v>
      </c>
      <c r="J7591">
        <v>0</v>
      </c>
      <c r="K7591">
        <v>0</v>
      </c>
      <c r="L7591">
        <v>1.4E-3</v>
      </c>
      <c r="M7591">
        <v>0.70662201313818462</v>
      </c>
      <c r="N7591">
        <v>1.0004924653567895</v>
      </c>
      <c r="O7591" s="11">
        <v>-175.82536724806701</v>
      </c>
    </row>
    <row r="7592" spans="1:15" x14ac:dyDescent="0.3">
      <c r="A7592">
        <v>38079</v>
      </c>
      <c r="B7592">
        <v>-156.13061500000001</v>
      </c>
      <c r="C7592">
        <v>0.70725000000000005</v>
      </c>
      <c r="D7592">
        <v>0.70843</v>
      </c>
      <c r="E7592">
        <v>0.77744999999999997</v>
      </c>
      <c r="F7592">
        <v>0.34799999999999998</v>
      </c>
      <c r="G7592">
        <v>5.8500000000000003E-2</v>
      </c>
      <c r="H7592">
        <v>0.70553999999999994</v>
      </c>
      <c r="I7592">
        <v>0.92</v>
      </c>
      <c r="J7592">
        <v>0</v>
      </c>
      <c r="K7592">
        <v>0</v>
      </c>
      <c r="L7592">
        <v>1.4E-3</v>
      </c>
      <c r="M7592">
        <v>0.70673014915395971</v>
      </c>
      <c r="N7592">
        <v>1.0001695850193795</v>
      </c>
      <c r="O7592" s="11">
        <v>-55.02050725551679</v>
      </c>
    </row>
    <row r="7593" spans="1:15" x14ac:dyDescent="0.3">
      <c r="A7593">
        <v>38084</v>
      </c>
      <c r="B7593">
        <v>-198.19451900000001</v>
      </c>
      <c r="C7593">
        <v>0.70738999999999996</v>
      </c>
      <c r="D7593">
        <v>0.70852000000000004</v>
      </c>
      <c r="E7593">
        <v>0.77744999999999997</v>
      </c>
      <c r="F7593">
        <v>0.34799999999999998</v>
      </c>
      <c r="G7593">
        <v>5.8500000000000003E-2</v>
      </c>
      <c r="H7593">
        <v>0.7056</v>
      </c>
      <c r="I7593">
        <v>0.92</v>
      </c>
      <c r="J7593">
        <v>0</v>
      </c>
      <c r="K7593">
        <v>0</v>
      </c>
      <c r="L7593">
        <v>1.4E-3</v>
      </c>
      <c r="M7593">
        <v>0.70679503672417177</v>
      </c>
      <c r="N7593">
        <v>1.0002758413198993</v>
      </c>
      <c r="O7593" s="11">
        <v>-93.454015666700329</v>
      </c>
    </row>
    <row r="7594" spans="1:15" x14ac:dyDescent="0.3">
      <c r="A7594">
        <v>38089</v>
      </c>
      <c r="B7594">
        <v>-209.39700300000001</v>
      </c>
      <c r="C7594">
        <v>0.70737000000000005</v>
      </c>
      <c r="D7594">
        <v>0.70845999999999998</v>
      </c>
      <c r="E7594">
        <v>0.77747999999999995</v>
      </c>
      <c r="F7594">
        <v>0.34799999999999998</v>
      </c>
      <c r="G7594">
        <v>5.8500000000000003E-2</v>
      </c>
      <c r="H7594">
        <v>0.70555999999999996</v>
      </c>
      <c r="I7594">
        <v>0.92</v>
      </c>
      <c r="J7594">
        <v>0</v>
      </c>
      <c r="K7594">
        <v>0</v>
      </c>
      <c r="L7594">
        <v>1.4E-3</v>
      </c>
      <c r="M7594">
        <v>0.70675177784971543</v>
      </c>
      <c r="N7594">
        <v>1.0003087677415523</v>
      </c>
      <c r="O7594" s="11">
        <v>-105.67261556595804</v>
      </c>
    </row>
    <row r="7595" spans="1:15" x14ac:dyDescent="0.3">
      <c r="A7595">
        <v>38094</v>
      </c>
      <c r="B7595">
        <v>-225.44413800000001</v>
      </c>
      <c r="C7595">
        <v>0.70752000000000004</v>
      </c>
      <c r="D7595">
        <v>0.70864000000000005</v>
      </c>
      <c r="E7595">
        <v>0.77753000000000005</v>
      </c>
      <c r="F7595">
        <v>0.34799999999999998</v>
      </c>
      <c r="G7595">
        <v>5.8500000000000003E-2</v>
      </c>
      <c r="H7595">
        <v>0.70567999999999997</v>
      </c>
      <c r="I7595">
        <v>0.92</v>
      </c>
      <c r="J7595">
        <v>0</v>
      </c>
      <c r="K7595">
        <v>0</v>
      </c>
      <c r="L7595">
        <v>1.4E-3</v>
      </c>
      <c r="M7595">
        <v>0.70688156037104344</v>
      </c>
      <c r="N7595">
        <v>1.000337311994433</v>
      </c>
      <c r="O7595" s="11">
        <v>-116.36359733070097</v>
      </c>
    </row>
    <row r="7596" spans="1:15" x14ac:dyDescent="0.3">
      <c r="A7596">
        <v>38099</v>
      </c>
      <c r="B7596">
        <v>-182.56843599999999</v>
      </c>
      <c r="C7596">
        <v>0.70748999999999995</v>
      </c>
      <c r="D7596">
        <v>0.70870999999999995</v>
      </c>
      <c r="E7596">
        <v>0.77746999999999999</v>
      </c>
      <c r="F7596">
        <v>0.34799999999999998</v>
      </c>
      <c r="G7596">
        <v>5.8500000000000003E-2</v>
      </c>
      <c r="H7596">
        <v>0.70572999999999997</v>
      </c>
      <c r="I7596">
        <v>0.92</v>
      </c>
      <c r="J7596">
        <v>0</v>
      </c>
      <c r="K7596">
        <v>0</v>
      </c>
      <c r="L7596">
        <v>1.4E-3</v>
      </c>
      <c r="M7596">
        <v>0.70693203610521627</v>
      </c>
      <c r="N7596">
        <v>1.0002234499028422</v>
      </c>
      <c r="O7596" s="11">
        <v>-74.293696715314013</v>
      </c>
    </row>
    <row r="7597" spans="1:15" x14ac:dyDescent="0.3">
      <c r="A7597">
        <v>38104</v>
      </c>
      <c r="B7597">
        <v>-150.712311</v>
      </c>
      <c r="C7597">
        <v>0.70753999999999995</v>
      </c>
      <c r="D7597">
        <v>0.70887</v>
      </c>
      <c r="E7597">
        <v>0.77746999999999999</v>
      </c>
      <c r="F7597">
        <v>0.34799999999999998</v>
      </c>
      <c r="G7597">
        <v>5.8500000000000003E-2</v>
      </c>
      <c r="H7597">
        <v>0.70584000000000002</v>
      </c>
      <c r="I7597">
        <v>0.92</v>
      </c>
      <c r="J7597">
        <v>0</v>
      </c>
      <c r="K7597">
        <v>0</v>
      </c>
      <c r="L7597">
        <v>1.4E-3</v>
      </c>
      <c r="M7597">
        <v>0.70704741909568813</v>
      </c>
      <c r="N7597">
        <v>1.0001309401630096</v>
      </c>
      <c r="O7597" s="11">
        <v>-41.522858128690395</v>
      </c>
    </row>
    <row r="7598" spans="1:15" x14ac:dyDescent="0.3">
      <c r="A7598">
        <v>38109</v>
      </c>
      <c r="B7598">
        <v>-121.63743599999999</v>
      </c>
      <c r="C7598">
        <v>0.70731999999999995</v>
      </c>
      <c r="D7598">
        <v>0.70862999999999998</v>
      </c>
      <c r="E7598">
        <v>0.77746999999999999</v>
      </c>
      <c r="F7598">
        <v>0.34799999999999998</v>
      </c>
      <c r="G7598">
        <v>5.8500000000000003E-2</v>
      </c>
      <c r="H7598">
        <v>0.70567999999999997</v>
      </c>
      <c r="I7598">
        <v>0.92</v>
      </c>
      <c r="J7598">
        <v>0</v>
      </c>
      <c r="K7598">
        <v>0</v>
      </c>
      <c r="L7598">
        <v>1.4E-3</v>
      </c>
      <c r="M7598">
        <v>0.70687434976817354</v>
      </c>
      <c r="N7598">
        <v>1.0000645804050485</v>
      </c>
      <c r="O7598" s="11">
        <v>-19.246589558227345</v>
      </c>
    </row>
    <row r="7599" spans="1:15" x14ac:dyDescent="0.3">
      <c r="A7599">
        <v>38114</v>
      </c>
      <c r="B7599">
        <v>-161.65571600000001</v>
      </c>
      <c r="C7599">
        <v>0.70733000000000001</v>
      </c>
      <c r="D7599">
        <v>0.70852999999999999</v>
      </c>
      <c r="E7599">
        <v>0.77739000000000003</v>
      </c>
      <c r="F7599">
        <v>0.34799999999999998</v>
      </c>
      <c r="G7599">
        <v>5.8500000000000003E-2</v>
      </c>
      <c r="H7599">
        <v>0.70560999999999996</v>
      </c>
      <c r="I7599">
        <v>0.92</v>
      </c>
      <c r="J7599">
        <v>0</v>
      </c>
      <c r="K7599">
        <v>0</v>
      </c>
      <c r="L7599">
        <v>1.4E-3</v>
      </c>
      <c r="M7599">
        <v>0.70680224672829306</v>
      </c>
      <c r="N7599">
        <v>1.0001807482535581</v>
      </c>
      <c r="O7599" s="11">
        <v>-58.974450067971453</v>
      </c>
    </row>
    <row r="7600" spans="1:15" x14ac:dyDescent="0.3">
      <c r="A7600">
        <v>38119</v>
      </c>
      <c r="B7600">
        <v>-158.062881</v>
      </c>
      <c r="C7600">
        <v>0.70730000000000004</v>
      </c>
      <c r="D7600">
        <v>0.70850000000000002</v>
      </c>
      <c r="E7600">
        <v>0.77737000000000001</v>
      </c>
      <c r="F7600">
        <v>0.34799999999999998</v>
      </c>
      <c r="G7600">
        <v>5.8500000000000003E-2</v>
      </c>
      <c r="H7600">
        <v>0.70559000000000005</v>
      </c>
      <c r="I7600">
        <v>0.92</v>
      </c>
      <c r="J7600">
        <v>0</v>
      </c>
      <c r="K7600">
        <v>0</v>
      </c>
      <c r="L7600">
        <v>1.4E-3</v>
      </c>
      <c r="M7600">
        <v>0.70678061688007476</v>
      </c>
      <c r="N7600">
        <v>1.0001689111402805</v>
      </c>
      <c r="O7600" s="11">
        <v>-54.782558154380212</v>
      </c>
    </row>
    <row r="7601" spans="1:15" x14ac:dyDescent="0.3">
      <c r="A7601">
        <v>38124</v>
      </c>
      <c r="B7601">
        <v>-92.885863999999998</v>
      </c>
      <c r="C7601">
        <v>0.70706999999999998</v>
      </c>
      <c r="D7601">
        <v>0.70833000000000002</v>
      </c>
      <c r="E7601">
        <v>0.77736000000000005</v>
      </c>
      <c r="F7601">
        <v>0.34799999999999998</v>
      </c>
      <c r="G7601">
        <v>5.8500000000000003E-2</v>
      </c>
      <c r="H7601">
        <v>0.70547000000000004</v>
      </c>
      <c r="I7601">
        <v>0.92</v>
      </c>
      <c r="J7601">
        <v>0</v>
      </c>
      <c r="K7601">
        <v>0</v>
      </c>
      <c r="L7601">
        <v>1.4E-3</v>
      </c>
      <c r="M7601">
        <v>0.70665805708989149</v>
      </c>
      <c r="N7601">
        <v>1.0000169005503987</v>
      </c>
      <c r="O7601" s="11">
        <v>-4.4805910162452189</v>
      </c>
    </row>
    <row r="7602" spans="1:15" x14ac:dyDescent="0.3">
      <c r="A7602">
        <v>38129</v>
      </c>
      <c r="B7602">
        <v>-214.21421799999999</v>
      </c>
      <c r="C7602">
        <v>0.70720000000000005</v>
      </c>
      <c r="D7602">
        <v>0.70820000000000005</v>
      </c>
      <c r="E7602">
        <v>0.77737000000000001</v>
      </c>
      <c r="F7602">
        <v>0.34799999999999998</v>
      </c>
      <c r="G7602">
        <v>5.8500000000000003E-2</v>
      </c>
      <c r="H7602">
        <v>0.70538000000000001</v>
      </c>
      <c r="I7602">
        <v>0.92</v>
      </c>
      <c r="J7602">
        <v>0</v>
      </c>
      <c r="K7602">
        <v>0</v>
      </c>
      <c r="L7602">
        <v>1.4E-3</v>
      </c>
      <c r="M7602">
        <v>0.70656434571800242</v>
      </c>
      <c r="N7602">
        <v>1.0003335213323823</v>
      </c>
      <c r="O7602" s="11">
        <v>-114.93883916534428</v>
      </c>
    </row>
    <row r="7603" spans="1:15" x14ac:dyDescent="0.3">
      <c r="A7603">
        <v>38134</v>
      </c>
      <c r="B7603">
        <v>-213.22152700000001</v>
      </c>
      <c r="C7603">
        <v>0.70721999999999996</v>
      </c>
      <c r="D7603">
        <v>0.70823999999999998</v>
      </c>
      <c r="E7603">
        <v>0.77737999999999996</v>
      </c>
      <c r="F7603">
        <v>0.34799999999999998</v>
      </c>
      <c r="G7603">
        <v>5.8500000000000003E-2</v>
      </c>
      <c r="H7603">
        <v>0.70540999999999998</v>
      </c>
      <c r="I7603">
        <v>0.92</v>
      </c>
      <c r="J7603">
        <v>0</v>
      </c>
      <c r="K7603">
        <v>0</v>
      </c>
      <c r="L7603">
        <v>1.4E-3</v>
      </c>
      <c r="M7603">
        <v>0.70659317898047469</v>
      </c>
      <c r="N7603">
        <v>1.0003210065229509</v>
      </c>
      <c r="O7603" s="11">
        <v>-110.24578396334289</v>
      </c>
    </row>
    <row r="7604" spans="1:15" x14ac:dyDescent="0.3">
      <c r="A7604">
        <v>38139</v>
      </c>
      <c r="B7604">
        <v>-298.89614899999998</v>
      </c>
      <c r="C7604">
        <v>0.70713000000000004</v>
      </c>
      <c r="D7604">
        <v>0.70789000000000002</v>
      </c>
      <c r="E7604">
        <v>0.77732000000000001</v>
      </c>
      <c r="F7604">
        <v>0.34799999999999998</v>
      </c>
      <c r="G7604">
        <v>5.8500000000000003E-2</v>
      </c>
      <c r="H7604">
        <v>0.70516999999999996</v>
      </c>
      <c r="I7604">
        <v>0.92</v>
      </c>
      <c r="J7604">
        <v>0</v>
      </c>
      <c r="K7604">
        <v>0</v>
      </c>
      <c r="L7604">
        <v>1.4E-3</v>
      </c>
      <c r="M7604">
        <v>0.7063409186034364</v>
      </c>
      <c r="N7604">
        <v>1.0005508407998407</v>
      </c>
      <c r="O7604" s="11">
        <v>-198.70084360316079</v>
      </c>
    </row>
    <row r="7605" spans="1:15" x14ac:dyDescent="0.3">
      <c r="A7605">
        <v>38144</v>
      </c>
      <c r="B7605">
        <v>-238.49160800000001</v>
      </c>
      <c r="C7605">
        <v>0.70706000000000002</v>
      </c>
      <c r="D7605">
        <v>0.70792999999999995</v>
      </c>
      <c r="E7605">
        <v>0.77732999999999997</v>
      </c>
      <c r="F7605">
        <v>0.34799999999999998</v>
      </c>
      <c r="G7605">
        <v>5.8500000000000003E-2</v>
      </c>
      <c r="H7605">
        <v>0.70520000000000005</v>
      </c>
      <c r="I7605">
        <v>0.92</v>
      </c>
      <c r="J7605">
        <v>0</v>
      </c>
      <c r="K7605">
        <v>0</v>
      </c>
      <c r="L7605">
        <v>1.4E-3</v>
      </c>
      <c r="M7605">
        <v>0.7063697448307602</v>
      </c>
      <c r="N7605">
        <v>1.0004109111005446</v>
      </c>
      <c r="O7605" s="11">
        <v>-144.30631693980479</v>
      </c>
    </row>
    <row r="7606" spans="1:15" x14ac:dyDescent="0.3">
      <c r="A7606">
        <v>38149</v>
      </c>
      <c r="B7606">
        <v>-161.287476</v>
      </c>
      <c r="C7606">
        <v>0.70682999999999996</v>
      </c>
      <c r="D7606">
        <v>0.70779999999999998</v>
      </c>
      <c r="E7606">
        <v>0.77725999999999995</v>
      </c>
      <c r="F7606">
        <v>0.34799999999999998</v>
      </c>
      <c r="G7606">
        <v>5.8500000000000003E-2</v>
      </c>
      <c r="H7606">
        <v>0.70511000000000001</v>
      </c>
      <c r="I7606">
        <v>0.92</v>
      </c>
      <c r="J7606">
        <v>0</v>
      </c>
      <c r="K7606">
        <v>0</v>
      </c>
      <c r="L7606">
        <v>1.4E-3</v>
      </c>
      <c r="M7606">
        <v>0.70627606296110335</v>
      </c>
      <c r="N7606">
        <v>1.0002179559055864</v>
      </c>
      <c r="O7606" s="11">
        <v>-72.306621500132565</v>
      </c>
    </row>
    <row r="7607" spans="1:15" x14ac:dyDescent="0.3">
      <c r="A7607">
        <v>38154</v>
      </c>
      <c r="B7607">
        <v>-6.2654899999999998</v>
      </c>
      <c r="C7607">
        <v>0.70652999999999999</v>
      </c>
      <c r="D7607">
        <v>0.70781000000000005</v>
      </c>
      <c r="E7607">
        <v>0.77724000000000004</v>
      </c>
      <c r="F7607">
        <v>0.34799999999999998</v>
      </c>
      <c r="G7607">
        <v>5.8500000000000003E-2</v>
      </c>
      <c r="H7607">
        <v>0.70511999999999997</v>
      </c>
      <c r="I7607">
        <v>0.92</v>
      </c>
      <c r="J7607">
        <v>0</v>
      </c>
      <c r="K7607">
        <v>0</v>
      </c>
      <c r="L7607">
        <v>1.4E-3</v>
      </c>
      <c r="M7607">
        <v>0.70628326891249937</v>
      </c>
      <c r="N7607">
        <v>0.99978299229325462</v>
      </c>
      <c r="O7607" s="11">
        <v>71.964133097234026</v>
      </c>
    </row>
    <row r="7608" spans="1:15" x14ac:dyDescent="0.3">
      <c r="A7608">
        <v>38159</v>
      </c>
      <c r="B7608">
        <v>-127.544937</v>
      </c>
      <c r="C7608">
        <v>0.70660000000000001</v>
      </c>
      <c r="D7608">
        <v>0.70755999999999997</v>
      </c>
      <c r="E7608">
        <v>0.77725</v>
      </c>
      <c r="F7608">
        <v>0.34799999999999998</v>
      </c>
      <c r="G7608">
        <v>5.8500000000000003E-2</v>
      </c>
      <c r="H7608">
        <v>0.70494000000000001</v>
      </c>
      <c r="I7608">
        <v>0.92</v>
      </c>
      <c r="J7608">
        <v>0</v>
      </c>
      <c r="K7608">
        <v>0</v>
      </c>
      <c r="L7608">
        <v>1.4E-3</v>
      </c>
      <c r="M7608">
        <v>0.70610313760650545</v>
      </c>
      <c r="N7608">
        <v>1.0001371788175633</v>
      </c>
      <c r="O7608" s="11">
        <v>-43.680177162038369</v>
      </c>
    </row>
    <row r="7609" spans="1:15" x14ac:dyDescent="0.3">
      <c r="A7609">
        <v>38164</v>
      </c>
      <c r="B7609">
        <v>-83.470962999999998</v>
      </c>
      <c r="C7609">
        <v>0.70652000000000004</v>
      </c>
      <c r="D7609">
        <v>0.70755999999999997</v>
      </c>
      <c r="E7609">
        <v>0.77724000000000004</v>
      </c>
      <c r="F7609">
        <v>0.34799999999999998</v>
      </c>
      <c r="G7609">
        <v>5.8500000000000003E-2</v>
      </c>
      <c r="H7609">
        <v>0.70494000000000001</v>
      </c>
      <c r="I7609">
        <v>0.92</v>
      </c>
      <c r="J7609">
        <v>0</v>
      </c>
      <c r="K7609">
        <v>0</v>
      </c>
      <c r="L7609">
        <v>1.4E-3</v>
      </c>
      <c r="M7609">
        <v>0.70610313760650545</v>
      </c>
      <c r="N7609">
        <v>1.0000238809213506</v>
      </c>
      <c r="O7609" s="11">
        <v>-6.5248457190597531</v>
      </c>
    </row>
    <row r="7610" spans="1:15" x14ac:dyDescent="0.3">
      <c r="A7610">
        <v>38169</v>
      </c>
      <c r="B7610">
        <v>-93.677314999999993</v>
      </c>
      <c r="C7610">
        <v>0.70652999999999999</v>
      </c>
      <c r="D7610">
        <v>0.70753999999999995</v>
      </c>
      <c r="E7610">
        <v>0.7772</v>
      </c>
      <c r="F7610">
        <v>0.34799999999999998</v>
      </c>
      <c r="G7610">
        <v>5.8500000000000003E-2</v>
      </c>
      <c r="H7610">
        <v>0.70492999999999995</v>
      </c>
      <c r="I7610">
        <v>0.92</v>
      </c>
      <c r="J7610">
        <v>0</v>
      </c>
      <c r="K7610">
        <v>0</v>
      </c>
      <c r="L7610">
        <v>1.4E-3</v>
      </c>
      <c r="M7610">
        <v>0.70608872868559436</v>
      </c>
      <c r="N7610">
        <v>1.0000584506064591</v>
      </c>
      <c r="O7610" s="11">
        <v>-17.268358243820277</v>
      </c>
    </row>
    <row r="7611" spans="1:15" x14ac:dyDescent="0.3">
      <c r="A7611">
        <v>38174</v>
      </c>
      <c r="B7611">
        <v>-59.812454000000002</v>
      </c>
      <c r="C7611">
        <v>0.70640999999999998</v>
      </c>
      <c r="D7611">
        <v>0.70747000000000004</v>
      </c>
      <c r="E7611">
        <v>0.77720999999999996</v>
      </c>
      <c r="F7611">
        <v>0.34799999999999998</v>
      </c>
      <c r="G7611">
        <v>5.8500000000000003E-2</v>
      </c>
      <c r="H7611">
        <v>0.70487999999999995</v>
      </c>
      <c r="I7611">
        <v>0.92</v>
      </c>
      <c r="J7611">
        <v>0</v>
      </c>
      <c r="K7611">
        <v>0</v>
      </c>
      <c r="L7611">
        <v>1.4E-3</v>
      </c>
      <c r="M7611">
        <v>0.70603829932586848</v>
      </c>
      <c r="N7611">
        <v>0.99995991814339891</v>
      </c>
      <c r="O7611" s="11">
        <v>11.457467491819164</v>
      </c>
    </row>
    <row r="7612" spans="1:15" x14ac:dyDescent="0.3">
      <c r="A7612">
        <v>38179</v>
      </c>
      <c r="B7612">
        <v>-139.97465500000001</v>
      </c>
      <c r="C7612">
        <v>0.70650999999999997</v>
      </c>
      <c r="D7612">
        <v>0.70738999999999996</v>
      </c>
      <c r="E7612">
        <v>0.77725999999999995</v>
      </c>
      <c r="F7612">
        <v>0.34799999999999998</v>
      </c>
      <c r="G7612">
        <v>5.8500000000000003E-2</v>
      </c>
      <c r="H7612">
        <v>0.70482999999999996</v>
      </c>
      <c r="I7612">
        <v>0.92</v>
      </c>
      <c r="J7612">
        <v>0</v>
      </c>
      <c r="K7612">
        <v>0</v>
      </c>
      <c r="L7612">
        <v>1.4E-3</v>
      </c>
      <c r="M7612">
        <v>0.70598066933655446</v>
      </c>
      <c r="N7612">
        <v>1.0001831929244849</v>
      </c>
      <c r="O7612" s="11">
        <v>-59.843327016922302</v>
      </c>
    </row>
    <row r="7613" spans="1:15" x14ac:dyDescent="0.3">
      <c r="A7613">
        <v>38184</v>
      </c>
      <c r="B7613">
        <v>-53.146107000000001</v>
      </c>
      <c r="C7613">
        <v>0.70650000000000002</v>
      </c>
      <c r="D7613">
        <v>0.70760999999999996</v>
      </c>
      <c r="E7613">
        <v>0.77727000000000002</v>
      </c>
      <c r="F7613">
        <v>0.34799999999999998</v>
      </c>
      <c r="G7613">
        <v>5.8500000000000003E-2</v>
      </c>
      <c r="H7613">
        <v>0.70498000000000005</v>
      </c>
      <c r="I7613">
        <v>0.92</v>
      </c>
      <c r="J7613">
        <v>0</v>
      </c>
      <c r="K7613">
        <v>0</v>
      </c>
      <c r="L7613">
        <v>1.4E-3</v>
      </c>
      <c r="M7613">
        <v>0.70613916094038798</v>
      </c>
      <c r="N7613">
        <v>0.99994454217730144</v>
      </c>
      <c r="O7613" s="11">
        <v>16.309020209533131</v>
      </c>
    </row>
    <row r="7614" spans="1:15" x14ac:dyDescent="0.3">
      <c r="A7614">
        <v>38189</v>
      </c>
      <c r="B7614">
        <v>-203.22383099999999</v>
      </c>
      <c r="C7614">
        <v>0.70672999999999997</v>
      </c>
      <c r="D7614">
        <v>0.70755000000000001</v>
      </c>
      <c r="E7614">
        <v>0.77724000000000004</v>
      </c>
      <c r="F7614">
        <v>0.34799999999999998</v>
      </c>
      <c r="G7614">
        <v>5.8500000000000003E-2</v>
      </c>
      <c r="H7614">
        <v>0.70494000000000001</v>
      </c>
      <c r="I7614">
        <v>0.92</v>
      </c>
      <c r="J7614">
        <v>0</v>
      </c>
      <c r="K7614">
        <v>0</v>
      </c>
      <c r="L7614">
        <v>1.4E-3</v>
      </c>
      <c r="M7614">
        <v>0.70609593311653018</v>
      </c>
      <c r="N7614">
        <v>1.0003314944506714</v>
      </c>
      <c r="O7614" s="11">
        <v>-114.17763171673934</v>
      </c>
    </row>
    <row r="7615" spans="1:15" x14ac:dyDescent="0.3">
      <c r="A7615">
        <v>38194</v>
      </c>
      <c r="B7615">
        <v>-84.474830999999995</v>
      </c>
      <c r="C7615">
        <v>0.70648</v>
      </c>
      <c r="D7615">
        <v>0.70750000000000002</v>
      </c>
      <c r="E7615">
        <v>0.77729999999999999</v>
      </c>
      <c r="F7615">
        <v>0.34799999999999998</v>
      </c>
      <c r="G7615">
        <v>5.8500000000000003E-2</v>
      </c>
      <c r="H7615">
        <v>0.70489999999999997</v>
      </c>
      <c r="I7615">
        <v>0.92</v>
      </c>
      <c r="J7615">
        <v>0</v>
      </c>
      <c r="K7615">
        <v>0</v>
      </c>
      <c r="L7615">
        <v>1.4E-3</v>
      </c>
      <c r="M7615">
        <v>0.70605991155312564</v>
      </c>
      <c r="N7615">
        <v>1.0000284514763489</v>
      </c>
      <c r="O7615" s="11">
        <v>-7.8932487794695207</v>
      </c>
    </row>
    <row r="7616" spans="1:15" x14ac:dyDescent="0.3">
      <c r="A7616">
        <v>38199</v>
      </c>
      <c r="B7616">
        <v>-156.176331</v>
      </c>
      <c r="C7616">
        <v>0.70676000000000005</v>
      </c>
      <c r="D7616">
        <v>0.70772000000000002</v>
      </c>
      <c r="E7616">
        <v>0.77732000000000001</v>
      </c>
      <c r="F7616">
        <v>0.34799999999999998</v>
      </c>
      <c r="G7616">
        <v>5.8500000000000003E-2</v>
      </c>
      <c r="H7616">
        <v>0.70504999999999995</v>
      </c>
      <c r="I7616">
        <v>0.92</v>
      </c>
      <c r="J7616">
        <v>0</v>
      </c>
      <c r="K7616">
        <v>0</v>
      </c>
      <c r="L7616">
        <v>1.4E-3</v>
      </c>
      <c r="M7616">
        <v>0.70621841743881308</v>
      </c>
      <c r="N7616">
        <v>1.0002004798482891</v>
      </c>
      <c r="O7616" s="11">
        <v>-66.016590662197245</v>
      </c>
    </row>
    <row r="7617" spans="1:15" x14ac:dyDescent="0.3">
      <c r="A7617">
        <v>38204</v>
      </c>
      <c r="B7617">
        <v>-193.410843</v>
      </c>
      <c r="C7617">
        <v>0.70682999999999996</v>
      </c>
      <c r="D7617">
        <v>0.70770999999999995</v>
      </c>
      <c r="E7617">
        <v>0.77729999999999999</v>
      </c>
      <c r="F7617">
        <v>0.34799999999999998</v>
      </c>
      <c r="G7617">
        <v>5.8500000000000003E-2</v>
      </c>
      <c r="H7617">
        <v>0.70504999999999995</v>
      </c>
      <c r="I7617">
        <v>0.92</v>
      </c>
      <c r="J7617">
        <v>0</v>
      </c>
      <c r="K7617">
        <v>0</v>
      </c>
      <c r="L7617">
        <v>1.4E-3</v>
      </c>
      <c r="M7617">
        <v>0.70621121201030634</v>
      </c>
      <c r="N7617">
        <v>1.0003098053188235</v>
      </c>
      <c r="O7617" s="11">
        <v>-106.05967730526439</v>
      </c>
    </row>
    <row r="7618" spans="1:15" x14ac:dyDescent="0.3">
      <c r="A7618">
        <v>38209</v>
      </c>
      <c r="B7618">
        <v>-41.505623</v>
      </c>
      <c r="C7618">
        <v>0.70669000000000004</v>
      </c>
      <c r="D7618">
        <v>0.70792999999999995</v>
      </c>
      <c r="E7618">
        <v>0.77730999999999995</v>
      </c>
      <c r="F7618">
        <v>0.34799999999999998</v>
      </c>
      <c r="G7618">
        <v>5.8500000000000003E-2</v>
      </c>
      <c r="H7618">
        <v>0.70520000000000005</v>
      </c>
      <c r="I7618">
        <v>0.92</v>
      </c>
      <c r="J7618">
        <v>0</v>
      </c>
      <c r="K7618">
        <v>0</v>
      </c>
      <c r="L7618">
        <v>1.4E-3</v>
      </c>
      <c r="M7618">
        <v>0.7063697448307602</v>
      </c>
      <c r="N7618">
        <v>0.99988710610647791</v>
      </c>
      <c r="O7618" s="11">
        <v>35.335534485681187</v>
      </c>
    </row>
    <row r="7619" spans="1:15" x14ac:dyDescent="0.3">
      <c r="A7619">
        <v>38214</v>
      </c>
      <c r="B7619">
        <v>-155.716431</v>
      </c>
      <c r="C7619">
        <v>0.70686000000000004</v>
      </c>
      <c r="D7619">
        <v>0.70786000000000004</v>
      </c>
      <c r="E7619">
        <v>0.77734000000000003</v>
      </c>
      <c r="F7619">
        <v>0.34799999999999998</v>
      </c>
      <c r="G7619">
        <v>5.8500000000000003E-2</v>
      </c>
      <c r="H7619">
        <v>0.70515000000000005</v>
      </c>
      <c r="I7619">
        <v>0.92</v>
      </c>
      <c r="J7619">
        <v>0</v>
      </c>
      <c r="K7619">
        <v>0</v>
      </c>
      <c r="L7619">
        <v>1.4E-3</v>
      </c>
      <c r="M7619">
        <v>0.70631929953672312</v>
      </c>
      <c r="N7619">
        <v>1.000199202348526</v>
      </c>
      <c r="O7619" s="11">
        <v>-65.558685556106269</v>
      </c>
    </row>
    <row r="7620" spans="1:15" x14ac:dyDescent="0.3">
      <c r="A7620">
        <v>38219</v>
      </c>
      <c r="B7620">
        <v>-206.095428</v>
      </c>
      <c r="C7620">
        <v>0.70696999999999999</v>
      </c>
      <c r="D7620">
        <v>0.70789000000000002</v>
      </c>
      <c r="E7620">
        <v>0.77739999999999998</v>
      </c>
      <c r="F7620">
        <v>0.34799999999999998</v>
      </c>
      <c r="G7620">
        <v>5.8500000000000003E-2</v>
      </c>
      <c r="H7620">
        <v>0.70516999999999996</v>
      </c>
      <c r="I7620">
        <v>0.92</v>
      </c>
      <c r="J7620">
        <v>0</v>
      </c>
      <c r="K7620">
        <v>0</v>
      </c>
      <c r="L7620">
        <v>1.4E-3</v>
      </c>
      <c r="M7620">
        <v>0.7063409186034364</v>
      </c>
      <c r="N7620">
        <v>1.0003243212881063</v>
      </c>
      <c r="O7620" s="11">
        <v>-111.48719525167461</v>
      </c>
    </row>
    <row r="7621" spans="1:15" x14ac:dyDescent="0.3">
      <c r="A7621">
        <v>38224</v>
      </c>
      <c r="B7621">
        <v>-70.785529999999994</v>
      </c>
      <c r="C7621">
        <v>0.70684999999999998</v>
      </c>
      <c r="D7621">
        <v>0.70806999999999998</v>
      </c>
      <c r="E7621">
        <v>0.77742999999999995</v>
      </c>
      <c r="F7621">
        <v>0.34799999999999998</v>
      </c>
      <c r="G7621">
        <v>5.8500000000000003E-2</v>
      </c>
      <c r="H7621">
        <v>0.70530000000000004</v>
      </c>
      <c r="I7621">
        <v>0.92</v>
      </c>
      <c r="J7621">
        <v>0</v>
      </c>
      <c r="K7621">
        <v>0</v>
      </c>
      <c r="L7621">
        <v>1.4E-3</v>
      </c>
      <c r="M7621">
        <v>0.70647064383230385</v>
      </c>
      <c r="N7621">
        <v>0.99997077892410102</v>
      </c>
      <c r="O7621" s="11">
        <v>8.1256524046013201</v>
      </c>
    </row>
    <row r="7622" spans="1:15" x14ac:dyDescent="0.3">
      <c r="A7622">
        <v>38229</v>
      </c>
      <c r="B7622">
        <v>-187.328079</v>
      </c>
      <c r="C7622">
        <v>0.70711999999999997</v>
      </c>
      <c r="D7622">
        <v>0.70814999999999995</v>
      </c>
      <c r="E7622">
        <v>0.77744000000000002</v>
      </c>
      <c r="F7622">
        <v>0.34799999999999998</v>
      </c>
      <c r="G7622">
        <v>5.8500000000000003E-2</v>
      </c>
      <c r="H7622">
        <v>0.70535000000000003</v>
      </c>
      <c r="I7622">
        <v>0.92</v>
      </c>
      <c r="J7622">
        <v>0</v>
      </c>
      <c r="K7622">
        <v>0</v>
      </c>
      <c r="L7622">
        <v>1.4E-3</v>
      </c>
      <c r="M7622">
        <v>0.70652830540320188</v>
      </c>
      <c r="N7622">
        <v>1.0002713190615748</v>
      </c>
      <c r="O7622" s="11">
        <v>-91.785984797373729</v>
      </c>
    </row>
    <row r="7623" spans="1:15" x14ac:dyDescent="0.3">
      <c r="A7623">
        <v>38234</v>
      </c>
      <c r="B7623">
        <v>-158.20022599999999</v>
      </c>
      <c r="C7623">
        <v>0.70708000000000004</v>
      </c>
      <c r="D7623">
        <v>0.70816999999999997</v>
      </c>
      <c r="E7623">
        <v>0.77744000000000002</v>
      </c>
      <c r="F7623">
        <v>0.34799999999999998</v>
      </c>
      <c r="G7623">
        <v>5.8500000000000003E-2</v>
      </c>
      <c r="H7623">
        <v>0.70535999999999999</v>
      </c>
      <c r="I7623">
        <v>0.92</v>
      </c>
      <c r="J7623">
        <v>0</v>
      </c>
      <c r="K7623">
        <v>0</v>
      </c>
      <c r="L7623">
        <v>1.4E-3</v>
      </c>
      <c r="M7623">
        <v>0.70654272136036944</v>
      </c>
      <c r="N7623">
        <v>1.0001942963043571</v>
      </c>
      <c r="O7623" s="11">
        <v>-63.802653573119954</v>
      </c>
    </row>
    <row r="7624" spans="1:15" x14ac:dyDescent="0.3">
      <c r="A7624">
        <v>38239</v>
      </c>
      <c r="B7624">
        <v>-132.160416</v>
      </c>
      <c r="C7624">
        <v>0.70721999999999996</v>
      </c>
      <c r="D7624">
        <v>0.70845000000000002</v>
      </c>
      <c r="E7624">
        <v>0.77746999999999999</v>
      </c>
      <c r="F7624">
        <v>0.34799999999999998</v>
      </c>
      <c r="G7624">
        <v>5.8500000000000003E-2</v>
      </c>
      <c r="H7624">
        <v>0.70555999999999996</v>
      </c>
      <c r="I7624">
        <v>0.92</v>
      </c>
      <c r="J7624">
        <v>0</v>
      </c>
      <c r="K7624">
        <v>0</v>
      </c>
      <c r="L7624">
        <v>1.4E-3</v>
      </c>
      <c r="M7624">
        <v>0.70674456822943554</v>
      </c>
      <c r="N7624">
        <v>1.0001067313057013</v>
      </c>
      <c r="O7624" s="11">
        <v>-33.242084718156242</v>
      </c>
    </row>
    <row r="7625" spans="1:15" x14ac:dyDescent="0.3">
      <c r="A7625">
        <v>38244</v>
      </c>
      <c r="B7625">
        <v>-64.447151000000005</v>
      </c>
      <c r="C7625">
        <v>0.70718000000000003</v>
      </c>
      <c r="D7625">
        <v>0.70857999999999999</v>
      </c>
      <c r="E7625">
        <v>0.77746000000000004</v>
      </c>
      <c r="F7625">
        <v>0.34799999999999998</v>
      </c>
      <c r="G7625">
        <v>5.8500000000000003E-2</v>
      </c>
      <c r="H7625">
        <v>0.70564000000000004</v>
      </c>
      <c r="I7625">
        <v>0.92</v>
      </c>
      <c r="J7625">
        <v>0</v>
      </c>
      <c r="K7625">
        <v>0</v>
      </c>
      <c r="L7625">
        <v>1.4E-3</v>
      </c>
      <c r="M7625">
        <v>0.70683829756783378</v>
      </c>
      <c r="N7625">
        <v>0.99991752347314189</v>
      </c>
      <c r="O7625" s="11">
        <v>25.11267765609978</v>
      </c>
    </row>
    <row r="7626" spans="1:15" x14ac:dyDescent="0.3">
      <c r="A7626">
        <v>38249</v>
      </c>
      <c r="B7626">
        <v>-226.44180299999999</v>
      </c>
      <c r="C7626">
        <v>0.70743</v>
      </c>
      <c r="D7626">
        <v>0.70850999999999997</v>
      </c>
      <c r="E7626">
        <v>0.77751999999999999</v>
      </c>
      <c r="F7626">
        <v>0.34799999999999998</v>
      </c>
      <c r="G7626">
        <v>5.8500000000000003E-2</v>
      </c>
      <c r="H7626">
        <v>0.70559000000000005</v>
      </c>
      <c r="I7626">
        <v>0.92</v>
      </c>
      <c r="J7626">
        <v>0</v>
      </c>
      <c r="K7626">
        <v>0</v>
      </c>
      <c r="L7626">
        <v>1.4E-3</v>
      </c>
      <c r="M7626">
        <v>0.70678782677475116</v>
      </c>
      <c r="N7626">
        <v>1.0003426392137424</v>
      </c>
      <c r="O7626" s="11">
        <v>-118.36840102016413</v>
      </c>
    </row>
    <row r="7627" spans="1:15" x14ac:dyDescent="0.3">
      <c r="A7627">
        <v>38254</v>
      </c>
      <c r="B7627">
        <v>-234.628174</v>
      </c>
      <c r="C7627">
        <v>0.70740000000000003</v>
      </c>
      <c r="D7627">
        <v>0.70843999999999996</v>
      </c>
      <c r="E7627">
        <v>0.77744999999999997</v>
      </c>
      <c r="F7627">
        <v>0.34799999999999998</v>
      </c>
      <c r="G7627">
        <v>5.8500000000000003E-2</v>
      </c>
      <c r="H7627">
        <v>0.70555000000000001</v>
      </c>
      <c r="I7627">
        <v>0.92</v>
      </c>
      <c r="J7627">
        <v>0</v>
      </c>
      <c r="K7627">
        <v>0</v>
      </c>
      <c r="L7627">
        <v>1.4E-3</v>
      </c>
      <c r="M7627">
        <v>0.70673735866416765</v>
      </c>
      <c r="N7627">
        <v>1.0003716250918571</v>
      </c>
      <c r="O7627" s="11">
        <v>-129.32666330123229</v>
      </c>
    </row>
    <row r="7628" spans="1:15" x14ac:dyDescent="0.3">
      <c r="A7628">
        <v>38259</v>
      </c>
      <c r="B7628">
        <v>-81.120247000000006</v>
      </c>
      <c r="C7628">
        <v>0.70728000000000002</v>
      </c>
      <c r="D7628">
        <v>0.70867999999999998</v>
      </c>
      <c r="E7628">
        <v>0.77753000000000005</v>
      </c>
      <c r="F7628">
        <v>0.34799999999999998</v>
      </c>
      <c r="G7628">
        <v>5.8500000000000003E-2</v>
      </c>
      <c r="H7628">
        <v>0.70570999999999995</v>
      </c>
      <c r="I7628">
        <v>0.92</v>
      </c>
      <c r="J7628">
        <v>0</v>
      </c>
      <c r="K7628">
        <v>0</v>
      </c>
      <c r="L7628">
        <v>1.4E-3</v>
      </c>
      <c r="M7628">
        <v>0.7069104033237168</v>
      </c>
      <c r="N7628">
        <v>0.99995699126286186</v>
      </c>
      <c r="O7628" s="11">
        <v>12.370035627339833</v>
      </c>
    </row>
    <row r="7629" spans="1:15" x14ac:dyDescent="0.3">
      <c r="A7629">
        <v>38264</v>
      </c>
      <c r="B7629">
        <v>-72.420540000000003</v>
      </c>
      <c r="C7629">
        <v>0.70728999999999997</v>
      </c>
      <c r="D7629">
        <v>0.70872000000000002</v>
      </c>
      <c r="E7629">
        <v>0.77749999999999997</v>
      </c>
      <c r="F7629">
        <v>0.34799999999999998</v>
      </c>
      <c r="G7629">
        <v>5.8500000000000003E-2</v>
      </c>
      <c r="H7629">
        <v>0.70574000000000003</v>
      </c>
      <c r="I7629">
        <v>0.92</v>
      </c>
      <c r="J7629">
        <v>0</v>
      </c>
      <c r="K7629">
        <v>0</v>
      </c>
      <c r="L7629">
        <v>1.4E-3</v>
      </c>
      <c r="M7629">
        <v>0.70693924714014189</v>
      </c>
      <c r="N7629">
        <v>0.99993033752144744</v>
      </c>
      <c r="O7629" s="11">
        <v>20.899369111355952</v>
      </c>
    </row>
    <row r="7630" spans="1:15" x14ac:dyDescent="0.3">
      <c r="A7630">
        <v>38269</v>
      </c>
      <c r="B7630">
        <v>-283.14614899999998</v>
      </c>
      <c r="C7630">
        <v>0.70750999999999997</v>
      </c>
      <c r="D7630">
        <v>0.70847000000000004</v>
      </c>
      <c r="E7630">
        <v>0.77742999999999995</v>
      </c>
      <c r="F7630">
        <v>0.34799999999999998</v>
      </c>
      <c r="G7630">
        <v>5.8500000000000003E-2</v>
      </c>
      <c r="H7630">
        <v>0.70557000000000003</v>
      </c>
      <c r="I7630">
        <v>0.92</v>
      </c>
      <c r="J7630">
        <v>0</v>
      </c>
      <c r="K7630">
        <v>0</v>
      </c>
      <c r="L7630">
        <v>1.4E-3</v>
      </c>
      <c r="M7630">
        <v>0.70675898752496558</v>
      </c>
      <c r="N7630">
        <v>1.000496650882734</v>
      </c>
      <c r="O7630" s="11">
        <v>-177.45722189797922</v>
      </c>
    </row>
    <row r="7631" spans="1:15" x14ac:dyDescent="0.3">
      <c r="A7631">
        <v>38274</v>
      </c>
      <c r="B7631">
        <v>-113.203613</v>
      </c>
      <c r="C7631">
        <v>0.70721999999999996</v>
      </c>
      <c r="D7631">
        <v>0.70850000000000002</v>
      </c>
      <c r="E7631">
        <v>0.77736000000000005</v>
      </c>
      <c r="F7631">
        <v>0.34799999999999998</v>
      </c>
      <c r="G7631">
        <v>5.8500000000000003E-2</v>
      </c>
      <c r="H7631">
        <v>0.70559000000000005</v>
      </c>
      <c r="I7631">
        <v>0.92</v>
      </c>
      <c r="J7631">
        <v>0</v>
      </c>
      <c r="K7631">
        <v>0</v>
      </c>
      <c r="L7631">
        <v>1.4E-3</v>
      </c>
      <c r="M7631">
        <v>0.70678061688007476</v>
      </c>
      <c r="N7631">
        <v>1.0000557218449186</v>
      </c>
      <c r="O7631" s="11">
        <v>-16.393473087736368</v>
      </c>
    </row>
    <row r="7632" spans="1:15" x14ac:dyDescent="0.3">
      <c r="A7632">
        <v>38279</v>
      </c>
      <c r="B7632">
        <v>-299.87127700000002</v>
      </c>
      <c r="C7632">
        <v>0.70726</v>
      </c>
      <c r="D7632">
        <v>0.70806999999999998</v>
      </c>
      <c r="E7632">
        <v>0.77739999999999998</v>
      </c>
      <c r="F7632">
        <v>0.34799999999999998</v>
      </c>
      <c r="G7632">
        <v>5.8500000000000003E-2</v>
      </c>
      <c r="H7632">
        <v>0.70528999999999997</v>
      </c>
      <c r="I7632">
        <v>0.92</v>
      </c>
      <c r="J7632">
        <v>0</v>
      </c>
      <c r="K7632">
        <v>0</v>
      </c>
      <c r="L7632">
        <v>1.4E-3</v>
      </c>
      <c r="M7632">
        <v>0.70647064383230385</v>
      </c>
      <c r="N7632">
        <v>1.0005511285870055</v>
      </c>
      <c r="O7632" s="11">
        <v>-198.81422039812065</v>
      </c>
    </row>
    <row r="7633" spans="1:15" x14ac:dyDescent="0.3">
      <c r="A7633">
        <v>38284</v>
      </c>
      <c r="B7633">
        <v>-220.888901</v>
      </c>
      <c r="C7633">
        <v>0.70714999999999995</v>
      </c>
      <c r="D7633">
        <v>0.70811999999999997</v>
      </c>
      <c r="E7633">
        <v>0.77736000000000005</v>
      </c>
      <c r="F7633">
        <v>0.34799999999999998</v>
      </c>
      <c r="G7633">
        <v>5.8500000000000003E-2</v>
      </c>
      <c r="H7633">
        <v>0.70533000000000001</v>
      </c>
      <c r="I7633">
        <v>0.92</v>
      </c>
      <c r="J7633">
        <v>0</v>
      </c>
      <c r="K7633">
        <v>0</v>
      </c>
      <c r="L7633">
        <v>1.4E-3</v>
      </c>
      <c r="M7633">
        <v>0.70650668189022392</v>
      </c>
      <c r="N7633">
        <v>1.0003443960489165</v>
      </c>
      <c r="O7633" s="11">
        <v>-119.03019318303248</v>
      </c>
    </row>
    <row r="7634" spans="1:15" x14ac:dyDescent="0.3">
      <c r="A7634">
        <v>38289</v>
      </c>
      <c r="B7634">
        <v>-239.68573000000001</v>
      </c>
      <c r="C7634">
        <v>0.70704999999999996</v>
      </c>
      <c r="D7634">
        <v>0.70791999999999999</v>
      </c>
      <c r="E7634">
        <v>0.77737999999999996</v>
      </c>
      <c r="F7634">
        <v>0.34799999999999998</v>
      </c>
      <c r="G7634">
        <v>5.8500000000000003E-2</v>
      </c>
      <c r="H7634">
        <v>0.70518999999999998</v>
      </c>
      <c r="I7634">
        <v>0.92</v>
      </c>
      <c r="J7634">
        <v>0</v>
      </c>
      <c r="K7634">
        <v>0</v>
      </c>
      <c r="L7634">
        <v>1.4E-3</v>
      </c>
      <c r="M7634">
        <v>0.70636253818781025</v>
      </c>
      <c r="N7634">
        <v>1.0004069607271746</v>
      </c>
      <c r="O7634" s="11">
        <v>-142.7937248347225</v>
      </c>
    </row>
    <row r="7635" spans="1:15" x14ac:dyDescent="0.3">
      <c r="A7635">
        <v>38294</v>
      </c>
      <c r="B7635">
        <v>-219.75209000000001</v>
      </c>
      <c r="C7635">
        <v>0.70694999999999997</v>
      </c>
      <c r="D7635">
        <v>0.70782</v>
      </c>
      <c r="E7635">
        <v>0.77732000000000001</v>
      </c>
      <c r="F7635">
        <v>0.34799999999999998</v>
      </c>
      <c r="G7635">
        <v>5.8500000000000003E-2</v>
      </c>
      <c r="H7635">
        <v>0.70513000000000003</v>
      </c>
      <c r="I7635">
        <v>0.92</v>
      </c>
      <c r="J7635">
        <v>0</v>
      </c>
      <c r="K7635">
        <v>0</v>
      </c>
      <c r="L7635">
        <v>1.4E-3</v>
      </c>
      <c r="M7635">
        <v>0.70629047492177133</v>
      </c>
      <c r="N7635">
        <v>1.0003674480790039</v>
      </c>
      <c r="O7635" s="11">
        <v>-127.74244032049874</v>
      </c>
    </row>
    <row r="7636" spans="1:15" x14ac:dyDescent="0.3">
      <c r="A7636">
        <v>38299</v>
      </c>
      <c r="B7636">
        <v>-198.24122600000001</v>
      </c>
      <c r="C7636">
        <v>0.70681000000000005</v>
      </c>
      <c r="D7636">
        <v>0.70767000000000002</v>
      </c>
      <c r="E7636">
        <v>0.77722999999999998</v>
      </c>
      <c r="F7636">
        <v>0.34799999999999998</v>
      </c>
      <c r="G7636">
        <v>5.8500000000000003E-2</v>
      </c>
      <c r="H7636">
        <v>0.70501999999999998</v>
      </c>
      <c r="I7636">
        <v>0.92</v>
      </c>
      <c r="J7636">
        <v>0</v>
      </c>
      <c r="K7636">
        <v>0</v>
      </c>
      <c r="L7636">
        <v>1.4E-3</v>
      </c>
      <c r="M7636">
        <v>0.70618239087996137</v>
      </c>
      <c r="N7636">
        <v>1.0003223092546318</v>
      </c>
      <c r="O7636" s="11">
        <v>-110.73352832957131</v>
      </c>
    </row>
    <row r="7637" spans="1:15" x14ac:dyDescent="0.3">
      <c r="A7637">
        <v>38304</v>
      </c>
      <c r="B7637">
        <v>-212.98516799999999</v>
      </c>
      <c r="C7637">
        <v>0.70672000000000001</v>
      </c>
      <c r="D7637">
        <v>0.70750000000000002</v>
      </c>
      <c r="E7637">
        <v>0.77724000000000004</v>
      </c>
      <c r="F7637">
        <v>0.34799999999999998</v>
      </c>
      <c r="G7637">
        <v>5.8500000000000003E-2</v>
      </c>
      <c r="H7637">
        <v>0.70489999999999997</v>
      </c>
      <c r="I7637">
        <v>0.92</v>
      </c>
      <c r="J7637">
        <v>0</v>
      </c>
      <c r="K7637">
        <v>0</v>
      </c>
      <c r="L7637">
        <v>1.4E-3</v>
      </c>
      <c r="M7637">
        <v>0.70605991155312564</v>
      </c>
      <c r="N7637">
        <v>1.0003683659737914</v>
      </c>
      <c r="O7637" s="11">
        <v>-128.09042808078934</v>
      </c>
    </row>
    <row r="7638" spans="1:15" x14ac:dyDescent="0.3">
      <c r="A7638">
        <v>38309</v>
      </c>
      <c r="B7638">
        <v>-155.07250999999999</v>
      </c>
      <c r="C7638">
        <v>0.70667000000000002</v>
      </c>
      <c r="D7638">
        <v>0.70759000000000005</v>
      </c>
      <c r="E7638">
        <v>0.77722000000000002</v>
      </c>
      <c r="F7638">
        <v>0.34799999999999998</v>
      </c>
      <c r="G7638">
        <v>5.8500000000000003E-2</v>
      </c>
      <c r="H7638">
        <v>0.70496000000000003</v>
      </c>
      <c r="I7638">
        <v>0.92</v>
      </c>
      <c r="J7638">
        <v>0</v>
      </c>
      <c r="K7638">
        <v>0</v>
      </c>
      <c r="L7638">
        <v>1.4E-3</v>
      </c>
      <c r="M7638">
        <v>0.70612475143021136</v>
      </c>
      <c r="N7638">
        <v>1.0002056981708891</v>
      </c>
      <c r="O7638" s="11">
        <v>-67.8897675136743</v>
      </c>
    </row>
    <row r="7639" spans="1:15" x14ac:dyDescent="0.3">
      <c r="A7639">
        <v>38314</v>
      </c>
      <c r="B7639">
        <v>-213.55190999999999</v>
      </c>
      <c r="C7639">
        <v>0.70679999999999998</v>
      </c>
      <c r="D7639">
        <v>0.70762999999999998</v>
      </c>
      <c r="E7639">
        <v>0.77725</v>
      </c>
      <c r="F7639">
        <v>0.34799999999999998</v>
      </c>
      <c r="G7639">
        <v>5.8500000000000003E-2</v>
      </c>
      <c r="H7639">
        <v>0.70499000000000001</v>
      </c>
      <c r="I7639">
        <v>0.92</v>
      </c>
      <c r="J7639">
        <v>0</v>
      </c>
      <c r="K7639">
        <v>0</v>
      </c>
      <c r="L7639">
        <v>1.4E-3</v>
      </c>
      <c r="M7639">
        <v>0.70615357068564188</v>
      </c>
      <c r="N7639">
        <v>1.0003489741107148</v>
      </c>
      <c r="O7639" s="11">
        <v>-120.75620332570738</v>
      </c>
    </row>
    <row r="7640" spans="1:15" x14ac:dyDescent="0.3">
      <c r="A7640">
        <v>38319</v>
      </c>
      <c r="B7640">
        <v>-116.20270499999999</v>
      </c>
      <c r="C7640">
        <v>0.70645000000000002</v>
      </c>
      <c r="D7640">
        <v>0.70735999999999999</v>
      </c>
      <c r="E7640">
        <v>0.77722999999999998</v>
      </c>
      <c r="F7640">
        <v>0.34799999999999998</v>
      </c>
      <c r="G7640">
        <v>5.8500000000000003E-2</v>
      </c>
      <c r="H7640">
        <v>0.70481000000000005</v>
      </c>
      <c r="I7640">
        <v>0.92</v>
      </c>
      <c r="J7640">
        <v>0</v>
      </c>
      <c r="K7640">
        <v>0</v>
      </c>
      <c r="L7640">
        <v>1.4E-3</v>
      </c>
      <c r="M7640">
        <v>0.7059590590752709</v>
      </c>
      <c r="N7640">
        <v>1.0001288189783248</v>
      </c>
      <c r="O7640" s="11">
        <v>-40.791422782007238</v>
      </c>
    </row>
    <row r="7641" spans="1:15" x14ac:dyDescent="0.3">
      <c r="A7641">
        <v>38324</v>
      </c>
      <c r="B7641">
        <v>-158.89106799999999</v>
      </c>
      <c r="C7641">
        <v>0.70655000000000001</v>
      </c>
      <c r="D7641">
        <v>0.70738999999999996</v>
      </c>
      <c r="E7641">
        <v>0.77725</v>
      </c>
      <c r="F7641">
        <v>0.34799999999999998</v>
      </c>
      <c r="G7641">
        <v>5.8500000000000003E-2</v>
      </c>
      <c r="H7641">
        <v>0.70482999999999996</v>
      </c>
      <c r="I7641">
        <v>0.92</v>
      </c>
      <c r="J7641">
        <v>0</v>
      </c>
      <c r="K7641">
        <v>0</v>
      </c>
      <c r="L7641">
        <v>1.4E-3</v>
      </c>
      <c r="M7641">
        <v>0.70598066933655446</v>
      </c>
      <c r="N7641">
        <v>1.0002398516996289</v>
      </c>
      <c r="O7641" s="11">
        <v>-80.252026041082956</v>
      </c>
    </row>
    <row r="7642" spans="1:15" x14ac:dyDescent="0.3">
      <c r="A7642">
        <v>38329</v>
      </c>
      <c r="B7642">
        <v>-242.408264</v>
      </c>
      <c r="C7642">
        <v>0.70665999999999995</v>
      </c>
      <c r="D7642">
        <v>0.70733999999999997</v>
      </c>
      <c r="E7642">
        <v>0.77730999999999995</v>
      </c>
      <c r="F7642">
        <v>0.34799999999999998</v>
      </c>
      <c r="G7642">
        <v>5.8500000000000003E-2</v>
      </c>
      <c r="H7642">
        <v>0.70479999999999998</v>
      </c>
      <c r="I7642">
        <v>0.92</v>
      </c>
      <c r="J7642">
        <v>0</v>
      </c>
      <c r="K7642">
        <v>0</v>
      </c>
      <c r="L7642">
        <v>1.4E-3</v>
      </c>
      <c r="M7642">
        <v>0.70594465253378047</v>
      </c>
      <c r="N7642">
        <v>1.0004467028188224</v>
      </c>
      <c r="O7642" s="11">
        <v>-158.07218000726897</v>
      </c>
    </row>
    <row r="7643" spans="1:15" x14ac:dyDescent="0.3">
      <c r="A7643">
        <v>38334</v>
      </c>
      <c r="B7643">
        <v>-201.57688899999999</v>
      </c>
      <c r="C7643">
        <v>0.70667000000000002</v>
      </c>
      <c r="D7643">
        <v>0.70745000000000002</v>
      </c>
      <c r="E7643">
        <v>0.77725</v>
      </c>
      <c r="F7643">
        <v>0.34799999999999998</v>
      </c>
      <c r="G7643">
        <v>5.8500000000000003E-2</v>
      </c>
      <c r="H7643">
        <v>0.70487</v>
      </c>
      <c r="I7643">
        <v>0.92</v>
      </c>
      <c r="J7643">
        <v>0</v>
      </c>
      <c r="K7643">
        <v>0</v>
      </c>
      <c r="L7643">
        <v>1.4E-3</v>
      </c>
      <c r="M7643">
        <v>0.70602389147126798</v>
      </c>
      <c r="N7643">
        <v>1.0003485838534716</v>
      </c>
      <c r="O7643" s="11">
        <v>-120.60898677710172</v>
      </c>
    </row>
    <row r="7644" spans="1:15" x14ac:dyDescent="0.3">
      <c r="A7644">
        <v>38339</v>
      </c>
      <c r="B7644">
        <v>-89.679633999999993</v>
      </c>
      <c r="C7644">
        <v>0.70662999999999998</v>
      </c>
      <c r="D7644">
        <v>0.7077</v>
      </c>
      <c r="E7644">
        <v>0.77737999999999996</v>
      </c>
      <c r="F7644">
        <v>0.34799999999999998</v>
      </c>
      <c r="G7644">
        <v>5.8500000000000003E-2</v>
      </c>
      <c r="H7644">
        <v>0.70504</v>
      </c>
      <c r="I7644">
        <v>0.92</v>
      </c>
      <c r="J7644">
        <v>0</v>
      </c>
      <c r="K7644">
        <v>0</v>
      </c>
      <c r="L7644">
        <v>1.4E-3</v>
      </c>
      <c r="M7644">
        <v>0.70620400664012672</v>
      </c>
      <c r="N7644">
        <v>1.0000368071543475</v>
      </c>
      <c r="O7644" s="11">
        <v>-10.443379972873286</v>
      </c>
    </row>
    <row r="7645" spans="1:15" x14ac:dyDescent="0.3">
      <c r="A7645">
        <v>38344</v>
      </c>
      <c r="B7645">
        <v>-252.179214</v>
      </c>
      <c r="C7645">
        <v>0.70682999999999996</v>
      </c>
      <c r="D7645">
        <v>0.70757000000000003</v>
      </c>
      <c r="E7645">
        <v>0.77727999999999997</v>
      </c>
      <c r="F7645">
        <v>0.34799999999999998</v>
      </c>
      <c r="G7645">
        <v>5.8500000000000003E-2</v>
      </c>
      <c r="H7645">
        <v>0.70494999999999997</v>
      </c>
      <c r="I7645">
        <v>0.92</v>
      </c>
      <c r="J7645">
        <v>0</v>
      </c>
      <c r="K7645">
        <v>0</v>
      </c>
      <c r="L7645">
        <v>1.4E-3</v>
      </c>
      <c r="M7645">
        <v>0.70611034215547397</v>
      </c>
      <c r="N7645">
        <v>1.0004527023971215</v>
      </c>
      <c r="O7645" s="11">
        <v>-160.39016768048268</v>
      </c>
    </row>
    <row r="7646" spans="1:15" x14ac:dyDescent="0.3">
      <c r="A7646">
        <v>38349</v>
      </c>
      <c r="B7646">
        <v>-180.937073</v>
      </c>
      <c r="C7646">
        <v>0.70674000000000003</v>
      </c>
      <c r="D7646">
        <v>0.70760999999999996</v>
      </c>
      <c r="E7646">
        <v>0.77734000000000003</v>
      </c>
      <c r="F7646">
        <v>0.34799999999999998</v>
      </c>
      <c r="G7646">
        <v>5.8500000000000003E-2</v>
      </c>
      <c r="H7646">
        <v>0.70498000000000005</v>
      </c>
      <c r="I7646">
        <v>0.92</v>
      </c>
      <c r="J7646">
        <v>0</v>
      </c>
      <c r="K7646">
        <v>0</v>
      </c>
      <c r="L7646">
        <v>1.4E-3</v>
      </c>
      <c r="M7646">
        <v>0.70613916094038798</v>
      </c>
      <c r="N7646">
        <v>1.0002844185264341</v>
      </c>
      <c r="O7646" s="11">
        <v>-96.624591059674273</v>
      </c>
    </row>
    <row r="7647" spans="1:15" x14ac:dyDescent="0.3">
      <c r="A7647">
        <v>38354</v>
      </c>
      <c r="B7647">
        <v>-61.553001000000002</v>
      </c>
      <c r="C7647">
        <v>0.70650999999999997</v>
      </c>
      <c r="D7647">
        <v>0.70760999999999996</v>
      </c>
      <c r="E7647">
        <v>0.77732000000000001</v>
      </c>
      <c r="F7647">
        <v>0.34799999999999998</v>
      </c>
      <c r="G7647">
        <v>5.8500000000000003E-2</v>
      </c>
      <c r="H7647">
        <v>0.70498000000000005</v>
      </c>
      <c r="I7647">
        <v>0.92</v>
      </c>
      <c r="J7647">
        <v>0</v>
      </c>
      <c r="K7647">
        <v>0</v>
      </c>
      <c r="L7647">
        <v>1.4E-3</v>
      </c>
      <c r="M7647">
        <v>0.70613916094038798</v>
      </c>
      <c r="N7647">
        <v>0.99995870369184858</v>
      </c>
      <c r="O7647" s="11">
        <v>11.835433958834903</v>
      </c>
    </row>
    <row r="7648" spans="1:15" x14ac:dyDescent="0.3">
      <c r="A7648">
        <v>38359</v>
      </c>
      <c r="B7648">
        <v>-64.702972000000003</v>
      </c>
      <c r="C7648">
        <v>0.70665</v>
      </c>
      <c r="D7648">
        <v>0.70779999999999998</v>
      </c>
      <c r="E7648">
        <v>0.77737999999999996</v>
      </c>
      <c r="F7648">
        <v>0.34799999999999998</v>
      </c>
      <c r="G7648">
        <v>5.8500000000000003E-2</v>
      </c>
      <c r="H7648">
        <v>0.70511000000000001</v>
      </c>
      <c r="I7648">
        <v>0.92</v>
      </c>
      <c r="J7648">
        <v>0</v>
      </c>
      <c r="K7648">
        <v>0</v>
      </c>
      <c r="L7648">
        <v>1.4E-3</v>
      </c>
      <c r="M7648">
        <v>0.70627606296110335</v>
      </c>
      <c r="N7648">
        <v>0.99996309805404693</v>
      </c>
      <c r="O7648" s="11">
        <v>10.472626649291435</v>
      </c>
    </row>
    <row r="7649" spans="1:15" x14ac:dyDescent="0.3">
      <c r="A7649">
        <v>38364</v>
      </c>
      <c r="B7649">
        <v>-241.070435</v>
      </c>
      <c r="C7649">
        <v>0.70708000000000004</v>
      </c>
      <c r="D7649">
        <v>0.70794999999999997</v>
      </c>
      <c r="E7649">
        <v>0.77737999999999996</v>
      </c>
      <c r="F7649">
        <v>0.34799999999999998</v>
      </c>
      <c r="G7649">
        <v>5.8500000000000003E-2</v>
      </c>
      <c r="H7649">
        <v>0.70521</v>
      </c>
      <c r="I7649">
        <v>0.92</v>
      </c>
      <c r="J7649">
        <v>0</v>
      </c>
      <c r="K7649">
        <v>0</v>
      </c>
      <c r="L7649">
        <v>1.4E-3</v>
      </c>
      <c r="M7649">
        <v>0.70638415828863454</v>
      </c>
      <c r="N7649">
        <v>1.0004188113619115</v>
      </c>
      <c r="O7649" s="11">
        <v>-147.33542144913142</v>
      </c>
    </row>
    <row r="7650" spans="1:15" x14ac:dyDescent="0.3">
      <c r="A7650">
        <v>38369</v>
      </c>
      <c r="B7650">
        <v>-123.75419599999999</v>
      </c>
      <c r="C7650">
        <v>0.70699999999999996</v>
      </c>
      <c r="D7650">
        <v>0.70814999999999995</v>
      </c>
      <c r="E7650">
        <v>0.77739000000000003</v>
      </c>
      <c r="F7650">
        <v>0.34799999999999998</v>
      </c>
      <c r="G7650">
        <v>5.8500000000000003E-2</v>
      </c>
      <c r="H7650">
        <v>0.70535000000000003</v>
      </c>
      <c r="I7650">
        <v>0.92</v>
      </c>
      <c r="J7650">
        <v>0</v>
      </c>
      <c r="K7650">
        <v>0</v>
      </c>
      <c r="L7650">
        <v>1.4E-3</v>
      </c>
      <c r="M7650">
        <v>0.70652830540320188</v>
      </c>
      <c r="N7650">
        <v>1.0001014744862304</v>
      </c>
      <c r="O7650" s="11">
        <v>-31.464777251891878</v>
      </c>
    </row>
    <row r="7651" spans="1:15" x14ac:dyDescent="0.3">
      <c r="A7651">
        <v>38374</v>
      </c>
      <c r="B7651">
        <v>-201.24816899999999</v>
      </c>
      <c r="C7651">
        <v>0.70706000000000002</v>
      </c>
      <c r="D7651">
        <v>0.70803000000000005</v>
      </c>
      <c r="E7651">
        <v>0.77741000000000005</v>
      </c>
      <c r="F7651">
        <v>0.34799999999999998</v>
      </c>
      <c r="G7651">
        <v>5.8500000000000003E-2</v>
      </c>
      <c r="H7651">
        <v>0.70526</v>
      </c>
      <c r="I7651">
        <v>0.92</v>
      </c>
      <c r="J7651">
        <v>0</v>
      </c>
      <c r="K7651">
        <v>0</v>
      </c>
      <c r="L7651">
        <v>1.4E-3</v>
      </c>
      <c r="M7651">
        <v>0.70644181440652831</v>
      </c>
      <c r="N7651">
        <v>1.0003088514708816</v>
      </c>
      <c r="O7651" s="11">
        <v>-105.70384581369969</v>
      </c>
    </row>
    <row r="7652" spans="1:15" x14ac:dyDescent="0.3">
      <c r="A7652">
        <v>38379</v>
      </c>
      <c r="B7652">
        <v>-83.732353000000003</v>
      </c>
      <c r="C7652">
        <v>0.70701999999999998</v>
      </c>
      <c r="D7652">
        <v>0.70828999999999998</v>
      </c>
      <c r="E7652">
        <v>0.77742999999999995</v>
      </c>
      <c r="F7652">
        <v>0.34799999999999998</v>
      </c>
      <c r="G7652">
        <v>5.8500000000000003E-2</v>
      </c>
      <c r="H7652">
        <v>0.70543999999999996</v>
      </c>
      <c r="I7652">
        <v>0.92</v>
      </c>
      <c r="J7652">
        <v>0</v>
      </c>
      <c r="K7652">
        <v>0</v>
      </c>
      <c r="L7652">
        <v>1.4E-3</v>
      </c>
      <c r="M7652">
        <v>0.70662922181715704</v>
      </c>
      <c r="N7652">
        <v>0.99998694956722378</v>
      </c>
      <c r="O7652" s="11">
        <v>3.3828341571539648</v>
      </c>
    </row>
    <row r="7653" spans="1:15" x14ac:dyDescent="0.3">
      <c r="A7653">
        <v>38384</v>
      </c>
      <c r="B7653">
        <v>-81.512062</v>
      </c>
      <c r="C7653">
        <v>0.70713999999999999</v>
      </c>
      <c r="D7653">
        <v>0.70847000000000004</v>
      </c>
      <c r="E7653">
        <v>0.77744999999999997</v>
      </c>
      <c r="F7653">
        <v>0.34799999999999998</v>
      </c>
      <c r="G7653">
        <v>5.8500000000000003E-2</v>
      </c>
      <c r="H7653">
        <v>0.70557000000000003</v>
      </c>
      <c r="I7653">
        <v>0.92</v>
      </c>
      <c r="J7653">
        <v>0</v>
      </c>
      <c r="K7653">
        <v>0</v>
      </c>
      <c r="L7653">
        <v>1.4E-3</v>
      </c>
      <c r="M7653">
        <v>0.70675898752496558</v>
      </c>
      <c r="N7653">
        <v>0.99997313437069679</v>
      </c>
      <c r="O7653" s="11">
        <v>7.4161022082792156</v>
      </c>
    </row>
    <row r="7654" spans="1:15" x14ac:dyDescent="0.3">
      <c r="A7654">
        <v>38389</v>
      </c>
      <c r="B7654">
        <v>-179.21444700000001</v>
      </c>
      <c r="C7654">
        <v>0.70713000000000004</v>
      </c>
      <c r="D7654">
        <v>0.70818999999999999</v>
      </c>
      <c r="E7654">
        <v>0.77749000000000001</v>
      </c>
      <c r="F7654">
        <v>0.34799999999999998</v>
      </c>
      <c r="G7654">
        <v>5.8500000000000003E-2</v>
      </c>
      <c r="H7654">
        <v>0.70538000000000001</v>
      </c>
      <c r="I7654">
        <v>0.92</v>
      </c>
      <c r="J7654">
        <v>0</v>
      </c>
      <c r="K7654">
        <v>0</v>
      </c>
      <c r="L7654">
        <v>1.4E-3</v>
      </c>
      <c r="M7654">
        <v>0.70655713754260052</v>
      </c>
      <c r="N7654">
        <v>1.0002446546050059</v>
      </c>
      <c r="O7654" s="11">
        <v>-82.003953839135647</v>
      </c>
    </row>
    <row r="7655" spans="1:15" x14ac:dyDescent="0.3">
      <c r="A7655">
        <v>38394</v>
      </c>
      <c r="B7655">
        <v>-126.05491600000001</v>
      </c>
      <c r="C7655">
        <v>0.70723999999999998</v>
      </c>
      <c r="D7655">
        <v>0.70848999999999995</v>
      </c>
      <c r="E7655">
        <v>0.77746999999999999</v>
      </c>
      <c r="F7655">
        <v>0.34799999999999998</v>
      </c>
      <c r="G7655">
        <v>5.8500000000000003E-2</v>
      </c>
      <c r="H7655">
        <v>0.70557999999999998</v>
      </c>
      <c r="I7655">
        <v>0.92</v>
      </c>
      <c r="J7655">
        <v>0</v>
      </c>
      <c r="K7655">
        <v>0</v>
      </c>
      <c r="L7655">
        <v>1.4E-3</v>
      </c>
      <c r="M7655">
        <v>0.70677340704019098</v>
      </c>
      <c r="N7655">
        <v>1.0000942210886059</v>
      </c>
      <c r="O7655" s="11">
        <v>-29.025910494263314</v>
      </c>
    </row>
    <row r="7656" spans="1:15" x14ac:dyDescent="0.3">
      <c r="A7656">
        <v>38399</v>
      </c>
      <c r="B7656">
        <v>-180.61149599999999</v>
      </c>
      <c r="C7656">
        <v>0.70743</v>
      </c>
      <c r="D7656">
        <v>0.70862000000000003</v>
      </c>
      <c r="E7656">
        <v>0.77742999999999995</v>
      </c>
      <c r="F7656">
        <v>0.34799999999999998</v>
      </c>
      <c r="G7656">
        <v>5.8500000000000003E-2</v>
      </c>
      <c r="H7656">
        <v>0.70567000000000002</v>
      </c>
      <c r="I7656">
        <v>0.92</v>
      </c>
      <c r="J7656">
        <v>0</v>
      </c>
      <c r="K7656">
        <v>0</v>
      </c>
      <c r="L7656">
        <v>1.4E-3</v>
      </c>
      <c r="M7656">
        <v>0.70686713921951094</v>
      </c>
      <c r="N7656">
        <v>1.0002303980075646</v>
      </c>
      <c r="O7656" s="11">
        <v>-76.81305487433734</v>
      </c>
    </row>
    <row r="7657" spans="1:15" x14ac:dyDescent="0.3">
      <c r="A7657">
        <v>38404</v>
      </c>
      <c r="B7657">
        <v>5.9132280000000002</v>
      </c>
      <c r="C7657">
        <v>0.70709</v>
      </c>
      <c r="D7657">
        <v>0.70867999999999998</v>
      </c>
      <c r="E7657">
        <v>0.77742</v>
      </c>
      <c r="F7657">
        <v>0.34799999999999998</v>
      </c>
      <c r="G7657">
        <v>5.8500000000000003E-2</v>
      </c>
      <c r="H7657">
        <v>0.70570999999999995</v>
      </c>
      <c r="I7657">
        <v>0.92</v>
      </c>
      <c r="J7657">
        <v>0</v>
      </c>
      <c r="K7657">
        <v>0</v>
      </c>
      <c r="L7657">
        <v>1.4E-3</v>
      </c>
      <c r="M7657">
        <v>0.7069104033237168</v>
      </c>
      <c r="N7657">
        <v>0.99968821604169289</v>
      </c>
      <c r="O7657" s="11">
        <v>106.79812861483724</v>
      </c>
    </row>
    <row r="7658" spans="1:15" x14ac:dyDescent="0.3">
      <c r="A7658">
        <v>38409</v>
      </c>
      <c r="B7658">
        <v>-243.46002200000001</v>
      </c>
      <c r="C7658">
        <v>0.70728999999999997</v>
      </c>
      <c r="D7658">
        <v>0.70825000000000005</v>
      </c>
      <c r="E7658">
        <v>0.77742999999999995</v>
      </c>
      <c r="F7658">
        <v>0.34799999999999998</v>
      </c>
      <c r="G7658">
        <v>5.8500000000000003E-2</v>
      </c>
      <c r="H7658">
        <v>0.70542000000000005</v>
      </c>
      <c r="I7658">
        <v>0.92</v>
      </c>
      <c r="J7658">
        <v>0</v>
      </c>
      <c r="K7658">
        <v>0</v>
      </c>
      <c r="L7658">
        <v>1.4E-3</v>
      </c>
      <c r="M7658">
        <v>0.70660038743608533</v>
      </c>
      <c r="N7658">
        <v>1.0004098675419151</v>
      </c>
      <c r="O7658" s="11">
        <v>-143.90660604950219</v>
      </c>
    </row>
    <row r="7659" spans="1:15" x14ac:dyDescent="0.3">
      <c r="A7659">
        <v>38414</v>
      </c>
      <c r="B7659">
        <v>-138.47259500000001</v>
      </c>
      <c r="C7659">
        <v>0.70726</v>
      </c>
      <c r="D7659">
        <v>0.70848999999999995</v>
      </c>
      <c r="E7659">
        <v>0.77739999999999998</v>
      </c>
      <c r="F7659">
        <v>0.34799999999999998</v>
      </c>
      <c r="G7659">
        <v>5.8500000000000003E-2</v>
      </c>
      <c r="H7659">
        <v>0.70557999999999998</v>
      </c>
      <c r="I7659">
        <v>0.92</v>
      </c>
      <c r="J7659">
        <v>0</v>
      </c>
      <c r="K7659">
        <v>0</v>
      </c>
      <c r="L7659">
        <v>1.4E-3</v>
      </c>
      <c r="M7659">
        <v>0.70677340704019098</v>
      </c>
      <c r="N7659">
        <v>1.0001225187011091</v>
      </c>
      <c r="O7659" s="11">
        <v>-38.625332327179017</v>
      </c>
    </row>
    <row r="7660" spans="1:15" x14ac:dyDescent="0.3">
      <c r="A7660">
        <v>38419</v>
      </c>
      <c r="B7660">
        <v>-135.51791399999999</v>
      </c>
      <c r="C7660">
        <v>0.70718999999999999</v>
      </c>
      <c r="D7660">
        <v>0.70838999999999996</v>
      </c>
      <c r="E7660">
        <v>0.77737999999999996</v>
      </c>
      <c r="F7660">
        <v>0.34799999999999998</v>
      </c>
      <c r="G7660">
        <v>5.8500000000000003E-2</v>
      </c>
      <c r="H7660">
        <v>0.70550999999999997</v>
      </c>
      <c r="I7660">
        <v>0.92</v>
      </c>
      <c r="J7660">
        <v>0</v>
      </c>
      <c r="K7660">
        <v>0</v>
      </c>
      <c r="L7660">
        <v>1.4E-3</v>
      </c>
      <c r="M7660">
        <v>0.70670131166459615</v>
      </c>
      <c r="N7660">
        <v>1.0001254962088508</v>
      </c>
      <c r="O7660" s="11">
        <v>-39.647817710652234</v>
      </c>
    </row>
    <row r="7661" spans="1:15" x14ac:dyDescent="0.3">
      <c r="A7661">
        <v>38424</v>
      </c>
      <c r="B7661">
        <v>-191.068771</v>
      </c>
      <c r="C7661">
        <v>0.70709999999999995</v>
      </c>
      <c r="D7661">
        <v>0.70811000000000002</v>
      </c>
      <c r="E7661">
        <v>0.77742999999999995</v>
      </c>
      <c r="F7661">
        <v>0.34799999999999998</v>
      </c>
      <c r="G7661">
        <v>5.8500000000000003E-2</v>
      </c>
      <c r="H7661">
        <v>0.70531999999999995</v>
      </c>
      <c r="I7661">
        <v>0.92</v>
      </c>
      <c r="J7661">
        <v>0</v>
      </c>
      <c r="K7661">
        <v>0</v>
      </c>
      <c r="L7661">
        <v>1.4E-3</v>
      </c>
      <c r="M7661">
        <v>0.70649947416548242</v>
      </c>
      <c r="N7661">
        <v>1.0002838301256409</v>
      </c>
      <c r="O7661" s="11">
        <v>-96.406803749006087</v>
      </c>
    </row>
    <row r="7662" spans="1:15" x14ac:dyDescent="0.3">
      <c r="A7662">
        <v>38429</v>
      </c>
      <c r="B7662">
        <v>-232.86509699999999</v>
      </c>
      <c r="C7662">
        <v>0.70701999999999998</v>
      </c>
      <c r="D7662">
        <v>0.70789000000000002</v>
      </c>
      <c r="E7662">
        <v>0.77734000000000003</v>
      </c>
      <c r="F7662">
        <v>0.34799999999999998</v>
      </c>
      <c r="G7662">
        <v>5.8500000000000003E-2</v>
      </c>
      <c r="H7662">
        <v>0.70516999999999996</v>
      </c>
      <c r="I7662">
        <v>0.92</v>
      </c>
      <c r="J7662">
        <v>0</v>
      </c>
      <c r="K7662">
        <v>0</v>
      </c>
      <c r="L7662">
        <v>1.4E-3</v>
      </c>
      <c r="M7662">
        <v>0.7063409186034364</v>
      </c>
      <c r="N7662">
        <v>1.0003951086355232</v>
      </c>
      <c r="O7662" s="11">
        <v>-138.26392364322575</v>
      </c>
    </row>
    <row r="7663" spans="1:15" x14ac:dyDescent="0.3">
      <c r="A7663">
        <v>38434</v>
      </c>
      <c r="B7663">
        <v>-274.092468</v>
      </c>
      <c r="C7663">
        <v>0.70703000000000005</v>
      </c>
      <c r="D7663">
        <v>0.70779999999999998</v>
      </c>
      <c r="E7663">
        <v>0.77730999999999995</v>
      </c>
      <c r="F7663">
        <v>0.34799999999999998</v>
      </c>
      <c r="G7663">
        <v>5.8500000000000003E-2</v>
      </c>
      <c r="H7663">
        <v>0.70511000000000001</v>
      </c>
      <c r="I7663">
        <v>0.92</v>
      </c>
      <c r="J7663">
        <v>0</v>
      </c>
      <c r="K7663">
        <v>0</v>
      </c>
      <c r="L7663">
        <v>1.4E-3</v>
      </c>
      <c r="M7663">
        <v>0.70627606296110335</v>
      </c>
      <c r="N7663">
        <v>1.0005011312961858</v>
      </c>
      <c r="O7663" s="11">
        <v>-179.20550915915109</v>
      </c>
    </row>
    <row r="7664" spans="1:15" x14ac:dyDescent="0.3">
      <c r="A7664">
        <v>38439</v>
      </c>
      <c r="B7664">
        <v>-187.515289</v>
      </c>
      <c r="C7664">
        <v>0.70694000000000001</v>
      </c>
      <c r="D7664">
        <v>0.70787999999999995</v>
      </c>
      <c r="E7664">
        <v>0.77739000000000003</v>
      </c>
      <c r="F7664">
        <v>0.34799999999999998</v>
      </c>
      <c r="G7664">
        <v>5.8500000000000003E-2</v>
      </c>
      <c r="H7664">
        <v>0.70516999999999996</v>
      </c>
      <c r="I7664">
        <v>0.92</v>
      </c>
      <c r="J7664">
        <v>0</v>
      </c>
      <c r="K7664">
        <v>0</v>
      </c>
      <c r="L7664">
        <v>1.4E-3</v>
      </c>
      <c r="M7664">
        <v>0.70633371219028795</v>
      </c>
      <c r="N7664">
        <v>1.0002920543167513</v>
      </c>
      <c r="O7664" s="11">
        <v>-99.454594630596432</v>
      </c>
    </row>
    <row r="7665" spans="1:15" x14ac:dyDescent="0.3">
      <c r="A7665">
        <v>38444</v>
      </c>
      <c r="B7665">
        <v>-109.094475</v>
      </c>
      <c r="C7665">
        <v>0.70684000000000002</v>
      </c>
      <c r="D7665">
        <v>0.70796000000000003</v>
      </c>
      <c r="E7665">
        <v>0.77732999999999997</v>
      </c>
      <c r="F7665">
        <v>0.34799999999999998</v>
      </c>
      <c r="G7665">
        <v>5.8500000000000003E-2</v>
      </c>
      <c r="H7665">
        <v>0.70521999999999996</v>
      </c>
      <c r="I7665">
        <v>0.92</v>
      </c>
      <c r="J7665">
        <v>0</v>
      </c>
      <c r="K7665">
        <v>0</v>
      </c>
      <c r="L7665">
        <v>1.4E-3</v>
      </c>
      <c r="M7665">
        <v>0.70639136510346701</v>
      </c>
      <c r="N7665">
        <v>1.0000688497891335</v>
      </c>
      <c r="O7665" s="11">
        <v>-20.634332716240543</v>
      </c>
    </row>
    <row r="7666" spans="1:15" x14ac:dyDescent="0.3">
      <c r="A7666">
        <v>38449</v>
      </c>
      <c r="B7666">
        <v>-104.733322</v>
      </c>
      <c r="C7666">
        <v>0.70660999999999996</v>
      </c>
      <c r="D7666">
        <v>0.70762999999999998</v>
      </c>
      <c r="E7666">
        <v>0.77729000000000004</v>
      </c>
      <c r="F7666">
        <v>0.34799999999999998</v>
      </c>
      <c r="G7666">
        <v>5.8500000000000003E-2</v>
      </c>
      <c r="H7666">
        <v>0.70499999999999996</v>
      </c>
      <c r="I7666">
        <v>0.92</v>
      </c>
      <c r="J7666">
        <v>0</v>
      </c>
      <c r="K7666">
        <v>0</v>
      </c>
      <c r="L7666">
        <v>1.4E-3</v>
      </c>
      <c r="M7666">
        <v>0.70615357068564188</v>
      </c>
      <c r="N7666">
        <v>1.0000799108249263</v>
      </c>
      <c r="O7666" s="11">
        <v>-24.264114767347355</v>
      </c>
    </row>
    <row r="7667" spans="1:15" x14ac:dyDescent="0.3">
      <c r="A7667">
        <v>38454</v>
      </c>
      <c r="B7667">
        <v>-100.431557</v>
      </c>
      <c r="C7667">
        <v>0.70652999999999999</v>
      </c>
      <c r="D7667">
        <v>0.70752000000000004</v>
      </c>
      <c r="E7667">
        <v>0.77725999999999995</v>
      </c>
      <c r="F7667">
        <v>0.34799999999999998</v>
      </c>
      <c r="G7667">
        <v>5.8500000000000003E-2</v>
      </c>
      <c r="H7667">
        <v>0.70491999999999999</v>
      </c>
      <c r="I7667">
        <v>0.92</v>
      </c>
      <c r="J7667">
        <v>0</v>
      </c>
      <c r="K7667">
        <v>0</v>
      </c>
      <c r="L7667">
        <v>1.4E-3</v>
      </c>
      <c r="M7667">
        <v>0.70607432000101511</v>
      </c>
      <c r="N7667">
        <v>1.0000788585527156</v>
      </c>
      <c r="O7667" s="11">
        <v>-23.916784867623495</v>
      </c>
    </row>
    <row r="7668" spans="1:15" x14ac:dyDescent="0.3">
      <c r="A7668">
        <v>38459</v>
      </c>
      <c r="B7668">
        <v>-233.48379499999999</v>
      </c>
      <c r="C7668">
        <v>0.70664000000000005</v>
      </c>
      <c r="D7668">
        <v>0.70733999999999997</v>
      </c>
      <c r="E7668">
        <v>0.77722000000000002</v>
      </c>
      <c r="F7668">
        <v>0.34799999999999998</v>
      </c>
      <c r="G7668">
        <v>5.8500000000000003E-2</v>
      </c>
      <c r="H7668">
        <v>0.70479000000000003</v>
      </c>
      <c r="I7668">
        <v>0.92</v>
      </c>
      <c r="J7668">
        <v>0</v>
      </c>
      <c r="K7668">
        <v>0</v>
      </c>
      <c r="L7668">
        <v>1.4E-3</v>
      </c>
      <c r="M7668">
        <v>0.70594465253378047</v>
      </c>
      <c r="N7668">
        <v>1.000418371985905</v>
      </c>
      <c r="O7668" s="11">
        <v>-147.16681397844647</v>
      </c>
    </row>
    <row r="7669" spans="1:15" x14ac:dyDescent="0.3">
      <c r="A7669">
        <v>38464</v>
      </c>
      <c r="B7669">
        <v>-146.63853499999999</v>
      </c>
      <c r="C7669">
        <v>0.70655000000000001</v>
      </c>
      <c r="D7669">
        <v>0.70743</v>
      </c>
      <c r="E7669">
        <v>0.77720999999999996</v>
      </c>
      <c r="F7669">
        <v>0.34799999999999998</v>
      </c>
      <c r="G7669">
        <v>5.8500000000000003E-2</v>
      </c>
      <c r="H7669">
        <v>0.70486000000000004</v>
      </c>
      <c r="I7669">
        <v>0.92</v>
      </c>
      <c r="J7669">
        <v>0</v>
      </c>
      <c r="K7669">
        <v>0</v>
      </c>
      <c r="L7669">
        <v>1.4E-3</v>
      </c>
      <c r="M7669">
        <v>0.70600948385461182</v>
      </c>
      <c r="N7669">
        <v>1.0001990286938089</v>
      </c>
      <c r="O7669" s="11">
        <v>-65.496461503143195</v>
      </c>
    </row>
    <row r="7670" spans="1:15" x14ac:dyDescent="0.3">
      <c r="A7670">
        <v>38469</v>
      </c>
      <c r="B7670">
        <v>-70.012535</v>
      </c>
      <c r="C7670">
        <v>0.70643</v>
      </c>
      <c r="D7670">
        <v>0.70747000000000004</v>
      </c>
      <c r="E7670">
        <v>0.77720999999999996</v>
      </c>
      <c r="F7670">
        <v>0.34799999999999998</v>
      </c>
      <c r="G7670">
        <v>5.8500000000000003E-2</v>
      </c>
      <c r="H7670">
        <v>0.70487999999999995</v>
      </c>
      <c r="I7670">
        <v>0.92</v>
      </c>
      <c r="J7670">
        <v>0</v>
      </c>
      <c r="K7670">
        <v>0</v>
      </c>
      <c r="L7670">
        <v>1.4E-3</v>
      </c>
      <c r="M7670">
        <v>0.70603829932586848</v>
      </c>
      <c r="N7670">
        <v>0.99998824521860019</v>
      </c>
      <c r="O7670" s="11">
        <v>3.0193704134275881</v>
      </c>
    </row>
    <row r="7671" spans="1:15" x14ac:dyDescent="0.3">
      <c r="A7671">
        <v>38474</v>
      </c>
      <c r="B7671">
        <v>-148.193512</v>
      </c>
      <c r="C7671">
        <v>0.70655000000000001</v>
      </c>
      <c r="D7671">
        <v>0.70743</v>
      </c>
      <c r="E7671">
        <v>0.7772</v>
      </c>
      <c r="F7671">
        <v>0.34799999999999998</v>
      </c>
      <c r="G7671">
        <v>5.8500000000000003E-2</v>
      </c>
      <c r="H7671">
        <v>0.70486000000000004</v>
      </c>
      <c r="I7671">
        <v>0.92</v>
      </c>
      <c r="J7671">
        <v>0</v>
      </c>
      <c r="K7671">
        <v>0</v>
      </c>
      <c r="L7671">
        <v>1.4E-3</v>
      </c>
      <c r="M7671">
        <v>0.70600948385461182</v>
      </c>
      <c r="N7671">
        <v>1.0001990286938089</v>
      </c>
      <c r="O7671" s="11">
        <v>-65.496461503143195</v>
      </c>
    </row>
    <row r="7672" spans="1:15" x14ac:dyDescent="0.3">
      <c r="A7672">
        <v>38479</v>
      </c>
      <c r="B7672">
        <v>-62.530594000000001</v>
      </c>
      <c r="C7672">
        <v>0.70650999999999997</v>
      </c>
      <c r="D7672">
        <v>0.70760999999999996</v>
      </c>
      <c r="E7672">
        <v>0.77722999999999998</v>
      </c>
      <c r="F7672">
        <v>0.34799999999999998</v>
      </c>
      <c r="G7672">
        <v>5.8500000000000003E-2</v>
      </c>
      <c r="H7672">
        <v>0.70498000000000005</v>
      </c>
      <c r="I7672">
        <v>0.92</v>
      </c>
      <c r="J7672">
        <v>0</v>
      </c>
      <c r="K7672">
        <v>0</v>
      </c>
      <c r="L7672">
        <v>1.4E-3</v>
      </c>
      <c r="M7672">
        <v>0.70613916094038798</v>
      </c>
      <c r="N7672">
        <v>0.99995870369184858</v>
      </c>
      <c r="O7672" s="11">
        <v>11.835433958834903</v>
      </c>
    </row>
    <row r="7673" spans="1:15" x14ac:dyDescent="0.3">
      <c r="A7673">
        <v>38484</v>
      </c>
      <c r="B7673">
        <v>-216.67424</v>
      </c>
      <c r="C7673">
        <v>0.70667999999999997</v>
      </c>
      <c r="D7673">
        <v>0.70743</v>
      </c>
      <c r="E7673">
        <v>0.77727999999999997</v>
      </c>
      <c r="F7673">
        <v>0.34799999999999998</v>
      </c>
      <c r="G7673">
        <v>5.8500000000000003E-2</v>
      </c>
      <c r="H7673">
        <v>0.70486000000000004</v>
      </c>
      <c r="I7673">
        <v>0.92</v>
      </c>
      <c r="J7673">
        <v>0</v>
      </c>
      <c r="K7673">
        <v>0</v>
      </c>
      <c r="L7673">
        <v>1.4E-3</v>
      </c>
      <c r="M7673">
        <v>0.70600948385461182</v>
      </c>
      <c r="N7673">
        <v>1.0003831621976398</v>
      </c>
      <c r="O7673" s="11">
        <v>-133.71098102517965</v>
      </c>
    </row>
    <row r="7674" spans="1:15" x14ac:dyDescent="0.3">
      <c r="A7674">
        <v>38489</v>
      </c>
      <c r="B7674">
        <v>-15.920505</v>
      </c>
      <c r="C7674">
        <v>0.70645999999999998</v>
      </c>
      <c r="D7674">
        <v>0.70767999999999998</v>
      </c>
      <c r="E7674">
        <v>0.77729000000000004</v>
      </c>
      <c r="F7674">
        <v>0.34799999999999998</v>
      </c>
      <c r="G7674">
        <v>5.8500000000000003E-2</v>
      </c>
      <c r="H7674">
        <v>0.70503000000000005</v>
      </c>
      <c r="I7674">
        <v>0.92</v>
      </c>
      <c r="J7674">
        <v>0</v>
      </c>
      <c r="K7674">
        <v>0</v>
      </c>
      <c r="L7674">
        <v>1.4E-3</v>
      </c>
      <c r="M7674">
        <v>0.70618959607490872</v>
      </c>
      <c r="N7674">
        <v>0.99981648543729751</v>
      </c>
      <c r="O7674" s="11">
        <v>59.957720814940338</v>
      </c>
    </row>
    <row r="7675" spans="1:15" x14ac:dyDescent="0.3">
      <c r="A7675">
        <v>38494</v>
      </c>
      <c r="B7675">
        <v>-346.10531600000002</v>
      </c>
      <c r="C7675">
        <v>0.70696000000000003</v>
      </c>
      <c r="D7675">
        <v>0.70750999999999997</v>
      </c>
      <c r="E7675">
        <v>0.77729000000000004</v>
      </c>
      <c r="F7675">
        <v>0.34799999999999998</v>
      </c>
      <c r="G7675">
        <v>5.8500000000000003E-2</v>
      </c>
      <c r="H7675">
        <v>0.70491000000000004</v>
      </c>
      <c r="I7675">
        <v>0.92</v>
      </c>
      <c r="J7675">
        <v>0</v>
      </c>
      <c r="K7675">
        <v>0</v>
      </c>
      <c r="L7675">
        <v>1.4E-3</v>
      </c>
      <c r="M7675">
        <v>0.70606711574746184</v>
      </c>
      <c r="N7675">
        <v>1.0006980699731589</v>
      </c>
      <c r="O7675" s="11">
        <v>-257.40524645763264</v>
      </c>
    </row>
    <row r="7676" spans="1:15" x14ac:dyDescent="0.3">
      <c r="A7676">
        <v>38499</v>
      </c>
      <c r="B7676">
        <v>-285.42614700000001</v>
      </c>
      <c r="C7676">
        <v>0.70682999999999996</v>
      </c>
      <c r="D7676">
        <v>0.70747000000000004</v>
      </c>
      <c r="E7676">
        <v>0.77727000000000002</v>
      </c>
      <c r="F7676">
        <v>0.34799999999999998</v>
      </c>
      <c r="G7676">
        <v>5.8500000000000003E-2</v>
      </c>
      <c r="H7676">
        <v>0.70489000000000002</v>
      </c>
      <c r="I7676">
        <v>0.92</v>
      </c>
      <c r="J7676">
        <v>0</v>
      </c>
      <c r="K7676">
        <v>0</v>
      </c>
      <c r="L7676">
        <v>1.4E-3</v>
      </c>
      <c r="M7676">
        <v>0.70603829932586848</v>
      </c>
      <c r="N7676">
        <v>1.0005547867226261</v>
      </c>
      <c r="O7676" s="11">
        <v>-200.25588060470272</v>
      </c>
    </row>
    <row r="7677" spans="1:15" x14ac:dyDescent="0.3">
      <c r="A7677">
        <v>38504</v>
      </c>
      <c r="B7677">
        <v>-211.23734999999999</v>
      </c>
      <c r="C7677">
        <v>0.70687999999999995</v>
      </c>
      <c r="D7677">
        <v>0.70774000000000004</v>
      </c>
      <c r="E7677">
        <v>0.77732999999999997</v>
      </c>
      <c r="F7677">
        <v>0.34799999999999998</v>
      </c>
      <c r="G7677">
        <v>5.8500000000000003E-2</v>
      </c>
      <c r="H7677">
        <v>0.70506000000000002</v>
      </c>
      <c r="I7677">
        <v>0.92</v>
      </c>
      <c r="J7677">
        <v>0</v>
      </c>
      <c r="K7677">
        <v>0</v>
      </c>
      <c r="L7677">
        <v>1.4E-3</v>
      </c>
      <c r="M7677">
        <v>0.7062328284706112</v>
      </c>
      <c r="N7677">
        <v>1.0003499858961868</v>
      </c>
      <c r="O7677" s="11">
        <v>-121.13795010330523</v>
      </c>
    </row>
    <row r="7678" spans="1:15" x14ac:dyDescent="0.3">
      <c r="A7678">
        <v>38509</v>
      </c>
      <c r="B7678">
        <v>-169.18852200000001</v>
      </c>
      <c r="C7678">
        <v>0.70689999999999997</v>
      </c>
      <c r="D7678">
        <v>0.70789000000000002</v>
      </c>
      <c r="E7678">
        <v>0.77737999999999996</v>
      </c>
      <c r="F7678">
        <v>0.34799999999999998</v>
      </c>
      <c r="G7678">
        <v>5.8500000000000003E-2</v>
      </c>
      <c r="H7678">
        <v>0.70516999999999996</v>
      </c>
      <c r="I7678">
        <v>0.92</v>
      </c>
      <c r="J7678">
        <v>0</v>
      </c>
      <c r="K7678">
        <v>0</v>
      </c>
      <c r="L7678">
        <v>1.4E-3</v>
      </c>
      <c r="M7678">
        <v>0.7063409186034364</v>
      </c>
      <c r="N7678">
        <v>1.0002252190017225</v>
      </c>
      <c r="O7678" s="11">
        <v>-74.934497964998613</v>
      </c>
    </row>
    <row r="7679" spans="1:15" x14ac:dyDescent="0.3">
      <c r="A7679">
        <v>38514</v>
      </c>
      <c r="B7679">
        <v>-57.738486999999999</v>
      </c>
      <c r="C7679">
        <v>0.70677999999999996</v>
      </c>
      <c r="D7679">
        <v>0.70801000000000003</v>
      </c>
      <c r="E7679">
        <v>0.77737000000000001</v>
      </c>
      <c r="F7679">
        <v>0.34799999999999998</v>
      </c>
      <c r="G7679">
        <v>5.8500000000000003E-2</v>
      </c>
      <c r="H7679">
        <v>0.70525000000000004</v>
      </c>
      <c r="I7679">
        <v>0.92</v>
      </c>
      <c r="J7679">
        <v>0</v>
      </c>
      <c r="K7679">
        <v>0</v>
      </c>
      <c r="L7679">
        <v>1.4E-3</v>
      </c>
      <c r="M7679">
        <v>0.70642740003480986</v>
      </c>
      <c r="N7679">
        <v>0.99993290176059491</v>
      </c>
      <c r="O7679" s="11">
        <v>20.064054209074392</v>
      </c>
    </row>
    <row r="7680" spans="1:15" x14ac:dyDescent="0.3">
      <c r="A7680">
        <v>38519</v>
      </c>
      <c r="B7680">
        <v>-168.26237499999999</v>
      </c>
      <c r="C7680">
        <v>0.70694999999999997</v>
      </c>
      <c r="D7680">
        <v>0.70796000000000003</v>
      </c>
      <c r="E7680">
        <v>0.77737000000000001</v>
      </c>
      <c r="F7680">
        <v>0.34799999999999998</v>
      </c>
      <c r="G7680">
        <v>5.8500000000000003E-2</v>
      </c>
      <c r="H7680">
        <v>0.70521999999999996</v>
      </c>
      <c r="I7680">
        <v>0.92</v>
      </c>
      <c r="J7680">
        <v>0</v>
      </c>
      <c r="K7680">
        <v>0</v>
      </c>
      <c r="L7680">
        <v>1.4E-3</v>
      </c>
      <c r="M7680">
        <v>0.70639136510346701</v>
      </c>
      <c r="N7680">
        <v>1.0002245708319351</v>
      </c>
      <c r="O7680" s="11">
        <v>-74.699665199369335</v>
      </c>
    </row>
    <row r="7681" spans="1:15" x14ac:dyDescent="0.3">
      <c r="A7681">
        <v>38524</v>
      </c>
      <c r="B7681">
        <v>-2.76695</v>
      </c>
      <c r="C7681">
        <v>0.70682999999999996</v>
      </c>
      <c r="D7681">
        <v>0.70826</v>
      </c>
      <c r="E7681">
        <v>0.77734999999999999</v>
      </c>
      <c r="F7681">
        <v>0.34799999999999998</v>
      </c>
      <c r="G7681">
        <v>5.8500000000000003E-2</v>
      </c>
      <c r="H7681">
        <v>0.70542000000000005</v>
      </c>
      <c r="I7681">
        <v>0.92</v>
      </c>
      <c r="J7681">
        <v>0</v>
      </c>
      <c r="K7681">
        <v>0</v>
      </c>
      <c r="L7681">
        <v>1.4E-3</v>
      </c>
      <c r="M7681">
        <v>0.70660759594760369</v>
      </c>
      <c r="N7681">
        <v>0.99974866397046647</v>
      </c>
      <c r="O7681" s="11">
        <v>84.44631640345996</v>
      </c>
    </row>
    <row r="7682" spans="1:15" x14ac:dyDescent="0.3">
      <c r="A7682">
        <v>38529</v>
      </c>
      <c r="B7682">
        <v>-181.07740799999999</v>
      </c>
      <c r="C7682">
        <v>0.70713000000000004</v>
      </c>
      <c r="D7682">
        <v>0.70818999999999999</v>
      </c>
      <c r="E7682">
        <v>0.77742999999999995</v>
      </c>
      <c r="F7682">
        <v>0.34799999999999998</v>
      </c>
      <c r="G7682">
        <v>5.8500000000000003E-2</v>
      </c>
      <c r="H7682">
        <v>0.70537000000000005</v>
      </c>
      <c r="I7682">
        <v>0.92</v>
      </c>
      <c r="J7682">
        <v>0</v>
      </c>
      <c r="K7682">
        <v>0</v>
      </c>
      <c r="L7682">
        <v>1.4E-3</v>
      </c>
      <c r="M7682">
        <v>0.70655713754260052</v>
      </c>
      <c r="N7682">
        <v>1.0002446546050059</v>
      </c>
      <c r="O7682" s="11">
        <v>-82.003953839135647</v>
      </c>
    </row>
    <row r="7683" spans="1:15" x14ac:dyDescent="0.3">
      <c r="A7683">
        <v>38534</v>
      </c>
      <c r="B7683">
        <v>-27.018744000000002</v>
      </c>
      <c r="C7683">
        <v>0.70709</v>
      </c>
      <c r="D7683">
        <v>0.70855999999999997</v>
      </c>
      <c r="E7683">
        <v>0.77744999999999997</v>
      </c>
      <c r="F7683">
        <v>0.34799999999999998</v>
      </c>
      <c r="G7683">
        <v>5.8500000000000003E-2</v>
      </c>
      <c r="H7683">
        <v>0.70562999999999998</v>
      </c>
      <c r="I7683">
        <v>0.92</v>
      </c>
      <c r="J7683">
        <v>0</v>
      </c>
      <c r="K7683">
        <v>0</v>
      </c>
      <c r="L7683">
        <v>1.4E-3</v>
      </c>
      <c r="M7683">
        <v>0.70682387706841077</v>
      </c>
      <c r="N7683">
        <v>0.9998105934550966</v>
      </c>
      <c r="O7683" s="11">
        <v>62.0564360759981</v>
      </c>
    </row>
    <row r="7684" spans="1:15" x14ac:dyDescent="0.3">
      <c r="A7684">
        <v>38539</v>
      </c>
      <c r="B7684">
        <v>-165.765106</v>
      </c>
      <c r="C7684">
        <v>0.70738999999999996</v>
      </c>
      <c r="D7684">
        <v>0.70860000000000001</v>
      </c>
      <c r="E7684">
        <v>0.77746000000000004</v>
      </c>
      <c r="F7684">
        <v>0.34799999999999998</v>
      </c>
      <c r="G7684">
        <v>5.8500000000000003E-2</v>
      </c>
      <c r="H7684">
        <v>0.70565999999999995</v>
      </c>
      <c r="I7684">
        <v>0.92</v>
      </c>
      <c r="J7684">
        <v>0</v>
      </c>
      <c r="K7684">
        <v>0</v>
      </c>
      <c r="L7684">
        <v>1.4E-3</v>
      </c>
      <c r="M7684">
        <v>0.70685271828498841</v>
      </c>
      <c r="N7684">
        <v>1.0001942154446894</v>
      </c>
      <c r="O7684" s="11">
        <v>-63.77374459335568</v>
      </c>
    </row>
    <row r="7685" spans="1:15" x14ac:dyDescent="0.3">
      <c r="A7685">
        <v>38544</v>
      </c>
      <c r="B7685">
        <v>-142.34504699999999</v>
      </c>
      <c r="C7685">
        <v>0.70725000000000005</v>
      </c>
      <c r="D7685">
        <v>0.70847000000000004</v>
      </c>
      <c r="E7685">
        <v>0.77751000000000003</v>
      </c>
      <c r="F7685">
        <v>0.34799999999999998</v>
      </c>
      <c r="G7685">
        <v>5.8500000000000003E-2</v>
      </c>
      <c r="H7685">
        <v>0.70557000000000003</v>
      </c>
      <c r="I7685">
        <v>0.92</v>
      </c>
      <c r="J7685">
        <v>0</v>
      </c>
      <c r="K7685">
        <v>0</v>
      </c>
      <c r="L7685">
        <v>1.4E-3</v>
      </c>
      <c r="M7685">
        <v>0.70675898752496558</v>
      </c>
      <c r="N7685">
        <v>1.000128774414816</v>
      </c>
      <c r="O7685" s="11">
        <v>-40.776067682682495</v>
      </c>
    </row>
    <row r="7686" spans="1:15" x14ac:dyDescent="0.3">
      <c r="A7686">
        <v>38549</v>
      </c>
      <c r="B7686">
        <v>-286.30059799999998</v>
      </c>
      <c r="C7686">
        <v>0.70753999999999995</v>
      </c>
      <c r="D7686">
        <v>0.70852000000000004</v>
      </c>
      <c r="E7686">
        <v>0.77744000000000002</v>
      </c>
      <c r="F7686">
        <v>0.34799999999999998</v>
      </c>
      <c r="G7686">
        <v>5.8500000000000003E-2</v>
      </c>
      <c r="H7686">
        <v>0.7056</v>
      </c>
      <c r="I7686">
        <v>0.92</v>
      </c>
      <c r="J7686">
        <v>0</v>
      </c>
      <c r="K7686">
        <v>0</v>
      </c>
      <c r="L7686">
        <v>1.4E-3</v>
      </c>
      <c r="M7686">
        <v>0.70679503672417177</v>
      </c>
      <c r="N7686">
        <v>1.0004880669188441</v>
      </c>
      <c r="O7686" s="11">
        <v>-174.11193398144832</v>
      </c>
    </row>
    <row r="7687" spans="1:15" x14ac:dyDescent="0.3">
      <c r="A7687">
        <v>38554</v>
      </c>
      <c r="B7687">
        <v>-134.51921100000001</v>
      </c>
      <c r="C7687">
        <v>0.70737000000000005</v>
      </c>
      <c r="D7687">
        <v>0.70865999999999996</v>
      </c>
      <c r="E7687">
        <v>0.77746000000000004</v>
      </c>
      <c r="F7687">
        <v>0.34799999999999998</v>
      </c>
      <c r="G7687">
        <v>5.8500000000000003E-2</v>
      </c>
      <c r="H7687">
        <v>0.70569000000000004</v>
      </c>
      <c r="I7687">
        <v>0.92</v>
      </c>
      <c r="J7687">
        <v>0</v>
      </c>
      <c r="K7687">
        <v>0</v>
      </c>
      <c r="L7687">
        <v>1.4E-3</v>
      </c>
      <c r="M7687">
        <v>0.70689598173923152</v>
      </c>
      <c r="N7687">
        <v>1.0001047088435648</v>
      </c>
      <c r="O7687" s="11">
        <v>-32.557357295943284</v>
      </c>
    </row>
    <row r="7688" spans="1:15" x14ac:dyDescent="0.3">
      <c r="A7688">
        <v>38559</v>
      </c>
      <c r="B7688">
        <v>-226.06242399999999</v>
      </c>
      <c r="C7688">
        <v>0.70757999999999999</v>
      </c>
      <c r="D7688">
        <v>0.70872999999999997</v>
      </c>
      <c r="E7688">
        <v>0.77746000000000004</v>
      </c>
      <c r="F7688">
        <v>0.34799999999999998</v>
      </c>
      <c r="G7688">
        <v>5.8500000000000003E-2</v>
      </c>
      <c r="H7688">
        <v>0.70574999999999999</v>
      </c>
      <c r="I7688">
        <v>0.92</v>
      </c>
      <c r="J7688">
        <v>0</v>
      </c>
      <c r="K7688">
        <v>0</v>
      </c>
      <c r="L7688">
        <v>1.4E-3</v>
      </c>
      <c r="M7688">
        <v>0.70694645822887603</v>
      </c>
      <c r="N7688">
        <v>1.0003303528413017</v>
      </c>
      <c r="O7688" s="11">
        <v>-113.74908370723848</v>
      </c>
    </row>
    <row r="7689" spans="1:15" x14ac:dyDescent="0.3">
      <c r="A7689">
        <v>38564</v>
      </c>
      <c r="B7689">
        <v>-141.47807299999999</v>
      </c>
      <c r="C7689">
        <v>0.70745000000000002</v>
      </c>
      <c r="D7689">
        <v>0.70875999999999995</v>
      </c>
      <c r="E7689">
        <v>0.77744999999999997</v>
      </c>
      <c r="F7689">
        <v>0.34799999999999998</v>
      </c>
      <c r="G7689">
        <v>5.8500000000000003E-2</v>
      </c>
      <c r="H7689">
        <v>0.70577000000000001</v>
      </c>
      <c r="I7689">
        <v>0.92</v>
      </c>
      <c r="J7689">
        <v>0</v>
      </c>
      <c r="K7689">
        <v>0</v>
      </c>
      <c r="L7689">
        <v>1.4E-3</v>
      </c>
      <c r="M7689">
        <v>0.70696809181746012</v>
      </c>
      <c r="N7689">
        <v>1.0001158583866627</v>
      </c>
      <c r="O7689" s="11">
        <v>-36.346244368765007</v>
      </c>
    </row>
    <row r="7690" spans="1:15" x14ac:dyDescent="0.3">
      <c r="A7690">
        <v>38569</v>
      </c>
      <c r="B7690">
        <v>-74.058646999999993</v>
      </c>
      <c r="C7690">
        <v>0.70716999999999997</v>
      </c>
      <c r="D7690">
        <v>0.70853999999999995</v>
      </c>
      <c r="E7690">
        <v>0.77744000000000002</v>
      </c>
      <c r="F7690">
        <v>0.34799999999999998</v>
      </c>
      <c r="G7690">
        <v>5.8500000000000003E-2</v>
      </c>
      <c r="H7690">
        <v>0.70562000000000002</v>
      </c>
      <c r="I7690">
        <v>0.92</v>
      </c>
      <c r="J7690">
        <v>0</v>
      </c>
      <c r="K7690">
        <v>0</v>
      </c>
      <c r="L7690">
        <v>1.4E-3</v>
      </c>
      <c r="M7690">
        <v>0.70680945678707063</v>
      </c>
      <c r="N7690">
        <v>0.99994417620379616</v>
      </c>
      <c r="O7690" s="11">
        <v>16.426093709528999</v>
      </c>
    </row>
    <row r="7691" spans="1:15" x14ac:dyDescent="0.3">
      <c r="A7691">
        <v>38574</v>
      </c>
      <c r="B7691">
        <v>-302.60290500000002</v>
      </c>
      <c r="C7691">
        <v>0.70752999999999999</v>
      </c>
      <c r="D7691">
        <v>0.70845000000000002</v>
      </c>
      <c r="E7691">
        <v>0.77741000000000005</v>
      </c>
      <c r="F7691">
        <v>0.34799999999999998</v>
      </c>
      <c r="G7691">
        <v>5.8500000000000003E-2</v>
      </c>
      <c r="H7691">
        <v>0.70555999999999996</v>
      </c>
      <c r="I7691">
        <v>0.92</v>
      </c>
      <c r="J7691">
        <v>0</v>
      </c>
      <c r="K7691">
        <v>0</v>
      </c>
      <c r="L7691">
        <v>1.4E-3</v>
      </c>
      <c r="M7691">
        <v>0.70674456822943554</v>
      </c>
      <c r="N7691">
        <v>1.0005453621971656</v>
      </c>
      <c r="O7691" s="11">
        <v>-196.54358732761366</v>
      </c>
    </row>
    <row r="7692" spans="1:15" x14ac:dyDescent="0.3">
      <c r="A7692">
        <v>38579</v>
      </c>
      <c r="B7692">
        <v>-289.26214599999997</v>
      </c>
      <c r="C7692">
        <v>0.70737000000000005</v>
      </c>
      <c r="D7692">
        <v>0.70825000000000005</v>
      </c>
      <c r="E7692">
        <v>0.77734000000000003</v>
      </c>
      <c r="F7692">
        <v>0.34799999999999998</v>
      </c>
      <c r="G7692">
        <v>5.8500000000000003E-2</v>
      </c>
      <c r="H7692">
        <v>0.70542000000000005</v>
      </c>
      <c r="I7692">
        <v>0.92</v>
      </c>
      <c r="J7692">
        <v>0</v>
      </c>
      <c r="K7692">
        <v>0</v>
      </c>
      <c r="L7692">
        <v>1.4E-3</v>
      </c>
      <c r="M7692">
        <v>0.70660038743608533</v>
      </c>
      <c r="N7692">
        <v>1.0005230857079712</v>
      </c>
      <c r="O7692" s="11">
        <v>-187.79376183103744</v>
      </c>
    </row>
    <row r="7693" spans="1:15" x14ac:dyDescent="0.3">
      <c r="A7693">
        <v>38584</v>
      </c>
      <c r="B7693">
        <v>-174.10282900000001</v>
      </c>
      <c r="C7693">
        <v>0.70708000000000004</v>
      </c>
      <c r="D7693">
        <v>0.70813999999999999</v>
      </c>
      <c r="E7693">
        <v>0.77737000000000001</v>
      </c>
      <c r="F7693">
        <v>0.34799999999999998</v>
      </c>
      <c r="G7693">
        <v>5.8500000000000003E-2</v>
      </c>
      <c r="H7693">
        <v>0.70533999999999997</v>
      </c>
      <c r="I7693">
        <v>0.92</v>
      </c>
      <c r="J7693">
        <v>0</v>
      </c>
      <c r="K7693">
        <v>0</v>
      </c>
      <c r="L7693">
        <v>1.4E-3</v>
      </c>
      <c r="M7693">
        <v>0.70652109750912828</v>
      </c>
      <c r="N7693">
        <v>1.0002249083451746</v>
      </c>
      <c r="O7693" s="11">
        <v>-74.821939005556658</v>
      </c>
    </row>
    <row r="7694" spans="1:15" x14ac:dyDescent="0.3">
      <c r="A7694">
        <v>38589</v>
      </c>
      <c r="B7694">
        <v>-165.95034799999999</v>
      </c>
      <c r="C7694">
        <v>0.70723000000000003</v>
      </c>
      <c r="D7694">
        <v>0.70838000000000001</v>
      </c>
      <c r="E7694">
        <v>0.77734000000000003</v>
      </c>
      <c r="F7694">
        <v>0.34799999999999998</v>
      </c>
      <c r="G7694">
        <v>5.8500000000000003E-2</v>
      </c>
      <c r="H7694">
        <v>0.70550999999999997</v>
      </c>
      <c r="I7694">
        <v>0.92</v>
      </c>
      <c r="J7694">
        <v>0</v>
      </c>
      <c r="K7694">
        <v>0</v>
      </c>
      <c r="L7694">
        <v>1.4E-3</v>
      </c>
      <c r="M7694">
        <v>0.70669410243034658</v>
      </c>
      <c r="N7694">
        <v>1.0001923004156765</v>
      </c>
      <c r="O7694" s="11">
        <v>-63.089401690390112</v>
      </c>
    </row>
    <row r="7695" spans="1:15" x14ac:dyDescent="0.3">
      <c r="A7695">
        <v>38594</v>
      </c>
      <c r="B7695">
        <v>-222.359207</v>
      </c>
      <c r="C7695">
        <v>0.70708000000000004</v>
      </c>
      <c r="D7695">
        <v>0.70799999999999996</v>
      </c>
      <c r="E7695">
        <v>0.77732000000000001</v>
      </c>
      <c r="F7695">
        <v>0.34799999999999998</v>
      </c>
      <c r="G7695">
        <v>5.8500000000000003E-2</v>
      </c>
      <c r="H7695">
        <v>0.70525000000000004</v>
      </c>
      <c r="I7695">
        <v>0.92</v>
      </c>
      <c r="J7695">
        <v>0</v>
      </c>
      <c r="K7695">
        <v>0</v>
      </c>
      <c r="L7695">
        <v>1.4E-3</v>
      </c>
      <c r="M7695">
        <v>0.70642019293440139</v>
      </c>
      <c r="N7695">
        <v>1.0003677797834734</v>
      </c>
      <c r="O7695" s="11">
        <v>-127.8681851145689</v>
      </c>
    </row>
    <row r="7696" spans="1:15" x14ac:dyDescent="0.3">
      <c r="A7696">
        <v>38599</v>
      </c>
      <c r="B7696">
        <v>-186.95504800000001</v>
      </c>
      <c r="C7696">
        <v>0.70687999999999995</v>
      </c>
      <c r="D7696">
        <v>0.70781000000000005</v>
      </c>
      <c r="E7696">
        <v>0.77727999999999997</v>
      </c>
      <c r="F7696">
        <v>0.34799999999999998</v>
      </c>
      <c r="G7696">
        <v>5.8500000000000003E-2</v>
      </c>
      <c r="H7696">
        <v>0.70511999999999997</v>
      </c>
      <c r="I7696">
        <v>0.92</v>
      </c>
      <c r="J7696">
        <v>0</v>
      </c>
      <c r="K7696">
        <v>0</v>
      </c>
      <c r="L7696">
        <v>1.4E-3</v>
      </c>
      <c r="M7696">
        <v>0.70628326891249937</v>
      </c>
      <c r="N7696">
        <v>1.0002785441708162</v>
      </c>
      <c r="O7696" s="11">
        <v>-94.452162854974546</v>
      </c>
    </row>
    <row r="7697" spans="1:15" x14ac:dyDescent="0.3">
      <c r="A7697">
        <v>38604</v>
      </c>
      <c r="B7697">
        <v>-74.749352000000002</v>
      </c>
      <c r="C7697">
        <v>0.70665999999999995</v>
      </c>
      <c r="D7697">
        <v>0.70777999999999996</v>
      </c>
      <c r="E7697">
        <v>0.77729000000000004</v>
      </c>
      <c r="F7697">
        <v>0.34799999999999998</v>
      </c>
      <c r="G7697">
        <v>5.8500000000000003E-2</v>
      </c>
      <c r="H7697">
        <v>0.70509999999999995</v>
      </c>
      <c r="I7697">
        <v>0.92</v>
      </c>
      <c r="J7697">
        <v>0</v>
      </c>
      <c r="K7697">
        <v>0</v>
      </c>
      <c r="L7697">
        <v>1.4E-3</v>
      </c>
      <c r="M7697">
        <v>0.7062616512321136</v>
      </c>
      <c r="N7697">
        <v>0.99999766201079909</v>
      </c>
      <c r="O7697" s="11">
        <v>0.52181609053226086</v>
      </c>
    </row>
    <row r="7698" spans="1:15" x14ac:dyDescent="0.3">
      <c r="A7698">
        <v>38609</v>
      </c>
      <c r="B7698">
        <v>-171.08824200000001</v>
      </c>
      <c r="C7698">
        <v>0.70669000000000004</v>
      </c>
      <c r="D7698">
        <v>0.70755999999999997</v>
      </c>
      <c r="E7698">
        <v>0.77724000000000004</v>
      </c>
      <c r="F7698">
        <v>0.34799999999999998</v>
      </c>
      <c r="G7698">
        <v>5.8500000000000003E-2</v>
      </c>
      <c r="H7698">
        <v>0.70494999999999997</v>
      </c>
      <c r="I7698">
        <v>0.92</v>
      </c>
      <c r="J7698">
        <v>0</v>
      </c>
      <c r="K7698">
        <v>0</v>
      </c>
      <c r="L7698">
        <v>1.4E-3</v>
      </c>
      <c r="M7698">
        <v>0.70610313760650545</v>
      </c>
      <c r="N7698">
        <v>1.0002646389508025</v>
      </c>
      <c r="O7698" s="11">
        <v>-89.326709831133044</v>
      </c>
    </row>
    <row r="7699" spans="1:15" x14ac:dyDescent="0.3">
      <c r="A7699">
        <v>38614</v>
      </c>
      <c r="B7699">
        <v>-98.087424999999996</v>
      </c>
      <c r="C7699">
        <v>0.70655999999999997</v>
      </c>
      <c r="D7699">
        <v>0.70757000000000003</v>
      </c>
      <c r="E7699">
        <v>0.77729999999999999</v>
      </c>
      <c r="F7699">
        <v>0.34799999999999998</v>
      </c>
      <c r="G7699">
        <v>5.8500000000000003E-2</v>
      </c>
      <c r="H7699">
        <v>0.70494999999999997</v>
      </c>
      <c r="I7699">
        <v>0.92</v>
      </c>
      <c r="J7699">
        <v>0</v>
      </c>
      <c r="K7699">
        <v>0</v>
      </c>
      <c r="L7699">
        <v>1.4E-3</v>
      </c>
      <c r="M7699">
        <v>0.70611034215547397</v>
      </c>
      <c r="N7699">
        <v>1.0000703258988877</v>
      </c>
      <c r="O7699" s="11">
        <v>-21.115927897168298</v>
      </c>
    </row>
    <row r="7700" spans="1:15" x14ac:dyDescent="0.3">
      <c r="A7700">
        <v>38619</v>
      </c>
      <c r="B7700">
        <v>-249.49311800000001</v>
      </c>
      <c r="C7700">
        <v>0.70679000000000003</v>
      </c>
      <c r="D7700">
        <v>0.70750999999999997</v>
      </c>
      <c r="E7700">
        <v>0.77725999999999995</v>
      </c>
      <c r="F7700">
        <v>0.34799999999999998</v>
      </c>
      <c r="G7700">
        <v>5.8500000000000003E-2</v>
      </c>
      <c r="H7700">
        <v>0.70491000000000004</v>
      </c>
      <c r="I7700">
        <v>0.92</v>
      </c>
      <c r="J7700">
        <v>0</v>
      </c>
      <c r="K7700">
        <v>0</v>
      </c>
      <c r="L7700">
        <v>1.4E-3</v>
      </c>
      <c r="M7700">
        <v>0.70606711574746184</v>
      </c>
      <c r="N7700">
        <v>1.000457299660807</v>
      </c>
      <c r="O7700" s="11">
        <v>-162.16833910057707</v>
      </c>
    </row>
    <row r="7701" spans="1:15" x14ac:dyDescent="0.3">
      <c r="A7701">
        <v>38624</v>
      </c>
      <c r="B7701">
        <v>-249.20571899999999</v>
      </c>
      <c r="C7701">
        <v>0.70677000000000001</v>
      </c>
      <c r="D7701">
        <v>0.70748</v>
      </c>
      <c r="E7701">
        <v>0.77729000000000004</v>
      </c>
      <c r="F7701">
        <v>0.34799999999999998</v>
      </c>
      <c r="G7701">
        <v>5.8500000000000003E-2</v>
      </c>
      <c r="H7701">
        <v>0.70489000000000002</v>
      </c>
      <c r="I7701">
        <v>0.92</v>
      </c>
      <c r="J7701">
        <v>0</v>
      </c>
      <c r="K7701">
        <v>0</v>
      </c>
      <c r="L7701">
        <v>1.4E-3</v>
      </c>
      <c r="M7701">
        <v>0.70604550334228344</v>
      </c>
      <c r="N7701">
        <v>1.0004595973718131</v>
      </c>
      <c r="O7701" s="11">
        <v>-163.05770751097324</v>
      </c>
    </row>
    <row r="7702" spans="1:15" x14ac:dyDescent="0.3">
      <c r="A7702">
        <v>38629</v>
      </c>
      <c r="B7702">
        <v>-300.26196299999998</v>
      </c>
      <c r="C7702">
        <v>0.70686000000000004</v>
      </c>
      <c r="D7702">
        <v>0.70748999999999995</v>
      </c>
      <c r="E7702">
        <v>0.77727000000000002</v>
      </c>
      <c r="F7702">
        <v>0.34799999999999998</v>
      </c>
      <c r="G7702">
        <v>5.8500000000000003E-2</v>
      </c>
      <c r="H7702">
        <v>0.70489000000000002</v>
      </c>
      <c r="I7702">
        <v>0.92</v>
      </c>
      <c r="J7702">
        <v>0</v>
      </c>
      <c r="K7702">
        <v>0</v>
      </c>
      <c r="L7702">
        <v>1.4E-3</v>
      </c>
      <c r="M7702">
        <v>0.70605270741805093</v>
      </c>
      <c r="N7702">
        <v>1.0005768586079622</v>
      </c>
      <c r="O7702" s="11">
        <v>-208.97373572342261</v>
      </c>
    </row>
    <row r="7703" spans="1:15" x14ac:dyDescent="0.3">
      <c r="A7703">
        <v>38634</v>
      </c>
      <c r="B7703">
        <v>-246.90628100000001</v>
      </c>
      <c r="C7703">
        <v>0.70674000000000003</v>
      </c>
      <c r="D7703">
        <v>0.70745000000000002</v>
      </c>
      <c r="E7703">
        <v>0.77727000000000002</v>
      </c>
      <c r="F7703">
        <v>0.34799999999999998</v>
      </c>
      <c r="G7703">
        <v>5.8500000000000003E-2</v>
      </c>
      <c r="H7703">
        <v>0.70487</v>
      </c>
      <c r="I7703">
        <v>0.92</v>
      </c>
      <c r="J7703">
        <v>0</v>
      </c>
      <c r="K7703">
        <v>0</v>
      </c>
      <c r="L7703">
        <v>1.4E-3</v>
      </c>
      <c r="M7703">
        <v>0.70602389147126798</v>
      </c>
      <c r="N7703">
        <v>1.0004477306399269</v>
      </c>
      <c r="O7703" s="11">
        <v>-158.46907848188238</v>
      </c>
    </row>
    <row r="7704" spans="1:15" x14ac:dyDescent="0.3">
      <c r="A7704">
        <v>38639</v>
      </c>
      <c r="B7704">
        <v>-242.16914399999999</v>
      </c>
      <c r="C7704">
        <v>0.70676000000000005</v>
      </c>
      <c r="D7704">
        <v>0.70748</v>
      </c>
      <c r="E7704">
        <v>0.77734999999999999</v>
      </c>
      <c r="F7704">
        <v>0.34799999999999998</v>
      </c>
      <c r="G7704">
        <v>5.8500000000000003E-2</v>
      </c>
      <c r="H7704">
        <v>0.70489000000000002</v>
      </c>
      <c r="I7704">
        <v>0.92</v>
      </c>
      <c r="J7704">
        <v>0</v>
      </c>
      <c r="K7704">
        <v>0</v>
      </c>
      <c r="L7704">
        <v>1.4E-3</v>
      </c>
      <c r="M7704">
        <v>0.70604550334228344</v>
      </c>
      <c r="N7704">
        <v>1.0004454339787279</v>
      </c>
      <c r="O7704" s="11">
        <v>-157.58233043779927</v>
      </c>
    </row>
    <row r="7705" spans="1:15" x14ac:dyDescent="0.3">
      <c r="A7705">
        <v>38644</v>
      </c>
      <c r="B7705">
        <v>-35.171894000000002</v>
      </c>
      <c r="C7705">
        <v>0.70665999999999995</v>
      </c>
      <c r="D7705">
        <v>0.70791000000000004</v>
      </c>
      <c r="E7705">
        <v>0.77732999999999997</v>
      </c>
      <c r="F7705">
        <v>0.34799999999999998</v>
      </c>
      <c r="G7705">
        <v>5.8500000000000003E-2</v>
      </c>
      <c r="H7705">
        <v>0.70518000000000003</v>
      </c>
      <c r="I7705">
        <v>0.92</v>
      </c>
      <c r="J7705">
        <v>0</v>
      </c>
      <c r="K7705">
        <v>0</v>
      </c>
      <c r="L7705">
        <v>1.4E-3</v>
      </c>
      <c r="M7705">
        <v>0.70635533160224195</v>
      </c>
      <c r="N7705">
        <v>0.99986503732898047</v>
      </c>
      <c r="O7705" s="11">
        <v>42.912811063325449</v>
      </c>
    </row>
    <row r="7706" spans="1:15" x14ac:dyDescent="0.3">
      <c r="A7706">
        <v>38649</v>
      </c>
      <c r="B7706">
        <v>-161.886383</v>
      </c>
      <c r="C7706">
        <v>0.70692999999999995</v>
      </c>
      <c r="D7706">
        <v>0.70794000000000001</v>
      </c>
      <c r="E7706">
        <v>0.77737000000000001</v>
      </c>
      <c r="F7706">
        <v>0.34799999999999998</v>
      </c>
      <c r="G7706">
        <v>5.8500000000000003E-2</v>
      </c>
      <c r="H7706">
        <v>0.70521</v>
      </c>
      <c r="I7706">
        <v>0.92</v>
      </c>
      <c r="J7706">
        <v>0</v>
      </c>
      <c r="K7706">
        <v>0</v>
      </c>
      <c r="L7706">
        <v>1.4E-3</v>
      </c>
      <c r="M7706">
        <v>0.70637695153105007</v>
      </c>
      <c r="N7706">
        <v>1.0002166668499279</v>
      </c>
      <c r="O7706" s="11">
        <v>-71.84104916527177</v>
      </c>
    </row>
    <row r="7707" spans="1:15" x14ac:dyDescent="0.3">
      <c r="A7707">
        <v>38654</v>
      </c>
      <c r="B7707">
        <v>-194.48822000000001</v>
      </c>
      <c r="C7707">
        <v>0.70699000000000001</v>
      </c>
      <c r="D7707">
        <v>0.70794999999999997</v>
      </c>
      <c r="E7707">
        <v>0.77734000000000003</v>
      </c>
      <c r="F7707">
        <v>0.34799999999999998</v>
      </c>
      <c r="G7707">
        <v>5.8500000000000003E-2</v>
      </c>
      <c r="H7707">
        <v>0.70521</v>
      </c>
      <c r="I7707">
        <v>0.92</v>
      </c>
      <c r="J7707">
        <v>0</v>
      </c>
      <c r="K7707">
        <v>0</v>
      </c>
      <c r="L7707">
        <v>1.4E-3</v>
      </c>
      <c r="M7707">
        <v>0.70638415828863454</v>
      </c>
      <c r="N7707">
        <v>1.000291401936114</v>
      </c>
      <c r="O7707" s="11">
        <v>-99.212538014032248</v>
      </c>
    </row>
    <row r="7708" spans="1:15" x14ac:dyDescent="0.3">
      <c r="A7708">
        <v>38659</v>
      </c>
      <c r="B7708">
        <v>-244.65632600000001</v>
      </c>
      <c r="C7708">
        <v>0.70698000000000005</v>
      </c>
      <c r="D7708">
        <v>0.70779999999999998</v>
      </c>
      <c r="E7708">
        <v>0.77737000000000001</v>
      </c>
      <c r="F7708">
        <v>0.34799999999999998</v>
      </c>
      <c r="G7708">
        <v>5.8500000000000003E-2</v>
      </c>
      <c r="H7708">
        <v>0.70511000000000001</v>
      </c>
      <c r="I7708">
        <v>0.92</v>
      </c>
      <c r="J7708">
        <v>0</v>
      </c>
      <c r="K7708">
        <v>0</v>
      </c>
      <c r="L7708">
        <v>1.4E-3</v>
      </c>
      <c r="M7708">
        <v>0.70627606296110335</v>
      </c>
      <c r="N7708">
        <v>1.0004303374485359</v>
      </c>
      <c r="O7708" s="11">
        <v>-151.76440359861692</v>
      </c>
    </row>
    <row r="7709" spans="1:15" x14ac:dyDescent="0.3">
      <c r="A7709">
        <v>38664</v>
      </c>
      <c r="B7709">
        <v>-221.458878</v>
      </c>
      <c r="C7709">
        <v>0.70714999999999995</v>
      </c>
      <c r="D7709">
        <v>0.70811000000000002</v>
      </c>
      <c r="E7709">
        <v>0.77737999999999996</v>
      </c>
      <c r="F7709">
        <v>0.34799999999999998</v>
      </c>
      <c r="G7709">
        <v>5.8500000000000003E-2</v>
      </c>
      <c r="H7709">
        <v>0.70531999999999995</v>
      </c>
      <c r="I7709">
        <v>0.92</v>
      </c>
      <c r="J7709">
        <v>0</v>
      </c>
      <c r="K7709">
        <v>0</v>
      </c>
      <c r="L7709">
        <v>1.4E-3</v>
      </c>
      <c r="M7709">
        <v>0.70649947416548242</v>
      </c>
      <c r="N7709">
        <v>1.0003546015866658</v>
      </c>
      <c r="O7709" s="11">
        <v>-122.88075250403749</v>
      </c>
    </row>
    <row r="7710" spans="1:15" x14ac:dyDescent="0.3">
      <c r="A7710">
        <v>38669</v>
      </c>
      <c r="B7710">
        <v>-64.404731999999996</v>
      </c>
      <c r="C7710">
        <v>0.70689000000000002</v>
      </c>
      <c r="D7710">
        <v>0.70814999999999995</v>
      </c>
      <c r="E7710">
        <v>0.77742999999999995</v>
      </c>
      <c r="F7710">
        <v>0.34799999999999998</v>
      </c>
      <c r="G7710">
        <v>5.8500000000000003E-2</v>
      </c>
      <c r="H7710">
        <v>0.70535000000000003</v>
      </c>
      <c r="I7710">
        <v>0.92</v>
      </c>
      <c r="J7710">
        <v>0</v>
      </c>
      <c r="K7710">
        <v>0</v>
      </c>
      <c r="L7710">
        <v>1.4E-3</v>
      </c>
      <c r="M7710">
        <v>0.70652830540320188</v>
      </c>
      <c r="N7710">
        <v>0.99994578362549824</v>
      </c>
      <c r="O7710" s="11">
        <v>15.912394211393428</v>
      </c>
    </row>
    <row r="7711" spans="1:15" x14ac:dyDescent="0.3">
      <c r="A7711">
        <v>38674</v>
      </c>
      <c r="B7711">
        <v>-130.167969</v>
      </c>
      <c r="C7711">
        <v>0.70709</v>
      </c>
      <c r="D7711">
        <v>0.70826999999999996</v>
      </c>
      <c r="E7711">
        <v>0.77739000000000003</v>
      </c>
      <c r="F7711">
        <v>0.34799999999999998</v>
      </c>
      <c r="G7711">
        <v>5.8500000000000003E-2</v>
      </c>
      <c r="H7711">
        <v>0.70543</v>
      </c>
      <c r="I7711">
        <v>0.92</v>
      </c>
      <c r="J7711">
        <v>0</v>
      </c>
      <c r="K7711">
        <v>0</v>
      </c>
      <c r="L7711">
        <v>1.4E-3</v>
      </c>
      <c r="M7711">
        <v>0.70661480451498493</v>
      </c>
      <c r="N7711">
        <v>1.0001064165151008</v>
      </c>
      <c r="O7711" s="11">
        <v>-33.135432475505596</v>
      </c>
    </row>
    <row r="7712" spans="1:15" x14ac:dyDescent="0.3">
      <c r="A7712">
        <v>38679</v>
      </c>
      <c r="B7712">
        <v>-123.843834</v>
      </c>
      <c r="C7712">
        <v>0.70718999999999999</v>
      </c>
      <c r="D7712">
        <v>0.70843</v>
      </c>
      <c r="E7712">
        <v>0.77742999999999995</v>
      </c>
      <c r="F7712">
        <v>0.34799999999999998</v>
      </c>
      <c r="G7712">
        <v>5.8500000000000003E-2</v>
      </c>
      <c r="H7712">
        <v>0.70553999999999994</v>
      </c>
      <c r="I7712">
        <v>0.92</v>
      </c>
      <c r="J7712">
        <v>0</v>
      </c>
      <c r="K7712">
        <v>0</v>
      </c>
      <c r="L7712">
        <v>1.4E-3</v>
      </c>
      <c r="M7712">
        <v>0.70673014915395971</v>
      </c>
      <c r="N7712">
        <v>1.0000846869857074</v>
      </c>
      <c r="O7712" s="11">
        <v>-25.845626969224135</v>
      </c>
    </row>
    <row r="7713" spans="1:15" x14ac:dyDescent="0.3">
      <c r="A7713">
        <v>38684</v>
      </c>
      <c r="B7713">
        <v>-264.05410799999999</v>
      </c>
      <c r="C7713">
        <v>0.70738999999999996</v>
      </c>
      <c r="D7713">
        <v>0.70835000000000004</v>
      </c>
      <c r="E7713">
        <v>0.77742</v>
      </c>
      <c r="F7713">
        <v>0.34799999999999998</v>
      </c>
      <c r="G7713">
        <v>5.8500000000000003E-2</v>
      </c>
      <c r="H7713">
        <v>0.70548</v>
      </c>
      <c r="I7713">
        <v>0.92</v>
      </c>
      <c r="J7713">
        <v>0</v>
      </c>
      <c r="K7713">
        <v>0</v>
      </c>
      <c r="L7713">
        <v>1.4E-3</v>
      </c>
      <c r="M7713">
        <v>0.70667247505973618</v>
      </c>
      <c r="N7713">
        <v>1.0004493240524714</v>
      </c>
      <c r="O7713" s="11">
        <v>-159.08455411382542</v>
      </c>
    </row>
    <row r="7714" spans="1:15" x14ac:dyDescent="0.3">
      <c r="A7714">
        <v>38689</v>
      </c>
      <c r="B7714">
        <v>-121.053146</v>
      </c>
      <c r="C7714">
        <v>0.70723000000000003</v>
      </c>
      <c r="D7714">
        <v>0.70848999999999995</v>
      </c>
      <c r="E7714">
        <v>0.77742</v>
      </c>
      <c r="F7714">
        <v>0.34799999999999998</v>
      </c>
      <c r="G7714">
        <v>5.8500000000000003E-2</v>
      </c>
      <c r="H7714">
        <v>0.70557999999999998</v>
      </c>
      <c r="I7714">
        <v>0.92</v>
      </c>
      <c r="J7714">
        <v>0</v>
      </c>
      <c r="K7714">
        <v>0</v>
      </c>
      <c r="L7714">
        <v>1.4E-3</v>
      </c>
      <c r="M7714">
        <v>0.70677340704019098</v>
      </c>
      <c r="N7714">
        <v>1.0000800722823544</v>
      </c>
      <c r="O7714" s="11">
        <v>-24.317443916146601</v>
      </c>
    </row>
    <row r="7715" spans="1:15" x14ac:dyDescent="0.3">
      <c r="A7715">
        <v>38694</v>
      </c>
      <c r="B7715">
        <v>-27.933098000000001</v>
      </c>
      <c r="C7715">
        <v>0.70711999999999997</v>
      </c>
      <c r="D7715">
        <v>0.70860000000000001</v>
      </c>
      <c r="E7715">
        <v>0.77747999999999995</v>
      </c>
      <c r="F7715">
        <v>0.34799999999999998</v>
      </c>
      <c r="G7715">
        <v>5.8500000000000003E-2</v>
      </c>
      <c r="H7715">
        <v>0.70565999999999995</v>
      </c>
      <c r="I7715">
        <v>0.92</v>
      </c>
      <c r="J7715">
        <v>0</v>
      </c>
      <c r="K7715">
        <v>0</v>
      </c>
      <c r="L7715">
        <v>1.4E-3</v>
      </c>
      <c r="M7715">
        <v>0.70685271828498841</v>
      </c>
      <c r="N7715">
        <v>0.99981224053957041</v>
      </c>
      <c r="O7715" s="11">
        <v>61.469145247812634</v>
      </c>
    </row>
    <row r="7716" spans="1:15" x14ac:dyDescent="0.3">
      <c r="A7716">
        <v>38699</v>
      </c>
      <c r="B7716">
        <v>-120.378365</v>
      </c>
      <c r="C7716">
        <v>0.70726</v>
      </c>
      <c r="D7716">
        <v>0.70853999999999995</v>
      </c>
      <c r="E7716">
        <v>0.77749999999999997</v>
      </c>
      <c r="F7716">
        <v>0.34799999999999998</v>
      </c>
      <c r="G7716">
        <v>5.8500000000000003E-2</v>
      </c>
      <c r="H7716">
        <v>0.70560999999999996</v>
      </c>
      <c r="I7716">
        <v>0.92</v>
      </c>
      <c r="J7716">
        <v>0</v>
      </c>
      <c r="K7716">
        <v>0</v>
      </c>
      <c r="L7716">
        <v>1.4E-3</v>
      </c>
      <c r="M7716">
        <v>0.70680945678707063</v>
      </c>
      <c r="N7716">
        <v>1.0000715089653145</v>
      </c>
      <c r="O7716" s="11">
        <v>-21.502560007703909</v>
      </c>
    </row>
    <row r="7717" spans="1:15" x14ac:dyDescent="0.3">
      <c r="A7717">
        <v>38704</v>
      </c>
      <c r="B7717">
        <v>-18.215886999999999</v>
      </c>
      <c r="C7717">
        <v>0.70730999999999999</v>
      </c>
      <c r="D7717">
        <v>0.70891000000000004</v>
      </c>
      <c r="E7717">
        <v>0.77749000000000001</v>
      </c>
      <c r="F7717">
        <v>0.34799999999999998</v>
      </c>
      <c r="G7717">
        <v>5.8500000000000003E-2</v>
      </c>
      <c r="H7717">
        <v>0.70586000000000004</v>
      </c>
      <c r="I7717">
        <v>0.92</v>
      </c>
      <c r="J7717">
        <v>0</v>
      </c>
      <c r="K7717">
        <v>0</v>
      </c>
      <c r="L7717">
        <v>1.4E-3</v>
      </c>
      <c r="M7717">
        <v>0.70707626697585724</v>
      </c>
      <c r="N7717">
        <v>0.99976485284031902</v>
      </c>
      <c r="O7717" s="11">
        <v>78.539079002050684</v>
      </c>
    </row>
    <row r="7718" spans="1:15" x14ac:dyDescent="0.3">
      <c r="A7718">
        <v>38709</v>
      </c>
      <c r="B7718">
        <v>-61.764327999999999</v>
      </c>
      <c r="C7718">
        <v>0.70748999999999995</v>
      </c>
      <c r="D7718">
        <v>0.70904</v>
      </c>
      <c r="E7718">
        <v>0.77749000000000001</v>
      </c>
      <c r="F7718">
        <v>0.34799999999999998</v>
      </c>
      <c r="G7718">
        <v>5.8500000000000003E-2</v>
      </c>
      <c r="H7718">
        <v>0.70596000000000003</v>
      </c>
      <c r="I7718">
        <v>0.92</v>
      </c>
      <c r="J7718">
        <v>0</v>
      </c>
      <c r="K7718">
        <v>0</v>
      </c>
      <c r="L7718">
        <v>1.4E-3</v>
      </c>
      <c r="M7718">
        <v>0.70717002842321453</v>
      </c>
      <c r="N7718">
        <v>0.99988683284076252</v>
      </c>
      <c r="O7718" s="11">
        <v>35.42860343029686</v>
      </c>
    </row>
    <row r="7719" spans="1:15" x14ac:dyDescent="0.3">
      <c r="A7719">
        <v>38714</v>
      </c>
      <c r="B7719">
        <v>-251.79475400000001</v>
      </c>
      <c r="C7719">
        <v>0.70775999999999994</v>
      </c>
      <c r="D7719">
        <v>0.70892999999999995</v>
      </c>
      <c r="E7719">
        <v>0.77749000000000001</v>
      </c>
      <c r="F7719">
        <v>0.34799999999999998</v>
      </c>
      <c r="G7719">
        <v>5.8500000000000003E-2</v>
      </c>
      <c r="H7719">
        <v>0.70587999999999995</v>
      </c>
      <c r="I7719">
        <v>0.92</v>
      </c>
      <c r="J7719">
        <v>0</v>
      </c>
      <c r="K7719">
        <v>0</v>
      </c>
      <c r="L7719">
        <v>1.4E-3</v>
      </c>
      <c r="M7719">
        <v>0.70709069123385504</v>
      </c>
      <c r="N7719">
        <v>1.000380868776076</v>
      </c>
      <c r="O7719" s="11">
        <v>-132.83843965348373</v>
      </c>
    </row>
    <row r="7720" spans="1:15" x14ac:dyDescent="0.3">
      <c r="A7720">
        <v>38719</v>
      </c>
      <c r="B7720">
        <v>-300.84670999999997</v>
      </c>
      <c r="C7720">
        <v>0.70770999999999995</v>
      </c>
      <c r="D7720">
        <v>0.70872999999999997</v>
      </c>
      <c r="E7720">
        <v>0.77753000000000005</v>
      </c>
      <c r="F7720">
        <v>0.34799999999999998</v>
      </c>
      <c r="G7720">
        <v>5.8500000000000003E-2</v>
      </c>
      <c r="H7720">
        <v>0.70574000000000003</v>
      </c>
      <c r="I7720">
        <v>0.92</v>
      </c>
      <c r="J7720">
        <v>0</v>
      </c>
      <c r="K7720">
        <v>0</v>
      </c>
      <c r="L7720">
        <v>1.4E-3</v>
      </c>
      <c r="M7720">
        <v>0.70694645822887603</v>
      </c>
      <c r="N7720">
        <v>1.0005142422978321</v>
      </c>
      <c r="O7720" s="11">
        <v>-184.3300915928757</v>
      </c>
    </row>
    <row r="7721" spans="1:15" x14ac:dyDescent="0.3">
      <c r="A7721">
        <v>38724</v>
      </c>
      <c r="B7721">
        <v>-72.205132000000006</v>
      </c>
      <c r="C7721">
        <v>0.70750999999999997</v>
      </c>
      <c r="D7721">
        <v>0.70904</v>
      </c>
      <c r="E7721">
        <v>0.77753000000000005</v>
      </c>
      <c r="F7721">
        <v>0.34799999999999998</v>
      </c>
      <c r="G7721">
        <v>5.8500000000000003E-2</v>
      </c>
      <c r="H7721">
        <v>0.70596000000000003</v>
      </c>
      <c r="I7721">
        <v>0.92</v>
      </c>
      <c r="J7721">
        <v>0</v>
      </c>
      <c r="K7721">
        <v>0</v>
      </c>
      <c r="L7721">
        <v>1.4E-3</v>
      </c>
      <c r="M7721">
        <v>0.70717002842321453</v>
      </c>
      <c r="N7721">
        <v>0.99991511458234683</v>
      </c>
      <c r="O7721" s="11">
        <v>25.911506994465331</v>
      </c>
    </row>
    <row r="7722" spans="1:15" x14ac:dyDescent="0.3">
      <c r="A7722">
        <v>38729</v>
      </c>
      <c r="B7722">
        <v>-238.01416</v>
      </c>
      <c r="C7722">
        <v>0.70764000000000005</v>
      </c>
      <c r="D7722">
        <v>0.70877999999999997</v>
      </c>
      <c r="E7722">
        <v>0.77747999999999995</v>
      </c>
      <c r="F7722">
        <v>0.34799999999999998</v>
      </c>
      <c r="G7722">
        <v>5.8500000000000003E-2</v>
      </c>
      <c r="H7722">
        <v>0.70577999999999996</v>
      </c>
      <c r="I7722">
        <v>0.92</v>
      </c>
      <c r="J7722">
        <v>0</v>
      </c>
      <c r="K7722">
        <v>0</v>
      </c>
      <c r="L7722">
        <v>1.4E-3</v>
      </c>
      <c r="M7722">
        <v>0.70698251447805793</v>
      </c>
      <c r="N7722">
        <v>1.0003642035222502</v>
      </c>
      <c r="O7722" s="11">
        <v>-126.51303277197887</v>
      </c>
    </row>
    <row r="7723" spans="1:15" x14ac:dyDescent="0.3">
      <c r="A7723">
        <v>38734</v>
      </c>
      <c r="B7723">
        <v>-63.125725000000003</v>
      </c>
      <c r="C7723">
        <v>0.70731999999999995</v>
      </c>
      <c r="D7723">
        <v>0.70879000000000003</v>
      </c>
      <c r="E7723">
        <v>0.77742</v>
      </c>
      <c r="F7723">
        <v>0.34799999999999998</v>
      </c>
      <c r="G7723">
        <v>5.8500000000000003E-2</v>
      </c>
      <c r="H7723">
        <v>0.70577999999999996</v>
      </c>
      <c r="I7723">
        <v>0.92</v>
      </c>
      <c r="J7723">
        <v>0</v>
      </c>
      <c r="K7723">
        <v>0</v>
      </c>
      <c r="L7723">
        <v>1.4E-3</v>
      </c>
      <c r="M7723">
        <v>0.70698972588868614</v>
      </c>
      <c r="N7723">
        <v>0.9999013763762995</v>
      </c>
      <c r="O7723" s="11">
        <v>30.504300576038762</v>
      </c>
    </row>
    <row r="7724" spans="1:15" x14ac:dyDescent="0.3">
      <c r="A7724">
        <v>38739</v>
      </c>
      <c r="B7724">
        <v>-149.97905</v>
      </c>
      <c r="C7724">
        <v>0.70733999999999997</v>
      </c>
      <c r="D7724">
        <v>0.70857000000000003</v>
      </c>
      <c r="E7724">
        <v>0.77739999999999998</v>
      </c>
      <c r="F7724">
        <v>0.34799999999999998</v>
      </c>
      <c r="G7724">
        <v>5.8500000000000003E-2</v>
      </c>
      <c r="H7724">
        <v>0.70564000000000004</v>
      </c>
      <c r="I7724">
        <v>0.92</v>
      </c>
      <c r="J7724">
        <v>0</v>
      </c>
      <c r="K7724">
        <v>0</v>
      </c>
      <c r="L7724">
        <v>1.4E-3</v>
      </c>
      <c r="M7724">
        <v>0.70683108729088318</v>
      </c>
      <c r="N7724">
        <v>1.0001540859069091</v>
      </c>
      <c r="O7724" s="11">
        <v>-49.569874258835846</v>
      </c>
    </row>
    <row r="7725" spans="1:15" x14ac:dyDescent="0.3">
      <c r="A7725">
        <v>38744</v>
      </c>
      <c r="B7725">
        <v>-222.833786</v>
      </c>
      <c r="C7725">
        <v>0.70726</v>
      </c>
      <c r="D7725">
        <v>0.70826999999999996</v>
      </c>
      <c r="E7725">
        <v>0.77739000000000003</v>
      </c>
      <c r="F7725">
        <v>0.34799999999999998</v>
      </c>
      <c r="G7725">
        <v>5.8500000000000003E-2</v>
      </c>
      <c r="H7725">
        <v>0.70543</v>
      </c>
      <c r="I7725">
        <v>0.92</v>
      </c>
      <c r="J7725">
        <v>0</v>
      </c>
      <c r="K7725">
        <v>0</v>
      </c>
      <c r="L7725">
        <v>1.4E-3</v>
      </c>
      <c r="M7725">
        <v>0.70661480451498493</v>
      </c>
      <c r="N7725">
        <v>1.0003470002092347</v>
      </c>
      <c r="O7725" s="11">
        <v>-120.01174724028816</v>
      </c>
    </row>
    <row r="7726" spans="1:15" x14ac:dyDescent="0.3">
      <c r="A7726">
        <v>38749</v>
      </c>
      <c r="B7726">
        <v>-207.08514400000001</v>
      </c>
      <c r="C7726">
        <v>0.70716999999999997</v>
      </c>
      <c r="D7726">
        <v>0.70818000000000003</v>
      </c>
      <c r="E7726">
        <v>0.77734000000000003</v>
      </c>
      <c r="F7726">
        <v>0.34799999999999998</v>
      </c>
      <c r="G7726">
        <v>5.8500000000000003E-2</v>
      </c>
      <c r="H7726">
        <v>0.70537000000000005</v>
      </c>
      <c r="I7726">
        <v>0.92</v>
      </c>
      <c r="J7726">
        <v>0</v>
      </c>
      <c r="K7726">
        <v>0</v>
      </c>
      <c r="L7726">
        <v>1.4E-3</v>
      </c>
      <c r="M7726">
        <v>0.70654992942337413</v>
      </c>
      <c r="N7726">
        <v>1.0003114720806858</v>
      </c>
      <c r="O7726" s="11">
        <v>-106.68170339086878</v>
      </c>
    </row>
    <row r="7727" spans="1:15" x14ac:dyDescent="0.3">
      <c r="A7727">
        <v>38754</v>
      </c>
      <c r="B7727">
        <v>-309.09802200000001</v>
      </c>
      <c r="C7727">
        <v>0.70730000000000004</v>
      </c>
      <c r="D7727">
        <v>0.70809999999999995</v>
      </c>
      <c r="E7727">
        <v>0.77736000000000005</v>
      </c>
      <c r="F7727">
        <v>0.34799999999999998</v>
      </c>
      <c r="G7727">
        <v>5.8500000000000003E-2</v>
      </c>
      <c r="H7727">
        <v>0.70530999999999999</v>
      </c>
      <c r="I7727">
        <v>0.92</v>
      </c>
      <c r="J7727">
        <v>0</v>
      </c>
      <c r="K7727">
        <v>0</v>
      </c>
      <c r="L7727">
        <v>1.4E-3</v>
      </c>
      <c r="M7727">
        <v>0.70649226649727437</v>
      </c>
      <c r="N7727">
        <v>1.0005771238017187</v>
      </c>
      <c r="O7727" s="11">
        <v>-209.07868058276861</v>
      </c>
    </row>
    <row r="7728" spans="1:15" x14ac:dyDescent="0.3">
      <c r="A7728">
        <v>38759</v>
      </c>
      <c r="B7728">
        <v>-183.50122099999999</v>
      </c>
      <c r="C7728">
        <v>0.70701999999999998</v>
      </c>
      <c r="D7728">
        <v>0.70801999999999998</v>
      </c>
      <c r="E7728">
        <v>0.77732000000000001</v>
      </c>
      <c r="F7728">
        <v>0.34799999999999998</v>
      </c>
      <c r="G7728">
        <v>5.8500000000000003E-2</v>
      </c>
      <c r="H7728">
        <v>0.70526</v>
      </c>
      <c r="I7728">
        <v>0.92</v>
      </c>
      <c r="J7728">
        <v>0</v>
      </c>
      <c r="K7728">
        <v>0</v>
      </c>
      <c r="L7728">
        <v>1.4E-3</v>
      </c>
      <c r="M7728">
        <v>0.70643460719219986</v>
      </c>
      <c r="N7728">
        <v>1.0002624344927509</v>
      </c>
      <c r="O7728" s="11">
        <v>-88.516383024155076</v>
      </c>
    </row>
    <row r="7729" spans="1:15" x14ac:dyDescent="0.3">
      <c r="A7729">
        <v>38764</v>
      </c>
      <c r="B7729">
        <v>-121.862534</v>
      </c>
      <c r="C7729">
        <v>0.70674999999999999</v>
      </c>
      <c r="D7729">
        <v>0.70779000000000003</v>
      </c>
      <c r="E7729">
        <v>0.77730999999999995</v>
      </c>
      <c r="F7729">
        <v>0.34799999999999998</v>
      </c>
      <c r="G7729">
        <v>5.8500000000000003E-2</v>
      </c>
      <c r="H7729">
        <v>0.70509999999999995</v>
      </c>
      <c r="I7729">
        <v>0.92</v>
      </c>
      <c r="J7729">
        <v>0</v>
      </c>
      <c r="K7729">
        <v>0</v>
      </c>
      <c r="L7729">
        <v>1.4E-3</v>
      </c>
      <c r="M7729">
        <v>0.70626885706762632</v>
      </c>
      <c r="N7729">
        <v>1.0001148895800256</v>
      </c>
      <c r="O7729" s="11">
        <v>-36.015684739919045</v>
      </c>
    </row>
    <row r="7730" spans="1:15" x14ac:dyDescent="0.3">
      <c r="A7730">
        <v>38769</v>
      </c>
      <c r="B7730">
        <v>-164.933853</v>
      </c>
      <c r="C7730">
        <v>0.70686000000000004</v>
      </c>
      <c r="D7730">
        <v>0.70782999999999996</v>
      </c>
      <c r="E7730">
        <v>0.77725</v>
      </c>
      <c r="F7730">
        <v>0.34799999999999998</v>
      </c>
      <c r="G7730">
        <v>5.8500000000000003E-2</v>
      </c>
      <c r="H7730">
        <v>0.70513000000000003</v>
      </c>
      <c r="I7730">
        <v>0.92</v>
      </c>
      <c r="J7730">
        <v>0</v>
      </c>
      <c r="K7730">
        <v>0</v>
      </c>
      <c r="L7730">
        <v>1.4E-3</v>
      </c>
      <c r="M7730">
        <v>0.70629768098887524</v>
      </c>
      <c r="N7730">
        <v>1.0002298167125476</v>
      </c>
      <c r="O7730" s="11">
        <v>-76.602011199585931</v>
      </c>
    </row>
    <row r="7731" spans="1:15" x14ac:dyDescent="0.3">
      <c r="A7731">
        <v>38774</v>
      </c>
      <c r="B7731">
        <v>-37.491436</v>
      </c>
      <c r="C7731">
        <v>0.70667000000000002</v>
      </c>
      <c r="D7731">
        <v>0.70791999999999999</v>
      </c>
      <c r="E7731">
        <v>0.77729999999999999</v>
      </c>
      <c r="F7731">
        <v>0.34799999999999998</v>
      </c>
      <c r="G7731">
        <v>5.8500000000000003E-2</v>
      </c>
      <c r="H7731">
        <v>0.70518999999999998</v>
      </c>
      <c r="I7731">
        <v>0.92</v>
      </c>
      <c r="J7731">
        <v>0</v>
      </c>
      <c r="K7731">
        <v>0</v>
      </c>
      <c r="L7731">
        <v>1.4E-3</v>
      </c>
      <c r="M7731">
        <v>0.70636253818781025</v>
      </c>
      <c r="N7731">
        <v>0.99986899335283608</v>
      </c>
      <c r="O7731" s="11">
        <v>41.545800653098787</v>
      </c>
    </row>
    <row r="7732" spans="1:15" x14ac:dyDescent="0.3">
      <c r="A7732">
        <v>38779</v>
      </c>
      <c r="B7732">
        <v>-265.64419600000002</v>
      </c>
      <c r="C7732">
        <v>0.70692999999999995</v>
      </c>
      <c r="D7732">
        <v>0.70767000000000002</v>
      </c>
      <c r="E7732">
        <v>0.77729999999999999</v>
      </c>
      <c r="F7732">
        <v>0.34799999999999998</v>
      </c>
      <c r="G7732">
        <v>5.8500000000000003E-2</v>
      </c>
      <c r="H7732">
        <v>0.70501999999999998</v>
      </c>
      <c r="I7732">
        <v>0.92</v>
      </c>
      <c r="J7732">
        <v>0</v>
      </c>
      <c r="K7732">
        <v>0</v>
      </c>
      <c r="L7732">
        <v>1.4E-3</v>
      </c>
      <c r="M7732">
        <v>0.70618239087996137</v>
      </c>
      <c r="N7732">
        <v>1.0004922370261959</v>
      </c>
      <c r="O7732" s="11">
        <v>-175.73638374457397</v>
      </c>
    </row>
    <row r="7733" spans="1:15" x14ac:dyDescent="0.3">
      <c r="A7733">
        <v>38784</v>
      </c>
      <c r="B7733">
        <v>-326.643463</v>
      </c>
      <c r="C7733">
        <v>0.70699000000000001</v>
      </c>
      <c r="D7733">
        <v>0.70760999999999996</v>
      </c>
      <c r="E7733">
        <v>0.77734000000000003</v>
      </c>
      <c r="F7733">
        <v>0.34799999999999998</v>
      </c>
      <c r="G7733">
        <v>5.8500000000000003E-2</v>
      </c>
      <c r="H7733">
        <v>0.70498000000000005</v>
      </c>
      <c r="I7733">
        <v>0.92</v>
      </c>
      <c r="J7733">
        <v>0</v>
      </c>
      <c r="K7733">
        <v>0</v>
      </c>
      <c r="L7733">
        <v>1.4E-3</v>
      </c>
      <c r="M7733">
        <v>0.70613916094038798</v>
      </c>
      <c r="N7733">
        <v>1.0006384563901138</v>
      </c>
      <c r="O7733" s="11">
        <v>-233.47249952507255</v>
      </c>
    </row>
    <row r="7734" spans="1:15" x14ac:dyDescent="0.3">
      <c r="A7734">
        <v>38789</v>
      </c>
      <c r="B7734">
        <v>-131.43547100000001</v>
      </c>
      <c r="C7734">
        <v>0.70674000000000003</v>
      </c>
      <c r="D7734">
        <v>0.70774999999999999</v>
      </c>
      <c r="E7734">
        <v>0.77734999999999999</v>
      </c>
      <c r="F7734">
        <v>0.34799999999999998</v>
      </c>
      <c r="G7734">
        <v>5.8500000000000003E-2</v>
      </c>
      <c r="H7734">
        <v>0.70506999999999997</v>
      </c>
      <c r="I7734">
        <v>0.92</v>
      </c>
      <c r="J7734">
        <v>0</v>
      </c>
      <c r="K7734">
        <v>0</v>
      </c>
      <c r="L7734">
        <v>1.4E-3</v>
      </c>
      <c r="M7734">
        <v>0.70624003407381641</v>
      </c>
      <c r="N7734">
        <v>1.0001415466716139</v>
      </c>
      <c r="O7734" s="11">
        <v>-45.195829402161195</v>
      </c>
    </row>
    <row r="7735" spans="1:15" x14ac:dyDescent="0.3">
      <c r="A7735">
        <v>38794</v>
      </c>
      <c r="B7735">
        <v>-153.23608400000001</v>
      </c>
      <c r="C7735">
        <v>0.70682999999999996</v>
      </c>
      <c r="D7735">
        <v>0.70782999999999996</v>
      </c>
      <c r="E7735">
        <v>0.77732999999999997</v>
      </c>
      <c r="F7735">
        <v>0.34799999999999998</v>
      </c>
      <c r="G7735">
        <v>5.8500000000000003E-2</v>
      </c>
      <c r="H7735">
        <v>0.70513000000000003</v>
      </c>
      <c r="I7735">
        <v>0.92</v>
      </c>
      <c r="J7735">
        <v>0</v>
      </c>
      <c r="K7735">
        <v>0</v>
      </c>
      <c r="L7735">
        <v>1.4E-3</v>
      </c>
      <c r="M7735">
        <v>0.70629768098887524</v>
      </c>
      <c r="N7735">
        <v>1.0001873417040525</v>
      </c>
      <c r="O7735" s="11">
        <v>-61.320262218798121</v>
      </c>
    </row>
    <row r="7736" spans="1:15" x14ac:dyDescent="0.3">
      <c r="A7736">
        <v>38799</v>
      </c>
      <c r="B7736">
        <v>-98.087424999999996</v>
      </c>
      <c r="C7736">
        <v>0.70677999999999996</v>
      </c>
      <c r="D7736">
        <v>0.70789000000000002</v>
      </c>
      <c r="E7736">
        <v>0.77734999999999999</v>
      </c>
      <c r="F7736">
        <v>0.34799999999999998</v>
      </c>
      <c r="G7736">
        <v>5.8500000000000003E-2</v>
      </c>
      <c r="H7736">
        <v>0.70516999999999996</v>
      </c>
      <c r="I7736">
        <v>0.92</v>
      </c>
      <c r="J7736">
        <v>0</v>
      </c>
      <c r="K7736">
        <v>0</v>
      </c>
      <c r="L7736">
        <v>1.4E-3</v>
      </c>
      <c r="M7736">
        <v>0.7063409186034364</v>
      </c>
      <c r="N7736">
        <v>1.0000553293679217</v>
      </c>
      <c r="O7736" s="11">
        <v>-16.267944110828889</v>
      </c>
    </row>
    <row r="7737" spans="1:15" x14ac:dyDescent="0.3">
      <c r="A7737">
        <v>38804</v>
      </c>
      <c r="B7737">
        <v>-78.861503999999996</v>
      </c>
      <c r="C7737">
        <v>0.70679999999999998</v>
      </c>
      <c r="D7737">
        <v>0.70799000000000001</v>
      </c>
      <c r="E7737">
        <v>0.77734000000000003</v>
      </c>
      <c r="F7737">
        <v>0.34799999999999998</v>
      </c>
      <c r="G7737">
        <v>5.8500000000000003E-2</v>
      </c>
      <c r="H7737">
        <v>0.70523999999999998</v>
      </c>
      <c r="I7737">
        <v>0.92</v>
      </c>
      <c r="J7737">
        <v>0</v>
      </c>
      <c r="K7737">
        <v>0</v>
      </c>
      <c r="L7737">
        <v>1.4E-3</v>
      </c>
      <c r="M7737">
        <v>0.70641298589101709</v>
      </c>
      <c r="N7737">
        <v>0.99998161714000677</v>
      </c>
      <c r="O7737" s="11">
        <v>4.9094008519273453</v>
      </c>
    </row>
    <row r="7738" spans="1:15" x14ac:dyDescent="0.3">
      <c r="A7738">
        <v>38809</v>
      </c>
      <c r="B7738">
        <v>-68.809844999999996</v>
      </c>
      <c r="C7738">
        <v>0.70684000000000002</v>
      </c>
      <c r="D7738">
        <v>0.70806999999999998</v>
      </c>
      <c r="E7738">
        <v>0.77734999999999999</v>
      </c>
      <c r="F7738">
        <v>0.34799999999999998</v>
      </c>
      <c r="G7738">
        <v>5.8500000000000003E-2</v>
      </c>
      <c r="H7738">
        <v>0.70530000000000004</v>
      </c>
      <c r="I7738">
        <v>0.92</v>
      </c>
      <c r="J7738">
        <v>0</v>
      </c>
      <c r="K7738">
        <v>0</v>
      </c>
      <c r="L7738">
        <v>1.4E-3</v>
      </c>
      <c r="M7738">
        <v>0.70647064383230385</v>
      </c>
      <c r="N7738">
        <v>0.9999566240542741</v>
      </c>
      <c r="O7738" s="11">
        <v>12.484920056188395</v>
      </c>
    </row>
    <row r="7739" spans="1:15" x14ac:dyDescent="0.3">
      <c r="A7739">
        <v>38814</v>
      </c>
      <c r="B7739">
        <v>-121.90728799999999</v>
      </c>
      <c r="C7739">
        <v>0.70691000000000004</v>
      </c>
      <c r="D7739">
        <v>0.70803000000000005</v>
      </c>
      <c r="E7739">
        <v>0.77737000000000001</v>
      </c>
      <c r="F7739">
        <v>0.34799999999999998</v>
      </c>
      <c r="G7739">
        <v>5.8500000000000003E-2</v>
      </c>
      <c r="H7739">
        <v>0.70526999999999995</v>
      </c>
      <c r="I7739">
        <v>0.92</v>
      </c>
      <c r="J7739">
        <v>0</v>
      </c>
      <c r="K7739">
        <v>0</v>
      </c>
      <c r="L7739">
        <v>1.4E-3</v>
      </c>
      <c r="M7739">
        <v>0.70644181440652831</v>
      </c>
      <c r="N7739">
        <v>1.0000965197587137</v>
      </c>
      <c r="O7739" s="11">
        <v>-29.797067110492478</v>
      </c>
    </row>
    <row r="7740" spans="1:15" x14ac:dyDescent="0.3">
      <c r="A7740">
        <v>38819</v>
      </c>
      <c r="B7740">
        <v>-195.14505</v>
      </c>
      <c r="C7740">
        <v>0.70709999999999995</v>
      </c>
      <c r="D7740">
        <v>0.70811000000000002</v>
      </c>
      <c r="E7740">
        <v>0.77739999999999998</v>
      </c>
      <c r="F7740">
        <v>0.34799999999999998</v>
      </c>
      <c r="G7740">
        <v>5.8500000000000003E-2</v>
      </c>
      <c r="H7740">
        <v>0.70531999999999995</v>
      </c>
      <c r="I7740">
        <v>0.92</v>
      </c>
      <c r="J7740">
        <v>0</v>
      </c>
      <c r="K7740">
        <v>0</v>
      </c>
      <c r="L7740">
        <v>1.4E-3</v>
      </c>
      <c r="M7740">
        <v>0.70649947416548242</v>
      </c>
      <c r="N7740">
        <v>1.0002838301256409</v>
      </c>
      <c r="O7740" s="11">
        <v>-96.406803749006087</v>
      </c>
    </row>
    <row r="7741" spans="1:15" x14ac:dyDescent="0.3">
      <c r="A7741">
        <v>38824</v>
      </c>
      <c r="B7741">
        <v>-126.82221199999999</v>
      </c>
      <c r="C7741">
        <v>0.70701999999999998</v>
      </c>
      <c r="D7741">
        <v>0.70816999999999997</v>
      </c>
      <c r="E7741">
        <v>0.77739999999999998</v>
      </c>
      <c r="F7741">
        <v>0.34799999999999998</v>
      </c>
      <c r="G7741">
        <v>5.8500000000000003E-2</v>
      </c>
      <c r="H7741">
        <v>0.70535999999999999</v>
      </c>
      <c r="I7741">
        <v>0.92</v>
      </c>
      <c r="J7741">
        <v>0</v>
      </c>
      <c r="K7741">
        <v>0</v>
      </c>
      <c r="L7741">
        <v>1.4E-3</v>
      </c>
      <c r="M7741">
        <v>0.70654272136036944</v>
      </c>
      <c r="N7741">
        <v>1.0001093757493982</v>
      </c>
      <c r="O7741" s="11">
        <v>-34.139129035549267</v>
      </c>
    </row>
    <row r="7742" spans="1:15" x14ac:dyDescent="0.3">
      <c r="A7742">
        <v>38829</v>
      </c>
      <c r="B7742">
        <v>-143.75984199999999</v>
      </c>
      <c r="C7742">
        <v>0.70716999999999997</v>
      </c>
      <c r="D7742">
        <v>0.70835000000000004</v>
      </c>
      <c r="E7742">
        <v>0.77746000000000004</v>
      </c>
      <c r="F7742">
        <v>0.34799999999999998</v>
      </c>
      <c r="G7742">
        <v>5.8500000000000003E-2</v>
      </c>
      <c r="H7742">
        <v>0.70548</v>
      </c>
      <c r="I7742">
        <v>0.92</v>
      </c>
      <c r="J7742">
        <v>0</v>
      </c>
      <c r="K7742">
        <v>0</v>
      </c>
      <c r="L7742">
        <v>1.4E-3</v>
      </c>
      <c r="M7742">
        <v>0.70667247505973618</v>
      </c>
      <c r="N7742">
        <v>1.0001380058566107</v>
      </c>
      <c r="O7742" s="11">
        <v>-43.966833960298352</v>
      </c>
    </row>
    <row r="7743" spans="1:15" x14ac:dyDescent="0.3">
      <c r="A7743">
        <v>38834</v>
      </c>
      <c r="B7743">
        <v>-134.74624600000001</v>
      </c>
      <c r="C7743">
        <v>0.70718000000000003</v>
      </c>
      <c r="D7743">
        <v>0.70838000000000001</v>
      </c>
      <c r="E7743">
        <v>0.77744000000000002</v>
      </c>
      <c r="F7743">
        <v>0.34799999999999998</v>
      </c>
      <c r="G7743">
        <v>5.8500000000000003E-2</v>
      </c>
      <c r="H7743">
        <v>0.70550999999999997</v>
      </c>
      <c r="I7743">
        <v>0.92</v>
      </c>
      <c r="J7743">
        <v>0</v>
      </c>
      <c r="K7743">
        <v>0</v>
      </c>
      <c r="L7743">
        <v>1.4E-3</v>
      </c>
      <c r="M7743">
        <v>0.70669410243034658</v>
      </c>
      <c r="N7743">
        <v>1.0001215484455837</v>
      </c>
      <c r="O7743" s="11">
        <v>-38.292619311215176</v>
      </c>
    </row>
    <row r="7744" spans="1:15" x14ac:dyDescent="0.3">
      <c r="A7744">
        <v>38839</v>
      </c>
      <c r="B7744">
        <v>-144.39956699999999</v>
      </c>
      <c r="C7744">
        <v>0.70728999999999997</v>
      </c>
      <c r="D7744">
        <v>0.70850999999999997</v>
      </c>
      <c r="E7744">
        <v>0.77747999999999995</v>
      </c>
      <c r="F7744">
        <v>0.34799999999999998</v>
      </c>
      <c r="G7744">
        <v>5.8500000000000003E-2</v>
      </c>
      <c r="H7744">
        <v>0.7056</v>
      </c>
      <c r="I7744">
        <v>0.92</v>
      </c>
      <c r="J7744">
        <v>0</v>
      </c>
      <c r="K7744">
        <v>0</v>
      </c>
      <c r="L7744">
        <v>1.4E-3</v>
      </c>
      <c r="M7744">
        <v>0.70678782677475116</v>
      </c>
      <c r="N7744">
        <v>1.000144559967473</v>
      </c>
      <c r="O7744" s="11">
        <v>-46.243898015287989</v>
      </c>
    </row>
    <row r="7745" spans="1:15" x14ac:dyDescent="0.3">
      <c r="A7745">
        <v>38844</v>
      </c>
      <c r="B7745">
        <v>-267.525757</v>
      </c>
      <c r="C7745">
        <v>0.70745999999999998</v>
      </c>
      <c r="D7745">
        <v>0.70845000000000002</v>
      </c>
      <c r="E7745">
        <v>0.77746999999999999</v>
      </c>
      <c r="F7745">
        <v>0.34799999999999998</v>
      </c>
      <c r="G7745">
        <v>5.8500000000000003E-2</v>
      </c>
      <c r="H7745">
        <v>0.70555000000000001</v>
      </c>
      <c r="I7745">
        <v>0.92</v>
      </c>
      <c r="J7745">
        <v>0</v>
      </c>
      <c r="K7745">
        <v>0</v>
      </c>
      <c r="L7745">
        <v>1.4E-3</v>
      </c>
      <c r="M7745">
        <v>0.70674456822943554</v>
      </c>
      <c r="N7745">
        <v>1.0004463165119963</v>
      </c>
      <c r="O7745" s="11">
        <v>-157.92302803042881</v>
      </c>
    </row>
    <row r="7746" spans="1:15" x14ac:dyDescent="0.3">
      <c r="A7746">
        <v>38849</v>
      </c>
      <c r="B7746">
        <v>-169.78993199999999</v>
      </c>
      <c r="C7746">
        <v>0.70737000000000005</v>
      </c>
      <c r="D7746">
        <v>0.70857000000000003</v>
      </c>
      <c r="E7746">
        <v>0.77754000000000001</v>
      </c>
      <c r="F7746">
        <v>0.34799999999999998</v>
      </c>
      <c r="G7746">
        <v>5.8500000000000003E-2</v>
      </c>
      <c r="H7746">
        <v>0.70564000000000004</v>
      </c>
      <c r="I7746">
        <v>0.92</v>
      </c>
      <c r="J7746">
        <v>0</v>
      </c>
      <c r="K7746">
        <v>0</v>
      </c>
      <c r="L7746">
        <v>1.4E-3</v>
      </c>
      <c r="M7746">
        <v>0.70683108729088318</v>
      </c>
      <c r="N7746">
        <v>1.0001965288618662</v>
      </c>
      <c r="O7746" s="11">
        <v>-64.601266762062423</v>
      </c>
    </row>
    <row r="7747" spans="1:15" x14ac:dyDescent="0.3">
      <c r="A7747">
        <v>38854</v>
      </c>
      <c r="B7747">
        <v>-127.726021</v>
      </c>
      <c r="C7747">
        <v>0.70733000000000001</v>
      </c>
      <c r="D7747">
        <v>0.70862999999999998</v>
      </c>
      <c r="E7747">
        <v>0.77744999999999997</v>
      </c>
      <c r="F7747">
        <v>0.34799999999999998</v>
      </c>
      <c r="G7747">
        <v>5.8500000000000003E-2</v>
      </c>
      <c r="H7747">
        <v>0.70567000000000002</v>
      </c>
      <c r="I7747">
        <v>0.92</v>
      </c>
      <c r="J7747">
        <v>0</v>
      </c>
      <c r="K7747">
        <v>0</v>
      </c>
      <c r="L7747">
        <v>1.4E-3</v>
      </c>
      <c r="M7747">
        <v>0.70687434976817354</v>
      </c>
      <c r="N7747">
        <v>1.0000787271908294</v>
      </c>
      <c r="O7747" s="11">
        <v>-23.873454087340988</v>
      </c>
    </row>
    <row r="7748" spans="1:15" x14ac:dyDescent="0.3">
      <c r="A7748">
        <v>38859</v>
      </c>
      <c r="B7748">
        <v>-199.83766199999999</v>
      </c>
      <c r="C7748">
        <v>0.70745000000000002</v>
      </c>
      <c r="D7748">
        <v>0.70860999999999996</v>
      </c>
      <c r="E7748">
        <v>0.77751999999999999</v>
      </c>
      <c r="F7748">
        <v>0.34799999999999998</v>
      </c>
      <c r="G7748">
        <v>5.8500000000000003E-2</v>
      </c>
      <c r="H7748">
        <v>0.70565999999999995</v>
      </c>
      <c r="I7748">
        <v>0.92</v>
      </c>
      <c r="J7748">
        <v>0</v>
      </c>
      <c r="K7748">
        <v>0</v>
      </c>
      <c r="L7748">
        <v>1.4E-3</v>
      </c>
      <c r="M7748">
        <v>0.70685992872510051</v>
      </c>
      <c r="N7748">
        <v>1.0002688952466754</v>
      </c>
      <c r="O7748" s="11">
        <v>-90.893010561632153</v>
      </c>
    </row>
    <row r="7749" spans="1:15" x14ac:dyDescent="0.3">
      <c r="A7749">
        <v>38864</v>
      </c>
      <c r="B7749">
        <v>-139.15554800000001</v>
      </c>
      <c r="C7749">
        <v>0.70753999999999995</v>
      </c>
      <c r="D7749">
        <v>0.70889999999999997</v>
      </c>
      <c r="E7749">
        <v>0.77758000000000005</v>
      </c>
      <c r="F7749">
        <v>0.34799999999999998</v>
      </c>
      <c r="G7749">
        <v>5.8500000000000003E-2</v>
      </c>
      <c r="H7749">
        <v>0.70586000000000004</v>
      </c>
      <c r="I7749">
        <v>0.92</v>
      </c>
      <c r="J7749">
        <v>0</v>
      </c>
      <c r="K7749">
        <v>0</v>
      </c>
      <c r="L7749">
        <v>1.4E-3</v>
      </c>
      <c r="M7749">
        <v>0.70706905492626992</v>
      </c>
      <c r="N7749">
        <v>1.0001003368387229</v>
      </c>
      <c r="O7749" s="11">
        <v>-31.081204406215388</v>
      </c>
    </row>
    <row r="7750" spans="1:15" x14ac:dyDescent="0.3">
      <c r="A7750">
        <v>38869</v>
      </c>
      <c r="B7750">
        <v>-89.503922000000003</v>
      </c>
      <c r="C7750">
        <v>0.70750999999999997</v>
      </c>
      <c r="D7750">
        <v>0.70899000000000001</v>
      </c>
      <c r="E7750">
        <v>0.77749999999999997</v>
      </c>
      <c r="F7750">
        <v>0.34799999999999998</v>
      </c>
      <c r="G7750">
        <v>5.8500000000000003E-2</v>
      </c>
      <c r="H7750">
        <v>0.70591999999999999</v>
      </c>
      <c r="I7750">
        <v>0.92</v>
      </c>
      <c r="J7750">
        <v>0</v>
      </c>
      <c r="K7750">
        <v>0</v>
      </c>
      <c r="L7750">
        <v>1.4E-3</v>
      </c>
      <c r="M7750">
        <v>0.70713396527521777</v>
      </c>
      <c r="N7750">
        <v>0.99996610928565932</v>
      </c>
      <c r="O7750" s="11">
        <v>9.5468536258198178</v>
      </c>
    </row>
    <row r="7751" spans="1:15" x14ac:dyDescent="0.3">
      <c r="A7751">
        <v>38874</v>
      </c>
      <c r="B7751">
        <v>-136.062714</v>
      </c>
      <c r="C7751">
        <v>0.70765</v>
      </c>
      <c r="D7751">
        <v>0.70906999999999998</v>
      </c>
      <c r="E7751">
        <v>0.77751000000000003</v>
      </c>
      <c r="F7751">
        <v>0.34799999999999998</v>
      </c>
      <c r="G7751">
        <v>5.8500000000000003E-2</v>
      </c>
      <c r="H7751">
        <v>0.70596999999999999</v>
      </c>
      <c r="I7751">
        <v>0.92</v>
      </c>
      <c r="J7751">
        <v>0</v>
      </c>
      <c r="K7751">
        <v>0</v>
      </c>
      <c r="L7751">
        <v>1.4E-3</v>
      </c>
      <c r="M7751">
        <v>0.70719166694086644</v>
      </c>
      <c r="N7751">
        <v>1.0000824855012587</v>
      </c>
      <c r="O7751" s="11">
        <v>-25.115649929587811</v>
      </c>
    </row>
    <row r="7752" spans="1:15" x14ac:dyDescent="0.3">
      <c r="A7752">
        <v>38879</v>
      </c>
      <c r="B7752">
        <v>-247.43293800000001</v>
      </c>
      <c r="C7752">
        <v>0.70765999999999996</v>
      </c>
      <c r="D7752">
        <v>0.70879000000000003</v>
      </c>
      <c r="E7752">
        <v>0.77749000000000001</v>
      </c>
      <c r="F7752">
        <v>0.34799999999999998</v>
      </c>
      <c r="G7752">
        <v>5.8500000000000003E-2</v>
      </c>
      <c r="H7752">
        <v>0.70577999999999996</v>
      </c>
      <c r="I7752">
        <v>0.92</v>
      </c>
      <c r="J7752">
        <v>0</v>
      </c>
      <c r="K7752">
        <v>0</v>
      </c>
      <c r="L7752">
        <v>1.4E-3</v>
      </c>
      <c r="M7752">
        <v>0.70698972588868614</v>
      </c>
      <c r="N7752">
        <v>1.0003822885982878</v>
      </c>
      <c r="O7752" s="11">
        <v>-133.37855873819859</v>
      </c>
    </row>
    <row r="7753" spans="1:15" x14ac:dyDescent="0.3">
      <c r="A7753">
        <v>38884</v>
      </c>
      <c r="B7753">
        <v>-348.27938799999998</v>
      </c>
      <c r="C7753">
        <v>0.70774999999999999</v>
      </c>
      <c r="D7753">
        <v>0.70867000000000002</v>
      </c>
      <c r="E7753">
        <v>0.77749000000000001</v>
      </c>
      <c r="F7753">
        <v>0.34799999999999998</v>
      </c>
      <c r="G7753">
        <v>5.8500000000000003E-2</v>
      </c>
      <c r="H7753">
        <v>0.70569999999999999</v>
      </c>
      <c r="I7753">
        <v>0.92</v>
      </c>
      <c r="J7753">
        <v>0</v>
      </c>
      <c r="K7753">
        <v>0</v>
      </c>
      <c r="L7753">
        <v>1.4E-3</v>
      </c>
      <c r="M7753">
        <v>0.70690319250445999</v>
      </c>
      <c r="N7753">
        <v>1.0006320632022569</v>
      </c>
      <c r="O7753" s="11">
        <v>-230.91859587193778</v>
      </c>
    </row>
    <row r="7754" spans="1:15" x14ac:dyDescent="0.3">
      <c r="A7754">
        <v>38889</v>
      </c>
      <c r="B7754">
        <v>-188.21650700000001</v>
      </c>
      <c r="C7754">
        <v>0.70748</v>
      </c>
      <c r="D7754">
        <v>0.70867999999999998</v>
      </c>
      <c r="E7754">
        <v>0.77744000000000002</v>
      </c>
      <c r="F7754">
        <v>0.34799999999999998</v>
      </c>
      <c r="G7754">
        <v>5.8500000000000003E-2</v>
      </c>
      <c r="H7754">
        <v>0.70570999999999995</v>
      </c>
      <c r="I7754">
        <v>0.92</v>
      </c>
      <c r="J7754">
        <v>0</v>
      </c>
      <c r="K7754">
        <v>0</v>
      </c>
      <c r="L7754">
        <v>1.4E-3</v>
      </c>
      <c r="M7754">
        <v>0.7069104033237168</v>
      </c>
      <c r="N7754">
        <v>1.000239912548303</v>
      </c>
      <c r="O7754" s="11">
        <v>-80.274201569088689</v>
      </c>
    </row>
    <row r="7755" spans="1:15" x14ac:dyDescent="0.3">
      <c r="A7755">
        <v>38894</v>
      </c>
      <c r="B7755">
        <v>-208.02836600000001</v>
      </c>
      <c r="C7755">
        <v>0.70738999999999996</v>
      </c>
      <c r="D7755">
        <v>0.70850000000000002</v>
      </c>
      <c r="E7755">
        <v>0.77741000000000005</v>
      </c>
      <c r="F7755">
        <v>0.34799999999999998</v>
      </c>
      <c r="G7755">
        <v>5.8500000000000003E-2</v>
      </c>
      <c r="H7755">
        <v>0.70559000000000005</v>
      </c>
      <c r="I7755">
        <v>0.92</v>
      </c>
      <c r="J7755">
        <v>0</v>
      </c>
      <c r="K7755">
        <v>0</v>
      </c>
      <c r="L7755">
        <v>1.4E-3</v>
      </c>
      <c r="M7755">
        <v>0.70678061688007476</v>
      </c>
      <c r="N7755">
        <v>1.0002962490975622</v>
      </c>
      <c r="O7755" s="11">
        <v>-101.01219555493638</v>
      </c>
    </row>
    <row r="7756" spans="1:15" x14ac:dyDescent="0.3">
      <c r="A7756">
        <v>38899</v>
      </c>
      <c r="B7756">
        <v>-114.90403000000001</v>
      </c>
      <c r="C7756">
        <v>0.70709</v>
      </c>
      <c r="D7756">
        <v>0.70831</v>
      </c>
      <c r="E7756">
        <v>0.77741000000000005</v>
      </c>
      <c r="F7756">
        <v>0.34799999999999998</v>
      </c>
      <c r="G7756">
        <v>5.8500000000000003E-2</v>
      </c>
      <c r="H7756">
        <v>0.70545999999999998</v>
      </c>
      <c r="I7756">
        <v>0.92</v>
      </c>
      <c r="J7756">
        <v>0</v>
      </c>
      <c r="K7756">
        <v>0</v>
      </c>
      <c r="L7756">
        <v>1.4E-3</v>
      </c>
      <c r="M7756">
        <v>0.70664363934224639</v>
      </c>
      <c r="N7756">
        <v>1.0000656068422222</v>
      </c>
      <c r="O7756" s="11">
        <v>-19.579509637703058</v>
      </c>
    </row>
    <row r="7757" spans="1:15" x14ac:dyDescent="0.3">
      <c r="A7757">
        <v>38904</v>
      </c>
      <c r="B7757">
        <v>-132.20549</v>
      </c>
      <c r="C7757">
        <v>0.70716000000000001</v>
      </c>
      <c r="D7757">
        <v>0.70835000000000004</v>
      </c>
      <c r="E7757">
        <v>0.77736000000000005</v>
      </c>
      <c r="F7757">
        <v>0.34799999999999998</v>
      </c>
      <c r="G7757">
        <v>5.8500000000000003E-2</v>
      </c>
      <c r="H7757">
        <v>0.70548999999999995</v>
      </c>
      <c r="I7757">
        <v>0.92</v>
      </c>
      <c r="J7757">
        <v>0</v>
      </c>
      <c r="K7757">
        <v>0</v>
      </c>
      <c r="L7757">
        <v>1.4E-3</v>
      </c>
      <c r="M7757">
        <v>0.70667247505973618</v>
      </c>
      <c r="N7757">
        <v>1.0001238550295262</v>
      </c>
      <c r="O7757" s="11">
        <v>-39.083960753257301</v>
      </c>
    </row>
    <row r="7758" spans="1:15" x14ac:dyDescent="0.3">
      <c r="A7758">
        <v>38909</v>
      </c>
      <c r="B7758">
        <v>-241.59596300000001</v>
      </c>
      <c r="C7758">
        <v>0.70706999999999998</v>
      </c>
      <c r="D7758">
        <v>0.70794999999999997</v>
      </c>
      <c r="E7758">
        <v>0.77734000000000003</v>
      </c>
      <c r="F7758">
        <v>0.34799999999999998</v>
      </c>
      <c r="G7758">
        <v>5.8500000000000003E-2</v>
      </c>
      <c r="H7758">
        <v>0.70521</v>
      </c>
      <c r="I7758">
        <v>0.92</v>
      </c>
      <c r="J7758">
        <v>0</v>
      </c>
      <c r="K7758">
        <v>0</v>
      </c>
      <c r="L7758">
        <v>1.4E-3</v>
      </c>
      <c r="M7758">
        <v>0.70638415828863454</v>
      </c>
      <c r="N7758">
        <v>1.0004046547590451</v>
      </c>
      <c r="O7758" s="11">
        <v>-141.91141183849777</v>
      </c>
    </row>
    <row r="7759" spans="1:15" x14ac:dyDescent="0.3">
      <c r="A7759">
        <v>38914</v>
      </c>
      <c r="B7759">
        <v>-80.164268000000007</v>
      </c>
      <c r="C7759">
        <v>0.70684999999999998</v>
      </c>
      <c r="D7759">
        <v>0.70804999999999996</v>
      </c>
      <c r="E7759">
        <v>0.77732999999999997</v>
      </c>
      <c r="F7759">
        <v>0.34799999999999998</v>
      </c>
      <c r="G7759">
        <v>5.8500000000000003E-2</v>
      </c>
      <c r="H7759">
        <v>0.70528000000000002</v>
      </c>
      <c r="I7759">
        <v>0.92</v>
      </c>
      <c r="J7759">
        <v>0</v>
      </c>
      <c r="K7759">
        <v>0</v>
      </c>
      <c r="L7759">
        <v>1.4E-3</v>
      </c>
      <c r="M7759">
        <v>0.70645622900581184</v>
      </c>
      <c r="N7759">
        <v>0.999991182743451</v>
      </c>
      <c r="O7759" s="11">
        <v>2.2088398926555133</v>
      </c>
    </row>
    <row r="7760" spans="1:15" x14ac:dyDescent="0.3">
      <c r="A7760">
        <v>38919</v>
      </c>
      <c r="B7760">
        <v>-211.28431699999999</v>
      </c>
      <c r="C7760">
        <v>0.70682</v>
      </c>
      <c r="D7760">
        <v>0.70765</v>
      </c>
      <c r="E7760">
        <v>0.77725999999999995</v>
      </c>
      <c r="F7760">
        <v>0.34799999999999998</v>
      </c>
      <c r="G7760">
        <v>5.8500000000000003E-2</v>
      </c>
      <c r="H7760">
        <v>0.70499999999999996</v>
      </c>
      <c r="I7760">
        <v>0.92</v>
      </c>
      <c r="J7760">
        <v>0</v>
      </c>
      <c r="K7760">
        <v>0</v>
      </c>
      <c r="L7760">
        <v>1.4E-3</v>
      </c>
      <c r="M7760">
        <v>0.70616798066562181</v>
      </c>
      <c r="N7760">
        <v>1.0003568829814977</v>
      </c>
      <c r="O7760" s="11">
        <v>-123.74295020523982</v>
      </c>
    </row>
    <row r="7761" spans="1:15" x14ac:dyDescent="0.3">
      <c r="A7761">
        <v>38924</v>
      </c>
      <c r="B7761">
        <v>-212.559494</v>
      </c>
      <c r="C7761">
        <v>0.70686000000000004</v>
      </c>
      <c r="D7761">
        <v>0.7077</v>
      </c>
      <c r="E7761">
        <v>0.77730999999999995</v>
      </c>
      <c r="F7761">
        <v>0.34799999999999998</v>
      </c>
      <c r="G7761">
        <v>5.8500000000000003E-2</v>
      </c>
      <c r="H7761">
        <v>0.70504</v>
      </c>
      <c r="I7761">
        <v>0.92</v>
      </c>
      <c r="J7761">
        <v>0</v>
      </c>
      <c r="K7761">
        <v>0</v>
      </c>
      <c r="L7761">
        <v>1.4E-3</v>
      </c>
      <c r="M7761">
        <v>0.70620400664012672</v>
      </c>
      <c r="N7761">
        <v>1.0003624920808525</v>
      </c>
      <c r="O7761" s="11">
        <v>-125.86495575617627</v>
      </c>
    </row>
    <row r="7762" spans="1:15" x14ac:dyDescent="0.3">
      <c r="A7762">
        <v>38929</v>
      </c>
      <c r="B7762">
        <v>-95.748016000000007</v>
      </c>
      <c r="C7762">
        <v>0.70665</v>
      </c>
      <c r="D7762">
        <v>0.70770999999999995</v>
      </c>
      <c r="E7762">
        <v>0.77732000000000001</v>
      </c>
      <c r="F7762">
        <v>0.34799999999999998</v>
      </c>
      <c r="G7762">
        <v>5.8500000000000003E-2</v>
      </c>
      <c r="H7762">
        <v>0.70504999999999995</v>
      </c>
      <c r="I7762">
        <v>0.92</v>
      </c>
      <c r="J7762">
        <v>0</v>
      </c>
      <c r="K7762">
        <v>0</v>
      </c>
      <c r="L7762">
        <v>1.4E-3</v>
      </c>
      <c r="M7762">
        <v>0.70621121201030634</v>
      </c>
      <c r="N7762">
        <v>1.000054924063841</v>
      </c>
      <c r="O7762" s="11">
        <v>-16.138394718077649</v>
      </c>
    </row>
    <row r="7763" spans="1:15" x14ac:dyDescent="0.3">
      <c r="A7763">
        <v>38934</v>
      </c>
      <c r="B7763">
        <v>-86.090523000000005</v>
      </c>
      <c r="C7763">
        <v>0.70652999999999999</v>
      </c>
      <c r="D7763">
        <v>0.70757000000000003</v>
      </c>
      <c r="E7763">
        <v>0.77732000000000001</v>
      </c>
      <c r="F7763">
        <v>0.34799999999999998</v>
      </c>
      <c r="G7763">
        <v>5.8500000000000003E-2</v>
      </c>
      <c r="H7763">
        <v>0.70494999999999997</v>
      </c>
      <c r="I7763">
        <v>0.92</v>
      </c>
      <c r="J7763">
        <v>0</v>
      </c>
      <c r="K7763">
        <v>0</v>
      </c>
      <c r="L7763">
        <v>1.4E-3</v>
      </c>
      <c r="M7763">
        <v>0.70611034215547397</v>
      </c>
      <c r="N7763">
        <v>1.0000278396213063</v>
      </c>
      <c r="O7763" s="11">
        <v>-7.7088720858910413</v>
      </c>
    </row>
    <row r="7764" spans="1:15" x14ac:dyDescent="0.3">
      <c r="A7764">
        <v>38939</v>
      </c>
      <c r="B7764">
        <v>-106.73497</v>
      </c>
      <c r="C7764">
        <v>0.70672000000000001</v>
      </c>
      <c r="D7764">
        <v>0.70779000000000003</v>
      </c>
      <c r="E7764">
        <v>0.77729000000000004</v>
      </c>
      <c r="F7764">
        <v>0.34799999999999998</v>
      </c>
      <c r="G7764">
        <v>5.8500000000000003E-2</v>
      </c>
      <c r="H7764">
        <v>0.70509999999999995</v>
      </c>
      <c r="I7764">
        <v>0.92</v>
      </c>
      <c r="J7764">
        <v>0</v>
      </c>
      <c r="K7764">
        <v>0</v>
      </c>
      <c r="L7764">
        <v>1.4E-3</v>
      </c>
      <c r="M7764">
        <v>0.70626885706762632</v>
      </c>
      <c r="N7764">
        <v>1.00007241283806</v>
      </c>
      <c r="O7764" s="11">
        <v>-21.79833126278216</v>
      </c>
    </row>
    <row r="7765" spans="1:15" x14ac:dyDescent="0.3">
      <c r="A7765">
        <v>38944</v>
      </c>
      <c r="B7765">
        <v>27.754919000000001</v>
      </c>
      <c r="C7765">
        <v>0.70670999999999995</v>
      </c>
      <c r="D7765">
        <v>0.70818999999999999</v>
      </c>
      <c r="E7765">
        <v>0.77732999999999997</v>
      </c>
      <c r="F7765">
        <v>0.34799999999999998</v>
      </c>
      <c r="G7765">
        <v>5.8500000000000003E-2</v>
      </c>
      <c r="H7765">
        <v>0.70538000000000001</v>
      </c>
      <c r="I7765">
        <v>0.92</v>
      </c>
      <c r="J7765">
        <v>0</v>
      </c>
      <c r="K7765">
        <v>0</v>
      </c>
      <c r="L7765">
        <v>1.4E-3</v>
      </c>
      <c r="M7765">
        <v>0.70655713754260052</v>
      </c>
      <c r="N7765">
        <v>0.99965022284898275</v>
      </c>
      <c r="O7765" s="11">
        <v>121.05918209235332</v>
      </c>
    </row>
    <row r="7766" spans="1:15" x14ac:dyDescent="0.3">
      <c r="A7766">
        <v>38949</v>
      </c>
      <c r="B7766">
        <v>-15.730283999999999</v>
      </c>
      <c r="C7766">
        <v>0.70660000000000001</v>
      </c>
      <c r="D7766">
        <v>0.70787</v>
      </c>
      <c r="E7766">
        <v>0.77729000000000004</v>
      </c>
      <c r="F7766">
        <v>0.34799999999999998</v>
      </c>
      <c r="G7766">
        <v>5.8500000000000003E-2</v>
      </c>
      <c r="H7766">
        <v>0.70516000000000001</v>
      </c>
      <c r="I7766">
        <v>0.92</v>
      </c>
      <c r="J7766">
        <v>0</v>
      </c>
      <c r="K7766">
        <v>0</v>
      </c>
      <c r="L7766">
        <v>1.4E-3</v>
      </c>
      <c r="M7766">
        <v>0.70632650583470147</v>
      </c>
      <c r="N7766">
        <v>0.99982089609598901</v>
      </c>
      <c r="O7766" s="11">
        <v>58.390615830721124</v>
      </c>
    </row>
    <row r="7767" spans="1:15" x14ac:dyDescent="0.3">
      <c r="A7767">
        <v>38954</v>
      </c>
      <c r="B7767">
        <v>-76.046333000000004</v>
      </c>
      <c r="C7767">
        <v>0.70670999999999995</v>
      </c>
      <c r="D7767">
        <v>0.70787</v>
      </c>
      <c r="E7767">
        <v>0.77734000000000003</v>
      </c>
      <c r="F7767">
        <v>0.34799999999999998</v>
      </c>
      <c r="G7767">
        <v>5.8500000000000003E-2</v>
      </c>
      <c r="H7767">
        <v>0.70515000000000005</v>
      </c>
      <c r="I7767">
        <v>0.92</v>
      </c>
      <c r="J7767">
        <v>0</v>
      </c>
      <c r="K7767">
        <v>0</v>
      </c>
      <c r="L7767">
        <v>1.4E-3</v>
      </c>
      <c r="M7767">
        <v>0.70632650583470147</v>
      </c>
      <c r="N7767">
        <v>0.99997663143806004</v>
      </c>
      <c r="O7767" s="11">
        <v>6.3727963023678829</v>
      </c>
    </row>
    <row r="7768" spans="1:15" x14ac:dyDescent="0.3">
      <c r="A7768">
        <v>38959</v>
      </c>
      <c r="B7768">
        <v>-262.079071</v>
      </c>
      <c r="C7768">
        <v>0.70709999999999995</v>
      </c>
      <c r="D7768">
        <v>0.70792999999999995</v>
      </c>
      <c r="E7768">
        <v>0.77737999999999996</v>
      </c>
      <c r="F7768">
        <v>0.34799999999999998</v>
      </c>
      <c r="G7768">
        <v>5.8500000000000003E-2</v>
      </c>
      <c r="H7768">
        <v>0.70520000000000005</v>
      </c>
      <c r="I7768">
        <v>0.92</v>
      </c>
      <c r="J7768">
        <v>0</v>
      </c>
      <c r="K7768">
        <v>0</v>
      </c>
      <c r="L7768">
        <v>1.4E-3</v>
      </c>
      <c r="M7768">
        <v>0.7063697448307602</v>
      </c>
      <c r="N7768">
        <v>1.0004675386674706</v>
      </c>
      <c r="O7768" s="11">
        <v>-166.13477227014562</v>
      </c>
    </row>
    <row r="7769" spans="1:15" x14ac:dyDescent="0.3">
      <c r="A7769">
        <v>38964</v>
      </c>
      <c r="B7769">
        <v>-61.764327999999999</v>
      </c>
      <c r="C7769">
        <v>0.70681000000000005</v>
      </c>
      <c r="D7769">
        <v>0.70804</v>
      </c>
      <c r="E7769">
        <v>0.77739999999999998</v>
      </c>
      <c r="F7769">
        <v>0.34799999999999998</v>
      </c>
      <c r="G7769">
        <v>5.8500000000000003E-2</v>
      </c>
      <c r="H7769">
        <v>0.70528000000000002</v>
      </c>
      <c r="I7769">
        <v>0.92</v>
      </c>
      <c r="J7769">
        <v>0</v>
      </c>
      <c r="K7769">
        <v>0</v>
      </c>
      <c r="L7769">
        <v>1.4E-3</v>
      </c>
      <c r="M7769">
        <v>0.70644902167774548</v>
      </c>
      <c r="N7769">
        <v>0.99994476363255103</v>
      </c>
      <c r="O7769" s="11">
        <v>16.238210499042346</v>
      </c>
    </row>
    <row r="7770" spans="1:15" x14ac:dyDescent="0.3">
      <c r="A7770">
        <v>38969</v>
      </c>
      <c r="B7770">
        <v>-115.88938899999999</v>
      </c>
      <c r="C7770">
        <v>0.70696999999999999</v>
      </c>
      <c r="D7770">
        <v>0.70811999999999997</v>
      </c>
      <c r="E7770">
        <v>0.77734000000000003</v>
      </c>
      <c r="F7770">
        <v>0.34799999999999998</v>
      </c>
      <c r="G7770">
        <v>5.8500000000000003E-2</v>
      </c>
      <c r="H7770">
        <v>0.70533000000000001</v>
      </c>
      <c r="I7770">
        <v>0.92</v>
      </c>
      <c r="J7770">
        <v>0</v>
      </c>
      <c r="K7770">
        <v>0</v>
      </c>
      <c r="L7770">
        <v>1.4E-3</v>
      </c>
      <c r="M7770">
        <v>0.70650668189022392</v>
      </c>
      <c r="N7770">
        <v>1.0000896213884443</v>
      </c>
      <c r="O7770" s="11">
        <v>-27.487844993729421</v>
      </c>
    </row>
    <row r="7771" spans="1:15" x14ac:dyDescent="0.3">
      <c r="A7771">
        <v>38974</v>
      </c>
      <c r="B7771">
        <v>-219.941971</v>
      </c>
      <c r="C7771">
        <v>0.70709999999999995</v>
      </c>
      <c r="D7771">
        <v>0.70803000000000005</v>
      </c>
      <c r="E7771">
        <v>0.77742</v>
      </c>
      <c r="F7771">
        <v>0.34799999999999998</v>
      </c>
      <c r="G7771">
        <v>5.8500000000000003E-2</v>
      </c>
      <c r="H7771">
        <v>0.70526999999999995</v>
      </c>
      <c r="I7771">
        <v>0.92</v>
      </c>
      <c r="J7771">
        <v>0</v>
      </c>
      <c r="K7771">
        <v>0</v>
      </c>
      <c r="L7771">
        <v>1.4E-3</v>
      </c>
      <c r="M7771">
        <v>0.70644181440652831</v>
      </c>
      <c r="N7771">
        <v>1.0003654732607929</v>
      </c>
      <c r="O7771" s="11">
        <v>-126.99403283211819</v>
      </c>
    </row>
    <row r="7772" spans="1:15" x14ac:dyDescent="0.3">
      <c r="A7772">
        <v>38979</v>
      </c>
      <c r="B7772">
        <v>-146.958237</v>
      </c>
      <c r="C7772">
        <v>0.70699999999999996</v>
      </c>
      <c r="D7772">
        <v>0.70809</v>
      </c>
      <c r="E7772">
        <v>0.77737000000000001</v>
      </c>
      <c r="F7772">
        <v>0.34799999999999998</v>
      </c>
      <c r="G7772">
        <v>5.8500000000000003E-2</v>
      </c>
      <c r="H7772">
        <v>0.70530999999999999</v>
      </c>
      <c r="I7772">
        <v>0.92</v>
      </c>
      <c r="J7772">
        <v>0</v>
      </c>
      <c r="K7772">
        <v>0</v>
      </c>
      <c r="L7772">
        <v>1.4E-3</v>
      </c>
      <c r="M7772">
        <v>0.70648505888564639</v>
      </c>
      <c r="N7772">
        <v>1.0001626943314765</v>
      </c>
      <c r="O7772" s="11">
        <v>-52.59144834756426</v>
      </c>
    </row>
    <row r="7773" spans="1:15" x14ac:dyDescent="0.3">
      <c r="A7773">
        <v>38984</v>
      </c>
      <c r="B7773">
        <v>-278.59255999999999</v>
      </c>
      <c r="C7773">
        <v>0.70738000000000001</v>
      </c>
      <c r="D7773">
        <v>0.70830000000000004</v>
      </c>
      <c r="E7773">
        <v>0.77739999999999998</v>
      </c>
      <c r="F7773">
        <v>0.34799999999999998</v>
      </c>
      <c r="G7773">
        <v>5.8500000000000003E-2</v>
      </c>
      <c r="H7773">
        <v>0.70545000000000002</v>
      </c>
      <c r="I7773">
        <v>0.92</v>
      </c>
      <c r="J7773">
        <v>0</v>
      </c>
      <c r="K7773">
        <v>0</v>
      </c>
      <c r="L7773">
        <v>1.4E-3</v>
      </c>
      <c r="M7773">
        <v>0.70663643055186132</v>
      </c>
      <c r="N7773">
        <v>1.0004862039845164</v>
      </c>
      <c r="O7773" s="11">
        <v>-173.38666353472794</v>
      </c>
    </row>
    <row r="7774" spans="1:15" x14ac:dyDescent="0.3">
      <c r="A7774">
        <v>38989</v>
      </c>
      <c r="B7774">
        <v>-153.327393</v>
      </c>
      <c r="C7774">
        <v>0.70733000000000001</v>
      </c>
      <c r="D7774">
        <v>0.70855000000000001</v>
      </c>
      <c r="E7774">
        <v>0.77742</v>
      </c>
      <c r="F7774">
        <v>0.34799999999999998</v>
      </c>
      <c r="G7774">
        <v>5.8500000000000003E-2</v>
      </c>
      <c r="H7774">
        <v>0.70562000000000002</v>
      </c>
      <c r="I7774">
        <v>0.92</v>
      </c>
      <c r="J7774">
        <v>0</v>
      </c>
      <c r="K7774">
        <v>0</v>
      </c>
      <c r="L7774">
        <v>1.4E-3</v>
      </c>
      <c r="M7774">
        <v>0.7068166669004583</v>
      </c>
      <c r="N7774">
        <v>1.0001603429925312</v>
      </c>
      <c r="O7774" s="11">
        <v>-51.764665066324376</v>
      </c>
    </row>
    <row r="7775" spans="1:15" x14ac:dyDescent="0.3">
      <c r="A7775">
        <v>38994</v>
      </c>
      <c r="B7775">
        <v>-27.455835</v>
      </c>
      <c r="C7775">
        <v>0.70709</v>
      </c>
      <c r="D7775">
        <v>0.70855999999999997</v>
      </c>
      <c r="E7775">
        <v>0.77739999999999998</v>
      </c>
      <c r="F7775">
        <v>0.34799999999999998</v>
      </c>
      <c r="G7775">
        <v>5.8500000000000003E-2</v>
      </c>
      <c r="H7775">
        <v>0.70562999999999998</v>
      </c>
      <c r="I7775">
        <v>0.92</v>
      </c>
      <c r="J7775">
        <v>0</v>
      </c>
      <c r="K7775">
        <v>0</v>
      </c>
      <c r="L7775">
        <v>1.4E-3</v>
      </c>
      <c r="M7775">
        <v>0.70682387706841077</v>
      </c>
      <c r="N7775">
        <v>0.9998105934550966</v>
      </c>
      <c r="O7775" s="11">
        <v>62.0564360759981</v>
      </c>
    </row>
    <row r="7776" spans="1:15" x14ac:dyDescent="0.3">
      <c r="A7776">
        <v>38999</v>
      </c>
      <c r="B7776">
        <v>-272.78756700000002</v>
      </c>
      <c r="C7776">
        <v>0.70745000000000002</v>
      </c>
      <c r="D7776">
        <v>0.70842000000000005</v>
      </c>
      <c r="E7776">
        <v>0.77749999999999997</v>
      </c>
      <c r="F7776">
        <v>0.34799999999999998</v>
      </c>
      <c r="G7776">
        <v>5.8500000000000003E-2</v>
      </c>
      <c r="H7776">
        <v>0.70552999999999999</v>
      </c>
      <c r="I7776">
        <v>0.92</v>
      </c>
      <c r="J7776">
        <v>0</v>
      </c>
      <c r="K7776">
        <v>0</v>
      </c>
      <c r="L7776">
        <v>1.4E-3</v>
      </c>
      <c r="M7776">
        <v>0.70672293969885125</v>
      </c>
      <c r="N7776">
        <v>1.0004627843285916</v>
      </c>
      <c r="O7776" s="11">
        <v>-164.2919743892499</v>
      </c>
    </row>
    <row r="7777" spans="1:15" x14ac:dyDescent="0.3">
      <c r="A7777">
        <v>39004</v>
      </c>
      <c r="B7777">
        <v>-295.92559799999998</v>
      </c>
      <c r="C7777">
        <v>0.70753999999999995</v>
      </c>
      <c r="D7777">
        <v>0.70848999999999995</v>
      </c>
      <c r="E7777">
        <v>0.77746999999999999</v>
      </c>
      <c r="F7777">
        <v>0.34799999999999998</v>
      </c>
      <c r="G7777">
        <v>5.8500000000000003E-2</v>
      </c>
      <c r="H7777">
        <v>0.70557999999999998</v>
      </c>
      <c r="I7777">
        <v>0.92</v>
      </c>
      <c r="J7777">
        <v>0</v>
      </c>
      <c r="K7777">
        <v>0</v>
      </c>
      <c r="L7777">
        <v>1.4E-3</v>
      </c>
      <c r="M7777">
        <v>0.70677340704019098</v>
      </c>
      <c r="N7777">
        <v>1.0005186852761541</v>
      </c>
      <c r="O7777" s="11">
        <v>-186.06954793116563</v>
      </c>
    </row>
    <row r="7778" spans="1:15" x14ac:dyDescent="0.3">
      <c r="A7778">
        <v>39009</v>
      </c>
      <c r="B7778">
        <v>-218.56729100000001</v>
      </c>
      <c r="C7778">
        <v>0.70764000000000005</v>
      </c>
      <c r="D7778">
        <v>0.70884000000000003</v>
      </c>
      <c r="E7778">
        <v>0.77751000000000003</v>
      </c>
      <c r="F7778">
        <v>0.34799999999999998</v>
      </c>
      <c r="G7778">
        <v>5.8500000000000003E-2</v>
      </c>
      <c r="H7778">
        <v>0.70582</v>
      </c>
      <c r="I7778">
        <v>0.92</v>
      </c>
      <c r="J7778">
        <v>0</v>
      </c>
      <c r="K7778">
        <v>0</v>
      </c>
      <c r="L7778">
        <v>1.4E-3</v>
      </c>
      <c r="M7778">
        <v>0.70702578374332026</v>
      </c>
      <c r="N7778">
        <v>1.0003029822413911</v>
      </c>
      <c r="O7778" s="11">
        <v>-103.51658569574683</v>
      </c>
    </row>
    <row r="7779" spans="1:15" x14ac:dyDescent="0.3">
      <c r="A7779">
        <v>39014</v>
      </c>
      <c r="B7779">
        <v>-216.862503</v>
      </c>
      <c r="C7779">
        <v>0.70755000000000001</v>
      </c>
      <c r="D7779">
        <v>0.7087</v>
      </c>
      <c r="E7779">
        <v>0.77746000000000004</v>
      </c>
      <c r="F7779">
        <v>0.34799999999999998</v>
      </c>
      <c r="G7779">
        <v>5.8500000000000003E-2</v>
      </c>
      <c r="H7779">
        <v>0.70572999999999997</v>
      </c>
      <c r="I7779">
        <v>0.92</v>
      </c>
      <c r="J7779">
        <v>0</v>
      </c>
      <c r="K7779">
        <v>0</v>
      </c>
      <c r="L7779">
        <v>1.4E-3</v>
      </c>
      <c r="M7779">
        <v>0.70692482512414001</v>
      </c>
      <c r="N7779">
        <v>1.0003185273283062</v>
      </c>
      <c r="O7779" s="11">
        <v>-109.3180777726476</v>
      </c>
    </row>
    <row r="7780" spans="1:15" x14ac:dyDescent="0.3">
      <c r="A7780">
        <v>39019</v>
      </c>
      <c r="B7780">
        <v>-94.381729000000007</v>
      </c>
      <c r="C7780">
        <v>0.70730000000000004</v>
      </c>
      <c r="D7780">
        <v>0.70867999999999998</v>
      </c>
      <c r="E7780">
        <v>0.77749000000000001</v>
      </c>
      <c r="F7780">
        <v>0.34799999999999998</v>
      </c>
      <c r="G7780">
        <v>5.8500000000000003E-2</v>
      </c>
      <c r="H7780">
        <v>0.70570999999999995</v>
      </c>
      <c r="I7780">
        <v>0.92</v>
      </c>
      <c r="J7780">
        <v>0</v>
      </c>
      <c r="K7780">
        <v>0</v>
      </c>
      <c r="L7780">
        <v>1.4E-3</v>
      </c>
      <c r="M7780">
        <v>0.7069104033237168</v>
      </c>
      <c r="N7780">
        <v>0.99998528339140602</v>
      </c>
      <c r="O7780" s="11">
        <v>3.8548536395019779</v>
      </c>
    </row>
    <row r="7781" spans="1:15" x14ac:dyDescent="0.3">
      <c r="A7781">
        <v>39024</v>
      </c>
      <c r="B7781">
        <v>-265.06613199999998</v>
      </c>
      <c r="C7781">
        <v>0.70745999999999998</v>
      </c>
      <c r="D7781">
        <v>0.70845000000000002</v>
      </c>
      <c r="E7781">
        <v>0.77737000000000001</v>
      </c>
      <c r="F7781">
        <v>0.34799999999999998</v>
      </c>
      <c r="G7781">
        <v>5.8500000000000003E-2</v>
      </c>
      <c r="H7781">
        <v>0.70555000000000001</v>
      </c>
      <c r="I7781">
        <v>0.92</v>
      </c>
      <c r="J7781">
        <v>0</v>
      </c>
      <c r="K7781">
        <v>0</v>
      </c>
      <c r="L7781">
        <v>1.4E-3</v>
      </c>
      <c r="M7781">
        <v>0.70674456822943554</v>
      </c>
      <c r="N7781">
        <v>1.0004463165119963</v>
      </c>
      <c r="O7781" s="11">
        <v>-157.92302803042881</v>
      </c>
    </row>
    <row r="7782" spans="1:15" x14ac:dyDescent="0.3">
      <c r="A7782">
        <v>39029</v>
      </c>
      <c r="B7782">
        <v>-170.948624</v>
      </c>
      <c r="C7782">
        <v>0.70733000000000001</v>
      </c>
      <c r="D7782">
        <v>0.70850000000000002</v>
      </c>
      <c r="E7782">
        <v>0.77734000000000003</v>
      </c>
      <c r="F7782">
        <v>0.34799999999999998</v>
      </c>
      <c r="G7782">
        <v>5.8500000000000003E-2</v>
      </c>
      <c r="H7782">
        <v>0.70559000000000005</v>
      </c>
      <c r="I7782">
        <v>0.92</v>
      </c>
      <c r="J7782">
        <v>0</v>
      </c>
      <c r="K7782">
        <v>0</v>
      </c>
      <c r="L7782">
        <v>1.4E-3</v>
      </c>
      <c r="M7782">
        <v>0.70678061688007476</v>
      </c>
      <c r="N7782">
        <v>1.0002113571260411</v>
      </c>
      <c r="O7782" s="11">
        <v>-69.925985644582966</v>
      </c>
    </row>
    <row r="7783" spans="1:15" x14ac:dyDescent="0.3">
      <c r="A7783">
        <v>39034</v>
      </c>
      <c r="B7783">
        <v>-165.44201699999999</v>
      </c>
      <c r="C7783">
        <v>0.70718000000000003</v>
      </c>
      <c r="D7783">
        <v>0.70830000000000004</v>
      </c>
      <c r="E7783">
        <v>0.77734999999999999</v>
      </c>
      <c r="F7783">
        <v>0.34799999999999998</v>
      </c>
      <c r="G7783">
        <v>5.8500000000000003E-2</v>
      </c>
      <c r="H7783">
        <v>0.70545000000000002</v>
      </c>
      <c r="I7783">
        <v>0.92</v>
      </c>
      <c r="J7783">
        <v>0</v>
      </c>
      <c r="K7783">
        <v>0</v>
      </c>
      <c r="L7783">
        <v>1.4E-3</v>
      </c>
      <c r="M7783">
        <v>0.70663643055186132</v>
      </c>
      <c r="N7783">
        <v>1.0002031730065581</v>
      </c>
      <c r="O7783" s="11">
        <v>-66.982786350433457</v>
      </c>
    </row>
    <row r="7784" spans="1:15" x14ac:dyDescent="0.3">
      <c r="A7784">
        <v>39039</v>
      </c>
      <c r="B7784">
        <v>-280.48089599999997</v>
      </c>
      <c r="C7784">
        <v>0.70735999999999999</v>
      </c>
      <c r="D7784">
        <v>0.70826</v>
      </c>
      <c r="E7784">
        <v>0.77734999999999999</v>
      </c>
      <c r="F7784">
        <v>0.34799999999999998</v>
      </c>
      <c r="G7784">
        <v>5.8500000000000003E-2</v>
      </c>
      <c r="H7784">
        <v>0.70543</v>
      </c>
      <c r="I7784">
        <v>0.92</v>
      </c>
      <c r="J7784">
        <v>0</v>
      </c>
      <c r="K7784">
        <v>0</v>
      </c>
      <c r="L7784">
        <v>1.4E-3</v>
      </c>
      <c r="M7784">
        <v>0.70660759594760369</v>
      </c>
      <c r="N7784">
        <v>1.0004987266686876</v>
      </c>
      <c r="O7784" s="11">
        <v>-178.26702016541861</v>
      </c>
    </row>
    <row r="7785" spans="1:15" x14ac:dyDescent="0.3">
      <c r="A7785">
        <v>39044</v>
      </c>
      <c r="B7785">
        <v>-130.303009</v>
      </c>
      <c r="C7785">
        <v>0.70689000000000002</v>
      </c>
      <c r="D7785">
        <v>0.70798000000000005</v>
      </c>
      <c r="E7785">
        <v>0.77732000000000001</v>
      </c>
      <c r="F7785">
        <v>0.34799999999999998</v>
      </c>
      <c r="G7785">
        <v>5.8500000000000003E-2</v>
      </c>
      <c r="H7785">
        <v>0.70523000000000002</v>
      </c>
      <c r="I7785">
        <v>0.92</v>
      </c>
      <c r="J7785">
        <v>0</v>
      </c>
      <c r="K7785">
        <v>0</v>
      </c>
      <c r="L7785">
        <v>1.4E-3</v>
      </c>
      <c r="M7785">
        <v>0.70640577890470446</v>
      </c>
      <c r="N7785">
        <v>1.00011922481074</v>
      </c>
      <c r="O7785" s="11">
        <v>-37.496780375791189</v>
      </c>
    </row>
    <row r="7786" spans="1:15" x14ac:dyDescent="0.3">
      <c r="A7786">
        <v>39049</v>
      </c>
      <c r="B7786">
        <v>-115.978531</v>
      </c>
      <c r="C7786">
        <v>0.70682999999999996</v>
      </c>
      <c r="D7786">
        <v>0.70791999999999999</v>
      </c>
      <c r="E7786">
        <v>0.77734000000000003</v>
      </c>
      <c r="F7786">
        <v>0.34799999999999998</v>
      </c>
      <c r="G7786">
        <v>5.8500000000000003E-2</v>
      </c>
      <c r="H7786">
        <v>0.70518999999999998</v>
      </c>
      <c r="I7786">
        <v>0.92</v>
      </c>
      <c r="J7786">
        <v>0</v>
      </c>
      <c r="K7786">
        <v>0</v>
      </c>
      <c r="L7786">
        <v>1.4E-3</v>
      </c>
      <c r="M7786">
        <v>0.70636253818781025</v>
      </c>
      <c r="N7786">
        <v>1.0000955059315049</v>
      </c>
      <c r="O7786" s="11">
        <v>-29.456745856584668</v>
      </c>
    </row>
    <row r="7787" spans="1:15" x14ac:dyDescent="0.3">
      <c r="A7787">
        <v>39054</v>
      </c>
      <c r="B7787">
        <v>-305.28680400000002</v>
      </c>
      <c r="C7787">
        <v>0.70713000000000004</v>
      </c>
      <c r="D7787">
        <v>0.70786000000000004</v>
      </c>
      <c r="E7787">
        <v>0.77729999999999999</v>
      </c>
      <c r="F7787">
        <v>0.34799999999999998</v>
      </c>
      <c r="G7787">
        <v>5.8500000000000003E-2</v>
      </c>
      <c r="H7787">
        <v>0.70515000000000005</v>
      </c>
      <c r="I7787">
        <v>0.92</v>
      </c>
      <c r="J7787">
        <v>0</v>
      </c>
      <c r="K7787">
        <v>0</v>
      </c>
      <c r="L7787">
        <v>1.4E-3</v>
      </c>
      <c r="M7787">
        <v>0.70631929953672312</v>
      </c>
      <c r="N7787">
        <v>1.0005814657245615</v>
      </c>
      <c r="O7787" s="11">
        <v>-210.79757178967907</v>
      </c>
    </row>
    <row r="7788" spans="1:15" x14ac:dyDescent="0.3">
      <c r="A7788">
        <v>39059</v>
      </c>
      <c r="B7788">
        <v>-57.273772999999998</v>
      </c>
      <c r="C7788">
        <v>0.70662999999999998</v>
      </c>
      <c r="D7788">
        <v>0.70779000000000003</v>
      </c>
      <c r="E7788">
        <v>0.77727999999999997</v>
      </c>
      <c r="F7788">
        <v>0.34799999999999998</v>
      </c>
      <c r="G7788">
        <v>5.8500000000000003E-2</v>
      </c>
      <c r="H7788">
        <v>0.70511000000000001</v>
      </c>
      <c r="I7788">
        <v>0.92</v>
      </c>
      <c r="J7788">
        <v>0</v>
      </c>
      <c r="K7788">
        <v>0</v>
      </c>
      <c r="L7788">
        <v>1.4E-3</v>
      </c>
      <c r="M7788">
        <v>0.70626885706762632</v>
      </c>
      <c r="N7788">
        <v>0.99994498261216325</v>
      </c>
      <c r="O7788" s="11">
        <v>16.168216911410656</v>
      </c>
    </row>
    <row r="7789" spans="1:15" x14ac:dyDescent="0.3">
      <c r="A7789">
        <v>39064</v>
      </c>
      <c r="B7789">
        <v>-185.366669</v>
      </c>
      <c r="C7789">
        <v>0.70664000000000005</v>
      </c>
      <c r="D7789">
        <v>0.70745999999999998</v>
      </c>
      <c r="E7789">
        <v>0.77729999999999999</v>
      </c>
      <c r="F7789">
        <v>0.34799999999999998</v>
      </c>
      <c r="G7789">
        <v>5.8500000000000003E-2</v>
      </c>
      <c r="H7789">
        <v>0.70487999999999995</v>
      </c>
      <c r="I7789">
        <v>0.92</v>
      </c>
      <c r="J7789">
        <v>0</v>
      </c>
      <c r="K7789">
        <v>0</v>
      </c>
      <c r="L7789">
        <v>1.4E-3</v>
      </c>
      <c r="M7789">
        <v>0.70603109536884867</v>
      </c>
      <c r="N7789">
        <v>1.000295885878854</v>
      </c>
      <c r="O7789" s="11">
        <v>-100.87724474493005</v>
      </c>
    </row>
    <row r="7790" spans="1:15" x14ac:dyDescent="0.3">
      <c r="A7790">
        <v>39069</v>
      </c>
      <c r="B7790">
        <v>-374.82070900000002</v>
      </c>
      <c r="C7790">
        <v>0.70687</v>
      </c>
      <c r="D7790">
        <v>0.70731999999999995</v>
      </c>
      <c r="E7790">
        <v>0.77729000000000004</v>
      </c>
      <c r="F7790">
        <v>0.34799999999999998</v>
      </c>
      <c r="G7790">
        <v>5.8500000000000003E-2</v>
      </c>
      <c r="H7790">
        <v>0.70477999999999996</v>
      </c>
      <c r="I7790">
        <v>0.92</v>
      </c>
      <c r="J7790">
        <v>0</v>
      </c>
      <c r="K7790">
        <v>0</v>
      </c>
      <c r="L7790">
        <v>1.4E-3</v>
      </c>
      <c r="M7790">
        <v>0.70593024623219902</v>
      </c>
      <c r="N7790">
        <v>1.0007645992938847</v>
      </c>
      <c r="O7790" s="11">
        <v>-284.35534996722873</v>
      </c>
    </row>
    <row r="7791" spans="1:15" x14ac:dyDescent="0.3">
      <c r="A7791">
        <v>39074</v>
      </c>
      <c r="B7791">
        <v>-273.65695199999999</v>
      </c>
      <c r="C7791">
        <v>0.70679999999999998</v>
      </c>
      <c r="D7791">
        <v>0.70745999999999998</v>
      </c>
      <c r="E7791">
        <v>0.77734000000000003</v>
      </c>
      <c r="F7791">
        <v>0.34799999999999998</v>
      </c>
      <c r="G7791">
        <v>5.8500000000000003E-2</v>
      </c>
      <c r="H7791">
        <v>0.70487999999999995</v>
      </c>
      <c r="I7791">
        <v>0.92</v>
      </c>
      <c r="J7791">
        <v>0</v>
      </c>
      <c r="K7791">
        <v>0</v>
      </c>
      <c r="L7791">
        <v>1.4E-3</v>
      </c>
      <c r="M7791">
        <v>0.70603109536884867</v>
      </c>
      <c r="N7791">
        <v>1.0005225047927366</v>
      </c>
      <c r="O7791" s="11">
        <v>-187.56606245377154</v>
      </c>
    </row>
    <row r="7792" spans="1:15" x14ac:dyDescent="0.3">
      <c r="A7792">
        <v>39079</v>
      </c>
      <c r="B7792">
        <v>-96.982971000000006</v>
      </c>
      <c r="C7792">
        <v>0.70662000000000003</v>
      </c>
      <c r="D7792">
        <v>0.70767000000000002</v>
      </c>
      <c r="E7792">
        <v>0.77729999999999999</v>
      </c>
      <c r="F7792">
        <v>0.34799999999999998</v>
      </c>
      <c r="G7792">
        <v>5.8500000000000003E-2</v>
      </c>
      <c r="H7792">
        <v>0.70501999999999998</v>
      </c>
      <c r="I7792">
        <v>0.92</v>
      </c>
      <c r="J7792">
        <v>0</v>
      </c>
      <c r="K7792">
        <v>0</v>
      </c>
      <c r="L7792">
        <v>1.4E-3</v>
      </c>
      <c r="M7792">
        <v>0.70618239087996137</v>
      </c>
      <c r="N7792">
        <v>1.0000532569496554</v>
      </c>
      <c r="O7792" s="11">
        <v>-15.606416539245952</v>
      </c>
    </row>
    <row r="7793" spans="1:15" x14ac:dyDescent="0.3">
      <c r="A7793">
        <v>39084</v>
      </c>
      <c r="B7793">
        <v>-271.53128099999998</v>
      </c>
      <c r="C7793">
        <v>0.70686000000000004</v>
      </c>
      <c r="D7793">
        <v>0.70755999999999997</v>
      </c>
      <c r="E7793">
        <v>0.77725999999999995</v>
      </c>
      <c r="F7793">
        <v>0.34799999999999998</v>
      </c>
      <c r="G7793">
        <v>5.8500000000000003E-2</v>
      </c>
      <c r="H7793">
        <v>0.70494999999999997</v>
      </c>
      <c r="I7793">
        <v>0.92</v>
      </c>
      <c r="J7793">
        <v>0</v>
      </c>
      <c r="K7793">
        <v>0</v>
      </c>
      <c r="L7793">
        <v>1.4E-3</v>
      </c>
      <c r="M7793">
        <v>0.70610313760650545</v>
      </c>
      <c r="N7793">
        <v>1.0005053969802546</v>
      </c>
      <c r="O7793" s="11">
        <v>-180.87140234900264</v>
      </c>
    </row>
    <row r="7794" spans="1:15" x14ac:dyDescent="0.3">
      <c r="A7794">
        <v>39089</v>
      </c>
      <c r="B7794">
        <v>-277.81796300000002</v>
      </c>
      <c r="C7794">
        <v>0.70691999999999999</v>
      </c>
      <c r="D7794">
        <v>0.70762000000000003</v>
      </c>
      <c r="E7794">
        <v>0.77734999999999999</v>
      </c>
      <c r="F7794">
        <v>0.34799999999999998</v>
      </c>
      <c r="G7794">
        <v>5.8500000000000003E-2</v>
      </c>
      <c r="H7794">
        <v>0.70499000000000001</v>
      </c>
      <c r="I7794">
        <v>0.92</v>
      </c>
      <c r="J7794">
        <v>0</v>
      </c>
      <c r="K7794">
        <v>0</v>
      </c>
      <c r="L7794">
        <v>1.4E-3</v>
      </c>
      <c r="M7794">
        <v>0.7061463657836522</v>
      </c>
      <c r="N7794">
        <v>1.0005291172403517</v>
      </c>
      <c r="O7794" s="11">
        <v>-190.15935728445615</v>
      </c>
    </row>
    <row r="7795" spans="1:15" x14ac:dyDescent="0.3">
      <c r="A7795">
        <v>39094</v>
      </c>
      <c r="B7795">
        <v>-275.59173600000003</v>
      </c>
      <c r="C7795">
        <v>0.70691999999999999</v>
      </c>
      <c r="D7795">
        <v>0.70764000000000005</v>
      </c>
      <c r="E7795">
        <v>0.77732000000000001</v>
      </c>
      <c r="F7795">
        <v>0.34799999999999998</v>
      </c>
      <c r="G7795">
        <v>5.8500000000000003E-2</v>
      </c>
      <c r="H7795">
        <v>0.70499999999999996</v>
      </c>
      <c r="I7795">
        <v>0.92</v>
      </c>
      <c r="J7795">
        <v>0</v>
      </c>
      <c r="K7795">
        <v>0</v>
      </c>
      <c r="L7795">
        <v>1.4E-3</v>
      </c>
      <c r="M7795">
        <v>0.70616077564631308</v>
      </c>
      <c r="N7795">
        <v>1.0005087005198754</v>
      </c>
      <c r="O7795" s="11">
        <v>-182.16247455483253</v>
      </c>
    </row>
    <row r="7796" spans="1:15" x14ac:dyDescent="0.3">
      <c r="A7796">
        <v>39099</v>
      </c>
      <c r="B7796">
        <v>-207.41606100000001</v>
      </c>
      <c r="C7796">
        <v>0.70679000000000003</v>
      </c>
      <c r="D7796">
        <v>0.70762999999999998</v>
      </c>
      <c r="E7796">
        <v>0.77734999999999999</v>
      </c>
      <c r="F7796">
        <v>0.34799999999999998</v>
      </c>
      <c r="G7796">
        <v>5.8500000000000003E-2</v>
      </c>
      <c r="H7796">
        <v>0.70499000000000001</v>
      </c>
      <c r="I7796">
        <v>0.92</v>
      </c>
      <c r="J7796">
        <v>0</v>
      </c>
      <c r="K7796">
        <v>0</v>
      </c>
      <c r="L7796">
        <v>1.4E-3</v>
      </c>
      <c r="M7796">
        <v>0.70615357068564188</v>
      </c>
      <c r="N7796">
        <v>1.000334812885147</v>
      </c>
      <c r="O7796" s="11">
        <v>-115.42411393763156</v>
      </c>
    </row>
    <row r="7797" spans="1:15" x14ac:dyDescent="0.3">
      <c r="A7797">
        <v>39104</v>
      </c>
      <c r="B7797">
        <v>-117.81764200000001</v>
      </c>
      <c r="C7797">
        <v>0.70681000000000005</v>
      </c>
      <c r="D7797">
        <v>0.70789000000000002</v>
      </c>
      <c r="E7797">
        <v>0.77736000000000005</v>
      </c>
      <c r="F7797">
        <v>0.34799999999999998</v>
      </c>
      <c r="G7797">
        <v>5.8500000000000003E-2</v>
      </c>
      <c r="H7797">
        <v>0.70516999999999996</v>
      </c>
      <c r="I7797">
        <v>0.92</v>
      </c>
      <c r="J7797">
        <v>0</v>
      </c>
      <c r="K7797">
        <v>0</v>
      </c>
      <c r="L7797">
        <v>1.4E-3</v>
      </c>
      <c r="M7797">
        <v>0.7063409186034364</v>
      </c>
      <c r="N7797">
        <v>1.000097801776372</v>
      </c>
      <c r="O7797" s="11">
        <v>-30.227868196462659</v>
      </c>
    </row>
    <row r="7798" spans="1:15" x14ac:dyDescent="0.3">
      <c r="A7798">
        <v>39109</v>
      </c>
      <c r="B7798">
        <v>-128.041946</v>
      </c>
      <c r="C7798">
        <v>0.70669000000000004</v>
      </c>
      <c r="D7798">
        <v>0.70769000000000004</v>
      </c>
      <c r="E7798">
        <v>0.77727999999999997</v>
      </c>
      <c r="F7798">
        <v>0.34799999999999998</v>
      </c>
      <c r="G7798">
        <v>5.8500000000000003E-2</v>
      </c>
      <c r="H7798">
        <v>0.70503000000000005</v>
      </c>
      <c r="I7798">
        <v>0.92</v>
      </c>
      <c r="J7798">
        <v>0</v>
      </c>
      <c r="K7798">
        <v>0</v>
      </c>
      <c r="L7798">
        <v>1.4E-3</v>
      </c>
      <c r="M7798">
        <v>0.7061968013283102</v>
      </c>
      <c r="N7798">
        <v>1.0001319726618905</v>
      </c>
      <c r="O7798" s="11">
        <v>-41.879272591820339</v>
      </c>
    </row>
    <row r="7799" spans="1:15" x14ac:dyDescent="0.3">
      <c r="A7799">
        <v>39114</v>
      </c>
      <c r="B7799">
        <v>-133.339371</v>
      </c>
      <c r="C7799">
        <v>0.70684999999999998</v>
      </c>
      <c r="D7799">
        <v>0.70791000000000004</v>
      </c>
      <c r="E7799">
        <v>0.77737999999999996</v>
      </c>
      <c r="F7799">
        <v>0.34799999999999998</v>
      </c>
      <c r="G7799">
        <v>5.8500000000000003E-2</v>
      </c>
      <c r="H7799">
        <v>0.70518999999999998</v>
      </c>
      <c r="I7799">
        <v>0.92</v>
      </c>
      <c r="J7799">
        <v>0</v>
      </c>
      <c r="K7799">
        <v>0</v>
      </c>
      <c r="L7799">
        <v>1.4E-3</v>
      </c>
      <c r="M7799">
        <v>0.70635533160224195</v>
      </c>
      <c r="N7799">
        <v>1.0001340237604539</v>
      </c>
      <c r="O7799" s="11">
        <v>-42.588040962872775</v>
      </c>
    </row>
    <row r="7800" spans="1:15" x14ac:dyDescent="0.3">
      <c r="A7800">
        <v>39119</v>
      </c>
      <c r="B7800">
        <v>-209.962906</v>
      </c>
      <c r="C7800">
        <v>0.70713999999999999</v>
      </c>
      <c r="D7800">
        <v>0.70813000000000004</v>
      </c>
      <c r="E7800">
        <v>0.77734000000000003</v>
      </c>
      <c r="F7800">
        <v>0.34799999999999998</v>
      </c>
      <c r="G7800">
        <v>5.8500000000000003E-2</v>
      </c>
      <c r="H7800">
        <v>0.70533999999999997</v>
      </c>
      <c r="I7800">
        <v>0.92</v>
      </c>
      <c r="J7800">
        <v>0</v>
      </c>
      <c r="K7800">
        <v>0</v>
      </c>
      <c r="L7800">
        <v>1.4E-3</v>
      </c>
      <c r="M7800">
        <v>0.70651388967145268</v>
      </c>
      <c r="N7800">
        <v>1.0003200366360137</v>
      </c>
      <c r="O7800" s="11">
        <v>-109.88277620240261</v>
      </c>
    </row>
    <row r="7801" spans="1:15" x14ac:dyDescent="0.3">
      <c r="A7801">
        <v>39124</v>
      </c>
      <c r="B7801">
        <v>-202.894913</v>
      </c>
      <c r="C7801">
        <v>0.70703000000000005</v>
      </c>
      <c r="D7801">
        <v>0.70798000000000005</v>
      </c>
      <c r="E7801">
        <v>0.77737000000000001</v>
      </c>
      <c r="F7801">
        <v>0.34799999999999998</v>
      </c>
      <c r="G7801">
        <v>5.8500000000000003E-2</v>
      </c>
      <c r="H7801">
        <v>0.70523000000000002</v>
      </c>
      <c r="I7801">
        <v>0.92</v>
      </c>
      <c r="J7801">
        <v>0</v>
      </c>
      <c r="K7801">
        <v>0</v>
      </c>
      <c r="L7801">
        <v>1.4E-3</v>
      </c>
      <c r="M7801">
        <v>0.70640577890470446</v>
      </c>
      <c r="N7801">
        <v>1.0003174111848905</v>
      </c>
      <c r="O7801" s="11">
        <v>-108.90063880077912</v>
      </c>
    </row>
    <row r="7802" spans="1:15" x14ac:dyDescent="0.3">
      <c r="A7802">
        <v>39129</v>
      </c>
      <c r="B7802">
        <v>-94.998931999999996</v>
      </c>
      <c r="C7802">
        <v>0.70686000000000004</v>
      </c>
      <c r="D7802">
        <v>0.70803000000000005</v>
      </c>
      <c r="E7802">
        <v>0.77734000000000003</v>
      </c>
      <c r="F7802">
        <v>0.34799999999999998</v>
      </c>
      <c r="G7802">
        <v>5.8500000000000003E-2</v>
      </c>
      <c r="H7802">
        <v>0.70526999999999995</v>
      </c>
      <c r="I7802">
        <v>0.92</v>
      </c>
      <c r="J7802">
        <v>0</v>
      </c>
      <c r="K7802">
        <v>0</v>
      </c>
      <c r="L7802">
        <v>1.4E-3</v>
      </c>
      <c r="M7802">
        <v>0.70644181440652831</v>
      </c>
      <c r="N7802">
        <v>1.0000257425213244</v>
      </c>
      <c r="O7802" s="11">
        <v>-7.0796623685354945</v>
      </c>
    </row>
    <row r="7803" spans="1:15" x14ac:dyDescent="0.3">
      <c r="A7803">
        <v>39134</v>
      </c>
      <c r="B7803">
        <v>7.2417239999999996</v>
      </c>
      <c r="C7803">
        <v>0.70691999999999999</v>
      </c>
      <c r="D7803">
        <v>0.70843</v>
      </c>
      <c r="E7803">
        <v>0.77739000000000003</v>
      </c>
      <c r="F7803">
        <v>0.34799999999999998</v>
      </c>
      <c r="G7803">
        <v>5.8500000000000003E-2</v>
      </c>
      <c r="H7803">
        <v>0.70553999999999994</v>
      </c>
      <c r="I7803">
        <v>0.92</v>
      </c>
      <c r="J7803">
        <v>0</v>
      </c>
      <c r="K7803">
        <v>0</v>
      </c>
      <c r="L7803">
        <v>1.4E-3</v>
      </c>
      <c r="M7803">
        <v>0.70673014915395971</v>
      </c>
      <c r="N7803">
        <v>0.99970264583418267</v>
      </c>
      <c r="O7803" s="11">
        <v>101.42286804842216</v>
      </c>
    </row>
    <row r="7804" spans="1:15" x14ac:dyDescent="0.3">
      <c r="A7804">
        <v>39139</v>
      </c>
      <c r="B7804">
        <v>-295.19506799999999</v>
      </c>
      <c r="C7804">
        <v>0.70743999999999996</v>
      </c>
      <c r="D7804">
        <v>0.70835000000000004</v>
      </c>
      <c r="E7804">
        <v>0.77734999999999999</v>
      </c>
      <c r="F7804">
        <v>0.34799999999999998</v>
      </c>
      <c r="G7804">
        <v>5.8500000000000003E-2</v>
      </c>
      <c r="H7804">
        <v>0.70548999999999995</v>
      </c>
      <c r="I7804">
        <v>0.92</v>
      </c>
      <c r="J7804">
        <v>0</v>
      </c>
      <c r="K7804">
        <v>0</v>
      </c>
      <c r="L7804">
        <v>1.4E-3</v>
      </c>
      <c r="M7804">
        <v>0.70667247505973618</v>
      </c>
      <c r="N7804">
        <v>1.0005200781878942</v>
      </c>
      <c r="O7804" s="11">
        <v>-186.61517838243341</v>
      </c>
    </row>
    <row r="7805" spans="1:15" x14ac:dyDescent="0.3">
      <c r="A7805">
        <v>39144</v>
      </c>
      <c r="B7805">
        <v>-173.59239199999999</v>
      </c>
      <c r="C7805">
        <v>0.70726999999999995</v>
      </c>
      <c r="D7805">
        <v>0.70840999999999998</v>
      </c>
      <c r="E7805">
        <v>0.77742</v>
      </c>
      <c r="F7805">
        <v>0.34799999999999998</v>
      </c>
      <c r="G7805">
        <v>5.8500000000000003E-2</v>
      </c>
      <c r="H7805">
        <v>0.70552999999999999</v>
      </c>
      <c r="I7805">
        <v>0.92</v>
      </c>
      <c r="J7805">
        <v>0</v>
      </c>
      <c r="K7805">
        <v>0</v>
      </c>
      <c r="L7805">
        <v>1.4E-3</v>
      </c>
      <c r="M7805">
        <v>0.70671573029889201</v>
      </c>
      <c r="N7805">
        <v>1.0002182910249398</v>
      </c>
      <c r="O7805" s="11">
        <v>-72.42769866124722</v>
      </c>
    </row>
    <row r="7806" spans="1:15" x14ac:dyDescent="0.3">
      <c r="A7806">
        <v>39149</v>
      </c>
      <c r="B7806">
        <v>-204.683289</v>
      </c>
      <c r="C7806">
        <v>0.70740000000000003</v>
      </c>
      <c r="D7806">
        <v>0.70852000000000004</v>
      </c>
      <c r="E7806">
        <v>0.77742999999999995</v>
      </c>
      <c r="F7806">
        <v>0.34799999999999998</v>
      </c>
      <c r="G7806">
        <v>5.8500000000000003E-2</v>
      </c>
      <c r="H7806">
        <v>0.7056</v>
      </c>
      <c r="I7806">
        <v>0.92</v>
      </c>
      <c r="J7806">
        <v>0</v>
      </c>
      <c r="K7806">
        <v>0</v>
      </c>
      <c r="L7806">
        <v>1.4E-3</v>
      </c>
      <c r="M7806">
        <v>0.70679503672417177</v>
      </c>
      <c r="N7806">
        <v>1.0002899896931623</v>
      </c>
      <c r="O7806" s="11">
        <v>-98.6887164450699</v>
      </c>
    </row>
    <row r="7807" spans="1:15" x14ac:dyDescent="0.3">
      <c r="A7807">
        <v>39154</v>
      </c>
      <c r="B7807">
        <v>-57.357792000000003</v>
      </c>
      <c r="C7807">
        <v>0.70731999999999995</v>
      </c>
      <c r="D7807">
        <v>0.70879999999999999</v>
      </c>
      <c r="E7807">
        <v>0.77742</v>
      </c>
      <c r="F7807">
        <v>0.34799999999999998</v>
      </c>
      <c r="G7807">
        <v>5.8500000000000003E-2</v>
      </c>
      <c r="H7807">
        <v>0.70579000000000003</v>
      </c>
      <c r="I7807">
        <v>0.92</v>
      </c>
      <c r="J7807">
        <v>0</v>
      </c>
      <c r="K7807">
        <v>0</v>
      </c>
      <c r="L7807">
        <v>1.4E-3</v>
      </c>
      <c r="M7807">
        <v>0.70699693735280711</v>
      </c>
      <c r="N7807">
        <v>0.99989117724739351</v>
      </c>
      <c r="O7807" s="11">
        <v>33.951381240404615</v>
      </c>
    </row>
    <row r="7808" spans="1:15" x14ac:dyDescent="0.3">
      <c r="A7808">
        <v>39159</v>
      </c>
      <c r="B7808">
        <v>-211.28431699999999</v>
      </c>
      <c r="C7808">
        <v>0.70745000000000002</v>
      </c>
      <c r="D7808">
        <v>0.70857999999999999</v>
      </c>
      <c r="E7808">
        <v>0.77742</v>
      </c>
      <c r="F7808">
        <v>0.34799999999999998</v>
      </c>
      <c r="G7808">
        <v>5.8500000000000003E-2</v>
      </c>
      <c r="H7808">
        <v>0.70564000000000004</v>
      </c>
      <c r="I7808">
        <v>0.92</v>
      </c>
      <c r="J7808">
        <v>0</v>
      </c>
      <c r="K7808">
        <v>0</v>
      </c>
      <c r="L7808">
        <v>1.4E-3</v>
      </c>
      <c r="M7808">
        <v>0.70683829756783378</v>
      </c>
      <c r="N7808">
        <v>1.0002995061712059</v>
      </c>
      <c r="O7808" s="11">
        <v>-102.22301386483689</v>
      </c>
    </row>
    <row r="7809" spans="1:15" x14ac:dyDescent="0.3">
      <c r="A7809">
        <v>39164</v>
      </c>
      <c r="B7809">
        <v>-84.474830999999995</v>
      </c>
      <c r="C7809">
        <v>0.70743999999999996</v>
      </c>
      <c r="D7809">
        <v>0.70889999999999997</v>
      </c>
      <c r="E7809">
        <v>0.77742999999999995</v>
      </c>
      <c r="F7809">
        <v>0.34799999999999998</v>
      </c>
      <c r="G7809">
        <v>5.8500000000000003E-2</v>
      </c>
      <c r="H7809">
        <v>0.70586000000000004</v>
      </c>
      <c r="I7809">
        <v>0.92</v>
      </c>
      <c r="J7809">
        <v>0</v>
      </c>
      <c r="K7809">
        <v>0</v>
      </c>
      <c r="L7809">
        <v>1.4E-3</v>
      </c>
      <c r="M7809">
        <v>0.70706905492626992</v>
      </c>
      <c r="N7809">
        <v>0.99995890793683095</v>
      </c>
      <c r="O7809" s="11">
        <v>11.771799032274496</v>
      </c>
    </row>
    <row r="7810" spans="1:15" x14ac:dyDescent="0.3">
      <c r="A7810">
        <v>39169</v>
      </c>
      <c r="B7810">
        <v>-202.23577900000001</v>
      </c>
      <c r="C7810">
        <v>0.70755000000000001</v>
      </c>
      <c r="D7810">
        <v>0.70874999999999999</v>
      </c>
      <c r="E7810">
        <v>0.77746000000000004</v>
      </c>
      <c r="F7810">
        <v>0.34799999999999998</v>
      </c>
      <c r="G7810">
        <v>5.8500000000000003E-2</v>
      </c>
      <c r="H7810">
        <v>0.70576000000000005</v>
      </c>
      <c r="I7810">
        <v>0.92</v>
      </c>
      <c r="J7810">
        <v>0</v>
      </c>
      <c r="K7810">
        <v>0</v>
      </c>
      <c r="L7810">
        <v>1.4E-3</v>
      </c>
      <c r="M7810">
        <v>0.70696088056757889</v>
      </c>
      <c r="N7810">
        <v>1.0002675104629117</v>
      </c>
      <c r="O7810" s="11">
        <v>-90.383163985418278</v>
      </c>
    </row>
    <row r="7811" spans="1:15" x14ac:dyDescent="0.3">
      <c r="A7811">
        <v>39174</v>
      </c>
      <c r="B7811">
        <v>-257.22039799999999</v>
      </c>
      <c r="C7811">
        <v>0.70769000000000004</v>
      </c>
      <c r="D7811">
        <v>0.70881000000000005</v>
      </c>
      <c r="E7811">
        <v>0.77742</v>
      </c>
      <c r="F7811">
        <v>0.34799999999999998</v>
      </c>
      <c r="G7811">
        <v>5.8500000000000003E-2</v>
      </c>
      <c r="H7811">
        <v>0.70579999999999998</v>
      </c>
      <c r="I7811">
        <v>0.92</v>
      </c>
      <c r="J7811">
        <v>0</v>
      </c>
      <c r="K7811">
        <v>0</v>
      </c>
      <c r="L7811">
        <v>1.4E-3</v>
      </c>
      <c r="M7811">
        <v>0.70700414887037466</v>
      </c>
      <c r="N7811">
        <v>1.0004043132279805</v>
      </c>
      <c r="O7811" s="11">
        <v>-141.78077492346759</v>
      </c>
    </row>
    <row r="7812" spans="1:15" x14ac:dyDescent="0.3">
      <c r="A7812">
        <v>39179</v>
      </c>
      <c r="B7812">
        <v>-303.48062099999999</v>
      </c>
      <c r="C7812">
        <v>0.70762999999999998</v>
      </c>
      <c r="D7812">
        <v>0.70860999999999996</v>
      </c>
      <c r="E7812">
        <v>0.77742999999999995</v>
      </c>
      <c r="F7812">
        <v>0.34799999999999998</v>
      </c>
      <c r="G7812">
        <v>5.8500000000000003E-2</v>
      </c>
      <c r="H7812">
        <v>0.70565999999999995</v>
      </c>
      <c r="I7812">
        <v>0.92</v>
      </c>
      <c r="J7812">
        <v>0</v>
      </c>
      <c r="K7812">
        <v>0</v>
      </c>
      <c r="L7812">
        <v>1.4E-3</v>
      </c>
      <c r="M7812">
        <v>0.70685992872510051</v>
      </c>
      <c r="N7812">
        <v>1.0005235425858232</v>
      </c>
      <c r="O7812" s="11">
        <v>-187.97285981740768</v>
      </c>
    </row>
    <row r="7813" spans="1:15" x14ac:dyDescent="0.3">
      <c r="A7813">
        <v>39184</v>
      </c>
      <c r="B7813">
        <v>-251.02732800000001</v>
      </c>
      <c r="C7813">
        <v>0.70759000000000005</v>
      </c>
      <c r="D7813">
        <v>0.70867999999999998</v>
      </c>
      <c r="E7813">
        <v>0.77742</v>
      </c>
      <c r="F7813">
        <v>0.34799999999999998</v>
      </c>
      <c r="G7813">
        <v>5.8500000000000003E-2</v>
      </c>
      <c r="H7813">
        <v>0.70570999999999995</v>
      </c>
      <c r="I7813">
        <v>0.92</v>
      </c>
      <c r="J7813">
        <v>0</v>
      </c>
      <c r="K7813">
        <v>0</v>
      </c>
      <c r="L7813">
        <v>1.4E-3</v>
      </c>
      <c r="M7813">
        <v>0.7069104033237168</v>
      </c>
      <c r="N7813">
        <v>1.0003955192552956</v>
      </c>
      <c r="O7813" s="11">
        <v>-138.42064855047795</v>
      </c>
    </row>
    <row r="7814" spans="1:15" x14ac:dyDescent="0.3">
      <c r="A7814">
        <v>39189</v>
      </c>
      <c r="B7814">
        <v>-249.44546500000001</v>
      </c>
      <c r="C7814">
        <v>0.70747000000000004</v>
      </c>
      <c r="D7814">
        <v>0.70850999999999997</v>
      </c>
      <c r="E7814">
        <v>0.77734000000000003</v>
      </c>
      <c r="F7814">
        <v>0.34799999999999998</v>
      </c>
      <c r="G7814">
        <v>5.8500000000000003E-2</v>
      </c>
      <c r="H7814">
        <v>0.70559000000000005</v>
      </c>
      <c r="I7814">
        <v>0.92</v>
      </c>
      <c r="J7814">
        <v>0</v>
      </c>
      <c r="K7814">
        <v>0</v>
      </c>
      <c r="L7814">
        <v>1.4E-3</v>
      </c>
      <c r="M7814">
        <v>0.70678782677475116</v>
      </c>
      <c r="N7814">
        <v>1.0003992332841052</v>
      </c>
      <c r="O7814" s="11">
        <v>-139.83890869265335</v>
      </c>
    </row>
    <row r="7815" spans="1:15" x14ac:dyDescent="0.3">
      <c r="A7815">
        <v>39194</v>
      </c>
      <c r="B7815">
        <v>-402.745026</v>
      </c>
      <c r="C7815">
        <v>0.70757999999999999</v>
      </c>
      <c r="D7815">
        <v>0.70828999999999998</v>
      </c>
      <c r="E7815">
        <v>0.77734000000000003</v>
      </c>
      <c r="F7815">
        <v>0.34799999999999998</v>
      </c>
      <c r="G7815">
        <v>5.8500000000000003E-2</v>
      </c>
      <c r="H7815">
        <v>0.70543999999999996</v>
      </c>
      <c r="I7815">
        <v>0.92</v>
      </c>
      <c r="J7815">
        <v>0</v>
      </c>
      <c r="K7815">
        <v>0</v>
      </c>
      <c r="L7815">
        <v>1.4E-3</v>
      </c>
      <c r="M7815">
        <v>0.70662922181715704</v>
      </c>
      <c r="N7815">
        <v>1.0007794443901239</v>
      </c>
      <c r="O7815" s="11">
        <v>-290.40186677107675</v>
      </c>
    </row>
    <row r="7816" spans="1:15" x14ac:dyDescent="0.3">
      <c r="A7816">
        <v>39199</v>
      </c>
      <c r="B7816">
        <v>-220.70030199999999</v>
      </c>
      <c r="C7816">
        <v>0.70728999999999997</v>
      </c>
      <c r="D7816">
        <v>0.70831</v>
      </c>
      <c r="E7816">
        <v>0.77725999999999995</v>
      </c>
      <c r="F7816">
        <v>0.34799999999999998</v>
      </c>
      <c r="G7816">
        <v>5.8500000000000003E-2</v>
      </c>
      <c r="H7816">
        <v>0.70545999999999998</v>
      </c>
      <c r="I7816">
        <v>0.92</v>
      </c>
      <c r="J7816">
        <v>0</v>
      </c>
      <c r="K7816">
        <v>0</v>
      </c>
      <c r="L7816">
        <v>1.4E-3</v>
      </c>
      <c r="M7816">
        <v>0.70664363934224639</v>
      </c>
      <c r="N7816">
        <v>1.0003486349328539</v>
      </c>
      <c r="O7816" s="11">
        <v>-120.62825455400679</v>
      </c>
    </row>
    <row r="7817" spans="1:15" x14ac:dyDescent="0.3">
      <c r="A7817">
        <v>39204</v>
      </c>
      <c r="B7817">
        <v>-45.719298999999999</v>
      </c>
      <c r="C7817">
        <v>0.70691000000000004</v>
      </c>
      <c r="D7817">
        <v>0.70823999999999998</v>
      </c>
      <c r="E7817">
        <v>0.77729999999999999</v>
      </c>
      <c r="F7817">
        <v>0.34799999999999998</v>
      </c>
      <c r="G7817">
        <v>5.8500000000000003E-2</v>
      </c>
      <c r="H7817">
        <v>0.70540999999999998</v>
      </c>
      <c r="I7817">
        <v>0.92</v>
      </c>
      <c r="J7817">
        <v>0</v>
      </c>
      <c r="K7817">
        <v>0</v>
      </c>
      <c r="L7817">
        <v>1.4E-3</v>
      </c>
      <c r="M7817">
        <v>0.70659317898047469</v>
      </c>
      <c r="N7817">
        <v>0.99988228165378756</v>
      </c>
      <c r="O7817" s="11">
        <v>36.981556385678957</v>
      </c>
    </row>
    <row r="7818" spans="1:15" x14ac:dyDescent="0.3">
      <c r="A7818">
        <v>39209</v>
      </c>
      <c r="B7818">
        <v>-140.84082000000001</v>
      </c>
      <c r="C7818">
        <v>0.70692999999999995</v>
      </c>
      <c r="D7818">
        <v>0.70801000000000003</v>
      </c>
      <c r="E7818">
        <v>0.77722000000000002</v>
      </c>
      <c r="F7818">
        <v>0.34799999999999998</v>
      </c>
      <c r="G7818">
        <v>5.8500000000000003E-2</v>
      </c>
      <c r="H7818">
        <v>0.70525000000000004</v>
      </c>
      <c r="I7818">
        <v>0.92</v>
      </c>
      <c r="J7818">
        <v>0</v>
      </c>
      <c r="K7818">
        <v>0</v>
      </c>
      <c r="L7818">
        <v>1.4E-3</v>
      </c>
      <c r="M7818">
        <v>0.70642740003480986</v>
      </c>
      <c r="N7818">
        <v>1.0001452378053075</v>
      </c>
      <c r="O7818" s="11">
        <v>-46.479931042933806</v>
      </c>
    </row>
    <row r="7819" spans="1:15" x14ac:dyDescent="0.3">
      <c r="A7819">
        <v>39214</v>
      </c>
      <c r="B7819">
        <v>-73.972815999999995</v>
      </c>
      <c r="C7819">
        <v>0.70679000000000003</v>
      </c>
      <c r="D7819">
        <v>0.70799000000000001</v>
      </c>
      <c r="E7819">
        <v>0.77720999999999996</v>
      </c>
      <c r="F7819">
        <v>0.34799999999999998</v>
      </c>
      <c r="G7819">
        <v>5.8500000000000003E-2</v>
      </c>
      <c r="H7819">
        <v>0.70523999999999998</v>
      </c>
      <c r="I7819">
        <v>0.92</v>
      </c>
      <c r="J7819">
        <v>0</v>
      </c>
      <c r="K7819">
        <v>0</v>
      </c>
      <c r="L7819">
        <v>1.4E-3</v>
      </c>
      <c r="M7819">
        <v>0.70641298589101709</v>
      </c>
      <c r="N7819">
        <v>0.99996746111484913</v>
      </c>
      <c r="O7819" s="11">
        <v>9.1335483304033609</v>
      </c>
    </row>
    <row r="7820" spans="1:15" x14ac:dyDescent="0.3">
      <c r="A7820">
        <v>39219</v>
      </c>
      <c r="B7820">
        <v>-52.936160999999998</v>
      </c>
      <c r="C7820">
        <v>0.70672000000000001</v>
      </c>
      <c r="D7820">
        <v>0.70794000000000001</v>
      </c>
      <c r="E7820">
        <v>0.7772</v>
      </c>
      <c r="F7820">
        <v>0.34799999999999998</v>
      </c>
      <c r="G7820">
        <v>5.8500000000000003E-2</v>
      </c>
      <c r="H7820">
        <v>0.70521</v>
      </c>
      <c r="I7820">
        <v>0.92</v>
      </c>
      <c r="J7820">
        <v>0</v>
      </c>
      <c r="K7820">
        <v>0</v>
      </c>
      <c r="L7820">
        <v>1.4E-3</v>
      </c>
      <c r="M7820">
        <v>0.70637695153105007</v>
      </c>
      <c r="N7820">
        <v>0.99991937515666873</v>
      </c>
      <c r="O7820" s="11">
        <v>24.500025811956839</v>
      </c>
    </row>
    <row r="7821" spans="1:15" x14ac:dyDescent="0.3">
      <c r="A7821">
        <v>39224</v>
      </c>
      <c r="B7821">
        <v>-159.305969</v>
      </c>
      <c r="C7821">
        <v>0.70665</v>
      </c>
      <c r="D7821">
        <v>0.70755000000000001</v>
      </c>
      <c r="E7821">
        <v>0.7772</v>
      </c>
      <c r="F7821">
        <v>0.34799999999999998</v>
      </c>
      <c r="G7821">
        <v>5.8500000000000003E-2</v>
      </c>
      <c r="H7821">
        <v>0.70494000000000001</v>
      </c>
      <c r="I7821">
        <v>0.92</v>
      </c>
      <c r="J7821">
        <v>0</v>
      </c>
      <c r="K7821">
        <v>0</v>
      </c>
      <c r="L7821">
        <v>1.4E-3</v>
      </c>
      <c r="M7821">
        <v>0.70609593311653018</v>
      </c>
      <c r="N7821">
        <v>1.0002181953984495</v>
      </c>
      <c r="O7821" s="11">
        <v>-72.393147504059087</v>
      </c>
    </row>
    <row r="7822" spans="1:15" x14ac:dyDescent="0.3">
      <c r="A7822">
        <v>39229</v>
      </c>
      <c r="B7822">
        <v>-107.80278800000001</v>
      </c>
      <c r="C7822">
        <v>0.70662000000000003</v>
      </c>
      <c r="D7822">
        <v>0.70762999999999998</v>
      </c>
      <c r="E7822">
        <v>0.77722000000000002</v>
      </c>
      <c r="F7822">
        <v>0.34799999999999998</v>
      </c>
      <c r="G7822">
        <v>5.8500000000000003E-2</v>
      </c>
      <c r="H7822">
        <v>0.70499999999999996</v>
      </c>
      <c r="I7822">
        <v>0.92</v>
      </c>
      <c r="J7822">
        <v>0</v>
      </c>
      <c r="K7822">
        <v>0</v>
      </c>
      <c r="L7822">
        <v>1.4E-3</v>
      </c>
      <c r="M7822">
        <v>0.70615357068564188</v>
      </c>
      <c r="N7822">
        <v>1.0000940720504943</v>
      </c>
      <c r="O7822" s="11">
        <v>-28.975968388001053</v>
      </c>
    </row>
    <row r="7823" spans="1:15" x14ac:dyDescent="0.3">
      <c r="A7823">
        <v>39234</v>
      </c>
      <c r="B7823">
        <v>-239.78070099999999</v>
      </c>
      <c r="C7823">
        <v>0.70684999999999998</v>
      </c>
      <c r="D7823">
        <v>0.70762999999999998</v>
      </c>
      <c r="E7823">
        <v>0.77717999999999998</v>
      </c>
      <c r="F7823">
        <v>0.34799999999999998</v>
      </c>
      <c r="G7823">
        <v>5.8500000000000003E-2</v>
      </c>
      <c r="H7823">
        <v>0.70499000000000001</v>
      </c>
      <c r="I7823">
        <v>0.92</v>
      </c>
      <c r="J7823">
        <v>0</v>
      </c>
      <c r="K7823">
        <v>0</v>
      </c>
      <c r="L7823">
        <v>1.4E-3</v>
      </c>
      <c r="M7823">
        <v>0.70615357068564188</v>
      </c>
      <c r="N7823">
        <v>1.0004197802385539</v>
      </c>
      <c r="O7823" s="11">
        <v>-147.70728012800296</v>
      </c>
    </row>
    <row r="7824" spans="1:15" x14ac:dyDescent="0.3">
      <c r="A7824">
        <v>39239</v>
      </c>
      <c r="B7824">
        <v>-68.596603000000002</v>
      </c>
      <c r="C7824">
        <v>0.70653999999999995</v>
      </c>
      <c r="D7824">
        <v>0.70762999999999998</v>
      </c>
      <c r="E7824">
        <v>0.7772</v>
      </c>
      <c r="F7824">
        <v>0.34799999999999998</v>
      </c>
      <c r="G7824">
        <v>5.8500000000000003E-2</v>
      </c>
      <c r="H7824">
        <v>0.70499999999999996</v>
      </c>
      <c r="I7824">
        <v>0.92</v>
      </c>
      <c r="J7824">
        <v>0</v>
      </c>
      <c r="K7824">
        <v>0</v>
      </c>
      <c r="L7824">
        <v>1.4E-3</v>
      </c>
      <c r="M7824">
        <v>0.70615357068564188</v>
      </c>
      <c r="N7824">
        <v>0.99998078224595155</v>
      </c>
      <c r="O7824" s="11">
        <v>5.152271814919116</v>
      </c>
    </row>
    <row r="7825" spans="1:15" x14ac:dyDescent="0.3">
      <c r="A7825">
        <v>39244</v>
      </c>
      <c r="B7825">
        <v>-70.442307</v>
      </c>
      <c r="C7825">
        <v>0.70645999999999998</v>
      </c>
      <c r="D7825">
        <v>0.70750999999999997</v>
      </c>
      <c r="E7825">
        <v>0.77722000000000002</v>
      </c>
      <c r="F7825">
        <v>0.34799999999999998</v>
      </c>
      <c r="G7825">
        <v>5.8500000000000003E-2</v>
      </c>
      <c r="H7825">
        <v>0.70491000000000004</v>
      </c>
      <c r="I7825">
        <v>0.92</v>
      </c>
      <c r="J7825">
        <v>0</v>
      </c>
      <c r="K7825">
        <v>0</v>
      </c>
      <c r="L7825">
        <v>1.4E-3</v>
      </c>
      <c r="M7825">
        <v>0.70606711574746184</v>
      </c>
      <c r="N7825">
        <v>0.99998992199565295</v>
      </c>
      <c r="O7825" s="11">
        <v>2.5542149219670502</v>
      </c>
    </row>
    <row r="7826" spans="1:15" x14ac:dyDescent="0.3">
      <c r="A7826">
        <v>39249</v>
      </c>
      <c r="B7826">
        <v>-57.780532999999998</v>
      </c>
      <c r="C7826">
        <v>0.70650000000000002</v>
      </c>
      <c r="D7826">
        <v>0.70760000000000001</v>
      </c>
      <c r="E7826">
        <v>0.7772</v>
      </c>
      <c r="F7826">
        <v>0.34799999999999998</v>
      </c>
      <c r="G7826">
        <v>5.8500000000000003E-2</v>
      </c>
      <c r="H7826">
        <v>0.70498000000000005</v>
      </c>
      <c r="I7826">
        <v>0.92</v>
      </c>
      <c r="J7826">
        <v>0</v>
      </c>
      <c r="K7826">
        <v>0</v>
      </c>
      <c r="L7826">
        <v>1.4E-3</v>
      </c>
      <c r="M7826">
        <v>0.70613195615589097</v>
      </c>
      <c r="N7826">
        <v>0.99995474478160584</v>
      </c>
      <c r="O7826" s="11">
        <v>13.074189483818516</v>
      </c>
    </row>
    <row r="7827" spans="1:15" x14ac:dyDescent="0.3">
      <c r="A7827">
        <v>39254</v>
      </c>
      <c r="B7827">
        <v>-181.40304599999999</v>
      </c>
      <c r="C7827">
        <v>0.70684000000000002</v>
      </c>
      <c r="D7827">
        <v>0.70775999999999994</v>
      </c>
      <c r="E7827">
        <v>0.77727999999999997</v>
      </c>
      <c r="F7827">
        <v>0.34799999999999998</v>
      </c>
      <c r="G7827">
        <v>5.8500000000000003E-2</v>
      </c>
      <c r="H7827">
        <v>0.70508000000000004</v>
      </c>
      <c r="I7827">
        <v>0.92</v>
      </c>
      <c r="J7827">
        <v>0</v>
      </c>
      <c r="K7827">
        <v>0</v>
      </c>
      <c r="L7827">
        <v>1.4E-3</v>
      </c>
      <c r="M7827">
        <v>0.70624723973516534</v>
      </c>
      <c r="N7827">
        <v>1.000272935954988</v>
      </c>
      <c r="O7827" s="11">
        <v>-92.382083366966285</v>
      </c>
    </row>
    <row r="7828" spans="1:15" x14ac:dyDescent="0.3">
      <c r="A7828">
        <v>39259</v>
      </c>
      <c r="B7828">
        <v>-170.29942299999999</v>
      </c>
      <c r="C7828">
        <v>0.70682999999999996</v>
      </c>
      <c r="D7828">
        <v>0.70777000000000001</v>
      </c>
      <c r="E7828">
        <v>0.77727999999999997</v>
      </c>
      <c r="F7828">
        <v>0.34799999999999998</v>
      </c>
      <c r="G7828">
        <v>5.8500000000000003E-2</v>
      </c>
      <c r="H7828">
        <v>0.70508999999999999</v>
      </c>
      <c r="I7828">
        <v>0.92</v>
      </c>
      <c r="J7828">
        <v>0</v>
      </c>
      <c r="K7828">
        <v>0</v>
      </c>
      <c r="L7828">
        <v>1.4E-3</v>
      </c>
      <c r="M7828">
        <v>0.70625444545461313</v>
      </c>
      <c r="N7828">
        <v>1.0002485712430085</v>
      </c>
      <c r="O7828" s="11">
        <v>-83.434933038041351</v>
      </c>
    </row>
    <row r="7829" spans="1:15" x14ac:dyDescent="0.3">
      <c r="A7829">
        <v>39264</v>
      </c>
      <c r="B7829">
        <v>-97.291595000000001</v>
      </c>
      <c r="C7829">
        <v>0.70672000000000001</v>
      </c>
      <c r="D7829">
        <v>0.70782</v>
      </c>
      <c r="E7829">
        <v>0.77725</v>
      </c>
      <c r="F7829">
        <v>0.34799999999999998</v>
      </c>
      <c r="G7829">
        <v>5.8500000000000003E-2</v>
      </c>
      <c r="H7829">
        <v>0.70511999999999997</v>
      </c>
      <c r="I7829">
        <v>0.92</v>
      </c>
      <c r="J7829">
        <v>0</v>
      </c>
      <c r="K7829">
        <v>0</v>
      </c>
      <c r="L7829">
        <v>1.4E-3</v>
      </c>
      <c r="M7829">
        <v>0.70629047492177133</v>
      </c>
      <c r="N7829">
        <v>1.0000418030247853</v>
      </c>
      <c r="O7829" s="11">
        <v>-11.993426425078825</v>
      </c>
    </row>
    <row r="7830" spans="1:15" x14ac:dyDescent="0.3">
      <c r="A7830">
        <v>39269</v>
      </c>
      <c r="B7830">
        <v>-180.42489599999999</v>
      </c>
      <c r="C7830">
        <v>0.70687999999999995</v>
      </c>
      <c r="D7830">
        <v>0.70782</v>
      </c>
      <c r="E7830">
        <v>0.77725999999999995</v>
      </c>
      <c r="F7830">
        <v>0.34799999999999998</v>
      </c>
      <c r="G7830">
        <v>5.8500000000000003E-2</v>
      </c>
      <c r="H7830">
        <v>0.70511999999999997</v>
      </c>
      <c r="I7830">
        <v>0.92</v>
      </c>
      <c r="J7830">
        <v>0</v>
      </c>
      <c r="K7830">
        <v>0</v>
      </c>
      <c r="L7830">
        <v>1.4E-3</v>
      </c>
      <c r="M7830">
        <v>0.70629047492177133</v>
      </c>
      <c r="N7830">
        <v>1.0002683387146765</v>
      </c>
      <c r="O7830" s="11">
        <v>-90.688078831967871</v>
      </c>
    </row>
    <row r="7831" spans="1:15" x14ac:dyDescent="0.3">
      <c r="A7831">
        <v>39274</v>
      </c>
      <c r="B7831">
        <v>-174.427368</v>
      </c>
      <c r="C7831">
        <v>0.70691000000000004</v>
      </c>
      <c r="D7831">
        <v>0.70787999999999995</v>
      </c>
      <c r="E7831">
        <v>0.77727000000000002</v>
      </c>
      <c r="F7831">
        <v>0.34799999999999998</v>
      </c>
      <c r="G7831">
        <v>5.8500000000000003E-2</v>
      </c>
      <c r="H7831">
        <v>0.70516000000000001</v>
      </c>
      <c r="I7831">
        <v>0.92</v>
      </c>
      <c r="J7831">
        <v>0</v>
      </c>
      <c r="K7831">
        <v>0</v>
      </c>
      <c r="L7831">
        <v>1.4E-3</v>
      </c>
      <c r="M7831">
        <v>0.70633371219028795</v>
      </c>
      <c r="N7831">
        <v>1.0002495814749737</v>
      </c>
      <c r="O7831" s="11">
        <v>-83.804366181866925</v>
      </c>
    </row>
    <row r="7832" spans="1:15" x14ac:dyDescent="0.3">
      <c r="A7832">
        <v>39279</v>
      </c>
      <c r="B7832">
        <v>-322.17511000000002</v>
      </c>
      <c r="C7832">
        <v>0.70721000000000001</v>
      </c>
      <c r="D7832">
        <v>0.70794000000000001</v>
      </c>
      <c r="E7832">
        <v>0.77730999999999995</v>
      </c>
      <c r="F7832">
        <v>0.34799999999999998</v>
      </c>
      <c r="G7832">
        <v>5.8500000000000003E-2</v>
      </c>
      <c r="H7832">
        <v>0.70520000000000005</v>
      </c>
      <c r="I7832">
        <v>0.92</v>
      </c>
      <c r="J7832">
        <v>0</v>
      </c>
      <c r="K7832">
        <v>0</v>
      </c>
      <c r="L7832">
        <v>1.4E-3</v>
      </c>
      <c r="M7832">
        <v>0.70637695153105007</v>
      </c>
      <c r="N7832">
        <v>1.0006130557742736</v>
      </c>
      <c r="O7832" s="11">
        <v>-223.34072611330691</v>
      </c>
    </row>
    <row r="7833" spans="1:15" x14ac:dyDescent="0.3">
      <c r="A7833">
        <v>39284</v>
      </c>
      <c r="B7833">
        <v>-294.076233</v>
      </c>
      <c r="C7833">
        <v>0.70721999999999996</v>
      </c>
      <c r="D7833">
        <v>0.70803000000000005</v>
      </c>
      <c r="E7833">
        <v>0.77732000000000001</v>
      </c>
      <c r="F7833">
        <v>0.34799999999999998</v>
      </c>
      <c r="G7833">
        <v>5.8500000000000003E-2</v>
      </c>
      <c r="H7833">
        <v>0.70526999999999995</v>
      </c>
      <c r="I7833">
        <v>0.92</v>
      </c>
      <c r="J7833">
        <v>0</v>
      </c>
      <c r="K7833">
        <v>0</v>
      </c>
      <c r="L7833">
        <v>1.4E-3</v>
      </c>
      <c r="M7833">
        <v>0.70644181440652831</v>
      </c>
      <c r="N7833">
        <v>1.0005353386305273</v>
      </c>
      <c r="O7833" s="11">
        <v>-192.60214296013277</v>
      </c>
    </row>
    <row r="7834" spans="1:15" x14ac:dyDescent="0.3">
      <c r="A7834">
        <v>39289</v>
      </c>
      <c r="B7834">
        <v>-235.19987499999999</v>
      </c>
      <c r="C7834">
        <v>0.70733999999999997</v>
      </c>
      <c r="D7834">
        <v>0.70835000000000004</v>
      </c>
      <c r="E7834">
        <v>0.77736000000000005</v>
      </c>
      <c r="F7834">
        <v>0.34799999999999998</v>
      </c>
      <c r="G7834">
        <v>5.8500000000000003E-2</v>
      </c>
      <c r="H7834">
        <v>0.70548999999999995</v>
      </c>
      <c r="I7834">
        <v>0.92</v>
      </c>
      <c r="J7834">
        <v>0</v>
      </c>
      <c r="K7834">
        <v>0</v>
      </c>
      <c r="L7834">
        <v>1.4E-3</v>
      </c>
      <c r="M7834">
        <v>0.70667247505973618</v>
      </c>
      <c r="N7834">
        <v>1.0003785699170484</v>
      </c>
      <c r="O7834" s="11">
        <v>-131.96432399668615</v>
      </c>
    </row>
    <row r="7835" spans="1:15" x14ac:dyDescent="0.3">
      <c r="A7835">
        <v>39294</v>
      </c>
      <c r="B7835">
        <v>-214.07179300000001</v>
      </c>
      <c r="C7835">
        <v>0.70723000000000003</v>
      </c>
      <c r="D7835">
        <v>0.70823999999999998</v>
      </c>
      <c r="E7835">
        <v>0.77737000000000001</v>
      </c>
      <c r="F7835">
        <v>0.34799999999999998</v>
      </c>
      <c r="G7835">
        <v>5.8500000000000003E-2</v>
      </c>
      <c r="H7835">
        <v>0.70540999999999998</v>
      </c>
      <c r="I7835">
        <v>0.92</v>
      </c>
      <c r="J7835">
        <v>0</v>
      </c>
      <c r="K7835">
        <v>0</v>
      </c>
      <c r="L7835">
        <v>1.4E-3</v>
      </c>
      <c r="M7835">
        <v>0.70659317898047469</v>
      </c>
      <c r="N7835">
        <v>1.0003351589380853</v>
      </c>
      <c r="O7835" s="11">
        <v>-115.55416590368954</v>
      </c>
    </row>
    <row r="7836" spans="1:15" x14ac:dyDescent="0.3">
      <c r="A7836">
        <v>39299</v>
      </c>
      <c r="B7836">
        <v>-252.85011299999999</v>
      </c>
      <c r="C7836">
        <v>0.70745999999999998</v>
      </c>
      <c r="D7836">
        <v>0.70848999999999995</v>
      </c>
      <c r="E7836">
        <v>0.77744999999999997</v>
      </c>
      <c r="F7836">
        <v>0.34799999999999998</v>
      </c>
      <c r="G7836">
        <v>5.8500000000000003E-2</v>
      </c>
      <c r="H7836">
        <v>0.70557999999999998</v>
      </c>
      <c r="I7836">
        <v>0.92</v>
      </c>
      <c r="J7836">
        <v>0</v>
      </c>
      <c r="K7836">
        <v>0</v>
      </c>
      <c r="L7836">
        <v>1.4E-3</v>
      </c>
      <c r="M7836">
        <v>0.70677340704019098</v>
      </c>
      <c r="N7836">
        <v>1.0004054948261414</v>
      </c>
      <c r="O7836" s="11">
        <v>-142.23278484967426</v>
      </c>
    </row>
    <row r="7837" spans="1:15" x14ac:dyDescent="0.3">
      <c r="A7837">
        <v>39304</v>
      </c>
      <c r="B7837">
        <v>-165.34877</v>
      </c>
      <c r="C7837">
        <v>0.70742000000000005</v>
      </c>
      <c r="D7837">
        <v>0.70865999999999996</v>
      </c>
      <c r="E7837">
        <v>0.77747999999999995</v>
      </c>
      <c r="F7837">
        <v>0.34799999999999998</v>
      </c>
      <c r="G7837">
        <v>5.8500000000000003E-2</v>
      </c>
      <c r="H7837">
        <v>0.70569000000000004</v>
      </c>
      <c r="I7837">
        <v>0.92</v>
      </c>
      <c r="J7837">
        <v>0</v>
      </c>
      <c r="K7837">
        <v>0</v>
      </c>
      <c r="L7837">
        <v>1.4E-3</v>
      </c>
      <c r="M7837">
        <v>0.70689598173923152</v>
      </c>
      <c r="N7837">
        <v>1.0001754406079144</v>
      </c>
      <c r="O7837" s="11">
        <v>-57.091687561960562</v>
      </c>
    </row>
    <row r="7838" spans="1:15" x14ac:dyDescent="0.3">
      <c r="A7838">
        <v>39309</v>
      </c>
      <c r="B7838">
        <v>-179.44721999999999</v>
      </c>
      <c r="C7838">
        <v>0.70753999999999995</v>
      </c>
      <c r="D7838">
        <v>0.70877999999999997</v>
      </c>
      <c r="E7838">
        <v>0.77749000000000001</v>
      </c>
      <c r="F7838">
        <v>0.34799999999999998</v>
      </c>
      <c r="G7838">
        <v>5.8500000000000003E-2</v>
      </c>
      <c r="H7838">
        <v>0.70577999999999996</v>
      </c>
      <c r="I7838">
        <v>0.92</v>
      </c>
      <c r="J7838">
        <v>0</v>
      </c>
      <c r="K7838">
        <v>0</v>
      </c>
      <c r="L7838">
        <v>1.4E-3</v>
      </c>
      <c r="M7838">
        <v>0.70698251447805793</v>
      </c>
      <c r="N7838">
        <v>1.0002227573083025</v>
      </c>
      <c r="O7838" s="11">
        <v>-74.04295127948879</v>
      </c>
    </row>
    <row r="7839" spans="1:15" x14ac:dyDescent="0.3">
      <c r="A7839">
        <v>39314</v>
      </c>
      <c r="B7839">
        <v>-221.078857</v>
      </c>
      <c r="C7839">
        <v>0.70759000000000005</v>
      </c>
      <c r="D7839">
        <v>0.70874999999999999</v>
      </c>
      <c r="E7839">
        <v>0.77751000000000003</v>
      </c>
      <c r="F7839">
        <v>0.34799999999999998</v>
      </c>
      <c r="G7839">
        <v>5.8500000000000003E-2</v>
      </c>
      <c r="H7839">
        <v>0.70576000000000005</v>
      </c>
      <c r="I7839">
        <v>0.92</v>
      </c>
      <c r="J7839">
        <v>0</v>
      </c>
      <c r="K7839">
        <v>0</v>
      </c>
      <c r="L7839">
        <v>1.4E-3</v>
      </c>
      <c r="M7839">
        <v>0.70696088056757889</v>
      </c>
      <c r="N7839">
        <v>1.0003240906798652</v>
      </c>
      <c r="O7839" s="11">
        <v>-111.40079202423382</v>
      </c>
    </row>
    <row r="7840" spans="1:15" x14ac:dyDescent="0.3">
      <c r="A7840">
        <v>39319</v>
      </c>
      <c r="B7840">
        <v>-279.705872</v>
      </c>
      <c r="C7840">
        <v>0.70765999999999996</v>
      </c>
      <c r="D7840">
        <v>0.7087</v>
      </c>
      <c r="E7840">
        <v>0.77749999999999997</v>
      </c>
      <c r="F7840">
        <v>0.34799999999999998</v>
      </c>
      <c r="G7840">
        <v>5.8500000000000003E-2</v>
      </c>
      <c r="H7840">
        <v>0.70572999999999997</v>
      </c>
      <c r="I7840">
        <v>0.92</v>
      </c>
      <c r="J7840">
        <v>0</v>
      </c>
      <c r="K7840">
        <v>0</v>
      </c>
      <c r="L7840">
        <v>1.4E-3</v>
      </c>
      <c r="M7840">
        <v>0.70692482512414001</v>
      </c>
      <c r="N7840">
        <v>1.0004741308608043</v>
      </c>
      <c r="O7840" s="11">
        <v>-168.69288384526936</v>
      </c>
    </row>
    <row r="7841" spans="1:15" x14ac:dyDescent="0.3">
      <c r="A7841">
        <v>39324</v>
      </c>
      <c r="B7841">
        <v>-247.959778</v>
      </c>
      <c r="C7841">
        <v>0.70770999999999995</v>
      </c>
      <c r="D7841">
        <v>0.70886000000000005</v>
      </c>
      <c r="E7841">
        <v>0.77754999999999996</v>
      </c>
      <c r="F7841">
        <v>0.34799999999999998</v>
      </c>
      <c r="G7841">
        <v>5.8500000000000003E-2</v>
      </c>
      <c r="H7841">
        <v>0.70582999999999996</v>
      </c>
      <c r="I7841">
        <v>0.92</v>
      </c>
      <c r="J7841">
        <v>0</v>
      </c>
      <c r="K7841">
        <v>0</v>
      </c>
      <c r="L7841">
        <v>1.4E-3</v>
      </c>
      <c r="M7841">
        <v>0.70704020725837058</v>
      </c>
      <c r="N7841">
        <v>1.0003815804799499</v>
      </c>
      <c r="O7841" s="11">
        <v>-133.10915762257895</v>
      </c>
    </row>
    <row r="7842" spans="1:15" x14ac:dyDescent="0.3">
      <c r="A7842">
        <v>39329</v>
      </c>
      <c r="B7842">
        <v>-161.24163799999999</v>
      </c>
      <c r="C7842">
        <v>0.70774999999999999</v>
      </c>
      <c r="D7842">
        <v>0.70914999999999995</v>
      </c>
      <c r="E7842">
        <v>0.77756000000000003</v>
      </c>
      <c r="F7842">
        <v>0.34799999999999998</v>
      </c>
      <c r="G7842">
        <v>5.8500000000000003E-2</v>
      </c>
      <c r="H7842">
        <v>0.70603000000000005</v>
      </c>
      <c r="I7842">
        <v>0.92</v>
      </c>
      <c r="J7842">
        <v>0</v>
      </c>
      <c r="K7842">
        <v>0</v>
      </c>
      <c r="L7842">
        <v>1.4E-3</v>
      </c>
      <c r="M7842">
        <v>0.70724937194990067</v>
      </c>
      <c r="N7842">
        <v>1.0001422808617304</v>
      </c>
      <c r="O7842" s="11">
        <v>-45.451009138792784</v>
      </c>
    </row>
    <row r="7843" spans="1:15" x14ac:dyDescent="0.3">
      <c r="A7843">
        <v>39334</v>
      </c>
      <c r="B7843">
        <v>-100.874512</v>
      </c>
      <c r="C7843">
        <v>0.70755000000000001</v>
      </c>
      <c r="D7843">
        <v>0.70901999999999998</v>
      </c>
      <c r="E7843">
        <v>0.77756000000000003</v>
      </c>
      <c r="F7843">
        <v>0.34799999999999998</v>
      </c>
      <c r="G7843">
        <v>5.8500000000000003E-2</v>
      </c>
      <c r="H7843">
        <v>0.70594000000000001</v>
      </c>
      <c r="I7843">
        <v>0.92</v>
      </c>
      <c r="J7843">
        <v>0</v>
      </c>
      <c r="K7843">
        <v>0</v>
      </c>
      <c r="L7843">
        <v>1.4E-3</v>
      </c>
      <c r="M7843">
        <v>0.70715560300658087</v>
      </c>
      <c r="N7843">
        <v>0.99999207669916357</v>
      </c>
      <c r="O7843" s="11">
        <v>1.9665099094042866</v>
      </c>
    </row>
    <row r="7844" spans="1:15" x14ac:dyDescent="0.3">
      <c r="A7844">
        <v>39339</v>
      </c>
      <c r="B7844">
        <v>-203.45921300000001</v>
      </c>
      <c r="C7844">
        <v>0.70767999999999998</v>
      </c>
      <c r="D7844">
        <v>0.70892999999999995</v>
      </c>
      <c r="E7844">
        <v>0.77749999999999997</v>
      </c>
      <c r="F7844">
        <v>0.34799999999999998</v>
      </c>
      <c r="G7844">
        <v>5.8500000000000003E-2</v>
      </c>
      <c r="H7844">
        <v>0.70587999999999995</v>
      </c>
      <c r="I7844">
        <v>0.92</v>
      </c>
      <c r="J7844">
        <v>0</v>
      </c>
      <c r="K7844">
        <v>0</v>
      </c>
      <c r="L7844">
        <v>1.4E-3</v>
      </c>
      <c r="M7844">
        <v>0.70709069123385504</v>
      </c>
      <c r="N7844">
        <v>1.0002677291166351</v>
      </c>
      <c r="O7844" s="11">
        <v>-90.463651354597616</v>
      </c>
    </row>
    <row r="7845" spans="1:15" x14ac:dyDescent="0.3">
      <c r="A7845">
        <v>39344</v>
      </c>
      <c r="B7845">
        <v>-67.567558000000005</v>
      </c>
      <c r="C7845">
        <v>0.70748999999999995</v>
      </c>
      <c r="D7845">
        <v>0.70901999999999998</v>
      </c>
      <c r="E7845">
        <v>0.77749999999999997</v>
      </c>
      <c r="F7845">
        <v>0.34799999999999998</v>
      </c>
      <c r="G7845">
        <v>5.8500000000000003E-2</v>
      </c>
      <c r="H7845">
        <v>0.70594000000000001</v>
      </c>
      <c r="I7845">
        <v>0.92</v>
      </c>
      <c r="J7845">
        <v>0</v>
      </c>
      <c r="K7845">
        <v>0</v>
      </c>
      <c r="L7845">
        <v>1.4E-3</v>
      </c>
      <c r="M7845">
        <v>0.70715560300658087</v>
      </c>
      <c r="N7845">
        <v>0.999907229743635</v>
      </c>
      <c r="O7845" s="11">
        <v>28.540041346493645</v>
      </c>
    </row>
    <row r="7846" spans="1:15" x14ac:dyDescent="0.3">
      <c r="A7846">
        <v>39349</v>
      </c>
      <c r="B7846">
        <v>-192.75453200000001</v>
      </c>
      <c r="C7846">
        <v>0.70748999999999995</v>
      </c>
      <c r="D7846">
        <v>0.70869000000000004</v>
      </c>
      <c r="E7846">
        <v>0.77746000000000004</v>
      </c>
      <c r="F7846">
        <v>0.34799999999999998</v>
      </c>
      <c r="G7846">
        <v>5.8500000000000003E-2</v>
      </c>
      <c r="H7846">
        <v>0.70570999999999995</v>
      </c>
      <c r="I7846">
        <v>0.92</v>
      </c>
      <c r="J7846">
        <v>0</v>
      </c>
      <c r="K7846">
        <v>0</v>
      </c>
      <c r="L7846">
        <v>1.4E-3</v>
      </c>
      <c r="M7846">
        <v>0.70691761419695709</v>
      </c>
      <c r="N7846">
        <v>1.0002438555774831</v>
      </c>
      <c r="O7846" s="11">
        <v>-81.712277750492703</v>
      </c>
    </row>
    <row r="7847" spans="1:15" x14ac:dyDescent="0.3">
      <c r="A7847">
        <v>39354</v>
      </c>
      <c r="B7847">
        <v>-279.46362299999998</v>
      </c>
      <c r="C7847">
        <v>0.7077</v>
      </c>
      <c r="D7847">
        <v>0.70877000000000001</v>
      </c>
      <c r="E7847">
        <v>0.77744000000000002</v>
      </c>
      <c r="F7847">
        <v>0.34799999999999998</v>
      </c>
      <c r="G7847">
        <v>5.8500000000000003E-2</v>
      </c>
      <c r="H7847">
        <v>0.70577000000000001</v>
      </c>
      <c r="I7847">
        <v>0.92</v>
      </c>
      <c r="J7847">
        <v>0</v>
      </c>
      <c r="K7847">
        <v>0</v>
      </c>
      <c r="L7847">
        <v>1.4E-3</v>
      </c>
      <c r="M7847">
        <v>0.70697530312096868</v>
      </c>
      <c r="N7847">
        <v>1.0004592761269</v>
      </c>
      <c r="O7847" s="11">
        <v>-162.93333865973381</v>
      </c>
    </row>
    <row r="7848" spans="1:15" x14ac:dyDescent="0.3">
      <c r="A7848">
        <v>39359</v>
      </c>
      <c r="B7848">
        <v>-138.88258400000001</v>
      </c>
      <c r="C7848">
        <v>0.70745999999999998</v>
      </c>
      <c r="D7848">
        <v>0.70877999999999997</v>
      </c>
      <c r="E7848">
        <v>0.77736000000000005</v>
      </c>
      <c r="F7848">
        <v>0.34799999999999998</v>
      </c>
      <c r="G7848">
        <v>5.8500000000000003E-2</v>
      </c>
      <c r="H7848">
        <v>0.70577999999999996</v>
      </c>
      <c r="I7848">
        <v>0.92</v>
      </c>
      <c r="J7848">
        <v>0</v>
      </c>
      <c r="K7848">
        <v>0</v>
      </c>
      <c r="L7848">
        <v>1.4E-3</v>
      </c>
      <c r="M7848">
        <v>0.70698251447805793</v>
      </c>
      <c r="N7848">
        <v>1.0001096003371446</v>
      </c>
      <c r="O7848" s="11">
        <v>-34.215402887689137</v>
      </c>
    </row>
    <row r="7849" spans="1:15" x14ac:dyDescent="0.3">
      <c r="A7849">
        <v>39364</v>
      </c>
      <c r="B7849">
        <v>-171.32006799999999</v>
      </c>
      <c r="C7849">
        <v>0.70730000000000004</v>
      </c>
      <c r="D7849">
        <v>0.70847000000000004</v>
      </c>
      <c r="E7849">
        <v>0.77739000000000003</v>
      </c>
      <c r="F7849">
        <v>0.34799999999999998</v>
      </c>
      <c r="G7849">
        <v>5.8500000000000003E-2</v>
      </c>
      <c r="H7849">
        <v>0.70555999999999996</v>
      </c>
      <c r="I7849">
        <v>0.92</v>
      </c>
      <c r="J7849">
        <v>0</v>
      </c>
      <c r="K7849">
        <v>0</v>
      </c>
      <c r="L7849">
        <v>1.4E-3</v>
      </c>
      <c r="M7849">
        <v>0.70675898752496558</v>
      </c>
      <c r="N7849">
        <v>1.0001995198894156</v>
      </c>
      <c r="O7849" s="11">
        <v>-65.672479677328312</v>
      </c>
    </row>
    <row r="7850" spans="1:15" x14ac:dyDescent="0.3">
      <c r="A7850">
        <v>39369</v>
      </c>
      <c r="B7850">
        <v>-246.953903</v>
      </c>
      <c r="C7850">
        <v>0.70730999999999999</v>
      </c>
      <c r="D7850">
        <v>0.70828000000000002</v>
      </c>
      <c r="E7850">
        <v>0.77734999999999999</v>
      </c>
      <c r="F7850">
        <v>0.34799999999999998</v>
      </c>
      <c r="G7850">
        <v>5.8500000000000003E-2</v>
      </c>
      <c r="H7850">
        <v>0.70543999999999996</v>
      </c>
      <c r="I7850">
        <v>0.92</v>
      </c>
      <c r="J7850">
        <v>0</v>
      </c>
      <c r="K7850">
        <v>0</v>
      </c>
      <c r="L7850">
        <v>1.4E-3</v>
      </c>
      <c r="M7850">
        <v>0.70662201313818462</v>
      </c>
      <c r="N7850">
        <v>1.0004075543309732</v>
      </c>
      <c r="O7850" s="11">
        <v>-143.02092679609717</v>
      </c>
    </row>
    <row r="7851" spans="1:15" x14ac:dyDescent="0.3">
      <c r="A7851">
        <v>39374</v>
      </c>
      <c r="B7851">
        <v>-63.807346000000003</v>
      </c>
      <c r="C7851">
        <v>0.70694999999999997</v>
      </c>
      <c r="D7851">
        <v>0.70823999999999998</v>
      </c>
      <c r="E7851">
        <v>0.77732999999999997</v>
      </c>
      <c r="F7851">
        <v>0.34799999999999998</v>
      </c>
      <c r="G7851">
        <v>5.8500000000000003E-2</v>
      </c>
      <c r="H7851">
        <v>0.70540999999999998</v>
      </c>
      <c r="I7851">
        <v>0.92</v>
      </c>
      <c r="J7851">
        <v>0</v>
      </c>
      <c r="K7851">
        <v>0</v>
      </c>
      <c r="L7851">
        <v>1.4E-3</v>
      </c>
      <c r="M7851">
        <v>0.70659317898047469</v>
      </c>
      <c r="N7851">
        <v>0.99993889131432467</v>
      </c>
      <c r="O7851" s="11">
        <v>18.124046859033385</v>
      </c>
    </row>
    <row r="7852" spans="1:15" x14ac:dyDescent="0.3">
      <c r="A7852">
        <v>39379</v>
      </c>
      <c r="B7852">
        <v>-191.81767300000001</v>
      </c>
      <c r="C7852">
        <v>0.70704</v>
      </c>
      <c r="D7852">
        <v>0.70801999999999998</v>
      </c>
      <c r="E7852">
        <v>0.77734000000000003</v>
      </c>
      <c r="F7852">
        <v>0.34799999999999998</v>
      </c>
      <c r="G7852">
        <v>5.8500000000000003E-2</v>
      </c>
      <c r="H7852">
        <v>0.70526</v>
      </c>
      <c r="I7852">
        <v>0.92</v>
      </c>
      <c r="J7852">
        <v>0</v>
      </c>
      <c r="K7852">
        <v>0</v>
      </c>
      <c r="L7852">
        <v>1.4E-3</v>
      </c>
      <c r="M7852">
        <v>0.70643460719219986</v>
      </c>
      <c r="N7852">
        <v>1.0002907456765411</v>
      </c>
      <c r="O7852" s="11">
        <v>-98.969092567823026</v>
      </c>
    </row>
    <row r="7853" spans="1:15" x14ac:dyDescent="0.3">
      <c r="A7853">
        <v>39384</v>
      </c>
      <c r="B7853">
        <v>-156.31352200000001</v>
      </c>
      <c r="C7853">
        <v>0.70704999999999996</v>
      </c>
      <c r="D7853">
        <v>0.70813000000000004</v>
      </c>
      <c r="E7853">
        <v>0.77727999999999997</v>
      </c>
      <c r="F7853">
        <v>0.34799999999999998</v>
      </c>
      <c r="G7853">
        <v>5.8500000000000003E-2</v>
      </c>
      <c r="H7853">
        <v>0.70533000000000001</v>
      </c>
      <c r="I7853">
        <v>0.92</v>
      </c>
      <c r="J7853">
        <v>0</v>
      </c>
      <c r="K7853">
        <v>0</v>
      </c>
      <c r="L7853">
        <v>1.4E-3</v>
      </c>
      <c r="M7853">
        <v>0.70651388967145268</v>
      </c>
      <c r="N7853">
        <v>1.0001926506053698</v>
      </c>
      <c r="O7853" s="11">
        <v>-63.214497459049177</v>
      </c>
    </row>
    <row r="7854" spans="1:15" x14ac:dyDescent="0.3">
      <c r="A7854">
        <v>39389</v>
      </c>
      <c r="B7854">
        <v>-332.397156</v>
      </c>
      <c r="C7854">
        <v>0.70714999999999995</v>
      </c>
      <c r="D7854">
        <v>0.70782999999999996</v>
      </c>
      <c r="E7854">
        <v>0.77729999999999999</v>
      </c>
      <c r="F7854">
        <v>0.34799999999999998</v>
      </c>
      <c r="G7854">
        <v>5.8500000000000003E-2</v>
      </c>
      <c r="H7854">
        <v>0.70513000000000003</v>
      </c>
      <c r="I7854">
        <v>0.92</v>
      </c>
      <c r="J7854">
        <v>0</v>
      </c>
      <c r="K7854">
        <v>0</v>
      </c>
      <c r="L7854">
        <v>1.4E-3</v>
      </c>
      <c r="M7854">
        <v>0.70629768098887524</v>
      </c>
      <c r="N7854">
        <v>1.0006404084613325</v>
      </c>
      <c r="O7854" s="11">
        <v>-234.25280157803127</v>
      </c>
    </row>
    <row r="7855" spans="1:15" x14ac:dyDescent="0.3">
      <c r="A7855">
        <v>39394</v>
      </c>
      <c r="B7855">
        <v>-194.67605599999999</v>
      </c>
      <c r="C7855">
        <v>0.70696000000000003</v>
      </c>
      <c r="D7855">
        <v>0.70791000000000004</v>
      </c>
      <c r="E7855">
        <v>0.77734000000000003</v>
      </c>
      <c r="F7855">
        <v>0.34799999999999998</v>
      </c>
      <c r="G7855">
        <v>5.8500000000000003E-2</v>
      </c>
      <c r="H7855">
        <v>0.70518000000000003</v>
      </c>
      <c r="I7855">
        <v>0.92</v>
      </c>
      <c r="J7855">
        <v>0</v>
      </c>
      <c r="K7855">
        <v>0</v>
      </c>
      <c r="L7855">
        <v>1.4E-3</v>
      </c>
      <c r="M7855">
        <v>0.70635533160224195</v>
      </c>
      <c r="N7855">
        <v>1.0002897527470966</v>
      </c>
      <c r="O7855" s="11">
        <v>-98.600852681981465</v>
      </c>
    </row>
    <row r="7856" spans="1:15" x14ac:dyDescent="0.3">
      <c r="A7856">
        <v>39399</v>
      </c>
      <c r="B7856">
        <v>-171.04080200000001</v>
      </c>
      <c r="C7856">
        <v>0.70699000000000001</v>
      </c>
      <c r="D7856">
        <v>0.70801000000000003</v>
      </c>
      <c r="E7856">
        <v>0.77729999999999999</v>
      </c>
      <c r="F7856">
        <v>0.34799999999999998</v>
      </c>
      <c r="G7856">
        <v>5.8500000000000003E-2</v>
      </c>
      <c r="H7856">
        <v>0.70525000000000004</v>
      </c>
      <c r="I7856">
        <v>0.92</v>
      </c>
      <c r="J7856">
        <v>0</v>
      </c>
      <c r="K7856">
        <v>0</v>
      </c>
      <c r="L7856">
        <v>1.4E-3</v>
      </c>
      <c r="M7856">
        <v>0.70642740003480986</v>
      </c>
      <c r="N7856">
        <v>1.0002301722231925</v>
      </c>
      <c r="O7856" s="11">
        <v>-76.731076336053789</v>
      </c>
    </row>
    <row r="7857" spans="1:15" x14ac:dyDescent="0.3">
      <c r="A7857">
        <v>39404</v>
      </c>
      <c r="B7857">
        <v>-206.89764400000001</v>
      </c>
      <c r="C7857">
        <v>0.70691000000000004</v>
      </c>
      <c r="D7857">
        <v>0.70779999999999998</v>
      </c>
      <c r="E7857">
        <v>0.77734000000000003</v>
      </c>
      <c r="F7857">
        <v>0.34799999999999998</v>
      </c>
      <c r="G7857">
        <v>5.8500000000000003E-2</v>
      </c>
      <c r="H7857">
        <v>0.70511000000000001</v>
      </c>
      <c r="I7857">
        <v>0.92</v>
      </c>
      <c r="J7857">
        <v>0</v>
      </c>
      <c r="K7857">
        <v>0</v>
      </c>
      <c r="L7857">
        <v>1.4E-3</v>
      </c>
      <c r="M7857">
        <v>0.70627606296110335</v>
      </c>
      <c r="N7857">
        <v>1.0003312260618262</v>
      </c>
      <c r="O7857" s="11">
        <v>-114.07686905544521</v>
      </c>
    </row>
    <row r="7858" spans="1:15" x14ac:dyDescent="0.3">
      <c r="A7858">
        <v>39409</v>
      </c>
      <c r="B7858">
        <v>6.3005990000000001</v>
      </c>
      <c r="C7858">
        <v>0.70669999999999999</v>
      </c>
      <c r="D7858">
        <v>0.70809999999999995</v>
      </c>
      <c r="E7858">
        <v>0.77739999999999998</v>
      </c>
      <c r="F7858">
        <v>0.34799999999999998</v>
      </c>
      <c r="G7858">
        <v>5.8500000000000003E-2</v>
      </c>
      <c r="H7858">
        <v>0.70530999999999999</v>
      </c>
      <c r="I7858">
        <v>0.92</v>
      </c>
      <c r="J7858">
        <v>0</v>
      </c>
      <c r="K7858">
        <v>0</v>
      </c>
      <c r="L7858">
        <v>1.4E-3</v>
      </c>
      <c r="M7858">
        <v>0.70649226649727437</v>
      </c>
      <c r="N7858">
        <v>0.99972785760525362</v>
      </c>
      <c r="O7858" s="11">
        <v>92.089481618459473</v>
      </c>
    </row>
    <row r="7859" spans="1:15" x14ac:dyDescent="0.3">
      <c r="A7859">
        <v>39414</v>
      </c>
      <c r="B7859">
        <v>-112.26464799999999</v>
      </c>
      <c r="C7859">
        <v>0.70699999999999996</v>
      </c>
      <c r="D7859">
        <v>0.70818000000000003</v>
      </c>
      <c r="E7859">
        <v>0.77739999999999998</v>
      </c>
      <c r="F7859">
        <v>0.34799999999999998</v>
      </c>
      <c r="G7859">
        <v>5.8500000000000003E-2</v>
      </c>
      <c r="H7859">
        <v>0.70537000000000005</v>
      </c>
      <c r="I7859">
        <v>0.92</v>
      </c>
      <c r="J7859">
        <v>0</v>
      </c>
      <c r="K7859">
        <v>0</v>
      </c>
      <c r="L7859">
        <v>1.4E-3</v>
      </c>
      <c r="M7859">
        <v>0.70654992942337413</v>
      </c>
      <c r="N7859">
        <v>1.000070866296267</v>
      </c>
      <c r="O7859" s="11">
        <v>-21.292461889071291</v>
      </c>
    </row>
    <row r="7860" spans="1:15" x14ac:dyDescent="0.3">
      <c r="A7860">
        <v>39419</v>
      </c>
      <c r="B7860">
        <v>-244.65632600000001</v>
      </c>
      <c r="C7860">
        <v>0.70721000000000001</v>
      </c>
      <c r="D7860">
        <v>0.70813000000000004</v>
      </c>
      <c r="E7860">
        <v>0.77741000000000005</v>
      </c>
      <c r="F7860">
        <v>0.34799999999999998</v>
      </c>
      <c r="G7860">
        <v>5.8500000000000003E-2</v>
      </c>
      <c r="H7860">
        <v>0.70533999999999997</v>
      </c>
      <c r="I7860">
        <v>0.92</v>
      </c>
      <c r="J7860">
        <v>0</v>
      </c>
      <c r="K7860">
        <v>0</v>
      </c>
      <c r="L7860">
        <v>1.4E-3</v>
      </c>
      <c r="M7860">
        <v>0.70651388967145268</v>
      </c>
      <c r="N7860">
        <v>1.0004191146598478</v>
      </c>
      <c r="O7860" s="11">
        <v>-147.45181966304642</v>
      </c>
    </row>
    <row r="7861" spans="1:15" x14ac:dyDescent="0.3">
      <c r="A7861">
        <v>39424</v>
      </c>
      <c r="B7861">
        <v>-255.25145000000001</v>
      </c>
      <c r="C7861">
        <v>0.70721999999999996</v>
      </c>
      <c r="D7861">
        <v>0.70811999999999997</v>
      </c>
      <c r="E7861">
        <v>0.77739000000000003</v>
      </c>
      <c r="F7861">
        <v>0.34799999999999998</v>
      </c>
      <c r="G7861">
        <v>5.8500000000000003E-2</v>
      </c>
      <c r="H7861">
        <v>0.70533000000000001</v>
      </c>
      <c r="I7861">
        <v>0.92</v>
      </c>
      <c r="J7861">
        <v>0</v>
      </c>
      <c r="K7861">
        <v>0</v>
      </c>
      <c r="L7861">
        <v>1.4E-3</v>
      </c>
      <c r="M7861">
        <v>0.70650668189022392</v>
      </c>
      <c r="N7861">
        <v>1.0004434750835447</v>
      </c>
      <c r="O7861" s="11">
        <v>-156.82633784160296</v>
      </c>
    </row>
    <row r="7862" spans="1:15" x14ac:dyDescent="0.3">
      <c r="A7862">
        <v>39429</v>
      </c>
      <c r="B7862">
        <v>-161.886383</v>
      </c>
      <c r="C7862">
        <v>0.70723999999999998</v>
      </c>
      <c r="D7862">
        <v>0.70840000000000003</v>
      </c>
      <c r="E7862">
        <v>0.77737999999999996</v>
      </c>
      <c r="F7862">
        <v>0.34799999999999998</v>
      </c>
      <c r="G7862">
        <v>5.8500000000000003E-2</v>
      </c>
      <c r="H7862">
        <v>0.70552000000000004</v>
      </c>
      <c r="I7862">
        <v>0.92</v>
      </c>
      <c r="J7862">
        <v>0</v>
      </c>
      <c r="K7862">
        <v>0</v>
      </c>
      <c r="L7862">
        <v>1.4E-3</v>
      </c>
      <c r="M7862">
        <v>0.70670852095412551</v>
      </c>
      <c r="N7862">
        <v>1.0001860442346118</v>
      </c>
      <c r="O7862" s="11">
        <v>-60.85805211370301</v>
      </c>
    </row>
    <row r="7863" spans="1:15" x14ac:dyDescent="0.3">
      <c r="A7863">
        <v>39434</v>
      </c>
      <c r="B7863">
        <v>-112.979912</v>
      </c>
      <c r="C7863">
        <v>0.70721999999999996</v>
      </c>
      <c r="D7863">
        <v>0.70850999999999997</v>
      </c>
      <c r="E7863">
        <v>0.77742</v>
      </c>
      <c r="F7863">
        <v>0.34799999999999998</v>
      </c>
      <c r="G7863">
        <v>5.8500000000000003E-2</v>
      </c>
      <c r="H7863">
        <v>0.70559000000000005</v>
      </c>
      <c r="I7863">
        <v>0.92</v>
      </c>
      <c r="J7863">
        <v>0</v>
      </c>
      <c r="K7863">
        <v>0</v>
      </c>
      <c r="L7863">
        <v>1.4E-3</v>
      </c>
      <c r="M7863">
        <v>0.70678782677475116</v>
      </c>
      <c r="N7863">
        <v>1.0000455203443381</v>
      </c>
      <c r="O7863" s="11">
        <v>-13.157498116871924</v>
      </c>
    </row>
    <row r="7864" spans="1:15" x14ac:dyDescent="0.3">
      <c r="A7864">
        <v>39439</v>
      </c>
      <c r="B7864">
        <v>-136.56246899999999</v>
      </c>
      <c r="C7864">
        <v>0.70713999999999999</v>
      </c>
      <c r="D7864">
        <v>0.70831</v>
      </c>
      <c r="E7864">
        <v>0.77742999999999995</v>
      </c>
      <c r="F7864">
        <v>0.34799999999999998</v>
      </c>
      <c r="G7864">
        <v>5.8500000000000003E-2</v>
      </c>
      <c r="H7864">
        <v>0.70545999999999998</v>
      </c>
      <c r="I7864">
        <v>0.92</v>
      </c>
      <c r="J7864">
        <v>0</v>
      </c>
      <c r="K7864">
        <v>0</v>
      </c>
      <c r="L7864">
        <v>1.4E-3</v>
      </c>
      <c r="M7864">
        <v>0.70664363934224639</v>
      </c>
      <c r="N7864">
        <v>1.0001363638648801</v>
      </c>
      <c r="O7864" s="11">
        <v>-43.397860676548511</v>
      </c>
    </row>
    <row r="7865" spans="1:15" x14ac:dyDescent="0.3">
      <c r="A7865">
        <v>39444</v>
      </c>
      <c r="B7865">
        <v>-98.352394000000004</v>
      </c>
      <c r="C7865">
        <v>0.70699000000000001</v>
      </c>
      <c r="D7865">
        <v>0.70820000000000005</v>
      </c>
      <c r="E7865">
        <v>0.77737999999999996</v>
      </c>
      <c r="F7865">
        <v>0.34799999999999998</v>
      </c>
      <c r="G7865">
        <v>5.8500000000000003E-2</v>
      </c>
      <c r="H7865">
        <v>0.70538000000000001</v>
      </c>
      <c r="I7865">
        <v>0.92</v>
      </c>
      <c r="J7865">
        <v>0</v>
      </c>
      <c r="K7865">
        <v>0</v>
      </c>
      <c r="L7865">
        <v>1.4E-3</v>
      </c>
      <c r="M7865">
        <v>0.70656434571800242</v>
      </c>
      <c r="N7865">
        <v>1.0000363084864854</v>
      </c>
      <c r="O7865" s="11">
        <v>-10.289631725233997</v>
      </c>
    </row>
    <row r="7866" spans="1:15" x14ac:dyDescent="0.3">
      <c r="A7866">
        <v>39449</v>
      </c>
      <c r="B7866">
        <v>-145.03819300000001</v>
      </c>
      <c r="C7866">
        <v>0.70726</v>
      </c>
      <c r="D7866">
        <v>0.70847000000000004</v>
      </c>
      <c r="E7866">
        <v>0.77739999999999998</v>
      </c>
      <c r="F7866">
        <v>0.34799999999999998</v>
      </c>
      <c r="G7866">
        <v>5.8500000000000003E-2</v>
      </c>
      <c r="H7866">
        <v>0.70557000000000003</v>
      </c>
      <c r="I7866">
        <v>0.92</v>
      </c>
      <c r="J7866">
        <v>0</v>
      </c>
      <c r="K7866">
        <v>0</v>
      </c>
      <c r="L7866">
        <v>1.4E-3</v>
      </c>
      <c r="M7866">
        <v>0.70675898752496558</v>
      </c>
      <c r="N7866">
        <v>1.0001429235097359</v>
      </c>
      <c r="O7866" s="11">
        <v>-45.674468690258124</v>
      </c>
    </row>
    <row r="7867" spans="1:15" x14ac:dyDescent="0.3">
      <c r="A7867">
        <v>39454</v>
      </c>
      <c r="B7867">
        <v>-207.934586</v>
      </c>
      <c r="C7867">
        <v>0.70752000000000004</v>
      </c>
      <c r="D7867">
        <v>0.70867999999999998</v>
      </c>
      <c r="E7867">
        <v>0.77747999999999995</v>
      </c>
      <c r="F7867">
        <v>0.34799999999999998</v>
      </c>
      <c r="G7867">
        <v>5.8500000000000003E-2</v>
      </c>
      <c r="H7867">
        <v>0.70570999999999995</v>
      </c>
      <c r="I7867">
        <v>0.92</v>
      </c>
      <c r="J7867">
        <v>0</v>
      </c>
      <c r="K7867">
        <v>0</v>
      </c>
      <c r="L7867">
        <v>1.4E-3</v>
      </c>
      <c r="M7867">
        <v>0.7069104033237168</v>
      </c>
      <c r="N7867">
        <v>1.0002964968053911</v>
      </c>
      <c r="O7867" s="11">
        <v>-101.10423804123077</v>
      </c>
    </row>
    <row r="7868" spans="1:15" x14ac:dyDescent="0.3">
      <c r="A7868">
        <v>39459</v>
      </c>
      <c r="B7868">
        <v>-135.51791399999999</v>
      </c>
      <c r="C7868">
        <v>0.70733000000000001</v>
      </c>
      <c r="D7868">
        <v>0.70860000000000001</v>
      </c>
      <c r="E7868">
        <v>0.77749999999999997</v>
      </c>
      <c r="F7868">
        <v>0.34799999999999998</v>
      </c>
      <c r="G7868">
        <v>5.8500000000000003E-2</v>
      </c>
      <c r="H7868">
        <v>0.70565999999999995</v>
      </c>
      <c r="I7868">
        <v>0.92</v>
      </c>
      <c r="J7868">
        <v>0</v>
      </c>
      <c r="K7868">
        <v>0</v>
      </c>
      <c r="L7868">
        <v>1.4E-3</v>
      </c>
      <c r="M7868">
        <v>0.70685271828498841</v>
      </c>
      <c r="N7868">
        <v>1.0001093321324408</v>
      </c>
      <c r="O7868" s="11">
        <v>-34.124317582300726</v>
      </c>
    </row>
    <row r="7869" spans="1:15" x14ac:dyDescent="0.3">
      <c r="A7869">
        <v>39464</v>
      </c>
      <c r="B7869">
        <v>-129.533951</v>
      </c>
      <c r="C7869">
        <v>0.70752000000000004</v>
      </c>
      <c r="D7869">
        <v>0.70889000000000002</v>
      </c>
      <c r="E7869">
        <v>0.77751000000000003</v>
      </c>
      <c r="F7869">
        <v>0.34799999999999998</v>
      </c>
      <c r="G7869">
        <v>5.8500000000000003E-2</v>
      </c>
      <c r="H7869">
        <v>0.70586000000000004</v>
      </c>
      <c r="I7869">
        <v>0.92</v>
      </c>
      <c r="J7869">
        <v>0</v>
      </c>
      <c r="K7869">
        <v>0</v>
      </c>
      <c r="L7869">
        <v>1.4E-3</v>
      </c>
      <c r="M7869">
        <v>0.70706184292968111</v>
      </c>
      <c r="N7869">
        <v>1.00008225174488</v>
      </c>
      <c r="O7869" s="11">
        <v>-25.038240403088487</v>
      </c>
    </row>
    <row r="7870" spans="1:15" x14ac:dyDescent="0.3">
      <c r="A7870">
        <v>39469</v>
      </c>
      <c r="B7870">
        <v>-348.97204599999998</v>
      </c>
      <c r="C7870">
        <v>0.70787999999999995</v>
      </c>
      <c r="D7870">
        <v>0.70886000000000005</v>
      </c>
      <c r="E7870">
        <v>0.77754000000000001</v>
      </c>
      <c r="F7870">
        <v>0.34799999999999998</v>
      </c>
      <c r="G7870">
        <v>5.8500000000000003E-2</v>
      </c>
      <c r="H7870">
        <v>0.70582999999999996</v>
      </c>
      <c r="I7870">
        <v>0.92</v>
      </c>
      <c r="J7870">
        <v>0</v>
      </c>
      <c r="K7870">
        <v>0</v>
      </c>
      <c r="L7870">
        <v>1.4E-3</v>
      </c>
      <c r="M7870">
        <v>0.70704020725837058</v>
      </c>
      <c r="N7870">
        <v>1.0006220194228201</v>
      </c>
      <c r="O7870" s="11">
        <v>-226.91151709375825</v>
      </c>
    </row>
    <row r="7871" spans="1:15" x14ac:dyDescent="0.3">
      <c r="A7871">
        <v>39474</v>
      </c>
      <c r="B7871">
        <v>-229.81843599999999</v>
      </c>
      <c r="C7871">
        <v>0.70784999999999998</v>
      </c>
      <c r="D7871">
        <v>0.70911000000000002</v>
      </c>
      <c r="E7871">
        <v>0.77758000000000005</v>
      </c>
      <c r="F7871">
        <v>0.34799999999999998</v>
      </c>
      <c r="G7871">
        <v>5.8500000000000003E-2</v>
      </c>
      <c r="H7871">
        <v>0.70599999999999996</v>
      </c>
      <c r="I7871">
        <v>0.92</v>
      </c>
      <c r="J7871">
        <v>0</v>
      </c>
      <c r="K7871">
        <v>0</v>
      </c>
      <c r="L7871">
        <v>1.4E-3</v>
      </c>
      <c r="M7871">
        <v>0.70722051902889183</v>
      </c>
      <c r="N7871">
        <v>1.0003244829087019</v>
      </c>
      <c r="O7871" s="11">
        <v>-111.54775390509833</v>
      </c>
    </row>
    <row r="7872" spans="1:15" x14ac:dyDescent="0.3">
      <c r="A7872">
        <v>39479</v>
      </c>
      <c r="B7872">
        <v>-295.73046900000003</v>
      </c>
      <c r="C7872">
        <v>0.70792999999999995</v>
      </c>
      <c r="D7872">
        <v>0.70906000000000002</v>
      </c>
      <c r="E7872">
        <v>0.77756000000000003</v>
      </c>
      <c r="F7872">
        <v>0.34799999999999998</v>
      </c>
      <c r="G7872">
        <v>5.8500000000000003E-2</v>
      </c>
      <c r="H7872">
        <v>0.70596999999999999</v>
      </c>
      <c r="I7872">
        <v>0.92</v>
      </c>
      <c r="J7872">
        <v>0</v>
      </c>
      <c r="K7872">
        <v>0</v>
      </c>
      <c r="L7872">
        <v>1.4E-3</v>
      </c>
      <c r="M7872">
        <v>0.70718445404934949</v>
      </c>
      <c r="N7872">
        <v>1.0004886220966425</v>
      </c>
      <c r="O7872" s="11">
        <v>-174.3281249783023</v>
      </c>
    </row>
    <row r="7873" spans="1:15" x14ac:dyDescent="0.3">
      <c r="A7873">
        <v>39484</v>
      </c>
      <c r="B7873">
        <v>-276.75351000000001</v>
      </c>
      <c r="C7873">
        <v>0.70782</v>
      </c>
      <c r="D7873">
        <v>0.70896000000000003</v>
      </c>
      <c r="E7873">
        <v>0.77751000000000003</v>
      </c>
      <c r="F7873">
        <v>0.34799999999999998</v>
      </c>
      <c r="G7873">
        <v>5.8500000000000003E-2</v>
      </c>
      <c r="H7873">
        <v>0.70589999999999997</v>
      </c>
      <c r="I7873">
        <v>0.92</v>
      </c>
      <c r="J7873">
        <v>0</v>
      </c>
      <c r="K7873">
        <v>0</v>
      </c>
      <c r="L7873">
        <v>1.4E-3</v>
      </c>
      <c r="M7873">
        <v>0.70711232801724222</v>
      </c>
      <c r="N7873">
        <v>1.0004351104775964</v>
      </c>
      <c r="O7873" s="11">
        <v>-153.60178198539077</v>
      </c>
    </row>
    <row r="7874" spans="1:15" x14ac:dyDescent="0.3">
      <c r="A7874">
        <v>39489</v>
      </c>
      <c r="B7874">
        <v>-306.50811800000002</v>
      </c>
      <c r="C7874">
        <v>0.70769000000000004</v>
      </c>
      <c r="D7874">
        <v>0.70869000000000004</v>
      </c>
      <c r="E7874">
        <v>0.77746999999999999</v>
      </c>
      <c r="F7874">
        <v>0.34799999999999998</v>
      </c>
      <c r="G7874">
        <v>5.8500000000000003E-2</v>
      </c>
      <c r="H7874">
        <v>0.70570999999999995</v>
      </c>
      <c r="I7874">
        <v>0.92</v>
      </c>
      <c r="J7874">
        <v>0</v>
      </c>
      <c r="K7874">
        <v>0</v>
      </c>
      <c r="L7874">
        <v>1.4E-3</v>
      </c>
      <c r="M7874">
        <v>0.70691761419695709</v>
      </c>
      <c r="N7874">
        <v>1.0005267739770016</v>
      </c>
      <c r="O7874" s="11">
        <v>-189.24000781594322</v>
      </c>
    </row>
    <row r="7875" spans="1:15" x14ac:dyDescent="0.3">
      <c r="A7875">
        <v>39494</v>
      </c>
      <c r="B7875">
        <v>-314.968414</v>
      </c>
      <c r="C7875">
        <v>0.70765</v>
      </c>
      <c r="D7875">
        <v>0.70860000000000001</v>
      </c>
      <c r="E7875">
        <v>0.77747999999999995</v>
      </c>
      <c r="F7875">
        <v>0.34799999999999998</v>
      </c>
      <c r="G7875">
        <v>5.8500000000000003E-2</v>
      </c>
      <c r="H7875">
        <v>0.70565999999999995</v>
      </c>
      <c r="I7875">
        <v>0.92</v>
      </c>
      <c r="J7875">
        <v>0</v>
      </c>
      <c r="K7875">
        <v>0</v>
      </c>
      <c r="L7875">
        <v>1.4E-3</v>
      </c>
      <c r="M7875">
        <v>0.70685271828498841</v>
      </c>
      <c r="N7875">
        <v>1.0005620431311002</v>
      </c>
      <c r="O7875" s="11">
        <v>-203.11833262097016</v>
      </c>
    </row>
    <row r="7876" spans="1:15" x14ac:dyDescent="0.3">
      <c r="A7876">
        <v>39499</v>
      </c>
      <c r="B7876">
        <v>-159.71961999999999</v>
      </c>
      <c r="C7876">
        <v>0.70745000000000002</v>
      </c>
      <c r="D7876">
        <v>0.70870999999999995</v>
      </c>
      <c r="E7876">
        <v>0.77746000000000004</v>
      </c>
      <c r="F7876">
        <v>0.34799999999999998</v>
      </c>
      <c r="G7876">
        <v>5.8500000000000003E-2</v>
      </c>
      <c r="H7876">
        <v>0.70572999999999997</v>
      </c>
      <c r="I7876">
        <v>0.92</v>
      </c>
      <c r="J7876">
        <v>0</v>
      </c>
      <c r="K7876">
        <v>0</v>
      </c>
      <c r="L7876">
        <v>1.4E-3</v>
      </c>
      <c r="M7876">
        <v>0.70693203610521627</v>
      </c>
      <c r="N7876">
        <v>1.0001668673772852</v>
      </c>
      <c r="O7876" s="11">
        <v>-54.061421704582614</v>
      </c>
    </row>
    <row r="7877" spans="1:15" x14ac:dyDescent="0.3">
      <c r="A7877">
        <v>39504</v>
      </c>
      <c r="B7877">
        <v>-199.134094</v>
      </c>
      <c r="C7877">
        <v>0.70743999999999996</v>
      </c>
      <c r="D7877">
        <v>0.70860000000000001</v>
      </c>
      <c r="E7877">
        <v>0.77744000000000002</v>
      </c>
      <c r="F7877">
        <v>0.34799999999999998</v>
      </c>
      <c r="G7877">
        <v>5.8500000000000003E-2</v>
      </c>
      <c r="H7877">
        <v>0.70565</v>
      </c>
      <c r="I7877">
        <v>0.92</v>
      </c>
      <c r="J7877">
        <v>0</v>
      </c>
      <c r="K7877">
        <v>0</v>
      </c>
      <c r="L7877">
        <v>1.4E-3</v>
      </c>
      <c r="M7877">
        <v>0.70685271828498841</v>
      </c>
      <c r="N7877">
        <v>1.0002649515382298</v>
      </c>
      <c r="O7877" s="11">
        <v>-89.441662664605758</v>
      </c>
    </row>
    <row r="7878" spans="1:15" x14ac:dyDescent="0.3">
      <c r="A7878">
        <v>39509</v>
      </c>
      <c r="B7878">
        <v>-199.744202</v>
      </c>
      <c r="C7878">
        <v>0.70738000000000001</v>
      </c>
      <c r="D7878">
        <v>0.70850000000000002</v>
      </c>
      <c r="E7878">
        <v>0.77734000000000003</v>
      </c>
      <c r="F7878">
        <v>0.34799999999999998</v>
      </c>
      <c r="G7878">
        <v>5.8500000000000003E-2</v>
      </c>
      <c r="H7878">
        <v>0.70559000000000005</v>
      </c>
      <c r="I7878">
        <v>0.92</v>
      </c>
      <c r="J7878">
        <v>0</v>
      </c>
      <c r="K7878">
        <v>0</v>
      </c>
      <c r="L7878">
        <v>1.4E-3</v>
      </c>
      <c r="M7878">
        <v>0.70678061688007476</v>
      </c>
      <c r="N7878">
        <v>1.0002821004356421</v>
      </c>
      <c r="O7878" s="11">
        <v>-95.766827057704575</v>
      </c>
    </row>
    <row r="7879" spans="1:15" x14ac:dyDescent="0.3">
      <c r="A7879">
        <v>39514</v>
      </c>
      <c r="B7879">
        <v>-211.23734999999999</v>
      </c>
      <c r="C7879">
        <v>0.70726999999999995</v>
      </c>
      <c r="D7879">
        <v>0.70831999999999995</v>
      </c>
      <c r="E7879">
        <v>0.77741000000000005</v>
      </c>
      <c r="F7879">
        <v>0.34799999999999998</v>
      </c>
      <c r="G7879">
        <v>5.8500000000000003E-2</v>
      </c>
      <c r="H7879">
        <v>0.70545999999999998</v>
      </c>
      <c r="I7879">
        <v>0.92</v>
      </c>
      <c r="J7879">
        <v>0</v>
      </c>
      <c r="K7879">
        <v>0</v>
      </c>
      <c r="L7879">
        <v>1.4E-3</v>
      </c>
      <c r="M7879">
        <v>0.70665084818827184</v>
      </c>
      <c r="N7879">
        <v>1.0003101274303852</v>
      </c>
      <c r="O7879" s="11">
        <v>-106.1798634310969</v>
      </c>
    </row>
    <row r="7880" spans="1:15" x14ac:dyDescent="0.3">
      <c r="A7880">
        <v>39519</v>
      </c>
      <c r="B7880">
        <v>-175.68113700000001</v>
      </c>
      <c r="C7880">
        <v>0.70723999999999998</v>
      </c>
      <c r="D7880">
        <v>0.70837000000000006</v>
      </c>
      <c r="E7880">
        <v>0.77737000000000001</v>
      </c>
      <c r="F7880">
        <v>0.34799999999999998</v>
      </c>
      <c r="G7880">
        <v>5.8500000000000003E-2</v>
      </c>
      <c r="H7880">
        <v>0.70550000000000002</v>
      </c>
      <c r="I7880">
        <v>0.92</v>
      </c>
      <c r="J7880">
        <v>0</v>
      </c>
      <c r="K7880">
        <v>0</v>
      </c>
      <c r="L7880">
        <v>1.4E-3</v>
      </c>
      <c r="M7880">
        <v>0.70668689325142431</v>
      </c>
      <c r="N7880">
        <v>1.0002166542920745</v>
      </c>
      <c r="O7880" s="11">
        <v>-71.836514840452523</v>
      </c>
    </row>
    <row r="7881" spans="1:15" x14ac:dyDescent="0.3">
      <c r="A7881">
        <v>39524</v>
      </c>
      <c r="B7881">
        <v>-143.71443199999999</v>
      </c>
      <c r="C7881">
        <v>0.70721999999999996</v>
      </c>
      <c r="D7881">
        <v>0.70840999999999998</v>
      </c>
      <c r="E7881">
        <v>0.77741000000000005</v>
      </c>
      <c r="F7881">
        <v>0.34799999999999998</v>
      </c>
      <c r="G7881">
        <v>5.8500000000000003E-2</v>
      </c>
      <c r="H7881">
        <v>0.70552999999999999</v>
      </c>
      <c r="I7881">
        <v>0.92</v>
      </c>
      <c r="J7881">
        <v>0</v>
      </c>
      <c r="K7881">
        <v>0</v>
      </c>
      <c r="L7881">
        <v>1.4E-3</v>
      </c>
      <c r="M7881">
        <v>0.70671573029889201</v>
      </c>
      <c r="N7881">
        <v>1.0001475412200942</v>
      </c>
      <c r="O7881" s="11">
        <v>-47.282748652067212</v>
      </c>
    </row>
    <row r="7882" spans="1:15" x14ac:dyDescent="0.3">
      <c r="A7882">
        <v>39529</v>
      </c>
      <c r="B7882">
        <v>-16.988419</v>
      </c>
      <c r="C7882">
        <v>0.70698000000000005</v>
      </c>
      <c r="D7882">
        <v>0.70843999999999996</v>
      </c>
      <c r="E7882">
        <v>0.77739999999999998</v>
      </c>
      <c r="F7882">
        <v>0.34799999999999998</v>
      </c>
      <c r="G7882">
        <v>5.8500000000000003E-2</v>
      </c>
      <c r="H7882">
        <v>0.70553999999999994</v>
      </c>
      <c r="I7882">
        <v>0.92</v>
      </c>
      <c r="J7882">
        <v>0</v>
      </c>
      <c r="K7882">
        <v>0</v>
      </c>
      <c r="L7882">
        <v>1.4E-3</v>
      </c>
      <c r="M7882">
        <v>0.70673735866416765</v>
      </c>
      <c r="N7882">
        <v>0.9997773449185352</v>
      </c>
      <c r="O7882" s="11">
        <v>74.0059472947638</v>
      </c>
    </row>
    <row r="7883" spans="1:15" x14ac:dyDescent="0.3">
      <c r="A7883">
        <v>39534</v>
      </c>
      <c r="B7883">
        <v>-178.377487</v>
      </c>
      <c r="C7883">
        <v>0.70714999999999995</v>
      </c>
      <c r="D7883">
        <v>0.70823000000000003</v>
      </c>
      <c r="E7883">
        <v>0.77739000000000003</v>
      </c>
      <c r="F7883">
        <v>0.34799999999999998</v>
      </c>
      <c r="G7883">
        <v>5.8500000000000003E-2</v>
      </c>
      <c r="H7883">
        <v>0.70540000000000003</v>
      </c>
      <c r="I7883">
        <v>0.92</v>
      </c>
      <c r="J7883">
        <v>0</v>
      </c>
      <c r="K7883">
        <v>0</v>
      </c>
      <c r="L7883">
        <v>1.4E-3</v>
      </c>
      <c r="M7883">
        <v>0.70658597058081707</v>
      </c>
      <c r="N7883">
        <v>1.0002321436116939</v>
      </c>
      <c r="O7883" s="11">
        <v>-77.447101125120895</v>
      </c>
    </row>
    <row r="7884" spans="1:15" x14ac:dyDescent="0.3">
      <c r="A7884">
        <v>39539</v>
      </c>
      <c r="B7884">
        <v>-148.285889</v>
      </c>
      <c r="C7884">
        <v>0.70716000000000001</v>
      </c>
      <c r="D7884">
        <v>0.70831999999999995</v>
      </c>
      <c r="E7884">
        <v>0.77741000000000005</v>
      </c>
      <c r="F7884">
        <v>0.34799999999999998</v>
      </c>
      <c r="G7884">
        <v>5.8500000000000003E-2</v>
      </c>
      <c r="H7884">
        <v>0.70545999999999998</v>
      </c>
      <c r="I7884">
        <v>0.92</v>
      </c>
      <c r="J7884">
        <v>0</v>
      </c>
      <c r="K7884">
        <v>0</v>
      </c>
      <c r="L7884">
        <v>1.4E-3</v>
      </c>
      <c r="M7884">
        <v>0.70665084818827184</v>
      </c>
      <c r="N7884">
        <v>1.0001544635685473</v>
      </c>
      <c r="O7884" s="11">
        <v>-49.702122677754112</v>
      </c>
    </row>
    <row r="7885" spans="1:15" x14ac:dyDescent="0.3">
      <c r="A7885">
        <v>39544</v>
      </c>
      <c r="B7885">
        <v>-189.85217299999999</v>
      </c>
      <c r="C7885">
        <v>0.70728999999999997</v>
      </c>
      <c r="D7885">
        <v>0.70840000000000003</v>
      </c>
      <c r="E7885">
        <v>0.77744000000000002</v>
      </c>
      <c r="F7885">
        <v>0.34799999999999998</v>
      </c>
      <c r="G7885">
        <v>5.8500000000000003E-2</v>
      </c>
      <c r="H7885">
        <v>0.70552000000000004</v>
      </c>
      <c r="I7885">
        <v>0.92</v>
      </c>
      <c r="J7885">
        <v>0</v>
      </c>
      <c r="K7885">
        <v>0</v>
      </c>
      <c r="L7885">
        <v>1.4E-3</v>
      </c>
      <c r="M7885">
        <v>0.70670852095412551</v>
      </c>
      <c r="N7885">
        <v>1.0002567947611973</v>
      </c>
      <c r="O7885" s="11">
        <v>-86.446148958630204</v>
      </c>
    </row>
    <row r="7886" spans="1:15" x14ac:dyDescent="0.3">
      <c r="A7886">
        <v>39549</v>
      </c>
      <c r="B7886">
        <v>-274.57607999999999</v>
      </c>
      <c r="C7886">
        <v>0.70745000000000002</v>
      </c>
      <c r="D7886">
        <v>0.70840999999999998</v>
      </c>
      <c r="E7886">
        <v>0.77744000000000002</v>
      </c>
      <c r="F7886">
        <v>0.34799999999999998</v>
      </c>
      <c r="G7886">
        <v>5.8500000000000003E-2</v>
      </c>
      <c r="H7886">
        <v>0.70552999999999999</v>
      </c>
      <c r="I7886">
        <v>0.92</v>
      </c>
      <c r="J7886">
        <v>0</v>
      </c>
      <c r="K7886">
        <v>0</v>
      </c>
      <c r="L7886">
        <v>1.4E-3</v>
      </c>
      <c r="M7886">
        <v>0.70671573029889201</v>
      </c>
      <c r="N7886">
        <v>1.0004729903223841</v>
      </c>
      <c r="O7886" s="11">
        <v>-168.2500518173442</v>
      </c>
    </row>
    <row r="7887" spans="1:15" x14ac:dyDescent="0.3">
      <c r="A7887">
        <v>39554</v>
      </c>
      <c r="B7887">
        <v>-150.437454</v>
      </c>
      <c r="C7887">
        <v>0.70730999999999999</v>
      </c>
      <c r="D7887">
        <v>0.70852999999999999</v>
      </c>
      <c r="E7887">
        <v>0.77746000000000004</v>
      </c>
      <c r="F7887">
        <v>0.34799999999999998</v>
      </c>
      <c r="G7887">
        <v>5.8500000000000003E-2</v>
      </c>
      <c r="H7887">
        <v>0.70560999999999996</v>
      </c>
      <c r="I7887">
        <v>0.92</v>
      </c>
      <c r="J7887">
        <v>0</v>
      </c>
      <c r="K7887">
        <v>0</v>
      </c>
      <c r="L7887">
        <v>1.4E-3</v>
      </c>
      <c r="M7887">
        <v>0.70680224672829306</v>
      </c>
      <c r="N7887">
        <v>1.0001524517956837</v>
      </c>
      <c r="O7887" s="11">
        <v>-48.997981988190865</v>
      </c>
    </row>
    <row r="7888" spans="1:15" x14ac:dyDescent="0.3">
      <c r="A7888">
        <v>39559</v>
      </c>
      <c r="B7888">
        <v>-148.33140599999999</v>
      </c>
      <c r="C7888">
        <v>0.70730999999999999</v>
      </c>
      <c r="D7888">
        <v>0.70853999999999995</v>
      </c>
      <c r="E7888">
        <v>0.77749000000000001</v>
      </c>
      <c r="F7888">
        <v>0.34799999999999998</v>
      </c>
      <c r="G7888">
        <v>5.8500000000000003E-2</v>
      </c>
      <c r="H7888">
        <v>0.70560999999999996</v>
      </c>
      <c r="I7888">
        <v>0.92</v>
      </c>
      <c r="J7888">
        <v>0</v>
      </c>
      <c r="K7888">
        <v>0</v>
      </c>
      <c r="L7888">
        <v>1.4E-3</v>
      </c>
      <c r="M7888">
        <v>0.70680945678707063</v>
      </c>
      <c r="N7888">
        <v>1.0001422493883803</v>
      </c>
      <c r="O7888" s="11">
        <v>-45.440067641037274</v>
      </c>
    </row>
    <row r="7889" spans="1:15" x14ac:dyDescent="0.3">
      <c r="A7889">
        <v>39564</v>
      </c>
      <c r="B7889">
        <v>-73.972815999999995</v>
      </c>
      <c r="C7889">
        <v>0.70750999999999997</v>
      </c>
      <c r="D7889">
        <v>0.70904</v>
      </c>
      <c r="E7889">
        <v>0.77747999999999995</v>
      </c>
      <c r="F7889">
        <v>0.34799999999999998</v>
      </c>
      <c r="G7889">
        <v>5.8500000000000003E-2</v>
      </c>
      <c r="H7889">
        <v>0.70594999999999997</v>
      </c>
      <c r="I7889">
        <v>0.92</v>
      </c>
      <c r="J7889">
        <v>0</v>
      </c>
      <c r="K7889">
        <v>0</v>
      </c>
      <c r="L7889">
        <v>1.4E-3</v>
      </c>
      <c r="M7889">
        <v>0.70717002842321453</v>
      </c>
      <c r="N7889">
        <v>0.99991511458234683</v>
      </c>
      <c r="O7889" s="11">
        <v>25.911506994465331</v>
      </c>
    </row>
    <row r="7890" spans="1:15" x14ac:dyDescent="0.3">
      <c r="A7890">
        <v>39569</v>
      </c>
      <c r="B7890">
        <v>-218.14063999999999</v>
      </c>
      <c r="C7890">
        <v>0.70755999999999997</v>
      </c>
      <c r="D7890">
        <v>0.70872000000000002</v>
      </c>
      <c r="E7890">
        <v>0.77744999999999997</v>
      </c>
      <c r="F7890">
        <v>0.34799999999999998</v>
      </c>
      <c r="G7890">
        <v>5.8500000000000003E-2</v>
      </c>
      <c r="H7890">
        <v>0.70574000000000003</v>
      </c>
      <c r="I7890">
        <v>0.92</v>
      </c>
      <c r="J7890">
        <v>0</v>
      </c>
      <c r="K7890">
        <v>0</v>
      </c>
      <c r="L7890">
        <v>1.4E-3</v>
      </c>
      <c r="M7890">
        <v>0.70693924714014189</v>
      </c>
      <c r="N7890">
        <v>1.0003122656731129</v>
      </c>
      <c r="O7890" s="11">
        <v>-106.97797595003796</v>
      </c>
    </row>
    <row r="7891" spans="1:15" x14ac:dyDescent="0.3">
      <c r="A7891">
        <v>39574</v>
      </c>
      <c r="B7891">
        <v>-55.880257</v>
      </c>
      <c r="C7891">
        <v>0.70750000000000002</v>
      </c>
      <c r="D7891">
        <v>0.70908000000000004</v>
      </c>
      <c r="E7891">
        <v>0.77753000000000005</v>
      </c>
      <c r="F7891">
        <v>0.34799999999999998</v>
      </c>
      <c r="G7891">
        <v>5.8500000000000003E-2</v>
      </c>
      <c r="H7891">
        <v>0.70598000000000005</v>
      </c>
      <c r="I7891">
        <v>0.92</v>
      </c>
      <c r="J7891">
        <v>0</v>
      </c>
      <c r="K7891">
        <v>0</v>
      </c>
      <c r="L7891">
        <v>1.4E-3</v>
      </c>
      <c r="M7891">
        <v>0.70719887988462293</v>
      </c>
      <c r="N7891">
        <v>0.99986018093716578</v>
      </c>
      <c r="O7891" s="11">
        <v>44.595838957341712</v>
      </c>
    </row>
    <row r="7892" spans="1:15" x14ac:dyDescent="0.3">
      <c r="A7892">
        <v>39579</v>
      </c>
      <c r="B7892">
        <v>-203.31744399999999</v>
      </c>
      <c r="C7892">
        <v>0.70770999999999995</v>
      </c>
      <c r="D7892">
        <v>0.70898000000000005</v>
      </c>
      <c r="E7892">
        <v>0.77749999999999997</v>
      </c>
      <c r="F7892">
        <v>0.34799999999999998</v>
      </c>
      <c r="G7892">
        <v>5.8500000000000003E-2</v>
      </c>
      <c r="H7892">
        <v>0.70591000000000004</v>
      </c>
      <c r="I7892">
        <v>0.92</v>
      </c>
      <c r="J7892">
        <v>0</v>
      </c>
      <c r="K7892">
        <v>0</v>
      </c>
      <c r="L7892">
        <v>1.4E-3</v>
      </c>
      <c r="M7892">
        <v>0.70712675280323589</v>
      </c>
      <c r="N7892">
        <v>1.0002591433516519</v>
      </c>
      <c r="O7892" s="11">
        <v>-87.307769262731142</v>
      </c>
    </row>
    <row r="7893" spans="1:15" x14ac:dyDescent="0.3">
      <c r="A7893">
        <v>39584</v>
      </c>
      <c r="B7893">
        <v>-232.95983899999999</v>
      </c>
      <c r="C7893">
        <v>0.70798000000000005</v>
      </c>
      <c r="D7893">
        <v>0.70930000000000004</v>
      </c>
      <c r="E7893">
        <v>0.77753000000000005</v>
      </c>
      <c r="F7893">
        <v>0.34799999999999998</v>
      </c>
      <c r="G7893">
        <v>5.8500000000000003E-2</v>
      </c>
      <c r="H7893">
        <v>0.70613000000000004</v>
      </c>
      <c r="I7893">
        <v>0.92</v>
      </c>
      <c r="J7893">
        <v>0</v>
      </c>
      <c r="K7893">
        <v>0</v>
      </c>
      <c r="L7893">
        <v>1.4E-3</v>
      </c>
      <c r="M7893">
        <v>0.70735757777359431</v>
      </c>
      <c r="N7893">
        <v>1.0003144410032418</v>
      </c>
      <c r="O7893" s="11">
        <v>-107.79045078859238</v>
      </c>
    </row>
    <row r="7894" spans="1:15" x14ac:dyDescent="0.3">
      <c r="A7894">
        <v>39589</v>
      </c>
      <c r="B7894">
        <v>-176.470764</v>
      </c>
      <c r="C7894">
        <v>0.70784999999999998</v>
      </c>
      <c r="D7894">
        <v>0.70925000000000005</v>
      </c>
      <c r="E7894">
        <v>0.77754999999999996</v>
      </c>
      <c r="F7894">
        <v>0.34799999999999998</v>
      </c>
      <c r="G7894">
        <v>5.8500000000000003E-2</v>
      </c>
      <c r="H7894">
        <v>0.70609999999999995</v>
      </c>
      <c r="I7894">
        <v>0.92</v>
      </c>
      <c r="J7894">
        <v>0</v>
      </c>
      <c r="K7894">
        <v>0</v>
      </c>
      <c r="L7894">
        <v>1.4E-3</v>
      </c>
      <c r="M7894">
        <v>0.70732150787794712</v>
      </c>
      <c r="N7894">
        <v>1.0001816601370406</v>
      </c>
      <c r="O7894" s="11">
        <v>-59.298425513579851</v>
      </c>
    </row>
    <row r="7895" spans="1:15" x14ac:dyDescent="0.3">
      <c r="A7895">
        <v>39594</v>
      </c>
      <c r="B7895">
        <v>-190.78814700000001</v>
      </c>
      <c r="C7895">
        <v>0.70779999999999998</v>
      </c>
      <c r="D7895">
        <v>0.70914999999999995</v>
      </c>
      <c r="E7895">
        <v>0.77761000000000002</v>
      </c>
      <c r="F7895">
        <v>0.34799999999999998</v>
      </c>
      <c r="G7895">
        <v>5.8500000000000003E-2</v>
      </c>
      <c r="H7895">
        <v>0.70603000000000005</v>
      </c>
      <c r="I7895">
        <v>0.92</v>
      </c>
      <c r="J7895">
        <v>0</v>
      </c>
      <c r="K7895">
        <v>0</v>
      </c>
      <c r="L7895">
        <v>1.4E-3</v>
      </c>
      <c r="M7895">
        <v>0.70724937194990067</v>
      </c>
      <c r="N7895">
        <v>1.0002129772836477</v>
      </c>
      <c r="O7895" s="11">
        <v>-70.509871584896047</v>
      </c>
    </row>
    <row r="7896" spans="1:15" x14ac:dyDescent="0.3">
      <c r="A7896">
        <v>39599</v>
      </c>
      <c r="B7896">
        <v>-130.98237599999999</v>
      </c>
      <c r="C7896">
        <v>0.70796999999999999</v>
      </c>
      <c r="D7896">
        <v>0.70955000000000001</v>
      </c>
      <c r="E7896">
        <v>0.77754000000000001</v>
      </c>
      <c r="F7896">
        <v>0.34799999999999998</v>
      </c>
      <c r="G7896">
        <v>5.8500000000000003E-2</v>
      </c>
      <c r="H7896">
        <v>0.70630000000000004</v>
      </c>
      <c r="I7896">
        <v>0.92</v>
      </c>
      <c r="J7896">
        <v>0</v>
      </c>
      <c r="K7896">
        <v>0</v>
      </c>
      <c r="L7896">
        <v>1.4E-3</v>
      </c>
      <c r="M7896">
        <v>0.70753794634444311</v>
      </c>
      <c r="N7896">
        <v>1.0000453030904173</v>
      </c>
      <c r="O7896" s="11">
        <v>-13.089228806461557</v>
      </c>
    </row>
    <row r="7897" spans="1:15" x14ac:dyDescent="0.3">
      <c r="A7897">
        <v>39604</v>
      </c>
      <c r="B7897">
        <v>-261.02020299999998</v>
      </c>
      <c r="C7897">
        <v>0.70796999999999999</v>
      </c>
      <c r="D7897">
        <v>0.70920000000000005</v>
      </c>
      <c r="E7897">
        <v>0.77756000000000003</v>
      </c>
      <c r="F7897">
        <v>0.34799999999999998</v>
      </c>
      <c r="G7897">
        <v>5.8500000000000003E-2</v>
      </c>
      <c r="H7897">
        <v>0.70606999999999998</v>
      </c>
      <c r="I7897">
        <v>0.92</v>
      </c>
      <c r="J7897">
        <v>0</v>
      </c>
      <c r="K7897">
        <v>0</v>
      </c>
      <c r="L7897">
        <v>1.4E-3</v>
      </c>
      <c r="M7897">
        <v>0.70728543926818732</v>
      </c>
      <c r="N7897">
        <v>1.000402327993783</v>
      </c>
      <c r="O7897" s="11">
        <v>-141.02162147654502</v>
      </c>
    </row>
    <row r="7898" spans="1:15" x14ac:dyDescent="0.3">
      <c r="A7898">
        <v>39609</v>
      </c>
      <c r="B7898">
        <v>-209.25486799999999</v>
      </c>
      <c r="C7898">
        <v>0.70784999999999998</v>
      </c>
      <c r="D7898">
        <v>0.70916000000000001</v>
      </c>
      <c r="E7898">
        <v>0.77756000000000003</v>
      </c>
      <c r="F7898">
        <v>0.34799999999999998</v>
      </c>
      <c r="G7898">
        <v>5.8500000000000003E-2</v>
      </c>
      <c r="H7898">
        <v>0.70604</v>
      </c>
      <c r="I7898">
        <v>0.92</v>
      </c>
      <c r="J7898">
        <v>0</v>
      </c>
      <c r="K7898">
        <v>0</v>
      </c>
      <c r="L7898">
        <v>1.4E-3</v>
      </c>
      <c r="M7898">
        <v>0.70725658530997126</v>
      </c>
      <c r="N7898">
        <v>1.0002734717414388</v>
      </c>
      <c r="O7898" s="11">
        <v>-92.579682898883561</v>
      </c>
    </row>
    <row r="7899" spans="1:15" x14ac:dyDescent="0.3">
      <c r="A7899">
        <v>39614</v>
      </c>
      <c r="B7899">
        <v>-159.25881999999999</v>
      </c>
      <c r="C7899">
        <v>0.70787</v>
      </c>
      <c r="D7899">
        <v>0.70931999999999995</v>
      </c>
      <c r="E7899">
        <v>0.77751999999999999</v>
      </c>
      <c r="F7899">
        <v>0.34799999999999998</v>
      </c>
      <c r="G7899">
        <v>5.8500000000000003E-2</v>
      </c>
      <c r="H7899">
        <v>0.70615000000000006</v>
      </c>
      <c r="I7899">
        <v>0.92</v>
      </c>
      <c r="J7899">
        <v>0</v>
      </c>
      <c r="K7899">
        <v>0</v>
      </c>
      <c r="L7899">
        <v>1.4E-3</v>
      </c>
      <c r="M7899">
        <v>0.70737200609064743</v>
      </c>
      <c r="N7899">
        <v>1.000138532354276</v>
      </c>
      <c r="O7899" s="11">
        <v>-44.149401373823096</v>
      </c>
    </row>
    <row r="7900" spans="1:15" x14ac:dyDescent="0.3">
      <c r="A7900">
        <v>39619</v>
      </c>
      <c r="B7900">
        <v>-180.192001</v>
      </c>
      <c r="C7900">
        <v>0.70782999999999996</v>
      </c>
      <c r="D7900">
        <v>0.70921999999999996</v>
      </c>
      <c r="E7900">
        <v>0.77747999999999995</v>
      </c>
      <c r="F7900">
        <v>0.34799999999999998</v>
      </c>
      <c r="G7900">
        <v>5.8500000000000003E-2</v>
      </c>
      <c r="H7900">
        <v>0.70608000000000004</v>
      </c>
      <c r="I7900">
        <v>0.92</v>
      </c>
      <c r="J7900">
        <v>0</v>
      </c>
      <c r="K7900">
        <v>0</v>
      </c>
      <c r="L7900">
        <v>1.4E-3</v>
      </c>
      <c r="M7900">
        <v>0.70729986655742616</v>
      </c>
      <c r="N7900">
        <v>1.0001839862393969</v>
      </c>
      <c r="O7900" s="11">
        <v>-60.125509989701847</v>
      </c>
    </row>
    <row r="7901" spans="1:15" x14ac:dyDescent="0.3">
      <c r="A7901">
        <v>39624</v>
      </c>
      <c r="B7901">
        <v>-277.47820999999999</v>
      </c>
      <c r="C7901">
        <v>0.70779999999999998</v>
      </c>
      <c r="D7901">
        <v>0.70891999999999999</v>
      </c>
      <c r="E7901">
        <v>0.77749999999999997</v>
      </c>
      <c r="F7901">
        <v>0.34799999999999998</v>
      </c>
      <c r="G7901">
        <v>5.8500000000000003E-2</v>
      </c>
      <c r="H7901">
        <v>0.70587</v>
      </c>
      <c r="I7901">
        <v>0.92</v>
      </c>
      <c r="J7901">
        <v>0</v>
      </c>
      <c r="K7901">
        <v>0</v>
      </c>
      <c r="L7901">
        <v>1.4E-3</v>
      </c>
      <c r="M7901">
        <v>0.70708347907839997</v>
      </c>
      <c r="N7901">
        <v>1.0004476429317972</v>
      </c>
      <c r="O7901" s="11">
        <v>-158.43520614984192</v>
      </c>
    </row>
    <row r="7902" spans="1:15" x14ac:dyDescent="0.3">
      <c r="A7902">
        <v>39629</v>
      </c>
      <c r="B7902">
        <v>-258.66317700000002</v>
      </c>
      <c r="C7902">
        <v>0.70765999999999996</v>
      </c>
      <c r="D7902">
        <v>0.70875999999999995</v>
      </c>
      <c r="E7902">
        <v>0.77741000000000005</v>
      </c>
      <c r="F7902">
        <v>0.34799999999999998</v>
      </c>
      <c r="G7902">
        <v>5.8500000000000003E-2</v>
      </c>
      <c r="H7902">
        <v>0.70576000000000005</v>
      </c>
      <c r="I7902">
        <v>0.92</v>
      </c>
      <c r="J7902">
        <v>0</v>
      </c>
      <c r="K7902">
        <v>0</v>
      </c>
      <c r="L7902">
        <v>1.4E-3</v>
      </c>
      <c r="M7902">
        <v>0.70696809181746012</v>
      </c>
      <c r="N7902">
        <v>1.000412901495723</v>
      </c>
      <c r="O7902" s="11">
        <v>-145.06895695010181</v>
      </c>
    </row>
    <row r="7903" spans="1:15" x14ac:dyDescent="0.3">
      <c r="A7903">
        <v>39634</v>
      </c>
      <c r="B7903">
        <v>-260.53878800000001</v>
      </c>
      <c r="C7903">
        <v>0.70755000000000001</v>
      </c>
      <c r="D7903">
        <v>0.70859000000000005</v>
      </c>
      <c r="E7903">
        <v>0.77742</v>
      </c>
      <c r="F7903">
        <v>0.34799999999999998</v>
      </c>
      <c r="G7903">
        <v>5.8500000000000003E-2</v>
      </c>
      <c r="H7903">
        <v>0.70565</v>
      </c>
      <c r="I7903">
        <v>0.92</v>
      </c>
      <c r="J7903">
        <v>0</v>
      </c>
      <c r="K7903">
        <v>0</v>
      </c>
      <c r="L7903">
        <v>1.4E-3</v>
      </c>
      <c r="M7903">
        <v>0.70684550789921774</v>
      </c>
      <c r="N7903">
        <v>1.0004307760286788</v>
      </c>
      <c r="O7903" s="11">
        <v>-151.93315490111337</v>
      </c>
    </row>
    <row r="7904" spans="1:15" x14ac:dyDescent="0.3">
      <c r="A7904">
        <v>39639</v>
      </c>
      <c r="B7904">
        <v>-205.05931100000001</v>
      </c>
      <c r="C7904">
        <v>0.70745999999999998</v>
      </c>
      <c r="D7904">
        <v>0.70860000000000001</v>
      </c>
      <c r="E7904">
        <v>0.77742999999999995</v>
      </c>
      <c r="F7904">
        <v>0.34799999999999998</v>
      </c>
      <c r="G7904">
        <v>5.8500000000000003E-2</v>
      </c>
      <c r="H7904">
        <v>0.70565999999999995</v>
      </c>
      <c r="I7904">
        <v>0.92</v>
      </c>
      <c r="J7904">
        <v>0</v>
      </c>
      <c r="K7904">
        <v>0</v>
      </c>
      <c r="L7904">
        <v>1.4E-3</v>
      </c>
      <c r="M7904">
        <v>0.70685271828498841</v>
      </c>
      <c r="N7904">
        <v>1.0002932459756462</v>
      </c>
      <c r="O7904" s="11">
        <v>-99.896871457881872</v>
      </c>
    </row>
    <row r="7905" spans="1:15" x14ac:dyDescent="0.3">
      <c r="A7905">
        <v>39644</v>
      </c>
      <c r="B7905">
        <v>-137.06239299999999</v>
      </c>
      <c r="C7905">
        <v>0.70720000000000005</v>
      </c>
      <c r="D7905">
        <v>0.70840999999999998</v>
      </c>
      <c r="E7905">
        <v>0.77734999999999999</v>
      </c>
      <c r="F7905">
        <v>0.34799999999999998</v>
      </c>
      <c r="G7905">
        <v>5.8500000000000003E-2</v>
      </c>
      <c r="H7905">
        <v>0.70552999999999999</v>
      </c>
      <c r="I7905">
        <v>0.92</v>
      </c>
      <c r="J7905">
        <v>0</v>
      </c>
      <c r="K7905">
        <v>0</v>
      </c>
      <c r="L7905">
        <v>1.4E-3</v>
      </c>
      <c r="M7905">
        <v>0.70671573029889201</v>
      </c>
      <c r="N7905">
        <v>1.0001192412981559</v>
      </c>
      <c r="O7905" s="11">
        <v>-37.502422437833161</v>
      </c>
    </row>
    <row r="7906" spans="1:15" x14ac:dyDescent="0.3">
      <c r="A7906">
        <v>39649</v>
      </c>
      <c r="B7906">
        <v>-98.219254000000006</v>
      </c>
      <c r="C7906">
        <v>0.70711000000000002</v>
      </c>
      <c r="D7906">
        <v>0.70838000000000001</v>
      </c>
      <c r="E7906">
        <v>0.77732000000000001</v>
      </c>
      <c r="F7906">
        <v>0.34799999999999998</v>
      </c>
      <c r="G7906">
        <v>5.8500000000000003E-2</v>
      </c>
      <c r="H7906">
        <v>0.70550999999999997</v>
      </c>
      <c r="I7906">
        <v>0.92</v>
      </c>
      <c r="J7906">
        <v>0</v>
      </c>
      <c r="K7906">
        <v>0</v>
      </c>
      <c r="L7906">
        <v>1.4E-3</v>
      </c>
      <c r="M7906">
        <v>0.70669410243034658</v>
      </c>
      <c r="N7906">
        <v>1.0000224956874535</v>
      </c>
      <c r="O7906" s="11">
        <v>-6.1144326895814105</v>
      </c>
    </row>
    <row r="7907" spans="1:15" x14ac:dyDescent="0.3">
      <c r="A7907">
        <v>39654</v>
      </c>
      <c r="B7907">
        <v>-177.26205400000001</v>
      </c>
      <c r="C7907">
        <v>0.70726</v>
      </c>
      <c r="D7907">
        <v>0.70838999999999996</v>
      </c>
      <c r="E7907">
        <v>0.77736000000000005</v>
      </c>
      <c r="F7907">
        <v>0.34799999999999998</v>
      </c>
      <c r="G7907">
        <v>5.8500000000000003E-2</v>
      </c>
      <c r="H7907">
        <v>0.70550999999999997</v>
      </c>
      <c r="I7907">
        <v>0.92</v>
      </c>
      <c r="J7907">
        <v>0</v>
      </c>
      <c r="K7907">
        <v>0</v>
      </c>
      <c r="L7907">
        <v>1.4E-3</v>
      </c>
      <c r="M7907">
        <v>0.70670131166459615</v>
      </c>
      <c r="N7907">
        <v>1.0002245479565195</v>
      </c>
      <c r="O7907" s="11">
        <v>-74.691378531731644</v>
      </c>
    </row>
    <row r="7908" spans="1:15" x14ac:dyDescent="0.3">
      <c r="A7908">
        <v>39659</v>
      </c>
      <c r="B7908">
        <v>-198.05308500000001</v>
      </c>
      <c r="C7908">
        <v>0.70714999999999995</v>
      </c>
      <c r="D7908">
        <v>0.70818000000000003</v>
      </c>
      <c r="E7908">
        <v>0.77736000000000005</v>
      </c>
      <c r="F7908">
        <v>0.34799999999999998</v>
      </c>
      <c r="G7908">
        <v>5.8500000000000003E-2</v>
      </c>
      <c r="H7908">
        <v>0.70537000000000005</v>
      </c>
      <c r="I7908">
        <v>0.92</v>
      </c>
      <c r="J7908">
        <v>0</v>
      </c>
      <c r="K7908">
        <v>0</v>
      </c>
      <c r="L7908">
        <v>1.4E-3</v>
      </c>
      <c r="M7908">
        <v>0.70654992942337413</v>
      </c>
      <c r="N7908">
        <v>1.0002831655178128</v>
      </c>
      <c r="O7908" s="11">
        <v>-96.160859579231783</v>
      </c>
    </row>
    <row r="7909" spans="1:15" x14ac:dyDescent="0.3">
      <c r="A7909">
        <v>39664</v>
      </c>
      <c r="B7909">
        <v>-261.597443</v>
      </c>
      <c r="C7909">
        <v>0.70740000000000003</v>
      </c>
      <c r="D7909">
        <v>0.70838000000000001</v>
      </c>
      <c r="E7909">
        <v>0.77739000000000003</v>
      </c>
      <c r="F7909">
        <v>0.34799999999999998</v>
      </c>
      <c r="G7909">
        <v>5.8500000000000003E-2</v>
      </c>
      <c r="H7909">
        <v>0.70550000000000002</v>
      </c>
      <c r="I7909">
        <v>0.92</v>
      </c>
      <c r="J7909">
        <v>0</v>
      </c>
      <c r="K7909">
        <v>0</v>
      </c>
      <c r="L7909">
        <v>1.4E-3</v>
      </c>
      <c r="M7909">
        <v>0.70669410243034658</v>
      </c>
      <c r="N7909">
        <v>1.0004328571139924</v>
      </c>
      <c r="O7909" s="11">
        <v>-152.73411004294948</v>
      </c>
    </row>
    <row r="7910" spans="1:15" x14ac:dyDescent="0.3">
      <c r="A7910">
        <v>39669</v>
      </c>
      <c r="B7910">
        <v>-149.56767300000001</v>
      </c>
      <c r="C7910">
        <v>0.70720000000000005</v>
      </c>
      <c r="D7910">
        <v>0.70837000000000006</v>
      </c>
      <c r="E7910">
        <v>0.77739000000000003</v>
      </c>
      <c r="F7910">
        <v>0.34799999999999998</v>
      </c>
      <c r="G7910">
        <v>5.8500000000000003E-2</v>
      </c>
      <c r="H7910">
        <v>0.70550000000000002</v>
      </c>
      <c r="I7910">
        <v>0.92</v>
      </c>
      <c r="J7910">
        <v>0</v>
      </c>
      <c r="K7910">
        <v>0</v>
      </c>
      <c r="L7910">
        <v>1.4E-3</v>
      </c>
      <c r="M7910">
        <v>0.70668689325142431</v>
      </c>
      <c r="N7910">
        <v>1.0001600521385863</v>
      </c>
      <c r="O7910" s="11">
        <v>-51.662469680648108</v>
      </c>
    </row>
    <row r="7911" spans="1:15" x14ac:dyDescent="0.3">
      <c r="A7911">
        <v>39674</v>
      </c>
      <c r="B7911">
        <v>-79.772994999999995</v>
      </c>
      <c r="C7911">
        <v>0.70711999999999997</v>
      </c>
      <c r="D7911">
        <v>0.70845000000000002</v>
      </c>
      <c r="E7911">
        <v>0.77739999999999998</v>
      </c>
      <c r="F7911">
        <v>0.34799999999999998</v>
      </c>
      <c r="G7911">
        <v>5.8500000000000003E-2</v>
      </c>
      <c r="H7911">
        <v>0.70555999999999996</v>
      </c>
      <c r="I7911">
        <v>0.92</v>
      </c>
      <c r="J7911">
        <v>0</v>
      </c>
      <c r="K7911">
        <v>0</v>
      </c>
      <c r="L7911">
        <v>1.4E-3</v>
      </c>
      <c r="M7911">
        <v>0.70674456822943554</v>
      </c>
      <c r="N7911">
        <v>0.99996523746974519</v>
      </c>
      <c r="O7911" s="11">
        <v>9.8141711563102199</v>
      </c>
    </row>
    <row r="7912" spans="1:15" x14ac:dyDescent="0.3">
      <c r="A7912">
        <v>39679</v>
      </c>
      <c r="B7912">
        <v>-52.601131000000002</v>
      </c>
      <c r="C7912">
        <v>0.70721000000000001</v>
      </c>
      <c r="D7912">
        <v>0.70865999999999996</v>
      </c>
      <c r="E7912">
        <v>0.77741000000000005</v>
      </c>
      <c r="F7912">
        <v>0.34799999999999998</v>
      </c>
      <c r="G7912">
        <v>5.8500000000000003E-2</v>
      </c>
      <c r="H7912">
        <v>0.70569999999999999</v>
      </c>
      <c r="I7912">
        <v>0.92</v>
      </c>
      <c r="J7912">
        <v>0</v>
      </c>
      <c r="K7912">
        <v>0</v>
      </c>
      <c r="L7912">
        <v>1.4E-3</v>
      </c>
      <c r="M7912">
        <v>0.70689598173923152</v>
      </c>
      <c r="N7912">
        <v>0.99987836719764633</v>
      </c>
      <c r="O7912" s="11">
        <v>38.321536957069213</v>
      </c>
    </row>
    <row r="7913" spans="1:15" x14ac:dyDescent="0.3">
      <c r="A7913">
        <v>39684</v>
      </c>
      <c r="B7913">
        <v>-68.853752</v>
      </c>
      <c r="C7913">
        <v>0.70726</v>
      </c>
      <c r="D7913">
        <v>0.70869000000000004</v>
      </c>
      <c r="E7913">
        <v>0.77744999999999997</v>
      </c>
      <c r="F7913">
        <v>0.34799999999999998</v>
      </c>
      <c r="G7913">
        <v>5.8500000000000003E-2</v>
      </c>
      <c r="H7913">
        <v>0.70572000000000001</v>
      </c>
      <c r="I7913">
        <v>0.92</v>
      </c>
      <c r="J7913">
        <v>0</v>
      </c>
      <c r="K7913">
        <v>0</v>
      </c>
      <c r="L7913">
        <v>1.4E-3</v>
      </c>
      <c r="M7913">
        <v>0.70691761419695709</v>
      </c>
      <c r="N7913">
        <v>0.9999184994180369</v>
      </c>
      <c r="O7913" s="11">
        <v>24.789621189721149</v>
      </c>
    </row>
    <row r="7914" spans="1:15" x14ac:dyDescent="0.3">
      <c r="A7914">
        <v>39689</v>
      </c>
      <c r="B7914">
        <v>-150.20825199999999</v>
      </c>
      <c r="C7914">
        <v>0.70745000000000002</v>
      </c>
      <c r="D7914">
        <v>0.70872999999999997</v>
      </c>
      <c r="E7914">
        <v>0.77744999999999997</v>
      </c>
      <c r="F7914">
        <v>0.34799999999999998</v>
      </c>
      <c r="G7914">
        <v>5.8500000000000003E-2</v>
      </c>
      <c r="H7914">
        <v>0.70574999999999999</v>
      </c>
      <c r="I7914">
        <v>0.92</v>
      </c>
      <c r="J7914">
        <v>0</v>
      </c>
      <c r="K7914">
        <v>0</v>
      </c>
      <c r="L7914">
        <v>1.4E-3</v>
      </c>
      <c r="M7914">
        <v>0.70694645822887603</v>
      </c>
      <c r="N7914">
        <v>1.000146463384771</v>
      </c>
      <c r="O7914" s="11">
        <v>-46.906945912696266</v>
      </c>
    </row>
    <row r="7915" spans="1:15" x14ac:dyDescent="0.3">
      <c r="A7915">
        <v>39694</v>
      </c>
      <c r="B7915">
        <v>-3.3330160000000002</v>
      </c>
      <c r="C7915">
        <v>0.70728999999999997</v>
      </c>
      <c r="D7915">
        <v>0.70891999999999999</v>
      </c>
      <c r="E7915">
        <v>0.77746999999999999</v>
      </c>
      <c r="F7915">
        <v>0.34799999999999998</v>
      </c>
      <c r="G7915">
        <v>5.8500000000000003E-2</v>
      </c>
      <c r="H7915">
        <v>0.70587999999999995</v>
      </c>
      <c r="I7915">
        <v>0.92</v>
      </c>
      <c r="J7915">
        <v>0</v>
      </c>
      <c r="K7915">
        <v>0</v>
      </c>
      <c r="L7915">
        <v>1.4E-3</v>
      </c>
      <c r="M7915">
        <v>0.70708347907839997</v>
      </c>
      <c r="N7915">
        <v>0.99972637024605338</v>
      </c>
      <c r="O7915" s="11">
        <v>92.637965144483942</v>
      </c>
    </row>
    <row r="7916" spans="1:15" x14ac:dyDescent="0.3">
      <c r="A7916">
        <v>39699</v>
      </c>
      <c r="B7916">
        <v>-195.00379899999999</v>
      </c>
      <c r="C7916">
        <v>0.70757000000000003</v>
      </c>
      <c r="D7916">
        <v>0.70879999999999999</v>
      </c>
      <c r="E7916">
        <v>0.77749999999999997</v>
      </c>
      <c r="F7916">
        <v>0.34799999999999998</v>
      </c>
      <c r="G7916">
        <v>5.8500000000000003E-2</v>
      </c>
      <c r="H7916">
        <v>0.70579000000000003</v>
      </c>
      <c r="I7916">
        <v>0.92</v>
      </c>
      <c r="J7916">
        <v>0</v>
      </c>
      <c r="K7916">
        <v>0</v>
      </c>
      <c r="L7916">
        <v>1.4E-3</v>
      </c>
      <c r="M7916">
        <v>0.70699693735280711</v>
      </c>
      <c r="N7916">
        <v>1.0002447855684369</v>
      </c>
      <c r="O7916" s="11">
        <v>-82.051768886481867</v>
      </c>
    </row>
    <row r="7917" spans="1:15" x14ac:dyDescent="0.3">
      <c r="A7917">
        <v>39704</v>
      </c>
      <c r="B7917">
        <v>-64.277489000000003</v>
      </c>
      <c r="C7917">
        <v>0.70730999999999999</v>
      </c>
      <c r="D7917">
        <v>0.70877000000000001</v>
      </c>
      <c r="E7917">
        <v>0.77749999999999997</v>
      </c>
      <c r="F7917">
        <v>0.34799999999999998</v>
      </c>
      <c r="G7917">
        <v>5.8500000000000003E-2</v>
      </c>
      <c r="H7917">
        <v>0.70577999999999996</v>
      </c>
      <c r="I7917">
        <v>0.92</v>
      </c>
      <c r="J7917">
        <v>0</v>
      </c>
      <c r="K7917">
        <v>0</v>
      </c>
      <c r="L7917">
        <v>1.4E-3</v>
      </c>
      <c r="M7917">
        <v>0.70697530312096868</v>
      </c>
      <c r="N7917">
        <v>0.99990763026561136</v>
      </c>
      <c r="O7917" s="11">
        <v>28.406028680065763</v>
      </c>
    </row>
    <row r="7918" spans="1:15" x14ac:dyDescent="0.3">
      <c r="A7918">
        <v>39709</v>
      </c>
      <c r="B7918">
        <v>-132.34204099999999</v>
      </c>
      <c r="C7918">
        <v>0.70753999999999995</v>
      </c>
      <c r="D7918">
        <v>0.70891999999999999</v>
      </c>
      <c r="E7918">
        <v>0.77749999999999997</v>
      </c>
      <c r="F7918">
        <v>0.34799999999999998</v>
      </c>
      <c r="G7918">
        <v>5.8500000000000003E-2</v>
      </c>
      <c r="H7918">
        <v>0.70587</v>
      </c>
      <c r="I7918">
        <v>0.92</v>
      </c>
      <c r="J7918">
        <v>0</v>
      </c>
      <c r="K7918">
        <v>0</v>
      </c>
      <c r="L7918">
        <v>1.4E-3</v>
      </c>
      <c r="M7918">
        <v>0.70708347907839997</v>
      </c>
      <c r="N7918">
        <v>1.0000799352880847</v>
      </c>
      <c r="O7918" s="11">
        <v>-24.272194300573602</v>
      </c>
    </row>
    <row r="7919" spans="1:15" x14ac:dyDescent="0.3">
      <c r="A7919">
        <v>39714</v>
      </c>
      <c r="B7919">
        <v>-147.87356600000001</v>
      </c>
      <c r="C7919">
        <v>0.70765</v>
      </c>
      <c r="D7919">
        <v>0.70903000000000005</v>
      </c>
      <c r="E7919">
        <v>0.77749000000000001</v>
      </c>
      <c r="F7919">
        <v>0.34799999999999998</v>
      </c>
      <c r="G7919">
        <v>5.8500000000000003E-2</v>
      </c>
      <c r="H7919">
        <v>0.70594999999999997</v>
      </c>
      <c r="I7919">
        <v>0.92</v>
      </c>
      <c r="J7919">
        <v>0</v>
      </c>
      <c r="K7919">
        <v>0</v>
      </c>
      <c r="L7919">
        <v>1.4E-3</v>
      </c>
      <c r="M7919">
        <v>0.707162815688688</v>
      </c>
      <c r="N7919">
        <v>1.000123287465599</v>
      </c>
      <c r="O7919" s="11">
        <v>-38.889118417638407</v>
      </c>
    </row>
    <row r="7920" spans="1:15" x14ac:dyDescent="0.3">
      <c r="A7920">
        <v>39719</v>
      </c>
      <c r="B7920">
        <v>-74.404563999999993</v>
      </c>
      <c r="C7920">
        <v>0.70757000000000003</v>
      </c>
      <c r="D7920">
        <v>0.70913000000000004</v>
      </c>
      <c r="E7920">
        <v>0.77751000000000003</v>
      </c>
      <c r="F7920">
        <v>0.34799999999999998</v>
      </c>
      <c r="G7920">
        <v>5.8500000000000003E-2</v>
      </c>
      <c r="H7920">
        <v>0.70601000000000003</v>
      </c>
      <c r="I7920">
        <v>0.92</v>
      </c>
      <c r="J7920">
        <v>0</v>
      </c>
      <c r="K7920">
        <v>0</v>
      </c>
      <c r="L7920">
        <v>1.4E-3</v>
      </c>
      <c r="M7920">
        <v>0.70723494538545184</v>
      </c>
      <c r="N7920">
        <v>0.99990816999941035</v>
      </c>
      <c r="O7920" s="11">
        <v>28.225517892286994</v>
      </c>
    </row>
    <row r="7921" spans="1:15" x14ac:dyDescent="0.3">
      <c r="A7921">
        <v>39724</v>
      </c>
      <c r="B7921">
        <v>-84.474830999999995</v>
      </c>
      <c r="C7921">
        <v>0.70779999999999998</v>
      </c>
      <c r="D7921">
        <v>0.70943000000000001</v>
      </c>
      <c r="E7921">
        <v>0.77754000000000001</v>
      </c>
      <c r="F7921">
        <v>0.34799999999999998</v>
      </c>
      <c r="G7921">
        <v>5.8500000000000003E-2</v>
      </c>
      <c r="H7921">
        <v>0.70621999999999996</v>
      </c>
      <c r="I7921">
        <v>0.92</v>
      </c>
      <c r="J7921">
        <v>0</v>
      </c>
      <c r="K7921">
        <v>0</v>
      </c>
      <c r="L7921">
        <v>1.4E-3</v>
      </c>
      <c r="M7921">
        <v>0.70745136548010246</v>
      </c>
      <c r="N7921">
        <v>0.99992739362363436</v>
      </c>
      <c r="O7921" s="11">
        <v>21.861704653599883</v>
      </c>
    </row>
    <row r="7922" spans="1:15" x14ac:dyDescent="0.3">
      <c r="A7922">
        <v>39729</v>
      </c>
      <c r="B7922">
        <v>-61.509495000000001</v>
      </c>
      <c r="C7922">
        <v>0.70781000000000005</v>
      </c>
      <c r="D7922">
        <v>0.70950000000000002</v>
      </c>
      <c r="E7922">
        <v>0.77759999999999996</v>
      </c>
      <c r="F7922">
        <v>0.34799999999999998</v>
      </c>
      <c r="G7922">
        <v>5.8500000000000003E-2</v>
      </c>
      <c r="H7922">
        <v>0.70626999999999995</v>
      </c>
      <c r="I7922">
        <v>0.92</v>
      </c>
      <c r="J7922">
        <v>0</v>
      </c>
      <c r="K7922">
        <v>0</v>
      </c>
      <c r="L7922">
        <v>1.4E-3</v>
      </c>
      <c r="M7922">
        <v>0.70750187010322607</v>
      </c>
      <c r="N7922">
        <v>0.9998701486072219</v>
      </c>
      <c r="O7922" s="11">
        <v>41.147290815526915</v>
      </c>
    </row>
    <row r="7923" spans="1:15" x14ac:dyDescent="0.3">
      <c r="A7923">
        <v>39734</v>
      </c>
      <c r="B7923">
        <v>-201.67176799999999</v>
      </c>
      <c r="C7923">
        <v>0.70799000000000001</v>
      </c>
      <c r="D7923">
        <v>0.70938999999999997</v>
      </c>
      <c r="E7923">
        <v>0.77758000000000005</v>
      </c>
      <c r="F7923">
        <v>0.34799999999999998</v>
      </c>
      <c r="G7923">
        <v>5.8500000000000003E-2</v>
      </c>
      <c r="H7923">
        <v>0.70620000000000005</v>
      </c>
      <c r="I7923">
        <v>0.92</v>
      </c>
      <c r="J7923">
        <v>0</v>
      </c>
      <c r="K7923">
        <v>0</v>
      </c>
      <c r="L7923">
        <v>1.4E-3</v>
      </c>
      <c r="M7923">
        <v>0.7074225068083444</v>
      </c>
      <c r="N7923">
        <v>1.0002367654266633</v>
      </c>
      <c r="O7923" s="11">
        <v>-79.127948775730218</v>
      </c>
    </row>
    <row r="7924" spans="1:15" x14ac:dyDescent="0.3">
      <c r="A7924">
        <v>39739</v>
      </c>
      <c r="B7924">
        <v>-25.473839000000002</v>
      </c>
      <c r="C7924">
        <v>0.70767999999999998</v>
      </c>
      <c r="D7924">
        <v>0.70943000000000001</v>
      </c>
      <c r="E7924">
        <v>0.77751999999999999</v>
      </c>
      <c r="F7924">
        <v>0.34799999999999998</v>
      </c>
      <c r="G7924">
        <v>5.8500000000000003E-2</v>
      </c>
      <c r="H7924">
        <v>0.70621999999999996</v>
      </c>
      <c r="I7924">
        <v>0.92</v>
      </c>
      <c r="J7924">
        <v>0</v>
      </c>
      <c r="K7924">
        <v>0</v>
      </c>
      <c r="L7924">
        <v>1.4E-3</v>
      </c>
      <c r="M7924">
        <v>0.70745136548010246</v>
      </c>
      <c r="N7924">
        <v>0.9997577706560985</v>
      </c>
      <c r="O7924" s="11">
        <v>81.118909126378597</v>
      </c>
    </row>
    <row r="7925" spans="1:15" x14ac:dyDescent="0.3">
      <c r="A7925">
        <v>39744</v>
      </c>
      <c r="B7925">
        <v>-250.93194600000001</v>
      </c>
      <c r="C7925">
        <v>0.70791000000000004</v>
      </c>
      <c r="D7925">
        <v>0.70913999999999999</v>
      </c>
      <c r="E7925">
        <v>0.77746999999999999</v>
      </c>
      <c r="F7925">
        <v>0.34799999999999998</v>
      </c>
      <c r="G7925">
        <v>5.8500000000000003E-2</v>
      </c>
      <c r="H7925">
        <v>0.70603000000000005</v>
      </c>
      <c r="I7925">
        <v>0.92</v>
      </c>
      <c r="J7925">
        <v>0</v>
      </c>
      <c r="K7925">
        <v>0</v>
      </c>
      <c r="L7925">
        <v>1.4E-3</v>
      </c>
      <c r="M7925">
        <v>0.70724215864171169</v>
      </c>
      <c r="N7925">
        <v>1.0003787123759742</v>
      </c>
      <c r="O7925" s="11">
        <v>-132.01847798979074</v>
      </c>
    </row>
    <row r="7926" spans="1:15" x14ac:dyDescent="0.3">
      <c r="A7926">
        <v>39749</v>
      </c>
      <c r="B7926">
        <v>-60.236656000000004</v>
      </c>
      <c r="C7926">
        <v>0.70764000000000005</v>
      </c>
      <c r="D7926">
        <v>0.70926999999999996</v>
      </c>
      <c r="E7926">
        <v>0.77749999999999997</v>
      </c>
      <c r="F7926">
        <v>0.34799999999999998</v>
      </c>
      <c r="G7926">
        <v>5.8500000000000003E-2</v>
      </c>
      <c r="H7926">
        <v>0.70611000000000002</v>
      </c>
      <c r="I7926">
        <v>0.92</v>
      </c>
      <c r="J7926">
        <v>0</v>
      </c>
      <c r="K7926">
        <v>0</v>
      </c>
      <c r="L7926">
        <v>1.4E-3</v>
      </c>
      <c r="M7926">
        <v>0.70733593568221353</v>
      </c>
      <c r="N7926">
        <v>0.9998643704110397</v>
      </c>
      <c r="O7926" s="11">
        <v>43.143621405754061</v>
      </c>
    </row>
    <row r="7927" spans="1:15" x14ac:dyDescent="0.3">
      <c r="A7927">
        <v>39754</v>
      </c>
      <c r="B7927">
        <v>-339.44235200000003</v>
      </c>
      <c r="C7927">
        <v>0.70786000000000004</v>
      </c>
      <c r="D7927">
        <v>0.70884999999999998</v>
      </c>
      <c r="E7927">
        <v>0.77749000000000001</v>
      </c>
      <c r="F7927">
        <v>0.34799999999999998</v>
      </c>
      <c r="G7927">
        <v>5.8500000000000003E-2</v>
      </c>
      <c r="H7927">
        <v>0.70582</v>
      </c>
      <c r="I7927">
        <v>0.92</v>
      </c>
      <c r="J7927">
        <v>0</v>
      </c>
      <c r="K7927">
        <v>0</v>
      </c>
      <c r="L7927">
        <v>1.4E-3</v>
      </c>
      <c r="M7927">
        <v>0.70703299547423315</v>
      </c>
      <c r="N7927">
        <v>1.0006039386117767</v>
      </c>
      <c r="O7927" s="11">
        <v>-219.71402659444757</v>
      </c>
    </row>
    <row r="7928" spans="1:15" x14ac:dyDescent="0.3">
      <c r="A7928">
        <v>39759</v>
      </c>
      <c r="B7928">
        <v>-126.099823</v>
      </c>
      <c r="C7928">
        <v>0.70750000000000002</v>
      </c>
      <c r="D7928">
        <v>0.70887</v>
      </c>
      <c r="E7928">
        <v>0.77744000000000002</v>
      </c>
      <c r="F7928">
        <v>0.34799999999999998</v>
      </c>
      <c r="G7928">
        <v>5.8500000000000003E-2</v>
      </c>
      <c r="H7928">
        <v>0.70584000000000002</v>
      </c>
      <c r="I7928">
        <v>0.92</v>
      </c>
      <c r="J7928">
        <v>0</v>
      </c>
      <c r="K7928">
        <v>0</v>
      </c>
      <c r="L7928">
        <v>1.4E-3</v>
      </c>
      <c r="M7928">
        <v>0.70704741909568813</v>
      </c>
      <c r="N7928">
        <v>1.0000743668711487</v>
      </c>
      <c r="O7928" s="11">
        <v>-22.438852360626544</v>
      </c>
    </row>
    <row r="7929" spans="1:15" x14ac:dyDescent="0.3">
      <c r="A7929">
        <v>39764</v>
      </c>
      <c r="B7929">
        <v>-121.412384</v>
      </c>
      <c r="C7929">
        <v>0.70747000000000004</v>
      </c>
      <c r="D7929">
        <v>0.70884000000000003</v>
      </c>
      <c r="E7929">
        <v>0.77741000000000005</v>
      </c>
      <c r="F7929">
        <v>0.34799999999999998</v>
      </c>
      <c r="G7929">
        <v>5.8500000000000003E-2</v>
      </c>
      <c r="H7929">
        <v>0.70582</v>
      </c>
      <c r="I7929">
        <v>0.92</v>
      </c>
      <c r="J7929">
        <v>0</v>
      </c>
      <c r="K7929">
        <v>0</v>
      </c>
      <c r="L7929">
        <v>1.4E-3</v>
      </c>
      <c r="M7929">
        <v>0.70702578374332026</v>
      </c>
      <c r="N7929">
        <v>1.000062538393502</v>
      </c>
      <c r="O7929" s="11">
        <v>-18.585664776223034</v>
      </c>
    </row>
    <row r="7930" spans="1:15" x14ac:dyDescent="0.3">
      <c r="A7930">
        <v>39769</v>
      </c>
      <c r="B7930">
        <v>-141.70611600000001</v>
      </c>
      <c r="C7930">
        <v>0.70735000000000003</v>
      </c>
      <c r="D7930">
        <v>0.70862000000000003</v>
      </c>
      <c r="E7930">
        <v>0.77736000000000005</v>
      </c>
      <c r="F7930">
        <v>0.34799999999999998</v>
      </c>
      <c r="G7930">
        <v>5.8500000000000003E-2</v>
      </c>
      <c r="H7930">
        <v>0.70567000000000002</v>
      </c>
      <c r="I7930">
        <v>0.92</v>
      </c>
      <c r="J7930">
        <v>0</v>
      </c>
      <c r="K7930">
        <v>0</v>
      </c>
      <c r="L7930">
        <v>1.4E-3</v>
      </c>
      <c r="M7930">
        <v>0.70686713921951094</v>
      </c>
      <c r="N7930">
        <v>1.0001172225668611</v>
      </c>
      <c r="O7930" s="11">
        <v>-36.812123558842984</v>
      </c>
    </row>
    <row r="7931" spans="1:15" x14ac:dyDescent="0.3">
      <c r="A7931">
        <v>39774</v>
      </c>
      <c r="B7931">
        <v>-131.57195999999999</v>
      </c>
      <c r="C7931">
        <v>0.70728999999999997</v>
      </c>
      <c r="D7931">
        <v>0.70855000000000001</v>
      </c>
      <c r="E7931">
        <v>0.77737999999999996</v>
      </c>
      <c r="F7931">
        <v>0.34799999999999998</v>
      </c>
      <c r="G7931">
        <v>5.8500000000000003E-2</v>
      </c>
      <c r="H7931">
        <v>0.70562000000000002</v>
      </c>
      <c r="I7931">
        <v>0.92</v>
      </c>
      <c r="J7931">
        <v>0</v>
      </c>
      <c r="K7931">
        <v>0</v>
      </c>
      <c r="L7931">
        <v>1.4E-3</v>
      </c>
      <c r="M7931">
        <v>0.7068166669004583</v>
      </c>
      <c r="N7931">
        <v>1.0001037512313671</v>
      </c>
      <c r="O7931" s="11">
        <v>-32.233555106651536</v>
      </c>
    </row>
    <row r="7932" spans="1:15" x14ac:dyDescent="0.3">
      <c r="A7932">
        <v>39779</v>
      </c>
      <c r="B7932">
        <v>-187.140884</v>
      </c>
      <c r="C7932">
        <v>0.70738999999999996</v>
      </c>
      <c r="D7932">
        <v>0.70855000000000001</v>
      </c>
      <c r="E7932">
        <v>0.77734999999999999</v>
      </c>
      <c r="F7932">
        <v>0.34799999999999998</v>
      </c>
      <c r="G7932">
        <v>5.8500000000000003E-2</v>
      </c>
      <c r="H7932">
        <v>0.70562000000000002</v>
      </c>
      <c r="I7932">
        <v>0.92</v>
      </c>
      <c r="J7932">
        <v>0</v>
      </c>
      <c r="K7932">
        <v>0</v>
      </c>
      <c r="L7932">
        <v>1.4E-3</v>
      </c>
      <c r="M7932">
        <v>0.7068166669004583</v>
      </c>
      <c r="N7932">
        <v>1.0002452306342773</v>
      </c>
      <c r="O7932" s="11">
        <v>-82.21428089747991</v>
      </c>
    </row>
    <row r="7933" spans="1:15" x14ac:dyDescent="0.3">
      <c r="A7933">
        <v>39784</v>
      </c>
      <c r="B7933">
        <v>-113.560783</v>
      </c>
      <c r="C7933">
        <v>0.70711000000000002</v>
      </c>
      <c r="D7933">
        <v>0.70833999999999997</v>
      </c>
      <c r="E7933">
        <v>0.77734000000000003</v>
      </c>
      <c r="F7933">
        <v>0.34799999999999998</v>
      </c>
      <c r="G7933">
        <v>5.8500000000000003E-2</v>
      </c>
      <c r="H7933">
        <v>0.70548</v>
      </c>
      <c r="I7933">
        <v>0.92</v>
      </c>
      <c r="J7933">
        <v>0</v>
      </c>
      <c r="K7933">
        <v>0</v>
      </c>
      <c r="L7933">
        <v>1.4E-3</v>
      </c>
      <c r="M7933">
        <v>0.7066652660470627</v>
      </c>
      <c r="N7933">
        <v>1.0000633028890575</v>
      </c>
      <c r="O7933" s="11">
        <v>-18.83288481765862</v>
      </c>
    </row>
    <row r="7934" spans="1:15" x14ac:dyDescent="0.3">
      <c r="A7934">
        <v>39789</v>
      </c>
      <c r="B7934">
        <v>-211.09510800000001</v>
      </c>
      <c r="C7934">
        <v>0.70716999999999997</v>
      </c>
      <c r="D7934">
        <v>0.70816000000000001</v>
      </c>
      <c r="E7934">
        <v>0.77734000000000003</v>
      </c>
      <c r="F7934">
        <v>0.34799999999999998</v>
      </c>
      <c r="G7934">
        <v>5.8500000000000003E-2</v>
      </c>
      <c r="H7934">
        <v>0.70535999999999999</v>
      </c>
      <c r="I7934">
        <v>0.92</v>
      </c>
      <c r="J7934">
        <v>0</v>
      </c>
      <c r="K7934">
        <v>0</v>
      </c>
      <c r="L7934">
        <v>1.4E-3</v>
      </c>
      <c r="M7934">
        <v>0.70653551335363218</v>
      </c>
      <c r="N7934">
        <v>1.0003318823214629</v>
      </c>
      <c r="O7934" s="11">
        <v>-114.32326551534358</v>
      </c>
    </row>
    <row r="7935" spans="1:15" x14ac:dyDescent="0.3">
      <c r="A7935">
        <v>39794</v>
      </c>
      <c r="B7935">
        <v>-256.21115099999997</v>
      </c>
      <c r="C7935">
        <v>0.70711999999999997</v>
      </c>
      <c r="D7935">
        <v>0.70798000000000005</v>
      </c>
      <c r="E7935">
        <v>0.77732000000000001</v>
      </c>
      <c r="F7935">
        <v>0.34799999999999998</v>
      </c>
      <c r="G7935">
        <v>5.8500000000000003E-2</v>
      </c>
      <c r="H7935">
        <v>0.70523000000000002</v>
      </c>
      <c r="I7935">
        <v>0.92</v>
      </c>
      <c r="J7935">
        <v>0</v>
      </c>
      <c r="K7935">
        <v>0</v>
      </c>
      <c r="L7935">
        <v>1.4E-3</v>
      </c>
      <c r="M7935">
        <v>0.70640577890470446</v>
      </c>
      <c r="N7935">
        <v>1.0004448167111299</v>
      </c>
      <c r="O7935" s="11">
        <v>-157.34407542865137</v>
      </c>
    </row>
    <row r="7936" spans="1:15" x14ac:dyDescent="0.3">
      <c r="A7936">
        <v>39799</v>
      </c>
      <c r="B7936">
        <v>-126.280708</v>
      </c>
      <c r="C7936">
        <v>0.70684999999999998</v>
      </c>
      <c r="D7936">
        <v>0.70791999999999999</v>
      </c>
      <c r="E7936">
        <v>0.77732999999999997</v>
      </c>
      <c r="F7936">
        <v>0.34799999999999998</v>
      </c>
      <c r="G7936">
        <v>5.8500000000000003E-2</v>
      </c>
      <c r="H7936">
        <v>0.70518999999999998</v>
      </c>
      <c r="I7936">
        <v>0.92</v>
      </c>
      <c r="J7936">
        <v>0</v>
      </c>
      <c r="K7936">
        <v>0</v>
      </c>
      <c r="L7936">
        <v>1.4E-3</v>
      </c>
      <c r="M7936">
        <v>0.70636253818781025</v>
      </c>
      <c r="N7936">
        <v>1.0001238200038385</v>
      </c>
      <c r="O7936" s="11">
        <v>-39.07193427149565</v>
      </c>
    </row>
    <row r="7937" spans="1:15" x14ac:dyDescent="0.3">
      <c r="A7937">
        <v>39804</v>
      </c>
      <c r="B7937">
        <v>-113.963882</v>
      </c>
      <c r="C7937">
        <v>0.70689000000000002</v>
      </c>
      <c r="D7937">
        <v>0.70801999999999998</v>
      </c>
      <c r="E7937">
        <v>0.77732999999999997</v>
      </c>
      <c r="F7937">
        <v>0.34799999999999998</v>
      </c>
      <c r="G7937">
        <v>5.8500000000000003E-2</v>
      </c>
      <c r="H7937">
        <v>0.70526</v>
      </c>
      <c r="I7937">
        <v>0.92</v>
      </c>
      <c r="J7937">
        <v>0</v>
      </c>
      <c r="K7937">
        <v>0</v>
      </c>
      <c r="L7937">
        <v>1.4E-3</v>
      </c>
      <c r="M7937">
        <v>0.70643460719219986</v>
      </c>
      <c r="N7937">
        <v>1.0000784117981145</v>
      </c>
      <c r="O7937" s="11">
        <v>-23.769445349898806</v>
      </c>
    </row>
    <row r="7938" spans="1:15" x14ac:dyDescent="0.3">
      <c r="A7938">
        <v>39809</v>
      </c>
      <c r="B7938">
        <v>-253.042404</v>
      </c>
      <c r="C7938">
        <v>0.70708000000000004</v>
      </c>
      <c r="D7938">
        <v>0.70792999999999995</v>
      </c>
      <c r="E7938">
        <v>0.77734999999999999</v>
      </c>
      <c r="F7938">
        <v>0.34799999999999998</v>
      </c>
      <c r="G7938">
        <v>5.8500000000000003E-2</v>
      </c>
      <c r="H7938">
        <v>0.70520000000000005</v>
      </c>
      <c r="I7938">
        <v>0.92</v>
      </c>
      <c r="J7938">
        <v>0</v>
      </c>
      <c r="K7938">
        <v>0</v>
      </c>
      <c r="L7938">
        <v>1.4E-3</v>
      </c>
      <c r="M7938">
        <v>0.7063697448307602</v>
      </c>
      <c r="N7938">
        <v>1.0004392248840077</v>
      </c>
      <c r="O7938" s="11">
        <v>-155.18715796703538</v>
      </c>
    </row>
    <row r="7939" spans="1:15" x14ac:dyDescent="0.3">
      <c r="A7939">
        <v>39814</v>
      </c>
      <c r="B7939">
        <v>-297.24023399999999</v>
      </c>
      <c r="C7939">
        <v>0.70713000000000004</v>
      </c>
      <c r="D7939">
        <v>0.70789000000000002</v>
      </c>
      <c r="E7939">
        <v>0.77736000000000005</v>
      </c>
      <c r="F7939">
        <v>0.34799999999999998</v>
      </c>
      <c r="G7939">
        <v>5.8500000000000003E-2</v>
      </c>
      <c r="H7939">
        <v>0.70516999999999996</v>
      </c>
      <c r="I7939">
        <v>0.92</v>
      </c>
      <c r="J7939">
        <v>0</v>
      </c>
      <c r="K7939">
        <v>0</v>
      </c>
      <c r="L7939">
        <v>1.4E-3</v>
      </c>
      <c r="M7939">
        <v>0.7063409186034364</v>
      </c>
      <c r="N7939">
        <v>1.0005508407998407</v>
      </c>
      <c r="O7939" s="11">
        <v>-198.70084360316079</v>
      </c>
    </row>
    <row r="7940" spans="1:15" x14ac:dyDescent="0.3">
      <c r="A7940">
        <v>39819</v>
      </c>
      <c r="B7940">
        <v>-222.833786</v>
      </c>
      <c r="C7940">
        <v>0.70711000000000002</v>
      </c>
      <c r="D7940">
        <v>0.70804999999999996</v>
      </c>
      <c r="E7940">
        <v>0.77739000000000003</v>
      </c>
      <c r="F7940">
        <v>0.34799999999999998</v>
      </c>
      <c r="G7940">
        <v>5.8500000000000003E-2</v>
      </c>
      <c r="H7940">
        <v>0.70528000000000002</v>
      </c>
      <c r="I7940">
        <v>0.92</v>
      </c>
      <c r="J7940">
        <v>0</v>
      </c>
      <c r="K7940">
        <v>0</v>
      </c>
      <c r="L7940">
        <v>1.4E-3</v>
      </c>
      <c r="M7940">
        <v>0.70645622900581184</v>
      </c>
      <c r="N7940">
        <v>1.0003592168683195</v>
      </c>
      <c r="O7940" s="11">
        <v>-124.6255185873496</v>
      </c>
    </row>
    <row r="7941" spans="1:15" x14ac:dyDescent="0.3">
      <c r="A7941">
        <v>39824</v>
      </c>
      <c r="B7941">
        <v>-218.614395</v>
      </c>
      <c r="C7941">
        <v>0.70709</v>
      </c>
      <c r="D7941">
        <v>0.70803000000000005</v>
      </c>
      <c r="E7941">
        <v>0.77736000000000005</v>
      </c>
      <c r="F7941">
        <v>0.34799999999999998</v>
      </c>
      <c r="G7941">
        <v>5.8500000000000003E-2</v>
      </c>
      <c r="H7941">
        <v>0.70526999999999995</v>
      </c>
      <c r="I7941">
        <v>0.92</v>
      </c>
      <c r="J7941">
        <v>0</v>
      </c>
      <c r="K7941">
        <v>0</v>
      </c>
      <c r="L7941">
        <v>1.4E-3</v>
      </c>
      <c r="M7941">
        <v>0.70644181440652831</v>
      </c>
      <c r="N7941">
        <v>1.0003513178133152</v>
      </c>
      <c r="O7941" s="11">
        <v>-121.64063945556084</v>
      </c>
    </row>
    <row r="7942" spans="1:15" x14ac:dyDescent="0.3">
      <c r="A7942">
        <v>39829</v>
      </c>
      <c r="B7942">
        <v>-228.15318300000001</v>
      </c>
      <c r="C7942">
        <v>0.70726</v>
      </c>
      <c r="D7942">
        <v>0.70825000000000005</v>
      </c>
      <c r="E7942">
        <v>0.77741000000000005</v>
      </c>
      <c r="F7942">
        <v>0.34799999999999998</v>
      </c>
      <c r="G7942">
        <v>5.8500000000000003E-2</v>
      </c>
      <c r="H7942">
        <v>0.70540999999999998</v>
      </c>
      <c r="I7942">
        <v>0.92</v>
      </c>
      <c r="J7942">
        <v>0</v>
      </c>
      <c r="K7942">
        <v>0</v>
      </c>
      <c r="L7942">
        <v>1.4E-3</v>
      </c>
      <c r="M7942">
        <v>0.70660038743608533</v>
      </c>
      <c r="N7942">
        <v>1.0003674107296441</v>
      </c>
      <c r="O7942" s="11">
        <v>-127.72828233527983</v>
      </c>
    </row>
    <row r="7943" spans="1:15" x14ac:dyDescent="0.3">
      <c r="A7943">
        <v>39834</v>
      </c>
      <c r="B7943">
        <v>-102.55847900000001</v>
      </c>
      <c r="C7943">
        <v>0.70709</v>
      </c>
      <c r="D7943">
        <v>0.70833000000000002</v>
      </c>
      <c r="E7943">
        <v>0.77739999999999998</v>
      </c>
      <c r="F7943">
        <v>0.34799999999999998</v>
      </c>
      <c r="G7943">
        <v>5.8500000000000003E-2</v>
      </c>
      <c r="H7943">
        <v>0.70547000000000004</v>
      </c>
      <c r="I7943">
        <v>0.92</v>
      </c>
      <c r="J7943">
        <v>0</v>
      </c>
      <c r="K7943">
        <v>0</v>
      </c>
      <c r="L7943">
        <v>1.4E-3</v>
      </c>
      <c r="M7943">
        <v>0.70665805708989149</v>
      </c>
      <c r="N7943">
        <v>1.0000452027820077</v>
      </c>
      <c r="O7943" s="11">
        <v>-13.057717837541244</v>
      </c>
    </row>
    <row r="7944" spans="1:15" x14ac:dyDescent="0.3">
      <c r="A7944">
        <v>39839</v>
      </c>
      <c r="B7944">
        <v>-151.30903599999999</v>
      </c>
      <c r="C7944">
        <v>0.70714999999999995</v>
      </c>
      <c r="D7944">
        <v>0.70830000000000004</v>
      </c>
      <c r="E7944">
        <v>0.77741000000000005</v>
      </c>
      <c r="F7944">
        <v>0.34799999999999998</v>
      </c>
      <c r="G7944">
        <v>5.8500000000000003E-2</v>
      </c>
      <c r="H7944">
        <v>0.70545000000000002</v>
      </c>
      <c r="I7944">
        <v>0.92</v>
      </c>
      <c r="J7944">
        <v>0</v>
      </c>
      <c r="K7944">
        <v>0</v>
      </c>
      <c r="L7944">
        <v>1.4E-3</v>
      </c>
      <c r="M7944">
        <v>0.70663643055186132</v>
      </c>
      <c r="N7944">
        <v>1.0001607183598644</v>
      </c>
      <c r="O7944" s="11">
        <v>-51.896579960442068</v>
      </c>
    </row>
    <row r="7945" spans="1:15" x14ac:dyDescent="0.3">
      <c r="A7945">
        <v>39844</v>
      </c>
      <c r="B7945">
        <v>-131.43547100000001</v>
      </c>
      <c r="C7945">
        <v>0.70731999999999995</v>
      </c>
      <c r="D7945">
        <v>0.70860000000000001</v>
      </c>
      <c r="E7945">
        <v>0.77742999999999995</v>
      </c>
      <c r="F7945">
        <v>0.34799999999999998</v>
      </c>
      <c r="G7945">
        <v>5.8500000000000003E-2</v>
      </c>
      <c r="H7945">
        <v>0.70565</v>
      </c>
      <c r="I7945">
        <v>0.92</v>
      </c>
      <c r="J7945">
        <v>0</v>
      </c>
      <c r="K7945">
        <v>0</v>
      </c>
      <c r="L7945">
        <v>1.4E-3</v>
      </c>
      <c r="M7945">
        <v>0.70685271828498841</v>
      </c>
      <c r="N7945">
        <v>1.0000951849137325</v>
      </c>
      <c r="O7945" s="11">
        <v>-29.349053287479645</v>
      </c>
    </row>
    <row r="7946" spans="1:15" x14ac:dyDescent="0.3">
      <c r="A7946">
        <v>39849</v>
      </c>
      <c r="B7946">
        <v>-101.84908299999999</v>
      </c>
      <c r="C7946">
        <v>0.70733999999999997</v>
      </c>
      <c r="D7946">
        <v>0.70870999999999995</v>
      </c>
      <c r="E7946">
        <v>0.77744000000000002</v>
      </c>
      <c r="F7946">
        <v>0.34799999999999998</v>
      </c>
      <c r="G7946">
        <v>5.8500000000000003E-2</v>
      </c>
      <c r="H7946">
        <v>0.70572999999999997</v>
      </c>
      <c r="I7946">
        <v>0.92</v>
      </c>
      <c r="J7946">
        <v>0</v>
      </c>
      <c r="K7946">
        <v>0</v>
      </c>
      <c r="L7946">
        <v>1.4E-3</v>
      </c>
      <c r="M7946">
        <v>0.70693203610521627</v>
      </c>
      <c r="N7946">
        <v>1.0000112654320035</v>
      </c>
      <c r="O7946" s="11">
        <v>-2.8829818836534735</v>
      </c>
    </row>
    <row r="7947" spans="1:15" x14ac:dyDescent="0.3">
      <c r="A7947">
        <v>39854</v>
      </c>
      <c r="B7947">
        <v>-221.64752200000001</v>
      </c>
      <c r="C7947">
        <v>0.70748</v>
      </c>
      <c r="D7947">
        <v>0.70859000000000005</v>
      </c>
      <c r="E7947">
        <v>0.77741000000000005</v>
      </c>
      <c r="F7947">
        <v>0.34799999999999998</v>
      </c>
      <c r="G7947">
        <v>5.8500000000000003E-2</v>
      </c>
      <c r="H7947">
        <v>0.70565</v>
      </c>
      <c r="I7947">
        <v>0.92</v>
      </c>
      <c r="J7947">
        <v>0</v>
      </c>
      <c r="K7947">
        <v>0</v>
      </c>
      <c r="L7947">
        <v>1.4E-3</v>
      </c>
      <c r="M7947">
        <v>0.70684550789921774</v>
      </c>
      <c r="N7947">
        <v>1.0003317444875319</v>
      </c>
      <c r="O7947" s="11">
        <v>-114.27151121399045</v>
      </c>
    </row>
    <row r="7948" spans="1:15" x14ac:dyDescent="0.3">
      <c r="A7948">
        <v>39859</v>
      </c>
      <c r="B7948">
        <v>-208.02836600000001</v>
      </c>
      <c r="C7948">
        <v>0.70748999999999995</v>
      </c>
      <c r="D7948">
        <v>0.70864000000000005</v>
      </c>
      <c r="E7948">
        <v>0.77744999999999997</v>
      </c>
      <c r="F7948">
        <v>0.34799999999999998</v>
      </c>
      <c r="G7948">
        <v>5.8500000000000003E-2</v>
      </c>
      <c r="H7948">
        <v>0.70567999999999997</v>
      </c>
      <c r="I7948">
        <v>0.92</v>
      </c>
      <c r="J7948">
        <v>0</v>
      </c>
      <c r="K7948">
        <v>0</v>
      </c>
      <c r="L7948">
        <v>1.4E-3</v>
      </c>
      <c r="M7948">
        <v>0.70688156037104344</v>
      </c>
      <c r="N7948">
        <v>1.0002948720700073</v>
      </c>
      <c r="O7948" s="11">
        <v>-100.50065363608338</v>
      </c>
    </row>
    <row r="7949" spans="1:15" x14ac:dyDescent="0.3">
      <c r="A7949">
        <v>39864</v>
      </c>
      <c r="B7949">
        <v>-261.358093</v>
      </c>
      <c r="C7949">
        <v>0.70757999999999999</v>
      </c>
      <c r="D7949">
        <v>0.70864000000000005</v>
      </c>
      <c r="E7949">
        <v>0.77746999999999999</v>
      </c>
      <c r="F7949">
        <v>0.34799999999999998</v>
      </c>
      <c r="G7949">
        <v>5.8500000000000003E-2</v>
      </c>
      <c r="H7949">
        <v>0.70567999999999997</v>
      </c>
      <c r="I7949">
        <v>0.92</v>
      </c>
      <c r="J7949">
        <v>0</v>
      </c>
      <c r="K7949">
        <v>0</v>
      </c>
      <c r="L7949">
        <v>1.4E-3</v>
      </c>
      <c r="M7949">
        <v>0.70688156037104344</v>
      </c>
      <c r="N7949">
        <v>1.0004221918432841</v>
      </c>
      <c r="O7949" s="11">
        <v>-148.63321542700277</v>
      </c>
    </row>
    <row r="7950" spans="1:15" x14ac:dyDescent="0.3">
      <c r="A7950">
        <v>39869</v>
      </c>
      <c r="B7950">
        <v>-230.72174100000001</v>
      </c>
      <c r="C7950">
        <v>0.70774000000000004</v>
      </c>
      <c r="D7950">
        <v>0.70894999999999997</v>
      </c>
      <c r="E7950">
        <v>0.77746000000000004</v>
      </c>
      <c r="F7950">
        <v>0.34799999999999998</v>
      </c>
      <c r="G7950">
        <v>5.8500000000000003E-2</v>
      </c>
      <c r="H7950">
        <v>0.70589000000000002</v>
      </c>
      <c r="I7950">
        <v>0.92</v>
      </c>
      <c r="J7950">
        <v>0</v>
      </c>
      <c r="K7950">
        <v>0</v>
      </c>
      <c r="L7950">
        <v>1.4E-3</v>
      </c>
      <c r="M7950">
        <v>0.70710511570332102</v>
      </c>
      <c r="N7950">
        <v>1.0003321773403455</v>
      </c>
      <c r="O7950" s="11">
        <v>-114.43404680874771</v>
      </c>
    </row>
    <row r="7951" spans="1:15" x14ac:dyDescent="0.3">
      <c r="A7951">
        <v>39874</v>
      </c>
      <c r="B7951">
        <v>-208.829849</v>
      </c>
      <c r="C7951">
        <v>0.7077</v>
      </c>
      <c r="D7951">
        <v>0.70894999999999997</v>
      </c>
      <c r="E7951">
        <v>0.77749999999999997</v>
      </c>
      <c r="F7951">
        <v>0.34799999999999998</v>
      </c>
      <c r="G7951">
        <v>5.8500000000000003E-2</v>
      </c>
      <c r="H7951">
        <v>0.70589000000000002</v>
      </c>
      <c r="I7951">
        <v>0.92</v>
      </c>
      <c r="J7951">
        <v>0</v>
      </c>
      <c r="K7951">
        <v>0</v>
      </c>
      <c r="L7951">
        <v>1.4E-3</v>
      </c>
      <c r="M7951">
        <v>0.70710511570332102</v>
      </c>
      <c r="N7951">
        <v>1.0002756086646116</v>
      </c>
      <c r="O7951" s="11">
        <v>-93.36813930513209</v>
      </c>
    </row>
    <row r="7952" spans="1:15" x14ac:dyDescent="0.3">
      <c r="A7952">
        <v>39879</v>
      </c>
      <c r="B7952">
        <v>-199.46249399999999</v>
      </c>
      <c r="C7952">
        <v>0.70775999999999994</v>
      </c>
      <c r="D7952">
        <v>0.70906000000000002</v>
      </c>
      <c r="E7952">
        <v>0.77754000000000001</v>
      </c>
      <c r="F7952">
        <v>0.34799999999999998</v>
      </c>
      <c r="G7952">
        <v>5.8500000000000003E-2</v>
      </c>
      <c r="H7952">
        <v>0.70596999999999999</v>
      </c>
      <c r="I7952">
        <v>0.92</v>
      </c>
      <c r="J7952">
        <v>0</v>
      </c>
      <c r="K7952">
        <v>0</v>
      </c>
      <c r="L7952">
        <v>1.4E-3</v>
      </c>
      <c r="M7952">
        <v>0.70718445404934949</v>
      </c>
      <c r="N7952">
        <v>1.0002482321969117</v>
      </c>
      <c r="O7952" s="11">
        <v>-83.310977525897428</v>
      </c>
    </row>
    <row r="7953" spans="1:15" x14ac:dyDescent="0.3">
      <c r="A7953">
        <v>39884</v>
      </c>
      <c r="B7953">
        <v>-123.61842300000001</v>
      </c>
      <c r="C7953">
        <v>0.70772999999999997</v>
      </c>
      <c r="D7953">
        <v>0.70921999999999996</v>
      </c>
      <c r="E7953">
        <v>0.77756000000000003</v>
      </c>
      <c r="F7953">
        <v>0.34799999999999998</v>
      </c>
      <c r="G7953">
        <v>5.8500000000000003E-2</v>
      </c>
      <c r="H7953">
        <v>0.70608000000000004</v>
      </c>
      <c r="I7953">
        <v>0.92</v>
      </c>
      <c r="J7953">
        <v>0</v>
      </c>
      <c r="K7953">
        <v>0</v>
      </c>
      <c r="L7953">
        <v>1.4E-3</v>
      </c>
      <c r="M7953">
        <v>0.70729986655742616</v>
      </c>
      <c r="N7953">
        <v>1.0000426034896917</v>
      </c>
      <c r="O7953" s="11">
        <v>-12.243350277486101</v>
      </c>
    </row>
    <row r="7954" spans="1:15" x14ac:dyDescent="0.3">
      <c r="A7954">
        <v>39889</v>
      </c>
      <c r="B7954">
        <v>-227.63034099999999</v>
      </c>
      <c r="C7954">
        <v>0.70796999999999999</v>
      </c>
      <c r="D7954">
        <v>0.70928999999999998</v>
      </c>
      <c r="E7954">
        <v>0.77759</v>
      </c>
      <c r="F7954">
        <v>0.34799999999999998</v>
      </c>
      <c r="G7954">
        <v>5.8500000000000003E-2</v>
      </c>
      <c r="H7954">
        <v>0.70613000000000004</v>
      </c>
      <c r="I7954">
        <v>0.92</v>
      </c>
      <c r="J7954">
        <v>0</v>
      </c>
      <c r="K7954">
        <v>0</v>
      </c>
      <c r="L7954">
        <v>1.4E-3</v>
      </c>
      <c r="M7954">
        <v>0.70735036369186233</v>
      </c>
      <c r="N7954">
        <v>1.0003105056834796</v>
      </c>
      <c r="O7954" s="11">
        <v>-106.32101180496331</v>
      </c>
    </row>
    <row r="7955" spans="1:15" x14ac:dyDescent="0.3">
      <c r="A7955">
        <v>39894</v>
      </c>
      <c r="B7955">
        <v>-400.94058200000001</v>
      </c>
      <c r="C7955">
        <v>0.70833000000000002</v>
      </c>
      <c r="D7955">
        <v>0.70938999999999997</v>
      </c>
      <c r="E7955">
        <v>0.77754000000000001</v>
      </c>
      <c r="F7955">
        <v>0.34799999999999998</v>
      </c>
      <c r="G7955">
        <v>5.8500000000000003E-2</v>
      </c>
      <c r="H7955">
        <v>0.70618999999999998</v>
      </c>
      <c r="I7955">
        <v>0.92</v>
      </c>
      <c r="J7955">
        <v>0</v>
      </c>
      <c r="K7955">
        <v>0</v>
      </c>
      <c r="L7955">
        <v>1.4E-3</v>
      </c>
      <c r="M7955">
        <v>0.7074225068083444</v>
      </c>
      <c r="N7955">
        <v>1.0007173834402658</v>
      </c>
      <c r="O7955" s="11">
        <v>-265.20343509254201</v>
      </c>
    </row>
    <row r="7956" spans="1:15" x14ac:dyDescent="0.3">
      <c r="A7956">
        <v>39899</v>
      </c>
      <c r="B7956">
        <v>-194.862549</v>
      </c>
      <c r="C7956">
        <v>0.70803000000000005</v>
      </c>
      <c r="D7956">
        <v>0.70947000000000005</v>
      </c>
      <c r="E7956">
        <v>0.77759</v>
      </c>
      <c r="F7956">
        <v>0.34799999999999998</v>
      </c>
      <c r="G7956">
        <v>5.8500000000000003E-2</v>
      </c>
      <c r="H7956">
        <v>0.70625000000000004</v>
      </c>
      <c r="I7956">
        <v>0.92</v>
      </c>
      <c r="J7956">
        <v>0</v>
      </c>
      <c r="K7956">
        <v>0</v>
      </c>
      <c r="L7956">
        <v>1.4E-3</v>
      </c>
      <c r="M7956">
        <v>0.70748022496194585</v>
      </c>
      <c r="N7956">
        <v>1.000211702084058</v>
      </c>
      <c r="O7956" s="11">
        <v>-70.050270570476044</v>
      </c>
    </row>
    <row r="7957" spans="1:15" x14ac:dyDescent="0.3">
      <c r="A7957">
        <v>39904</v>
      </c>
      <c r="B7957">
        <v>-236.917114</v>
      </c>
      <c r="C7957">
        <v>0.70796999999999999</v>
      </c>
      <c r="D7957">
        <v>0.70926999999999996</v>
      </c>
      <c r="E7957">
        <v>0.77756000000000003</v>
      </c>
      <c r="F7957">
        <v>0.34799999999999998</v>
      </c>
      <c r="G7957">
        <v>5.8500000000000003E-2</v>
      </c>
      <c r="H7957">
        <v>0.70611000000000002</v>
      </c>
      <c r="I7957">
        <v>0.92</v>
      </c>
      <c r="J7957">
        <v>0</v>
      </c>
      <c r="K7957">
        <v>0</v>
      </c>
      <c r="L7957">
        <v>1.4E-3</v>
      </c>
      <c r="M7957">
        <v>0.70733593568221353</v>
      </c>
      <c r="N7957">
        <v>1.0003309096936532</v>
      </c>
      <c r="O7957" s="11">
        <v>-113.95810299813459</v>
      </c>
    </row>
    <row r="7958" spans="1:15" x14ac:dyDescent="0.3">
      <c r="A7958">
        <v>39909</v>
      </c>
      <c r="B7958">
        <v>-189.478668</v>
      </c>
      <c r="C7958">
        <v>0.70784999999999998</v>
      </c>
      <c r="D7958">
        <v>0.70921999999999996</v>
      </c>
      <c r="E7958">
        <v>0.77759999999999996</v>
      </c>
      <c r="F7958">
        <v>0.34799999999999998</v>
      </c>
      <c r="G7958">
        <v>5.8500000000000003E-2</v>
      </c>
      <c r="H7958">
        <v>0.70608000000000004</v>
      </c>
      <c r="I7958">
        <v>0.92</v>
      </c>
      <c r="J7958">
        <v>0</v>
      </c>
      <c r="K7958">
        <v>0</v>
      </c>
      <c r="L7958">
        <v>1.4E-3</v>
      </c>
      <c r="M7958">
        <v>0.70729986655742616</v>
      </c>
      <c r="N7958">
        <v>1.0002122627893379</v>
      </c>
      <c r="O7958" s="11">
        <v>-70.252326283221919</v>
      </c>
    </row>
    <row r="7959" spans="1:15" x14ac:dyDescent="0.3">
      <c r="A7959">
        <v>39914</v>
      </c>
      <c r="B7959">
        <v>-357.536316</v>
      </c>
      <c r="C7959">
        <v>0.70806000000000002</v>
      </c>
      <c r="D7959">
        <v>0.70909999999999995</v>
      </c>
      <c r="E7959">
        <v>0.77754999999999996</v>
      </c>
      <c r="F7959">
        <v>0.34799999999999998</v>
      </c>
      <c r="G7959">
        <v>5.8500000000000003E-2</v>
      </c>
      <c r="H7959">
        <v>0.70599999999999996</v>
      </c>
      <c r="I7959">
        <v>0.92</v>
      </c>
      <c r="J7959">
        <v>0</v>
      </c>
      <c r="K7959">
        <v>0</v>
      </c>
      <c r="L7959">
        <v>1.4E-3</v>
      </c>
      <c r="M7959">
        <v>0.70721330592868092</v>
      </c>
      <c r="N7959">
        <v>1.0006316256602845</v>
      </c>
      <c r="O7959" s="11">
        <v>-230.74390244037568</v>
      </c>
    </row>
    <row r="7960" spans="1:15" x14ac:dyDescent="0.3">
      <c r="A7960">
        <v>39919</v>
      </c>
      <c r="B7960">
        <v>-237.345551</v>
      </c>
      <c r="C7960">
        <v>0.70791000000000004</v>
      </c>
      <c r="D7960">
        <v>0.70918000000000003</v>
      </c>
      <c r="E7960">
        <v>0.77751999999999999</v>
      </c>
      <c r="F7960">
        <v>0.34799999999999998</v>
      </c>
      <c r="G7960">
        <v>5.8500000000000003E-2</v>
      </c>
      <c r="H7960">
        <v>0.70604999999999996</v>
      </c>
      <c r="I7960">
        <v>0.92</v>
      </c>
      <c r="J7960">
        <v>0</v>
      </c>
      <c r="K7960">
        <v>0</v>
      </c>
      <c r="L7960">
        <v>1.4E-3</v>
      </c>
      <c r="M7960">
        <v>0.70727101218558142</v>
      </c>
      <c r="N7960">
        <v>1.0003379013282054</v>
      </c>
      <c r="O7960" s="11">
        <v>-116.58523849730432</v>
      </c>
    </row>
    <row r="7961" spans="1:15" x14ac:dyDescent="0.3">
      <c r="A7961">
        <v>39924</v>
      </c>
      <c r="B7961">
        <v>-186.11360199999999</v>
      </c>
      <c r="C7961">
        <v>0.70762999999999998</v>
      </c>
      <c r="D7961">
        <v>0.70889999999999997</v>
      </c>
      <c r="E7961">
        <v>0.77744000000000002</v>
      </c>
      <c r="F7961">
        <v>0.34799999999999998</v>
      </c>
      <c r="G7961">
        <v>5.8500000000000003E-2</v>
      </c>
      <c r="H7961">
        <v>0.70586000000000004</v>
      </c>
      <c r="I7961">
        <v>0.92</v>
      </c>
      <c r="J7961">
        <v>0</v>
      </c>
      <c r="K7961">
        <v>0</v>
      </c>
      <c r="L7961">
        <v>1.4E-3</v>
      </c>
      <c r="M7961">
        <v>0.70706905492626992</v>
      </c>
      <c r="N7961">
        <v>1.0002276228504257</v>
      </c>
      <c r="O7961" s="11">
        <v>-75.805951311260586</v>
      </c>
    </row>
    <row r="7962" spans="1:15" x14ac:dyDescent="0.3">
      <c r="A7962">
        <v>39929</v>
      </c>
      <c r="B7962">
        <v>-164.14755199999999</v>
      </c>
      <c r="C7962">
        <v>0.70762999999999998</v>
      </c>
      <c r="D7962">
        <v>0.70896000000000003</v>
      </c>
      <c r="E7962">
        <v>0.77739999999999998</v>
      </c>
      <c r="F7962">
        <v>0.34799999999999998</v>
      </c>
      <c r="G7962">
        <v>5.8500000000000003E-2</v>
      </c>
      <c r="H7962">
        <v>0.70589999999999997</v>
      </c>
      <c r="I7962">
        <v>0.92</v>
      </c>
      <c r="J7962">
        <v>0</v>
      </c>
      <c r="K7962">
        <v>0</v>
      </c>
      <c r="L7962">
        <v>1.4E-3</v>
      </c>
      <c r="M7962">
        <v>0.70711232801724222</v>
      </c>
      <c r="N7962">
        <v>1.0001664120085245</v>
      </c>
      <c r="O7962" s="11">
        <v>-53.900853882551623</v>
      </c>
    </row>
    <row r="7963" spans="1:15" x14ac:dyDescent="0.3">
      <c r="A7963">
        <v>39934</v>
      </c>
      <c r="B7963">
        <v>-191.349411</v>
      </c>
      <c r="C7963">
        <v>0.70757999999999999</v>
      </c>
      <c r="D7963">
        <v>0.70881000000000005</v>
      </c>
      <c r="E7963">
        <v>0.77734999999999999</v>
      </c>
      <c r="F7963">
        <v>0.34799999999999998</v>
      </c>
      <c r="G7963">
        <v>5.8500000000000003E-2</v>
      </c>
      <c r="H7963">
        <v>0.70579999999999998</v>
      </c>
      <c r="I7963">
        <v>0.92</v>
      </c>
      <c r="J7963">
        <v>0</v>
      </c>
      <c r="K7963">
        <v>0</v>
      </c>
      <c r="L7963">
        <v>1.4E-3</v>
      </c>
      <c r="M7963">
        <v>0.70700414887037466</v>
      </c>
      <c r="N7963">
        <v>1.0002487271537321</v>
      </c>
      <c r="O7963" s="11">
        <v>-83.491939306724902</v>
      </c>
    </row>
    <row r="7964" spans="1:15" x14ac:dyDescent="0.3">
      <c r="A7964">
        <v>39939</v>
      </c>
      <c r="B7964">
        <v>-101.49389600000001</v>
      </c>
      <c r="C7964">
        <v>0.70745000000000002</v>
      </c>
      <c r="D7964">
        <v>0.70886000000000005</v>
      </c>
      <c r="E7964">
        <v>0.77741000000000005</v>
      </c>
      <c r="F7964">
        <v>0.34799999999999998</v>
      </c>
      <c r="G7964">
        <v>5.8500000000000003E-2</v>
      </c>
      <c r="H7964">
        <v>0.70584000000000002</v>
      </c>
      <c r="I7964">
        <v>0.92</v>
      </c>
      <c r="J7964">
        <v>0</v>
      </c>
      <c r="K7964">
        <v>0</v>
      </c>
      <c r="L7964">
        <v>1.4E-3</v>
      </c>
      <c r="M7964">
        <v>0.70704020725837058</v>
      </c>
      <c r="N7964">
        <v>1.0000138503320306</v>
      </c>
      <c r="O7964" s="11">
        <v>-3.6088244062539903</v>
      </c>
    </row>
    <row r="7965" spans="1:15" x14ac:dyDescent="0.3">
      <c r="A7965">
        <v>39944</v>
      </c>
      <c r="B7965">
        <v>-202.32936100000001</v>
      </c>
      <c r="C7965">
        <v>0.70750000000000002</v>
      </c>
      <c r="D7965">
        <v>0.70867000000000002</v>
      </c>
      <c r="E7965">
        <v>0.77741000000000005</v>
      </c>
      <c r="F7965">
        <v>0.34799999999999998</v>
      </c>
      <c r="G7965">
        <v>5.8500000000000003E-2</v>
      </c>
      <c r="H7965">
        <v>0.70569999999999999</v>
      </c>
      <c r="I7965">
        <v>0.92</v>
      </c>
      <c r="J7965">
        <v>0</v>
      </c>
      <c r="K7965">
        <v>0</v>
      </c>
      <c r="L7965">
        <v>1.4E-3</v>
      </c>
      <c r="M7965">
        <v>0.70690319250445999</v>
      </c>
      <c r="N7965">
        <v>1.0002784079880058</v>
      </c>
      <c r="O7965" s="11">
        <v>-94.401849955074539</v>
      </c>
    </row>
    <row r="7966" spans="1:15" x14ac:dyDescent="0.3">
      <c r="A7966">
        <v>39949</v>
      </c>
      <c r="B7966">
        <v>-188.49674999999999</v>
      </c>
      <c r="C7966">
        <v>0.70748</v>
      </c>
      <c r="D7966">
        <v>0.70867999999999998</v>
      </c>
      <c r="E7966">
        <v>0.77741000000000005</v>
      </c>
      <c r="F7966">
        <v>0.34799999999999998</v>
      </c>
      <c r="G7966">
        <v>5.8500000000000003E-2</v>
      </c>
      <c r="H7966">
        <v>0.70570999999999995</v>
      </c>
      <c r="I7966">
        <v>0.92</v>
      </c>
      <c r="J7966">
        <v>0</v>
      </c>
      <c r="K7966">
        <v>0</v>
      </c>
      <c r="L7966">
        <v>1.4E-3</v>
      </c>
      <c r="M7966">
        <v>0.7069104033237168</v>
      </c>
      <c r="N7966">
        <v>1.000239912548303</v>
      </c>
      <c r="O7966" s="11">
        <v>-80.274201569088689</v>
      </c>
    </row>
    <row r="7967" spans="1:15" x14ac:dyDescent="0.3">
      <c r="A7967">
        <v>39954</v>
      </c>
      <c r="B7967">
        <v>-258.08654799999999</v>
      </c>
      <c r="C7967">
        <v>0.70735999999999999</v>
      </c>
      <c r="D7967">
        <v>0.70833000000000002</v>
      </c>
      <c r="E7967">
        <v>0.77736000000000005</v>
      </c>
      <c r="F7967">
        <v>0.34799999999999998</v>
      </c>
      <c r="G7967">
        <v>5.8500000000000003E-2</v>
      </c>
      <c r="H7967">
        <v>0.70547000000000004</v>
      </c>
      <c r="I7967">
        <v>0.92</v>
      </c>
      <c r="J7967">
        <v>0</v>
      </c>
      <c r="K7967">
        <v>0</v>
      </c>
      <c r="L7967">
        <v>1.4E-3</v>
      </c>
      <c r="M7967">
        <v>0.70665805708989149</v>
      </c>
      <c r="N7967">
        <v>1.0004272829087266</v>
      </c>
      <c r="O7967" s="11">
        <v>-150.5895689287363</v>
      </c>
    </row>
    <row r="7968" spans="1:15" x14ac:dyDescent="0.3">
      <c r="A7968">
        <v>39959</v>
      </c>
      <c r="B7968">
        <v>-221.22172499999999</v>
      </c>
      <c r="C7968">
        <v>0.70726</v>
      </c>
      <c r="D7968">
        <v>0.70826999999999996</v>
      </c>
      <c r="E7968">
        <v>0.77737999999999996</v>
      </c>
      <c r="F7968">
        <v>0.34799999999999998</v>
      </c>
      <c r="G7968">
        <v>5.8500000000000003E-2</v>
      </c>
      <c r="H7968">
        <v>0.70543</v>
      </c>
      <c r="I7968">
        <v>0.92</v>
      </c>
      <c r="J7968">
        <v>0</v>
      </c>
      <c r="K7968">
        <v>0</v>
      </c>
      <c r="L7968">
        <v>1.4E-3</v>
      </c>
      <c r="M7968">
        <v>0.70661480451498493</v>
      </c>
      <c r="N7968">
        <v>1.0003470002092347</v>
      </c>
      <c r="O7968" s="11">
        <v>-120.01174724028816</v>
      </c>
    </row>
    <row r="7969" spans="1:15" x14ac:dyDescent="0.3">
      <c r="A7969">
        <v>39964</v>
      </c>
      <c r="B7969">
        <v>-195.09704600000001</v>
      </c>
      <c r="C7969">
        <v>0.70720000000000005</v>
      </c>
      <c r="D7969">
        <v>0.70826</v>
      </c>
      <c r="E7969">
        <v>0.77732000000000001</v>
      </c>
      <c r="F7969">
        <v>0.34799999999999998</v>
      </c>
      <c r="G7969">
        <v>5.8500000000000003E-2</v>
      </c>
      <c r="H7969">
        <v>0.70542000000000005</v>
      </c>
      <c r="I7969">
        <v>0.92</v>
      </c>
      <c r="J7969">
        <v>0</v>
      </c>
      <c r="K7969">
        <v>0</v>
      </c>
      <c r="L7969">
        <v>1.4E-3</v>
      </c>
      <c r="M7969">
        <v>0.70660759594760369</v>
      </c>
      <c r="N7969">
        <v>1.0002722926465832</v>
      </c>
      <c r="O7969" s="11">
        <v>-92.144876510159776</v>
      </c>
    </row>
    <row r="7970" spans="1:15" x14ac:dyDescent="0.3">
      <c r="A7970">
        <v>39969</v>
      </c>
      <c r="B7970">
        <v>-31.656707999999998</v>
      </c>
      <c r="C7970">
        <v>0.70691999999999999</v>
      </c>
      <c r="D7970">
        <v>0.70830000000000004</v>
      </c>
      <c r="E7970">
        <v>0.77727999999999997</v>
      </c>
      <c r="F7970">
        <v>0.34799999999999998</v>
      </c>
      <c r="G7970">
        <v>5.8500000000000003E-2</v>
      </c>
      <c r="H7970">
        <v>0.70545000000000002</v>
      </c>
      <c r="I7970">
        <v>0.92</v>
      </c>
      <c r="J7970">
        <v>0</v>
      </c>
      <c r="K7970">
        <v>0</v>
      </c>
      <c r="L7970">
        <v>1.4E-3</v>
      </c>
      <c r="M7970">
        <v>0.70663643055186132</v>
      </c>
      <c r="N7970">
        <v>0.99983523273521246</v>
      </c>
      <c r="O7970" s="11">
        <v>53.321229675733875</v>
      </c>
    </row>
    <row r="7971" spans="1:15" x14ac:dyDescent="0.3">
      <c r="A7971">
        <v>39974</v>
      </c>
      <c r="B7971">
        <v>-133.65647899999999</v>
      </c>
      <c r="C7971">
        <v>0.70696999999999999</v>
      </c>
      <c r="D7971">
        <v>0.70808000000000004</v>
      </c>
      <c r="E7971">
        <v>0.77737000000000001</v>
      </c>
      <c r="F7971">
        <v>0.34799999999999998</v>
      </c>
      <c r="G7971">
        <v>5.8500000000000003E-2</v>
      </c>
      <c r="H7971">
        <v>0.70530000000000004</v>
      </c>
      <c r="I7971">
        <v>0.92</v>
      </c>
      <c r="J7971">
        <v>0</v>
      </c>
      <c r="K7971">
        <v>0</v>
      </c>
      <c r="L7971">
        <v>1.4E-3</v>
      </c>
      <c r="M7971">
        <v>0.70647785133063978</v>
      </c>
      <c r="N7971">
        <v>1.0001304339112496</v>
      </c>
      <c r="O7971" s="11">
        <v>-41.348193608987557</v>
      </c>
    </row>
    <row r="7972" spans="1:15" x14ac:dyDescent="0.3">
      <c r="A7972">
        <v>39979</v>
      </c>
      <c r="B7972">
        <v>-106.42261499999999</v>
      </c>
      <c r="C7972">
        <v>0.70709</v>
      </c>
      <c r="D7972">
        <v>0.70833000000000002</v>
      </c>
      <c r="E7972">
        <v>0.77739999999999998</v>
      </c>
      <c r="F7972">
        <v>0.34799999999999998</v>
      </c>
      <c r="G7972">
        <v>5.8500000000000003E-2</v>
      </c>
      <c r="H7972">
        <v>0.70547000000000004</v>
      </c>
      <c r="I7972">
        <v>0.92</v>
      </c>
      <c r="J7972">
        <v>0</v>
      </c>
      <c r="K7972">
        <v>0</v>
      </c>
      <c r="L7972">
        <v>1.4E-3</v>
      </c>
      <c r="M7972">
        <v>0.70665805708989149</v>
      </c>
      <c r="N7972">
        <v>1.0000452027820077</v>
      </c>
      <c r="O7972" s="11">
        <v>-13.057717837541244</v>
      </c>
    </row>
    <row r="7973" spans="1:15" x14ac:dyDescent="0.3">
      <c r="A7973">
        <v>39984</v>
      </c>
      <c r="B7973">
        <v>-63.254032000000002</v>
      </c>
      <c r="C7973">
        <v>0.70699999999999996</v>
      </c>
      <c r="D7973">
        <v>0.70831999999999995</v>
      </c>
      <c r="E7973">
        <v>0.77737000000000001</v>
      </c>
      <c r="F7973">
        <v>0.34799999999999998</v>
      </c>
      <c r="G7973">
        <v>5.8500000000000003E-2</v>
      </c>
      <c r="H7973">
        <v>0.70545999999999998</v>
      </c>
      <c r="I7973">
        <v>0.92</v>
      </c>
      <c r="J7973">
        <v>0</v>
      </c>
      <c r="K7973">
        <v>0</v>
      </c>
      <c r="L7973">
        <v>1.4E-3</v>
      </c>
      <c r="M7973">
        <v>0.70665084818827184</v>
      </c>
      <c r="N7973">
        <v>0.99992804340587405</v>
      </c>
      <c r="O7973" s="11">
        <v>21.648995111133107</v>
      </c>
    </row>
    <row r="7974" spans="1:15" x14ac:dyDescent="0.3">
      <c r="A7974">
        <v>39989</v>
      </c>
      <c r="B7974">
        <v>-257.31741299999999</v>
      </c>
      <c r="C7974">
        <v>0.70721999999999996</v>
      </c>
      <c r="D7974">
        <v>0.70811000000000002</v>
      </c>
      <c r="E7974">
        <v>0.77737000000000001</v>
      </c>
      <c r="F7974">
        <v>0.34799999999999998</v>
      </c>
      <c r="G7974">
        <v>5.8500000000000003E-2</v>
      </c>
      <c r="H7974">
        <v>0.70531999999999995</v>
      </c>
      <c r="I7974">
        <v>0.92</v>
      </c>
      <c r="J7974">
        <v>0</v>
      </c>
      <c r="K7974">
        <v>0</v>
      </c>
      <c r="L7974">
        <v>1.4E-3</v>
      </c>
      <c r="M7974">
        <v>0.70649947416548242</v>
      </c>
      <c r="N7974">
        <v>1.0004536816321006</v>
      </c>
      <c r="O7974" s="11">
        <v>-160.76878170625099</v>
      </c>
    </row>
    <row r="7975" spans="1:15" x14ac:dyDescent="0.3">
      <c r="A7975">
        <v>39994</v>
      </c>
      <c r="B7975">
        <v>-243.317352</v>
      </c>
      <c r="C7975">
        <v>0.70725000000000005</v>
      </c>
      <c r="D7975">
        <v>0.70820000000000005</v>
      </c>
      <c r="E7975">
        <v>0.77737000000000001</v>
      </c>
      <c r="F7975">
        <v>0.34799999999999998</v>
      </c>
      <c r="G7975">
        <v>5.8500000000000003E-2</v>
      </c>
      <c r="H7975">
        <v>0.70538000000000001</v>
      </c>
      <c r="I7975">
        <v>0.92</v>
      </c>
      <c r="J7975">
        <v>0</v>
      </c>
      <c r="K7975">
        <v>0</v>
      </c>
      <c r="L7975">
        <v>1.4E-3</v>
      </c>
      <c r="M7975">
        <v>0.70656434571800242</v>
      </c>
      <c r="N7975">
        <v>1.000404286295691</v>
      </c>
      <c r="O7975" s="11">
        <v>-141.77047366372716</v>
      </c>
    </row>
    <row r="7976" spans="1:15" x14ac:dyDescent="0.3">
      <c r="A7976">
        <v>39999</v>
      </c>
      <c r="B7976">
        <v>-117.90821800000001</v>
      </c>
      <c r="C7976">
        <v>0.70723999999999998</v>
      </c>
      <c r="D7976">
        <v>0.70852000000000004</v>
      </c>
      <c r="E7976">
        <v>0.77742999999999995</v>
      </c>
      <c r="F7976">
        <v>0.34799999999999998</v>
      </c>
      <c r="G7976">
        <v>5.8500000000000003E-2</v>
      </c>
      <c r="H7976">
        <v>0.7056</v>
      </c>
      <c r="I7976">
        <v>0.92</v>
      </c>
      <c r="J7976">
        <v>0</v>
      </c>
      <c r="K7976">
        <v>0</v>
      </c>
      <c r="L7976">
        <v>1.4E-3</v>
      </c>
      <c r="M7976">
        <v>0.70679503672417177</v>
      </c>
      <c r="N7976">
        <v>1.0000636157209546</v>
      </c>
      <c r="O7976" s="11">
        <v>-18.934123391881812</v>
      </c>
    </row>
    <row r="7977" spans="1:15" x14ac:dyDescent="0.3">
      <c r="A7977">
        <v>40004</v>
      </c>
      <c r="B7977">
        <v>-239.064178</v>
      </c>
      <c r="C7977">
        <v>0.70735000000000003</v>
      </c>
      <c r="D7977">
        <v>0.70835999999999999</v>
      </c>
      <c r="E7977">
        <v>0.77737000000000001</v>
      </c>
      <c r="F7977">
        <v>0.34799999999999998</v>
      </c>
      <c r="G7977">
        <v>5.8500000000000003E-2</v>
      </c>
      <c r="H7977">
        <v>0.70548999999999995</v>
      </c>
      <c r="I7977">
        <v>0.92</v>
      </c>
      <c r="J7977">
        <v>0</v>
      </c>
      <c r="K7977">
        <v>0</v>
      </c>
      <c r="L7977">
        <v>1.4E-3</v>
      </c>
      <c r="M7977">
        <v>0.70667968412787197</v>
      </c>
      <c r="N7977">
        <v>1.0003825154142667</v>
      </c>
      <c r="O7977" s="11">
        <v>-133.46485997869064</v>
      </c>
    </row>
    <row r="7978" spans="1:15" x14ac:dyDescent="0.3">
      <c r="A7978">
        <v>40009</v>
      </c>
      <c r="B7978">
        <v>-255.44250500000001</v>
      </c>
      <c r="C7978">
        <v>0.70743</v>
      </c>
      <c r="D7978">
        <v>0.70843</v>
      </c>
      <c r="E7978">
        <v>0.77741000000000005</v>
      </c>
      <c r="F7978">
        <v>0.34799999999999998</v>
      </c>
      <c r="G7978">
        <v>5.8500000000000003E-2</v>
      </c>
      <c r="H7978">
        <v>0.70553999999999994</v>
      </c>
      <c r="I7978">
        <v>0.92</v>
      </c>
      <c r="J7978">
        <v>0</v>
      </c>
      <c r="K7978">
        <v>0</v>
      </c>
      <c r="L7978">
        <v>1.4E-3</v>
      </c>
      <c r="M7978">
        <v>0.70673014915395971</v>
      </c>
      <c r="N7978">
        <v>1.0004242791203959</v>
      </c>
      <c r="O7978" s="11">
        <v>-149.4350290631192</v>
      </c>
    </row>
    <row r="7979" spans="1:15" x14ac:dyDescent="0.3">
      <c r="A7979">
        <v>40014</v>
      </c>
      <c r="B7979">
        <v>-163.040268</v>
      </c>
      <c r="C7979">
        <v>0.70725000000000005</v>
      </c>
      <c r="D7979">
        <v>0.70840999999999998</v>
      </c>
      <c r="E7979">
        <v>0.77742999999999995</v>
      </c>
      <c r="F7979">
        <v>0.34799999999999998</v>
      </c>
      <c r="G7979">
        <v>5.8500000000000003E-2</v>
      </c>
      <c r="H7979">
        <v>0.70552000000000004</v>
      </c>
      <c r="I7979">
        <v>0.92</v>
      </c>
      <c r="J7979">
        <v>0</v>
      </c>
      <c r="K7979">
        <v>0</v>
      </c>
      <c r="L7979">
        <v>1.4E-3</v>
      </c>
      <c r="M7979">
        <v>0.70671573029889201</v>
      </c>
      <c r="N7979">
        <v>1.0001899911030017</v>
      </c>
      <c r="O7979" s="11">
        <v>-62.264979540465951</v>
      </c>
    </row>
    <row r="7980" spans="1:15" x14ac:dyDescent="0.3">
      <c r="A7980">
        <v>40019</v>
      </c>
      <c r="B7980">
        <v>-267.38043199999998</v>
      </c>
      <c r="C7980">
        <v>0.70757999999999999</v>
      </c>
      <c r="D7980">
        <v>0.70862000000000003</v>
      </c>
      <c r="E7980">
        <v>0.77742999999999995</v>
      </c>
      <c r="F7980">
        <v>0.34799999999999998</v>
      </c>
      <c r="G7980">
        <v>5.8500000000000003E-2</v>
      </c>
      <c r="H7980">
        <v>0.70567000000000002</v>
      </c>
      <c r="I7980">
        <v>0.92</v>
      </c>
      <c r="J7980">
        <v>0</v>
      </c>
      <c r="K7980">
        <v>0</v>
      </c>
      <c r="L7980">
        <v>1.4E-3</v>
      </c>
      <c r="M7980">
        <v>0.70686713921951094</v>
      </c>
      <c r="N7980">
        <v>1.0004426019588837</v>
      </c>
      <c r="O7980" s="11">
        <v>-156.48947658877415</v>
      </c>
    </row>
    <row r="7981" spans="1:15" x14ac:dyDescent="0.3">
      <c r="A7981">
        <v>40024</v>
      </c>
      <c r="B7981">
        <v>-113.337051</v>
      </c>
      <c r="C7981">
        <v>0.70738999999999996</v>
      </c>
      <c r="D7981">
        <v>0.70874000000000004</v>
      </c>
      <c r="E7981">
        <v>0.77746999999999999</v>
      </c>
      <c r="F7981">
        <v>0.34799999999999998</v>
      </c>
      <c r="G7981">
        <v>5.8500000000000003E-2</v>
      </c>
      <c r="H7981">
        <v>0.70574999999999999</v>
      </c>
      <c r="I7981">
        <v>0.92</v>
      </c>
      <c r="J7981">
        <v>0</v>
      </c>
      <c r="K7981">
        <v>0</v>
      </c>
      <c r="L7981">
        <v>1.4E-3</v>
      </c>
      <c r="M7981">
        <v>0.70695366937136894</v>
      </c>
      <c r="N7981">
        <v>1.000051390395446</v>
      </c>
      <c r="O7981" s="11">
        <v>-15.012533725484513</v>
      </c>
    </row>
    <row r="7982" spans="1:15" x14ac:dyDescent="0.3">
      <c r="A7982">
        <v>40029</v>
      </c>
      <c r="B7982">
        <v>-87.358040000000003</v>
      </c>
      <c r="C7982">
        <v>0.70745999999999998</v>
      </c>
      <c r="D7982">
        <v>0.70892999999999995</v>
      </c>
      <c r="E7982">
        <v>0.77746999999999999</v>
      </c>
      <c r="F7982">
        <v>0.34799999999999998</v>
      </c>
      <c r="G7982">
        <v>5.8500000000000003E-2</v>
      </c>
      <c r="H7982">
        <v>0.70587999999999995</v>
      </c>
      <c r="I7982">
        <v>0.92</v>
      </c>
      <c r="J7982">
        <v>0</v>
      </c>
      <c r="K7982">
        <v>0</v>
      </c>
      <c r="L7982">
        <v>1.4E-3</v>
      </c>
      <c r="M7982">
        <v>0.70709069123385504</v>
      </c>
      <c r="N7982">
        <v>0.9999565950531728</v>
      </c>
      <c r="O7982" s="11">
        <v>12.493996950610159</v>
      </c>
    </row>
    <row r="7983" spans="1:15" x14ac:dyDescent="0.3">
      <c r="A7983">
        <v>40034</v>
      </c>
      <c r="B7983">
        <v>-354.71224999999998</v>
      </c>
      <c r="C7983">
        <v>0.70777999999999996</v>
      </c>
      <c r="D7983">
        <v>0.7087</v>
      </c>
      <c r="E7983">
        <v>0.77746999999999999</v>
      </c>
      <c r="F7983">
        <v>0.34799999999999998</v>
      </c>
      <c r="G7983">
        <v>5.8500000000000003E-2</v>
      </c>
      <c r="H7983">
        <v>0.70572000000000001</v>
      </c>
      <c r="I7983">
        <v>0.92</v>
      </c>
      <c r="J7983">
        <v>0</v>
      </c>
      <c r="K7983">
        <v>0</v>
      </c>
      <c r="L7983">
        <v>1.4E-3</v>
      </c>
      <c r="M7983">
        <v>0.70692482512414001</v>
      </c>
      <c r="N7983">
        <v>1.0006438801689841</v>
      </c>
      <c r="O7983" s="11">
        <v>-235.64112699299338</v>
      </c>
    </row>
    <row r="7984" spans="1:15" x14ac:dyDescent="0.3">
      <c r="A7984">
        <v>40039</v>
      </c>
      <c r="B7984">
        <v>-308.31601000000001</v>
      </c>
      <c r="C7984">
        <v>0.70779000000000003</v>
      </c>
      <c r="D7984">
        <v>0.70882999999999996</v>
      </c>
      <c r="E7984">
        <v>0.77754000000000001</v>
      </c>
      <c r="F7984">
        <v>0.34799999999999998</v>
      </c>
      <c r="G7984">
        <v>5.8500000000000003E-2</v>
      </c>
      <c r="H7984">
        <v>0.70581000000000005</v>
      </c>
      <c r="I7984">
        <v>0.92</v>
      </c>
      <c r="J7984">
        <v>0</v>
      </c>
      <c r="K7984">
        <v>0</v>
      </c>
      <c r="L7984">
        <v>1.4E-3</v>
      </c>
      <c r="M7984">
        <v>0.70701857206567809</v>
      </c>
      <c r="N7984">
        <v>1.0005253439570008</v>
      </c>
      <c r="O7984" s="11">
        <v>-188.679151370304</v>
      </c>
    </row>
    <row r="7985" spans="1:15" x14ac:dyDescent="0.3">
      <c r="A7985">
        <v>40044</v>
      </c>
      <c r="B7985">
        <v>-164.28668200000001</v>
      </c>
      <c r="C7985">
        <v>0.70755999999999997</v>
      </c>
      <c r="D7985">
        <v>0.70886000000000005</v>
      </c>
      <c r="E7985">
        <v>0.77751000000000003</v>
      </c>
      <c r="F7985">
        <v>0.34799999999999998</v>
      </c>
      <c r="G7985">
        <v>5.8500000000000003E-2</v>
      </c>
      <c r="H7985">
        <v>0.70584000000000002</v>
      </c>
      <c r="I7985">
        <v>0.92</v>
      </c>
      <c r="J7985">
        <v>0</v>
      </c>
      <c r="K7985">
        <v>0</v>
      </c>
      <c r="L7985">
        <v>1.4E-3</v>
      </c>
      <c r="M7985">
        <v>0.70704020725837058</v>
      </c>
      <c r="N7985">
        <v>1.0001694284715348</v>
      </c>
      <c r="O7985" s="11">
        <v>-54.965222056361689</v>
      </c>
    </row>
    <row r="7986" spans="1:15" x14ac:dyDescent="0.3">
      <c r="A7986">
        <v>40049</v>
      </c>
      <c r="B7986">
        <v>-91.918892</v>
      </c>
      <c r="C7986">
        <v>0.70755000000000001</v>
      </c>
      <c r="D7986">
        <v>0.70904999999999996</v>
      </c>
      <c r="E7986">
        <v>0.77753000000000005</v>
      </c>
      <c r="F7986">
        <v>0.34799999999999998</v>
      </c>
      <c r="G7986">
        <v>5.8500000000000003E-2</v>
      </c>
      <c r="H7986">
        <v>0.70596000000000003</v>
      </c>
      <c r="I7986">
        <v>0.92</v>
      </c>
      <c r="J7986">
        <v>0</v>
      </c>
      <c r="K7986">
        <v>0</v>
      </c>
      <c r="L7986">
        <v>1.4E-3</v>
      </c>
      <c r="M7986">
        <v>0.70717724121011738</v>
      </c>
      <c r="N7986">
        <v>0.99996147894964671</v>
      </c>
      <c r="O7986" s="11">
        <v>10.973183672969133</v>
      </c>
    </row>
    <row r="7987" spans="1:15" x14ac:dyDescent="0.3">
      <c r="A7987">
        <v>40054</v>
      </c>
      <c r="B7987">
        <v>-125.016251</v>
      </c>
      <c r="C7987">
        <v>0.70784000000000002</v>
      </c>
      <c r="D7987">
        <v>0.70938000000000001</v>
      </c>
      <c r="E7987">
        <v>0.77756999999999998</v>
      </c>
      <c r="F7987">
        <v>0.34799999999999998</v>
      </c>
      <c r="G7987">
        <v>5.8500000000000003E-2</v>
      </c>
      <c r="H7987">
        <v>0.70618999999999998</v>
      </c>
      <c r="I7987">
        <v>0.92</v>
      </c>
      <c r="J7987">
        <v>0</v>
      </c>
      <c r="K7987">
        <v>0</v>
      </c>
      <c r="L7987">
        <v>1.4E-3</v>
      </c>
      <c r="M7987">
        <v>0.70741529226731759</v>
      </c>
      <c r="N7987">
        <v>1.0000349267720849</v>
      </c>
      <c r="O7987" s="11">
        <v>-9.8645974430730092</v>
      </c>
    </row>
    <row r="7988" spans="1:15" x14ac:dyDescent="0.3">
      <c r="A7988">
        <v>40059</v>
      </c>
      <c r="B7988">
        <v>-169.37408400000001</v>
      </c>
      <c r="C7988">
        <v>0.70789000000000002</v>
      </c>
      <c r="D7988">
        <v>0.70933000000000002</v>
      </c>
      <c r="E7988">
        <v>0.77758000000000005</v>
      </c>
      <c r="F7988">
        <v>0.34799999999999998</v>
      </c>
      <c r="G7988">
        <v>5.8500000000000003E-2</v>
      </c>
      <c r="H7988">
        <v>0.70615000000000006</v>
      </c>
      <c r="I7988">
        <v>0.92</v>
      </c>
      <c r="J7988">
        <v>0</v>
      </c>
      <c r="K7988">
        <v>0</v>
      </c>
      <c r="L7988">
        <v>1.4E-3</v>
      </c>
      <c r="M7988">
        <v>0.70737922032588019</v>
      </c>
      <c r="N7988">
        <v>1.0001566057793849</v>
      </c>
      <c r="O7988" s="11">
        <v>-50.452822853444573</v>
      </c>
    </row>
    <row r="7989" spans="1:15" x14ac:dyDescent="0.3">
      <c r="A7989">
        <v>40064</v>
      </c>
      <c r="B7989">
        <v>-45.884265999999997</v>
      </c>
      <c r="C7989">
        <v>0.70772000000000002</v>
      </c>
      <c r="D7989">
        <v>0.70943000000000001</v>
      </c>
      <c r="E7989">
        <v>0.77758000000000005</v>
      </c>
      <c r="F7989">
        <v>0.34799999999999998</v>
      </c>
      <c r="G7989">
        <v>5.8500000000000003E-2</v>
      </c>
      <c r="H7989">
        <v>0.70621999999999996</v>
      </c>
      <c r="I7989">
        <v>0.92</v>
      </c>
      <c r="J7989">
        <v>0</v>
      </c>
      <c r="K7989">
        <v>0</v>
      </c>
      <c r="L7989">
        <v>1.4E-3</v>
      </c>
      <c r="M7989">
        <v>0.70745136548010246</v>
      </c>
      <c r="N7989">
        <v>0.99981431164527723</v>
      </c>
      <c r="O7989" s="11">
        <v>60.731324344234586</v>
      </c>
    </row>
    <row r="7990" spans="1:15" x14ac:dyDescent="0.3">
      <c r="A7990">
        <v>40069</v>
      </c>
      <c r="B7990">
        <v>-68.038680999999997</v>
      </c>
      <c r="C7990">
        <v>0.70787</v>
      </c>
      <c r="D7990">
        <v>0.70957000000000003</v>
      </c>
      <c r="E7990">
        <v>0.77759999999999996</v>
      </c>
      <c r="F7990">
        <v>0.34799999999999998</v>
      </c>
      <c r="G7990">
        <v>5.8500000000000003E-2</v>
      </c>
      <c r="H7990">
        <v>0.70631999999999995</v>
      </c>
      <c r="I7990">
        <v>0.92</v>
      </c>
      <c r="J7990">
        <v>0</v>
      </c>
      <c r="K7990">
        <v>0</v>
      </c>
      <c r="L7990">
        <v>1.4E-3</v>
      </c>
      <c r="M7990">
        <v>0.70755237719189967</v>
      </c>
      <c r="N7990">
        <v>0.99988357442564668</v>
      </c>
      <c r="O7990" s="11">
        <v>36.539884818635699</v>
      </c>
    </row>
    <row r="7991" spans="1:15" x14ac:dyDescent="0.3">
      <c r="A7991">
        <v>40074</v>
      </c>
      <c r="B7991">
        <v>-226.489059</v>
      </c>
      <c r="C7991">
        <v>0.70818000000000003</v>
      </c>
      <c r="D7991">
        <v>0.70960000000000001</v>
      </c>
      <c r="E7991">
        <v>0.77761999999999998</v>
      </c>
      <c r="F7991">
        <v>0.34799999999999998</v>
      </c>
      <c r="G7991">
        <v>5.8500000000000003E-2</v>
      </c>
      <c r="H7991">
        <v>0.70633999999999997</v>
      </c>
      <c r="I7991">
        <v>0.92</v>
      </c>
      <c r="J7991">
        <v>0</v>
      </c>
      <c r="K7991">
        <v>0</v>
      </c>
      <c r="L7991">
        <v>1.4E-3</v>
      </c>
      <c r="M7991">
        <v>0.70757402383800416</v>
      </c>
      <c r="N7991">
        <v>1.0002911019272283</v>
      </c>
      <c r="O7991" s="11">
        <v>-99.101240716926497</v>
      </c>
    </row>
    <row r="7992" spans="1:15" x14ac:dyDescent="0.3">
      <c r="A7992">
        <v>40079</v>
      </c>
      <c r="B7992">
        <v>-58.668858</v>
      </c>
      <c r="C7992">
        <v>0.70796000000000003</v>
      </c>
      <c r="D7992">
        <v>0.70974000000000004</v>
      </c>
      <c r="E7992">
        <v>0.77761000000000002</v>
      </c>
      <c r="F7992">
        <v>0.34799999999999998</v>
      </c>
      <c r="G7992">
        <v>5.8500000000000003E-2</v>
      </c>
      <c r="H7992">
        <v>0.70643</v>
      </c>
      <c r="I7992">
        <v>0.92</v>
      </c>
      <c r="J7992">
        <v>0</v>
      </c>
      <c r="K7992">
        <v>0</v>
      </c>
      <c r="L7992">
        <v>1.4E-3</v>
      </c>
      <c r="M7992">
        <v>0.70767504743485476</v>
      </c>
      <c r="N7992">
        <v>0.99983742900746364</v>
      </c>
      <c r="O7992" s="11">
        <v>52.548052798570104</v>
      </c>
    </row>
    <row r="7993" spans="1:15" x14ac:dyDescent="0.3">
      <c r="A7993">
        <v>40084</v>
      </c>
      <c r="B7993">
        <v>-240.40104700000001</v>
      </c>
      <c r="C7993">
        <v>0.70823999999999998</v>
      </c>
      <c r="D7993">
        <v>0.70965999999999996</v>
      </c>
      <c r="E7993">
        <v>0.77763000000000004</v>
      </c>
      <c r="F7993">
        <v>0.34799999999999998</v>
      </c>
      <c r="G7993">
        <v>5.8500000000000003E-2</v>
      </c>
      <c r="H7993">
        <v>0.70638000000000001</v>
      </c>
      <c r="I7993">
        <v>0.92</v>
      </c>
      <c r="J7993">
        <v>0</v>
      </c>
      <c r="K7993">
        <v>0</v>
      </c>
      <c r="L7993">
        <v>1.4E-3</v>
      </c>
      <c r="M7993">
        <v>0.70761731847549791</v>
      </c>
      <c r="N7993">
        <v>1.000314692021645</v>
      </c>
      <c r="O7993" s="11">
        <v>-107.88423845945943</v>
      </c>
    </row>
    <row r="7994" spans="1:15" x14ac:dyDescent="0.3">
      <c r="A7994">
        <v>40089</v>
      </c>
      <c r="B7994">
        <v>-156.590622</v>
      </c>
      <c r="C7994">
        <v>0.70816000000000001</v>
      </c>
      <c r="D7994">
        <v>0.70975999999999995</v>
      </c>
      <c r="E7994">
        <v>0.77766000000000002</v>
      </c>
      <c r="F7994">
        <v>0.34799999999999998</v>
      </c>
      <c r="G7994">
        <v>5.8500000000000003E-2</v>
      </c>
      <c r="H7994">
        <v>0.70645000000000002</v>
      </c>
      <c r="I7994">
        <v>0.92</v>
      </c>
      <c r="J7994">
        <v>0</v>
      </c>
      <c r="K7994">
        <v>0</v>
      </c>
      <c r="L7994">
        <v>1.4E-3</v>
      </c>
      <c r="M7994">
        <v>0.70768948016802824</v>
      </c>
      <c r="N7994">
        <v>1.000099647986791</v>
      </c>
      <c r="O7994" s="11">
        <v>-30.849136172973878</v>
      </c>
    </row>
    <row r="7995" spans="1:15" x14ac:dyDescent="0.3">
      <c r="A7995">
        <v>40094</v>
      </c>
      <c r="B7995">
        <v>-138.290268</v>
      </c>
      <c r="C7995">
        <v>0.70808000000000004</v>
      </c>
      <c r="D7995">
        <v>0.7097</v>
      </c>
      <c r="E7995">
        <v>0.77764999999999995</v>
      </c>
      <c r="F7995">
        <v>0.34799999999999998</v>
      </c>
      <c r="G7995">
        <v>5.8500000000000003E-2</v>
      </c>
      <c r="H7995">
        <v>0.70640000000000003</v>
      </c>
      <c r="I7995">
        <v>0.92</v>
      </c>
      <c r="J7995">
        <v>0</v>
      </c>
      <c r="K7995">
        <v>0</v>
      </c>
      <c r="L7995">
        <v>1.4E-3</v>
      </c>
      <c r="M7995">
        <v>0.70764618255979261</v>
      </c>
      <c r="N7995">
        <v>1.0000477886280474</v>
      </c>
      <c r="O7995" s="11">
        <v>-13.87196343395299</v>
      </c>
    </row>
    <row r="7996" spans="1:15" x14ac:dyDescent="0.3">
      <c r="A7996">
        <v>40099</v>
      </c>
      <c r="B7996">
        <v>-136.062714</v>
      </c>
      <c r="C7996">
        <v>0.70820000000000005</v>
      </c>
      <c r="D7996">
        <v>0.70987999999999996</v>
      </c>
      <c r="E7996">
        <v>0.77761999999999998</v>
      </c>
      <c r="F7996">
        <v>0.34799999999999998</v>
      </c>
      <c r="G7996">
        <v>5.8500000000000003E-2</v>
      </c>
      <c r="H7996">
        <v>0.70652999999999999</v>
      </c>
      <c r="I7996">
        <v>0.92</v>
      </c>
      <c r="J7996">
        <v>0</v>
      </c>
      <c r="K7996">
        <v>0</v>
      </c>
      <c r="L7996">
        <v>1.4E-3</v>
      </c>
      <c r="M7996">
        <v>0.70777608068352782</v>
      </c>
      <c r="N7996">
        <v>1.0000337950336626</v>
      </c>
      <c r="O7996" s="11">
        <v>-9.5175522460547324</v>
      </c>
    </row>
    <row r="7997" spans="1:15" x14ac:dyDescent="0.3">
      <c r="A7997">
        <v>40104</v>
      </c>
      <c r="B7997">
        <v>-207.509827</v>
      </c>
      <c r="C7997">
        <v>0.70826999999999996</v>
      </c>
      <c r="D7997">
        <v>0.70979000000000003</v>
      </c>
      <c r="E7997">
        <v>0.77756000000000003</v>
      </c>
      <c r="F7997">
        <v>0.34799999999999998</v>
      </c>
      <c r="G7997">
        <v>5.8500000000000003E-2</v>
      </c>
      <c r="H7997">
        <v>0.70647000000000004</v>
      </c>
      <c r="I7997">
        <v>0.92</v>
      </c>
      <c r="J7997">
        <v>0</v>
      </c>
      <c r="K7997">
        <v>0</v>
      </c>
      <c r="L7997">
        <v>1.4E-3</v>
      </c>
      <c r="M7997">
        <v>0.70771112963633476</v>
      </c>
      <c r="N7997">
        <v>1.0002244847608188</v>
      </c>
      <c r="O7997" s="11">
        <v>-74.668486154770548</v>
      </c>
    </row>
    <row r="7998" spans="1:15" x14ac:dyDescent="0.3">
      <c r="A7998">
        <v>40109</v>
      </c>
      <c r="B7998">
        <v>-286.20263699999998</v>
      </c>
      <c r="C7998">
        <v>0.70828000000000002</v>
      </c>
      <c r="D7998">
        <v>0.70960000000000001</v>
      </c>
      <c r="E7998">
        <v>0.77754000000000001</v>
      </c>
      <c r="F7998">
        <v>0.34799999999999998</v>
      </c>
      <c r="G7998">
        <v>5.8500000000000003E-2</v>
      </c>
      <c r="H7998">
        <v>0.70633999999999997</v>
      </c>
      <c r="I7998">
        <v>0.92</v>
      </c>
      <c r="J7998">
        <v>0</v>
      </c>
      <c r="K7998">
        <v>0</v>
      </c>
      <c r="L7998">
        <v>1.4E-3</v>
      </c>
      <c r="M7998">
        <v>0.70757402383800416</v>
      </c>
      <c r="N7998">
        <v>1.0004324298966436</v>
      </c>
      <c r="O7998" s="11">
        <v>-152.5696554809486</v>
      </c>
    </row>
    <row r="7999" spans="1:15" x14ac:dyDescent="0.3">
      <c r="A7999">
        <v>40114</v>
      </c>
      <c r="B7999">
        <v>-272.16006499999997</v>
      </c>
      <c r="C7999">
        <v>0.70808000000000004</v>
      </c>
      <c r="D7999">
        <v>0.70933999999999997</v>
      </c>
      <c r="E7999">
        <v>0.77756000000000003</v>
      </c>
      <c r="F7999">
        <v>0.34799999999999998</v>
      </c>
      <c r="G7999">
        <v>5.8500000000000003E-2</v>
      </c>
      <c r="H7999">
        <v>0.70616000000000001</v>
      </c>
      <c r="I7999">
        <v>0.92</v>
      </c>
      <c r="J7999">
        <v>0</v>
      </c>
      <c r="K7999">
        <v>0</v>
      </c>
      <c r="L7999">
        <v>1.4E-3</v>
      </c>
      <c r="M7999">
        <v>0.70738643461219253</v>
      </c>
      <c r="N7999">
        <v>1.000415000024659</v>
      </c>
      <c r="O7999" s="11">
        <v>-145.87340529303026</v>
      </c>
    </row>
    <row r="8000" spans="1:15" x14ac:dyDescent="0.3">
      <c r="A8000">
        <v>40119</v>
      </c>
      <c r="B8000">
        <v>-304.94549599999999</v>
      </c>
      <c r="C8000">
        <v>0.70796999999999999</v>
      </c>
      <c r="D8000">
        <v>0.70909999999999995</v>
      </c>
      <c r="E8000">
        <v>0.77749000000000001</v>
      </c>
      <c r="F8000">
        <v>0.34799999999999998</v>
      </c>
      <c r="G8000">
        <v>5.8500000000000003E-2</v>
      </c>
      <c r="H8000">
        <v>0.70599999999999996</v>
      </c>
      <c r="I8000">
        <v>0.92</v>
      </c>
      <c r="J8000">
        <v>0</v>
      </c>
      <c r="K8000">
        <v>0</v>
      </c>
      <c r="L8000">
        <v>1.4E-3</v>
      </c>
      <c r="M8000">
        <v>0.70721330592868092</v>
      </c>
      <c r="N8000">
        <v>1.0005043656112362</v>
      </c>
      <c r="O8000" s="11">
        <v>-180.46849384474231</v>
      </c>
    </row>
    <row r="8001" spans="1:15" x14ac:dyDescent="0.3">
      <c r="A8001">
        <v>40124</v>
      </c>
      <c r="B8001">
        <v>-259.62545799999998</v>
      </c>
      <c r="C8001">
        <v>0.70791999999999999</v>
      </c>
      <c r="D8001">
        <v>0.70913000000000004</v>
      </c>
      <c r="E8001">
        <v>0.77746000000000004</v>
      </c>
      <c r="F8001">
        <v>0.34799999999999998</v>
      </c>
      <c r="G8001">
        <v>5.8500000000000003E-2</v>
      </c>
      <c r="H8001">
        <v>0.70601999999999998</v>
      </c>
      <c r="I8001">
        <v>0.92</v>
      </c>
      <c r="J8001">
        <v>0</v>
      </c>
      <c r="K8001">
        <v>0</v>
      </c>
      <c r="L8001">
        <v>1.4E-3</v>
      </c>
      <c r="M8001">
        <v>0.70723494538545184</v>
      </c>
      <c r="N8001">
        <v>1.0004030550475598</v>
      </c>
      <c r="O8001" s="11">
        <v>-141.29960594230607</v>
      </c>
    </row>
    <row r="8002" spans="1:15" x14ac:dyDescent="0.3">
      <c r="A8002">
        <v>40129</v>
      </c>
      <c r="B8002">
        <v>-388.23495500000001</v>
      </c>
      <c r="C8002">
        <v>0.70799999999999996</v>
      </c>
      <c r="D8002">
        <v>0.70892999999999995</v>
      </c>
      <c r="E8002">
        <v>0.77746000000000004</v>
      </c>
      <c r="F8002">
        <v>0.34799999999999998</v>
      </c>
      <c r="G8002">
        <v>5.8500000000000003E-2</v>
      </c>
      <c r="H8002">
        <v>0.70587999999999995</v>
      </c>
      <c r="I8002">
        <v>0.92</v>
      </c>
      <c r="J8002">
        <v>0</v>
      </c>
      <c r="K8002">
        <v>0</v>
      </c>
      <c r="L8002">
        <v>1.4E-3</v>
      </c>
      <c r="M8002">
        <v>0.70709069123385504</v>
      </c>
      <c r="N8002">
        <v>1.0007202877543986</v>
      </c>
      <c r="O8002" s="11">
        <v>-266.37793605652001</v>
      </c>
    </row>
    <row r="8003" spans="1:15" x14ac:dyDescent="0.3">
      <c r="A8003">
        <v>40134</v>
      </c>
      <c r="B8003">
        <v>-318.987122</v>
      </c>
      <c r="C8003">
        <v>0.70775999999999994</v>
      </c>
      <c r="D8003">
        <v>0.70875999999999995</v>
      </c>
      <c r="E8003">
        <v>0.77744999999999997</v>
      </c>
      <c r="F8003">
        <v>0.34799999999999998</v>
      </c>
      <c r="G8003">
        <v>5.8500000000000003E-2</v>
      </c>
      <c r="H8003">
        <v>0.70576000000000005</v>
      </c>
      <c r="I8003">
        <v>0.92</v>
      </c>
      <c r="J8003">
        <v>0</v>
      </c>
      <c r="K8003">
        <v>0</v>
      </c>
      <c r="L8003">
        <v>1.4E-3</v>
      </c>
      <c r="M8003">
        <v>0.70696809181746012</v>
      </c>
      <c r="N8003">
        <v>1.0005543505952756</v>
      </c>
      <c r="O8003" s="11">
        <v>-200.08395563540694</v>
      </c>
    </row>
    <row r="8004" spans="1:15" x14ac:dyDescent="0.3">
      <c r="A8004">
        <v>40139</v>
      </c>
      <c r="B8004">
        <v>-180.37858600000001</v>
      </c>
      <c r="C8004">
        <v>0.70743</v>
      </c>
      <c r="D8004">
        <v>0.70862999999999998</v>
      </c>
      <c r="E8004">
        <v>0.77742</v>
      </c>
      <c r="F8004">
        <v>0.34799999999999998</v>
      </c>
      <c r="G8004">
        <v>5.8500000000000003E-2</v>
      </c>
      <c r="H8004">
        <v>0.70567000000000002</v>
      </c>
      <c r="I8004">
        <v>0.92</v>
      </c>
      <c r="J8004">
        <v>0</v>
      </c>
      <c r="K8004">
        <v>0</v>
      </c>
      <c r="L8004">
        <v>1.4E-3</v>
      </c>
      <c r="M8004">
        <v>0.70687434976817354</v>
      </c>
      <c r="N8004">
        <v>1.0002201950486356</v>
      </c>
      <c r="O8004" s="11">
        <v>-73.115934067589421</v>
      </c>
    </row>
    <row r="8005" spans="1:15" x14ac:dyDescent="0.3">
      <c r="A8005">
        <v>40144</v>
      </c>
      <c r="B8005">
        <v>-92.269829000000001</v>
      </c>
      <c r="C8005">
        <v>0.70718000000000003</v>
      </c>
      <c r="D8005">
        <v>0.70850000000000002</v>
      </c>
      <c r="E8005">
        <v>0.77734000000000003</v>
      </c>
      <c r="F8005">
        <v>0.34799999999999998</v>
      </c>
      <c r="G8005">
        <v>5.8500000000000003E-2</v>
      </c>
      <c r="H8005">
        <v>0.70559000000000005</v>
      </c>
      <c r="I8005">
        <v>0.92</v>
      </c>
      <c r="J8005">
        <v>0</v>
      </c>
      <c r="K8005">
        <v>0</v>
      </c>
      <c r="L8005">
        <v>1.4E-3</v>
      </c>
      <c r="M8005">
        <v>0.70678061688007476</v>
      </c>
      <c r="N8005">
        <v>0.99999912719723782</v>
      </c>
      <c r="O8005" s="11">
        <v>0.17880274252269615</v>
      </c>
    </row>
    <row r="8006" spans="1:15" x14ac:dyDescent="0.3">
      <c r="A8006">
        <v>40149</v>
      </c>
      <c r="B8006">
        <v>-149.06393399999999</v>
      </c>
      <c r="C8006">
        <v>0.70716000000000001</v>
      </c>
      <c r="D8006">
        <v>0.70831999999999995</v>
      </c>
      <c r="E8006">
        <v>0.77737000000000001</v>
      </c>
      <c r="F8006">
        <v>0.34799999999999998</v>
      </c>
      <c r="G8006">
        <v>5.8500000000000003E-2</v>
      </c>
      <c r="H8006">
        <v>0.70547000000000004</v>
      </c>
      <c r="I8006">
        <v>0.92</v>
      </c>
      <c r="J8006">
        <v>0</v>
      </c>
      <c r="K8006">
        <v>0</v>
      </c>
      <c r="L8006">
        <v>1.4E-3</v>
      </c>
      <c r="M8006">
        <v>0.70665084818827184</v>
      </c>
      <c r="N8006">
        <v>1.0001544635685473</v>
      </c>
      <c r="O8006" s="11">
        <v>-49.702122677754112</v>
      </c>
    </row>
    <row r="8007" spans="1:15" x14ac:dyDescent="0.3">
      <c r="A8007">
        <v>40154</v>
      </c>
      <c r="B8007">
        <v>-124.16025500000001</v>
      </c>
      <c r="C8007">
        <v>0.70709999999999995</v>
      </c>
      <c r="D8007">
        <v>0.70828999999999998</v>
      </c>
      <c r="E8007">
        <v>0.77732000000000001</v>
      </c>
      <c r="F8007">
        <v>0.34799999999999998</v>
      </c>
      <c r="G8007">
        <v>5.8500000000000003E-2</v>
      </c>
      <c r="H8007">
        <v>0.70545000000000002</v>
      </c>
      <c r="I8007">
        <v>0.92</v>
      </c>
      <c r="J8007">
        <v>0</v>
      </c>
      <c r="K8007">
        <v>0</v>
      </c>
      <c r="L8007">
        <v>1.4E-3</v>
      </c>
      <c r="M8007">
        <v>0.70662922181715704</v>
      </c>
      <c r="N8007">
        <v>1.0001001631133524</v>
      </c>
      <c r="O8007" s="11">
        <v>-31.022664466010784</v>
      </c>
    </row>
    <row r="8008" spans="1:15" x14ac:dyDescent="0.3">
      <c r="A8008">
        <v>40159</v>
      </c>
      <c r="B8008">
        <v>-207.651871</v>
      </c>
      <c r="C8008">
        <v>0.70721999999999996</v>
      </c>
      <c r="D8008">
        <v>0.70825000000000005</v>
      </c>
      <c r="E8008">
        <v>0.77736000000000005</v>
      </c>
      <c r="F8008">
        <v>0.34799999999999998</v>
      </c>
      <c r="G8008">
        <v>5.8500000000000003E-2</v>
      </c>
      <c r="H8008">
        <v>0.70540999999999998</v>
      </c>
      <c r="I8008">
        <v>0.92</v>
      </c>
      <c r="J8008">
        <v>0</v>
      </c>
      <c r="K8008">
        <v>0</v>
      </c>
      <c r="L8008">
        <v>1.4E-3</v>
      </c>
      <c r="M8008">
        <v>0.70660038743608533</v>
      </c>
      <c r="N8008">
        <v>1.000310801646616</v>
      </c>
      <c r="O8008" s="11">
        <v>-106.43146407338615</v>
      </c>
    </row>
    <row r="8009" spans="1:15" x14ac:dyDescent="0.3">
      <c r="A8009">
        <v>40164</v>
      </c>
      <c r="B8009">
        <v>-42.741588999999998</v>
      </c>
      <c r="C8009">
        <v>0.70699000000000001</v>
      </c>
      <c r="D8009">
        <v>0.70837000000000006</v>
      </c>
      <c r="E8009">
        <v>0.77737999999999996</v>
      </c>
      <c r="F8009">
        <v>0.34799999999999998</v>
      </c>
      <c r="G8009">
        <v>5.8500000000000003E-2</v>
      </c>
      <c r="H8009">
        <v>0.70550000000000002</v>
      </c>
      <c r="I8009">
        <v>0.92</v>
      </c>
      <c r="J8009">
        <v>0</v>
      </c>
      <c r="K8009">
        <v>0</v>
      </c>
      <c r="L8009">
        <v>1.4E-3</v>
      </c>
      <c r="M8009">
        <v>0.70668689325142431</v>
      </c>
      <c r="N8009">
        <v>0.99986289083277258</v>
      </c>
      <c r="O8009" s="11">
        <v>43.656042970305137</v>
      </c>
    </row>
    <row r="8010" spans="1:15" x14ac:dyDescent="0.3">
      <c r="A8010">
        <v>40169</v>
      </c>
      <c r="B8010">
        <v>-69.497603999999995</v>
      </c>
      <c r="C8010">
        <v>0.70701000000000003</v>
      </c>
      <c r="D8010">
        <v>0.70831999999999995</v>
      </c>
      <c r="E8010">
        <v>0.77734999999999999</v>
      </c>
      <c r="F8010">
        <v>0.34799999999999998</v>
      </c>
      <c r="G8010">
        <v>5.8500000000000003E-2</v>
      </c>
      <c r="H8010">
        <v>0.70545999999999998</v>
      </c>
      <c r="I8010">
        <v>0.92</v>
      </c>
      <c r="J8010">
        <v>0</v>
      </c>
      <c r="K8010">
        <v>0</v>
      </c>
      <c r="L8010">
        <v>1.4E-3</v>
      </c>
      <c r="M8010">
        <v>0.70665084818827184</v>
      </c>
      <c r="N8010">
        <v>0.99994219466604128</v>
      </c>
      <c r="O8010" s="11">
        <v>17.061142505097653</v>
      </c>
    </row>
    <row r="8011" spans="1:15" x14ac:dyDescent="0.3">
      <c r="A8011">
        <v>40174</v>
      </c>
      <c r="B8011">
        <v>-177.26205400000001</v>
      </c>
      <c r="C8011">
        <v>0.70721000000000001</v>
      </c>
      <c r="D8011">
        <v>0.70831999999999995</v>
      </c>
      <c r="E8011">
        <v>0.77732999999999997</v>
      </c>
      <c r="F8011">
        <v>0.34799999999999998</v>
      </c>
      <c r="G8011">
        <v>5.8500000000000003E-2</v>
      </c>
      <c r="H8011">
        <v>0.70545999999999998</v>
      </c>
      <c r="I8011">
        <v>0.92</v>
      </c>
      <c r="J8011">
        <v>0</v>
      </c>
      <c r="K8011">
        <v>0</v>
      </c>
      <c r="L8011">
        <v>1.4E-3</v>
      </c>
      <c r="M8011">
        <v>0.70665084818827184</v>
      </c>
      <c r="N8011">
        <v>1.0002252198693828</v>
      </c>
      <c r="O8011" s="11">
        <v>-74.93481236074976</v>
      </c>
    </row>
    <row r="8012" spans="1:15" x14ac:dyDescent="0.3">
      <c r="A8012">
        <v>40179</v>
      </c>
      <c r="B8012">
        <v>-186.11360199999999</v>
      </c>
      <c r="C8012">
        <v>0.70737000000000005</v>
      </c>
      <c r="D8012">
        <v>0.70852999999999999</v>
      </c>
      <c r="E8012">
        <v>0.77744000000000002</v>
      </c>
      <c r="F8012">
        <v>0.34799999999999998</v>
      </c>
      <c r="G8012">
        <v>5.8500000000000003E-2</v>
      </c>
      <c r="H8012">
        <v>0.70560999999999996</v>
      </c>
      <c r="I8012">
        <v>0.92</v>
      </c>
      <c r="J8012">
        <v>0</v>
      </c>
      <c r="K8012">
        <v>0</v>
      </c>
      <c r="L8012">
        <v>1.4E-3</v>
      </c>
      <c r="M8012">
        <v>0.70680224672829306</v>
      </c>
      <c r="N8012">
        <v>1.0002373411693066</v>
      </c>
      <c r="O8012" s="11">
        <v>-79.33754393409086</v>
      </c>
    </row>
    <row r="8013" spans="1:15" x14ac:dyDescent="0.3">
      <c r="A8013">
        <v>40184</v>
      </c>
      <c r="B8013">
        <v>-145.63296500000001</v>
      </c>
      <c r="C8013">
        <v>0.70714999999999995</v>
      </c>
      <c r="D8013">
        <v>0.70831</v>
      </c>
      <c r="E8013">
        <v>0.77739999999999998</v>
      </c>
      <c r="F8013">
        <v>0.34799999999999998</v>
      </c>
      <c r="G8013">
        <v>5.8500000000000003E-2</v>
      </c>
      <c r="H8013">
        <v>0.70545999999999998</v>
      </c>
      <c r="I8013">
        <v>0.92</v>
      </c>
      <c r="J8013">
        <v>0</v>
      </c>
      <c r="K8013">
        <v>0</v>
      </c>
      <c r="L8013">
        <v>1.4E-3</v>
      </c>
      <c r="M8013">
        <v>0.70664363934224639</v>
      </c>
      <c r="N8013">
        <v>1.0001505152694117</v>
      </c>
      <c r="O8013" s="11">
        <v>-48.320964958094166</v>
      </c>
    </row>
    <row r="8014" spans="1:15" x14ac:dyDescent="0.3">
      <c r="A8014">
        <v>40189</v>
      </c>
      <c r="B8014">
        <v>-238.63404800000001</v>
      </c>
      <c r="C8014">
        <v>0.70745999999999998</v>
      </c>
      <c r="D8014">
        <v>0.70852000000000004</v>
      </c>
      <c r="E8014">
        <v>0.77744999999999997</v>
      </c>
      <c r="F8014">
        <v>0.34799999999999998</v>
      </c>
      <c r="G8014">
        <v>5.8500000000000003E-2</v>
      </c>
      <c r="H8014">
        <v>0.7056</v>
      </c>
      <c r="I8014">
        <v>0.92</v>
      </c>
      <c r="J8014">
        <v>0</v>
      </c>
      <c r="K8014">
        <v>0</v>
      </c>
      <c r="L8014">
        <v>1.4E-3</v>
      </c>
      <c r="M8014">
        <v>0.70679503672417177</v>
      </c>
      <c r="N8014">
        <v>1.0003748799327401</v>
      </c>
      <c r="O8014" s="11">
        <v>-130.56228962884612</v>
      </c>
    </row>
    <row r="8015" spans="1:15" x14ac:dyDescent="0.3">
      <c r="A8015">
        <v>40194</v>
      </c>
      <c r="B8015">
        <v>-61.807842000000001</v>
      </c>
      <c r="C8015">
        <v>0.70726999999999995</v>
      </c>
      <c r="D8015">
        <v>0.70870999999999995</v>
      </c>
      <c r="E8015">
        <v>0.77744000000000002</v>
      </c>
      <c r="F8015">
        <v>0.34799999999999998</v>
      </c>
      <c r="G8015">
        <v>5.8500000000000003E-2</v>
      </c>
      <c r="H8015">
        <v>0.70572999999999997</v>
      </c>
      <c r="I8015">
        <v>0.92</v>
      </c>
      <c r="J8015">
        <v>0</v>
      </c>
      <c r="K8015">
        <v>0</v>
      </c>
      <c r="L8015">
        <v>1.4E-3</v>
      </c>
      <c r="M8015">
        <v>0.70693203610521627</v>
      </c>
      <c r="N8015">
        <v>0.99991224601227857</v>
      </c>
      <c r="O8015" s="11">
        <v>26.865389507065796</v>
      </c>
    </row>
    <row r="8016" spans="1:15" x14ac:dyDescent="0.3">
      <c r="A8016">
        <v>40199</v>
      </c>
      <c r="B8016">
        <v>-250.88424699999999</v>
      </c>
      <c r="C8016">
        <v>0.70750999999999997</v>
      </c>
      <c r="D8016">
        <v>0.70857000000000003</v>
      </c>
      <c r="E8016">
        <v>0.77746000000000004</v>
      </c>
      <c r="F8016">
        <v>0.34799999999999998</v>
      </c>
      <c r="G8016">
        <v>5.8500000000000003E-2</v>
      </c>
      <c r="H8016">
        <v>0.70562999999999998</v>
      </c>
      <c r="I8016">
        <v>0.92</v>
      </c>
      <c r="J8016">
        <v>0</v>
      </c>
      <c r="K8016">
        <v>0</v>
      </c>
      <c r="L8016">
        <v>1.4E-3</v>
      </c>
      <c r="M8016">
        <v>0.70683108729088318</v>
      </c>
      <c r="N8016">
        <v>1.000394595984998</v>
      </c>
      <c r="O8016" s="11">
        <v>-138.06827725145175</v>
      </c>
    </row>
    <row r="8017" spans="1:15" x14ac:dyDescent="0.3">
      <c r="A8017">
        <v>40204</v>
      </c>
      <c r="B8017">
        <v>-239.87570199999999</v>
      </c>
      <c r="C8017">
        <v>0.70755000000000001</v>
      </c>
      <c r="D8017">
        <v>0.70865</v>
      </c>
      <c r="E8017">
        <v>0.77751000000000003</v>
      </c>
      <c r="F8017">
        <v>0.34799999999999998</v>
      </c>
      <c r="G8017">
        <v>5.8500000000000003E-2</v>
      </c>
      <c r="H8017">
        <v>0.70569000000000004</v>
      </c>
      <c r="I8017">
        <v>0.92</v>
      </c>
      <c r="J8017">
        <v>0</v>
      </c>
      <c r="K8017">
        <v>0</v>
      </c>
      <c r="L8017">
        <v>1.4E-3</v>
      </c>
      <c r="M8017">
        <v>0.70688877102807846</v>
      </c>
      <c r="N8017">
        <v>1.0003695474912435</v>
      </c>
      <c r="O8017" s="11">
        <v>-128.53847859451787</v>
      </c>
    </row>
    <row r="8018" spans="1:15" x14ac:dyDescent="0.3">
      <c r="A8018">
        <v>40209</v>
      </c>
      <c r="B8018">
        <v>-300.79818699999998</v>
      </c>
      <c r="C8018">
        <v>0.70772999999999997</v>
      </c>
      <c r="D8018">
        <v>0.70874999999999999</v>
      </c>
      <c r="E8018">
        <v>0.77746000000000004</v>
      </c>
      <c r="F8018">
        <v>0.34799999999999998</v>
      </c>
      <c r="G8018">
        <v>5.8500000000000003E-2</v>
      </c>
      <c r="H8018">
        <v>0.70576000000000005</v>
      </c>
      <c r="I8018">
        <v>0.92</v>
      </c>
      <c r="J8018">
        <v>0</v>
      </c>
      <c r="K8018">
        <v>0</v>
      </c>
      <c r="L8018">
        <v>1.4E-3</v>
      </c>
      <c r="M8018">
        <v>0.70696088056757889</v>
      </c>
      <c r="N8018">
        <v>1.0005221214392015</v>
      </c>
      <c r="O8018" s="11">
        <v>-187.41581402524437</v>
      </c>
    </row>
    <row r="8019" spans="1:15" x14ac:dyDescent="0.3">
      <c r="A8019">
        <v>40214</v>
      </c>
      <c r="B8019">
        <v>-260.731628</v>
      </c>
      <c r="C8019">
        <v>0.70767999999999998</v>
      </c>
      <c r="D8019">
        <v>0.70879000000000003</v>
      </c>
      <c r="E8019">
        <v>0.77747999999999995</v>
      </c>
      <c r="F8019">
        <v>0.34799999999999998</v>
      </c>
      <c r="G8019">
        <v>5.8500000000000003E-2</v>
      </c>
      <c r="H8019">
        <v>0.70579000000000003</v>
      </c>
      <c r="I8019">
        <v>0.92</v>
      </c>
      <c r="J8019">
        <v>0</v>
      </c>
      <c r="K8019">
        <v>0</v>
      </c>
      <c r="L8019">
        <v>1.4E-3</v>
      </c>
      <c r="M8019">
        <v>0.70698972588868614</v>
      </c>
      <c r="N8019">
        <v>1.0004105775525225</v>
      </c>
      <c r="O8019" s="11">
        <v>-144.17854869506675</v>
      </c>
    </row>
    <row r="8020" spans="1:15" x14ac:dyDescent="0.3">
      <c r="A8020">
        <v>40219</v>
      </c>
      <c r="B8020">
        <v>-174.241333</v>
      </c>
      <c r="C8020">
        <v>0.70757999999999999</v>
      </c>
      <c r="D8020">
        <v>0.70887</v>
      </c>
      <c r="E8020">
        <v>0.77754000000000001</v>
      </c>
      <c r="F8020">
        <v>0.34799999999999998</v>
      </c>
      <c r="G8020">
        <v>5.8500000000000003E-2</v>
      </c>
      <c r="H8020">
        <v>0.70584000000000002</v>
      </c>
      <c r="I8020">
        <v>0.92</v>
      </c>
      <c r="J8020">
        <v>0</v>
      </c>
      <c r="K8020">
        <v>0</v>
      </c>
      <c r="L8020">
        <v>1.4E-3</v>
      </c>
      <c r="M8020">
        <v>0.70704741909568813</v>
      </c>
      <c r="N8020">
        <v>1.0001875134548706</v>
      </c>
      <c r="O8020" s="11">
        <v>-61.381468387683235</v>
      </c>
    </row>
    <row r="8021" spans="1:15" x14ac:dyDescent="0.3">
      <c r="A8021">
        <v>40224</v>
      </c>
      <c r="B8021">
        <v>-159.16722100000001</v>
      </c>
      <c r="C8021">
        <v>0.70769000000000004</v>
      </c>
      <c r="D8021">
        <v>0.70906999999999998</v>
      </c>
      <c r="E8021">
        <v>0.77751999999999999</v>
      </c>
      <c r="F8021">
        <v>0.34799999999999998</v>
      </c>
      <c r="G8021">
        <v>5.8500000000000003E-2</v>
      </c>
      <c r="H8021">
        <v>0.70598000000000005</v>
      </c>
      <c r="I8021">
        <v>0.92</v>
      </c>
      <c r="J8021">
        <v>0</v>
      </c>
      <c r="K8021">
        <v>0</v>
      </c>
      <c r="L8021">
        <v>1.4E-3</v>
      </c>
      <c r="M8021">
        <v>0.70719166694086644</v>
      </c>
      <c r="N8021">
        <v>1.0001390472537084</v>
      </c>
      <c r="O8021" s="11">
        <v>-44.328007034493062</v>
      </c>
    </row>
    <row r="8022" spans="1:15" x14ac:dyDescent="0.3">
      <c r="A8022">
        <v>40229</v>
      </c>
      <c r="B8022">
        <v>-134.382462</v>
      </c>
      <c r="C8022">
        <v>0.70762000000000003</v>
      </c>
      <c r="D8022">
        <v>0.70903000000000005</v>
      </c>
      <c r="E8022">
        <v>0.77754000000000001</v>
      </c>
      <c r="F8022">
        <v>0.34799999999999998</v>
      </c>
      <c r="G8022">
        <v>5.8500000000000003E-2</v>
      </c>
      <c r="H8022">
        <v>0.70594999999999997</v>
      </c>
      <c r="I8022">
        <v>0.92</v>
      </c>
      <c r="J8022">
        <v>0</v>
      </c>
      <c r="K8022">
        <v>0</v>
      </c>
      <c r="L8022">
        <v>1.4E-3</v>
      </c>
      <c r="M8022">
        <v>0.707162815688688</v>
      </c>
      <c r="N8022">
        <v>1.0000808644205315</v>
      </c>
      <c r="O8022" s="11">
        <v>-24.579223374186039</v>
      </c>
    </row>
    <row r="8023" spans="1:15" x14ac:dyDescent="0.3">
      <c r="A8023">
        <v>40234</v>
      </c>
      <c r="B8023">
        <v>-101.44982899999999</v>
      </c>
      <c r="C8023">
        <v>0.70764000000000005</v>
      </c>
      <c r="D8023">
        <v>0.70914999999999995</v>
      </c>
      <c r="E8023">
        <v>0.77756999999999998</v>
      </c>
      <c r="F8023">
        <v>0.34799999999999998</v>
      </c>
      <c r="G8023">
        <v>5.8500000000000003E-2</v>
      </c>
      <c r="H8023">
        <v>0.70603000000000005</v>
      </c>
      <c r="I8023">
        <v>0.92</v>
      </c>
      <c r="J8023">
        <v>0</v>
      </c>
      <c r="K8023">
        <v>0</v>
      </c>
      <c r="L8023">
        <v>1.4E-3</v>
      </c>
      <c r="M8023">
        <v>0.70724937194990067</v>
      </c>
      <c r="N8023">
        <v>0.9999867487335129</v>
      </c>
      <c r="O8023" s="11">
        <v>3.4394636848894895</v>
      </c>
    </row>
    <row r="8024" spans="1:15" x14ac:dyDescent="0.3">
      <c r="A8024">
        <v>40239</v>
      </c>
      <c r="B8024">
        <v>-155.992096</v>
      </c>
      <c r="C8024">
        <v>0.70782</v>
      </c>
      <c r="D8024">
        <v>0.70926999999999996</v>
      </c>
      <c r="E8024">
        <v>0.77759</v>
      </c>
      <c r="F8024">
        <v>0.34799999999999998</v>
      </c>
      <c r="G8024">
        <v>5.8500000000000003E-2</v>
      </c>
      <c r="H8024">
        <v>0.70611000000000002</v>
      </c>
      <c r="I8024">
        <v>0.92</v>
      </c>
      <c r="J8024">
        <v>0</v>
      </c>
      <c r="K8024">
        <v>0</v>
      </c>
      <c r="L8024">
        <v>1.4E-3</v>
      </c>
      <c r="M8024">
        <v>0.70733593568221353</v>
      </c>
      <c r="N8024">
        <v>1.0001188463833743</v>
      </c>
      <c r="O8024" s="11">
        <v>-37.367300086945932</v>
      </c>
    </row>
    <row r="8025" spans="1:15" x14ac:dyDescent="0.3">
      <c r="A8025">
        <v>40244</v>
      </c>
      <c r="B8025">
        <v>-268.97232100000002</v>
      </c>
      <c r="C8025">
        <v>0.70798000000000005</v>
      </c>
      <c r="D8025">
        <v>0.70920000000000005</v>
      </c>
      <c r="E8025">
        <v>0.77751999999999999</v>
      </c>
      <c r="F8025">
        <v>0.34799999999999998</v>
      </c>
      <c r="G8025">
        <v>5.8500000000000003E-2</v>
      </c>
      <c r="H8025">
        <v>0.70606999999999998</v>
      </c>
      <c r="I8025">
        <v>0.92</v>
      </c>
      <c r="J8025">
        <v>0</v>
      </c>
      <c r="K8025">
        <v>0</v>
      </c>
      <c r="L8025">
        <v>1.4E-3</v>
      </c>
      <c r="M8025">
        <v>0.70728543926818732</v>
      </c>
      <c r="N8025">
        <v>1.0004164665571478</v>
      </c>
      <c r="O8025" s="11">
        <v>-146.43581276822698</v>
      </c>
    </row>
    <row r="8026" spans="1:15" x14ac:dyDescent="0.3">
      <c r="A8026">
        <v>40249</v>
      </c>
      <c r="B8026">
        <v>-218.473083</v>
      </c>
      <c r="C8026">
        <v>0.70791000000000004</v>
      </c>
      <c r="D8026">
        <v>0.70923999999999998</v>
      </c>
      <c r="E8026">
        <v>0.77754000000000001</v>
      </c>
      <c r="F8026">
        <v>0.34799999999999998</v>
      </c>
      <c r="G8026">
        <v>5.8500000000000003E-2</v>
      </c>
      <c r="H8026">
        <v>0.70609</v>
      </c>
      <c r="I8026">
        <v>0.92</v>
      </c>
      <c r="J8026">
        <v>0</v>
      </c>
      <c r="K8026">
        <v>0</v>
      </c>
      <c r="L8026">
        <v>1.4E-3</v>
      </c>
      <c r="M8026">
        <v>0.70731429405294532</v>
      </c>
      <c r="N8026">
        <v>1.0002766888053871</v>
      </c>
      <c r="O8026" s="11">
        <v>-93.766890814741089</v>
      </c>
    </row>
    <row r="8027" spans="1:15" x14ac:dyDescent="0.3">
      <c r="A8027">
        <v>40254</v>
      </c>
      <c r="B8027">
        <v>-209.112717</v>
      </c>
      <c r="C8027">
        <v>0.70792999999999995</v>
      </c>
      <c r="D8027">
        <v>0.70928999999999998</v>
      </c>
      <c r="E8027">
        <v>0.77758000000000005</v>
      </c>
      <c r="F8027">
        <v>0.34799999999999998</v>
      </c>
      <c r="G8027">
        <v>5.8500000000000003E-2</v>
      </c>
      <c r="H8027">
        <v>0.70611999999999997</v>
      </c>
      <c r="I8027">
        <v>0.92</v>
      </c>
      <c r="J8027">
        <v>0</v>
      </c>
      <c r="K8027">
        <v>0</v>
      </c>
      <c r="L8027">
        <v>1.4E-3</v>
      </c>
      <c r="M8027">
        <v>0.70735036369186233</v>
      </c>
      <c r="N8027">
        <v>1.0002539566208748</v>
      </c>
      <c r="O8027" s="11">
        <v>-85.405891852714575</v>
      </c>
    </row>
    <row r="8028" spans="1:15" x14ac:dyDescent="0.3">
      <c r="A8028">
        <v>40259</v>
      </c>
      <c r="B8028">
        <v>-281.498535</v>
      </c>
      <c r="C8028">
        <v>0.70794000000000001</v>
      </c>
      <c r="D8028">
        <v>0.70911000000000002</v>
      </c>
      <c r="E8028">
        <v>0.77749999999999997</v>
      </c>
      <c r="F8028">
        <v>0.34799999999999998</v>
      </c>
      <c r="G8028">
        <v>5.8500000000000003E-2</v>
      </c>
      <c r="H8028">
        <v>0.70601000000000003</v>
      </c>
      <c r="I8028">
        <v>0.92</v>
      </c>
      <c r="J8028">
        <v>0</v>
      </c>
      <c r="K8028">
        <v>0</v>
      </c>
      <c r="L8028">
        <v>1.4E-3</v>
      </c>
      <c r="M8028">
        <v>0.70722051902889183</v>
      </c>
      <c r="N8028">
        <v>1.0004517416597964</v>
      </c>
      <c r="O8028" s="11">
        <v>-160.0187813153191</v>
      </c>
    </row>
    <row r="8029" spans="1:15" x14ac:dyDescent="0.3">
      <c r="A8029">
        <v>40264</v>
      </c>
      <c r="B8029">
        <v>-252.85011299999999</v>
      </c>
      <c r="C8029">
        <v>0.70782</v>
      </c>
      <c r="D8029">
        <v>0.70899999999999996</v>
      </c>
      <c r="E8029">
        <v>0.77747999999999995</v>
      </c>
      <c r="F8029">
        <v>0.34799999999999998</v>
      </c>
      <c r="G8029">
        <v>5.8500000000000003E-2</v>
      </c>
      <c r="H8029">
        <v>0.70592999999999995</v>
      </c>
      <c r="I8029">
        <v>0.92</v>
      </c>
      <c r="J8029">
        <v>0</v>
      </c>
      <c r="K8029">
        <v>0</v>
      </c>
      <c r="L8029">
        <v>1.4E-3</v>
      </c>
      <c r="M8029">
        <v>0.70714117779980024</v>
      </c>
      <c r="N8029">
        <v>1.0003942949568676</v>
      </c>
      <c r="O8029" s="11">
        <v>-137.95340492545731</v>
      </c>
    </row>
    <row r="8030" spans="1:15" x14ac:dyDescent="0.3">
      <c r="A8030">
        <v>40269</v>
      </c>
      <c r="B8030">
        <v>-130.439392</v>
      </c>
      <c r="C8030">
        <v>0.70752000000000004</v>
      </c>
      <c r="D8030">
        <v>0.70889999999999997</v>
      </c>
      <c r="E8030">
        <v>0.77753000000000005</v>
      </c>
      <c r="F8030">
        <v>0.34799999999999998</v>
      </c>
      <c r="G8030">
        <v>5.8500000000000003E-2</v>
      </c>
      <c r="H8030">
        <v>0.70586000000000004</v>
      </c>
      <c r="I8030">
        <v>0.92</v>
      </c>
      <c r="J8030">
        <v>0</v>
      </c>
      <c r="K8030">
        <v>0</v>
      </c>
      <c r="L8030">
        <v>1.4E-3</v>
      </c>
      <c r="M8030">
        <v>0.70706905492626992</v>
      </c>
      <c r="N8030">
        <v>1.0000720510583445</v>
      </c>
      <c r="O8030" s="11">
        <v>-21.679907963909585</v>
      </c>
    </row>
    <row r="8031" spans="1:15" x14ac:dyDescent="0.3">
      <c r="A8031">
        <v>40274</v>
      </c>
      <c r="B8031">
        <v>-217.099243</v>
      </c>
      <c r="C8031">
        <v>0.70764000000000005</v>
      </c>
      <c r="D8031">
        <v>0.70884000000000003</v>
      </c>
      <c r="E8031">
        <v>0.77744000000000002</v>
      </c>
      <c r="F8031">
        <v>0.34799999999999998</v>
      </c>
      <c r="G8031">
        <v>5.8500000000000003E-2</v>
      </c>
      <c r="H8031">
        <v>0.70582</v>
      </c>
      <c r="I8031">
        <v>0.92</v>
      </c>
      <c r="J8031">
        <v>0</v>
      </c>
      <c r="K8031">
        <v>0</v>
      </c>
      <c r="L8031">
        <v>1.4E-3</v>
      </c>
      <c r="M8031">
        <v>0.70702578374332026</v>
      </c>
      <c r="N8031">
        <v>1.0003029822413911</v>
      </c>
      <c r="O8031" s="11">
        <v>-103.51658569574683</v>
      </c>
    </row>
    <row r="8032" spans="1:15" x14ac:dyDescent="0.3">
      <c r="A8032">
        <v>40279</v>
      </c>
      <c r="B8032">
        <v>-346.00707999999997</v>
      </c>
      <c r="C8032">
        <v>0.70770999999999995</v>
      </c>
      <c r="D8032">
        <v>0.70862000000000003</v>
      </c>
      <c r="E8032">
        <v>0.77742999999999995</v>
      </c>
      <c r="F8032">
        <v>0.34799999999999998</v>
      </c>
      <c r="G8032">
        <v>5.8500000000000003E-2</v>
      </c>
      <c r="H8032">
        <v>0.70567000000000002</v>
      </c>
      <c r="I8032">
        <v>0.92</v>
      </c>
      <c r="J8032">
        <v>0</v>
      </c>
      <c r="K8032">
        <v>0</v>
      </c>
      <c r="L8032">
        <v>1.4E-3</v>
      </c>
      <c r="M8032">
        <v>0.70686713921951094</v>
      </c>
      <c r="N8032">
        <v>1.0006265120500268</v>
      </c>
      <c r="O8032" s="11">
        <v>-228.70312147166206</v>
      </c>
    </row>
    <row r="8033" spans="1:15" x14ac:dyDescent="0.3">
      <c r="A8033">
        <v>40284</v>
      </c>
      <c r="B8033">
        <v>-124.83551</v>
      </c>
      <c r="C8033">
        <v>0.70747000000000004</v>
      </c>
      <c r="D8033">
        <v>0.70884000000000003</v>
      </c>
      <c r="E8033">
        <v>0.77744999999999997</v>
      </c>
      <c r="F8033">
        <v>0.34799999999999998</v>
      </c>
      <c r="G8033">
        <v>5.8500000000000003E-2</v>
      </c>
      <c r="H8033">
        <v>0.70582</v>
      </c>
      <c r="I8033">
        <v>0.92</v>
      </c>
      <c r="J8033">
        <v>0</v>
      </c>
      <c r="K8033">
        <v>0</v>
      </c>
      <c r="L8033">
        <v>1.4E-3</v>
      </c>
      <c r="M8033">
        <v>0.70702578374332026</v>
      </c>
      <c r="N8033">
        <v>1.000062538393502</v>
      </c>
      <c r="O8033" s="11">
        <v>-18.585664776223034</v>
      </c>
    </row>
    <row r="8034" spans="1:15" x14ac:dyDescent="0.3">
      <c r="A8034">
        <v>40289</v>
      </c>
      <c r="B8034">
        <v>-161.609848</v>
      </c>
      <c r="C8034">
        <v>0.70740000000000003</v>
      </c>
      <c r="D8034">
        <v>0.70862999999999998</v>
      </c>
      <c r="E8034">
        <v>0.77737999999999996</v>
      </c>
      <c r="F8034">
        <v>0.34799999999999998</v>
      </c>
      <c r="G8034">
        <v>5.8500000000000003E-2</v>
      </c>
      <c r="H8034">
        <v>0.70567999999999997</v>
      </c>
      <c r="I8034">
        <v>0.92</v>
      </c>
      <c r="J8034">
        <v>0</v>
      </c>
      <c r="K8034">
        <v>0</v>
      </c>
      <c r="L8034">
        <v>1.4E-3</v>
      </c>
      <c r="M8034">
        <v>0.70687434976817354</v>
      </c>
      <c r="N8034">
        <v>1.0001777546912938</v>
      </c>
      <c r="O8034" s="11">
        <v>-57.911931980333364</v>
      </c>
    </row>
    <row r="8035" spans="1:15" x14ac:dyDescent="0.3">
      <c r="A8035">
        <v>40294</v>
      </c>
      <c r="B8035">
        <v>-141.387405</v>
      </c>
      <c r="C8035">
        <v>0.70733999999999997</v>
      </c>
      <c r="D8035">
        <v>0.70860000000000001</v>
      </c>
      <c r="E8035">
        <v>0.77734000000000003</v>
      </c>
      <c r="F8035">
        <v>0.34799999999999998</v>
      </c>
      <c r="G8035">
        <v>5.8500000000000003E-2</v>
      </c>
      <c r="H8035">
        <v>0.70565999999999995</v>
      </c>
      <c r="I8035">
        <v>0.92</v>
      </c>
      <c r="J8035">
        <v>0</v>
      </c>
      <c r="K8035">
        <v>0</v>
      </c>
      <c r="L8035">
        <v>1.4E-3</v>
      </c>
      <c r="M8035">
        <v>0.70685271828498841</v>
      </c>
      <c r="N8035">
        <v>1.0001234793511489</v>
      </c>
      <c r="O8035" s="11">
        <v>-38.954982998427568</v>
      </c>
    </row>
    <row r="8036" spans="1:15" x14ac:dyDescent="0.3">
      <c r="A8036">
        <v>40299</v>
      </c>
      <c r="B8036">
        <v>-223.97340399999999</v>
      </c>
      <c r="C8036">
        <v>0.70716999999999997</v>
      </c>
      <c r="D8036">
        <v>0.70813000000000004</v>
      </c>
      <c r="E8036">
        <v>0.77737999999999996</v>
      </c>
      <c r="F8036">
        <v>0.34799999999999998</v>
      </c>
      <c r="G8036">
        <v>5.8500000000000003E-2</v>
      </c>
      <c r="H8036">
        <v>0.70533999999999997</v>
      </c>
      <c r="I8036">
        <v>0.92</v>
      </c>
      <c r="J8036">
        <v>0</v>
      </c>
      <c r="K8036">
        <v>0</v>
      </c>
      <c r="L8036">
        <v>1.4E-3</v>
      </c>
      <c r="M8036">
        <v>0.70651388967145268</v>
      </c>
      <c r="N8036">
        <v>1.0003624986462283</v>
      </c>
      <c r="O8036" s="11">
        <v>-125.86744134255569</v>
      </c>
    </row>
    <row r="8037" spans="1:15" x14ac:dyDescent="0.3">
      <c r="A8037">
        <v>40304</v>
      </c>
      <c r="B8037">
        <v>-161.470901</v>
      </c>
      <c r="C8037">
        <v>0.70696999999999999</v>
      </c>
      <c r="D8037">
        <v>0.70801000000000003</v>
      </c>
      <c r="E8037">
        <v>0.77734000000000003</v>
      </c>
      <c r="F8037">
        <v>0.34799999999999998</v>
      </c>
      <c r="G8037">
        <v>5.8500000000000003E-2</v>
      </c>
      <c r="H8037">
        <v>0.70525000000000004</v>
      </c>
      <c r="I8037">
        <v>0.92</v>
      </c>
      <c r="J8037">
        <v>0</v>
      </c>
      <c r="K8037">
        <v>0</v>
      </c>
      <c r="L8037">
        <v>1.4E-3</v>
      </c>
      <c r="M8037">
        <v>0.70642740003480986</v>
      </c>
      <c r="N8037">
        <v>1.0002018607505643</v>
      </c>
      <c r="O8037" s="11">
        <v>-66.511856393256068</v>
      </c>
    </row>
    <row r="8038" spans="1:15" x14ac:dyDescent="0.3">
      <c r="A8038">
        <v>40309</v>
      </c>
      <c r="B8038">
        <v>-376.16488600000002</v>
      </c>
      <c r="C8038">
        <v>0.70728000000000002</v>
      </c>
      <c r="D8038">
        <v>0.70791999999999999</v>
      </c>
      <c r="E8038">
        <v>0.77732000000000001</v>
      </c>
      <c r="F8038">
        <v>0.34799999999999998</v>
      </c>
      <c r="G8038">
        <v>5.8500000000000003E-2</v>
      </c>
      <c r="H8038">
        <v>0.70518999999999998</v>
      </c>
      <c r="I8038">
        <v>0.92</v>
      </c>
      <c r="J8038">
        <v>0</v>
      </c>
      <c r="K8038">
        <v>0</v>
      </c>
      <c r="L8038">
        <v>1.4E-3</v>
      </c>
      <c r="M8038">
        <v>0.70636253818781025</v>
      </c>
      <c r="N8038">
        <v>1.000732572559011</v>
      </c>
      <c r="O8038" s="11">
        <v>-271.35111545328476</v>
      </c>
    </row>
    <row r="8039" spans="1:15" x14ac:dyDescent="0.3">
      <c r="A8039">
        <v>40314</v>
      </c>
      <c r="B8039">
        <v>-152.45616100000001</v>
      </c>
      <c r="C8039">
        <v>0.70704999999999996</v>
      </c>
      <c r="D8039">
        <v>0.70813999999999999</v>
      </c>
      <c r="E8039">
        <v>0.77725999999999995</v>
      </c>
      <c r="F8039">
        <v>0.34799999999999998</v>
      </c>
      <c r="G8039">
        <v>5.8500000000000003E-2</v>
      </c>
      <c r="H8039">
        <v>0.70533999999999997</v>
      </c>
      <c r="I8039">
        <v>0.92</v>
      </c>
      <c r="J8039">
        <v>0</v>
      </c>
      <c r="K8039">
        <v>0</v>
      </c>
      <c r="L8039">
        <v>1.4E-3</v>
      </c>
      <c r="M8039">
        <v>0.70652109750912828</v>
      </c>
      <c r="N8039">
        <v>1.0001824467681519</v>
      </c>
      <c r="O8039" s="11">
        <v>-59.57801900306972</v>
      </c>
    </row>
    <row r="8040" spans="1:15" x14ac:dyDescent="0.3">
      <c r="A8040">
        <v>40319</v>
      </c>
      <c r="B8040">
        <v>-233.054596</v>
      </c>
      <c r="C8040">
        <v>0.70699000000000001</v>
      </c>
      <c r="D8040">
        <v>0.70784000000000002</v>
      </c>
      <c r="E8040">
        <v>0.77727000000000002</v>
      </c>
      <c r="F8040">
        <v>0.34799999999999998</v>
      </c>
      <c r="G8040">
        <v>5.8500000000000003E-2</v>
      </c>
      <c r="H8040">
        <v>0.70513999999999999</v>
      </c>
      <c r="I8040">
        <v>0.92</v>
      </c>
      <c r="J8040">
        <v>0</v>
      </c>
      <c r="K8040">
        <v>0</v>
      </c>
      <c r="L8040">
        <v>1.4E-3</v>
      </c>
      <c r="M8040">
        <v>0.70630488711376538</v>
      </c>
      <c r="N8040">
        <v>1.0004036682903326</v>
      </c>
      <c r="O8040" s="11">
        <v>-141.53411220999573</v>
      </c>
    </row>
    <row r="8041" spans="1:15" x14ac:dyDescent="0.3">
      <c r="A8041">
        <v>40324</v>
      </c>
      <c r="B8041">
        <v>-183.360748</v>
      </c>
      <c r="C8041">
        <v>0.70686000000000004</v>
      </c>
      <c r="D8041">
        <v>0.70777999999999996</v>
      </c>
      <c r="E8041">
        <v>0.77720999999999996</v>
      </c>
      <c r="F8041">
        <v>0.34799999999999998</v>
      </c>
      <c r="G8041">
        <v>5.8500000000000003E-2</v>
      </c>
      <c r="H8041">
        <v>0.70508999999999999</v>
      </c>
      <c r="I8041">
        <v>0.92</v>
      </c>
      <c r="J8041">
        <v>0</v>
      </c>
      <c r="K8041">
        <v>0</v>
      </c>
      <c r="L8041">
        <v>1.4E-3</v>
      </c>
      <c r="M8041">
        <v>0.7062616512321136</v>
      </c>
      <c r="N8041">
        <v>1.0002808431797769</v>
      </c>
      <c r="O8041" s="11">
        <v>-95.301875074289725</v>
      </c>
    </row>
    <row r="8042" spans="1:15" x14ac:dyDescent="0.3">
      <c r="A8042">
        <v>40329</v>
      </c>
      <c r="B8042">
        <v>-202.37750199999999</v>
      </c>
      <c r="C8042">
        <v>0.70679999999999998</v>
      </c>
      <c r="D8042">
        <v>0.70764000000000005</v>
      </c>
      <c r="E8042">
        <v>0.77725999999999995</v>
      </c>
      <c r="F8042">
        <v>0.34799999999999998</v>
      </c>
      <c r="G8042">
        <v>5.8500000000000003E-2</v>
      </c>
      <c r="H8042">
        <v>0.70499999999999996</v>
      </c>
      <c r="I8042">
        <v>0.92</v>
      </c>
      <c r="J8042">
        <v>0</v>
      </c>
      <c r="K8042">
        <v>0</v>
      </c>
      <c r="L8042">
        <v>1.4E-3</v>
      </c>
      <c r="M8042">
        <v>0.70616077564631308</v>
      </c>
      <c r="N8042">
        <v>1.000338767546906</v>
      </c>
      <c r="O8042" s="11">
        <v>-116.91107792936759</v>
      </c>
    </row>
    <row r="8043" spans="1:15" x14ac:dyDescent="0.3">
      <c r="A8043">
        <v>40334</v>
      </c>
      <c r="B8043">
        <v>-221.41033899999999</v>
      </c>
      <c r="C8043">
        <v>0.70682999999999996</v>
      </c>
      <c r="D8043">
        <v>0.70765</v>
      </c>
      <c r="E8043">
        <v>0.77729000000000004</v>
      </c>
      <c r="F8043">
        <v>0.34799999999999998</v>
      </c>
      <c r="G8043">
        <v>5.8500000000000003E-2</v>
      </c>
      <c r="H8043">
        <v>0.70501000000000003</v>
      </c>
      <c r="I8043">
        <v>0.92</v>
      </c>
      <c r="J8043">
        <v>0</v>
      </c>
      <c r="K8043">
        <v>0</v>
      </c>
      <c r="L8043">
        <v>1.4E-3</v>
      </c>
      <c r="M8043">
        <v>0.70616798066562181</v>
      </c>
      <c r="N8043">
        <v>1.0003710439180933</v>
      </c>
      <c r="O8043" s="11">
        <v>-129.1061402547794</v>
      </c>
    </row>
    <row r="8044" spans="1:15" x14ac:dyDescent="0.3">
      <c r="A8044">
        <v>40339</v>
      </c>
      <c r="B8044">
        <v>-205.719223</v>
      </c>
      <c r="C8044">
        <v>0.70687</v>
      </c>
      <c r="D8044">
        <v>0.70774000000000004</v>
      </c>
      <c r="E8044">
        <v>0.77725999999999995</v>
      </c>
      <c r="F8044">
        <v>0.34799999999999998</v>
      </c>
      <c r="G8044">
        <v>5.8500000000000003E-2</v>
      </c>
      <c r="H8044">
        <v>0.70506999999999997</v>
      </c>
      <c r="I8044">
        <v>0.92</v>
      </c>
      <c r="J8044">
        <v>0</v>
      </c>
      <c r="K8044">
        <v>0</v>
      </c>
      <c r="L8044">
        <v>1.4E-3</v>
      </c>
      <c r="M8044">
        <v>0.7062328284706112</v>
      </c>
      <c r="N8044">
        <v>1.0003358262598787</v>
      </c>
      <c r="O8044" s="11">
        <v>-115.80499084021277</v>
      </c>
    </row>
    <row r="8045" spans="1:15" x14ac:dyDescent="0.3">
      <c r="A8045">
        <v>40344</v>
      </c>
      <c r="B8045">
        <v>-129.39764400000001</v>
      </c>
      <c r="C8045">
        <v>0.70670999999999995</v>
      </c>
      <c r="D8045">
        <v>0.70770999999999995</v>
      </c>
      <c r="E8045">
        <v>0.77727999999999997</v>
      </c>
      <c r="F8045">
        <v>0.34799999999999998</v>
      </c>
      <c r="G8045">
        <v>5.8500000000000003E-2</v>
      </c>
      <c r="H8045">
        <v>0.70504999999999995</v>
      </c>
      <c r="I8045">
        <v>0.92</v>
      </c>
      <c r="J8045">
        <v>0</v>
      </c>
      <c r="K8045">
        <v>0</v>
      </c>
      <c r="L8045">
        <v>1.4E-3</v>
      </c>
      <c r="M8045">
        <v>0.70621121201030634</v>
      </c>
      <c r="N8045">
        <v>1.0001398844821685</v>
      </c>
      <c r="O8045" s="11">
        <v>-44.618546756997347</v>
      </c>
    </row>
    <row r="8046" spans="1:15" x14ac:dyDescent="0.3">
      <c r="A8046">
        <v>40349</v>
      </c>
      <c r="B8046">
        <v>-317.95761099999999</v>
      </c>
      <c r="C8046">
        <v>0.70708000000000004</v>
      </c>
      <c r="D8046">
        <v>0.70775999999999994</v>
      </c>
      <c r="E8046">
        <v>0.77732999999999997</v>
      </c>
      <c r="F8046">
        <v>0.34799999999999998</v>
      </c>
      <c r="G8046">
        <v>5.8500000000000003E-2</v>
      </c>
      <c r="H8046">
        <v>0.70508000000000004</v>
      </c>
      <c r="I8046">
        <v>0.92</v>
      </c>
      <c r="J8046">
        <v>0</v>
      </c>
      <c r="K8046">
        <v>0</v>
      </c>
      <c r="L8046">
        <v>1.4E-3</v>
      </c>
      <c r="M8046">
        <v>0.70624723973516534</v>
      </c>
      <c r="N8046">
        <v>1.0006127602919865</v>
      </c>
      <c r="O8046" s="11">
        <v>-223.22310347102217</v>
      </c>
    </row>
    <row r="8047" spans="1:15" x14ac:dyDescent="0.3">
      <c r="A8047">
        <v>40354</v>
      </c>
      <c r="B8047">
        <v>-282.71075400000001</v>
      </c>
      <c r="C8047">
        <v>0.70699999999999996</v>
      </c>
      <c r="D8047">
        <v>0.70772999999999997</v>
      </c>
      <c r="E8047">
        <v>0.77729999999999999</v>
      </c>
      <c r="F8047">
        <v>0.34799999999999998</v>
      </c>
      <c r="G8047">
        <v>5.8500000000000003E-2</v>
      </c>
      <c r="H8047">
        <v>0.70506000000000002</v>
      </c>
      <c r="I8047">
        <v>0.92</v>
      </c>
      <c r="J8047">
        <v>0</v>
      </c>
      <c r="K8047">
        <v>0</v>
      </c>
      <c r="L8047">
        <v>1.4E-3</v>
      </c>
      <c r="M8047">
        <v>0.70622562292559543</v>
      </c>
      <c r="N8047">
        <v>1.0005301097301649</v>
      </c>
      <c r="O8047" s="11">
        <v>-190.5488665249471</v>
      </c>
    </row>
    <row r="8048" spans="1:15" x14ac:dyDescent="0.3">
      <c r="A8048">
        <v>40359</v>
      </c>
      <c r="B8048">
        <v>-303.57766700000002</v>
      </c>
      <c r="C8048">
        <v>0.70716000000000001</v>
      </c>
      <c r="D8048">
        <v>0.70791000000000004</v>
      </c>
      <c r="E8048">
        <v>0.77729999999999999</v>
      </c>
      <c r="F8048">
        <v>0.34799999999999998</v>
      </c>
      <c r="G8048">
        <v>5.8500000000000003E-2</v>
      </c>
      <c r="H8048">
        <v>0.70518000000000003</v>
      </c>
      <c r="I8048">
        <v>0.92</v>
      </c>
      <c r="J8048">
        <v>0</v>
      </c>
      <c r="K8048">
        <v>0</v>
      </c>
      <c r="L8048">
        <v>1.4E-3</v>
      </c>
      <c r="M8048">
        <v>0.70635533160224195</v>
      </c>
      <c r="N8048">
        <v>1.000572896359174</v>
      </c>
      <c r="O8048" s="11">
        <v>-207.40631922321745</v>
      </c>
    </row>
    <row r="8049" spans="1:15" x14ac:dyDescent="0.3">
      <c r="A8049">
        <v>40364</v>
      </c>
      <c r="B8049">
        <v>-251.17179899999999</v>
      </c>
      <c r="C8049">
        <v>0.70709999999999995</v>
      </c>
      <c r="D8049">
        <v>0.70796000000000003</v>
      </c>
      <c r="E8049">
        <v>0.77742</v>
      </c>
      <c r="F8049">
        <v>0.34799999999999998</v>
      </c>
      <c r="G8049">
        <v>5.8500000000000003E-2</v>
      </c>
      <c r="H8049">
        <v>0.70521999999999996</v>
      </c>
      <c r="I8049">
        <v>0.92</v>
      </c>
      <c r="J8049">
        <v>0</v>
      </c>
      <c r="K8049">
        <v>0</v>
      </c>
      <c r="L8049">
        <v>1.4E-3</v>
      </c>
      <c r="M8049">
        <v>0.70639136510346701</v>
      </c>
      <c r="N8049">
        <v>1.0004369177084826</v>
      </c>
      <c r="O8049" s="11">
        <v>-154.29797560639156</v>
      </c>
    </row>
    <row r="8050" spans="1:15" x14ac:dyDescent="0.3">
      <c r="A8050">
        <v>40369</v>
      </c>
      <c r="B8050">
        <v>-173.08206200000001</v>
      </c>
      <c r="C8050">
        <v>0.70714999999999995</v>
      </c>
      <c r="D8050">
        <v>0.70823999999999998</v>
      </c>
      <c r="E8050">
        <v>0.77739000000000003</v>
      </c>
      <c r="F8050">
        <v>0.34799999999999998</v>
      </c>
      <c r="G8050">
        <v>5.8500000000000003E-2</v>
      </c>
      <c r="H8050">
        <v>0.70540999999999998</v>
      </c>
      <c r="I8050">
        <v>0.92</v>
      </c>
      <c r="J8050">
        <v>0</v>
      </c>
      <c r="K8050">
        <v>0</v>
      </c>
      <c r="L8050">
        <v>1.4E-3</v>
      </c>
      <c r="M8050">
        <v>0.70659317898047469</v>
      </c>
      <c r="N8050">
        <v>1.0002219396170107</v>
      </c>
      <c r="O8050" s="11">
        <v>-73.747007355095278</v>
      </c>
    </row>
    <row r="8051" spans="1:15" x14ac:dyDescent="0.3">
      <c r="A8051">
        <v>40374</v>
      </c>
      <c r="B8051">
        <v>-168.864868</v>
      </c>
      <c r="C8051">
        <v>0.70716000000000001</v>
      </c>
      <c r="D8051">
        <v>0.70826999999999996</v>
      </c>
      <c r="E8051">
        <v>0.77742999999999995</v>
      </c>
      <c r="F8051">
        <v>0.34799999999999998</v>
      </c>
      <c r="G8051">
        <v>5.8500000000000003E-2</v>
      </c>
      <c r="H8051">
        <v>0.70543</v>
      </c>
      <c r="I8051">
        <v>0.92</v>
      </c>
      <c r="J8051">
        <v>0</v>
      </c>
      <c r="K8051">
        <v>0</v>
      </c>
      <c r="L8051">
        <v>1.4E-3</v>
      </c>
      <c r="M8051">
        <v>0.70661480451498493</v>
      </c>
      <c r="N8051">
        <v>1.000205480389156</v>
      </c>
      <c r="O8051" s="11">
        <v>-67.811505363821425</v>
      </c>
    </row>
    <row r="8052" spans="1:15" x14ac:dyDescent="0.3">
      <c r="A8052">
        <v>40379</v>
      </c>
      <c r="B8052">
        <v>-268.92431599999998</v>
      </c>
      <c r="C8052">
        <v>0.70737000000000005</v>
      </c>
      <c r="D8052">
        <v>0.70831</v>
      </c>
      <c r="E8052">
        <v>0.77742999999999995</v>
      </c>
      <c r="F8052">
        <v>0.34799999999999998</v>
      </c>
      <c r="G8052">
        <v>5.8500000000000003E-2</v>
      </c>
      <c r="H8052">
        <v>0.70545999999999998</v>
      </c>
      <c r="I8052">
        <v>0.92</v>
      </c>
      <c r="J8052">
        <v>0</v>
      </c>
      <c r="K8052">
        <v>0</v>
      </c>
      <c r="L8052">
        <v>1.4E-3</v>
      </c>
      <c r="M8052">
        <v>0.70664363934224639</v>
      </c>
      <c r="N8052">
        <v>1.0004618461691066</v>
      </c>
      <c r="O8052" s="11">
        <v>-163.92855309132511</v>
      </c>
    </row>
    <row r="8053" spans="1:15" x14ac:dyDescent="0.3">
      <c r="A8053">
        <v>40384</v>
      </c>
      <c r="B8053">
        <v>-77.041175999999993</v>
      </c>
      <c r="C8053">
        <v>0.70716999999999997</v>
      </c>
      <c r="D8053">
        <v>0.70852999999999999</v>
      </c>
      <c r="E8053">
        <v>0.77742</v>
      </c>
      <c r="F8053">
        <v>0.34799999999999998</v>
      </c>
      <c r="G8053">
        <v>5.8500000000000003E-2</v>
      </c>
      <c r="H8053">
        <v>0.70560999999999996</v>
      </c>
      <c r="I8053">
        <v>0.92</v>
      </c>
      <c r="J8053">
        <v>0</v>
      </c>
      <c r="K8053">
        <v>0</v>
      </c>
      <c r="L8053">
        <v>1.4E-3</v>
      </c>
      <c r="M8053">
        <v>0.70680224672829306</v>
      </c>
      <c r="N8053">
        <v>0.99995437659056363</v>
      </c>
      <c r="O8053" s="11">
        <v>13.189895037900568</v>
      </c>
    </row>
    <row r="8054" spans="1:15" x14ac:dyDescent="0.3">
      <c r="A8054">
        <v>40389</v>
      </c>
      <c r="B8054">
        <v>-161.93225100000001</v>
      </c>
      <c r="C8054">
        <v>0.70733999999999997</v>
      </c>
      <c r="D8054">
        <v>0.70853999999999995</v>
      </c>
      <c r="E8054">
        <v>0.77749999999999997</v>
      </c>
      <c r="F8054">
        <v>0.34799999999999998</v>
      </c>
      <c r="G8054">
        <v>5.8500000000000003E-2</v>
      </c>
      <c r="H8054">
        <v>0.70562000000000002</v>
      </c>
      <c r="I8054">
        <v>0.92</v>
      </c>
      <c r="J8054">
        <v>0</v>
      </c>
      <c r="K8054">
        <v>0</v>
      </c>
      <c r="L8054">
        <v>1.4E-3</v>
      </c>
      <c r="M8054">
        <v>0.70680945678707063</v>
      </c>
      <c r="N8054">
        <v>1.0001846936422198</v>
      </c>
      <c r="O8054" s="11">
        <v>-60.377226584194737</v>
      </c>
    </row>
    <row r="8055" spans="1:15" x14ac:dyDescent="0.3">
      <c r="A8055">
        <v>40394</v>
      </c>
      <c r="B8055">
        <v>-189.75912500000001</v>
      </c>
      <c r="C8055">
        <v>0.70748</v>
      </c>
      <c r="D8055">
        <v>0.70867999999999998</v>
      </c>
      <c r="E8055">
        <v>0.77747999999999995</v>
      </c>
      <c r="F8055">
        <v>0.34799999999999998</v>
      </c>
      <c r="G8055">
        <v>5.8500000000000003E-2</v>
      </c>
      <c r="H8055">
        <v>0.70570999999999995</v>
      </c>
      <c r="I8055">
        <v>0.92</v>
      </c>
      <c r="J8055">
        <v>0</v>
      </c>
      <c r="K8055">
        <v>0</v>
      </c>
      <c r="L8055">
        <v>1.4E-3</v>
      </c>
      <c r="M8055">
        <v>0.7069104033237168</v>
      </c>
      <c r="N8055">
        <v>1.000239912548303</v>
      </c>
      <c r="O8055" s="11">
        <v>-80.274201569088689</v>
      </c>
    </row>
    <row r="8056" spans="1:15" x14ac:dyDescent="0.3">
      <c r="A8056">
        <v>40399</v>
      </c>
      <c r="B8056">
        <v>-171.13432299999999</v>
      </c>
      <c r="C8056">
        <v>0.70762000000000003</v>
      </c>
      <c r="D8056">
        <v>0.70892999999999995</v>
      </c>
      <c r="E8056">
        <v>0.77749000000000001</v>
      </c>
      <c r="F8056">
        <v>0.34799999999999998</v>
      </c>
      <c r="G8056">
        <v>5.8500000000000003E-2</v>
      </c>
      <c r="H8056">
        <v>0.70587999999999995</v>
      </c>
      <c r="I8056">
        <v>0.92</v>
      </c>
      <c r="J8056">
        <v>0</v>
      </c>
      <c r="K8056">
        <v>0</v>
      </c>
      <c r="L8056">
        <v>1.4E-3</v>
      </c>
      <c r="M8056">
        <v>0.70709069123385504</v>
      </c>
      <c r="N8056">
        <v>1.0001828743720547</v>
      </c>
      <c r="O8056" s="11">
        <v>-59.730048571238981</v>
      </c>
    </row>
    <row r="8057" spans="1:15" x14ac:dyDescent="0.3">
      <c r="A8057">
        <v>40404</v>
      </c>
      <c r="B8057">
        <v>-138.38209499999999</v>
      </c>
      <c r="C8057">
        <v>0.70759000000000005</v>
      </c>
      <c r="D8057">
        <v>0.70896999999999999</v>
      </c>
      <c r="E8057">
        <v>0.77753000000000005</v>
      </c>
      <c r="F8057">
        <v>0.34799999999999998</v>
      </c>
      <c r="G8057">
        <v>5.8500000000000003E-2</v>
      </c>
      <c r="H8057">
        <v>0.70591000000000004</v>
      </c>
      <c r="I8057">
        <v>0.92</v>
      </c>
      <c r="J8057">
        <v>0</v>
      </c>
      <c r="K8057">
        <v>0</v>
      </c>
      <c r="L8057">
        <v>1.4E-3</v>
      </c>
      <c r="M8057">
        <v>0.70711954038389457</v>
      </c>
      <c r="N8057">
        <v>1.0000996431467122</v>
      </c>
      <c r="O8057" s="11">
        <v>-30.847506094925222</v>
      </c>
    </row>
    <row r="8058" spans="1:15" x14ac:dyDescent="0.3">
      <c r="A8058">
        <v>40409</v>
      </c>
      <c r="B8058">
        <v>-139.61099200000001</v>
      </c>
      <c r="C8058">
        <v>0.70774000000000004</v>
      </c>
      <c r="D8058">
        <v>0.70918999999999999</v>
      </c>
      <c r="E8058">
        <v>0.77754999999999996</v>
      </c>
      <c r="F8058">
        <v>0.34799999999999998</v>
      </c>
      <c r="G8058">
        <v>5.8500000000000003E-2</v>
      </c>
      <c r="H8058">
        <v>0.70606000000000002</v>
      </c>
      <c r="I8058">
        <v>0.92</v>
      </c>
      <c r="J8058">
        <v>0</v>
      </c>
      <c r="K8058">
        <v>0</v>
      </c>
      <c r="L8058">
        <v>1.4E-3</v>
      </c>
      <c r="M8058">
        <v>0.70727822570103305</v>
      </c>
      <c r="N8058">
        <v>1.0000873408748103</v>
      </c>
      <c r="O8058" s="11">
        <v>-26.727845202320133</v>
      </c>
    </row>
    <row r="8059" spans="1:15" x14ac:dyDescent="0.3">
      <c r="A8059">
        <v>40414</v>
      </c>
      <c r="B8059">
        <v>-179.400925</v>
      </c>
      <c r="C8059">
        <v>0.70782999999999996</v>
      </c>
      <c r="D8059">
        <v>0.70921999999999996</v>
      </c>
      <c r="E8059">
        <v>0.77749000000000001</v>
      </c>
      <c r="F8059">
        <v>0.34799999999999998</v>
      </c>
      <c r="G8059">
        <v>5.8500000000000003E-2</v>
      </c>
      <c r="H8059">
        <v>0.70608000000000004</v>
      </c>
      <c r="I8059">
        <v>0.92</v>
      </c>
      <c r="J8059">
        <v>0</v>
      </c>
      <c r="K8059">
        <v>0</v>
      </c>
      <c r="L8059">
        <v>1.4E-3</v>
      </c>
      <c r="M8059">
        <v>0.70729986655742616</v>
      </c>
      <c r="N8059">
        <v>1.0001839862393969</v>
      </c>
      <c r="O8059" s="11">
        <v>-60.125509989701847</v>
      </c>
    </row>
    <row r="8060" spans="1:15" x14ac:dyDescent="0.3">
      <c r="A8060">
        <v>40419</v>
      </c>
      <c r="B8060">
        <v>-99.412857000000002</v>
      </c>
      <c r="C8060">
        <v>0.70762000000000003</v>
      </c>
      <c r="D8060">
        <v>0.70913000000000004</v>
      </c>
      <c r="E8060">
        <v>0.77756999999999998</v>
      </c>
      <c r="F8060">
        <v>0.34799999999999998</v>
      </c>
      <c r="G8060">
        <v>5.8500000000000003E-2</v>
      </c>
      <c r="H8060">
        <v>0.70601000000000003</v>
      </c>
      <c r="I8060">
        <v>0.92</v>
      </c>
      <c r="J8060">
        <v>0</v>
      </c>
      <c r="K8060">
        <v>0</v>
      </c>
      <c r="L8060">
        <v>1.4E-3</v>
      </c>
      <c r="M8060">
        <v>0.70723494538545184</v>
      </c>
      <c r="N8060">
        <v>0.99997886786343171</v>
      </c>
      <c r="O8060" s="11">
        <v>5.7125948663943165</v>
      </c>
    </row>
    <row r="8061" spans="1:15" x14ac:dyDescent="0.3">
      <c r="A8061">
        <v>40424</v>
      </c>
      <c r="B8061">
        <v>-110.879684</v>
      </c>
      <c r="C8061">
        <v>0.70765999999999996</v>
      </c>
      <c r="D8061">
        <v>0.70914999999999995</v>
      </c>
      <c r="E8061">
        <v>0.77754999999999996</v>
      </c>
      <c r="F8061">
        <v>0.34799999999999998</v>
      </c>
      <c r="G8061">
        <v>5.8500000000000003E-2</v>
      </c>
      <c r="H8061">
        <v>0.70603000000000005</v>
      </c>
      <c r="I8061">
        <v>0.92</v>
      </c>
      <c r="J8061">
        <v>0</v>
      </c>
      <c r="K8061">
        <v>0</v>
      </c>
      <c r="L8061">
        <v>1.4E-3</v>
      </c>
      <c r="M8061">
        <v>0.70724937194990067</v>
      </c>
      <c r="N8061">
        <v>1.0000150273022796</v>
      </c>
      <c r="O8061" s="11">
        <v>-3.9434052606845782</v>
      </c>
    </row>
    <row r="8062" spans="1:15" x14ac:dyDescent="0.3">
      <c r="A8062">
        <v>40429</v>
      </c>
      <c r="B8062">
        <v>-279.07690400000001</v>
      </c>
      <c r="C8062">
        <v>0.70813999999999999</v>
      </c>
      <c r="D8062">
        <v>0.70940999999999999</v>
      </c>
      <c r="E8062">
        <v>0.77761000000000002</v>
      </c>
      <c r="F8062">
        <v>0.34799999999999998</v>
      </c>
      <c r="G8062">
        <v>5.8500000000000003E-2</v>
      </c>
      <c r="H8062">
        <v>0.70621</v>
      </c>
      <c r="I8062">
        <v>0.92</v>
      </c>
      <c r="J8062">
        <v>0</v>
      </c>
      <c r="K8062">
        <v>0</v>
      </c>
      <c r="L8062">
        <v>1.4E-3</v>
      </c>
      <c r="M8062">
        <v>0.70743693604278324</v>
      </c>
      <c r="N8062">
        <v>1.0004283971358805</v>
      </c>
      <c r="O8062" s="11">
        <v>-151.01803028392251</v>
      </c>
    </row>
    <row r="8063" spans="1:15" x14ac:dyDescent="0.3">
      <c r="A8063">
        <v>40434</v>
      </c>
      <c r="B8063">
        <v>-57.906658</v>
      </c>
      <c r="C8063">
        <v>0.70791999999999999</v>
      </c>
      <c r="D8063">
        <v>0.70969000000000004</v>
      </c>
      <c r="E8063">
        <v>0.77759</v>
      </c>
      <c r="F8063">
        <v>0.34799999999999998</v>
      </c>
      <c r="G8063">
        <v>5.8500000000000003E-2</v>
      </c>
      <c r="H8063">
        <v>0.70640000000000003</v>
      </c>
      <c r="I8063">
        <v>0.92</v>
      </c>
      <c r="J8063">
        <v>0</v>
      </c>
      <c r="K8063">
        <v>0</v>
      </c>
      <c r="L8063">
        <v>1.4E-3</v>
      </c>
      <c r="M8063">
        <v>0.707638966464474</v>
      </c>
      <c r="N8063">
        <v>0.99983188254164646</v>
      </c>
      <c r="O8063" s="11">
        <v>54.50241579807917</v>
      </c>
    </row>
    <row r="8064" spans="1:15" x14ac:dyDescent="0.3">
      <c r="A8064">
        <v>40439</v>
      </c>
      <c r="B8064">
        <v>-148.605896</v>
      </c>
      <c r="C8064">
        <v>0.70809999999999995</v>
      </c>
      <c r="D8064">
        <v>0.7097</v>
      </c>
      <c r="E8064">
        <v>0.77763000000000004</v>
      </c>
      <c r="F8064">
        <v>0.34799999999999998</v>
      </c>
      <c r="G8064">
        <v>5.8500000000000003E-2</v>
      </c>
      <c r="H8064">
        <v>0.70640000000000003</v>
      </c>
      <c r="I8064">
        <v>0.92</v>
      </c>
      <c r="J8064">
        <v>0</v>
      </c>
      <c r="K8064">
        <v>0</v>
      </c>
      <c r="L8064">
        <v>1.4E-3</v>
      </c>
      <c r="M8064">
        <v>0.70764618255979261</v>
      </c>
      <c r="N8064">
        <v>1.000076051339686</v>
      </c>
      <c r="O8064" s="11">
        <v>-22.992207015038666</v>
      </c>
    </row>
    <row r="8065" spans="1:15" x14ac:dyDescent="0.3">
      <c r="A8065">
        <v>40444</v>
      </c>
      <c r="B8065">
        <v>-69.540290999999996</v>
      </c>
      <c r="C8065">
        <v>0.70791000000000004</v>
      </c>
      <c r="D8065">
        <v>0.70962999999999998</v>
      </c>
      <c r="E8065">
        <v>0.77759</v>
      </c>
      <c r="F8065">
        <v>0.34799999999999998</v>
      </c>
      <c r="G8065">
        <v>5.8500000000000003E-2</v>
      </c>
      <c r="H8065">
        <v>0.70635999999999999</v>
      </c>
      <c r="I8065">
        <v>0.92</v>
      </c>
      <c r="J8065">
        <v>0</v>
      </c>
      <c r="K8065">
        <v>0</v>
      </c>
      <c r="L8065">
        <v>1.4E-3</v>
      </c>
      <c r="M8065">
        <v>0.70759567093294029</v>
      </c>
      <c r="N8065">
        <v>0.99987892671413992</v>
      </c>
      <c r="O8065" s="11">
        <v>38.129767186016636</v>
      </c>
    </row>
    <row r="8066" spans="1:15" x14ac:dyDescent="0.3">
      <c r="A8066">
        <v>40449</v>
      </c>
      <c r="B8066">
        <v>-131.02742000000001</v>
      </c>
      <c r="C8066">
        <v>0.70784000000000002</v>
      </c>
      <c r="D8066">
        <v>0.70935999999999999</v>
      </c>
      <c r="E8066">
        <v>0.77756999999999998</v>
      </c>
      <c r="F8066">
        <v>0.34799999999999998</v>
      </c>
      <c r="G8066">
        <v>5.8500000000000003E-2</v>
      </c>
      <c r="H8066">
        <v>0.70618000000000003</v>
      </c>
      <c r="I8066">
        <v>0.92</v>
      </c>
      <c r="J8066">
        <v>0</v>
      </c>
      <c r="K8066">
        <v>0</v>
      </c>
      <c r="L8066">
        <v>1.4E-3</v>
      </c>
      <c r="M8066">
        <v>0.70740086333786723</v>
      </c>
      <c r="N8066">
        <v>1.0000553245891561</v>
      </c>
      <c r="O8066" s="11">
        <v>-16.266416162363793</v>
      </c>
    </row>
    <row r="8067" spans="1:15" x14ac:dyDescent="0.3">
      <c r="A8067">
        <v>40454</v>
      </c>
      <c r="B8067">
        <v>-208.07527200000001</v>
      </c>
      <c r="C8067">
        <v>0.70789999999999997</v>
      </c>
      <c r="D8067">
        <v>0.70923999999999998</v>
      </c>
      <c r="E8067">
        <v>0.77753000000000005</v>
      </c>
      <c r="F8067">
        <v>0.34799999999999998</v>
      </c>
      <c r="G8067">
        <v>5.8500000000000003E-2</v>
      </c>
      <c r="H8067">
        <v>0.70609</v>
      </c>
      <c r="I8067">
        <v>0.92</v>
      </c>
      <c r="J8067">
        <v>0</v>
      </c>
      <c r="K8067">
        <v>0</v>
      </c>
      <c r="L8067">
        <v>1.4E-3</v>
      </c>
      <c r="M8067">
        <v>0.70731429405294532</v>
      </c>
      <c r="N8067">
        <v>1.000262550818803</v>
      </c>
      <c r="O8067" s="11">
        <v>-88.559127246460349</v>
      </c>
    </row>
    <row r="8068" spans="1:15" x14ac:dyDescent="0.3">
      <c r="A8068">
        <v>40459</v>
      </c>
      <c r="B8068">
        <v>-124.56510900000001</v>
      </c>
      <c r="C8068">
        <v>0.70779999999999998</v>
      </c>
      <c r="D8068">
        <v>0.70931</v>
      </c>
      <c r="E8068">
        <v>0.77749999999999997</v>
      </c>
      <c r="F8068">
        <v>0.34799999999999998</v>
      </c>
      <c r="G8068">
        <v>5.8500000000000003E-2</v>
      </c>
      <c r="H8068">
        <v>0.70613999999999999</v>
      </c>
      <c r="I8068">
        <v>0.92</v>
      </c>
      <c r="J8068">
        <v>0</v>
      </c>
      <c r="K8068">
        <v>0</v>
      </c>
      <c r="L8068">
        <v>1.4E-3</v>
      </c>
      <c r="M8068">
        <v>0.70736479190653734</v>
      </c>
      <c r="N8068">
        <v>1.0000497736017759</v>
      </c>
      <c r="O8068" s="11">
        <v>-14.499645001648274</v>
      </c>
    </row>
    <row r="8069" spans="1:15" x14ac:dyDescent="0.3">
      <c r="A8069">
        <v>40464</v>
      </c>
      <c r="B8069">
        <v>-291.78985599999999</v>
      </c>
      <c r="C8069">
        <v>0.70791999999999999</v>
      </c>
      <c r="D8069">
        <v>0.70906000000000002</v>
      </c>
      <c r="E8069">
        <v>0.77747999999999995</v>
      </c>
      <c r="F8069">
        <v>0.34799999999999998</v>
      </c>
      <c r="G8069">
        <v>5.8500000000000003E-2</v>
      </c>
      <c r="H8069">
        <v>0.70596999999999999</v>
      </c>
      <c r="I8069">
        <v>0.92</v>
      </c>
      <c r="J8069">
        <v>0</v>
      </c>
      <c r="K8069">
        <v>0</v>
      </c>
      <c r="L8069">
        <v>1.4E-3</v>
      </c>
      <c r="M8069">
        <v>0.70718445404934949</v>
      </c>
      <c r="N8069">
        <v>1.0004744815143054</v>
      </c>
      <c r="O8069" s="11">
        <v>-168.82905105107235</v>
      </c>
    </row>
    <row r="8070" spans="1:15" x14ac:dyDescent="0.3">
      <c r="A8070">
        <v>40469</v>
      </c>
      <c r="B8070">
        <v>-282.71075400000001</v>
      </c>
      <c r="C8070">
        <v>0.70772999999999997</v>
      </c>
      <c r="D8070">
        <v>0.70879999999999999</v>
      </c>
      <c r="E8070">
        <v>0.77749000000000001</v>
      </c>
      <c r="F8070">
        <v>0.34799999999999998</v>
      </c>
      <c r="G8070">
        <v>5.8500000000000003E-2</v>
      </c>
      <c r="H8070">
        <v>0.70579000000000003</v>
      </c>
      <c r="I8070">
        <v>0.92</v>
      </c>
      <c r="J8070">
        <v>0</v>
      </c>
      <c r="K8070">
        <v>0</v>
      </c>
      <c r="L8070">
        <v>1.4E-3</v>
      </c>
      <c r="M8070">
        <v>0.70699693735280711</v>
      </c>
      <c r="N8070">
        <v>1.0004710948939044</v>
      </c>
      <c r="O8070" s="11">
        <v>-167.51434735688471</v>
      </c>
    </row>
    <row r="8071" spans="1:15" x14ac:dyDescent="0.3">
      <c r="A8071">
        <v>40474</v>
      </c>
      <c r="B8071">
        <v>-144.39956699999999</v>
      </c>
      <c r="C8071">
        <v>0.70750000000000002</v>
      </c>
      <c r="D8071">
        <v>0.70882999999999996</v>
      </c>
      <c r="E8071">
        <v>0.77739000000000003</v>
      </c>
      <c r="F8071">
        <v>0.34799999999999998</v>
      </c>
      <c r="G8071">
        <v>5.8500000000000003E-2</v>
      </c>
      <c r="H8071">
        <v>0.70581000000000005</v>
      </c>
      <c r="I8071">
        <v>0.92</v>
      </c>
      <c r="J8071">
        <v>0</v>
      </c>
      <c r="K8071">
        <v>0</v>
      </c>
      <c r="L8071">
        <v>1.4E-3</v>
      </c>
      <c r="M8071">
        <v>0.70701857206567809</v>
      </c>
      <c r="N8071">
        <v>1.0001151708562395</v>
      </c>
      <c r="O8071" s="11">
        <v>-36.111631529508024</v>
      </c>
    </row>
    <row r="8072" spans="1:15" x14ac:dyDescent="0.3">
      <c r="A8072">
        <v>40479</v>
      </c>
      <c r="B8072">
        <v>-137.28980999999999</v>
      </c>
      <c r="C8072">
        <v>0.70737000000000005</v>
      </c>
      <c r="D8072">
        <v>0.70865</v>
      </c>
      <c r="E8072">
        <v>0.77739999999999998</v>
      </c>
      <c r="F8072">
        <v>0.34799999999999998</v>
      </c>
      <c r="G8072">
        <v>5.8500000000000003E-2</v>
      </c>
      <c r="H8072">
        <v>0.70569000000000004</v>
      </c>
      <c r="I8072">
        <v>0.92</v>
      </c>
      <c r="J8072">
        <v>0</v>
      </c>
      <c r="K8072">
        <v>0</v>
      </c>
      <c r="L8072">
        <v>1.4E-3</v>
      </c>
      <c r="M8072">
        <v>0.70688877102807846</v>
      </c>
      <c r="N8072">
        <v>1.0001149105421543</v>
      </c>
      <c r="O8072" s="11">
        <v>-36.022834460448045</v>
      </c>
    </row>
    <row r="8073" spans="1:15" x14ac:dyDescent="0.3">
      <c r="A8073">
        <v>40484</v>
      </c>
      <c r="B8073">
        <v>-90.776848000000001</v>
      </c>
      <c r="C8073">
        <v>0.70716999999999997</v>
      </c>
      <c r="D8073">
        <v>0.70848999999999995</v>
      </c>
      <c r="E8073">
        <v>0.77730999999999995</v>
      </c>
      <c r="F8073">
        <v>0.34799999999999998</v>
      </c>
      <c r="G8073">
        <v>5.8500000000000003E-2</v>
      </c>
      <c r="H8073">
        <v>0.70557999999999998</v>
      </c>
      <c r="I8073">
        <v>0.92</v>
      </c>
      <c r="J8073">
        <v>0</v>
      </c>
      <c r="K8073">
        <v>0</v>
      </c>
      <c r="L8073">
        <v>1.4E-3</v>
      </c>
      <c r="M8073">
        <v>0.70677340704019098</v>
      </c>
      <c r="N8073">
        <v>0.99999517944484462</v>
      </c>
      <c r="O8073" s="11">
        <v>1.1457992197223925</v>
      </c>
    </row>
    <row r="8074" spans="1:15" x14ac:dyDescent="0.3">
      <c r="A8074">
        <v>40489</v>
      </c>
      <c r="B8074">
        <v>-106.378372</v>
      </c>
      <c r="C8074">
        <v>0.70726999999999995</v>
      </c>
      <c r="D8074">
        <v>0.70859000000000005</v>
      </c>
      <c r="E8074">
        <v>0.77741000000000005</v>
      </c>
      <c r="F8074">
        <v>0.34799999999999998</v>
      </c>
      <c r="G8074">
        <v>5.8500000000000003E-2</v>
      </c>
      <c r="H8074">
        <v>0.70565</v>
      </c>
      <c r="I8074">
        <v>0.92</v>
      </c>
      <c r="J8074">
        <v>0</v>
      </c>
      <c r="K8074">
        <v>0</v>
      </c>
      <c r="L8074">
        <v>1.4E-3</v>
      </c>
      <c r="M8074">
        <v>0.70684550789921774</v>
      </c>
      <c r="N8074">
        <v>1.0000346498640913</v>
      </c>
      <c r="O8074" s="11">
        <v>-9.7795919271819045</v>
      </c>
    </row>
    <row r="8075" spans="1:15" x14ac:dyDescent="0.3">
      <c r="A8075">
        <v>40494</v>
      </c>
      <c r="B8075">
        <v>-212.03994800000001</v>
      </c>
      <c r="C8075">
        <v>0.70733000000000001</v>
      </c>
      <c r="D8075">
        <v>0.70840000000000003</v>
      </c>
      <c r="E8075">
        <v>0.77739000000000003</v>
      </c>
      <c r="F8075">
        <v>0.34799999999999998</v>
      </c>
      <c r="G8075">
        <v>5.8500000000000003E-2</v>
      </c>
      <c r="H8075">
        <v>0.70552000000000004</v>
      </c>
      <c r="I8075">
        <v>0.92</v>
      </c>
      <c r="J8075">
        <v>0</v>
      </c>
      <c r="K8075">
        <v>0</v>
      </c>
      <c r="L8075">
        <v>1.4E-3</v>
      </c>
      <c r="M8075">
        <v>0.70670852095412551</v>
      </c>
      <c r="N8075">
        <v>1.0003133951824659</v>
      </c>
      <c r="O8075" s="11">
        <v>-107.39977682991643</v>
      </c>
    </row>
    <row r="8076" spans="1:15" x14ac:dyDescent="0.3">
      <c r="A8076">
        <v>40499</v>
      </c>
      <c r="B8076">
        <v>-68.981728000000004</v>
      </c>
      <c r="C8076">
        <v>0.70709999999999995</v>
      </c>
      <c r="D8076">
        <v>0.70845999999999998</v>
      </c>
      <c r="E8076">
        <v>0.77744000000000002</v>
      </c>
      <c r="F8076">
        <v>0.34799999999999998</v>
      </c>
      <c r="G8076">
        <v>5.8500000000000003E-2</v>
      </c>
      <c r="H8076">
        <v>0.70555999999999996</v>
      </c>
      <c r="I8076">
        <v>0.92</v>
      </c>
      <c r="J8076">
        <v>0</v>
      </c>
      <c r="K8076">
        <v>0</v>
      </c>
      <c r="L8076">
        <v>1.4E-3</v>
      </c>
      <c r="M8076">
        <v>0.70675177784971543</v>
      </c>
      <c r="N8076">
        <v>0.99992673828161704</v>
      </c>
      <c r="O8076" s="11">
        <v>22.076404446083796</v>
      </c>
    </row>
    <row r="8077" spans="1:15" x14ac:dyDescent="0.3">
      <c r="A8077">
        <v>40504</v>
      </c>
      <c r="B8077">
        <v>-207.79252600000001</v>
      </c>
      <c r="C8077">
        <v>0.70735000000000003</v>
      </c>
      <c r="D8077">
        <v>0.70843</v>
      </c>
      <c r="E8077">
        <v>0.77741000000000005</v>
      </c>
      <c r="F8077">
        <v>0.34799999999999998</v>
      </c>
      <c r="G8077">
        <v>5.8500000000000003E-2</v>
      </c>
      <c r="H8077">
        <v>0.70553999999999994</v>
      </c>
      <c r="I8077">
        <v>0.92</v>
      </c>
      <c r="J8077">
        <v>0</v>
      </c>
      <c r="K8077">
        <v>0</v>
      </c>
      <c r="L8077">
        <v>1.4E-3</v>
      </c>
      <c r="M8077">
        <v>0.70673014915395971</v>
      </c>
      <c r="N8077">
        <v>1.0003110817421665</v>
      </c>
      <c r="O8077" s="11">
        <v>-106.53600358572942</v>
      </c>
    </row>
    <row r="8078" spans="1:15" x14ac:dyDescent="0.3">
      <c r="A8078">
        <v>40509</v>
      </c>
      <c r="B8078">
        <v>-267.18713400000001</v>
      </c>
      <c r="C8078">
        <v>0.70725000000000005</v>
      </c>
      <c r="D8078">
        <v>0.70813999999999999</v>
      </c>
      <c r="E8078">
        <v>0.77739000000000003</v>
      </c>
      <c r="F8078">
        <v>0.34799999999999998</v>
      </c>
      <c r="G8078">
        <v>5.8500000000000003E-2</v>
      </c>
      <c r="H8078">
        <v>0.70533999999999997</v>
      </c>
      <c r="I8078">
        <v>0.92</v>
      </c>
      <c r="J8078">
        <v>0</v>
      </c>
      <c r="K8078">
        <v>0</v>
      </c>
      <c r="L8078">
        <v>1.4E-3</v>
      </c>
      <c r="M8078">
        <v>0.70652109750912828</v>
      </c>
      <c r="N8078">
        <v>1.0004655239483029</v>
      </c>
      <c r="O8078" s="11">
        <v>-165.35364112996345</v>
      </c>
    </row>
    <row r="8079" spans="1:15" x14ac:dyDescent="0.3">
      <c r="A8079">
        <v>40514</v>
      </c>
      <c r="B8079">
        <v>-278.73700000000002</v>
      </c>
      <c r="C8079">
        <v>0.70743</v>
      </c>
      <c r="D8079">
        <v>0.70837000000000006</v>
      </c>
      <c r="E8079">
        <v>0.77746000000000004</v>
      </c>
      <c r="F8079">
        <v>0.34799999999999998</v>
      </c>
      <c r="G8079">
        <v>5.8500000000000003E-2</v>
      </c>
      <c r="H8079">
        <v>0.70550000000000002</v>
      </c>
      <c r="I8079">
        <v>0.92</v>
      </c>
      <c r="J8079">
        <v>0</v>
      </c>
      <c r="K8079">
        <v>0</v>
      </c>
      <c r="L8079">
        <v>1.4E-3</v>
      </c>
      <c r="M8079">
        <v>0.70668689325142431</v>
      </c>
      <c r="N8079">
        <v>1.000485514521144</v>
      </c>
      <c r="O8079" s="11">
        <v>-173.11831166945387</v>
      </c>
    </row>
    <row r="8080" spans="1:15" x14ac:dyDescent="0.3">
      <c r="A8080">
        <v>40519</v>
      </c>
      <c r="B8080">
        <v>-99.059700000000007</v>
      </c>
      <c r="C8080">
        <v>0.70723999999999998</v>
      </c>
      <c r="D8080">
        <v>0.70855999999999997</v>
      </c>
      <c r="E8080">
        <v>0.77742999999999995</v>
      </c>
      <c r="F8080">
        <v>0.34799999999999998</v>
      </c>
      <c r="G8080">
        <v>5.8500000000000003E-2</v>
      </c>
      <c r="H8080">
        <v>0.70562999999999998</v>
      </c>
      <c r="I8080">
        <v>0.92</v>
      </c>
      <c r="J8080">
        <v>0</v>
      </c>
      <c r="K8080">
        <v>0</v>
      </c>
      <c r="L8080">
        <v>1.4E-3</v>
      </c>
      <c r="M8080">
        <v>0.70682387706841077</v>
      </c>
      <c r="N8080">
        <v>1.0000228103946576</v>
      </c>
      <c r="O8080" s="11">
        <v>-6.2074842066446276</v>
      </c>
    </row>
    <row r="8081" spans="1:15" x14ac:dyDescent="0.3">
      <c r="A8081">
        <v>40524</v>
      </c>
      <c r="B8081">
        <v>-137.65426600000001</v>
      </c>
      <c r="C8081">
        <v>0.70733999999999997</v>
      </c>
      <c r="D8081">
        <v>0.70860999999999996</v>
      </c>
      <c r="E8081">
        <v>0.77746999999999999</v>
      </c>
      <c r="F8081">
        <v>0.34799999999999998</v>
      </c>
      <c r="G8081">
        <v>5.8500000000000003E-2</v>
      </c>
      <c r="H8081">
        <v>0.70565999999999995</v>
      </c>
      <c r="I8081">
        <v>0.92</v>
      </c>
      <c r="J8081">
        <v>0</v>
      </c>
      <c r="K8081">
        <v>0</v>
      </c>
      <c r="L8081">
        <v>1.4E-3</v>
      </c>
      <c r="M8081">
        <v>0.70685992872510051</v>
      </c>
      <c r="N8081">
        <v>1.0001132774283075</v>
      </c>
      <c r="O8081" s="11">
        <v>-35.466164579058201</v>
      </c>
    </row>
    <row r="8082" spans="1:15" x14ac:dyDescent="0.3">
      <c r="A8082">
        <v>40529</v>
      </c>
      <c r="B8082">
        <v>-266.512878</v>
      </c>
      <c r="C8082">
        <v>0.70752000000000004</v>
      </c>
      <c r="D8082">
        <v>0.70853999999999995</v>
      </c>
      <c r="E8082">
        <v>0.77744999999999997</v>
      </c>
      <c r="F8082">
        <v>0.34799999999999998</v>
      </c>
      <c r="G8082">
        <v>5.8500000000000003E-2</v>
      </c>
      <c r="H8082">
        <v>0.70560999999999996</v>
      </c>
      <c r="I8082">
        <v>0.92</v>
      </c>
      <c r="J8082">
        <v>0</v>
      </c>
      <c r="K8082">
        <v>0</v>
      </c>
      <c r="L8082">
        <v>1.4E-3</v>
      </c>
      <c r="M8082">
        <v>0.70680945678707063</v>
      </c>
      <c r="N8082">
        <v>1.0004393591652567</v>
      </c>
      <c r="O8082" s="11">
        <v>-155.23892344520817</v>
      </c>
    </row>
    <row r="8083" spans="1:15" x14ac:dyDescent="0.3">
      <c r="A8083">
        <v>40534</v>
      </c>
      <c r="B8083">
        <v>-210.05676299999999</v>
      </c>
      <c r="C8083">
        <v>0.70752999999999999</v>
      </c>
      <c r="D8083">
        <v>0.7087</v>
      </c>
      <c r="E8083">
        <v>0.77751000000000003</v>
      </c>
      <c r="F8083">
        <v>0.34799999999999998</v>
      </c>
      <c r="G8083">
        <v>5.8500000000000003E-2</v>
      </c>
      <c r="H8083">
        <v>0.70572000000000001</v>
      </c>
      <c r="I8083">
        <v>0.92</v>
      </c>
      <c r="J8083">
        <v>0</v>
      </c>
      <c r="K8083">
        <v>0</v>
      </c>
      <c r="L8083">
        <v>1.4E-3</v>
      </c>
      <c r="M8083">
        <v>0.70692482512414001</v>
      </c>
      <c r="N8083">
        <v>1.0002902357769428</v>
      </c>
      <c r="O8083" s="11">
        <v>-98.779975637128587</v>
      </c>
    </row>
    <row r="8084" spans="1:15" x14ac:dyDescent="0.3">
      <c r="A8084">
        <v>40539</v>
      </c>
      <c r="B8084">
        <v>-248.15173300000001</v>
      </c>
      <c r="C8084">
        <v>0.70745999999999998</v>
      </c>
      <c r="D8084">
        <v>0.70850000000000002</v>
      </c>
      <c r="E8084">
        <v>0.77754000000000001</v>
      </c>
      <c r="F8084">
        <v>0.34799999999999998</v>
      </c>
      <c r="G8084">
        <v>5.8500000000000003E-2</v>
      </c>
      <c r="H8084">
        <v>0.70559000000000005</v>
      </c>
      <c r="I8084">
        <v>0.92</v>
      </c>
      <c r="J8084">
        <v>0</v>
      </c>
      <c r="K8084">
        <v>0</v>
      </c>
      <c r="L8084">
        <v>1.4E-3</v>
      </c>
      <c r="M8084">
        <v>0.70678061688007476</v>
      </c>
      <c r="N8084">
        <v>1.0003952897310038</v>
      </c>
      <c r="O8084" s="11">
        <v>-138.33304208155693</v>
      </c>
    </row>
    <row r="8085" spans="1:15" x14ac:dyDescent="0.3">
      <c r="A8085">
        <v>40544</v>
      </c>
      <c r="B8085">
        <v>-291.88659699999999</v>
      </c>
      <c r="C8085">
        <v>0.70767000000000002</v>
      </c>
      <c r="D8085">
        <v>0.70869000000000004</v>
      </c>
      <c r="E8085">
        <v>0.77749999999999997</v>
      </c>
      <c r="F8085">
        <v>0.34799999999999998</v>
      </c>
      <c r="G8085">
        <v>5.8500000000000003E-2</v>
      </c>
      <c r="H8085">
        <v>0.70572000000000001</v>
      </c>
      <c r="I8085">
        <v>0.92</v>
      </c>
      <c r="J8085">
        <v>0</v>
      </c>
      <c r="K8085">
        <v>0</v>
      </c>
      <c r="L8085">
        <v>1.4E-3</v>
      </c>
      <c r="M8085">
        <v>0.70691761419695709</v>
      </c>
      <c r="N8085">
        <v>1.0004984821370497</v>
      </c>
      <c r="O8085" s="11">
        <v>-178.17160752316437</v>
      </c>
    </row>
    <row r="8086" spans="1:15" x14ac:dyDescent="0.3">
      <c r="A8086">
        <v>40549</v>
      </c>
      <c r="B8086">
        <v>-153.42005900000001</v>
      </c>
      <c r="C8086">
        <v>0.70750000000000002</v>
      </c>
      <c r="D8086">
        <v>0.70879999999999999</v>
      </c>
      <c r="E8086">
        <v>0.77747999999999995</v>
      </c>
      <c r="F8086">
        <v>0.34799999999999998</v>
      </c>
      <c r="G8086">
        <v>5.8500000000000003E-2</v>
      </c>
      <c r="H8086">
        <v>0.70579999999999998</v>
      </c>
      <c r="I8086">
        <v>0.92</v>
      </c>
      <c r="J8086">
        <v>0</v>
      </c>
      <c r="K8086">
        <v>0</v>
      </c>
      <c r="L8086">
        <v>1.4E-3</v>
      </c>
      <c r="M8086">
        <v>0.70699693735280711</v>
      </c>
      <c r="N8086">
        <v>1.0001457752385448</v>
      </c>
      <c r="O8086" s="11">
        <v>-46.667143291362954</v>
      </c>
    </row>
    <row r="8087" spans="1:15" x14ac:dyDescent="0.3">
      <c r="A8087">
        <v>40554</v>
      </c>
      <c r="B8087">
        <v>-115.261658</v>
      </c>
      <c r="C8087">
        <v>0.70762999999999998</v>
      </c>
      <c r="D8087">
        <v>0.70909999999999995</v>
      </c>
      <c r="E8087">
        <v>0.77749000000000001</v>
      </c>
      <c r="F8087">
        <v>0.34799999999999998</v>
      </c>
      <c r="G8087">
        <v>5.8500000000000003E-2</v>
      </c>
      <c r="H8087">
        <v>0.70599000000000001</v>
      </c>
      <c r="I8087">
        <v>0.92</v>
      </c>
      <c r="J8087">
        <v>0</v>
      </c>
      <c r="K8087">
        <v>0</v>
      </c>
      <c r="L8087">
        <v>1.4E-3</v>
      </c>
      <c r="M8087">
        <v>0.70721330592868092</v>
      </c>
      <c r="N8087">
        <v>1.000023605425943</v>
      </c>
      <c r="O8087" s="11">
        <v>-6.4430529995988222</v>
      </c>
    </row>
    <row r="8088" spans="1:15" x14ac:dyDescent="0.3">
      <c r="A8088">
        <v>40559</v>
      </c>
      <c r="B8088">
        <v>-131.752182</v>
      </c>
      <c r="C8088">
        <v>0.70767000000000002</v>
      </c>
      <c r="D8088">
        <v>0.70911000000000002</v>
      </c>
      <c r="E8088">
        <v>0.77761000000000002</v>
      </c>
      <c r="F8088">
        <v>0.34799999999999998</v>
      </c>
      <c r="G8088">
        <v>5.8500000000000003E-2</v>
      </c>
      <c r="H8088">
        <v>0.70599999999999996</v>
      </c>
      <c r="I8088">
        <v>0.92</v>
      </c>
      <c r="J8088">
        <v>0</v>
      </c>
      <c r="K8088">
        <v>0</v>
      </c>
      <c r="L8088">
        <v>1.4E-3</v>
      </c>
      <c r="M8088">
        <v>0.70722051902889183</v>
      </c>
      <c r="N8088">
        <v>1.0000699654065131</v>
      </c>
      <c r="O8088" s="11">
        <v>-20.998230730155328</v>
      </c>
    </row>
    <row r="8089" spans="1:15" x14ac:dyDescent="0.3">
      <c r="A8089">
        <v>40564</v>
      </c>
      <c r="B8089">
        <v>-213.41090399999999</v>
      </c>
      <c r="C8089">
        <v>0.7077</v>
      </c>
      <c r="D8089">
        <v>0.70892999999999995</v>
      </c>
      <c r="E8089">
        <v>0.77754000000000001</v>
      </c>
      <c r="F8089">
        <v>0.34799999999999998</v>
      </c>
      <c r="G8089">
        <v>5.8500000000000003E-2</v>
      </c>
      <c r="H8089">
        <v>0.70587999999999995</v>
      </c>
      <c r="I8089">
        <v>0.92</v>
      </c>
      <c r="J8089">
        <v>0</v>
      </c>
      <c r="K8089">
        <v>0</v>
      </c>
      <c r="L8089">
        <v>1.4E-3</v>
      </c>
      <c r="M8089">
        <v>0.70709069123385504</v>
      </c>
      <c r="N8089">
        <v>1.0002960140314954</v>
      </c>
      <c r="O8089" s="11">
        <v>-100.92485702066098</v>
      </c>
    </row>
    <row r="8090" spans="1:15" x14ac:dyDescent="0.3">
      <c r="A8090">
        <v>40569</v>
      </c>
      <c r="B8090">
        <v>-288.48492399999998</v>
      </c>
      <c r="C8090">
        <v>0.70782999999999996</v>
      </c>
      <c r="D8090">
        <v>0.70892999999999995</v>
      </c>
      <c r="E8090">
        <v>0.77753000000000005</v>
      </c>
      <c r="F8090">
        <v>0.34799999999999998</v>
      </c>
      <c r="G8090">
        <v>5.8500000000000003E-2</v>
      </c>
      <c r="H8090">
        <v>0.70587999999999995</v>
      </c>
      <c r="I8090">
        <v>0.92</v>
      </c>
      <c r="J8090">
        <v>0</v>
      </c>
      <c r="K8090">
        <v>0</v>
      </c>
      <c r="L8090">
        <v>1.4E-3</v>
      </c>
      <c r="M8090">
        <v>0.70709069123385504</v>
      </c>
      <c r="N8090">
        <v>1.0004798659780867</v>
      </c>
      <c r="O8090" s="11">
        <v>-170.92117134890728</v>
      </c>
    </row>
    <row r="8091" spans="1:15" x14ac:dyDescent="0.3">
      <c r="A8091">
        <v>40574</v>
      </c>
      <c r="B8091">
        <v>-205.95488</v>
      </c>
      <c r="C8091">
        <v>0.70782999999999996</v>
      </c>
      <c r="D8091">
        <v>0.70914999999999995</v>
      </c>
      <c r="E8091">
        <v>0.77751999999999999</v>
      </c>
      <c r="F8091">
        <v>0.34799999999999998</v>
      </c>
      <c r="G8091">
        <v>5.8500000000000003E-2</v>
      </c>
      <c r="H8091">
        <v>0.70603000000000005</v>
      </c>
      <c r="I8091">
        <v>0.92</v>
      </c>
      <c r="J8091">
        <v>0</v>
      </c>
      <c r="K8091">
        <v>0</v>
      </c>
      <c r="L8091">
        <v>1.4E-3</v>
      </c>
      <c r="M8091">
        <v>0.70724937194990067</v>
      </c>
      <c r="N8091">
        <v>1.0002553951367978</v>
      </c>
      <c r="O8091" s="11">
        <v>-85.933015569126098</v>
      </c>
    </row>
    <row r="8092" spans="1:15" x14ac:dyDescent="0.3">
      <c r="A8092">
        <v>40579</v>
      </c>
      <c r="B8092">
        <v>-147.14154099999999</v>
      </c>
      <c r="C8092">
        <v>0.70791000000000004</v>
      </c>
      <c r="D8092">
        <v>0.70942000000000005</v>
      </c>
      <c r="E8092">
        <v>0.77761000000000002</v>
      </c>
      <c r="F8092">
        <v>0.34799999999999998</v>
      </c>
      <c r="G8092">
        <v>5.8500000000000003E-2</v>
      </c>
      <c r="H8092">
        <v>0.70621999999999996</v>
      </c>
      <c r="I8092">
        <v>0.92</v>
      </c>
      <c r="J8092">
        <v>0</v>
      </c>
      <c r="K8092">
        <v>0</v>
      </c>
      <c r="L8092">
        <v>1.4E-3</v>
      </c>
      <c r="M8092">
        <v>0.70744415073610423</v>
      </c>
      <c r="N8092">
        <v>1.0000930805121893</v>
      </c>
      <c r="O8092" s="11">
        <v>-28.643886663281069</v>
      </c>
    </row>
    <row r="8093" spans="1:15" x14ac:dyDescent="0.3">
      <c r="A8093">
        <v>40584</v>
      </c>
      <c r="B8093">
        <v>-135.69993600000001</v>
      </c>
      <c r="C8093">
        <v>0.70799000000000001</v>
      </c>
      <c r="D8093">
        <v>0.70955999999999997</v>
      </c>
      <c r="E8093">
        <v>0.77756000000000003</v>
      </c>
      <c r="F8093">
        <v>0.34799999999999998</v>
      </c>
      <c r="G8093">
        <v>5.8500000000000003E-2</v>
      </c>
      <c r="H8093">
        <v>0.70630999999999999</v>
      </c>
      <c r="I8093">
        <v>0.92</v>
      </c>
      <c r="J8093">
        <v>0</v>
      </c>
      <c r="K8093">
        <v>0</v>
      </c>
      <c r="L8093">
        <v>1.4E-3</v>
      </c>
      <c r="M8093">
        <v>0.70754516174314608</v>
      </c>
      <c r="N8093">
        <v>1.0000633715828733</v>
      </c>
      <c r="O8093" s="11">
        <v>-18.855111723301096</v>
      </c>
    </row>
    <row r="8094" spans="1:15" x14ac:dyDescent="0.3">
      <c r="A8094">
        <v>40589</v>
      </c>
      <c r="B8094">
        <v>-285.37789900000001</v>
      </c>
      <c r="C8094">
        <v>0.70809</v>
      </c>
      <c r="D8094">
        <v>0.70931999999999995</v>
      </c>
      <c r="E8094">
        <v>0.77753000000000005</v>
      </c>
      <c r="F8094">
        <v>0.34799999999999998</v>
      </c>
      <c r="G8094">
        <v>5.8500000000000003E-2</v>
      </c>
      <c r="H8094">
        <v>0.70615000000000006</v>
      </c>
      <c r="I8094">
        <v>0.92</v>
      </c>
      <c r="J8094">
        <v>0</v>
      </c>
      <c r="K8094">
        <v>0</v>
      </c>
      <c r="L8094">
        <v>1.4E-3</v>
      </c>
      <c r="M8094">
        <v>0.70737200609064743</v>
      </c>
      <c r="N8094">
        <v>1.0004495426827957</v>
      </c>
      <c r="O8094" s="11">
        <v>-159.16901902455572</v>
      </c>
    </row>
    <row r="8095" spans="1:15" x14ac:dyDescent="0.3">
      <c r="A8095">
        <v>40594</v>
      </c>
      <c r="B8095">
        <v>-123.43918600000001</v>
      </c>
      <c r="C8095">
        <v>0.70784999999999998</v>
      </c>
      <c r="D8095">
        <v>0.70938999999999997</v>
      </c>
      <c r="E8095">
        <v>0.77749000000000001</v>
      </c>
      <c r="F8095">
        <v>0.34799999999999998</v>
      </c>
      <c r="G8095">
        <v>5.8500000000000003E-2</v>
      </c>
      <c r="H8095">
        <v>0.70620000000000005</v>
      </c>
      <c r="I8095">
        <v>0.92</v>
      </c>
      <c r="J8095">
        <v>0</v>
      </c>
      <c r="K8095">
        <v>0</v>
      </c>
      <c r="L8095">
        <v>1.4E-3</v>
      </c>
      <c r="M8095">
        <v>0.7074225068083444</v>
      </c>
      <c r="N8095">
        <v>1.0000388638916504</v>
      </c>
      <c r="O8095" s="11">
        <v>-11.07941479550842</v>
      </c>
    </row>
    <row r="8096" spans="1:15" x14ac:dyDescent="0.3">
      <c r="A8096">
        <v>40599</v>
      </c>
      <c r="B8096">
        <v>-80.946006999999994</v>
      </c>
      <c r="C8096">
        <v>0.70757999999999999</v>
      </c>
      <c r="D8096">
        <v>0.70911999999999997</v>
      </c>
      <c r="E8096">
        <v>0.77744000000000002</v>
      </c>
      <c r="F8096">
        <v>0.34799999999999998</v>
      </c>
      <c r="G8096">
        <v>5.8500000000000003E-2</v>
      </c>
      <c r="H8096">
        <v>0.70601000000000003</v>
      </c>
      <c r="I8096">
        <v>0.92</v>
      </c>
      <c r="J8096">
        <v>0</v>
      </c>
      <c r="K8096">
        <v>0</v>
      </c>
      <c r="L8096">
        <v>1.4E-3</v>
      </c>
      <c r="M8096">
        <v>0.70722773218116286</v>
      </c>
      <c r="N8096">
        <v>0.99993250804657274</v>
      </c>
      <c r="O8096" s="11">
        <v>20.19212850139434</v>
      </c>
    </row>
    <row r="8097" spans="1:15" x14ac:dyDescent="0.3">
      <c r="A8097">
        <v>40604</v>
      </c>
      <c r="B8097">
        <v>-155.256653</v>
      </c>
      <c r="C8097">
        <v>0.70757999999999999</v>
      </c>
      <c r="D8097">
        <v>0.70891000000000004</v>
      </c>
      <c r="E8097">
        <v>0.77742</v>
      </c>
      <c r="F8097">
        <v>0.34799999999999998</v>
      </c>
      <c r="G8097">
        <v>5.8500000000000003E-2</v>
      </c>
      <c r="H8097">
        <v>0.70587</v>
      </c>
      <c r="I8097">
        <v>0.92</v>
      </c>
      <c r="J8097">
        <v>0</v>
      </c>
      <c r="K8097">
        <v>0</v>
      </c>
      <c r="L8097">
        <v>1.4E-3</v>
      </c>
      <c r="M8097">
        <v>0.70707626697585724</v>
      </c>
      <c r="N8097">
        <v>1.0001467069805445</v>
      </c>
      <c r="O8097" s="11">
        <v>-46.991857469135653</v>
      </c>
    </row>
    <row r="8098" spans="1:15" x14ac:dyDescent="0.3">
      <c r="A8098">
        <v>40609</v>
      </c>
      <c r="B8098">
        <v>-162.16297900000001</v>
      </c>
      <c r="C8098">
        <v>0.70748999999999995</v>
      </c>
      <c r="D8098">
        <v>0.70875999999999995</v>
      </c>
      <c r="E8098">
        <v>0.77739999999999998</v>
      </c>
      <c r="F8098">
        <v>0.34799999999999998</v>
      </c>
      <c r="G8098">
        <v>5.8500000000000003E-2</v>
      </c>
      <c r="H8098">
        <v>0.70577000000000001</v>
      </c>
      <c r="I8098">
        <v>0.92</v>
      </c>
      <c r="J8098">
        <v>0</v>
      </c>
      <c r="K8098">
        <v>0</v>
      </c>
      <c r="L8098">
        <v>1.4E-3</v>
      </c>
      <c r="M8098">
        <v>0.70696809181746012</v>
      </c>
      <c r="N8098">
        <v>1.0001724380264836</v>
      </c>
      <c r="O8098" s="11">
        <v>-56.028853549670877</v>
      </c>
    </row>
    <row r="8099" spans="1:15" x14ac:dyDescent="0.3">
      <c r="A8099">
        <v>40614</v>
      </c>
      <c r="B8099">
        <v>-172.66413900000001</v>
      </c>
      <c r="C8099">
        <v>0.70760000000000001</v>
      </c>
      <c r="D8099">
        <v>0.70889999999999997</v>
      </c>
      <c r="E8099">
        <v>0.77734999999999999</v>
      </c>
      <c r="F8099">
        <v>0.34799999999999998</v>
      </c>
      <c r="G8099">
        <v>5.8500000000000003E-2</v>
      </c>
      <c r="H8099">
        <v>0.70586000000000004</v>
      </c>
      <c r="I8099">
        <v>0.92</v>
      </c>
      <c r="J8099">
        <v>0</v>
      </c>
      <c r="K8099">
        <v>0</v>
      </c>
      <c r="L8099">
        <v>1.4E-3</v>
      </c>
      <c r="M8099">
        <v>0.70706905492626992</v>
      </c>
      <c r="N8099">
        <v>1.0001851941798581</v>
      </c>
      <c r="O8099" s="11">
        <v>-60.555386513975158</v>
      </c>
    </row>
    <row r="8100" spans="1:15" x14ac:dyDescent="0.3">
      <c r="A8100">
        <v>40619</v>
      </c>
      <c r="B8100">
        <v>-60.915649000000002</v>
      </c>
      <c r="C8100">
        <v>0.70728000000000002</v>
      </c>
      <c r="D8100">
        <v>0.70872999999999997</v>
      </c>
      <c r="E8100">
        <v>0.77734999999999999</v>
      </c>
      <c r="F8100">
        <v>0.34799999999999998</v>
      </c>
      <c r="G8100">
        <v>5.8500000000000003E-2</v>
      </c>
      <c r="H8100">
        <v>0.70574000000000003</v>
      </c>
      <c r="I8100">
        <v>0.92</v>
      </c>
      <c r="J8100">
        <v>0</v>
      </c>
      <c r="K8100">
        <v>0</v>
      </c>
      <c r="L8100">
        <v>1.4E-3</v>
      </c>
      <c r="M8100">
        <v>0.70694645822887603</v>
      </c>
      <c r="N8100">
        <v>0.99990599255700008</v>
      </c>
      <c r="O8100" s="11">
        <v>28.954320839882254</v>
      </c>
    </row>
    <row r="8101" spans="1:15" x14ac:dyDescent="0.3">
      <c r="A8101">
        <v>40624</v>
      </c>
      <c r="B8101">
        <v>-178.656418</v>
      </c>
      <c r="C8101">
        <v>0.70733000000000001</v>
      </c>
      <c r="D8101">
        <v>0.70848999999999995</v>
      </c>
      <c r="E8101">
        <v>0.77729000000000004</v>
      </c>
      <c r="F8101">
        <v>0.34799999999999998</v>
      </c>
      <c r="G8101">
        <v>5.8500000000000003E-2</v>
      </c>
      <c r="H8101">
        <v>0.70557999999999998</v>
      </c>
      <c r="I8101">
        <v>0.92</v>
      </c>
      <c r="J8101">
        <v>0</v>
      </c>
      <c r="K8101">
        <v>0</v>
      </c>
      <c r="L8101">
        <v>1.4E-3</v>
      </c>
      <c r="M8101">
        <v>0.70677340704019098</v>
      </c>
      <c r="N8101">
        <v>1.0002215603448705</v>
      </c>
      <c r="O8101" s="11">
        <v>-73.609772454077586</v>
      </c>
    </row>
    <row r="8102" spans="1:15" x14ac:dyDescent="0.3">
      <c r="A8102">
        <v>40629</v>
      </c>
      <c r="B8102">
        <v>-150.80481</v>
      </c>
      <c r="C8102">
        <v>0.70711000000000002</v>
      </c>
      <c r="D8102">
        <v>0.70823999999999998</v>
      </c>
      <c r="E8102">
        <v>0.77727000000000002</v>
      </c>
      <c r="F8102">
        <v>0.34799999999999998</v>
      </c>
      <c r="G8102">
        <v>5.8500000000000003E-2</v>
      </c>
      <c r="H8102">
        <v>0.70540999999999998</v>
      </c>
      <c r="I8102">
        <v>0.92</v>
      </c>
      <c r="J8102">
        <v>0</v>
      </c>
      <c r="K8102">
        <v>0</v>
      </c>
      <c r="L8102">
        <v>1.4E-3</v>
      </c>
      <c r="M8102">
        <v>0.70659317898047469</v>
      </c>
      <c r="N8102">
        <v>1.0001653299564737</v>
      </c>
      <c r="O8102" s="11">
        <v>-53.519469590996174</v>
      </c>
    </row>
    <row r="8103" spans="1:15" x14ac:dyDescent="0.3">
      <c r="A8103">
        <v>40634</v>
      </c>
      <c r="B8103">
        <v>-222.217682</v>
      </c>
      <c r="C8103">
        <v>0.70723000000000003</v>
      </c>
      <c r="D8103">
        <v>0.70823000000000003</v>
      </c>
      <c r="E8103">
        <v>0.77727000000000002</v>
      </c>
      <c r="F8103">
        <v>0.34799999999999998</v>
      </c>
      <c r="G8103">
        <v>5.8500000000000003E-2</v>
      </c>
      <c r="H8103">
        <v>0.70540000000000003</v>
      </c>
      <c r="I8103">
        <v>0.92</v>
      </c>
      <c r="J8103">
        <v>0</v>
      </c>
      <c r="K8103">
        <v>0</v>
      </c>
      <c r="L8103">
        <v>1.4E-3</v>
      </c>
      <c r="M8103">
        <v>0.70658597058081707</v>
      </c>
      <c r="N8103">
        <v>1.0003453640878015</v>
      </c>
      <c r="O8103" s="11">
        <v>-119.39498369213656</v>
      </c>
    </row>
    <row r="8104" spans="1:15" x14ac:dyDescent="0.3">
      <c r="A8104">
        <v>40639</v>
      </c>
      <c r="B8104">
        <v>-263.86105300000003</v>
      </c>
      <c r="C8104">
        <v>0.70726</v>
      </c>
      <c r="D8104">
        <v>0.70814999999999995</v>
      </c>
      <c r="E8104">
        <v>0.77725999999999995</v>
      </c>
      <c r="F8104">
        <v>0.34799999999999998</v>
      </c>
      <c r="G8104">
        <v>5.8500000000000003E-2</v>
      </c>
      <c r="H8104">
        <v>0.70535000000000003</v>
      </c>
      <c r="I8104">
        <v>0.92</v>
      </c>
      <c r="J8104">
        <v>0</v>
      </c>
      <c r="K8104">
        <v>0</v>
      </c>
      <c r="L8104">
        <v>1.4E-3</v>
      </c>
      <c r="M8104">
        <v>0.70652830540320188</v>
      </c>
      <c r="N8104">
        <v>1.0004694710661435</v>
      </c>
      <c r="O8104" s="11">
        <v>-166.88428842050612</v>
      </c>
    </row>
    <row r="8105" spans="1:15" x14ac:dyDescent="0.3">
      <c r="A8105">
        <v>40644</v>
      </c>
      <c r="B8105">
        <v>-147.87356600000001</v>
      </c>
      <c r="C8105">
        <v>0.70721000000000001</v>
      </c>
      <c r="D8105">
        <v>0.70838999999999996</v>
      </c>
      <c r="E8105">
        <v>0.77725999999999995</v>
      </c>
      <c r="F8105">
        <v>0.34799999999999998</v>
      </c>
      <c r="G8105">
        <v>5.8500000000000003E-2</v>
      </c>
      <c r="H8105">
        <v>0.70550999999999997</v>
      </c>
      <c r="I8105">
        <v>0.92</v>
      </c>
      <c r="J8105">
        <v>0</v>
      </c>
      <c r="K8105">
        <v>0</v>
      </c>
      <c r="L8105">
        <v>1.4E-3</v>
      </c>
      <c r="M8105">
        <v>0.70670131166459615</v>
      </c>
      <c r="N8105">
        <v>1.0001537967081848</v>
      </c>
      <c r="O8105" s="11">
        <v>-49.468623171853373</v>
      </c>
    </row>
    <row r="8106" spans="1:15" x14ac:dyDescent="0.3">
      <c r="A8106">
        <v>40649</v>
      </c>
      <c r="B8106">
        <v>23.699648</v>
      </c>
      <c r="C8106">
        <v>0.70691999999999999</v>
      </c>
      <c r="D8106">
        <v>0.70848</v>
      </c>
      <c r="E8106">
        <v>0.77732000000000001</v>
      </c>
      <c r="F8106">
        <v>0.34799999999999998</v>
      </c>
      <c r="G8106">
        <v>5.8500000000000003E-2</v>
      </c>
      <c r="H8106">
        <v>0.70557000000000003</v>
      </c>
      <c r="I8106">
        <v>0.92</v>
      </c>
      <c r="J8106">
        <v>0</v>
      </c>
      <c r="K8106">
        <v>0</v>
      </c>
      <c r="L8106">
        <v>1.4E-3</v>
      </c>
      <c r="M8106">
        <v>0.70676619725513756</v>
      </c>
      <c r="N8106">
        <v>0.99965165672029355</v>
      </c>
      <c r="O8106" s="11">
        <v>120.51824290642703</v>
      </c>
    </row>
    <row r="8107" spans="1:15" x14ac:dyDescent="0.3">
      <c r="A8107">
        <v>40654</v>
      </c>
      <c r="B8107">
        <v>-65.942070000000001</v>
      </c>
      <c r="C8107">
        <v>0.70721999999999996</v>
      </c>
      <c r="D8107">
        <v>0.70864000000000005</v>
      </c>
      <c r="E8107">
        <v>0.77732999999999997</v>
      </c>
      <c r="F8107">
        <v>0.34799999999999998</v>
      </c>
      <c r="G8107">
        <v>5.8500000000000003E-2</v>
      </c>
      <c r="H8107">
        <v>0.70567999999999997</v>
      </c>
      <c r="I8107">
        <v>0.92</v>
      </c>
      <c r="J8107">
        <v>0</v>
      </c>
      <c r="K8107">
        <v>0</v>
      </c>
      <c r="L8107">
        <v>1.4E-3</v>
      </c>
      <c r="M8107">
        <v>0.70688156037104344</v>
      </c>
      <c r="N8107">
        <v>0.9999129127501768</v>
      </c>
      <c r="O8107" s="11">
        <v>26.643430277507903</v>
      </c>
    </row>
    <row r="8108" spans="1:15" x14ac:dyDescent="0.3">
      <c r="A8108">
        <v>40659</v>
      </c>
      <c r="B8108">
        <v>-41.670482999999997</v>
      </c>
      <c r="C8108">
        <v>0.70716999999999997</v>
      </c>
      <c r="D8108">
        <v>0.70864000000000005</v>
      </c>
      <c r="E8108">
        <v>0.77732000000000001</v>
      </c>
      <c r="F8108">
        <v>0.34799999999999998</v>
      </c>
      <c r="G8108">
        <v>5.8500000000000003E-2</v>
      </c>
      <c r="H8108">
        <v>0.70567999999999997</v>
      </c>
      <c r="I8108">
        <v>0.92</v>
      </c>
      <c r="J8108">
        <v>0</v>
      </c>
      <c r="K8108">
        <v>0</v>
      </c>
      <c r="L8108">
        <v>1.4E-3</v>
      </c>
      <c r="M8108">
        <v>0.70688156037104344</v>
      </c>
      <c r="N8108">
        <v>0.99984217954280086</v>
      </c>
      <c r="O8108" s="11">
        <v>50.878895820100695</v>
      </c>
    </row>
    <row r="8109" spans="1:15" x14ac:dyDescent="0.3">
      <c r="A8109">
        <v>40664</v>
      </c>
      <c r="B8109">
        <v>-59.092384000000003</v>
      </c>
      <c r="C8109">
        <v>0.70711999999999997</v>
      </c>
      <c r="D8109">
        <v>0.70850000000000002</v>
      </c>
      <c r="E8109">
        <v>0.77730999999999995</v>
      </c>
      <c r="F8109">
        <v>0.34799999999999998</v>
      </c>
      <c r="G8109">
        <v>5.8500000000000003E-2</v>
      </c>
      <c r="H8109">
        <v>0.70559000000000005</v>
      </c>
      <c r="I8109">
        <v>0.92</v>
      </c>
      <c r="J8109">
        <v>0</v>
      </c>
      <c r="K8109">
        <v>0</v>
      </c>
      <c r="L8109">
        <v>1.4E-3</v>
      </c>
      <c r="M8109">
        <v>0.70678061688007476</v>
      </c>
      <c r="N8109">
        <v>0.99991423522571643</v>
      </c>
      <c r="O8109" s="11">
        <v>26.203619745583946</v>
      </c>
    </row>
    <row r="8110" spans="1:15" x14ac:dyDescent="0.3">
      <c r="A8110">
        <v>40669</v>
      </c>
      <c r="B8110">
        <v>-230.674408</v>
      </c>
      <c r="C8110">
        <v>0.70745000000000002</v>
      </c>
      <c r="D8110">
        <v>0.70852999999999999</v>
      </c>
      <c r="E8110">
        <v>0.77739999999999998</v>
      </c>
      <c r="F8110">
        <v>0.34799999999999998</v>
      </c>
      <c r="G8110">
        <v>5.8500000000000003E-2</v>
      </c>
      <c r="H8110">
        <v>0.70560999999999996</v>
      </c>
      <c r="I8110">
        <v>0.92</v>
      </c>
      <c r="J8110">
        <v>0</v>
      </c>
      <c r="K8110">
        <v>0</v>
      </c>
      <c r="L8110">
        <v>1.4E-3</v>
      </c>
      <c r="M8110">
        <v>0.70680224672829306</v>
      </c>
      <c r="N8110">
        <v>1.0003505270008037</v>
      </c>
      <c r="O8110" s="11">
        <v>-121.34215118990444</v>
      </c>
    </row>
    <row r="8111" spans="1:15" x14ac:dyDescent="0.3">
      <c r="A8111">
        <v>40674</v>
      </c>
      <c r="B8111">
        <v>-117.99748200000001</v>
      </c>
      <c r="C8111">
        <v>0.70718999999999999</v>
      </c>
      <c r="D8111">
        <v>0.70845000000000002</v>
      </c>
      <c r="E8111">
        <v>0.77736000000000005</v>
      </c>
      <c r="F8111">
        <v>0.34799999999999998</v>
      </c>
      <c r="G8111">
        <v>5.8500000000000003E-2</v>
      </c>
      <c r="H8111">
        <v>0.70555000000000001</v>
      </c>
      <c r="I8111">
        <v>0.92</v>
      </c>
      <c r="J8111">
        <v>0</v>
      </c>
      <c r="K8111">
        <v>0</v>
      </c>
      <c r="L8111">
        <v>1.4E-3</v>
      </c>
      <c r="M8111">
        <v>0.70674456822943554</v>
      </c>
      <c r="N8111">
        <v>1.0000642831549145</v>
      </c>
      <c r="O8111" s="11">
        <v>-19.150264577906835</v>
      </c>
    </row>
    <row r="8112" spans="1:15" x14ac:dyDescent="0.3">
      <c r="A8112">
        <v>40679</v>
      </c>
      <c r="B8112">
        <v>-243.125732</v>
      </c>
      <c r="C8112">
        <v>0.70753999999999995</v>
      </c>
      <c r="D8112">
        <v>0.70862999999999998</v>
      </c>
      <c r="E8112">
        <v>0.77737999999999996</v>
      </c>
      <c r="F8112">
        <v>0.34799999999999998</v>
      </c>
      <c r="G8112">
        <v>5.8500000000000003E-2</v>
      </c>
      <c r="H8112">
        <v>0.70567999999999997</v>
      </c>
      <c r="I8112">
        <v>0.92</v>
      </c>
      <c r="J8112">
        <v>0</v>
      </c>
      <c r="K8112">
        <v>0</v>
      </c>
      <c r="L8112">
        <v>1.4E-3</v>
      </c>
      <c r="M8112">
        <v>0.70687434976817354</v>
      </c>
      <c r="N8112">
        <v>1.0003758096922226</v>
      </c>
      <c r="O8112" s="11">
        <v>-130.9154366282111</v>
      </c>
    </row>
    <row r="8113" spans="1:15" x14ac:dyDescent="0.3">
      <c r="A8113">
        <v>40684</v>
      </c>
      <c r="B8113">
        <v>-113.337051</v>
      </c>
      <c r="C8113">
        <v>0.70738000000000001</v>
      </c>
      <c r="D8113">
        <v>0.70874000000000004</v>
      </c>
      <c r="E8113">
        <v>0.77741000000000005</v>
      </c>
      <c r="F8113">
        <v>0.34799999999999998</v>
      </c>
      <c r="G8113">
        <v>5.8500000000000003E-2</v>
      </c>
      <c r="H8113">
        <v>0.70574999999999999</v>
      </c>
      <c r="I8113">
        <v>0.92</v>
      </c>
      <c r="J8113">
        <v>0</v>
      </c>
      <c r="K8113">
        <v>0</v>
      </c>
      <c r="L8113">
        <v>1.4E-3</v>
      </c>
      <c r="M8113">
        <v>0.70695366937136894</v>
      </c>
      <c r="N8113">
        <v>1.0000372451969228</v>
      </c>
      <c r="O8113" s="11">
        <v>-10.5785870919898</v>
      </c>
    </row>
    <row r="8114" spans="1:15" x14ac:dyDescent="0.3">
      <c r="A8114">
        <v>40689</v>
      </c>
      <c r="B8114">
        <v>-211.992966</v>
      </c>
      <c r="C8114">
        <v>0.70765</v>
      </c>
      <c r="D8114">
        <v>0.70886000000000005</v>
      </c>
      <c r="E8114">
        <v>0.77742999999999995</v>
      </c>
      <c r="F8114">
        <v>0.34799999999999998</v>
      </c>
      <c r="G8114">
        <v>5.8500000000000003E-2</v>
      </c>
      <c r="H8114">
        <v>0.70584000000000002</v>
      </c>
      <c r="I8114">
        <v>0.92</v>
      </c>
      <c r="J8114">
        <v>0</v>
      </c>
      <c r="K8114">
        <v>0</v>
      </c>
      <c r="L8114">
        <v>1.4E-3</v>
      </c>
      <c r="M8114">
        <v>0.70704020725837058</v>
      </c>
      <c r="N8114">
        <v>1.0002967196765837</v>
      </c>
      <c r="O8114" s="11">
        <v>-101.1870578736123</v>
      </c>
    </row>
    <row r="8115" spans="1:15" x14ac:dyDescent="0.3">
      <c r="A8115">
        <v>40694</v>
      </c>
      <c r="B8115">
        <v>-172.66413900000001</v>
      </c>
      <c r="C8115">
        <v>0.70752999999999999</v>
      </c>
      <c r="D8115">
        <v>0.70879000000000003</v>
      </c>
      <c r="E8115">
        <v>0.77742999999999995</v>
      </c>
      <c r="F8115">
        <v>0.34799999999999998</v>
      </c>
      <c r="G8115">
        <v>5.8500000000000003E-2</v>
      </c>
      <c r="H8115">
        <v>0.70579000000000003</v>
      </c>
      <c r="I8115">
        <v>0.92</v>
      </c>
      <c r="J8115">
        <v>0</v>
      </c>
      <c r="K8115">
        <v>0</v>
      </c>
      <c r="L8115">
        <v>1.4E-3</v>
      </c>
      <c r="M8115">
        <v>0.70698972588868614</v>
      </c>
      <c r="N8115">
        <v>1.0001984103957628</v>
      </c>
      <c r="O8115" s="11">
        <v>-65.274952533163983</v>
      </c>
    </row>
    <row r="8116" spans="1:15" x14ac:dyDescent="0.3">
      <c r="A8116">
        <v>40699</v>
      </c>
      <c r="B8116">
        <v>-249.63751199999999</v>
      </c>
      <c r="C8116">
        <v>0.70767999999999998</v>
      </c>
      <c r="D8116">
        <v>0.70882000000000001</v>
      </c>
      <c r="E8116">
        <v>0.77742</v>
      </c>
      <c r="F8116">
        <v>0.34799999999999998</v>
      </c>
      <c r="G8116">
        <v>5.8500000000000003E-2</v>
      </c>
      <c r="H8116">
        <v>0.70579999999999998</v>
      </c>
      <c r="I8116">
        <v>0.92</v>
      </c>
      <c r="J8116">
        <v>0</v>
      </c>
      <c r="K8116">
        <v>0</v>
      </c>
      <c r="L8116">
        <v>1.4E-3</v>
      </c>
      <c r="M8116">
        <v>0.70701136044134705</v>
      </c>
      <c r="N8116">
        <v>1.00037996498173</v>
      </c>
      <c r="O8116" s="11">
        <v>-132.49472268652463</v>
      </c>
    </row>
    <row r="8117" spans="1:15" x14ac:dyDescent="0.3">
      <c r="A8117">
        <v>40704</v>
      </c>
      <c r="B8117">
        <v>-355.504639</v>
      </c>
      <c r="C8117">
        <v>0.70791999999999999</v>
      </c>
      <c r="D8117">
        <v>0.70889999999999997</v>
      </c>
      <c r="E8117">
        <v>0.77746000000000004</v>
      </c>
      <c r="F8117">
        <v>0.34799999999999998</v>
      </c>
      <c r="G8117">
        <v>5.8500000000000003E-2</v>
      </c>
      <c r="H8117">
        <v>0.70586000000000004</v>
      </c>
      <c r="I8117">
        <v>0.92</v>
      </c>
      <c r="J8117">
        <v>0</v>
      </c>
      <c r="K8117">
        <v>0</v>
      </c>
      <c r="L8117">
        <v>1.4E-3</v>
      </c>
      <c r="M8117">
        <v>0.70706905492626992</v>
      </c>
      <c r="N8117">
        <v>1.0006377666659123</v>
      </c>
      <c r="O8117" s="11">
        <v>-233.19685197906267</v>
      </c>
    </row>
    <row r="8118" spans="1:15" x14ac:dyDescent="0.3">
      <c r="A8118">
        <v>40709</v>
      </c>
      <c r="B8118">
        <v>-154.24607800000001</v>
      </c>
      <c r="C8118">
        <v>0.70762999999999998</v>
      </c>
      <c r="D8118">
        <v>0.70899000000000001</v>
      </c>
      <c r="E8118">
        <v>0.77746000000000004</v>
      </c>
      <c r="F8118">
        <v>0.34799999999999998</v>
      </c>
      <c r="G8118">
        <v>5.8500000000000003E-2</v>
      </c>
      <c r="H8118">
        <v>0.70591999999999999</v>
      </c>
      <c r="I8118">
        <v>0.92</v>
      </c>
      <c r="J8118">
        <v>0</v>
      </c>
      <c r="K8118">
        <v>0</v>
      </c>
      <c r="L8118">
        <v>1.4E-3</v>
      </c>
      <c r="M8118">
        <v>0.70713396527521777</v>
      </c>
      <c r="N8118">
        <v>1.0001358083892136</v>
      </c>
      <c r="O8118" s="11">
        <v>-43.205518770148288</v>
      </c>
    </row>
    <row r="8119" spans="1:15" x14ac:dyDescent="0.3">
      <c r="A8119">
        <v>40714</v>
      </c>
      <c r="B8119">
        <v>-64.746657999999996</v>
      </c>
      <c r="C8119">
        <v>0.70760999999999996</v>
      </c>
      <c r="D8119">
        <v>0.70921000000000001</v>
      </c>
      <c r="E8119">
        <v>0.77747999999999995</v>
      </c>
      <c r="F8119">
        <v>0.34799999999999998</v>
      </c>
      <c r="G8119">
        <v>5.8500000000000003E-2</v>
      </c>
      <c r="H8119">
        <v>0.70606999999999998</v>
      </c>
      <c r="I8119">
        <v>0.92</v>
      </c>
      <c r="J8119">
        <v>0</v>
      </c>
      <c r="K8119">
        <v>0</v>
      </c>
      <c r="L8119">
        <v>1.4E-3</v>
      </c>
      <c r="M8119">
        <v>0.70729265288699938</v>
      </c>
      <c r="N8119">
        <v>0.99988314188382699</v>
      </c>
      <c r="O8119" s="11">
        <v>36.687613040547689</v>
      </c>
    </row>
    <row r="8120" spans="1:15" x14ac:dyDescent="0.3">
      <c r="A8120">
        <v>40719</v>
      </c>
      <c r="B8120">
        <v>-127.003181</v>
      </c>
      <c r="C8120">
        <v>0.70770999999999995</v>
      </c>
      <c r="D8120">
        <v>0.70918000000000003</v>
      </c>
      <c r="E8120">
        <v>0.77746000000000004</v>
      </c>
      <c r="F8120">
        <v>0.34799999999999998</v>
      </c>
      <c r="G8120">
        <v>5.8500000000000003E-2</v>
      </c>
      <c r="H8120">
        <v>0.70604999999999996</v>
      </c>
      <c r="I8120">
        <v>0.92</v>
      </c>
      <c r="J8120">
        <v>0</v>
      </c>
      <c r="K8120">
        <v>0</v>
      </c>
      <c r="L8120">
        <v>1.4E-3</v>
      </c>
      <c r="M8120">
        <v>0.70727101218558142</v>
      </c>
      <c r="N8120">
        <v>1.0000551242928761</v>
      </c>
      <c r="O8120" s="11">
        <v>-16.202384468186477</v>
      </c>
    </row>
    <row r="8121" spans="1:15" x14ac:dyDescent="0.3">
      <c r="A8121">
        <v>40724</v>
      </c>
      <c r="B8121">
        <v>-263.139679</v>
      </c>
      <c r="C8121">
        <v>0.70799999999999996</v>
      </c>
      <c r="D8121">
        <v>0.70925000000000005</v>
      </c>
      <c r="E8121">
        <v>0.77754999999999996</v>
      </c>
      <c r="F8121">
        <v>0.34799999999999998</v>
      </c>
      <c r="G8121">
        <v>5.8500000000000003E-2</v>
      </c>
      <c r="H8121">
        <v>0.70609999999999995</v>
      </c>
      <c r="I8121">
        <v>0.92</v>
      </c>
      <c r="J8121">
        <v>0</v>
      </c>
      <c r="K8121">
        <v>0</v>
      </c>
      <c r="L8121">
        <v>1.4E-3</v>
      </c>
      <c r="M8121">
        <v>0.70732150787794712</v>
      </c>
      <c r="N8121">
        <v>1.0003937277729451</v>
      </c>
      <c r="O8121" s="11">
        <v>-137.73698996831456</v>
      </c>
    </row>
    <row r="8122" spans="1:15" x14ac:dyDescent="0.3">
      <c r="A8122">
        <v>40729</v>
      </c>
      <c r="B8122">
        <v>-198.05308500000001</v>
      </c>
      <c r="C8122">
        <v>0.70787999999999995</v>
      </c>
      <c r="D8122">
        <v>0.70925000000000005</v>
      </c>
      <c r="E8122">
        <v>0.77751999999999999</v>
      </c>
      <c r="F8122">
        <v>0.34799999999999998</v>
      </c>
      <c r="G8122">
        <v>5.8500000000000003E-2</v>
      </c>
      <c r="H8122">
        <v>0.70609999999999995</v>
      </c>
      <c r="I8122">
        <v>0.92</v>
      </c>
      <c r="J8122">
        <v>0</v>
      </c>
      <c r="K8122">
        <v>0</v>
      </c>
      <c r="L8122">
        <v>1.4E-3</v>
      </c>
      <c r="M8122">
        <v>0.70732150787794712</v>
      </c>
      <c r="N8122">
        <v>1.0002240736642214</v>
      </c>
      <c r="O8122" s="11">
        <v>-74.519582458475796</v>
      </c>
    </row>
    <row r="8123" spans="1:15" x14ac:dyDescent="0.3">
      <c r="A8123">
        <v>40734</v>
      </c>
      <c r="B8123">
        <v>-226.156937</v>
      </c>
      <c r="C8123">
        <v>0.70806000000000002</v>
      </c>
      <c r="D8123">
        <v>0.70943000000000001</v>
      </c>
      <c r="E8123">
        <v>0.77754000000000001</v>
      </c>
      <c r="F8123">
        <v>0.34799999999999998</v>
      </c>
      <c r="G8123">
        <v>5.8500000000000003E-2</v>
      </c>
      <c r="H8123">
        <v>0.70621999999999996</v>
      </c>
      <c r="I8123">
        <v>0.92</v>
      </c>
      <c r="J8123">
        <v>0</v>
      </c>
      <c r="K8123">
        <v>0</v>
      </c>
      <c r="L8123">
        <v>1.4E-3</v>
      </c>
      <c r="M8123">
        <v>0.70745136548010246</v>
      </c>
      <c r="N8123">
        <v>1.0002949100532954</v>
      </c>
      <c r="O8123" s="11">
        <v>-100.51476082001774</v>
      </c>
    </row>
    <row r="8124" spans="1:15" x14ac:dyDescent="0.3">
      <c r="A8124">
        <v>40739</v>
      </c>
      <c r="B8124">
        <v>-334.41604599999999</v>
      </c>
      <c r="C8124">
        <v>0.70823000000000003</v>
      </c>
      <c r="D8124">
        <v>0.70940000000000003</v>
      </c>
      <c r="E8124">
        <v>0.77751000000000003</v>
      </c>
      <c r="F8124">
        <v>0.34799999999999998</v>
      </c>
      <c r="G8124">
        <v>5.8500000000000003E-2</v>
      </c>
      <c r="H8124">
        <v>0.70620000000000005</v>
      </c>
      <c r="I8124">
        <v>0.92</v>
      </c>
      <c r="J8124">
        <v>0</v>
      </c>
      <c r="K8124">
        <v>0</v>
      </c>
      <c r="L8124">
        <v>1.4E-3</v>
      </c>
      <c r="M8124">
        <v>0.70742972140018079</v>
      </c>
      <c r="N8124">
        <v>1.0005658210104984</v>
      </c>
      <c r="O8124" s="11">
        <v>-204.61002472878215</v>
      </c>
    </row>
    <row r="8125" spans="1:15" x14ac:dyDescent="0.3">
      <c r="A8125">
        <v>40744</v>
      </c>
      <c r="B8125">
        <v>-316.33944700000001</v>
      </c>
      <c r="C8125">
        <v>0.70820000000000005</v>
      </c>
      <c r="D8125">
        <v>0.70940000000000003</v>
      </c>
      <c r="E8125">
        <v>0.77751000000000003</v>
      </c>
      <c r="F8125">
        <v>0.34799999999999998</v>
      </c>
      <c r="G8125">
        <v>5.8500000000000003E-2</v>
      </c>
      <c r="H8125">
        <v>0.70620000000000005</v>
      </c>
      <c r="I8125">
        <v>0.92</v>
      </c>
      <c r="J8125">
        <v>0</v>
      </c>
      <c r="K8125">
        <v>0</v>
      </c>
      <c r="L8125">
        <v>1.4E-3</v>
      </c>
      <c r="M8125">
        <v>0.70742972140018079</v>
      </c>
      <c r="N8125">
        <v>1.0005234139711947</v>
      </c>
      <c r="O8125" s="11">
        <v>-187.92244083318639</v>
      </c>
    </row>
    <row r="8126" spans="1:15" x14ac:dyDescent="0.3">
      <c r="A8126">
        <v>40749</v>
      </c>
      <c r="B8126">
        <v>-207.46293600000001</v>
      </c>
      <c r="C8126">
        <v>0.70801999999999998</v>
      </c>
      <c r="D8126">
        <v>0.70942000000000005</v>
      </c>
      <c r="E8126">
        <v>0.77747999999999995</v>
      </c>
      <c r="F8126">
        <v>0.34799999999999998</v>
      </c>
      <c r="G8126">
        <v>5.8500000000000003E-2</v>
      </c>
      <c r="H8126">
        <v>0.70621</v>
      </c>
      <c r="I8126">
        <v>0.92</v>
      </c>
      <c r="J8126">
        <v>0</v>
      </c>
      <c r="K8126">
        <v>0</v>
      </c>
      <c r="L8126">
        <v>1.4E-3</v>
      </c>
      <c r="M8126">
        <v>0.70744415073610423</v>
      </c>
      <c r="N8126">
        <v>1.0002485698181445</v>
      </c>
      <c r="O8126" s="11">
        <v>-83.434412074317962</v>
      </c>
    </row>
    <row r="8127" spans="1:15" x14ac:dyDescent="0.3">
      <c r="A8127">
        <v>40754</v>
      </c>
      <c r="B8127">
        <v>-87.314537000000001</v>
      </c>
      <c r="C8127">
        <v>0.70777999999999996</v>
      </c>
      <c r="D8127">
        <v>0.70938999999999997</v>
      </c>
      <c r="E8127">
        <v>0.77744000000000002</v>
      </c>
      <c r="F8127">
        <v>0.34799999999999998</v>
      </c>
      <c r="G8127">
        <v>5.8500000000000003E-2</v>
      </c>
      <c r="H8127">
        <v>0.70618999999999998</v>
      </c>
      <c r="I8127">
        <v>0.92</v>
      </c>
      <c r="J8127">
        <v>0</v>
      </c>
      <c r="K8127">
        <v>0</v>
      </c>
      <c r="L8127">
        <v>1.4E-3</v>
      </c>
      <c r="M8127">
        <v>0.7074225068083444</v>
      </c>
      <c r="N8127">
        <v>0.99993991312414388</v>
      </c>
      <c r="O8127" s="11">
        <v>17.794710246434768</v>
      </c>
    </row>
    <row r="8128" spans="1:15" x14ac:dyDescent="0.3">
      <c r="A8128">
        <v>40759</v>
      </c>
      <c r="B8128">
        <v>-220.41468800000001</v>
      </c>
      <c r="C8128">
        <v>0.70782999999999996</v>
      </c>
      <c r="D8128">
        <v>0.70909999999999995</v>
      </c>
      <c r="E8128">
        <v>0.77746999999999999</v>
      </c>
      <c r="F8128">
        <v>0.34799999999999998</v>
      </c>
      <c r="G8128">
        <v>5.8500000000000003E-2</v>
      </c>
      <c r="H8128">
        <v>0.70599999999999996</v>
      </c>
      <c r="I8128">
        <v>0.92</v>
      </c>
      <c r="J8128">
        <v>0</v>
      </c>
      <c r="K8128">
        <v>0</v>
      </c>
      <c r="L8128">
        <v>1.4E-3</v>
      </c>
      <c r="M8128">
        <v>0.70721330592868092</v>
      </c>
      <c r="N8128">
        <v>1.0003064055349391</v>
      </c>
      <c r="O8128" s="11">
        <v>-104.7918582977167</v>
      </c>
    </row>
    <row r="8129" spans="1:15" x14ac:dyDescent="0.3">
      <c r="A8129">
        <v>40764</v>
      </c>
      <c r="B8129">
        <v>-300.60281400000002</v>
      </c>
      <c r="C8129">
        <v>0.70786000000000004</v>
      </c>
      <c r="D8129">
        <v>0.70894999999999997</v>
      </c>
      <c r="E8129">
        <v>0.77744000000000002</v>
      </c>
      <c r="F8129">
        <v>0.34799999999999998</v>
      </c>
      <c r="G8129">
        <v>5.8500000000000003E-2</v>
      </c>
      <c r="H8129">
        <v>0.70589999999999997</v>
      </c>
      <c r="I8129">
        <v>0.92</v>
      </c>
      <c r="J8129">
        <v>0</v>
      </c>
      <c r="K8129">
        <v>0</v>
      </c>
      <c r="L8129">
        <v>1.4E-3</v>
      </c>
      <c r="M8129">
        <v>0.70710511570332102</v>
      </c>
      <c r="N8129">
        <v>1.0005018833675472</v>
      </c>
      <c r="O8129" s="11">
        <v>-179.49911982492972</v>
      </c>
    </row>
    <row r="8130" spans="1:15" x14ac:dyDescent="0.3">
      <c r="A8130">
        <v>40769</v>
      </c>
      <c r="B8130">
        <v>-134.97332800000001</v>
      </c>
      <c r="C8130">
        <v>0.70748</v>
      </c>
      <c r="D8130">
        <v>0.70882000000000001</v>
      </c>
      <c r="E8130">
        <v>0.77741000000000005</v>
      </c>
      <c r="F8130">
        <v>0.34799999999999998</v>
      </c>
      <c r="G8130">
        <v>5.8500000000000003E-2</v>
      </c>
      <c r="H8130">
        <v>0.70579999999999998</v>
      </c>
      <c r="I8130">
        <v>0.92</v>
      </c>
      <c r="J8130">
        <v>0</v>
      </c>
      <c r="K8130">
        <v>0</v>
      </c>
      <c r="L8130">
        <v>1.4E-3</v>
      </c>
      <c r="M8130">
        <v>0.70701136044134705</v>
      </c>
      <c r="N8130">
        <v>1.0000970840958059</v>
      </c>
      <c r="O8130" s="11">
        <v>-29.986641235959336</v>
      </c>
    </row>
    <row r="8131" spans="1:15" x14ac:dyDescent="0.3">
      <c r="A8131">
        <v>40774</v>
      </c>
      <c r="B8131">
        <v>-298.50704999999999</v>
      </c>
      <c r="C8131">
        <v>0.70753999999999995</v>
      </c>
      <c r="D8131">
        <v>0.70848</v>
      </c>
      <c r="E8131">
        <v>0.77732999999999997</v>
      </c>
      <c r="F8131">
        <v>0.34799999999999998</v>
      </c>
      <c r="G8131">
        <v>5.8500000000000003E-2</v>
      </c>
      <c r="H8131">
        <v>0.70557999999999998</v>
      </c>
      <c r="I8131">
        <v>0.92</v>
      </c>
      <c r="J8131">
        <v>0</v>
      </c>
      <c r="K8131">
        <v>0</v>
      </c>
      <c r="L8131">
        <v>1.4E-3</v>
      </c>
      <c r="M8131">
        <v>0.70676619725513756</v>
      </c>
      <c r="N8131">
        <v>1.0005288916565538</v>
      </c>
      <c r="O8131" s="11">
        <v>-190.07083524684168</v>
      </c>
    </row>
    <row r="8132" spans="1:15" x14ac:dyDescent="0.3">
      <c r="A8132">
        <v>40779</v>
      </c>
      <c r="B8132">
        <v>-115.66526</v>
      </c>
      <c r="C8132">
        <v>0.70728000000000002</v>
      </c>
      <c r="D8132">
        <v>0.70857999999999999</v>
      </c>
      <c r="E8132">
        <v>0.77730999999999995</v>
      </c>
      <c r="F8132">
        <v>0.34799999999999998</v>
      </c>
      <c r="G8132">
        <v>5.8500000000000003E-2</v>
      </c>
      <c r="H8132">
        <v>0.70564000000000004</v>
      </c>
      <c r="I8132">
        <v>0.92</v>
      </c>
      <c r="J8132">
        <v>0</v>
      </c>
      <c r="K8132">
        <v>0</v>
      </c>
      <c r="L8132">
        <v>1.4E-3</v>
      </c>
      <c r="M8132">
        <v>0.70683829756783378</v>
      </c>
      <c r="N8132">
        <v>1.0000589985464989</v>
      </c>
      <c r="O8132" s="11">
        <v>-17.444475911491363</v>
      </c>
    </row>
    <row r="8133" spans="1:15" x14ac:dyDescent="0.3">
      <c r="A8133">
        <v>40784</v>
      </c>
      <c r="B8133">
        <v>-128.041946</v>
      </c>
      <c r="C8133">
        <v>0.70709</v>
      </c>
      <c r="D8133">
        <v>0.70826999999999996</v>
      </c>
      <c r="E8133">
        <v>0.77729999999999999</v>
      </c>
      <c r="F8133">
        <v>0.34799999999999998</v>
      </c>
      <c r="G8133">
        <v>5.8500000000000003E-2</v>
      </c>
      <c r="H8133">
        <v>0.70543</v>
      </c>
      <c r="I8133">
        <v>0.92</v>
      </c>
      <c r="J8133">
        <v>0</v>
      </c>
      <c r="K8133">
        <v>0</v>
      </c>
      <c r="L8133">
        <v>1.4E-3</v>
      </c>
      <c r="M8133">
        <v>0.70661480451498493</v>
      </c>
      <c r="N8133">
        <v>1.0001064165151008</v>
      </c>
      <c r="O8133" s="11">
        <v>-33.135432475505596</v>
      </c>
    </row>
    <row r="8134" spans="1:15" x14ac:dyDescent="0.3">
      <c r="A8134">
        <v>40789</v>
      </c>
      <c r="B8134">
        <v>-174.10282900000001</v>
      </c>
      <c r="C8134">
        <v>0.70718000000000003</v>
      </c>
      <c r="D8134">
        <v>0.70828000000000002</v>
      </c>
      <c r="E8134">
        <v>0.77732999999999997</v>
      </c>
      <c r="F8134">
        <v>0.34799999999999998</v>
      </c>
      <c r="G8134">
        <v>5.8500000000000003E-2</v>
      </c>
      <c r="H8134">
        <v>0.70543</v>
      </c>
      <c r="I8134">
        <v>0.92</v>
      </c>
      <c r="J8134">
        <v>0</v>
      </c>
      <c r="K8134">
        <v>0</v>
      </c>
      <c r="L8134">
        <v>1.4E-3</v>
      </c>
      <c r="M8134">
        <v>0.70662201313818462</v>
      </c>
      <c r="N8134">
        <v>1.0002235804417043</v>
      </c>
      <c r="O8134" s="11">
        <v>-74.340964648328963</v>
      </c>
    </row>
    <row r="8135" spans="1:15" x14ac:dyDescent="0.3">
      <c r="A8135">
        <v>40794</v>
      </c>
      <c r="B8135">
        <v>-45.263480999999999</v>
      </c>
      <c r="C8135">
        <v>0.70696999999999999</v>
      </c>
      <c r="D8135">
        <v>0.70833000000000002</v>
      </c>
      <c r="E8135">
        <v>0.77727000000000002</v>
      </c>
      <c r="F8135">
        <v>0.34799999999999998</v>
      </c>
      <c r="G8135">
        <v>5.8500000000000003E-2</v>
      </c>
      <c r="H8135">
        <v>0.70547000000000004</v>
      </c>
      <c r="I8135">
        <v>0.92</v>
      </c>
      <c r="J8135">
        <v>0</v>
      </c>
      <c r="K8135">
        <v>0</v>
      </c>
      <c r="L8135">
        <v>1.4E-3</v>
      </c>
      <c r="M8135">
        <v>0.70665805708989149</v>
      </c>
      <c r="N8135">
        <v>0.99987538939235465</v>
      </c>
      <c r="O8135" s="11">
        <v>39.343471096216284</v>
      </c>
    </row>
    <row r="8136" spans="1:15" x14ac:dyDescent="0.3">
      <c r="A8136">
        <v>40799</v>
      </c>
      <c r="B8136">
        <v>-129.17271400000001</v>
      </c>
      <c r="C8136">
        <v>0.70711000000000002</v>
      </c>
      <c r="D8136">
        <v>0.70830000000000004</v>
      </c>
      <c r="E8136">
        <v>0.77727000000000002</v>
      </c>
      <c r="F8136">
        <v>0.34799999999999998</v>
      </c>
      <c r="G8136">
        <v>5.8500000000000003E-2</v>
      </c>
      <c r="H8136">
        <v>0.70545000000000002</v>
      </c>
      <c r="I8136">
        <v>0.92</v>
      </c>
      <c r="J8136">
        <v>0</v>
      </c>
      <c r="K8136">
        <v>0</v>
      </c>
      <c r="L8136">
        <v>1.4E-3</v>
      </c>
      <c r="M8136">
        <v>0.70663643055186132</v>
      </c>
      <c r="N8136">
        <v>1.0001041121642729</v>
      </c>
      <c r="O8136" s="11">
        <v>-32.355568112957982</v>
      </c>
    </row>
    <row r="8137" spans="1:15" x14ac:dyDescent="0.3">
      <c r="A8137">
        <v>40804</v>
      </c>
      <c r="B8137">
        <v>-164.28668200000001</v>
      </c>
      <c r="C8137">
        <v>0.70718999999999999</v>
      </c>
      <c r="D8137">
        <v>0.70831</v>
      </c>
      <c r="E8137">
        <v>0.77730999999999995</v>
      </c>
      <c r="F8137">
        <v>0.34799999999999998</v>
      </c>
      <c r="G8137">
        <v>5.8500000000000003E-2</v>
      </c>
      <c r="H8137">
        <v>0.70545999999999998</v>
      </c>
      <c r="I8137">
        <v>0.92</v>
      </c>
      <c r="J8137">
        <v>0</v>
      </c>
      <c r="K8137">
        <v>0</v>
      </c>
      <c r="L8137">
        <v>1.4E-3</v>
      </c>
      <c r="M8137">
        <v>0.70664363934224639</v>
      </c>
      <c r="N8137">
        <v>1.000207120887538</v>
      </c>
      <c r="O8137" s="11">
        <v>-68.401220148468767</v>
      </c>
    </row>
    <row r="8138" spans="1:15" x14ac:dyDescent="0.3">
      <c r="A8138">
        <v>40809</v>
      </c>
      <c r="B8138">
        <v>22.895039000000001</v>
      </c>
      <c r="C8138">
        <v>0.70687999999999995</v>
      </c>
      <c r="D8138">
        <v>0.70842000000000005</v>
      </c>
      <c r="E8138">
        <v>0.77732000000000001</v>
      </c>
      <c r="F8138">
        <v>0.34799999999999998</v>
      </c>
      <c r="G8138">
        <v>5.8500000000000003E-2</v>
      </c>
      <c r="H8138">
        <v>0.70552999999999999</v>
      </c>
      <c r="I8138">
        <v>0.92</v>
      </c>
      <c r="J8138">
        <v>0</v>
      </c>
      <c r="K8138">
        <v>0</v>
      </c>
      <c r="L8138">
        <v>1.4E-3</v>
      </c>
      <c r="M8138">
        <v>0.70672293969885125</v>
      </c>
      <c r="N8138">
        <v>0.99965624478108106</v>
      </c>
      <c r="O8138" s="11">
        <v>118.7887588051219</v>
      </c>
    </row>
    <row r="8139" spans="1:15" x14ac:dyDescent="0.3">
      <c r="A8139">
        <v>40814</v>
      </c>
      <c r="B8139">
        <v>-189.71260100000001</v>
      </c>
      <c r="C8139">
        <v>0.70738999999999996</v>
      </c>
      <c r="D8139">
        <v>0.70853999999999995</v>
      </c>
      <c r="E8139">
        <v>0.77736000000000005</v>
      </c>
      <c r="F8139">
        <v>0.34799999999999998</v>
      </c>
      <c r="G8139">
        <v>5.8500000000000003E-2</v>
      </c>
      <c r="H8139">
        <v>0.70560999999999996</v>
      </c>
      <c r="I8139">
        <v>0.92</v>
      </c>
      <c r="J8139">
        <v>0</v>
      </c>
      <c r="K8139">
        <v>0</v>
      </c>
      <c r="L8139">
        <v>1.4E-3</v>
      </c>
      <c r="M8139">
        <v>0.70680945678707063</v>
      </c>
      <c r="N8139">
        <v>1.0002554340652856</v>
      </c>
      <c r="O8139" s="11">
        <v>-85.947284143792729</v>
      </c>
    </row>
    <row r="8140" spans="1:15" x14ac:dyDescent="0.3">
      <c r="A8140">
        <v>40819</v>
      </c>
      <c r="B8140">
        <v>-64.447151000000005</v>
      </c>
      <c r="C8140">
        <v>0.70723999999999998</v>
      </c>
      <c r="D8140">
        <v>0.70867000000000002</v>
      </c>
      <c r="E8140">
        <v>0.77734999999999999</v>
      </c>
      <c r="F8140">
        <v>0.34799999999999998</v>
      </c>
      <c r="G8140">
        <v>5.8500000000000003E-2</v>
      </c>
      <c r="H8140">
        <v>0.70569999999999999</v>
      </c>
      <c r="I8140">
        <v>0.92</v>
      </c>
      <c r="J8140">
        <v>0</v>
      </c>
      <c r="K8140">
        <v>0</v>
      </c>
      <c r="L8140">
        <v>1.4E-3</v>
      </c>
      <c r="M8140">
        <v>0.70690319250445999</v>
      </c>
      <c r="N8140">
        <v>0.9999106065651846</v>
      </c>
      <c r="O8140" s="11">
        <v>27.411799808631422</v>
      </c>
    </row>
    <row r="8141" spans="1:15" x14ac:dyDescent="0.3">
      <c r="A8141">
        <v>40824</v>
      </c>
      <c r="B8141">
        <v>-155.256653</v>
      </c>
      <c r="C8141">
        <v>0.70750000000000002</v>
      </c>
      <c r="D8141">
        <v>0.70879000000000003</v>
      </c>
      <c r="E8141">
        <v>0.77741000000000005</v>
      </c>
      <c r="F8141">
        <v>0.34799999999999998</v>
      </c>
      <c r="G8141">
        <v>5.8500000000000003E-2</v>
      </c>
      <c r="H8141">
        <v>0.70579000000000003</v>
      </c>
      <c r="I8141">
        <v>0.92</v>
      </c>
      <c r="J8141">
        <v>0</v>
      </c>
      <c r="K8141">
        <v>0</v>
      </c>
      <c r="L8141">
        <v>1.4E-3</v>
      </c>
      <c r="M8141">
        <v>0.70698972588868614</v>
      </c>
      <c r="N8141">
        <v>1.0001559769644111</v>
      </c>
      <c r="O8141" s="11">
        <v>-50.232369560315938</v>
      </c>
    </row>
    <row r="8142" spans="1:15" x14ac:dyDescent="0.3">
      <c r="A8142">
        <v>40829</v>
      </c>
      <c r="B8142">
        <v>-8.9529709999999998</v>
      </c>
      <c r="C8142">
        <v>0.70728000000000002</v>
      </c>
      <c r="D8142">
        <v>0.70889000000000002</v>
      </c>
      <c r="E8142">
        <v>0.77737999999999996</v>
      </c>
      <c r="F8142">
        <v>0.34799999999999998</v>
      </c>
      <c r="G8142">
        <v>5.8500000000000003E-2</v>
      </c>
      <c r="H8142">
        <v>0.70586000000000004</v>
      </c>
      <c r="I8142">
        <v>0.92</v>
      </c>
      <c r="J8142">
        <v>0</v>
      </c>
      <c r="K8142">
        <v>0</v>
      </c>
      <c r="L8142">
        <v>1.4E-3</v>
      </c>
      <c r="M8142">
        <v>0.70706184292968111</v>
      </c>
      <c r="N8142">
        <v>0.99974281891817607</v>
      </c>
      <c r="O8142" s="11">
        <v>86.587827835715302</v>
      </c>
    </row>
    <row r="8143" spans="1:15" x14ac:dyDescent="0.3">
      <c r="A8143">
        <v>40834</v>
      </c>
      <c r="B8143">
        <v>-159.85841400000001</v>
      </c>
      <c r="C8143">
        <v>0.70747000000000004</v>
      </c>
      <c r="D8143">
        <v>0.70874000000000004</v>
      </c>
      <c r="E8143">
        <v>0.77739000000000003</v>
      </c>
      <c r="F8143">
        <v>0.34799999999999998</v>
      </c>
      <c r="G8143">
        <v>5.8500000000000003E-2</v>
      </c>
      <c r="H8143">
        <v>0.70574999999999999</v>
      </c>
      <c r="I8143">
        <v>0.92</v>
      </c>
      <c r="J8143">
        <v>0</v>
      </c>
      <c r="K8143">
        <v>0</v>
      </c>
      <c r="L8143">
        <v>1.4E-3</v>
      </c>
      <c r="M8143">
        <v>0.70695366937136894</v>
      </c>
      <c r="N8143">
        <v>1.0001645519836322</v>
      </c>
      <c r="O8143" s="11">
        <v>-53.245400819758842</v>
      </c>
    </row>
    <row r="8144" spans="1:15" x14ac:dyDescent="0.3">
      <c r="A8144">
        <v>40839</v>
      </c>
      <c r="B8144">
        <v>-78.42765</v>
      </c>
      <c r="C8144">
        <v>0.70748</v>
      </c>
      <c r="D8144">
        <v>0.70898000000000005</v>
      </c>
      <c r="E8144">
        <v>0.77742999999999995</v>
      </c>
      <c r="F8144">
        <v>0.34799999999999998</v>
      </c>
      <c r="G8144">
        <v>5.8500000000000003E-2</v>
      </c>
      <c r="H8144">
        <v>0.70591000000000004</v>
      </c>
      <c r="I8144">
        <v>0.92</v>
      </c>
      <c r="J8144">
        <v>0</v>
      </c>
      <c r="K8144">
        <v>0</v>
      </c>
      <c r="L8144">
        <v>1.4E-3</v>
      </c>
      <c r="M8144">
        <v>0.70712675280323589</v>
      </c>
      <c r="N8144">
        <v>0.99993388341899025</v>
      </c>
      <c r="O8144" s="11">
        <v>19.745012127582026</v>
      </c>
    </row>
    <row r="8145" spans="1:15" x14ac:dyDescent="0.3">
      <c r="A8145">
        <v>40844</v>
      </c>
      <c r="B8145">
        <v>-290.67077599999999</v>
      </c>
      <c r="C8145">
        <v>0.70786000000000004</v>
      </c>
      <c r="D8145">
        <v>0.70896999999999999</v>
      </c>
      <c r="E8145">
        <v>0.77741000000000005</v>
      </c>
      <c r="F8145">
        <v>0.34799999999999998</v>
      </c>
      <c r="G8145">
        <v>5.8500000000000003E-2</v>
      </c>
      <c r="H8145">
        <v>0.70591000000000004</v>
      </c>
      <c r="I8145">
        <v>0.92</v>
      </c>
      <c r="J8145">
        <v>0</v>
      </c>
      <c r="K8145">
        <v>0</v>
      </c>
      <c r="L8145">
        <v>1.4E-3</v>
      </c>
      <c r="M8145">
        <v>0.70711954038389457</v>
      </c>
      <c r="N8145">
        <v>1.0004814739187107</v>
      </c>
      <c r="O8145" s="11">
        <v>-171.54636903117714</v>
      </c>
    </row>
    <row r="8146" spans="1:15" x14ac:dyDescent="0.3">
      <c r="A8146">
        <v>40849</v>
      </c>
      <c r="B8146">
        <v>-144.80972299999999</v>
      </c>
      <c r="C8146">
        <v>0.70748999999999995</v>
      </c>
      <c r="D8146">
        <v>0.70879999999999999</v>
      </c>
      <c r="E8146">
        <v>0.77746000000000004</v>
      </c>
      <c r="F8146">
        <v>0.34799999999999998</v>
      </c>
      <c r="G8146">
        <v>5.8500000000000003E-2</v>
      </c>
      <c r="H8146">
        <v>0.70579999999999998</v>
      </c>
      <c r="I8146">
        <v>0.92</v>
      </c>
      <c r="J8146">
        <v>0</v>
      </c>
      <c r="K8146">
        <v>0</v>
      </c>
      <c r="L8146">
        <v>1.4E-3</v>
      </c>
      <c r="M8146">
        <v>0.70699693735280711</v>
      </c>
      <c r="N8146">
        <v>1.0001316309057029</v>
      </c>
      <c r="O8146" s="11">
        <v>-41.761272060194784</v>
      </c>
    </row>
    <row r="8147" spans="1:15" x14ac:dyDescent="0.3">
      <c r="A8147">
        <v>40854</v>
      </c>
      <c r="B8147">
        <v>-141.342072</v>
      </c>
      <c r="C8147">
        <v>0.70767000000000002</v>
      </c>
      <c r="D8147">
        <v>0.70908000000000004</v>
      </c>
      <c r="E8147">
        <v>0.77746999999999999</v>
      </c>
      <c r="F8147">
        <v>0.34799999999999998</v>
      </c>
      <c r="G8147">
        <v>5.8500000000000003E-2</v>
      </c>
      <c r="H8147">
        <v>0.70598000000000005</v>
      </c>
      <c r="I8147">
        <v>0.92</v>
      </c>
      <c r="J8147">
        <v>0</v>
      </c>
      <c r="K8147">
        <v>0</v>
      </c>
      <c r="L8147">
        <v>1.4E-3</v>
      </c>
      <c r="M8147">
        <v>0.70719887988462293</v>
      </c>
      <c r="N8147">
        <v>1.0001005659332898</v>
      </c>
      <c r="O8147" s="11">
        <v>-31.158415761117372</v>
      </c>
    </row>
    <row r="8148" spans="1:15" x14ac:dyDescent="0.3">
      <c r="A8148">
        <v>40859</v>
      </c>
      <c r="B8148">
        <v>-100.519615</v>
      </c>
      <c r="C8148">
        <v>0.70762999999999998</v>
      </c>
      <c r="D8148">
        <v>0.70913000000000004</v>
      </c>
      <c r="E8148">
        <v>0.77749999999999997</v>
      </c>
      <c r="F8148">
        <v>0.34799999999999998</v>
      </c>
      <c r="G8148">
        <v>5.8500000000000003E-2</v>
      </c>
      <c r="H8148">
        <v>0.70601999999999998</v>
      </c>
      <c r="I8148">
        <v>0.92</v>
      </c>
      <c r="J8148">
        <v>0</v>
      </c>
      <c r="K8148">
        <v>0</v>
      </c>
      <c r="L8148">
        <v>1.4E-3</v>
      </c>
      <c r="M8148">
        <v>0.70723494538545184</v>
      </c>
      <c r="N8148">
        <v>0.99999300743623587</v>
      </c>
      <c r="O8148" s="11">
        <v>1.7167362112528262</v>
      </c>
    </row>
    <row r="8149" spans="1:15" x14ac:dyDescent="0.3">
      <c r="A8149">
        <v>40864</v>
      </c>
      <c r="B8149">
        <v>-189.71260100000001</v>
      </c>
      <c r="C8149">
        <v>0.70787</v>
      </c>
      <c r="D8149">
        <v>0.70923999999999998</v>
      </c>
      <c r="E8149">
        <v>0.77751999999999999</v>
      </c>
      <c r="F8149">
        <v>0.34799999999999998</v>
      </c>
      <c r="G8149">
        <v>5.8500000000000003E-2</v>
      </c>
      <c r="H8149">
        <v>0.70609</v>
      </c>
      <c r="I8149">
        <v>0.92</v>
      </c>
      <c r="J8149">
        <v>0</v>
      </c>
      <c r="K8149">
        <v>0</v>
      </c>
      <c r="L8149">
        <v>1.4E-3</v>
      </c>
      <c r="M8149">
        <v>0.70731429405294532</v>
      </c>
      <c r="N8149">
        <v>1.0002201368590511</v>
      </c>
      <c r="O8149" s="11">
        <v>-73.094892609029941</v>
      </c>
    </row>
    <row r="8150" spans="1:15" x14ac:dyDescent="0.3">
      <c r="A8150">
        <v>40869</v>
      </c>
      <c r="B8150">
        <v>-245.70895400000001</v>
      </c>
      <c r="C8150">
        <v>0.70796000000000003</v>
      </c>
      <c r="D8150">
        <v>0.70923000000000003</v>
      </c>
      <c r="E8150">
        <v>0.77751999999999999</v>
      </c>
      <c r="F8150">
        <v>0.34799999999999998</v>
      </c>
      <c r="G8150">
        <v>5.8500000000000003E-2</v>
      </c>
      <c r="H8150">
        <v>0.70609</v>
      </c>
      <c r="I8150">
        <v>0.92</v>
      </c>
      <c r="J8150">
        <v>0</v>
      </c>
      <c r="K8150">
        <v>0</v>
      </c>
      <c r="L8150">
        <v>1.4E-3</v>
      </c>
      <c r="M8150">
        <v>0.70730708027942368</v>
      </c>
      <c r="N8150">
        <v>1.0003575812085417</v>
      </c>
      <c r="O8150" s="11">
        <v>-124.00693113962869</v>
      </c>
    </row>
    <row r="8151" spans="1:15" x14ac:dyDescent="0.3">
      <c r="A8151">
        <v>40874</v>
      </c>
      <c r="B8151">
        <v>-44.765663000000004</v>
      </c>
      <c r="C8151">
        <v>0.70777000000000001</v>
      </c>
      <c r="D8151">
        <v>0.70950000000000002</v>
      </c>
      <c r="E8151">
        <v>0.77756999999999998</v>
      </c>
      <c r="F8151">
        <v>0.34799999999999998</v>
      </c>
      <c r="G8151">
        <v>5.8500000000000003E-2</v>
      </c>
      <c r="H8151">
        <v>0.70626999999999995</v>
      </c>
      <c r="I8151">
        <v>0.92</v>
      </c>
      <c r="J8151">
        <v>0</v>
      </c>
      <c r="K8151">
        <v>0</v>
      </c>
      <c r="L8151">
        <v>1.4E-3</v>
      </c>
      <c r="M8151">
        <v>0.70750187010322607</v>
      </c>
      <c r="N8151">
        <v>0.99981361165419003</v>
      </c>
      <c r="O8151" s="11">
        <v>60.980609902443732</v>
      </c>
    </row>
    <row r="8152" spans="1:15" x14ac:dyDescent="0.3">
      <c r="A8152">
        <v>40879</v>
      </c>
      <c r="B8152">
        <v>-180.61149599999999</v>
      </c>
      <c r="C8152">
        <v>0.70794000000000001</v>
      </c>
      <c r="D8152">
        <v>0.70936999999999995</v>
      </c>
      <c r="E8152">
        <v>0.77751000000000003</v>
      </c>
      <c r="F8152">
        <v>0.34799999999999998</v>
      </c>
      <c r="G8152">
        <v>5.8500000000000003E-2</v>
      </c>
      <c r="H8152">
        <v>0.70618000000000003</v>
      </c>
      <c r="I8152">
        <v>0.92</v>
      </c>
      <c r="J8152">
        <v>0</v>
      </c>
      <c r="K8152">
        <v>0</v>
      </c>
      <c r="L8152">
        <v>1.4E-3</v>
      </c>
      <c r="M8152">
        <v>0.70740807777714165</v>
      </c>
      <c r="N8152">
        <v>1.0001864867351713</v>
      </c>
      <c r="O8152" s="11">
        <v>-61.015655770297656</v>
      </c>
    </row>
    <row r="8153" spans="1:15" x14ac:dyDescent="0.3">
      <c r="A8153">
        <v>40884</v>
      </c>
      <c r="B8153">
        <v>-289.94293199999998</v>
      </c>
      <c r="C8153">
        <v>0.70796999999999999</v>
      </c>
      <c r="D8153">
        <v>0.70913999999999999</v>
      </c>
      <c r="E8153">
        <v>0.77747999999999995</v>
      </c>
      <c r="F8153">
        <v>0.34799999999999998</v>
      </c>
      <c r="G8153">
        <v>5.8500000000000003E-2</v>
      </c>
      <c r="H8153">
        <v>0.70601999999999998</v>
      </c>
      <c r="I8153">
        <v>0.92</v>
      </c>
      <c r="J8153">
        <v>0</v>
      </c>
      <c r="K8153">
        <v>0</v>
      </c>
      <c r="L8153">
        <v>1.4E-3</v>
      </c>
      <c r="M8153">
        <v>0.70724215864171169</v>
      </c>
      <c r="N8153">
        <v>1.0004635489475315</v>
      </c>
      <c r="O8153" s="11">
        <v>-164.58822201957369</v>
      </c>
    </row>
    <row r="8154" spans="1:15" x14ac:dyDescent="0.3">
      <c r="A8154">
        <v>40889</v>
      </c>
      <c r="B8154">
        <v>-254.09826699999999</v>
      </c>
      <c r="C8154">
        <v>0.70791000000000004</v>
      </c>
      <c r="D8154">
        <v>0.70913999999999999</v>
      </c>
      <c r="E8154">
        <v>0.77751999999999999</v>
      </c>
      <c r="F8154">
        <v>0.34799999999999998</v>
      </c>
      <c r="G8154">
        <v>5.8500000000000003E-2</v>
      </c>
      <c r="H8154">
        <v>0.70603000000000005</v>
      </c>
      <c r="I8154">
        <v>0.92</v>
      </c>
      <c r="J8154">
        <v>0</v>
      </c>
      <c r="K8154">
        <v>0</v>
      </c>
      <c r="L8154">
        <v>1.4E-3</v>
      </c>
      <c r="M8154">
        <v>0.70724215864171169</v>
      </c>
      <c r="N8154">
        <v>1.0003787123759742</v>
      </c>
      <c r="O8154" s="11">
        <v>-132.01847798979074</v>
      </c>
    </row>
    <row r="8155" spans="1:15" x14ac:dyDescent="0.3">
      <c r="A8155">
        <v>40894</v>
      </c>
      <c r="B8155">
        <v>-185.13324</v>
      </c>
      <c r="C8155">
        <v>0.70777000000000001</v>
      </c>
      <c r="D8155">
        <v>0.70911000000000002</v>
      </c>
      <c r="E8155">
        <v>0.77747999999999995</v>
      </c>
      <c r="F8155">
        <v>0.34799999999999998</v>
      </c>
      <c r="G8155">
        <v>5.8500000000000003E-2</v>
      </c>
      <c r="H8155">
        <v>0.70601000000000003</v>
      </c>
      <c r="I8155">
        <v>0.92</v>
      </c>
      <c r="J8155">
        <v>0</v>
      </c>
      <c r="K8155">
        <v>0</v>
      </c>
      <c r="L8155">
        <v>1.4E-3</v>
      </c>
      <c r="M8155">
        <v>0.70722051902889183</v>
      </c>
      <c r="N8155">
        <v>1.0002113640188401</v>
      </c>
      <c r="O8155" s="11">
        <v>-69.928468871053425</v>
      </c>
    </row>
    <row r="8156" spans="1:15" x14ac:dyDescent="0.3">
      <c r="A8156">
        <v>40899</v>
      </c>
      <c r="B8156">
        <v>-132.38713100000001</v>
      </c>
      <c r="C8156">
        <v>0.70777000000000001</v>
      </c>
      <c r="D8156">
        <v>0.70925000000000005</v>
      </c>
      <c r="E8156">
        <v>0.77744000000000002</v>
      </c>
      <c r="F8156">
        <v>0.34799999999999998</v>
      </c>
      <c r="G8156">
        <v>5.8500000000000003E-2</v>
      </c>
      <c r="H8156">
        <v>0.70609999999999995</v>
      </c>
      <c r="I8156">
        <v>0.92</v>
      </c>
      <c r="J8156">
        <v>0</v>
      </c>
      <c r="K8156">
        <v>0</v>
      </c>
      <c r="L8156">
        <v>1.4E-3</v>
      </c>
      <c r="M8156">
        <v>0.70732150787794712</v>
      </c>
      <c r="N8156">
        <v>1.0000685573978916</v>
      </c>
      <c r="O8156" s="11">
        <v>-20.53904461944752</v>
      </c>
    </row>
    <row r="8157" spans="1:15" x14ac:dyDescent="0.3">
      <c r="A8157">
        <v>40904</v>
      </c>
      <c r="B8157">
        <v>-292.46978799999999</v>
      </c>
      <c r="C8157">
        <v>0.70787999999999995</v>
      </c>
      <c r="D8157">
        <v>0.70899999999999996</v>
      </c>
      <c r="E8157">
        <v>0.77744000000000002</v>
      </c>
      <c r="F8157">
        <v>0.34799999999999998</v>
      </c>
      <c r="G8157">
        <v>5.8500000000000003E-2</v>
      </c>
      <c r="H8157">
        <v>0.70592999999999995</v>
      </c>
      <c r="I8157">
        <v>0.92</v>
      </c>
      <c r="J8157">
        <v>0</v>
      </c>
      <c r="K8157">
        <v>0</v>
      </c>
      <c r="L8157">
        <v>1.4E-3</v>
      </c>
      <c r="M8157">
        <v>0.70714117779980024</v>
      </c>
      <c r="N8157">
        <v>1.000479143643217</v>
      </c>
      <c r="O8157" s="11">
        <v>-170.6403790502261</v>
      </c>
    </row>
    <row r="8158" spans="1:15" x14ac:dyDescent="0.3">
      <c r="A8158">
        <v>40909</v>
      </c>
      <c r="B8158">
        <v>-304.408569</v>
      </c>
      <c r="C8158">
        <v>0.70777000000000001</v>
      </c>
      <c r="D8158">
        <v>0.70879999999999999</v>
      </c>
      <c r="E8158">
        <v>0.77741000000000005</v>
      </c>
      <c r="F8158">
        <v>0.34799999999999998</v>
      </c>
      <c r="G8158">
        <v>5.8500000000000003E-2</v>
      </c>
      <c r="H8158">
        <v>0.70579999999999998</v>
      </c>
      <c r="I8158">
        <v>0.92</v>
      </c>
      <c r="J8158">
        <v>0</v>
      </c>
      <c r="K8158">
        <v>0</v>
      </c>
      <c r="L8158">
        <v>1.4E-3</v>
      </c>
      <c r="M8158">
        <v>0.70699693735280711</v>
      </c>
      <c r="N8158">
        <v>1.0005276722252714</v>
      </c>
      <c r="O8158" s="11">
        <v>-189.59237753263318</v>
      </c>
    </row>
    <row r="8159" spans="1:15" x14ac:dyDescent="0.3">
      <c r="A8159">
        <v>40914</v>
      </c>
      <c r="B8159">
        <v>-214.59178199999999</v>
      </c>
      <c r="C8159">
        <v>0.70760000000000001</v>
      </c>
      <c r="D8159">
        <v>0.70879000000000003</v>
      </c>
      <c r="E8159">
        <v>0.77737999999999996</v>
      </c>
      <c r="F8159">
        <v>0.34799999999999998</v>
      </c>
      <c r="G8159">
        <v>5.8500000000000003E-2</v>
      </c>
      <c r="H8159">
        <v>0.70577999999999996</v>
      </c>
      <c r="I8159">
        <v>0.92</v>
      </c>
      <c r="J8159">
        <v>0</v>
      </c>
      <c r="K8159">
        <v>0</v>
      </c>
      <c r="L8159">
        <v>1.4E-3</v>
      </c>
      <c r="M8159">
        <v>0.70698972588868614</v>
      </c>
      <c r="N8159">
        <v>1.000297421735584</v>
      </c>
      <c r="O8159" s="11">
        <v>-101.44798332960536</v>
      </c>
    </row>
    <row r="8160" spans="1:15" x14ac:dyDescent="0.3">
      <c r="A8160">
        <v>40919</v>
      </c>
      <c r="B8160">
        <v>-77.345161000000004</v>
      </c>
      <c r="C8160">
        <v>0.70731999999999995</v>
      </c>
      <c r="D8160">
        <v>0.70874999999999999</v>
      </c>
      <c r="E8160">
        <v>0.77734999999999999</v>
      </c>
      <c r="F8160">
        <v>0.34799999999999998</v>
      </c>
      <c r="G8160">
        <v>5.8500000000000003E-2</v>
      </c>
      <c r="H8160">
        <v>0.70576000000000005</v>
      </c>
      <c r="I8160">
        <v>0.92</v>
      </c>
      <c r="J8160">
        <v>0</v>
      </c>
      <c r="K8160">
        <v>0</v>
      </c>
      <c r="L8160">
        <v>1.4E-3</v>
      </c>
      <c r="M8160">
        <v>0.70696088056757889</v>
      </c>
      <c r="N8160">
        <v>0.9999421742154303</v>
      </c>
      <c r="O8160" s="11">
        <v>17.067706679440867</v>
      </c>
    </row>
    <row r="8161" spans="1:15" x14ac:dyDescent="0.3">
      <c r="A8161">
        <v>40924</v>
      </c>
      <c r="B8161">
        <v>-122.94375599999999</v>
      </c>
      <c r="C8161">
        <v>0.70737000000000005</v>
      </c>
      <c r="D8161">
        <v>0.7087</v>
      </c>
      <c r="E8161">
        <v>0.77734000000000003</v>
      </c>
      <c r="F8161">
        <v>0.34799999999999998</v>
      </c>
      <c r="G8161">
        <v>5.8500000000000003E-2</v>
      </c>
      <c r="H8161">
        <v>0.70572000000000001</v>
      </c>
      <c r="I8161">
        <v>0.92</v>
      </c>
      <c r="J8161">
        <v>0</v>
      </c>
      <c r="K8161">
        <v>0</v>
      </c>
      <c r="L8161">
        <v>1.4E-3</v>
      </c>
      <c r="M8161">
        <v>0.70692482512414001</v>
      </c>
      <c r="N8161">
        <v>1.0000639033660363</v>
      </c>
      <c r="O8161" s="11">
        <v>-19.027249730772787</v>
      </c>
    </row>
    <row r="8162" spans="1:15" x14ac:dyDescent="0.3">
      <c r="A8162">
        <v>40929</v>
      </c>
      <c r="B8162">
        <v>-186.62716699999999</v>
      </c>
      <c r="C8162">
        <v>0.70716999999999997</v>
      </c>
      <c r="D8162">
        <v>0.70823999999999998</v>
      </c>
      <c r="E8162">
        <v>0.77729000000000004</v>
      </c>
      <c r="F8162">
        <v>0.34799999999999998</v>
      </c>
      <c r="G8162">
        <v>5.8500000000000003E-2</v>
      </c>
      <c r="H8162">
        <v>0.70540999999999998</v>
      </c>
      <c r="I8162">
        <v>0.92</v>
      </c>
      <c r="J8162">
        <v>0</v>
      </c>
      <c r="K8162">
        <v>0</v>
      </c>
      <c r="L8162">
        <v>1.4E-3</v>
      </c>
      <c r="M8162">
        <v>0.70659317898047469</v>
      </c>
      <c r="N8162">
        <v>1.0002502444472794</v>
      </c>
      <c r="O8162" s="11">
        <v>-84.046883798099429</v>
      </c>
    </row>
    <row r="8163" spans="1:15" x14ac:dyDescent="0.3">
      <c r="A8163">
        <v>40934</v>
      </c>
      <c r="B8163">
        <v>-79.947013999999996</v>
      </c>
      <c r="C8163">
        <v>0.70696999999999999</v>
      </c>
      <c r="D8163">
        <v>0.70823000000000003</v>
      </c>
      <c r="E8163">
        <v>0.77729999999999999</v>
      </c>
      <c r="F8163">
        <v>0.34799999999999998</v>
      </c>
      <c r="G8163">
        <v>5.8500000000000003E-2</v>
      </c>
      <c r="H8163">
        <v>0.70540000000000003</v>
      </c>
      <c r="I8163">
        <v>0.92</v>
      </c>
      <c r="J8163">
        <v>0</v>
      </c>
      <c r="K8163">
        <v>0</v>
      </c>
      <c r="L8163">
        <v>1.4E-3</v>
      </c>
      <c r="M8163">
        <v>0.70658597058081707</v>
      </c>
      <c r="N8163">
        <v>0.99997739754045223</v>
      </c>
      <c r="O8163" s="11">
        <v>6.1459900195749748</v>
      </c>
    </row>
    <row r="8164" spans="1:15" x14ac:dyDescent="0.3">
      <c r="A8164">
        <v>40939</v>
      </c>
      <c r="B8164">
        <v>-179.121872</v>
      </c>
      <c r="C8164">
        <v>0.70704999999999996</v>
      </c>
      <c r="D8164">
        <v>0.70806999999999998</v>
      </c>
      <c r="E8164">
        <v>0.77729000000000004</v>
      </c>
      <c r="F8164">
        <v>0.34799999999999998</v>
      </c>
      <c r="G8164">
        <v>5.8500000000000003E-2</v>
      </c>
      <c r="H8164">
        <v>0.70528999999999997</v>
      </c>
      <c r="I8164">
        <v>0.92</v>
      </c>
      <c r="J8164">
        <v>0</v>
      </c>
      <c r="K8164">
        <v>0</v>
      </c>
      <c r="L8164">
        <v>1.4E-3</v>
      </c>
      <c r="M8164">
        <v>0.70647064383230385</v>
      </c>
      <c r="N8164">
        <v>1.0002538763206397</v>
      </c>
      <c r="O8164" s="11">
        <v>-85.37647500993404</v>
      </c>
    </row>
    <row r="8165" spans="1:15" x14ac:dyDescent="0.3">
      <c r="A8165">
        <v>40944</v>
      </c>
      <c r="B8165">
        <v>-107.090378</v>
      </c>
      <c r="C8165">
        <v>0.70699000000000001</v>
      </c>
      <c r="D8165">
        <v>0.70818000000000003</v>
      </c>
      <c r="E8165">
        <v>0.77720999999999996</v>
      </c>
      <c r="F8165">
        <v>0.34799999999999998</v>
      </c>
      <c r="G8165">
        <v>5.8500000000000003E-2</v>
      </c>
      <c r="H8165">
        <v>0.70537000000000005</v>
      </c>
      <c r="I8165">
        <v>0.92</v>
      </c>
      <c r="J8165">
        <v>0</v>
      </c>
      <c r="K8165">
        <v>0</v>
      </c>
      <c r="L8165">
        <v>1.4E-3</v>
      </c>
      <c r="M8165">
        <v>0.70654992942337413</v>
      </c>
      <c r="N8165">
        <v>1.0000567130148306</v>
      </c>
      <c r="O8165" s="11">
        <v>-16.71083185894938</v>
      </c>
    </row>
    <row r="8166" spans="1:15" x14ac:dyDescent="0.3">
      <c r="A8166">
        <v>40949</v>
      </c>
      <c r="B8166">
        <v>-131.20890800000001</v>
      </c>
      <c r="C8166">
        <v>0.70689000000000002</v>
      </c>
      <c r="D8166">
        <v>0.70796000000000003</v>
      </c>
      <c r="E8166">
        <v>0.77725999999999995</v>
      </c>
      <c r="F8166">
        <v>0.34799999999999998</v>
      </c>
      <c r="G8166">
        <v>5.8500000000000003E-2</v>
      </c>
      <c r="H8166">
        <v>0.70521999999999996</v>
      </c>
      <c r="I8166">
        <v>0.92</v>
      </c>
      <c r="J8166">
        <v>0</v>
      </c>
      <c r="K8166">
        <v>0</v>
      </c>
      <c r="L8166">
        <v>1.4E-3</v>
      </c>
      <c r="M8166">
        <v>0.70639136510346701</v>
      </c>
      <c r="N8166">
        <v>1.0001396320813161</v>
      </c>
      <c r="O8166" s="11">
        <v>-44.530940774128091</v>
      </c>
    </row>
    <row r="8167" spans="1:15" x14ac:dyDescent="0.3">
      <c r="A8167">
        <v>40954</v>
      </c>
      <c r="B8167">
        <v>21.937332000000001</v>
      </c>
      <c r="C8167">
        <v>0.70657999999999999</v>
      </c>
      <c r="D8167">
        <v>0.70798000000000005</v>
      </c>
      <c r="E8167">
        <v>0.77717000000000003</v>
      </c>
      <c r="F8167">
        <v>0.34799999999999998</v>
      </c>
      <c r="G8167">
        <v>5.8500000000000003E-2</v>
      </c>
      <c r="H8167">
        <v>0.70523000000000002</v>
      </c>
      <c r="I8167">
        <v>0.92</v>
      </c>
      <c r="J8167">
        <v>0</v>
      </c>
      <c r="K8167">
        <v>0</v>
      </c>
      <c r="L8167">
        <v>1.4E-3</v>
      </c>
      <c r="M8167">
        <v>0.70640577890470446</v>
      </c>
      <c r="N8167">
        <v>0.99968038355369271</v>
      </c>
      <c r="O8167" s="11">
        <v>109.72553989877471</v>
      </c>
    </row>
    <row r="8168" spans="1:15" x14ac:dyDescent="0.3">
      <c r="A8168">
        <v>40959</v>
      </c>
      <c r="B8168">
        <v>-199.03930700000001</v>
      </c>
      <c r="C8168">
        <v>0.70686000000000004</v>
      </c>
      <c r="D8168">
        <v>0.70774000000000004</v>
      </c>
      <c r="E8168">
        <v>0.77720999999999996</v>
      </c>
      <c r="F8168">
        <v>0.34799999999999998</v>
      </c>
      <c r="G8168">
        <v>5.8500000000000003E-2</v>
      </c>
      <c r="H8168">
        <v>0.70506999999999997</v>
      </c>
      <c r="I8168">
        <v>0.92</v>
      </c>
      <c r="J8168">
        <v>0</v>
      </c>
      <c r="K8168">
        <v>0</v>
      </c>
      <c r="L8168">
        <v>1.4E-3</v>
      </c>
      <c r="M8168">
        <v>0.7062328284706112</v>
      </c>
      <c r="N8168">
        <v>1.0003216666235706</v>
      </c>
      <c r="O8168" s="11">
        <v>-110.49290356683473</v>
      </c>
    </row>
    <row r="8169" spans="1:15" x14ac:dyDescent="0.3">
      <c r="A8169">
        <v>40964</v>
      </c>
      <c r="B8169">
        <v>-103.002213</v>
      </c>
      <c r="C8169">
        <v>0.70667000000000002</v>
      </c>
      <c r="D8169">
        <v>0.70772000000000002</v>
      </c>
      <c r="E8169">
        <v>0.77724000000000004</v>
      </c>
      <c r="F8169">
        <v>0.34799999999999998</v>
      </c>
      <c r="G8169">
        <v>5.8500000000000003E-2</v>
      </c>
      <c r="H8169">
        <v>0.70506000000000002</v>
      </c>
      <c r="I8169">
        <v>0.92</v>
      </c>
      <c r="J8169">
        <v>0</v>
      </c>
      <c r="K8169">
        <v>0</v>
      </c>
      <c r="L8169">
        <v>1.4E-3</v>
      </c>
      <c r="M8169">
        <v>0.70621841743881308</v>
      </c>
      <c r="N8169">
        <v>1.0000730405210529</v>
      </c>
      <c r="O8169" s="11">
        <v>-22.003917882851471</v>
      </c>
    </row>
    <row r="8170" spans="1:15" x14ac:dyDescent="0.3">
      <c r="A8170">
        <v>40969</v>
      </c>
      <c r="B8170">
        <v>-45.511955</v>
      </c>
      <c r="C8170">
        <v>0.70672000000000001</v>
      </c>
      <c r="D8170">
        <v>0.70796999999999999</v>
      </c>
      <c r="E8170">
        <v>0.77725</v>
      </c>
      <c r="F8170">
        <v>0.34799999999999998</v>
      </c>
      <c r="G8170">
        <v>5.8500000000000003E-2</v>
      </c>
      <c r="H8170">
        <v>0.70521999999999996</v>
      </c>
      <c r="I8170">
        <v>0.92</v>
      </c>
      <c r="J8170">
        <v>0</v>
      </c>
      <c r="K8170">
        <v>0</v>
      </c>
      <c r="L8170">
        <v>1.4E-3</v>
      </c>
      <c r="M8170">
        <v>0.70639857197550571</v>
      </c>
      <c r="N8170">
        <v>0.99988877104424789</v>
      </c>
      <c r="O8170" s="11">
        <v>34.768923964133378</v>
      </c>
    </row>
    <row r="8171" spans="1:15" x14ac:dyDescent="0.3">
      <c r="A8171">
        <v>40974</v>
      </c>
      <c r="B8171">
        <v>-172.20019500000001</v>
      </c>
      <c r="C8171">
        <v>0.70684999999999998</v>
      </c>
      <c r="D8171">
        <v>0.70779999999999998</v>
      </c>
      <c r="E8171">
        <v>0.77725999999999995</v>
      </c>
      <c r="F8171">
        <v>0.34799999999999998</v>
      </c>
      <c r="G8171">
        <v>5.8500000000000003E-2</v>
      </c>
      <c r="H8171">
        <v>0.70511000000000001</v>
      </c>
      <c r="I8171">
        <v>0.92</v>
      </c>
      <c r="J8171">
        <v>0</v>
      </c>
      <c r="K8171">
        <v>0</v>
      </c>
      <c r="L8171">
        <v>1.4E-3</v>
      </c>
      <c r="M8171">
        <v>0.70627606296110335</v>
      </c>
      <c r="N8171">
        <v>1.0002462734446462</v>
      </c>
      <c r="O8171" s="11">
        <v>-82.595159700179181</v>
      </c>
    </row>
    <row r="8172" spans="1:15" x14ac:dyDescent="0.3">
      <c r="A8172">
        <v>40979</v>
      </c>
      <c r="B8172">
        <v>-114.724586</v>
      </c>
      <c r="C8172">
        <v>0.70682999999999996</v>
      </c>
      <c r="D8172">
        <v>0.70792999999999995</v>
      </c>
      <c r="E8172">
        <v>0.77725999999999995</v>
      </c>
      <c r="F8172">
        <v>0.34799999999999998</v>
      </c>
      <c r="G8172">
        <v>5.8500000000000003E-2</v>
      </c>
      <c r="H8172">
        <v>0.70520000000000005</v>
      </c>
      <c r="I8172">
        <v>0.92</v>
      </c>
      <c r="J8172">
        <v>0</v>
      </c>
      <c r="K8172">
        <v>0</v>
      </c>
      <c r="L8172">
        <v>1.4E-3</v>
      </c>
      <c r="M8172">
        <v>0.7063697448307602</v>
      </c>
      <c r="N8172">
        <v>1.0000853025907193</v>
      </c>
      <c r="O8172" s="11">
        <v>-26.050054158038094</v>
      </c>
    </row>
    <row r="8173" spans="1:15" x14ac:dyDescent="0.3">
      <c r="A8173">
        <v>40984</v>
      </c>
      <c r="B8173">
        <v>-182.52207899999999</v>
      </c>
      <c r="C8173">
        <v>0.70701999999999998</v>
      </c>
      <c r="D8173">
        <v>0.70801999999999998</v>
      </c>
      <c r="E8173">
        <v>0.77727999999999997</v>
      </c>
      <c r="F8173">
        <v>0.34799999999999998</v>
      </c>
      <c r="G8173">
        <v>5.8500000000000003E-2</v>
      </c>
      <c r="H8173">
        <v>0.70526</v>
      </c>
      <c r="I8173">
        <v>0.92</v>
      </c>
      <c r="J8173">
        <v>0</v>
      </c>
      <c r="K8173">
        <v>0</v>
      </c>
      <c r="L8173">
        <v>1.4E-3</v>
      </c>
      <c r="M8173">
        <v>0.70643460719219986</v>
      </c>
      <c r="N8173">
        <v>1.0002624344927509</v>
      </c>
      <c r="O8173" s="11">
        <v>-88.516383024155076</v>
      </c>
    </row>
    <row r="8174" spans="1:15" x14ac:dyDescent="0.3">
      <c r="A8174">
        <v>40989</v>
      </c>
      <c r="B8174">
        <v>-84.998215000000002</v>
      </c>
      <c r="C8174">
        <v>0.70682999999999996</v>
      </c>
      <c r="D8174">
        <v>0.70801000000000003</v>
      </c>
      <c r="E8174">
        <v>0.77729999999999999</v>
      </c>
      <c r="F8174">
        <v>0.34799999999999998</v>
      </c>
      <c r="G8174">
        <v>5.8500000000000003E-2</v>
      </c>
      <c r="H8174">
        <v>0.70525000000000004</v>
      </c>
      <c r="I8174">
        <v>0.92</v>
      </c>
      <c r="J8174">
        <v>0</v>
      </c>
      <c r="K8174">
        <v>0</v>
      </c>
      <c r="L8174">
        <v>1.4E-3</v>
      </c>
      <c r="M8174">
        <v>0.70642740003480986</v>
      </c>
      <c r="N8174">
        <v>1.0000036804421657</v>
      </c>
      <c r="O8174" s="11">
        <v>-0.85450737362210771</v>
      </c>
    </row>
    <row r="8175" spans="1:15" x14ac:dyDescent="0.3">
      <c r="A8175">
        <v>40994</v>
      </c>
      <c r="B8175">
        <v>-84.648415</v>
      </c>
      <c r="C8175">
        <v>0.70694999999999997</v>
      </c>
      <c r="D8175">
        <v>0.70818000000000003</v>
      </c>
      <c r="E8175">
        <v>0.77727000000000002</v>
      </c>
      <c r="F8175">
        <v>0.34799999999999998</v>
      </c>
      <c r="G8175">
        <v>5.8500000000000003E-2</v>
      </c>
      <c r="H8175">
        <v>0.70537000000000005</v>
      </c>
      <c r="I8175">
        <v>0.92</v>
      </c>
      <c r="J8175">
        <v>0</v>
      </c>
      <c r="K8175">
        <v>0</v>
      </c>
      <c r="L8175">
        <v>1.4E-3</v>
      </c>
      <c r="M8175">
        <v>0.70654992942337413</v>
      </c>
      <c r="N8175">
        <v>1.0000000998890848</v>
      </c>
      <c r="O8175" s="11">
        <v>-1.6947758893712035E-2</v>
      </c>
    </row>
    <row r="8176" spans="1:15" x14ac:dyDescent="0.3">
      <c r="A8176">
        <v>40999</v>
      </c>
      <c r="B8176">
        <v>-50.465088000000002</v>
      </c>
      <c r="C8176">
        <v>0.70696000000000003</v>
      </c>
      <c r="D8176">
        <v>0.70830000000000004</v>
      </c>
      <c r="E8176">
        <v>0.77729999999999999</v>
      </c>
      <c r="F8176">
        <v>0.34799999999999998</v>
      </c>
      <c r="G8176">
        <v>5.8500000000000003E-2</v>
      </c>
      <c r="H8176">
        <v>0.70545000000000002</v>
      </c>
      <c r="I8176">
        <v>0.92</v>
      </c>
      <c r="J8176">
        <v>0</v>
      </c>
      <c r="K8176">
        <v>0</v>
      </c>
      <c r="L8176">
        <v>1.4E-3</v>
      </c>
      <c r="M8176">
        <v>0.70663643055186132</v>
      </c>
      <c r="N8176">
        <v>0.99989183893080413</v>
      </c>
      <c r="O8176" s="11">
        <v>33.72684474910551</v>
      </c>
    </row>
    <row r="8177" spans="1:15" x14ac:dyDescent="0.3">
      <c r="A8177">
        <v>41004</v>
      </c>
      <c r="B8177">
        <v>-37.491436</v>
      </c>
      <c r="C8177">
        <v>0.70687</v>
      </c>
      <c r="D8177">
        <v>0.70821000000000001</v>
      </c>
      <c r="E8177">
        <v>0.77732000000000001</v>
      </c>
      <c r="F8177">
        <v>0.34799999999999998</v>
      </c>
      <c r="G8177">
        <v>5.8500000000000003E-2</v>
      </c>
      <c r="H8177">
        <v>0.70538999999999996</v>
      </c>
      <c r="I8177">
        <v>0.92</v>
      </c>
      <c r="J8177">
        <v>0</v>
      </c>
      <c r="K8177">
        <v>0</v>
      </c>
      <c r="L8177">
        <v>1.4E-3</v>
      </c>
      <c r="M8177">
        <v>0.70657155394953586</v>
      </c>
      <c r="N8177">
        <v>0.99985627223602735</v>
      </c>
      <c r="O8177" s="11">
        <v>45.954248146804474</v>
      </c>
    </row>
    <row r="8178" spans="1:15" x14ac:dyDescent="0.3">
      <c r="A8178">
        <v>41009</v>
      </c>
      <c r="B8178">
        <v>-205.248062</v>
      </c>
      <c r="C8178">
        <v>0.70721000000000001</v>
      </c>
      <c r="D8178">
        <v>0.70823999999999998</v>
      </c>
      <c r="E8178">
        <v>0.77739000000000003</v>
      </c>
      <c r="F8178">
        <v>0.34799999999999998</v>
      </c>
      <c r="G8178">
        <v>5.8500000000000003E-2</v>
      </c>
      <c r="H8178">
        <v>0.70540999999999998</v>
      </c>
      <c r="I8178">
        <v>0.92</v>
      </c>
      <c r="J8178">
        <v>0</v>
      </c>
      <c r="K8178">
        <v>0</v>
      </c>
      <c r="L8178">
        <v>1.4E-3</v>
      </c>
      <c r="M8178">
        <v>0.70659317898047469</v>
      </c>
      <c r="N8178">
        <v>1.0003068541078166</v>
      </c>
      <c r="O8178" s="11">
        <v>-104.95906217212261</v>
      </c>
    </row>
    <row r="8179" spans="1:15" x14ac:dyDescent="0.3">
      <c r="A8179">
        <v>41014</v>
      </c>
      <c r="B8179">
        <v>-147.964584</v>
      </c>
      <c r="C8179">
        <v>0.70718999999999999</v>
      </c>
      <c r="D8179">
        <v>0.70835999999999999</v>
      </c>
      <c r="E8179">
        <v>0.77736000000000005</v>
      </c>
      <c r="F8179">
        <v>0.34799999999999998</v>
      </c>
      <c r="G8179">
        <v>5.8500000000000003E-2</v>
      </c>
      <c r="H8179">
        <v>0.70548999999999995</v>
      </c>
      <c r="I8179">
        <v>0.92</v>
      </c>
      <c r="J8179">
        <v>0</v>
      </c>
      <c r="K8179">
        <v>0</v>
      </c>
      <c r="L8179">
        <v>1.4E-3</v>
      </c>
      <c r="M8179">
        <v>0.70667968412787197</v>
      </c>
      <c r="N8179">
        <v>1.0001561044906282</v>
      </c>
      <c r="O8179" s="11">
        <v>-50.2770719413869</v>
      </c>
    </row>
    <row r="8180" spans="1:15" x14ac:dyDescent="0.3">
      <c r="A8180">
        <v>41019</v>
      </c>
      <c r="B8180">
        <v>-28.212783999999999</v>
      </c>
      <c r="C8180">
        <v>0.70718000000000003</v>
      </c>
      <c r="D8180">
        <v>0.70867999999999998</v>
      </c>
      <c r="E8180">
        <v>0.77736000000000005</v>
      </c>
      <c r="F8180">
        <v>0.34799999999999998</v>
      </c>
      <c r="G8180">
        <v>5.8500000000000003E-2</v>
      </c>
      <c r="H8180">
        <v>0.70570999999999995</v>
      </c>
      <c r="I8180">
        <v>0.92</v>
      </c>
      <c r="J8180">
        <v>0</v>
      </c>
      <c r="K8180">
        <v>0</v>
      </c>
      <c r="L8180">
        <v>1.4E-3</v>
      </c>
      <c r="M8180">
        <v>0.7069104033237168</v>
      </c>
      <c r="N8180">
        <v>0.99981553062014139</v>
      </c>
      <c r="O8180" s="11">
        <v>60.297417412715028</v>
      </c>
    </row>
    <row r="8181" spans="1:15" x14ac:dyDescent="0.3">
      <c r="A8181">
        <v>41024</v>
      </c>
      <c r="B8181">
        <v>-56.893326000000002</v>
      </c>
      <c r="C8181">
        <v>0.70720000000000005</v>
      </c>
      <c r="D8181">
        <v>0.70864000000000005</v>
      </c>
      <c r="E8181">
        <v>0.77739000000000003</v>
      </c>
      <c r="F8181">
        <v>0.34799999999999998</v>
      </c>
      <c r="G8181">
        <v>5.8500000000000003E-2</v>
      </c>
      <c r="H8181">
        <v>0.70567999999999997</v>
      </c>
      <c r="I8181">
        <v>0.92</v>
      </c>
      <c r="J8181">
        <v>0</v>
      </c>
      <c r="K8181">
        <v>0</v>
      </c>
      <c r="L8181">
        <v>1.4E-3</v>
      </c>
      <c r="M8181">
        <v>0.70688156037104344</v>
      </c>
      <c r="N8181">
        <v>0.99988461946722651</v>
      </c>
      <c r="O8181" s="11">
        <v>36.183168358118209</v>
      </c>
    </row>
    <row r="8182" spans="1:15" x14ac:dyDescent="0.3">
      <c r="A8182">
        <v>41029</v>
      </c>
      <c r="B8182">
        <v>-41.876334999999997</v>
      </c>
      <c r="C8182">
        <v>0.70713999999999999</v>
      </c>
      <c r="D8182">
        <v>0.70857999999999999</v>
      </c>
      <c r="E8182">
        <v>0.77739000000000003</v>
      </c>
      <c r="F8182">
        <v>0.34799999999999998</v>
      </c>
      <c r="G8182">
        <v>5.8500000000000003E-2</v>
      </c>
      <c r="H8182">
        <v>0.70564000000000004</v>
      </c>
      <c r="I8182">
        <v>0.92</v>
      </c>
      <c r="J8182">
        <v>0</v>
      </c>
      <c r="K8182">
        <v>0</v>
      </c>
      <c r="L8182">
        <v>1.4E-3</v>
      </c>
      <c r="M8182">
        <v>0.70683829756783378</v>
      </c>
      <c r="N8182">
        <v>0.999860933443799</v>
      </c>
      <c r="O8182" s="11">
        <v>44.334703735402975</v>
      </c>
    </row>
    <row r="8183" spans="1:15" x14ac:dyDescent="0.3">
      <c r="A8183">
        <v>41034</v>
      </c>
      <c r="B8183">
        <v>-70.785529999999994</v>
      </c>
      <c r="C8183">
        <v>0.70731999999999995</v>
      </c>
      <c r="D8183">
        <v>0.70877000000000001</v>
      </c>
      <c r="E8183">
        <v>0.77737000000000001</v>
      </c>
      <c r="F8183">
        <v>0.34799999999999998</v>
      </c>
      <c r="G8183">
        <v>5.8500000000000003E-2</v>
      </c>
      <c r="H8183">
        <v>0.70577000000000001</v>
      </c>
      <c r="I8183">
        <v>0.92</v>
      </c>
      <c r="J8183">
        <v>0</v>
      </c>
      <c r="K8183">
        <v>0</v>
      </c>
      <c r="L8183">
        <v>1.4E-3</v>
      </c>
      <c r="M8183">
        <v>0.70697530312096868</v>
      </c>
      <c r="N8183">
        <v>0.99992177503128532</v>
      </c>
      <c r="O8183" s="11">
        <v>23.70785104450114</v>
      </c>
    </row>
    <row r="8184" spans="1:15" x14ac:dyDescent="0.3">
      <c r="A8184">
        <v>41039</v>
      </c>
      <c r="B8184">
        <v>-101.937248</v>
      </c>
      <c r="C8184">
        <v>0.70745000000000002</v>
      </c>
      <c r="D8184">
        <v>0.70887</v>
      </c>
      <c r="E8184">
        <v>0.77739999999999998</v>
      </c>
      <c r="F8184">
        <v>0.34799999999999998</v>
      </c>
      <c r="G8184">
        <v>5.8500000000000003E-2</v>
      </c>
      <c r="H8184">
        <v>0.70584000000000002</v>
      </c>
      <c r="I8184">
        <v>0.92</v>
      </c>
      <c r="J8184">
        <v>0</v>
      </c>
      <c r="K8184">
        <v>0</v>
      </c>
      <c r="L8184">
        <v>1.4E-3</v>
      </c>
      <c r="M8184">
        <v>0.70704741909568813</v>
      </c>
      <c r="N8184">
        <v>1.0000036502563225</v>
      </c>
      <c r="O8184" s="11">
        <v>-0.846892028979635</v>
      </c>
    </row>
    <row r="8185" spans="1:15" x14ac:dyDescent="0.3">
      <c r="A8185">
        <v>41044</v>
      </c>
      <c r="B8185">
        <v>-179.30836500000001</v>
      </c>
      <c r="C8185">
        <v>0.70750999999999997</v>
      </c>
      <c r="D8185">
        <v>0.70874999999999999</v>
      </c>
      <c r="E8185">
        <v>0.77749000000000001</v>
      </c>
      <c r="F8185">
        <v>0.34799999999999998</v>
      </c>
      <c r="G8185">
        <v>5.8500000000000003E-2</v>
      </c>
      <c r="H8185">
        <v>0.70576000000000005</v>
      </c>
      <c r="I8185">
        <v>0.92</v>
      </c>
      <c r="J8185">
        <v>0</v>
      </c>
      <c r="K8185">
        <v>0</v>
      </c>
      <c r="L8185">
        <v>1.4E-3</v>
      </c>
      <c r="M8185">
        <v>0.70696088056757889</v>
      </c>
      <c r="N8185">
        <v>1.0002109302459585</v>
      </c>
      <c r="O8185" s="11">
        <v>-69.772210500298058</v>
      </c>
    </row>
    <row r="8186" spans="1:15" x14ac:dyDescent="0.3">
      <c r="A8186">
        <v>41049</v>
      </c>
      <c r="B8186">
        <v>-64.960121000000001</v>
      </c>
      <c r="C8186">
        <v>0.70747000000000004</v>
      </c>
      <c r="D8186">
        <v>0.70901000000000003</v>
      </c>
      <c r="E8186">
        <v>0.77742999999999995</v>
      </c>
      <c r="F8186">
        <v>0.34799999999999998</v>
      </c>
      <c r="G8186">
        <v>5.8500000000000003E-2</v>
      </c>
      <c r="H8186">
        <v>0.70592999999999995</v>
      </c>
      <c r="I8186">
        <v>0.92</v>
      </c>
      <c r="J8186">
        <v>0</v>
      </c>
      <c r="K8186">
        <v>0</v>
      </c>
      <c r="L8186">
        <v>1.4E-3</v>
      </c>
      <c r="M8186">
        <v>0.70714839037693711</v>
      </c>
      <c r="N8186">
        <v>0.99988914578891253</v>
      </c>
      <c r="O8186" s="11">
        <v>34.641494689378305</v>
      </c>
    </row>
    <row r="8187" spans="1:15" x14ac:dyDescent="0.3">
      <c r="A8187">
        <v>41054</v>
      </c>
      <c r="B8187">
        <v>-177.95845</v>
      </c>
      <c r="C8187">
        <v>0.70757999999999999</v>
      </c>
      <c r="D8187">
        <v>0.70884999999999998</v>
      </c>
      <c r="E8187">
        <v>0.77742</v>
      </c>
      <c r="F8187">
        <v>0.34799999999999998</v>
      </c>
      <c r="G8187">
        <v>5.8500000000000003E-2</v>
      </c>
      <c r="H8187">
        <v>0.70582999999999996</v>
      </c>
      <c r="I8187">
        <v>0.92</v>
      </c>
      <c r="J8187">
        <v>0</v>
      </c>
      <c r="K8187">
        <v>0</v>
      </c>
      <c r="L8187">
        <v>1.4E-3</v>
      </c>
      <c r="M8187">
        <v>0.70703299547423315</v>
      </c>
      <c r="N8187">
        <v>1.0002079174900009</v>
      </c>
      <c r="O8187" s="11">
        <v>-68.687730161368179</v>
      </c>
    </row>
    <row r="8188" spans="1:15" x14ac:dyDescent="0.3">
      <c r="A8188">
        <v>41059</v>
      </c>
      <c r="B8188">
        <v>-76.522109999999998</v>
      </c>
      <c r="C8188">
        <v>0.70733999999999997</v>
      </c>
      <c r="D8188">
        <v>0.70877999999999997</v>
      </c>
      <c r="E8188">
        <v>0.77742999999999995</v>
      </c>
      <c r="F8188">
        <v>0.34799999999999998</v>
      </c>
      <c r="G8188">
        <v>5.8500000000000003E-2</v>
      </c>
      <c r="H8188">
        <v>0.70577999999999996</v>
      </c>
      <c r="I8188">
        <v>0.92</v>
      </c>
      <c r="J8188">
        <v>0</v>
      </c>
      <c r="K8188">
        <v>0</v>
      </c>
      <c r="L8188">
        <v>1.4E-3</v>
      </c>
      <c r="M8188">
        <v>0.70698251447805793</v>
      </c>
      <c r="N8188">
        <v>0.99993986488040754</v>
      </c>
      <c r="O8188" s="11">
        <v>17.810248525596847</v>
      </c>
    </row>
    <row r="8189" spans="1:15" x14ac:dyDescent="0.3">
      <c r="A8189">
        <v>41064</v>
      </c>
      <c r="B8189">
        <v>-331.31475799999998</v>
      </c>
      <c r="C8189">
        <v>0.70775999999999994</v>
      </c>
      <c r="D8189">
        <v>0.70872000000000002</v>
      </c>
      <c r="E8189">
        <v>0.77741000000000005</v>
      </c>
      <c r="F8189">
        <v>0.34799999999999998</v>
      </c>
      <c r="G8189">
        <v>5.8500000000000003E-2</v>
      </c>
      <c r="H8189">
        <v>0.70574000000000003</v>
      </c>
      <c r="I8189">
        <v>0.92</v>
      </c>
      <c r="J8189">
        <v>0</v>
      </c>
      <c r="K8189">
        <v>0</v>
      </c>
      <c r="L8189">
        <v>1.4E-3</v>
      </c>
      <c r="M8189">
        <v>0.70693924714014189</v>
      </c>
      <c r="N8189">
        <v>1.0005951754150872</v>
      </c>
      <c r="O8189" s="11">
        <v>-216.23317493457884</v>
      </c>
    </row>
    <row r="8190" spans="1:15" x14ac:dyDescent="0.3">
      <c r="A8190">
        <v>41069</v>
      </c>
      <c r="B8190">
        <v>-318.15261800000002</v>
      </c>
      <c r="C8190">
        <v>0.70769000000000004</v>
      </c>
      <c r="D8190">
        <v>0.70865</v>
      </c>
      <c r="E8190">
        <v>0.77742</v>
      </c>
      <c r="F8190">
        <v>0.34799999999999998</v>
      </c>
      <c r="G8190">
        <v>5.8500000000000003E-2</v>
      </c>
      <c r="H8190">
        <v>0.70569000000000004</v>
      </c>
      <c r="I8190">
        <v>0.92</v>
      </c>
      <c r="J8190">
        <v>0</v>
      </c>
      <c r="K8190">
        <v>0</v>
      </c>
      <c r="L8190">
        <v>1.4E-3</v>
      </c>
      <c r="M8190">
        <v>0.70688877102807846</v>
      </c>
      <c r="N8190">
        <v>1.0005675984516462</v>
      </c>
      <c r="O8190" s="11">
        <v>-205.31218081017695</v>
      </c>
    </row>
    <row r="8191" spans="1:15" x14ac:dyDescent="0.3">
      <c r="A8191">
        <v>41074</v>
      </c>
      <c r="B8191">
        <v>-140.47563199999999</v>
      </c>
      <c r="C8191">
        <v>0.70745000000000002</v>
      </c>
      <c r="D8191">
        <v>0.70875999999999995</v>
      </c>
      <c r="E8191">
        <v>0.77732999999999997</v>
      </c>
      <c r="F8191">
        <v>0.34799999999999998</v>
      </c>
      <c r="G8191">
        <v>5.8500000000000003E-2</v>
      </c>
      <c r="H8191">
        <v>0.70577000000000001</v>
      </c>
      <c r="I8191">
        <v>0.92</v>
      </c>
      <c r="J8191">
        <v>0</v>
      </c>
      <c r="K8191">
        <v>0</v>
      </c>
      <c r="L8191">
        <v>1.4E-3</v>
      </c>
      <c r="M8191">
        <v>0.70696809181746012</v>
      </c>
      <c r="N8191">
        <v>1.0001158583866627</v>
      </c>
      <c r="O8191" s="11">
        <v>-36.346244368765007</v>
      </c>
    </row>
    <row r="8192" spans="1:15" x14ac:dyDescent="0.3">
      <c r="A8192">
        <v>41079</v>
      </c>
      <c r="B8192">
        <v>-216.15242000000001</v>
      </c>
      <c r="C8192">
        <v>0.70752000000000004</v>
      </c>
      <c r="D8192">
        <v>0.70867000000000002</v>
      </c>
      <c r="E8192">
        <v>0.77729000000000004</v>
      </c>
      <c r="F8192">
        <v>0.34799999999999998</v>
      </c>
      <c r="G8192">
        <v>5.8500000000000003E-2</v>
      </c>
      <c r="H8192">
        <v>0.70569999999999999</v>
      </c>
      <c r="I8192">
        <v>0.92</v>
      </c>
      <c r="J8192">
        <v>0</v>
      </c>
      <c r="K8192">
        <v>0</v>
      </c>
      <c r="L8192">
        <v>1.4E-3</v>
      </c>
      <c r="M8192">
        <v>0.70690319250445999</v>
      </c>
      <c r="N8192">
        <v>1.000306700405146</v>
      </c>
      <c r="O8192" s="11">
        <v>-104.90176752568318</v>
      </c>
    </row>
    <row r="8193" spans="1:15" x14ac:dyDescent="0.3">
      <c r="A8193">
        <v>41084</v>
      </c>
      <c r="B8193">
        <v>-352.186981</v>
      </c>
      <c r="C8193">
        <v>0.70750999999999997</v>
      </c>
      <c r="D8193">
        <v>0.70830000000000004</v>
      </c>
      <c r="E8193">
        <v>0.77730999999999995</v>
      </c>
      <c r="F8193">
        <v>0.34799999999999998</v>
      </c>
      <c r="G8193">
        <v>5.8500000000000003E-2</v>
      </c>
      <c r="H8193">
        <v>0.70545000000000002</v>
      </c>
      <c r="I8193">
        <v>0.92</v>
      </c>
      <c r="J8193">
        <v>0</v>
      </c>
      <c r="K8193">
        <v>0</v>
      </c>
      <c r="L8193">
        <v>1.4E-3</v>
      </c>
      <c r="M8193">
        <v>0.70663643055186132</v>
      </c>
      <c r="N8193">
        <v>1.0006701741201891</v>
      </c>
      <c r="O8193" s="11">
        <v>-246.17974444408352</v>
      </c>
    </row>
    <row r="8194" spans="1:15" x14ac:dyDescent="0.3">
      <c r="A8194">
        <v>41089</v>
      </c>
      <c r="B8194">
        <v>-151.722183</v>
      </c>
      <c r="C8194">
        <v>0.70723000000000003</v>
      </c>
      <c r="D8194">
        <v>0.70840999999999998</v>
      </c>
      <c r="E8194">
        <v>0.77732999999999997</v>
      </c>
      <c r="F8194">
        <v>0.34799999999999998</v>
      </c>
      <c r="G8194">
        <v>5.8500000000000003E-2</v>
      </c>
      <c r="H8194">
        <v>0.70552999999999999</v>
      </c>
      <c r="I8194">
        <v>0.92</v>
      </c>
      <c r="J8194">
        <v>0</v>
      </c>
      <c r="K8194">
        <v>0</v>
      </c>
      <c r="L8194">
        <v>1.4E-3</v>
      </c>
      <c r="M8194">
        <v>0.70671573029889201</v>
      </c>
      <c r="N8194">
        <v>1.0001616911810634</v>
      </c>
      <c r="O8194" s="11">
        <v>-52.238586038555404</v>
      </c>
    </row>
    <row r="8195" spans="1:15" x14ac:dyDescent="0.3">
      <c r="A8195">
        <v>41094</v>
      </c>
      <c r="B8195">
        <v>-301.23611499999998</v>
      </c>
      <c r="C8195">
        <v>0.70737000000000005</v>
      </c>
      <c r="D8195">
        <v>0.70823000000000003</v>
      </c>
      <c r="E8195">
        <v>0.77734000000000003</v>
      </c>
      <c r="F8195">
        <v>0.34799999999999998</v>
      </c>
      <c r="G8195">
        <v>5.8500000000000003E-2</v>
      </c>
      <c r="H8195">
        <v>0.70540000000000003</v>
      </c>
      <c r="I8195">
        <v>0.92</v>
      </c>
      <c r="J8195">
        <v>0</v>
      </c>
      <c r="K8195">
        <v>0</v>
      </c>
      <c r="L8195">
        <v>1.4E-3</v>
      </c>
      <c r="M8195">
        <v>0.70658597058081707</v>
      </c>
      <c r="N8195">
        <v>1.0005434999209897</v>
      </c>
      <c r="O8195" s="11">
        <v>-195.81077342533607</v>
      </c>
    </row>
    <row r="8196" spans="1:15" x14ac:dyDescent="0.3">
      <c r="A8196">
        <v>41099</v>
      </c>
      <c r="B8196">
        <v>-260.53878800000001</v>
      </c>
      <c r="C8196">
        <v>0.70713000000000004</v>
      </c>
      <c r="D8196">
        <v>0.70799000000000001</v>
      </c>
      <c r="E8196">
        <v>0.77727999999999997</v>
      </c>
      <c r="F8196">
        <v>0.34799999999999998</v>
      </c>
      <c r="G8196">
        <v>5.8500000000000003E-2</v>
      </c>
      <c r="H8196">
        <v>0.70523999999999998</v>
      </c>
      <c r="I8196">
        <v>0.92</v>
      </c>
      <c r="J8196">
        <v>0</v>
      </c>
      <c r="K8196">
        <v>0</v>
      </c>
      <c r="L8196">
        <v>1.4E-3</v>
      </c>
      <c r="M8196">
        <v>0.70641298589101709</v>
      </c>
      <c r="N8196">
        <v>1.000448765970211</v>
      </c>
      <c r="O8196" s="11">
        <v>-158.86896418642493</v>
      </c>
    </row>
    <row r="8197" spans="1:15" x14ac:dyDescent="0.3">
      <c r="A8197">
        <v>41104</v>
      </c>
      <c r="B8197">
        <v>-132.43220500000001</v>
      </c>
      <c r="C8197">
        <v>0.70687</v>
      </c>
      <c r="D8197">
        <v>0.70792999999999995</v>
      </c>
      <c r="E8197">
        <v>0.77724000000000004</v>
      </c>
      <c r="F8197">
        <v>0.34799999999999998</v>
      </c>
      <c r="G8197">
        <v>5.8500000000000003E-2</v>
      </c>
      <c r="H8197">
        <v>0.70520000000000005</v>
      </c>
      <c r="I8197">
        <v>0.92</v>
      </c>
      <c r="J8197">
        <v>0</v>
      </c>
      <c r="K8197">
        <v>0</v>
      </c>
      <c r="L8197">
        <v>1.4E-3</v>
      </c>
      <c r="M8197">
        <v>0.7063697448307602</v>
      </c>
      <c r="N8197">
        <v>1.0001419301576455</v>
      </c>
      <c r="O8197" s="11">
        <v>-45.329101481820985</v>
      </c>
    </row>
    <row r="8198" spans="1:15" x14ac:dyDescent="0.3">
      <c r="A8198">
        <v>41109</v>
      </c>
      <c r="B8198">
        <v>-60.405414999999998</v>
      </c>
      <c r="C8198">
        <v>0.70689000000000002</v>
      </c>
      <c r="D8198">
        <v>0.70816999999999997</v>
      </c>
      <c r="E8198">
        <v>0.77725</v>
      </c>
      <c r="F8198">
        <v>0.34799999999999998</v>
      </c>
      <c r="G8198">
        <v>5.8500000000000003E-2</v>
      </c>
      <c r="H8198">
        <v>0.70535999999999999</v>
      </c>
      <c r="I8198">
        <v>0.92</v>
      </c>
      <c r="J8198">
        <v>0</v>
      </c>
      <c r="K8198">
        <v>0</v>
      </c>
      <c r="L8198">
        <v>1.4E-3</v>
      </c>
      <c r="M8198">
        <v>0.70654272136036944</v>
      </c>
      <c r="N8198">
        <v>0.99992538121365415</v>
      </c>
      <c r="O8198" s="11">
        <v>22.52153775274034</v>
      </c>
    </row>
    <row r="8199" spans="1:15" x14ac:dyDescent="0.3">
      <c r="A8199">
        <v>41114</v>
      </c>
      <c r="B8199">
        <v>-292.27633700000001</v>
      </c>
      <c r="C8199">
        <v>0.70713999999999999</v>
      </c>
      <c r="D8199">
        <v>0.70791999999999999</v>
      </c>
      <c r="E8199">
        <v>0.77725</v>
      </c>
      <c r="F8199">
        <v>0.34799999999999998</v>
      </c>
      <c r="G8199">
        <v>5.8500000000000003E-2</v>
      </c>
      <c r="H8199">
        <v>0.70518999999999998</v>
      </c>
      <c r="I8199">
        <v>0.92</v>
      </c>
      <c r="J8199">
        <v>0</v>
      </c>
      <c r="K8199">
        <v>0</v>
      </c>
      <c r="L8199">
        <v>1.4E-3</v>
      </c>
      <c r="M8199">
        <v>0.70636253818781025</v>
      </c>
      <c r="N8199">
        <v>1.0005343740526758</v>
      </c>
      <c r="O8199" s="11">
        <v>-192.22322779452912</v>
      </c>
    </row>
    <row r="8200" spans="1:15" x14ac:dyDescent="0.3">
      <c r="A8200">
        <v>41119</v>
      </c>
      <c r="B8200">
        <v>-216.10536200000001</v>
      </c>
      <c r="C8200">
        <v>0.70704999999999996</v>
      </c>
      <c r="D8200">
        <v>0.70798000000000005</v>
      </c>
      <c r="E8200">
        <v>0.77725</v>
      </c>
      <c r="F8200">
        <v>0.34799999999999998</v>
      </c>
      <c r="G8200">
        <v>5.8500000000000003E-2</v>
      </c>
      <c r="H8200">
        <v>0.70523000000000002</v>
      </c>
      <c r="I8200">
        <v>0.92</v>
      </c>
      <c r="J8200">
        <v>0</v>
      </c>
      <c r="K8200">
        <v>0</v>
      </c>
      <c r="L8200">
        <v>1.4E-3</v>
      </c>
      <c r="M8200">
        <v>0.70640577890470446</v>
      </c>
      <c r="N8200">
        <v>1.0003457235240547</v>
      </c>
      <c r="O8200" s="11">
        <v>-119.53045595904349</v>
      </c>
    </row>
    <row r="8201" spans="1:15" x14ac:dyDescent="0.3">
      <c r="A8201">
        <v>41124</v>
      </c>
      <c r="B8201">
        <v>-33.067883000000002</v>
      </c>
      <c r="C8201">
        <v>0.70677999999999996</v>
      </c>
      <c r="D8201">
        <v>0.70808000000000004</v>
      </c>
      <c r="E8201">
        <v>0.77722999999999998</v>
      </c>
      <c r="F8201">
        <v>0.34799999999999998</v>
      </c>
      <c r="G8201">
        <v>5.8500000000000003E-2</v>
      </c>
      <c r="H8201">
        <v>0.70530000000000004</v>
      </c>
      <c r="I8201">
        <v>0.92</v>
      </c>
      <c r="J8201">
        <v>0</v>
      </c>
      <c r="K8201">
        <v>0</v>
      </c>
      <c r="L8201">
        <v>1.4E-3</v>
      </c>
      <c r="M8201">
        <v>0.70647785133063978</v>
      </c>
      <c r="N8201">
        <v>0.99986149412829362</v>
      </c>
      <c r="O8201" s="11">
        <v>44.140216839978926</v>
      </c>
    </row>
    <row r="8202" spans="1:15" x14ac:dyDescent="0.3">
      <c r="A8202">
        <v>41129</v>
      </c>
      <c r="B8202">
        <v>-261.597443</v>
      </c>
      <c r="C8202">
        <v>0.70713999999999999</v>
      </c>
      <c r="D8202">
        <v>0.70799000000000001</v>
      </c>
      <c r="E8202">
        <v>0.77725</v>
      </c>
      <c r="F8202">
        <v>0.34799999999999998</v>
      </c>
      <c r="G8202">
        <v>5.8500000000000003E-2</v>
      </c>
      <c r="H8202">
        <v>0.70523999999999998</v>
      </c>
      <c r="I8202">
        <v>0.92</v>
      </c>
      <c r="J8202">
        <v>0</v>
      </c>
      <c r="K8202">
        <v>0</v>
      </c>
      <c r="L8202">
        <v>1.4E-3</v>
      </c>
      <c r="M8202">
        <v>0.70641298589101709</v>
      </c>
      <c r="N8202">
        <v>1.0004629219953687</v>
      </c>
      <c r="O8202" s="11">
        <v>-164.34530922559182</v>
      </c>
    </row>
    <row r="8203" spans="1:15" x14ac:dyDescent="0.3">
      <c r="A8203">
        <v>41134</v>
      </c>
      <c r="B8203">
        <v>-184.947586</v>
      </c>
      <c r="C8203">
        <v>0.70706000000000002</v>
      </c>
      <c r="D8203">
        <v>0.70808000000000004</v>
      </c>
      <c r="E8203">
        <v>0.77727999999999997</v>
      </c>
      <c r="F8203">
        <v>0.34799999999999998</v>
      </c>
      <c r="G8203">
        <v>5.8500000000000003E-2</v>
      </c>
      <c r="H8203">
        <v>0.70530000000000004</v>
      </c>
      <c r="I8203">
        <v>0.92</v>
      </c>
      <c r="J8203">
        <v>0</v>
      </c>
      <c r="K8203">
        <v>0</v>
      </c>
      <c r="L8203">
        <v>1.4E-3</v>
      </c>
      <c r="M8203">
        <v>0.70647785133063978</v>
      </c>
      <c r="N8203">
        <v>1.0002578264400181</v>
      </c>
      <c r="O8203" s="11">
        <v>-86.824549373365016</v>
      </c>
    </row>
    <row r="8204" spans="1:15" x14ac:dyDescent="0.3">
      <c r="A8204">
        <v>41139</v>
      </c>
      <c r="B8204">
        <v>-187.09442100000001</v>
      </c>
      <c r="C8204">
        <v>0.70714999999999995</v>
      </c>
      <c r="D8204">
        <v>0.70820000000000005</v>
      </c>
      <c r="E8204">
        <v>0.77734000000000003</v>
      </c>
      <c r="F8204">
        <v>0.34799999999999998</v>
      </c>
      <c r="G8204">
        <v>5.8500000000000003E-2</v>
      </c>
      <c r="H8204">
        <v>0.70538000000000001</v>
      </c>
      <c r="I8204">
        <v>0.92</v>
      </c>
      <c r="J8204">
        <v>0</v>
      </c>
      <c r="K8204">
        <v>0</v>
      </c>
      <c r="L8204">
        <v>1.4E-3</v>
      </c>
      <c r="M8204">
        <v>0.70656434571800242</v>
      </c>
      <c r="N8204">
        <v>1.0002627563690734</v>
      </c>
      <c r="O8204" s="11">
        <v>-88.634661315643953</v>
      </c>
    </row>
    <row r="8205" spans="1:15" x14ac:dyDescent="0.3">
      <c r="A8205">
        <v>41144</v>
      </c>
      <c r="B8205">
        <v>-151.263428</v>
      </c>
      <c r="C8205">
        <v>0.70711000000000002</v>
      </c>
      <c r="D8205">
        <v>0.70823000000000003</v>
      </c>
      <c r="E8205">
        <v>0.77727999999999997</v>
      </c>
      <c r="F8205">
        <v>0.34799999999999998</v>
      </c>
      <c r="G8205">
        <v>5.8500000000000003E-2</v>
      </c>
      <c r="H8205">
        <v>0.70540000000000003</v>
      </c>
      <c r="I8205">
        <v>0.92</v>
      </c>
      <c r="J8205">
        <v>0</v>
      </c>
      <c r="K8205">
        <v>0</v>
      </c>
      <c r="L8205">
        <v>1.4E-3</v>
      </c>
      <c r="M8205">
        <v>0.70658597058081707</v>
      </c>
      <c r="N8205">
        <v>1.0001755333736404</v>
      </c>
      <c r="O8205" s="11">
        <v>-57.124550408826963</v>
      </c>
    </row>
    <row r="8206" spans="1:15" x14ac:dyDescent="0.3">
      <c r="A8206">
        <v>41149</v>
      </c>
      <c r="B8206">
        <v>-259.09646600000002</v>
      </c>
      <c r="C8206">
        <v>0.70740000000000003</v>
      </c>
      <c r="D8206">
        <v>0.70837000000000006</v>
      </c>
      <c r="E8206">
        <v>0.77727999999999997</v>
      </c>
      <c r="F8206">
        <v>0.34799999999999998</v>
      </c>
      <c r="G8206">
        <v>5.8500000000000003E-2</v>
      </c>
      <c r="H8206">
        <v>0.70550000000000002</v>
      </c>
      <c r="I8206">
        <v>0.92</v>
      </c>
      <c r="J8206">
        <v>0</v>
      </c>
      <c r="K8206">
        <v>0</v>
      </c>
      <c r="L8206">
        <v>1.4E-3</v>
      </c>
      <c r="M8206">
        <v>0.70668689325142431</v>
      </c>
      <c r="N8206">
        <v>1.0004430629060279</v>
      </c>
      <c r="O8206" s="11">
        <v>-156.66730729677087</v>
      </c>
    </row>
    <row r="8207" spans="1:15" x14ac:dyDescent="0.3">
      <c r="A8207">
        <v>41154</v>
      </c>
      <c r="B8207">
        <v>-341.46374500000002</v>
      </c>
      <c r="C8207">
        <v>0.70755000000000001</v>
      </c>
      <c r="D8207">
        <v>0.70840000000000003</v>
      </c>
      <c r="E8207">
        <v>0.77734000000000003</v>
      </c>
      <c r="F8207">
        <v>0.34799999999999998</v>
      </c>
      <c r="G8207">
        <v>5.8500000000000003E-2</v>
      </c>
      <c r="H8207">
        <v>0.70552000000000004</v>
      </c>
      <c r="I8207">
        <v>0.92</v>
      </c>
      <c r="J8207">
        <v>0</v>
      </c>
      <c r="K8207">
        <v>0</v>
      </c>
      <c r="L8207">
        <v>1.4E-3</v>
      </c>
      <c r="M8207">
        <v>0.70670852095412551</v>
      </c>
      <c r="N8207">
        <v>1.0006246974994422</v>
      </c>
      <c r="O8207" s="11">
        <v>-227.97934864391749</v>
      </c>
    </row>
    <row r="8208" spans="1:15" x14ac:dyDescent="0.3">
      <c r="A8208">
        <v>41159</v>
      </c>
      <c r="B8208">
        <v>-82.077163999999996</v>
      </c>
      <c r="C8208">
        <v>0.70714999999999995</v>
      </c>
      <c r="D8208">
        <v>0.70848</v>
      </c>
      <c r="E8208">
        <v>0.77737999999999996</v>
      </c>
      <c r="F8208">
        <v>0.34799999999999998</v>
      </c>
      <c r="G8208">
        <v>5.8500000000000003E-2</v>
      </c>
      <c r="H8208">
        <v>0.70557999999999998</v>
      </c>
      <c r="I8208">
        <v>0.92</v>
      </c>
      <c r="J8208">
        <v>0</v>
      </c>
      <c r="K8208">
        <v>0</v>
      </c>
      <c r="L8208">
        <v>1.4E-3</v>
      </c>
      <c r="M8208">
        <v>0.70676619725513756</v>
      </c>
      <c r="N8208">
        <v>0.99997708258374485</v>
      </c>
      <c r="O8208" s="11">
        <v>6.239153617731847</v>
      </c>
    </row>
    <row r="8209" spans="1:15" x14ac:dyDescent="0.3">
      <c r="A8209">
        <v>41164</v>
      </c>
      <c r="B8209">
        <v>-138.60969499999999</v>
      </c>
      <c r="C8209">
        <v>0.70730000000000004</v>
      </c>
      <c r="D8209">
        <v>0.70853999999999995</v>
      </c>
      <c r="E8209">
        <v>0.77739000000000003</v>
      </c>
      <c r="F8209">
        <v>0.34799999999999998</v>
      </c>
      <c r="G8209">
        <v>5.8500000000000003E-2</v>
      </c>
      <c r="H8209">
        <v>0.70562000000000002</v>
      </c>
      <c r="I8209">
        <v>0.92</v>
      </c>
      <c r="J8209">
        <v>0</v>
      </c>
      <c r="K8209">
        <v>0</v>
      </c>
      <c r="L8209">
        <v>1.4E-3</v>
      </c>
      <c r="M8209">
        <v>0.70680945678707063</v>
      </c>
      <c r="N8209">
        <v>1.0001281013037673</v>
      </c>
      <c r="O8209" s="11">
        <v>-40.544193827496969</v>
      </c>
    </row>
    <row r="8210" spans="1:15" x14ac:dyDescent="0.3">
      <c r="A8210">
        <v>41169</v>
      </c>
      <c r="B8210">
        <v>-101.096062</v>
      </c>
      <c r="C8210">
        <v>0.70738999999999996</v>
      </c>
      <c r="D8210">
        <v>0.70877999999999997</v>
      </c>
      <c r="E8210">
        <v>0.77742999999999995</v>
      </c>
      <c r="F8210">
        <v>0.34799999999999998</v>
      </c>
      <c r="G8210">
        <v>5.8500000000000003E-2</v>
      </c>
      <c r="H8210">
        <v>0.70577999999999996</v>
      </c>
      <c r="I8210">
        <v>0.92</v>
      </c>
      <c r="J8210">
        <v>0</v>
      </c>
      <c r="K8210">
        <v>0</v>
      </c>
      <c r="L8210">
        <v>1.4E-3</v>
      </c>
      <c r="M8210">
        <v>0.70698251447805793</v>
      </c>
      <c r="N8210">
        <v>1.0000105879873813</v>
      </c>
      <c r="O8210" s="11">
        <v>-2.6950238895489127</v>
      </c>
    </row>
    <row r="8211" spans="1:15" x14ac:dyDescent="0.3">
      <c r="A8211">
        <v>41174</v>
      </c>
      <c r="B8211">
        <v>-129.26267999999999</v>
      </c>
      <c r="C8211">
        <v>0.70737000000000005</v>
      </c>
      <c r="D8211">
        <v>0.70867000000000002</v>
      </c>
      <c r="E8211">
        <v>0.77739999999999998</v>
      </c>
      <c r="F8211">
        <v>0.34799999999999998</v>
      </c>
      <c r="G8211">
        <v>5.8500000000000003E-2</v>
      </c>
      <c r="H8211">
        <v>0.70569999999999999</v>
      </c>
      <c r="I8211">
        <v>0.92</v>
      </c>
      <c r="J8211">
        <v>0</v>
      </c>
      <c r="K8211">
        <v>0</v>
      </c>
      <c r="L8211">
        <v>1.4E-3</v>
      </c>
      <c r="M8211">
        <v>0.70690319250445999</v>
      </c>
      <c r="N8211">
        <v>1.0000945072765952</v>
      </c>
      <c r="O8211" s="11">
        <v>-29.121830630555682</v>
      </c>
    </row>
    <row r="8212" spans="1:15" x14ac:dyDescent="0.3">
      <c r="A8212">
        <v>41179</v>
      </c>
      <c r="B8212">
        <v>-253.09013400000001</v>
      </c>
      <c r="C8212">
        <v>0.70752999999999999</v>
      </c>
      <c r="D8212">
        <v>0.70857999999999999</v>
      </c>
      <c r="E8212">
        <v>0.77744999999999997</v>
      </c>
      <c r="F8212">
        <v>0.34799999999999998</v>
      </c>
      <c r="G8212">
        <v>5.8500000000000003E-2</v>
      </c>
      <c r="H8212">
        <v>0.70564000000000004</v>
      </c>
      <c r="I8212">
        <v>0.92</v>
      </c>
      <c r="J8212">
        <v>0</v>
      </c>
      <c r="K8212">
        <v>0</v>
      </c>
      <c r="L8212">
        <v>1.4E-3</v>
      </c>
      <c r="M8212">
        <v>0.70683829756783378</v>
      </c>
      <c r="N8212">
        <v>1.0004126862298917</v>
      </c>
      <c r="O8212" s="11">
        <v>-144.98645891226266</v>
      </c>
    </row>
    <row r="8213" spans="1:15" x14ac:dyDescent="0.3">
      <c r="A8213">
        <v>41184</v>
      </c>
      <c r="B8213">
        <v>-175.448792</v>
      </c>
      <c r="C8213">
        <v>0.70767000000000002</v>
      </c>
      <c r="D8213">
        <v>0.70899000000000001</v>
      </c>
      <c r="E8213">
        <v>0.77741000000000005</v>
      </c>
      <c r="F8213">
        <v>0.34799999999999998</v>
      </c>
      <c r="G8213">
        <v>5.8500000000000003E-2</v>
      </c>
      <c r="H8213">
        <v>0.70591999999999999</v>
      </c>
      <c r="I8213">
        <v>0.92</v>
      </c>
      <c r="J8213">
        <v>0</v>
      </c>
      <c r="K8213">
        <v>0</v>
      </c>
      <c r="L8213">
        <v>1.4E-3</v>
      </c>
      <c r="M8213">
        <v>0.70713396527521777</v>
      </c>
      <c r="N8213">
        <v>1.0001923747570651</v>
      </c>
      <c r="O8213" s="11">
        <v>-63.115956414304328</v>
      </c>
    </row>
    <row r="8214" spans="1:15" x14ac:dyDescent="0.3">
      <c r="A8214">
        <v>41189</v>
      </c>
      <c r="B8214">
        <v>-90.381469999999993</v>
      </c>
      <c r="C8214">
        <v>0.7077</v>
      </c>
      <c r="D8214">
        <v>0.70926999999999996</v>
      </c>
      <c r="E8214">
        <v>0.77746000000000004</v>
      </c>
      <c r="F8214">
        <v>0.34799999999999998</v>
      </c>
      <c r="G8214">
        <v>5.8500000000000003E-2</v>
      </c>
      <c r="H8214">
        <v>0.70611000000000002</v>
      </c>
      <c r="I8214">
        <v>0.92</v>
      </c>
      <c r="J8214">
        <v>0</v>
      </c>
      <c r="K8214">
        <v>0</v>
      </c>
      <c r="L8214">
        <v>1.4E-3</v>
      </c>
      <c r="M8214">
        <v>0.70733593568221353</v>
      </c>
      <c r="N8214">
        <v>0.99994919573515118</v>
      </c>
      <c r="O8214" s="11">
        <v>14.826431735233644</v>
      </c>
    </row>
    <row r="8215" spans="1:15" x14ac:dyDescent="0.3">
      <c r="A8215">
        <v>41194</v>
      </c>
      <c r="B8215">
        <v>-96.895187000000007</v>
      </c>
      <c r="C8215">
        <v>0.7077</v>
      </c>
      <c r="D8215">
        <v>0.70925000000000005</v>
      </c>
      <c r="E8215">
        <v>0.77749000000000001</v>
      </c>
      <c r="F8215">
        <v>0.34799999999999998</v>
      </c>
      <c r="G8215">
        <v>5.8500000000000003E-2</v>
      </c>
      <c r="H8215">
        <v>0.70609999999999995</v>
      </c>
      <c r="I8215">
        <v>0.92</v>
      </c>
      <c r="J8215">
        <v>0</v>
      </c>
      <c r="K8215">
        <v>0</v>
      </c>
      <c r="L8215">
        <v>1.4E-3</v>
      </c>
      <c r="M8215">
        <v>0.70732150787794712</v>
      </c>
      <c r="N8215">
        <v>0.99996959250113626</v>
      </c>
      <c r="O8215" s="11">
        <v>8.4849741947057495</v>
      </c>
    </row>
    <row r="8216" spans="1:15" x14ac:dyDescent="0.3">
      <c r="A8216">
        <v>41199</v>
      </c>
      <c r="B8216">
        <v>-299.67596400000002</v>
      </c>
      <c r="C8216">
        <v>0.70791000000000004</v>
      </c>
      <c r="D8216">
        <v>0.70901999999999998</v>
      </c>
      <c r="E8216">
        <v>0.77749999999999997</v>
      </c>
      <c r="F8216">
        <v>0.34799999999999998</v>
      </c>
      <c r="G8216">
        <v>5.8500000000000003E-2</v>
      </c>
      <c r="H8216">
        <v>0.70594000000000001</v>
      </c>
      <c r="I8216">
        <v>0.92</v>
      </c>
      <c r="J8216">
        <v>0</v>
      </c>
      <c r="K8216">
        <v>0</v>
      </c>
      <c r="L8216">
        <v>1.4E-3</v>
      </c>
      <c r="M8216">
        <v>0.70715560300658087</v>
      </c>
      <c r="N8216">
        <v>1.0005011584323342</v>
      </c>
      <c r="O8216" s="11">
        <v>-179.21610244885281</v>
      </c>
    </row>
    <row r="8217" spans="1:15" x14ac:dyDescent="0.3">
      <c r="A8217">
        <v>41204</v>
      </c>
      <c r="B8217">
        <v>-241.548462</v>
      </c>
      <c r="C8217">
        <v>0.70784000000000002</v>
      </c>
      <c r="D8217">
        <v>0.70906000000000002</v>
      </c>
      <c r="E8217">
        <v>0.77746999999999999</v>
      </c>
      <c r="F8217">
        <v>0.34799999999999998</v>
      </c>
      <c r="G8217">
        <v>5.8500000000000003E-2</v>
      </c>
      <c r="H8217">
        <v>0.70596999999999999</v>
      </c>
      <c r="I8217">
        <v>0.92</v>
      </c>
      <c r="J8217">
        <v>0</v>
      </c>
      <c r="K8217">
        <v>0</v>
      </c>
      <c r="L8217">
        <v>1.4E-3</v>
      </c>
      <c r="M8217">
        <v>0.70718445404934949</v>
      </c>
      <c r="N8217">
        <v>1.0003613568556087</v>
      </c>
      <c r="O8217" s="11">
        <v>-125.43523401753862</v>
      </c>
    </row>
    <row r="8218" spans="1:15" x14ac:dyDescent="0.3">
      <c r="A8218">
        <v>41209</v>
      </c>
      <c r="B8218">
        <v>-268.78033399999998</v>
      </c>
      <c r="C8218">
        <v>0.70787999999999995</v>
      </c>
      <c r="D8218">
        <v>0.70906000000000002</v>
      </c>
      <c r="E8218">
        <v>0.77747999999999995</v>
      </c>
      <c r="F8218">
        <v>0.34799999999999998</v>
      </c>
      <c r="G8218">
        <v>5.8500000000000003E-2</v>
      </c>
      <c r="H8218">
        <v>0.70596999999999999</v>
      </c>
      <c r="I8218">
        <v>0.92</v>
      </c>
      <c r="J8218">
        <v>0</v>
      </c>
      <c r="K8218">
        <v>0</v>
      </c>
      <c r="L8218">
        <v>1.4E-3</v>
      </c>
      <c r="M8218">
        <v>0.70718445404934949</v>
      </c>
      <c r="N8218">
        <v>1.0004179191849569</v>
      </c>
      <c r="O8218" s="11">
        <v>-146.99307228253494</v>
      </c>
    </row>
    <row r="8219" spans="1:15" x14ac:dyDescent="0.3">
      <c r="A8219">
        <v>41214</v>
      </c>
      <c r="B8219">
        <v>-146.77496300000001</v>
      </c>
      <c r="C8219">
        <v>0.70787</v>
      </c>
      <c r="D8219">
        <v>0.70935000000000004</v>
      </c>
      <c r="E8219">
        <v>0.77742</v>
      </c>
      <c r="F8219">
        <v>0.34799999999999998</v>
      </c>
      <c r="G8219">
        <v>5.8500000000000003E-2</v>
      </c>
      <c r="H8219">
        <v>0.70616999999999996</v>
      </c>
      <c r="I8219">
        <v>0.92</v>
      </c>
      <c r="J8219">
        <v>0</v>
      </c>
      <c r="K8219">
        <v>0</v>
      </c>
      <c r="L8219">
        <v>1.4E-3</v>
      </c>
      <c r="M8219">
        <v>0.7073936489495356</v>
      </c>
      <c r="N8219">
        <v>1.0001079329035225</v>
      </c>
      <c r="O8219" s="11">
        <v>-33.649446988521476</v>
      </c>
    </row>
    <row r="8220" spans="1:15" x14ac:dyDescent="0.3">
      <c r="A8220">
        <v>41219</v>
      </c>
      <c r="B8220">
        <v>-195.80070499999999</v>
      </c>
      <c r="C8220">
        <v>0.70757999999999999</v>
      </c>
      <c r="D8220">
        <v>0.70879999999999999</v>
      </c>
      <c r="E8220">
        <v>0.77744999999999997</v>
      </c>
      <c r="F8220">
        <v>0.34799999999999998</v>
      </c>
      <c r="G8220">
        <v>5.8500000000000003E-2</v>
      </c>
      <c r="H8220">
        <v>0.70579000000000003</v>
      </c>
      <c r="I8220">
        <v>0.92</v>
      </c>
      <c r="J8220">
        <v>0</v>
      </c>
      <c r="K8220">
        <v>0</v>
      </c>
      <c r="L8220">
        <v>1.4E-3</v>
      </c>
      <c r="M8220">
        <v>0.70699693735280711</v>
      </c>
      <c r="N8220">
        <v>1.0002589299012785</v>
      </c>
      <c r="O8220" s="11">
        <v>-87.229431721357116</v>
      </c>
    </row>
    <row r="8221" spans="1:15" x14ac:dyDescent="0.3">
      <c r="A8221">
        <v>41224</v>
      </c>
      <c r="B8221">
        <v>-96.320808</v>
      </c>
      <c r="C8221">
        <v>0.70743999999999996</v>
      </c>
      <c r="D8221">
        <v>0.70887</v>
      </c>
      <c r="E8221">
        <v>0.77736000000000005</v>
      </c>
      <c r="F8221">
        <v>0.34799999999999998</v>
      </c>
      <c r="G8221">
        <v>5.8500000000000003E-2</v>
      </c>
      <c r="H8221">
        <v>0.70584000000000002</v>
      </c>
      <c r="I8221">
        <v>0.92</v>
      </c>
      <c r="J8221">
        <v>0</v>
      </c>
      <c r="K8221">
        <v>0</v>
      </c>
      <c r="L8221">
        <v>1.4E-3</v>
      </c>
      <c r="M8221">
        <v>0.70704741909568813</v>
      </c>
      <c r="N8221">
        <v>0.99998950693335731</v>
      </c>
      <c r="O8221" s="11">
        <v>2.6687701212812462</v>
      </c>
    </row>
    <row r="8222" spans="1:15" x14ac:dyDescent="0.3">
      <c r="A8222">
        <v>41229</v>
      </c>
      <c r="B8222">
        <v>-43.814898999999997</v>
      </c>
      <c r="C8222">
        <v>0.70747000000000004</v>
      </c>
      <c r="D8222">
        <v>0.70906999999999998</v>
      </c>
      <c r="E8222">
        <v>0.77737000000000001</v>
      </c>
      <c r="F8222">
        <v>0.34799999999999998</v>
      </c>
      <c r="G8222">
        <v>5.8500000000000003E-2</v>
      </c>
      <c r="H8222">
        <v>0.70598000000000005</v>
      </c>
      <c r="I8222">
        <v>0.92</v>
      </c>
      <c r="J8222">
        <v>0</v>
      </c>
      <c r="K8222">
        <v>0</v>
      </c>
      <c r="L8222">
        <v>1.4E-3</v>
      </c>
      <c r="M8222">
        <v>0.70719166694086644</v>
      </c>
      <c r="N8222">
        <v>0.99982795761523513</v>
      </c>
      <c r="O8222" s="11">
        <v>55.888930510168656</v>
      </c>
    </row>
    <row r="8223" spans="1:15" x14ac:dyDescent="0.3">
      <c r="A8223">
        <v>41234</v>
      </c>
      <c r="B8223">
        <v>-170.39291399999999</v>
      </c>
      <c r="C8223">
        <v>0.70735000000000003</v>
      </c>
      <c r="D8223">
        <v>0.70853999999999995</v>
      </c>
      <c r="E8223">
        <v>0.77732000000000001</v>
      </c>
      <c r="F8223">
        <v>0.34799999999999998</v>
      </c>
      <c r="G8223">
        <v>5.8500000000000003E-2</v>
      </c>
      <c r="H8223">
        <v>0.70560999999999996</v>
      </c>
      <c r="I8223">
        <v>0.92</v>
      </c>
      <c r="J8223">
        <v>0</v>
      </c>
      <c r="K8223">
        <v>0</v>
      </c>
      <c r="L8223">
        <v>1.4E-3</v>
      </c>
      <c r="M8223">
        <v>0.70680945678707063</v>
      </c>
      <c r="N8223">
        <v>1.000198841726833</v>
      </c>
      <c r="O8223" s="11">
        <v>-65.429472888117147</v>
      </c>
    </row>
    <row r="8224" spans="1:15" x14ac:dyDescent="0.3">
      <c r="A8224">
        <v>41239</v>
      </c>
      <c r="B8224">
        <v>-275.05981400000002</v>
      </c>
      <c r="C8224">
        <v>0.70745000000000002</v>
      </c>
      <c r="D8224">
        <v>0.70840999999999998</v>
      </c>
      <c r="E8224">
        <v>0.77730999999999995</v>
      </c>
      <c r="F8224">
        <v>0.34799999999999998</v>
      </c>
      <c r="G8224">
        <v>5.8500000000000003E-2</v>
      </c>
      <c r="H8224">
        <v>0.70552999999999999</v>
      </c>
      <c r="I8224">
        <v>0.92</v>
      </c>
      <c r="J8224">
        <v>0</v>
      </c>
      <c r="K8224">
        <v>0</v>
      </c>
      <c r="L8224">
        <v>1.4E-3</v>
      </c>
      <c r="M8224">
        <v>0.70671573029889201</v>
      </c>
      <c r="N8224">
        <v>1.0004729903223841</v>
      </c>
      <c r="O8224" s="11">
        <v>-168.2500518173442</v>
      </c>
    </row>
    <row r="8225" spans="1:15" x14ac:dyDescent="0.3">
      <c r="A8225">
        <v>41244</v>
      </c>
      <c r="B8225">
        <v>-289.796539</v>
      </c>
      <c r="C8225">
        <v>0.70745000000000002</v>
      </c>
      <c r="D8225">
        <v>0.70838000000000001</v>
      </c>
      <c r="E8225">
        <v>0.77727000000000002</v>
      </c>
      <c r="F8225">
        <v>0.34799999999999998</v>
      </c>
      <c r="G8225">
        <v>5.8500000000000003E-2</v>
      </c>
      <c r="H8225">
        <v>0.70550000000000002</v>
      </c>
      <c r="I8225">
        <v>0.92</v>
      </c>
      <c r="J8225">
        <v>0</v>
      </c>
      <c r="K8225">
        <v>0</v>
      </c>
      <c r="L8225">
        <v>1.4E-3</v>
      </c>
      <c r="M8225">
        <v>0.70669410243034658</v>
      </c>
      <c r="N8225">
        <v>1.0005036090840853</v>
      </c>
      <c r="O8225" s="11">
        <v>-180.17300372519082</v>
      </c>
    </row>
    <row r="8226" spans="1:15" x14ac:dyDescent="0.3">
      <c r="A8226">
        <v>41249</v>
      </c>
      <c r="B8226">
        <v>-82.469359999999995</v>
      </c>
      <c r="C8226">
        <v>0.70701000000000003</v>
      </c>
      <c r="D8226">
        <v>0.70828000000000002</v>
      </c>
      <c r="E8226">
        <v>0.77725999999999995</v>
      </c>
      <c r="F8226">
        <v>0.34799999999999998</v>
      </c>
      <c r="G8226">
        <v>5.8500000000000003E-2</v>
      </c>
      <c r="H8226">
        <v>0.70543</v>
      </c>
      <c r="I8226">
        <v>0.92</v>
      </c>
      <c r="J8226">
        <v>0</v>
      </c>
      <c r="K8226">
        <v>0</v>
      </c>
      <c r="L8226">
        <v>1.4E-3</v>
      </c>
      <c r="M8226">
        <v>0.70662201313818462</v>
      </c>
      <c r="N8226">
        <v>0.99998299920189126</v>
      </c>
      <c r="O8226" s="11">
        <v>4.509490894170356</v>
      </c>
    </row>
    <row r="8227" spans="1:15" x14ac:dyDescent="0.3">
      <c r="A8227">
        <v>41254</v>
      </c>
      <c r="B8227">
        <v>82.294899000000001</v>
      </c>
      <c r="C8227">
        <v>0.70687</v>
      </c>
      <c r="D8227">
        <v>0.70857999999999999</v>
      </c>
      <c r="E8227">
        <v>0.77729999999999999</v>
      </c>
      <c r="F8227">
        <v>0.34799999999999998</v>
      </c>
      <c r="G8227">
        <v>5.8500000000000003E-2</v>
      </c>
      <c r="H8227">
        <v>0.70564000000000004</v>
      </c>
      <c r="I8227">
        <v>0.92</v>
      </c>
      <c r="J8227">
        <v>0</v>
      </c>
      <c r="K8227">
        <v>0</v>
      </c>
      <c r="L8227">
        <v>1.4E-3</v>
      </c>
      <c r="M8227">
        <v>0.70683829756783378</v>
      </c>
      <c r="N8227">
        <v>0.9994789507457349</v>
      </c>
      <c r="O8227" s="11">
        <v>186.99564714375356</v>
      </c>
    </row>
    <row r="8228" spans="1:15" x14ac:dyDescent="0.3">
      <c r="A8228">
        <v>41259</v>
      </c>
      <c r="B8228">
        <v>-78.210808</v>
      </c>
      <c r="C8228">
        <v>0.70711999999999997</v>
      </c>
      <c r="D8228">
        <v>0.70845999999999998</v>
      </c>
      <c r="E8228">
        <v>0.77725999999999995</v>
      </c>
      <c r="F8228">
        <v>0.34799999999999998</v>
      </c>
      <c r="G8228">
        <v>5.8500000000000003E-2</v>
      </c>
      <c r="H8228">
        <v>0.70555999999999996</v>
      </c>
      <c r="I8228">
        <v>0.92</v>
      </c>
      <c r="J8228">
        <v>0</v>
      </c>
      <c r="K8228">
        <v>0</v>
      </c>
      <c r="L8228">
        <v>1.4E-3</v>
      </c>
      <c r="M8228">
        <v>0.70675177784971543</v>
      </c>
      <c r="N8228">
        <v>0.99995503676013087</v>
      </c>
      <c r="O8228" s="11">
        <v>12.98249271383952</v>
      </c>
    </row>
    <row r="8229" spans="1:15" x14ac:dyDescent="0.3">
      <c r="A8229">
        <v>41264</v>
      </c>
      <c r="B8229">
        <v>-164.24075300000001</v>
      </c>
      <c r="C8229">
        <v>0.70726999999999995</v>
      </c>
      <c r="D8229">
        <v>0.70843999999999996</v>
      </c>
      <c r="E8229">
        <v>0.77734000000000003</v>
      </c>
      <c r="F8229">
        <v>0.34799999999999998</v>
      </c>
      <c r="G8229">
        <v>5.8500000000000003E-2</v>
      </c>
      <c r="H8229">
        <v>0.70555000000000001</v>
      </c>
      <c r="I8229">
        <v>0.92</v>
      </c>
      <c r="J8229">
        <v>0</v>
      </c>
      <c r="K8229">
        <v>0</v>
      </c>
      <c r="L8229">
        <v>1.4E-3</v>
      </c>
      <c r="M8229">
        <v>0.70673735866416765</v>
      </c>
      <c r="N8229">
        <v>1.0001876812286858</v>
      </c>
      <c r="O8229" s="11">
        <v>-61.441262176341951</v>
      </c>
    </row>
    <row r="8230" spans="1:15" x14ac:dyDescent="0.3">
      <c r="A8230">
        <v>41269</v>
      </c>
      <c r="B8230">
        <v>-87.576920000000001</v>
      </c>
      <c r="C8230">
        <v>0.70718999999999999</v>
      </c>
      <c r="D8230">
        <v>0.70852999999999999</v>
      </c>
      <c r="E8230">
        <v>0.77732000000000001</v>
      </c>
      <c r="F8230">
        <v>0.34799999999999998</v>
      </c>
      <c r="G8230">
        <v>5.8500000000000003E-2</v>
      </c>
      <c r="H8230">
        <v>0.70560999999999996</v>
      </c>
      <c r="I8230">
        <v>0.92</v>
      </c>
      <c r="J8230">
        <v>0</v>
      </c>
      <c r="K8230">
        <v>0</v>
      </c>
      <c r="L8230">
        <v>1.4E-3</v>
      </c>
      <c r="M8230">
        <v>0.70680224672829306</v>
      </c>
      <c r="N8230">
        <v>0.99998267304843791</v>
      </c>
      <c r="O8230" s="11">
        <v>4.6036184418287736</v>
      </c>
    </row>
    <row r="8231" spans="1:15" x14ac:dyDescent="0.3">
      <c r="A8231">
        <v>41274</v>
      </c>
      <c r="B8231">
        <v>-118.985085</v>
      </c>
      <c r="C8231">
        <v>0.70728999999999997</v>
      </c>
      <c r="D8231">
        <v>0.70859000000000005</v>
      </c>
      <c r="E8231">
        <v>0.77732999999999997</v>
      </c>
      <c r="F8231">
        <v>0.34799999999999998</v>
      </c>
      <c r="G8231">
        <v>5.8500000000000003E-2</v>
      </c>
      <c r="H8231">
        <v>0.70565</v>
      </c>
      <c r="I8231">
        <v>0.92</v>
      </c>
      <c r="J8231">
        <v>0</v>
      </c>
      <c r="K8231">
        <v>0</v>
      </c>
      <c r="L8231">
        <v>1.4E-3</v>
      </c>
      <c r="M8231">
        <v>0.70684550789921774</v>
      </c>
      <c r="N8231">
        <v>1.0000629445901332</v>
      </c>
      <c r="O8231" s="11">
        <v>-18.716986359820428</v>
      </c>
    </row>
    <row r="8232" spans="1:15" x14ac:dyDescent="0.3">
      <c r="A8232">
        <v>41279</v>
      </c>
      <c r="B8232">
        <v>-262.46493500000003</v>
      </c>
      <c r="C8232">
        <v>0.70752000000000004</v>
      </c>
      <c r="D8232">
        <v>0.70853999999999995</v>
      </c>
      <c r="E8232">
        <v>0.77734000000000003</v>
      </c>
      <c r="F8232">
        <v>0.34799999999999998</v>
      </c>
      <c r="G8232">
        <v>5.8500000000000003E-2</v>
      </c>
      <c r="H8232">
        <v>0.70562000000000002</v>
      </c>
      <c r="I8232">
        <v>0.92</v>
      </c>
      <c r="J8232">
        <v>0</v>
      </c>
      <c r="K8232">
        <v>0</v>
      </c>
      <c r="L8232">
        <v>1.4E-3</v>
      </c>
      <c r="M8232">
        <v>0.70680945678707063</v>
      </c>
      <c r="N8232">
        <v>1.0004393591652567</v>
      </c>
      <c r="O8232" s="11">
        <v>-155.23892344520817</v>
      </c>
    </row>
    <row r="8233" spans="1:15" x14ac:dyDescent="0.3">
      <c r="A8233">
        <v>41284</v>
      </c>
      <c r="B8233">
        <v>-313.20562699999999</v>
      </c>
      <c r="C8233">
        <v>0.70782999999999996</v>
      </c>
      <c r="D8233">
        <v>0.70887</v>
      </c>
      <c r="E8233">
        <v>0.77744999999999997</v>
      </c>
      <c r="F8233">
        <v>0.34799999999999998</v>
      </c>
      <c r="G8233">
        <v>5.8500000000000003E-2</v>
      </c>
      <c r="H8233">
        <v>0.70584000000000002</v>
      </c>
      <c r="I8233">
        <v>0.92</v>
      </c>
      <c r="J8233">
        <v>0</v>
      </c>
      <c r="K8233">
        <v>0</v>
      </c>
      <c r="L8233">
        <v>1.4E-3</v>
      </c>
      <c r="M8233">
        <v>0.70704741909568813</v>
      </c>
      <c r="N8233">
        <v>1.0005410965290011</v>
      </c>
      <c r="O8233" s="11">
        <v>-194.86538713791558</v>
      </c>
    </row>
    <row r="8234" spans="1:15" x14ac:dyDescent="0.3">
      <c r="A8234">
        <v>41289</v>
      </c>
      <c r="B8234">
        <v>-231.81758099999999</v>
      </c>
      <c r="C8234">
        <v>0.70757000000000003</v>
      </c>
      <c r="D8234">
        <v>0.7087</v>
      </c>
      <c r="E8234">
        <v>0.77744999999999997</v>
      </c>
      <c r="F8234">
        <v>0.34799999999999998</v>
      </c>
      <c r="G8234">
        <v>5.8500000000000003E-2</v>
      </c>
      <c r="H8234">
        <v>0.70572999999999997</v>
      </c>
      <c r="I8234">
        <v>0.92</v>
      </c>
      <c r="J8234">
        <v>0</v>
      </c>
      <c r="K8234">
        <v>0</v>
      </c>
      <c r="L8234">
        <v>1.4E-3</v>
      </c>
      <c r="M8234">
        <v>0.70692482512414001</v>
      </c>
      <c r="N8234">
        <v>1.0003468188796694</v>
      </c>
      <c r="O8234" s="11">
        <v>-119.94337863002083</v>
      </c>
    </row>
    <row r="8235" spans="1:15" x14ac:dyDescent="0.3">
      <c r="A8235">
        <v>41294</v>
      </c>
      <c r="B8235">
        <v>-56.682198</v>
      </c>
      <c r="C8235">
        <v>0.70755999999999997</v>
      </c>
      <c r="D8235">
        <v>0.70916000000000001</v>
      </c>
      <c r="E8235">
        <v>0.77747999999999995</v>
      </c>
      <c r="F8235">
        <v>0.34799999999999998</v>
      </c>
      <c r="G8235">
        <v>5.8500000000000003E-2</v>
      </c>
      <c r="H8235">
        <v>0.70604</v>
      </c>
      <c r="I8235">
        <v>0.92</v>
      </c>
      <c r="J8235">
        <v>0</v>
      </c>
      <c r="K8235">
        <v>0</v>
      </c>
      <c r="L8235">
        <v>1.4E-3</v>
      </c>
      <c r="M8235">
        <v>0.70725658530997126</v>
      </c>
      <c r="N8235">
        <v>0.9998634366763387</v>
      </c>
      <c r="O8235" s="11">
        <v>43.466943422899952</v>
      </c>
    </row>
    <row r="8236" spans="1:15" x14ac:dyDescent="0.3">
      <c r="A8236">
        <v>41299</v>
      </c>
      <c r="B8236">
        <v>-20.923829999999999</v>
      </c>
      <c r="C8236">
        <v>0.70752999999999999</v>
      </c>
      <c r="D8236">
        <v>0.70923000000000003</v>
      </c>
      <c r="E8236">
        <v>0.77751999999999999</v>
      </c>
      <c r="F8236">
        <v>0.34799999999999998</v>
      </c>
      <c r="G8236">
        <v>5.8500000000000003E-2</v>
      </c>
      <c r="H8236">
        <v>0.70609</v>
      </c>
      <c r="I8236">
        <v>0.92</v>
      </c>
      <c r="J8236">
        <v>0</v>
      </c>
      <c r="K8236">
        <v>0</v>
      </c>
      <c r="L8236">
        <v>1.4E-3</v>
      </c>
      <c r="M8236">
        <v>0.70730708027942368</v>
      </c>
      <c r="N8236">
        <v>0.99974964158516033</v>
      </c>
      <c r="O8236" s="11">
        <v>84.088579457239419</v>
      </c>
    </row>
    <row r="8237" spans="1:15" x14ac:dyDescent="0.3">
      <c r="A8237">
        <v>41304</v>
      </c>
      <c r="B8237">
        <v>-126.777298</v>
      </c>
      <c r="C8237">
        <v>0.70770999999999995</v>
      </c>
      <c r="D8237">
        <v>0.70918000000000003</v>
      </c>
      <c r="E8237">
        <v>0.77751999999999999</v>
      </c>
      <c r="F8237">
        <v>0.34799999999999998</v>
      </c>
      <c r="G8237">
        <v>5.8500000000000003E-2</v>
      </c>
      <c r="H8237">
        <v>0.70604999999999996</v>
      </c>
      <c r="I8237">
        <v>0.92</v>
      </c>
      <c r="J8237">
        <v>0</v>
      </c>
      <c r="K8237">
        <v>0</v>
      </c>
      <c r="L8237">
        <v>1.4E-3</v>
      </c>
      <c r="M8237">
        <v>0.70727101218558142</v>
      </c>
      <c r="N8237">
        <v>1.0000551242928761</v>
      </c>
      <c r="O8237" s="11">
        <v>-16.202384468186477</v>
      </c>
    </row>
    <row r="8238" spans="1:15" x14ac:dyDescent="0.3">
      <c r="A8238">
        <v>41309</v>
      </c>
      <c r="B8238">
        <v>-334.16973899999999</v>
      </c>
      <c r="C8238">
        <v>0.70803000000000005</v>
      </c>
      <c r="D8238">
        <v>0.70911000000000002</v>
      </c>
      <c r="E8238">
        <v>0.77754000000000001</v>
      </c>
      <c r="F8238">
        <v>0.34799999999999998</v>
      </c>
      <c r="G8238">
        <v>5.8500000000000003E-2</v>
      </c>
      <c r="H8238">
        <v>0.70599999999999996</v>
      </c>
      <c r="I8238">
        <v>0.92</v>
      </c>
      <c r="J8238">
        <v>0</v>
      </c>
      <c r="K8238">
        <v>0</v>
      </c>
      <c r="L8238">
        <v>1.4E-3</v>
      </c>
      <c r="M8238">
        <v>0.70722051902889183</v>
      </c>
      <c r="N8238">
        <v>1.000579000410891</v>
      </c>
      <c r="O8238" s="11">
        <v>-209.82144330561766</v>
      </c>
    </row>
    <row r="8239" spans="1:15" x14ac:dyDescent="0.3">
      <c r="A8239">
        <v>41314</v>
      </c>
      <c r="B8239">
        <v>-130.57444799999999</v>
      </c>
      <c r="C8239">
        <v>0.70786000000000004</v>
      </c>
      <c r="D8239">
        <v>0.70938999999999997</v>
      </c>
      <c r="E8239">
        <v>0.77756000000000003</v>
      </c>
      <c r="F8239">
        <v>0.34799999999999998</v>
      </c>
      <c r="G8239">
        <v>5.8500000000000003E-2</v>
      </c>
      <c r="H8239">
        <v>0.70618999999999998</v>
      </c>
      <c r="I8239">
        <v>0.92</v>
      </c>
      <c r="J8239">
        <v>0</v>
      </c>
      <c r="K8239">
        <v>0</v>
      </c>
      <c r="L8239">
        <v>1.4E-3</v>
      </c>
      <c r="M8239">
        <v>0.7074225068083444</v>
      </c>
      <c r="N8239">
        <v>1.00005299971558</v>
      </c>
      <c r="O8239" s="11">
        <v>-15.524461998031185</v>
      </c>
    </row>
    <row r="8240" spans="1:15" x14ac:dyDescent="0.3">
      <c r="A8240">
        <v>41319</v>
      </c>
      <c r="B8240">
        <v>-174.56723</v>
      </c>
      <c r="C8240">
        <v>0.70799000000000001</v>
      </c>
      <c r="D8240">
        <v>0.70945999999999998</v>
      </c>
      <c r="E8240">
        <v>0.77754000000000001</v>
      </c>
      <c r="F8240">
        <v>0.34799999999999998</v>
      </c>
      <c r="G8240">
        <v>5.8500000000000003E-2</v>
      </c>
      <c r="H8240">
        <v>0.70623999999999998</v>
      </c>
      <c r="I8240">
        <v>0.92</v>
      </c>
      <c r="J8240">
        <v>0</v>
      </c>
      <c r="K8240">
        <v>0</v>
      </c>
      <c r="L8240">
        <v>1.4E-3</v>
      </c>
      <c r="M8240">
        <v>0.70747301001569518</v>
      </c>
      <c r="N8240">
        <v>1.0001653631766141</v>
      </c>
      <c r="O8240" s="11">
        <v>-53.531175159576364</v>
      </c>
    </row>
    <row r="8241" spans="1:15" x14ac:dyDescent="0.3">
      <c r="A8241">
        <v>41324</v>
      </c>
      <c r="B8241">
        <v>-128.720291</v>
      </c>
      <c r="C8241">
        <v>0.70782</v>
      </c>
      <c r="D8241">
        <v>0.70933000000000002</v>
      </c>
      <c r="E8241">
        <v>0.77759</v>
      </c>
      <c r="F8241">
        <v>0.34799999999999998</v>
      </c>
      <c r="G8241">
        <v>5.8500000000000003E-2</v>
      </c>
      <c r="H8241">
        <v>0.70615000000000006</v>
      </c>
      <c r="I8241">
        <v>0.92</v>
      </c>
      <c r="J8241">
        <v>0</v>
      </c>
      <c r="K8241">
        <v>0</v>
      </c>
      <c r="L8241">
        <v>1.4E-3</v>
      </c>
      <c r="M8241">
        <v>0.70737922032588019</v>
      </c>
      <c r="N8241">
        <v>1.0000576489568085</v>
      </c>
      <c r="O8241" s="11">
        <v>-17.010955807068402</v>
      </c>
    </row>
    <row r="8242" spans="1:15" x14ac:dyDescent="0.3">
      <c r="A8242">
        <v>41329</v>
      </c>
      <c r="B8242">
        <v>-135.56308000000001</v>
      </c>
      <c r="C8242">
        <v>0.70794999999999997</v>
      </c>
      <c r="D8242">
        <v>0.70950999999999997</v>
      </c>
      <c r="E8242">
        <v>0.77758000000000005</v>
      </c>
      <c r="F8242">
        <v>0.34799999999999998</v>
      </c>
      <c r="G8242">
        <v>5.8500000000000003E-2</v>
      </c>
      <c r="H8242">
        <v>0.70628000000000002</v>
      </c>
      <c r="I8242">
        <v>0.92</v>
      </c>
      <c r="J8242">
        <v>0</v>
      </c>
      <c r="K8242">
        <v>0</v>
      </c>
      <c r="L8242">
        <v>1.4E-3</v>
      </c>
      <c r="M8242">
        <v>0.70750908525101242</v>
      </c>
      <c r="N8242">
        <v>1.0000578292912989</v>
      </c>
      <c r="O8242" s="11">
        <v>-17.068832279147259</v>
      </c>
    </row>
    <row r="8243" spans="1:15" x14ac:dyDescent="0.3">
      <c r="A8243">
        <v>41334</v>
      </c>
      <c r="B8243">
        <v>-145.26672400000001</v>
      </c>
      <c r="C8243">
        <v>0.70792999999999995</v>
      </c>
      <c r="D8243">
        <v>0.70945999999999998</v>
      </c>
      <c r="E8243">
        <v>0.77761999999999998</v>
      </c>
      <c r="F8243">
        <v>0.34799999999999998</v>
      </c>
      <c r="G8243">
        <v>5.8500000000000003E-2</v>
      </c>
      <c r="H8243">
        <v>0.70623999999999998</v>
      </c>
      <c r="I8243">
        <v>0.92</v>
      </c>
      <c r="J8243">
        <v>0</v>
      </c>
      <c r="K8243">
        <v>0</v>
      </c>
      <c r="L8243">
        <v>1.4E-3</v>
      </c>
      <c r="M8243">
        <v>0.70747301001569518</v>
      </c>
      <c r="N8243">
        <v>1.0000805542875812</v>
      </c>
      <c r="O8243" s="11">
        <v>-24.476706004793449</v>
      </c>
    </row>
    <row r="8244" spans="1:15" x14ac:dyDescent="0.3">
      <c r="A8244">
        <v>41339</v>
      </c>
      <c r="B8244">
        <v>-190.64854399999999</v>
      </c>
      <c r="C8244">
        <v>0.70813999999999999</v>
      </c>
      <c r="D8244">
        <v>0.70964000000000005</v>
      </c>
      <c r="E8244">
        <v>0.77759</v>
      </c>
      <c r="F8244">
        <v>0.34799999999999998</v>
      </c>
      <c r="G8244">
        <v>5.8500000000000003E-2</v>
      </c>
      <c r="H8244">
        <v>0.70637000000000005</v>
      </c>
      <c r="I8244">
        <v>0.92</v>
      </c>
      <c r="J8244">
        <v>0</v>
      </c>
      <c r="K8244">
        <v>0</v>
      </c>
      <c r="L8244">
        <v>1.4E-3</v>
      </c>
      <c r="M8244">
        <v>0.70760288673078398</v>
      </c>
      <c r="N8244">
        <v>1.0001937714949829</v>
      </c>
      <c r="O8244" s="11">
        <v>-63.615042925111439</v>
      </c>
    </row>
    <row r="8245" spans="1:15" x14ac:dyDescent="0.3">
      <c r="A8245">
        <v>41344</v>
      </c>
      <c r="B8245">
        <v>-202.424286</v>
      </c>
      <c r="C8245">
        <v>0.70811999999999997</v>
      </c>
      <c r="D8245">
        <v>0.70957999999999999</v>
      </c>
      <c r="E8245">
        <v>0.77759999999999996</v>
      </c>
      <c r="F8245">
        <v>0.34799999999999998</v>
      </c>
      <c r="G8245">
        <v>5.8500000000000003E-2</v>
      </c>
      <c r="H8245">
        <v>0.70631999999999995</v>
      </c>
      <c r="I8245">
        <v>0.92</v>
      </c>
      <c r="J8245">
        <v>0</v>
      </c>
      <c r="K8245">
        <v>0</v>
      </c>
      <c r="L8245">
        <v>1.4E-3</v>
      </c>
      <c r="M8245">
        <v>0.70755959269065638</v>
      </c>
      <c r="N8245">
        <v>1.0002267050167939</v>
      </c>
      <c r="O8245" s="11">
        <v>-75.473115063165125</v>
      </c>
    </row>
    <row r="8246" spans="1:15" x14ac:dyDescent="0.3">
      <c r="A8246">
        <v>41349</v>
      </c>
      <c r="B8246">
        <v>-117.01058999999999</v>
      </c>
      <c r="C8246">
        <v>0.70818999999999999</v>
      </c>
      <c r="D8246">
        <v>0.70991000000000004</v>
      </c>
      <c r="E8246">
        <v>0.77754999999999996</v>
      </c>
      <c r="F8246">
        <v>0.34799999999999998</v>
      </c>
      <c r="G8246">
        <v>5.8500000000000003E-2</v>
      </c>
      <c r="H8246">
        <v>0.70655000000000001</v>
      </c>
      <c r="I8246">
        <v>0.92</v>
      </c>
      <c r="J8246">
        <v>0</v>
      </c>
      <c r="K8246">
        <v>0</v>
      </c>
      <c r="L8246">
        <v>1.4E-3</v>
      </c>
      <c r="M8246">
        <v>0.70779773190932316</v>
      </c>
      <c r="N8246">
        <v>0.99998907610327847</v>
      </c>
      <c r="O8246" s="11">
        <v>2.7880954540788245</v>
      </c>
    </row>
    <row r="8247" spans="1:15" x14ac:dyDescent="0.3">
      <c r="A8247">
        <v>41354</v>
      </c>
      <c r="B8247">
        <v>-85.521866000000003</v>
      </c>
      <c r="C8247">
        <v>0.70801000000000003</v>
      </c>
      <c r="D8247">
        <v>0.70974000000000004</v>
      </c>
      <c r="E8247">
        <v>0.77756999999999998</v>
      </c>
      <c r="F8247">
        <v>0.34799999999999998</v>
      </c>
      <c r="G8247">
        <v>5.8500000000000003E-2</v>
      </c>
      <c r="H8247">
        <v>0.70643</v>
      </c>
      <c r="I8247">
        <v>0.92</v>
      </c>
      <c r="J8247">
        <v>0</v>
      </c>
      <c r="K8247">
        <v>0</v>
      </c>
      <c r="L8247">
        <v>1.4E-3</v>
      </c>
      <c r="M8247">
        <v>0.70767504743485476</v>
      </c>
      <c r="N8247">
        <v>0.99990808290458955</v>
      </c>
      <c r="O8247" s="11">
        <v>28.254639896056677</v>
      </c>
    </row>
    <row r="8248" spans="1:15" x14ac:dyDescent="0.3">
      <c r="A8248">
        <v>41359</v>
      </c>
      <c r="B8248">
        <v>-220.22615099999999</v>
      </c>
      <c r="C8248">
        <v>0.70816999999999997</v>
      </c>
      <c r="D8248">
        <v>0.70960000000000001</v>
      </c>
      <c r="E8248">
        <v>0.77758000000000005</v>
      </c>
      <c r="F8248">
        <v>0.34799999999999998</v>
      </c>
      <c r="G8248">
        <v>5.8500000000000003E-2</v>
      </c>
      <c r="H8248">
        <v>0.70633999999999997</v>
      </c>
      <c r="I8248">
        <v>0.92</v>
      </c>
      <c r="J8248">
        <v>0</v>
      </c>
      <c r="K8248">
        <v>0</v>
      </c>
      <c r="L8248">
        <v>1.4E-3</v>
      </c>
      <c r="M8248">
        <v>0.70757402383800416</v>
      </c>
      <c r="N8248">
        <v>1.0002769691302866</v>
      </c>
      <c r="O8248" s="11">
        <v>-93.870400712550449</v>
      </c>
    </row>
    <row r="8249" spans="1:15" x14ac:dyDescent="0.3">
      <c r="A8249">
        <v>41364</v>
      </c>
      <c r="B8249">
        <v>-224.06781000000001</v>
      </c>
      <c r="C8249">
        <v>0.70811999999999997</v>
      </c>
      <c r="D8249">
        <v>0.70952000000000004</v>
      </c>
      <c r="E8249">
        <v>0.77751999999999999</v>
      </c>
      <c r="F8249">
        <v>0.34799999999999998</v>
      </c>
      <c r="G8249">
        <v>5.8500000000000003E-2</v>
      </c>
      <c r="H8249">
        <v>0.70628000000000002</v>
      </c>
      <c r="I8249">
        <v>0.92</v>
      </c>
      <c r="J8249">
        <v>0</v>
      </c>
      <c r="K8249">
        <v>0</v>
      </c>
      <c r="L8249">
        <v>1.4E-3</v>
      </c>
      <c r="M8249">
        <v>0.70751630044907277</v>
      </c>
      <c r="N8249">
        <v>1.0002879079263587</v>
      </c>
      <c r="O8249" s="11">
        <v>-97.916987554708697</v>
      </c>
    </row>
    <row r="8250" spans="1:15" x14ac:dyDescent="0.3">
      <c r="A8250">
        <v>41369</v>
      </c>
      <c r="B8250">
        <v>-390.78228799999999</v>
      </c>
      <c r="C8250">
        <v>0.70813999999999999</v>
      </c>
      <c r="D8250">
        <v>0.70913999999999999</v>
      </c>
      <c r="E8250">
        <v>0.77749999999999997</v>
      </c>
      <c r="F8250">
        <v>0.34799999999999998</v>
      </c>
      <c r="G8250">
        <v>5.8500000000000003E-2</v>
      </c>
      <c r="H8250">
        <v>0.70601999999999998</v>
      </c>
      <c r="I8250">
        <v>0.92</v>
      </c>
      <c r="J8250">
        <v>0</v>
      </c>
      <c r="K8250">
        <v>0</v>
      </c>
      <c r="L8250">
        <v>1.4E-3</v>
      </c>
      <c r="M8250">
        <v>0.70724215864171169</v>
      </c>
      <c r="N8250">
        <v>1.0007039192336109</v>
      </c>
      <c r="O8250" s="11">
        <v>-259.76475557560758</v>
      </c>
    </row>
    <row r="8251" spans="1:15" x14ac:dyDescent="0.3">
      <c r="A8251">
        <v>41374</v>
      </c>
      <c r="B8251">
        <v>-186.860794</v>
      </c>
      <c r="C8251">
        <v>0.70787999999999995</v>
      </c>
      <c r="D8251">
        <v>0.70928000000000002</v>
      </c>
      <c r="E8251">
        <v>0.77747999999999995</v>
      </c>
      <c r="F8251">
        <v>0.34799999999999998</v>
      </c>
      <c r="G8251">
        <v>5.8500000000000003E-2</v>
      </c>
      <c r="H8251">
        <v>0.70611999999999997</v>
      </c>
      <c r="I8251">
        <v>0.92</v>
      </c>
      <c r="J8251">
        <v>0</v>
      </c>
      <c r="K8251">
        <v>0</v>
      </c>
      <c r="L8251">
        <v>1.4E-3</v>
      </c>
      <c r="M8251">
        <v>0.707343149661388</v>
      </c>
      <c r="N8251">
        <v>1.0001934709322873</v>
      </c>
      <c r="O8251" s="11">
        <v>-63.507617428554909</v>
      </c>
    </row>
    <row r="8252" spans="1:15" x14ac:dyDescent="0.3">
      <c r="A8252">
        <v>41379</v>
      </c>
      <c r="B8252">
        <v>-288.776184</v>
      </c>
      <c r="C8252">
        <v>0.70777000000000001</v>
      </c>
      <c r="D8252">
        <v>0.70884999999999998</v>
      </c>
      <c r="E8252">
        <v>0.77746000000000004</v>
      </c>
      <c r="F8252">
        <v>0.34799999999999998</v>
      </c>
      <c r="G8252">
        <v>5.8500000000000003E-2</v>
      </c>
      <c r="H8252">
        <v>0.70582</v>
      </c>
      <c r="I8252">
        <v>0.92</v>
      </c>
      <c r="J8252">
        <v>0</v>
      </c>
      <c r="K8252">
        <v>0</v>
      </c>
      <c r="L8252">
        <v>1.4E-3</v>
      </c>
      <c r="M8252">
        <v>0.70703299547423315</v>
      </c>
      <c r="N8252">
        <v>1.0004766461083487</v>
      </c>
      <c r="O8252" s="11">
        <v>-169.66982761798189</v>
      </c>
    </row>
    <row r="8253" spans="1:15" x14ac:dyDescent="0.3">
      <c r="A8253">
        <v>41384</v>
      </c>
      <c r="B8253">
        <v>-216.862503</v>
      </c>
      <c r="C8253">
        <v>0.70774999999999999</v>
      </c>
      <c r="D8253">
        <v>0.70901000000000003</v>
      </c>
      <c r="E8253">
        <v>0.77742</v>
      </c>
      <c r="F8253">
        <v>0.34799999999999998</v>
      </c>
      <c r="G8253">
        <v>5.8500000000000003E-2</v>
      </c>
      <c r="H8253">
        <v>0.70592999999999995</v>
      </c>
      <c r="I8253">
        <v>0.92</v>
      </c>
      <c r="J8253">
        <v>0</v>
      </c>
      <c r="K8253">
        <v>0</v>
      </c>
      <c r="L8253">
        <v>1.4E-3</v>
      </c>
      <c r="M8253">
        <v>0.70714839037693711</v>
      </c>
      <c r="N8253">
        <v>1.0002851022866013</v>
      </c>
      <c r="O8253" s="11">
        <v>-96.877726247572056</v>
      </c>
    </row>
    <row r="8254" spans="1:15" x14ac:dyDescent="0.3">
      <c r="A8254">
        <v>41389</v>
      </c>
      <c r="B8254">
        <v>-208.54702800000001</v>
      </c>
      <c r="C8254">
        <v>0.70760999999999996</v>
      </c>
      <c r="D8254">
        <v>0.70882000000000001</v>
      </c>
      <c r="E8254">
        <v>0.77741000000000005</v>
      </c>
      <c r="F8254">
        <v>0.34799999999999998</v>
      </c>
      <c r="G8254">
        <v>5.8500000000000003E-2</v>
      </c>
      <c r="H8254">
        <v>0.70581000000000005</v>
      </c>
      <c r="I8254">
        <v>0.92</v>
      </c>
      <c r="J8254">
        <v>0</v>
      </c>
      <c r="K8254">
        <v>0</v>
      </c>
      <c r="L8254">
        <v>1.4E-3</v>
      </c>
      <c r="M8254">
        <v>0.70701136044134705</v>
      </c>
      <c r="N8254">
        <v>1.0002809566716566</v>
      </c>
      <c r="O8254" s="11">
        <v>-95.343838215767079</v>
      </c>
    </row>
    <row r="8255" spans="1:15" x14ac:dyDescent="0.3">
      <c r="A8255">
        <v>41394</v>
      </c>
      <c r="B8255">
        <v>-343.685608</v>
      </c>
      <c r="C8255">
        <v>0.70775999999999994</v>
      </c>
      <c r="D8255">
        <v>0.70869000000000004</v>
      </c>
      <c r="E8255">
        <v>0.77741000000000005</v>
      </c>
      <c r="F8255">
        <v>0.34799999999999998</v>
      </c>
      <c r="G8255">
        <v>5.8500000000000003E-2</v>
      </c>
      <c r="H8255">
        <v>0.70572000000000001</v>
      </c>
      <c r="I8255">
        <v>0.92</v>
      </c>
      <c r="J8255">
        <v>0</v>
      </c>
      <c r="K8255">
        <v>0</v>
      </c>
      <c r="L8255">
        <v>1.4E-3</v>
      </c>
      <c r="M8255">
        <v>0.70691761419695709</v>
      </c>
      <c r="N8255">
        <v>1.0006257954168329</v>
      </c>
      <c r="O8255" s="11">
        <v>-228.41725215270495</v>
      </c>
    </row>
    <row r="8256" spans="1:15" x14ac:dyDescent="0.3">
      <c r="A8256">
        <v>41399</v>
      </c>
      <c r="B8256">
        <v>-218.04646299999999</v>
      </c>
      <c r="C8256">
        <v>0.70762999999999998</v>
      </c>
      <c r="D8256">
        <v>0.70882000000000001</v>
      </c>
      <c r="E8256">
        <v>0.77737999999999996</v>
      </c>
      <c r="F8256">
        <v>0.34799999999999998</v>
      </c>
      <c r="G8256">
        <v>5.8500000000000003E-2</v>
      </c>
      <c r="H8256">
        <v>0.70581000000000005</v>
      </c>
      <c r="I8256">
        <v>0.92</v>
      </c>
      <c r="J8256">
        <v>0</v>
      </c>
      <c r="K8256">
        <v>0</v>
      </c>
      <c r="L8256">
        <v>1.4E-3</v>
      </c>
      <c r="M8256">
        <v>0.70701136044134705</v>
      </c>
      <c r="N8256">
        <v>1.0003092447602491</v>
      </c>
      <c r="O8256" s="11">
        <v>-105.85054950258483</v>
      </c>
    </row>
    <row r="8257" spans="1:15" x14ac:dyDescent="0.3">
      <c r="A8257">
        <v>41404</v>
      </c>
      <c r="B8257">
        <v>-141.752792</v>
      </c>
      <c r="C8257">
        <v>0.70748999999999995</v>
      </c>
      <c r="D8257">
        <v>0.70882000000000001</v>
      </c>
      <c r="E8257">
        <v>0.77744000000000002</v>
      </c>
      <c r="F8257">
        <v>0.34799999999999998</v>
      </c>
      <c r="G8257">
        <v>5.8500000000000003E-2</v>
      </c>
      <c r="H8257">
        <v>0.70579999999999998</v>
      </c>
      <c r="I8257">
        <v>0.92</v>
      </c>
      <c r="J8257">
        <v>0</v>
      </c>
      <c r="K8257">
        <v>0</v>
      </c>
      <c r="L8257">
        <v>1.4E-3</v>
      </c>
      <c r="M8257">
        <v>0.70701136044134705</v>
      </c>
      <c r="N8257">
        <v>1.0001112281401021</v>
      </c>
      <c r="O8257" s="11">
        <v>-34.768646566602648</v>
      </c>
    </row>
    <row r="8258" spans="1:15" x14ac:dyDescent="0.3">
      <c r="A8258">
        <v>41409</v>
      </c>
      <c r="B8258">
        <v>-103.844734</v>
      </c>
      <c r="C8258">
        <v>0.70748</v>
      </c>
      <c r="D8258">
        <v>0.70889999999999997</v>
      </c>
      <c r="E8258">
        <v>0.77742999999999995</v>
      </c>
      <c r="F8258">
        <v>0.34799999999999998</v>
      </c>
      <c r="G8258">
        <v>5.8500000000000003E-2</v>
      </c>
      <c r="H8258">
        <v>0.70586000000000004</v>
      </c>
      <c r="I8258">
        <v>0.92</v>
      </c>
      <c r="J8258">
        <v>0</v>
      </c>
      <c r="K8258">
        <v>0</v>
      </c>
      <c r="L8258">
        <v>1.4E-3</v>
      </c>
      <c r="M8258">
        <v>0.70706905492626992</v>
      </c>
      <c r="N8258">
        <v>1.0000154794975877</v>
      </c>
      <c r="O8258" s="11">
        <v>-4.0725714538821283</v>
      </c>
    </row>
    <row r="8259" spans="1:15" x14ac:dyDescent="0.3">
      <c r="A8259">
        <v>41414</v>
      </c>
      <c r="B8259">
        <v>-121.728264</v>
      </c>
      <c r="C8259">
        <v>0.70750000000000002</v>
      </c>
      <c r="D8259">
        <v>0.70889000000000002</v>
      </c>
      <c r="E8259">
        <v>0.77741000000000005</v>
      </c>
      <c r="F8259">
        <v>0.34799999999999998</v>
      </c>
      <c r="G8259">
        <v>5.8500000000000003E-2</v>
      </c>
      <c r="H8259">
        <v>0.70584999999999998</v>
      </c>
      <c r="I8259">
        <v>0.92</v>
      </c>
      <c r="J8259">
        <v>0</v>
      </c>
      <c r="K8259">
        <v>0</v>
      </c>
      <c r="L8259">
        <v>1.4E-3</v>
      </c>
      <c r="M8259">
        <v>0.70706184292968111</v>
      </c>
      <c r="N8259">
        <v>1.0000539656759879</v>
      </c>
      <c r="O8259" s="11">
        <v>-15.832395695903093</v>
      </c>
    </row>
    <row r="8260" spans="1:15" x14ac:dyDescent="0.3">
      <c r="A8260">
        <v>41419</v>
      </c>
      <c r="B8260">
        <v>-169.69783000000001</v>
      </c>
      <c r="C8260">
        <v>0.70755000000000001</v>
      </c>
      <c r="D8260">
        <v>0.70882999999999996</v>
      </c>
      <c r="E8260">
        <v>0.77746000000000004</v>
      </c>
      <c r="F8260">
        <v>0.34799999999999998</v>
      </c>
      <c r="G8260">
        <v>5.8500000000000003E-2</v>
      </c>
      <c r="H8260">
        <v>0.70581000000000005</v>
      </c>
      <c r="I8260">
        <v>0.92</v>
      </c>
      <c r="J8260">
        <v>0</v>
      </c>
      <c r="K8260">
        <v>0</v>
      </c>
      <c r="L8260">
        <v>1.4E-3</v>
      </c>
      <c r="M8260">
        <v>0.70701857206567809</v>
      </c>
      <c r="N8260">
        <v>1.0001858903563707</v>
      </c>
      <c r="O8260" s="11">
        <v>-60.803253841802075</v>
      </c>
    </row>
    <row r="8261" spans="1:15" x14ac:dyDescent="0.3">
      <c r="A8261">
        <v>41424</v>
      </c>
      <c r="B8261">
        <v>-217.52572599999999</v>
      </c>
      <c r="C8261">
        <v>0.70772999999999997</v>
      </c>
      <c r="D8261">
        <v>0.70896999999999999</v>
      </c>
      <c r="E8261">
        <v>0.77746999999999999</v>
      </c>
      <c r="F8261">
        <v>0.34799999999999998</v>
      </c>
      <c r="G8261">
        <v>5.8500000000000003E-2</v>
      </c>
      <c r="H8261">
        <v>0.70591000000000004</v>
      </c>
      <c r="I8261">
        <v>0.92</v>
      </c>
      <c r="J8261">
        <v>0</v>
      </c>
      <c r="K8261">
        <v>0</v>
      </c>
      <c r="L8261">
        <v>1.4E-3</v>
      </c>
      <c r="M8261">
        <v>0.70711954038389457</v>
      </c>
      <c r="N8261">
        <v>1.0002976294729335</v>
      </c>
      <c r="O8261" s="11">
        <v>-101.52520136700753</v>
      </c>
    </row>
    <row r="8262" spans="1:15" x14ac:dyDescent="0.3">
      <c r="A8262">
        <v>41429</v>
      </c>
      <c r="B8262">
        <v>-122.808052</v>
      </c>
      <c r="C8262">
        <v>0.70770999999999995</v>
      </c>
      <c r="D8262">
        <v>0.70918999999999999</v>
      </c>
      <c r="E8262">
        <v>0.77751999999999999</v>
      </c>
      <c r="F8262">
        <v>0.34799999999999998</v>
      </c>
      <c r="G8262">
        <v>5.8500000000000003E-2</v>
      </c>
      <c r="H8262">
        <v>0.70606000000000002</v>
      </c>
      <c r="I8262">
        <v>0.92</v>
      </c>
      <c r="J8262">
        <v>0</v>
      </c>
      <c r="K8262">
        <v>0</v>
      </c>
      <c r="L8262">
        <v>1.4E-3</v>
      </c>
      <c r="M8262">
        <v>0.70727822570103305</v>
      </c>
      <c r="N8262">
        <v>1.0000449247521164</v>
      </c>
      <c r="O8262" s="11">
        <v>-12.970409405018172</v>
      </c>
    </row>
    <row r="8263" spans="1:15" x14ac:dyDescent="0.3">
      <c r="A8263">
        <v>41434</v>
      </c>
      <c r="B8263">
        <v>-241.691025</v>
      </c>
      <c r="C8263">
        <v>0.70786000000000004</v>
      </c>
      <c r="D8263">
        <v>0.70909</v>
      </c>
      <c r="E8263">
        <v>0.77746000000000004</v>
      </c>
      <c r="F8263">
        <v>0.34799999999999998</v>
      </c>
      <c r="G8263">
        <v>5.8500000000000003E-2</v>
      </c>
      <c r="H8263">
        <v>0.70599000000000001</v>
      </c>
      <c r="I8263">
        <v>0.92</v>
      </c>
      <c r="J8263">
        <v>0</v>
      </c>
      <c r="K8263">
        <v>0</v>
      </c>
      <c r="L8263">
        <v>1.4E-3</v>
      </c>
      <c r="M8263">
        <v>0.70720609288057856</v>
      </c>
      <c r="N8263">
        <v>1.0003590284670587</v>
      </c>
      <c r="O8263" s="11">
        <v>-124.55425399990821</v>
      </c>
    </row>
    <row r="8264" spans="1:15" x14ac:dyDescent="0.3">
      <c r="A8264">
        <v>41439</v>
      </c>
      <c r="B8264">
        <v>-162.85533100000001</v>
      </c>
      <c r="C8264">
        <v>0.70770999999999995</v>
      </c>
      <c r="D8264">
        <v>0.70908000000000004</v>
      </c>
      <c r="E8264">
        <v>0.77746999999999999</v>
      </c>
      <c r="F8264">
        <v>0.34799999999999998</v>
      </c>
      <c r="G8264">
        <v>5.8500000000000003E-2</v>
      </c>
      <c r="H8264">
        <v>0.70598000000000005</v>
      </c>
      <c r="I8264">
        <v>0.92</v>
      </c>
      <c r="J8264">
        <v>0</v>
      </c>
      <c r="K8264">
        <v>0</v>
      </c>
      <c r="L8264">
        <v>1.4E-3</v>
      </c>
      <c r="M8264">
        <v>0.70719887988462293</v>
      </c>
      <c r="N8264">
        <v>1.0001571271088483</v>
      </c>
      <c r="O8264" s="11">
        <v>-50.635653569365289</v>
      </c>
    </row>
    <row r="8265" spans="1:15" x14ac:dyDescent="0.3">
      <c r="A8265">
        <v>41444</v>
      </c>
      <c r="B8265">
        <v>12.098228000000001</v>
      </c>
      <c r="C8265">
        <v>0.70760000000000001</v>
      </c>
      <c r="D8265">
        <v>0.70943999999999996</v>
      </c>
      <c r="E8265">
        <v>0.77749000000000001</v>
      </c>
      <c r="F8265">
        <v>0.34799999999999998</v>
      </c>
      <c r="G8265">
        <v>5.8500000000000003E-2</v>
      </c>
      <c r="H8265">
        <v>0.70623000000000002</v>
      </c>
      <c r="I8265">
        <v>0.92</v>
      </c>
      <c r="J8265">
        <v>0</v>
      </c>
      <c r="K8265">
        <v>0</v>
      </c>
      <c r="L8265">
        <v>1.4E-3</v>
      </c>
      <c r="M8265">
        <v>0.70745858027472908</v>
      </c>
      <c r="N8265">
        <v>0.99963449411465388</v>
      </c>
      <c r="O8265" s="11">
        <v>127.00639366792196</v>
      </c>
    </row>
    <row r="8266" spans="1:15" x14ac:dyDescent="0.3">
      <c r="A8266">
        <v>41449</v>
      </c>
      <c r="B8266">
        <v>-330.72332799999998</v>
      </c>
      <c r="C8266">
        <v>0.70811000000000002</v>
      </c>
      <c r="D8266">
        <v>0.70923999999999998</v>
      </c>
      <c r="E8266">
        <v>0.77746999999999999</v>
      </c>
      <c r="F8266">
        <v>0.34799999999999998</v>
      </c>
      <c r="G8266">
        <v>5.8500000000000003E-2</v>
      </c>
      <c r="H8266">
        <v>0.70609</v>
      </c>
      <c r="I8266">
        <v>0.92</v>
      </c>
      <c r="J8266">
        <v>0</v>
      </c>
      <c r="K8266">
        <v>0</v>
      </c>
      <c r="L8266">
        <v>1.4E-3</v>
      </c>
      <c r="M8266">
        <v>0.70731429405294532</v>
      </c>
      <c r="N8266">
        <v>1.0005594485370672</v>
      </c>
      <c r="O8266" s="11">
        <v>-202.0944229324646</v>
      </c>
    </row>
    <row r="8267" spans="1:15" x14ac:dyDescent="0.3">
      <c r="A8267">
        <v>41454</v>
      </c>
      <c r="B8267">
        <v>-151.90464800000001</v>
      </c>
      <c r="C8267">
        <v>0.70767000000000002</v>
      </c>
      <c r="D8267">
        <v>0.70904999999999996</v>
      </c>
      <c r="E8267">
        <v>0.77744000000000002</v>
      </c>
      <c r="F8267">
        <v>0.34799999999999998</v>
      </c>
      <c r="G8267">
        <v>5.8500000000000003E-2</v>
      </c>
      <c r="H8267">
        <v>0.70596000000000003</v>
      </c>
      <c r="I8267">
        <v>0.92</v>
      </c>
      <c r="J8267">
        <v>0</v>
      </c>
      <c r="K8267">
        <v>0</v>
      </c>
      <c r="L8267">
        <v>1.4E-3</v>
      </c>
      <c r="M8267">
        <v>0.70717724121011738</v>
      </c>
      <c r="N8267">
        <v>1.0001311676684108</v>
      </c>
      <c r="O8267" s="11">
        <v>-41.601370590238702</v>
      </c>
    </row>
    <row r="8268" spans="1:15" x14ac:dyDescent="0.3">
      <c r="A8268">
        <v>41459</v>
      </c>
      <c r="B8268">
        <v>-188.17001300000001</v>
      </c>
      <c r="C8268">
        <v>0.70777999999999996</v>
      </c>
      <c r="D8268">
        <v>0.70911999999999997</v>
      </c>
      <c r="E8268">
        <v>0.77749000000000001</v>
      </c>
      <c r="F8268">
        <v>0.34799999999999998</v>
      </c>
      <c r="G8268">
        <v>5.8500000000000003E-2</v>
      </c>
      <c r="H8268">
        <v>0.70601000000000003</v>
      </c>
      <c r="I8268">
        <v>0.92</v>
      </c>
      <c r="J8268">
        <v>0</v>
      </c>
      <c r="K8268">
        <v>0</v>
      </c>
      <c r="L8268">
        <v>1.4E-3</v>
      </c>
      <c r="M8268">
        <v>0.70722773218116286</v>
      </c>
      <c r="N8268">
        <v>1.0002153023869236</v>
      </c>
      <c r="O8268" s="11">
        <v>-71.348515789254265</v>
      </c>
    </row>
    <row r="8269" spans="1:15" x14ac:dyDescent="0.3">
      <c r="A8269">
        <v>41464</v>
      </c>
      <c r="B8269">
        <v>-322.07605000000001</v>
      </c>
      <c r="C8269">
        <v>0.70798000000000005</v>
      </c>
      <c r="D8269">
        <v>0.70906000000000002</v>
      </c>
      <c r="E8269">
        <v>0.77747999999999995</v>
      </c>
      <c r="F8269">
        <v>0.34799999999999998</v>
      </c>
      <c r="G8269">
        <v>5.8500000000000003E-2</v>
      </c>
      <c r="H8269">
        <v>0.70596999999999999</v>
      </c>
      <c r="I8269">
        <v>0.92</v>
      </c>
      <c r="J8269">
        <v>0</v>
      </c>
      <c r="K8269">
        <v>0</v>
      </c>
      <c r="L8269">
        <v>1.4E-3</v>
      </c>
      <c r="M8269">
        <v>0.70718445404934949</v>
      </c>
      <c r="N8269">
        <v>1.000559325008328</v>
      </c>
      <c r="O8269" s="11">
        <v>-202.04568602065109</v>
      </c>
    </row>
    <row r="8270" spans="1:15" x14ac:dyDescent="0.3">
      <c r="A8270">
        <v>41469</v>
      </c>
      <c r="B8270">
        <v>-290.03961199999998</v>
      </c>
      <c r="C8270">
        <v>0.70777000000000001</v>
      </c>
      <c r="D8270">
        <v>0.70882999999999996</v>
      </c>
      <c r="E8270">
        <v>0.77739000000000003</v>
      </c>
      <c r="F8270">
        <v>0.34799999999999998</v>
      </c>
      <c r="G8270">
        <v>5.8500000000000003E-2</v>
      </c>
      <c r="H8270">
        <v>0.70582</v>
      </c>
      <c r="I8270">
        <v>0.92</v>
      </c>
      <c r="J8270">
        <v>0</v>
      </c>
      <c r="K8270">
        <v>0</v>
      </c>
      <c r="L8270">
        <v>1.4E-3</v>
      </c>
      <c r="M8270">
        <v>0.70701857206567809</v>
      </c>
      <c r="N8270">
        <v>1.0004970561569482</v>
      </c>
      <c r="O8270" s="11">
        <v>-177.61530058212713</v>
      </c>
    </row>
    <row r="8271" spans="1:15" x14ac:dyDescent="0.3">
      <c r="A8271">
        <v>41474</v>
      </c>
      <c r="B8271">
        <v>-272.11059599999999</v>
      </c>
      <c r="C8271">
        <v>0.70769000000000004</v>
      </c>
      <c r="D8271">
        <v>0.70877000000000001</v>
      </c>
      <c r="E8271">
        <v>0.77744999999999997</v>
      </c>
      <c r="F8271">
        <v>0.34799999999999998</v>
      </c>
      <c r="G8271">
        <v>5.8500000000000003E-2</v>
      </c>
      <c r="H8271">
        <v>0.70577000000000001</v>
      </c>
      <c r="I8271">
        <v>0.92</v>
      </c>
      <c r="J8271">
        <v>0</v>
      </c>
      <c r="K8271">
        <v>0</v>
      </c>
      <c r="L8271">
        <v>1.4E-3</v>
      </c>
      <c r="M8271">
        <v>0.70697530312096868</v>
      </c>
      <c r="N8271">
        <v>1.0004451313612259</v>
      </c>
      <c r="O8271" s="11">
        <v>-157.46552120349477</v>
      </c>
    </row>
    <row r="8272" spans="1:15" x14ac:dyDescent="0.3">
      <c r="A8272">
        <v>41479</v>
      </c>
      <c r="B8272">
        <v>-167.05934099999999</v>
      </c>
      <c r="C8272">
        <v>0.70740999999999998</v>
      </c>
      <c r="D8272">
        <v>0.70864000000000005</v>
      </c>
      <c r="E8272">
        <v>0.77739000000000003</v>
      </c>
      <c r="F8272">
        <v>0.34799999999999998</v>
      </c>
      <c r="G8272">
        <v>5.8500000000000003E-2</v>
      </c>
      <c r="H8272">
        <v>0.70567999999999997</v>
      </c>
      <c r="I8272">
        <v>0.92</v>
      </c>
      <c r="J8272">
        <v>0</v>
      </c>
      <c r="K8272">
        <v>0</v>
      </c>
      <c r="L8272">
        <v>1.4E-3</v>
      </c>
      <c r="M8272">
        <v>0.70688156037104344</v>
      </c>
      <c r="N8272">
        <v>1.0001816989382057</v>
      </c>
      <c r="O8272" s="11">
        <v>-59.312214113801502</v>
      </c>
    </row>
    <row r="8273" spans="1:15" x14ac:dyDescent="0.3">
      <c r="A8273">
        <v>41484</v>
      </c>
      <c r="B8273">
        <v>-261.597443</v>
      </c>
      <c r="C8273">
        <v>0.70740000000000003</v>
      </c>
      <c r="D8273">
        <v>0.70838000000000001</v>
      </c>
      <c r="E8273">
        <v>0.77741000000000005</v>
      </c>
      <c r="F8273">
        <v>0.34799999999999998</v>
      </c>
      <c r="G8273">
        <v>5.8500000000000003E-2</v>
      </c>
      <c r="H8273">
        <v>0.70550000000000002</v>
      </c>
      <c r="I8273">
        <v>0.92</v>
      </c>
      <c r="J8273">
        <v>0</v>
      </c>
      <c r="K8273">
        <v>0</v>
      </c>
      <c r="L8273">
        <v>1.4E-3</v>
      </c>
      <c r="M8273">
        <v>0.70669410243034658</v>
      </c>
      <c r="N8273">
        <v>1.0004328571139924</v>
      </c>
      <c r="O8273" s="11">
        <v>-152.73411004294948</v>
      </c>
    </row>
    <row r="8274" spans="1:15" x14ac:dyDescent="0.3">
      <c r="A8274">
        <v>41489</v>
      </c>
      <c r="B8274">
        <v>-246.953903</v>
      </c>
      <c r="C8274">
        <v>0.70735000000000003</v>
      </c>
      <c r="D8274">
        <v>0.70833999999999997</v>
      </c>
      <c r="E8274">
        <v>0.77741000000000005</v>
      </c>
      <c r="F8274">
        <v>0.34799999999999998</v>
      </c>
      <c r="G8274">
        <v>5.8500000000000003E-2</v>
      </c>
      <c r="H8274">
        <v>0.70548</v>
      </c>
      <c r="I8274">
        <v>0.92</v>
      </c>
      <c r="J8274">
        <v>0</v>
      </c>
      <c r="K8274">
        <v>0</v>
      </c>
      <c r="L8274">
        <v>1.4E-3</v>
      </c>
      <c r="M8274">
        <v>0.7066652660470627</v>
      </c>
      <c r="N8274">
        <v>1.0004029262037033</v>
      </c>
      <c r="O8274" s="11">
        <v>-141.25033985348978</v>
      </c>
    </row>
    <row r="8275" spans="1:15" x14ac:dyDescent="0.3">
      <c r="A8275">
        <v>41494</v>
      </c>
      <c r="B8275">
        <v>-364.182526</v>
      </c>
      <c r="C8275">
        <v>0.70759000000000005</v>
      </c>
      <c r="D8275">
        <v>0.70840000000000003</v>
      </c>
      <c r="E8275">
        <v>0.77739000000000003</v>
      </c>
      <c r="F8275">
        <v>0.34799999999999998</v>
      </c>
      <c r="G8275">
        <v>5.8500000000000003E-2</v>
      </c>
      <c r="H8275">
        <v>0.70552000000000004</v>
      </c>
      <c r="I8275">
        <v>0.92</v>
      </c>
      <c r="J8275">
        <v>0</v>
      </c>
      <c r="K8275">
        <v>0</v>
      </c>
      <c r="L8275">
        <v>1.4E-3</v>
      </c>
      <c r="M8275">
        <v>0.70670852095412551</v>
      </c>
      <c r="N8275">
        <v>1.0006812979207107</v>
      </c>
      <c r="O8275" s="11">
        <v>-250.65059085987551</v>
      </c>
    </row>
    <row r="8276" spans="1:15" x14ac:dyDescent="0.3">
      <c r="A8276">
        <v>41499</v>
      </c>
      <c r="B8276">
        <v>-180.099411</v>
      </c>
      <c r="C8276">
        <v>0.70738000000000001</v>
      </c>
      <c r="D8276">
        <v>0.70855999999999997</v>
      </c>
      <c r="E8276">
        <v>0.77742</v>
      </c>
      <c r="F8276">
        <v>0.34799999999999998</v>
      </c>
      <c r="G8276">
        <v>5.8500000000000003E-2</v>
      </c>
      <c r="H8276">
        <v>0.70562999999999998</v>
      </c>
      <c r="I8276">
        <v>0.92</v>
      </c>
      <c r="J8276">
        <v>0</v>
      </c>
      <c r="K8276">
        <v>0</v>
      </c>
      <c r="L8276">
        <v>1.4E-3</v>
      </c>
      <c r="M8276">
        <v>0.70682387706841077</v>
      </c>
      <c r="N8276">
        <v>1.0002208795382477</v>
      </c>
      <c r="O8276" s="11">
        <v>-73.363484655568485</v>
      </c>
    </row>
    <row r="8277" spans="1:15" x14ac:dyDescent="0.3">
      <c r="A8277">
        <v>41504</v>
      </c>
      <c r="B8277">
        <v>-82.861725000000007</v>
      </c>
      <c r="C8277">
        <v>0.70725000000000005</v>
      </c>
      <c r="D8277">
        <v>0.70862999999999998</v>
      </c>
      <c r="E8277">
        <v>0.77742</v>
      </c>
      <c r="F8277">
        <v>0.34799999999999998</v>
      </c>
      <c r="G8277">
        <v>5.8500000000000003E-2</v>
      </c>
      <c r="H8277">
        <v>0.70567000000000002</v>
      </c>
      <c r="I8277">
        <v>0.92</v>
      </c>
      <c r="J8277">
        <v>0</v>
      </c>
      <c r="K8277">
        <v>0</v>
      </c>
      <c r="L8277">
        <v>1.4E-3</v>
      </c>
      <c r="M8277">
        <v>0.70687434976817354</v>
      </c>
      <c r="N8277">
        <v>0.99996555290458422</v>
      </c>
      <c r="O8277" s="11">
        <v>9.7173834742126513</v>
      </c>
    </row>
    <row r="8278" spans="1:15" x14ac:dyDescent="0.3">
      <c r="A8278">
        <v>41509</v>
      </c>
      <c r="B8278">
        <v>-227.39260899999999</v>
      </c>
      <c r="C8278">
        <v>0.70745999999999998</v>
      </c>
      <c r="D8278">
        <v>0.70855000000000001</v>
      </c>
      <c r="E8278">
        <v>0.77744000000000002</v>
      </c>
      <c r="F8278">
        <v>0.34799999999999998</v>
      </c>
      <c r="G8278">
        <v>5.8500000000000003E-2</v>
      </c>
      <c r="H8278">
        <v>0.70562000000000002</v>
      </c>
      <c r="I8278">
        <v>0.92</v>
      </c>
      <c r="J8278">
        <v>0</v>
      </c>
      <c r="K8278">
        <v>0</v>
      </c>
      <c r="L8278">
        <v>1.4E-3</v>
      </c>
      <c r="M8278">
        <v>0.7068166669004583</v>
      </c>
      <c r="N8278">
        <v>1.0003442662163142</v>
      </c>
      <c r="O8278" s="11">
        <v>-118.98127502833509</v>
      </c>
    </row>
    <row r="8279" spans="1:15" x14ac:dyDescent="0.3">
      <c r="A8279">
        <v>41514</v>
      </c>
      <c r="B8279">
        <v>-172.85003699999999</v>
      </c>
      <c r="C8279">
        <v>0.70742000000000005</v>
      </c>
      <c r="D8279">
        <v>0.70864000000000005</v>
      </c>
      <c r="E8279">
        <v>0.77739999999999998</v>
      </c>
      <c r="F8279">
        <v>0.34799999999999998</v>
      </c>
      <c r="G8279">
        <v>5.8500000000000003E-2</v>
      </c>
      <c r="H8279">
        <v>0.70567999999999997</v>
      </c>
      <c r="I8279">
        <v>0.92</v>
      </c>
      <c r="J8279">
        <v>0</v>
      </c>
      <c r="K8279">
        <v>0</v>
      </c>
      <c r="L8279">
        <v>1.4E-3</v>
      </c>
      <c r="M8279">
        <v>0.70688156037104344</v>
      </c>
      <c r="N8279">
        <v>1.0001958455796809</v>
      </c>
      <c r="O8279" s="11">
        <v>-64.356760763359162</v>
      </c>
    </row>
    <row r="8280" spans="1:15" x14ac:dyDescent="0.3">
      <c r="A8280">
        <v>41519</v>
      </c>
      <c r="B8280">
        <v>-99.368874000000005</v>
      </c>
      <c r="C8280">
        <v>0.70733000000000001</v>
      </c>
      <c r="D8280">
        <v>0.70869000000000004</v>
      </c>
      <c r="E8280">
        <v>0.77746000000000004</v>
      </c>
      <c r="F8280">
        <v>0.34799999999999998</v>
      </c>
      <c r="G8280">
        <v>5.8500000000000003E-2</v>
      </c>
      <c r="H8280">
        <v>0.70572000000000001</v>
      </c>
      <c r="I8280">
        <v>0.92</v>
      </c>
      <c r="J8280">
        <v>0</v>
      </c>
      <c r="K8280">
        <v>0</v>
      </c>
      <c r="L8280">
        <v>1.4E-3</v>
      </c>
      <c r="M8280">
        <v>0.70691761419695709</v>
      </c>
      <c r="N8280">
        <v>1.0000175208578683</v>
      </c>
      <c r="O8280" s="11">
        <v>-4.6596531211385734</v>
      </c>
    </row>
    <row r="8281" spans="1:15" x14ac:dyDescent="0.3">
      <c r="A8281">
        <v>41524</v>
      </c>
      <c r="B8281">
        <v>-16.453202999999998</v>
      </c>
      <c r="C8281">
        <v>0.70738999999999996</v>
      </c>
      <c r="D8281">
        <v>0.70903000000000005</v>
      </c>
      <c r="E8281">
        <v>0.77749000000000001</v>
      </c>
      <c r="F8281">
        <v>0.34799999999999998</v>
      </c>
      <c r="G8281">
        <v>5.8500000000000003E-2</v>
      </c>
      <c r="H8281">
        <v>0.70594999999999997</v>
      </c>
      <c r="I8281">
        <v>0.92</v>
      </c>
      <c r="J8281">
        <v>0</v>
      </c>
      <c r="K8281">
        <v>0</v>
      </c>
      <c r="L8281">
        <v>1.4E-3</v>
      </c>
      <c r="M8281">
        <v>0.707162815688688</v>
      </c>
      <c r="N8281">
        <v>0.99975562107501414</v>
      </c>
      <c r="O8281" s="11">
        <v>81.903310076385409</v>
      </c>
    </row>
    <row r="8282" spans="1:15" x14ac:dyDescent="0.3">
      <c r="A8282">
        <v>41529</v>
      </c>
      <c r="B8282">
        <v>-302.60290500000002</v>
      </c>
      <c r="C8282">
        <v>0.70775999999999994</v>
      </c>
      <c r="D8282">
        <v>0.70879999999999999</v>
      </c>
      <c r="E8282">
        <v>0.77749000000000001</v>
      </c>
      <c r="F8282">
        <v>0.34799999999999998</v>
      </c>
      <c r="G8282">
        <v>5.8500000000000003E-2</v>
      </c>
      <c r="H8282">
        <v>0.70579000000000003</v>
      </c>
      <c r="I8282">
        <v>0.92</v>
      </c>
      <c r="J8282">
        <v>0</v>
      </c>
      <c r="K8282">
        <v>0</v>
      </c>
      <c r="L8282">
        <v>1.4E-3</v>
      </c>
      <c r="M8282">
        <v>0.70699693735280711</v>
      </c>
      <c r="N8282">
        <v>1.0005135278924295</v>
      </c>
      <c r="O8282" s="11">
        <v>-184.05053162228285</v>
      </c>
    </row>
    <row r="8283" spans="1:15" x14ac:dyDescent="0.3">
      <c r="A8283">
        <v>41534</v>
      </c>
      <c r="B8283">
        <v>-106.378372</v>
      </c>
      <c r="C8283">
        <v>0.70762000000000003</v>
      </c>
      <c r="D8283">
        <v>0.70911000000000002</v>
      </c>
      <c r="E8283">
        <v>0.77747999999999995</v>
      </c>
      <c r="F8283">
        <v>0.34799999999999998</v>
      </c>
      <c r="G8283">
        <v>5.8500000000000003E-2</v>
      </c>
      <c r="H8283">
        <v>0.70599999999999996</v>
      </c>
      <c r="I8283">
        <v>0.92</v>
      </c>
      <c r="J8283">
        <v>0</v>
      </c>
      <c r="K8283">
        <v>0</v>
      </c>
      <c r="L8283">
        <v>1.4E-3</v>
      </c>
      <c r="M8283">
        <v>0.70722051902889183</v>
      </c>
      <c r="N8283">
        <v>0.9999992661003495</v>
      </c>
      <c r="O8283" s="11">
        <v>0.14809764302587461</v>
      </c>
    </row>
    <row r="8284" spans="1:15" x14ac:dyDescent="0.3">
      <c r="A8284">
        <v>41539</v>
      </c>
      <c r="B8284">
        <v>-218.52020300000001</v>
      </c>
      <c r="C8284">
        <v>0.70787999999999995</v>
      </c>
      <c r="D8284">
        <v>0.70918000000000003</v>
      </c>
      <c r="E8284">
        <v>0.77754999999999996</v>
      </c>
      <c r="F8284">
        <v>0.34799999999999998</v>
      </c>
      <c r="G8284">
        <v>5.8500000000000003E-2</v>
      </c>
      <c r="H8284">
        <v>0.70604999999999996</v>
      </c>
      <c r="I8284">
        <v>0.92</v>
      </c>
      <c r="J8284">
        <v>0</v>
      </c>
      <c r="K8284">
        <v>0</v>
      </c>
      <c r="L8284">
        <v>1.4E-3</v>
      </c>
      <c r="M8284">
        <v>0.70727101218558142</v>
      </c>
      <c r="N8284">
        <v>1.000295484772906</v>
      </c>
      <c r="O8284" s="11">
        <v>-100.72823501265587</v>
      </c>
    </row>
    <row r="8285" spans="1:15" x14ac:dyDescent="0.3">
      <c r="A8285">
        <v>41544</v>
      </c>
      <c r="B8285">
        <v>-404.34936499999998</v>
      </c>
      <c r="C8285">
        <v>0.70792999999999995</v>
      </c>
      <c r="D8285">
        <v>0.70879000000000003</v>
      </c>
      <c r="E8285">
        <v>0.77753000000000005</v>
      </c>
      <c r="F8285">
        <v>0.34799999999999998</v>
      </c>
      <c r="G8285">
        <v>5.8500000000000003E-2</v>
      </c>
      <c r="H8285">
        <v>0.70579000000000003</v>
      </c>
      <c r="I8285">
        <v>0.92</v>
      </c>
      <c r="J8285">
        <v>0</v>
      </c>
      <c r="K8285">
        <v>0</v>
      </c>
      <c r="L8285">
        <v>1.4E-3</v>
      </c>
      <c r="M8285">
        <v>0.70698972588868614</v>
      </c>
      <c r="N8285">
        <v>1.0007641894804549</v>
      </c>
      <c r="O8285" s="11">
        <v>-284.18859679193025</v>
      </c>
    </row>
    <row r="8286" spans="1:15" x14ac:dyDescent="0.3">
      <c r="A8286">
        <v>41549</v>
      </c>
      <c r="B8286">
        <v>-209.91596999999999</v>
      </c>
      <c r="C8286">
        <v>0.70784000000000002</v>
      </c>
      <c r="D8286">
        <v>0.70914999999999995</v>
      </c>
      <c r="E8286">
        <v>0.77754999999999996</v>
      </c>
      <c r="F8286">
        <v>0.34799999999999998</v>
      </c>
      <c r="G8286">
        <v>5.8500000000000003E-2</v>
      </c>
      <c r="H8286">
        <v>0.70603000000000005</v>
      </c>
      <c r="I8286">
        <v>0.92</v>
      </c>
      <c r="J8286">
        <v>0</v>
      </c>
      <c r="K8286">
        <v>0</v>
      </c>
      <c r="L8286">
        <v>1.4E-3</v>
      </c>
      <c r="M8286">
        <v>0.70724937194990067</v>
      </c>
      <c r="N8286">
        <v>1.0002695344211814</v>
      </c>
      <c r="O8286" s="11">
        <v>-91.128421760588964</v>
      </c>
    </row>
    <row r="8287" spans="1:15" x14ac:dyDescent="0.3">
      <c r="A8287">
        <v>41554</v>
      </c>
      <c r="B8287">
        <v>-250.93194600000001</v>
      </c>
      <c r="C8287">
        <v>0.70818000000000003</v>
      </c>
      <c r="D8287">
        <v>0.70953999999999995</v>
      </c>
      <c r="E8287">
        <v>0.77759</v>
      </c>
      <c r="F8287">
        <v>0.34799999999999998</v>
      </c>
      <c r="G8287">
        <v>5.8500000000000003E-2</v>
      </c>
      <c r="H8287">
        <v>0.70630000000000004</v>
      </c>
      <c r="I8287">
        <v>0.92</v>
      </c>
      <c r="J8287">
        <v>0</v>
      </c>
      <c r="K8287">
        <v>0</v>
      </c>
      <c r="L8287">
        <v>1.4E-3</v>
      </c>
      <c r="M8287">
        <v>0.7075307309958343</v>
      </c>
      <c r="N8287">
        <v>1.0003523083779202</v>
      </c>
      <c r="O8287" s="11">
        <v>-122.01461155660286</v>
      </c>
    </row>
    <row r="8288" spans="1:15" x14ac:dyDescent="0.3">
      <c r="A8288">
        <v>41559</v>
      </c>
      <c r="B8288">
        <v>-160.04306</v>
      </c>
      <c r="C8288">
        <v>0.70806999999999998</v>
      </c>
      <c r="D8288">
        <v>0.70962000000000003</v>
      </c>
      <c r="E8288">
        <v>0.77761000000000002</v>
      </c>
      <c r="F8288">
        <v>0.34799999999999998</v>
      </c>
      <c r="G8288">
        <v>5.8500000000000003E-2</v>
      </c>
      <c r="H8288">
        <v>0.70635999999999999</v>
      </c>
      <c r="I8288">
        <v>0.92</v>
      </c>
      <c r="J8288">
        <v>0</v>
      </c>
      <c r="K8288">
        <v>0</v>
      </c>
      <c r="L8288">
        <v>1.4E-3</v>
      </c>
      <c r="M8288">
        <v>0.70758845518483282</v>
      </c>
      <c r="N8288">
        <v>1.0001152432809914</v>
      </c>
      <c r="O8288" s="11">
        <v>-36.136339885687988</v>
      </c>
    </row>
    <row r="8289" spans="1:15" x14ac:dyDescent="0.3">
      <c r="A8289">
        <v>41564</v>
      </c>
      <c r="B8289">
        <v>-248.39137299999999</v>
      </c>
      <c r="C8289">
        <v>0.70808000000000004</v>
      </c>
      <c r="D8289">
        <v>0.70940000000000003</v>
      </c>
      <c r="E8289">
        <v>0.77756999999999998</v>
      </c>
      <c r="F8289">
        <v>0.34799999999999998</v>
      </c>
      <c r="G8289">
        <v>5.8500000000000003E-2</v>
      </c>
      <c r="H8289">
        <v>0.70620000000000005</v>
      </c>
      <c r="I8289">
        <v>0.92</v>
      </c>
      <c r="J8289">
        <v>0</v>
      </c>
      <c r="K8289">
        <v>0</v>
      </c>
      <c r="L8289">
        <v>1.4E-3</v>
      </c>
      <c r="M8289">
        <v>0.70742972140018079</v>
      </c>
      <c r="N8289">
        <v>1.0003537858139802</v>
      </c>
      <c r="O8289" s="11">
        <v>-122.57257651676522</v>
      </c>
    </row>
    <row r="8290" spans="1:15" x14ac:dyDescent="0.3">
      <c r="A8290">
        <v>41569</v>
      </c>
      <c r="B8290">
        <v>-122.04289199999999</v>
      </c>
      <c r="C8290">
        <v>0.70809</v>
      </c>
      <c r="D8290">
        <v>0.70974999999999999</v>
      </c>
      <c r="E8290">
        <v>0.77759</v>
      </c>
      <c r="F8290">
        <v>0.34799999999999998</v>
      </c>
      <c r="G8290">
        <v>5.8500000000000003E-2</v>
      </c>
      <c r="H8290">
        <v>0.70643999999999996</v>
      </c>
      <c r="I8290">
        <v>0.92</v>
      </c>
      <c r="J8290">
        <v>0</v>
      </c>
      <c r="K8290">
        <v>0</v>
      </c>
      <c r="L8290">
        <v>1.4E-3</v>
      </c>
      <c r="M8290">
        <v>0.70768226377684007</v>
      </c>
      <c r="N8290">
        <v>1.0000109317748316</v>
      </c>
      <c r="O8290" s="11">
        <v>-2.7902812945715683</v>
      </c>
    </row>
    <row r="8291" spans="1:15" x14ac:dyDescent="0.3">
      <c r="A8291">
        <v>41574</v>
      </c>
      <c r="B8291">
        <v>-83.079628</v>
      </c>
      <c r="C8291">
        <v>0.70794000000000001</v>
      </c>
      <c r="D8291">
        <v>0.70964000000000005</v>
      </c>
      <c r="E8291">
        <v>0.77756999999999998</v>
      </c>
      <c r="F8291">
        <v>0.34799999999999998</v>
      </c>
      <c r="G8291">
        <v>5.8500000000000003E-2</v>
      </c>
      <c r="H8291">
        <v>0.70637000000000005</v>
      </c>
      <c r="I8291">
        <v>0.92</v>
      </c>
      <c r="J8291">
        <v>0</v>
      </c>
      <c r="K8291">
        <v>0</v>
      </c>
      <c r="L8291">
        <v>1.4E-3</v>
      </c>
      <c r="M8291">
        <v>0.70760288673078398</v>
      </c>
      <c r="N8291">
        <v>0.99991112708559671</v>
      </c>
      <c r="O8291" s="11">
        <v>27.238218960965145</v>
      </c>
    </row>
    <row r="8292" spans="1:15" x14ac:dyDescent="0.3">
      <c r="A8292">
        <v>41579</v>
      </c>
      <c r="B8292">
        <v>-214.450729</v>
      </c>
      <c r="C8292">
        <v>0.70820000000000005</v>
      </c>
      <c r="D8292">
        <v>0.70965999999999996</v>
      </c>
      <c r="E8292">
        <v>0.77766999999999997</v>
      </c>
      <c r="F8292">
        <v>0.34799999999999998</v>
      </c>
      <c r="G8292">
        <v>5.8500000000000003E-2</v>
      </c>
      <c r="H8292">
        <v>0.70638000000000001</v>
      </c>
      <c r="I8292">
        <v>0.92</v>
      </c>
      <c r="J8292">
        <v>0</v>
      </c>
      <c r="K8292">
        <v>0</v>
      </c>
      <c r="L8292">
        <v>1.4E-3</v>
      </c>
      <c r="M8292">
        <v>0.70761731847549791</v>
      </c>
      <c r="N8292">
        <v>1.0002581642926656</v>
      </c>
      <c r="O8292" s="11">
        <v>-86.948497546756826</v>
      </c>
    </row>
    <row r="8293" spans="1:15" x14ac:dyDescent="0.3">
      <c r="A8293">
        <v>41584</v>
      </c>
      <c r="B8293">
        <v>-13.687927999999999</v>
      </c>
      <c r="C8293">
        <v>0.70806999999999998</v>
      </c>
      <c r="D8293">
        <v>0.71004</v>
      </c>
      <c r="E8293">
        <v>0.77761999999999998</v>
      </c>
      <c r="F8293">
        <v>0.34799999999999998</v>
      </c>
      <c r="G8293">
        <v>5.8500000000000003E-2</v>
      </c>
      <c r="H8293">
        <v>0.70664000000000005</v>
      </c>
      <c r="I8293">
        <v>0.92</v>
      </c>
      <c r="J8293">
        <v>0</v>
      </c>
      <c r="K8293">
        <v>0</v>
      </c>
      <c r="L8293">
        <v>1.4E-3</v>
      </c>
      <c r="M8293">
        <v>0.70789155891457289</v>
      </c>
      <c r="N8293">
        <v>0.99968701574163055</v>
      </c>
      <c r="O8293" s="11">
        <v>107.24630614839806</v>
      </c>
    </row>
    <row r="8294" spans="1:15" x14ac:dyDescent="0.3">
      <c r="A8294">
        <v>41589</v>
      </c>
      <c r="B8294">
        <v>-185.13324</v>
      </c>
      <c r="C8294">
        <v>0.70845000000000002</v>
      </c>
      <c r="D8294">
        <v>0.71011000000000002</v>
      </c>
      <c r="E8294">
        <v>0.77768000000000004</v>
      </c>
      <c r="F8294">
        <v>0.34799999999999998</v>
      </c>
      <c r="G8294">
        <v>5.8500000000000003E-2</v>
      </c>
      <c r="H8294">
        <v>0.70669000000000004</v>
      </c>
      <c r="I8294">
        <v>0.92</v>
      </c>
      <c r="J8294">
        <v>0</v>
      </c>
      <c r="K8294">
        <v>0</v>
      </c>
      <c r="L8294">
        <v>1.4E-3</v>
      </c>
      <c r="M8294">
        <v>0.70794208450759211</v>
      </c>
      <c r="N8294">
        <v>1.0001524354813331</v>
      </c>
      <c r="O8294" s="11">
        <v>-48.992275193110515</v>
      </c>
    </row>
    <row r="8295" spans="1:15" x14ac:dyDescent="0.3">
      <c r="A8295">
        <v>41594</v>
      </c>
      <c r="B8295">
        <v>-116.068985</v>
      </c>
      <c r="C8295">
        <v>0.70826999999999996</v>
      </c>
      <c r="D8295">
        <v>0.71004</v>
      </c>
      <c r="E8295">
        <v>0.77764</v>
      </c>
      <c r="F8295">
        <v>0.34799999999999998</v>
      </c>
      <c r="G8295">
        <v>5.8500000000000003E-2</v>
      </c>
      <c r="H8295">
        <v>0.70664000000000005</v>
      </c>
      <c r="I8295">
        <v>0.92</v>
      </c>
      <c r="J8295">
        <v>0</v>
      </c>
      <c r="K8295">
        <v>0</v>
      </c>
      <c r="L8295">
        <v>1.4E-3</v>
      </c>
      <c r="M8295">
        <v>0.70789155891457289</v>
      </c>
      <c r="N8295">
        <v>0.99996954489101986</v>
      </c>
      <c r="O8295" s="11">
        <v>8.4994194054165337</v>
      </c>
    </row>
    <row r="8296" spans="1:15" x14ac:dyDescent="0.3">
      <c r="A8296">
        <v>41599</v>
      </c>
      <c r="B8296">
        <v>-152.04284699999999</v>
      </c>
      <c r="C8296">
        <v>0.70845000000000002</v>
      </c>
      <c r="D8296">
        <v>0.71018999999999999</v>
      </c>
      <c r="E8296">
        <v>0.77756999999999998</v>
      </c>
      <c r="F8296">
        <v>0.34799999999999998</v>
      </c>
      <c r="G8296">
        <v>5.8500000000000003E-2</v>
      </c>
      <c r="H8296">
        <v>0.70674000000000003</v>
      </c>
      <c r="I8296">
        <v>0.92</v>
      </c>
      <c r="J8296">
        <v>0</v>
      </c>
      <c r="K8296">
        <v>0</v>
      </c>
      <c r="L8296">
        <v>1.4E-3</v>
      </c>
      <c r="M8296">
        <v>0.70799983089693264</v>
      </c>
      <c r="N8296">
        <v>1.0000708603319917</v>
      </c>
      <c r="O8296" s="11">
        <v>-21.290512863124562</v>
      </c>
    </row>
    <row r="8297" spans="1:15" x14ac:dyDescent="0.3">
      <c r="A8297">
        <v>41604</v>
      </c>
      <c r="B8297">
        <v>-237.870361</v>
      </c>
      <c r="C8297">
        <v>0.70826</v>
      </c>
      <c r="D8297">
        <v>0.70969000000000004</v>
      </c>
      <c r="E8297">
        <v>0.77759</v>
      </c>
      <c r="F8297">
        <v>0.34799999999999998</v>
      </c>
      <c r="G8297">
        <v>5.8500000000000003E-2</v>
      </c>
      <c r="H8297">
        <v>0.70640000000000003</v>
      </c>
      <c r="I8297">
        <v>0.92</v>
      </c>
      <c r="J8297">
        <v>0</v>
      </c>
      <c r="K8297">
        <v>0</v>
      </c>
      <c r="L8297">
        <v>1.4E-3</v>
      </c>
      <c r="M8297">
        <v>0.707638966464474</v>
      </c>
      <c r="N8297">
        <v>1.0003123535390235</v>
      </c>
      <c r="O8297" s="11">
        <v>-107.01078329614833</v>
      </c>
    </row>
    <row r="8298" spans="1:15" x14ac:dyDescent="0.3">
      <c r="A8298">
        <v>41609</v>
      </c>
      <c r="B8298">
        <v>-377.01123000000001</v>
      </c>
      <c r="C8298">
        <v>0.70831999999999995</v>
      </c>
      <c r="D8298">
        <v>0.70943000000000001</v>
      </c>
      <c r="E8298">
        <v>0.77751999999999999</v>
      </c>
      <c r="F8298">
        <v>0.34799999999999998</v>
      </c>
      <c r="G8298">
        <v>5.8500000000000003E-2</v>
      </c>
      <c r="H8298">
        <v>0.70621999999999996</v>
      </c>
      <c r="I8298">
        <v>0.92</v>
      </c>
      <c r="J8298">
        <v>0</v>
      </c>
      <c r="K8298">
        <v>0</v>
      </c>
      <c r="L8298">
        <v>1.4E-3</v>
      </c>
      <c r="M8298">
        <v>0.70745136548010246</v>
      </c>
      <c r="N8298">
        <v>1.0006624264829562</v>
      </c>
      <c r="O8298" s="11">
        <v>-243.07016941797204</v>
      </c>
    </row>
    <row r="8299" spans="1:15" x14ac:dyDescent="0.3">
      <c r="A8299">
        <v>41614</v>
      </c>
      <c r="B8299">
        <v>-72.507476999999994</v>
      </c>
      <c r="C8299">
        <v>0.70789999999999997</v>
      </c>
      <c r="D8299">
        <v>0.70960999999999996</v>
      </c>
      <c r="E8299">
        <v>0.77751999999999999</v>
      </c>
      <c r="F8299">
        <v>0.34799999999999998</v>
      </c>
      <c r="G8299">
        <v>5.8500000000000003E-2</v>
      </c>
      <c r="H8299">
        <v>0.70635000000000003</v>
      </c>
      <c r="I8299">
        <v>0.92</v>
      </c>
      <c r="J8299">
        <v>0</v>
      </c>
      <c r="K8299">
        <v>0</v>
      </c>
      <c r="L8299">
        <v>1.4E-3</v>
      </c>
      <c r="M8299">
        <v>0.70758123948650553</v>
      </c>
      <c r="N8299">
        <v>0.99988518705418972</v>
      </c>
      <c r="O8299" s="11">
        <v>35.989547484821983</v>
      </c>
    </row>
    <row r="8300" spans="1:15" x14ac:dyDescent="0.3">
      <c r="A8300">
        <v>41619</v>
      </c>
      <c r="B8300">
        <v>-212.086929</v>
      </c>
      <c r="C8300">
        <v>0.70799999999999996</v>
      </c>
      <c r="D8300">
        <v>0.70938000000000001</v>
      </c>
      <c r="E8300">
        <v>0.77751000000000003</v>
      </c>
      <c r="F8300">
        <v>0.34799999999999998</v>
      </c>
      <c r="G8300">
        <v>5.8500000000000003E-2</v>
      </c>
      <c r="H8300">
        <v>0.70618999999999998</v>
      </c>
      <c r="I8300">
        <v>0.92</v>
      </c>
      <c r="J8300">
        <v>0</v>
      </c>
      <c r="K8300">
        <v>0</v>
      </c>
      <c r="L8300">
        <v>1.4E-3</v>
      </c>
      <c r="M8300">
        <v>0.70741529226731759</v>
      </c>
      <c r="N8300">
        <v>1.0002611022615731</v>
      </c>
      <c r="O8300" s="11">
        <v>-88.026976217006151</v>
      </c>
    </row>
    <row r="8301" spans="1:15" x14ac:dyDescent="0.3">
      <c r="A8301">
        <v>41624</v>
      </c>
      <c r="B8301">
        <v>-138.517853</v>
      </c>
      <c r="C8301">
        <v>0.70779999999999998</v>
      </c>
      <c r="D8301">
        <v>0.70928999999999998</v>
      </c>
      <c r="E8301">
        <v>0.77749000000000001</v>
      </c>
      <c r="F8301">
        <v>0.34799999999999998</v>
      </c>
      <c r="G8301">
        <v>5.8500000000000003E-2</v>
      </c>
      <c r="H8301">
        <v>0.70611999999999997</v>
      </c>
      <c r="I8301">
        <v>0.92</v>
      </c>
      <c r="J8301">
        <v>0</v>
      </c>
      <c r="K8301">
        <v>0</v>
      </c>
      <c r="L8301">
        <v>1.4E-3</v>
      </c>
      <c r="M8301">
        <v>0.70735036369186233</v>
      </c>
      <c r="N8301">
        <v>1.0000701721674088</v>
      </c>
      <c r="O8301" s="11">
        <v>-21.065729577346143</v>
      </c>
    </row>
    <row r="8302" spans="1:15" x14ac:dyDescent="0.3">
      <c r="A8302">
        <v>41629</v>
      </c>
      <c r="B8302">
        <v>-233.38902300000001</v>
      </c>
      <c r="C8302">
        <v>0.70782999999999996</v>
      </c>
      <c r="D8302">
        <v>0.70906999999999998</v>
      </c>
      <c r="E8302">
        <v>0.77744000000000002</v>
      </c>
      <c r="F8302">
        <v>0.34799999999999998</v>
      </c>
      <c r="G8302">
        <v>5.8500000000000003E-2</v>
      </c>
      <c r="H8302">
        <v>0.70598000000000005</v>
      </c>
      <c r="I8302">
        <v>0.92</v>
      </c>
      <c r="J8302">
        <v>0</v>
      </c>
      <c r="K8302">
        <v>0</v>
      </c>
      <c r="L8302">
        <v>1.4E-3</v>
      </c>
      <c r="M8302">
        <v>0.70719166694086644</v>
      </c>
      <c r="N8302">
        <v>1.0003370133872822</v>
      </c>
      <c r="O8302" s="11">
        <v>-116.25130860578089</v>
      </c>
    </row>
    <row r="8303" spans="1:15" x14ac:dyDescent="0.3">
      <c r="A8303">
        <v>41634</v>
      </c>
      <c r="B8303">
        <v>-88.320908000000003</v>
      </c>
      <c r="C8303">
        <v>0.70760999999999996</v>
      </c>
      <c r="D8303">
        <v>0.70913999999999999</v>
      </c>
      <c r="E8303">
        <v>0.77739999999999998</v>
      </c>
      <c r="F8303">
        <v>0.34799999999999998</v>
      </c>
      <c r="G8303">
        <v>5.8500000000000003E-2</v>
      </c>
      <c r="H8303">
        <v>0.70601999999999998</v>
      </c>
      <c r="I8303">
        <v>0.92</v>
      </c>
      <c r="J8303">
        <v>0</v>
      </c>
      <c r="K8303">
        <v>0</v>
      </c>
      <c r="L8303">
        <v>1.4E-3</v>
      </c>
      <c r="M8303">
        <v>0.70724215864171169</v>
      </c>
      <c r="N8303">
        <v>0.99995452951818731</v>
      </c>
      <c r="O8303" s="11">
        <v>13.141826912232695</v>
      </c>
    </row>
    <row r="8304" spans="1:15" x14ac:dyDescent="0.3">
      <c r="A8304">
        <v>41639</v>
      </c>
      <c r="B8304">
        <v>-128.44918799999999</v>
      </c>
      <c r="C8304">
        <v>0.70757999999999999</v>
      </c>
      <c r="D8304">
        <v>0.70899000000000001</v>
      </c>
      <c r="E8304">
        <v>0.77744000000000002</v>
      </c>
      <c r="F8304">
        <v>0.34799999999999998</v>
      </c>
      <c r="G8304">
        <v>5.8500000000000003E-2</v>
      </c>
      <c r="H8304">
        <v>0.70591999999999999</v>
      </c>
      <c r="I8304">
        <v>0.92</v>
      </c>
      <c r="J8304">
        <v>0</v>
      </c>
      <c r="K8304">
        <v>0</v>
      </c>
      <c r="L8304">
        <v>1.4E-3</v>
      </c>
      <c r="M8304">
        <v>0.70713396527521777</v>
      </c>
      <c r="N8304">
        <v>1.0000651004293992</v>
      </c>
      <c r="O8304" s="11">
        <v>-19.415199202293746</v>
      </c>
    </row>
    <row r="8305" spans="1:15" x14ac:dyDescent="0.3">
      <c r="A8305">
        <v>41644</v>
      </c>
      <c r="B8305">
        <v>-77.778519000000003</v>
      </c>
      <c r="C8305">
        <v>0.70737000000000005</v>
      </c>
      <c r="D8305">
        <v>0.70882999999999996</v>
      </c>
      <c r="E8305">
        <v>0.77737999999999996</v>
      </c>
      <c r="F8305">
        <v>0.34799999999999998</v>
      </c>
      <c r="G8305">
        <v>5.8500000000000003E-2</v>
      </c>
      <c r="H8305">
        <v>0.70581000000000005</v>
      </c>
      <c r="I8305">
        <v>0.92</v>
      </c>
      <c r="J8305">
        <v>0</v>
      </c>
      <c r="K8305">
        <v>0</v>
      </c>
      <c r="L8305">
        <v>1.4E-3</v>
      </c>
      <c r="M8305">
        <v>0.70701857206567809</v>
      </c>
      <c r="N8305">
        <v>0.99993130015589815</v>
      </c>
      <c r="O8305" s="11">
        <v>20.585462295961989</v>
      </c>
    </row>
    <row r="8306" spans="1:15" x14ac:dyDescent="0.3">
      <c r="A8306">
        <v>41649</v>
      </c>
      <c r="B8306">
        <v>-204.07048</v>
      </c>
      <c r="C8306">
        <v>0.70752000000000004</v>
      </c>
      <c r="D8306">
        <v>0.7087</v>
      </c>
      <c r="E8306">
        <v>0.77739999999999998</v>
      </c>
      <c r="F8306">
        <v>0.34799999999999998</v>
      </c>
      <c r="G8306">
        <v>5.8500000000000003E-2</v>
      </c>
      <c r="H8306">
        <v>0.70572000000000001</v>
      </c>
      <c r="I8306">
        <v>0.92</v>
      </c>
      <c r="J8306">
        <v>0</v>
      </c>
      <c r="K8306">
        <v>0</v>
      </c>
      <c r="L8306">
        <v>1.4E-3</v>
      </c>
      <c r="M8306">
        <v>0.70692482512414001</v>
      </c>
      <c r="N8306">
        <v>1.0002760900012611</v>
      </c>
      <c r="O8306" s="11">
        <v>-93.545814839330717</v>
      </c>
    </row>
    <row r="8307" spans="1:15" x14ac:dyDescent="0.3">
      <c r="A8307">
        <v>41654</v>
      </c>
      <c r="B8307">
        <v>-217.194794</v>
      </c>
      <c r="C8307">
        <v>0.70752999999999999</v>
      </c>
      <c r="D8307">
        <v>0.70867999999999998</v>
      </c>
      <c r="E8307">
        <v>0.77741000000000005</v>
      </c>
      <c r="F8307">
        <v>0.34799999999999998</v>
      </c>
      <c r="G8307">
        <v>5.8500000000000003E-2</v>
      </c>
      <c r="H8307">
        <v>0.70570999999999995</v>
      </c>
      <c r="I8307">
        <v>0.92</v>
      </c>
      <c r="J8307">
        <v>0</v>
      </c>
      <c r="K8307">
        <v>0</v>
      </c>
      <c r="L8307">
        <v>1.4E-3</v>
      </c>
      <c r="M8307">
        <v>0.7069104033237168</v>
      </c>
      <c r="N8307">
        <v>1.0003106428696631</v>
      </c>
      <c r="O8307" s="11">
        <v>-106.37220793382926</v>
      </c>
    </row>
    <row r="8308" spans="1:15" x14ac:dyDescent="0.3">
      <c r="A8308">
        <v>41659</v>
      </c>
      <c r="B8308">
        <v>-237.10690299999999</v>
      </c>
      <c r="C8308">
        <v>0.70760000000000001</v>
      </c>
      <c r="D8308">
        <v>0.70872999999999997</v>
      </c>
      <c r="E8308">
        <v>0.77744000000000002</v>
      </c>
      <c r="F8308">
        <v>0.34799999999999998</v>
      </c>
      <c r="G8308">
        <v>5.8500000000000003E-2</v>
      </c>
      <c r="H8308">
        <v>0.70574000000000003</v>
      </c>
      <c r="I8308">
        <v>0.92</v>
      </c>
      <c r="J8308">
        <v>0</v>
      </c>
      <c r="K8308">
        <v>0</v>
      </c>
      <c r="L8308">
        <v>1.4E-3</v>
      </c>
      <c r="M8308">
        <v>0.70694645822887603</v>
      </c>
      <c r="N8308">
        <v>1.0003586435269216</v>
      </c>
      <c r="O8308" s="11">
        <v>-124.40865755401438</v>
      </c>
    </row>
    <row r="8309" spans="1:15" x14ac:dyDescent="0.3">
      <c r="A8309">
        <v>41664</v>
      </c>
      <c r="B8309">
        <v>-195.988663</v>
      </c>
      <c r="C8309">
        <v>0.70753999999999995</v>
      </c>
      <c r="D8309">
        <v>0.70874000000000004</v>
      </c>
      <c r="E8309">
        <v>0.77741000000000005</v>
      </c>
      <c r="F8309">
        <v>0.34799999999999998</v>
      </c>
      <c r="G8309">
        <v>5.8500000000000003E-2</v>
      </c>
      <c r="H8309">
        <v>0.70574999999999999</v>
      </c>
      <c r="I8309">
        <v>0.92</v>
      </c>
      <c r="J8309">
        <v>0</v>
      </c>
      <c r="K8309">
        <v>0</v>
      </c>
      <c r="L8309">
        <v>1.4E-3</v>
      </c>
      <c r="M8309">
        <v>0.70695366937136894</v>
      </c>
      <c r="N8309">
        <v>1.0002635683732948</v>
      </c>
      <c r="O8309" s="11">
        <v>-88.93310345514108</v>
      </c>
    </row>
    <row r="8310" spans="1:15" x14ac:dyDescent="0.3">
      <c r="A8310">
        <v>41669</v>
      </c>
      <c r="B8310">
        <v>-116.965981</v>
      </c>
      <c r="C8310">
        <v>0.70765999999999996</v>
      </c>
      <c r="D8310">
        <v>0.70913999999999999</v>
      </c>
      <c r="E8310">
        <v>0.77751000000000003</v>
      </c>
      <c r="F8310">
        <v>0.34799999999999998</v>
      </c>
      <c r="G8310">
        <v>5.8500000000000003E-2</v>
      </c>
      <c r="H8310">
        <v>0.70601999999999998</v>
      </c>
      <c r="I8310">
        <v>0.92</v>
      </c>
      <c r="J8310">
        <v>0</v>
      </c>
      <c r="K8310">
        <v>0</v>
      </c>
      <c r="L8310">
        <v>1.4E-3</v>
      </c>
      <c r="M8310">
        <v>0.70724215864171169</v>
      </c>
      <c r="N8310">
        <v>1.0000252266611518</v>
      </c>
      <c r="O8310" s="11">
        <v>-6.925556799910165</v>
      </c>
    </row>
    <row r="8311" spans="1:15" x14ac:dyDescent="0.3">
      <c r="A8311">
        <v>41674</v>
      </c>
      <c r="B8311">
        <v>-303.04101600000001</v>
      </c>
      <c r="C8311">
        <v>0.70791000000000004</v>
      </c>
      <c r="D8311">
        <v>0.70901000000000003</v>
      </c>
      <c r="E8311">
        <v>0.77744999999999997</v>
      </c>
      <c r="F8311">
        <v>0.34799999999999998</v>
      </c>
      <c r="G8311">
        <v>5.8500000000000003E-2</v>
      </c>
      <c r="H8311">
        <v>0.70594000000000001</v>
      </c>
      <c r="I8311">
        <v>0.92</v>
      </c>
      <c r="J8311">
        <v>0</v>
      </c>
      <c r="K8311">
        <v>0</v>
      </c>
      <c r="L8311">
        <v>1.4E-3</v>
      </c>
      <c r="M8311">
        <v>0.70714839037693711</v>
      </c>
      <c r="N8311">
        <v>1.0005113631424236</v>
      </c>
      <c r="O8311" s="11">
        <v>-183.20365373717948</v>
      </c>
    </row>
    <row r="8312" spans="1:15" x14ac:dyDescent="0.3">
      <c r="A8312">
        <v>41679</v>
      </c>
      <c r="B8312">
        <v>-264.00619499999999</v>
      </c>
      <c r="C8312">
        <v>0.70798000000000005</v>
      </c>
      <c r="D8312">
        <v>0.70921000000000001</v>
      </c>
      <c r="E8312">
        <v>0.77751999999999999</v>
      </c>
      <c r="F8312">
        <v>0.34799999999999998</v>
      </c>
      <c r="G8312">
        <v>5.8500000000000003E-2</v>
      </c>
      <c r="H8312">
        <v>0.70606999999999998</v>
      </c>
      <c r="I8312">
        <v>0.92</v>
      </c>
      <c r="J8312">
        <v>0</v>
      </c>
      <c r="K8312">
        <v>0</v>
      </c>
      <c r="L8312">
        <v>1.4E-3</v>
      </c>
      <c r="M8312">
        <v>0.70729265288699938</v>
      </c>
      <c r="N8312">
        <v>1.0004062633929927</v>
      </c>
      <c r="O8312" s="11">
        <v>-142.52685995607771</v>
      </c>
    </row>
    <row r="8313" spans="1:15" x14ac:dyDescent="0.3">
      <c r="A8313">
        <v>41684</v>
      </c>
      <c r="B8313">
        <v>-230.674408</v>
      </c>
      <c r="C8313">
        <v>0.70782</v>
      </c>
      <c r="D8313">
        <v>0.70906000000000002</v>
      </c>
      <c r="E8313">
        <v>0.77754000000000001</v>
      </c>
      <c r="F8313">
        <v>0.34799999999999998</v>
      </c>
      <c r="G8313">
        <v>5.8500000000000003E-2</v>
      </c>
      <c r="H8313">
        <v>0.70596999999999999</v>
      </c>
      <c r="I8313">
        <v>0.92</v>
      </c>
      <c r="J8313">
        <v>0</v>
      </c>
      <c r="K8313">
        <v>0</v>
      </c>
      <c r="L8313">
        <v>1.4E-3</v>
      </c>
      <c r="M8313">
        <v>0.70718445404934949</v>
      </c>
      <c r="N8313">
        <v>1.0003330756909343</v>
      </c>
      <c r="O8313" s="11">
        <v>-114.77143891619737</v>
      </c>
    </row>
    <row r="8314" spans="1:15" x14ac:dyDescent="0.3">
      <c r="A8314">
        <v>41689</v>
      </c>
      <c r="B8314">
        <v>-163.870667</v>
      </c>
      <c r="C8314">
        <v>0.70791000000000004</v>
      </c>
      <c r="D8314">
        <v>0.70938000000000001</v>
      </c>
      <c r="E8314">
        <v>0.77751000000000003</v>
      </c>
      <c r="F8314">
        <v>0.34799999999999998</v>
      </c>
      <c r="G8314">
        <v>5.8500000000000003E-2</v>
      </c>
      <c r="H8314">
        <v>0.70618999999999998</v>
      </c>
      <c r="I8314">
        <v>0.92</v>
      </c>
      <c r="J8314">
        <v>0</v>
      </c>
      <c r="K8314">
        <v>0</v>
      </c>
      <c r="L8314">
        <v>1.4E-3</v>
      </c>
      <c r="M8314">
        <v>0.70741529226731759</v>
      </c>
      <c r="N8314">
        <v>1.0001338785487361</v>
      </c>
      <c r="O8314" s="11">
        <v>-42.537830199858327</v>
      </c>
    </row>
    <row r="8315" spans="1:15" x14ac:dyDescent="0.3">
      <c r="A8315">
        <v>41694</v>
      </c>
      <c r="B8315">
        <v>-176.470764</v>
      </c>
      <c r="C8315">
        <v>0.70799000000000001</v>
      </c>
      <c r="D8315">
        <v>0.70945000000000003</v>
      </c>
      <c r="E8315">
        <v>0.77756999999999998</v>
      </c>
      <c r="F8315">
        <v>0.34799999999999998</v>
      </c>
      <c r="G8315">
        <v>5.8500000000000003E-2</v>
      </c>
      <c r="H8315">
        <v>0.70623999999999998</v>
      </c>
      <c r="I8315">
        <v>0.92</v>
      </c>
      <c r="J8315">
        <v>0</v>
      </c>
      <c r="K8315">
        <v>0</v>
      </c>
      <c r="L8315">
        <v>1.4E-3</v>
      </c>
      <c r="M8315">
        <v>0.70746579511994234</v>
      </c>
      <c r="N8315">
        <v>1.0001755630885825</v>
      </c>
      <c r="O8315" s="11">
        <v>-57.135077446473787</v>
      </c>
    </row>
    <row r="8316" spans="1:15" x14ac:dyDescent="0.3">
      <c r="A8316">
        <v>41699</v>
      </c>
      <c r="B8316">
        <v>-65.857062999999997</v>
      </c>
      <c r="C8316">
        <v>0.70789000000000002</v>
      </c>
      <c r="D8316">
        <v>0.70962000000000003</v>
      </c>
      <c r="E8316">
        <v>0.77751999999999999</v>
      </c>
      <c r="F8316">
        <v>0.34799999999999998</v>
      </c>
      <c r="G8316">
        <v>5.8500000000000003E-2</v>
      </c>
      <c r="H8316">
        <v>0.70635000000000003</v>
      </c>
      <c r="I8316">
        <v>0.92</v>
      </c>
      <c r="J8316">
        <v>0</v>
      </c>
      <c r="K8316">
        <v>0</v>
      </c>
      <c r="L8316">
        <v>1.4E-3</v>
      </c>
      <c r="M8316">
        <v>0.70758845518483282</v>
      </c>
      <c r="N8316">
        <v>0.99986085812436409</v>
      </c>
      <c r="O8316" s="11">
        <v>44.360835442070901</v>
      </c>
    </row>
    <row r="8317" spans="1:15" x14ac:dyDescent="0.3">
      <c r="A8317">
        <v>41704</v>
      </c>
      <c r="B8317">
        <v>-112.220215</v>
      </c>
      <c r="C8317">
        <v>0.70804</v>
      </c>
      <c r="D8317">
        <v>0.7097</v>
      </c>
      <c r="E8317">
        <v>0.77756999999999998</v>
      </c>
      <c r="F8317">
        <v>0.34799999999999998</v>
      </c>
      <c r="G8317">
        <v>5.8500000000000003E-2</v>
      </c>
      <c r="H8317">
        <v>0.70640999999999998</v>
      </c>
      <c r="I8317">
        <v>0.92</v>
      </c>
      <c r="J8317">
        <v>0</v>
      </c>
      <c r="K8317">
        <v>0</v>
      </c>
      <c r="L8317">
        <v>1.4E-3</v>
      </c>
      <c r="M8317">
        <v>0.70764618255979261</v>
      </c>
      <c r="N8317">
        <v>0.99999126320476961</v>
      </c>
      <c r="O8317" s="11">
        <v>2.1869375951701033</v>
      </c>
    </row>
    <row r="8318" spans="1:15" x14ac:dyDescent="0.3">
      <c r="A8318">
        <v>41709</v>
      </c>
      <c r="B8318">
        <v>-151.997208</v>
      </c>
      <c r="C8318">
        <v>0.70804</v>
      </c>
      <c r="D8318">
        <v>0.70960000000000001</v>
      </c>
      <c r="E8318">
        <v>0.77761000000000002</v>
      </c>
      <c r="F8318">
        <v>0.34799999999999998</v>
      </c>
      <c r="G8318">
        <v>5.8500000000000003E-2</v>
      </c>
      <c r="H8318">
        <v>0.70633999999999997</v>
      </c>
      <c r="I8318">
        <v>0.92</v>
      </c>
      <c r="J8318">
        <v>0</v>
      </c>
      <c r="K8318">
        <v>0</v>
      </c>
      <c r="L8318">
        <v>1.4E-3</v>
      </c>
      <c r="M8318">
        <v>0.70757402383800416</v>
      </c>
      <c r="N8318">
        <v>1.0000932427700469</v>
      </c>
      <c r="O8318" s="11">
        <v>-28.698207999850542</v>
      </c>
    </row>
    <row r="8319" spans="1:15" x14ac:dyDescent="0.3">
      <c r="A8319">
        <v>41714</v>
      </c>
      <c r="B8319">
        <v>-193.36288500000001</v>
      </c>
      <c r="C8319">
        <v>0.70820000000000005</v>
      </c>
      <c r="D8319">
        <v>0.70972000000000002</v>
      </c>
      <c r="E8319">
        <v>0.77761000000000002</v>
      </c>
      <c r="F8319">
        <v>0.34799999999999998</v>
      </c>
      <c r="G8319">
        <v>5.8500000000000003E-2</v>
      </c>
      <c r="H8319">
        <v>0.70642000000000005</v>
      </c>
      <c r="I8319">
        <v>0.92</v>
      </c>
      <c r="J8319">
        <v>0</v>
      </c>
      <c r="K8319">
        <v>0</v>
      </c>
      <c r="L8319">
        <v>1.4E-3</v>
      </c>
      <c r="M8319">
        <v>0.70766061489865661</v>
      </c>
      <c r="N8319">
        <v>1.000196966029208</v>
      </c>
      <c r="O8319" s="11">
        <v>-64.757743283237602</v>
      </c>
    </row>
    <row r="8320" spans="1:15" x14ac:dyDescent="0.3">
      <c r="A8320">
        <v>41719</v>
      </c>
      <c r="B8320">
        <v>-86.789963</v>
      </c>
      <c r="C8320">
        <v>0.70803000000000005</v>
      </c>
      <c r="D8320">
        <v>0.70977000000000001</v>
      </c>
      <c r="E8320">
        <v>0.77764999999999995</v>
      </c>
      <c r="F8320">
        <v>0.34799999999999998</v>
      </c>
      <c r="G8320">
        <v>5.8500000000000003E-2</v>
      </c>
      <c r="H8320">
        <v>0.70645000000000002</v>
      </c>
      <c r="I8320">
        <v>0.92</v>
      </c>
      <c r="J8320">
        <v>0</v>
      </c>
      <c r="K8320">
        <v>0</v>
      </c>
      <c r="L8320">
        <v>1.4E-3</v>
      </c>
      <c r="M8320">
        <v>0.70769669660836776</v>
      </c>
      <c r="N8320">
        <v>0.99990575537700355</v>
      </c>
      <c r="O8320" s="11">
        <v>29.033797419795835</v>
      </c>
    </row>
    <row r="8321" spans="1:15" x14ac:dyDescent="0.3">
      <c r="A8321">
        <v>41724</v>
      </c>
      <c r="B8321">
        <v>-13.087616000000001</v>
      </c>
      <c r="C8321">
        <v>0.70808000000000004</v>
      </c>
      <c r="D8321">
        <v>0.71004999999999996</v>
      </c>
      <c r="E8321">
        <v>0.77766999999999997</v>
      </c>
      <c r="F8321">
        <v>0.34799999999999998</v>
      </c>
      <c r="G8321">
        <v>5.8500000000000003E-2</v>
      </c>
      <c r="H8321">
        <v>0.70664000000000005</v>
      </c>
      <c r="I8321">
        <v>0.92</v>
      </c>
      <c r="J8321">
        <v>0</v>
      </c>
      <c r="K8321">
        <v>0</v>
      </c>
      <c r="L8321">
        <v>1.4E-3</v>
      </c>
      <c r="M8321">
        <v>0.70789877671308288</v>
      </c>
      <c r="N8321">
        <v>0.99969094915787449</v>
      </c>
      <c r="O8321" s="11">
        <v>105.77821255375599</v>
      </c>
    </row>
    <row r="8322" spans="1:15" x14ac:dyDescent="0.3">
      <c r="A8322">
        <v>41729</v>
      </c>
      <c r="B8322">
        <v>-225.58725000000001</v>
      </c>
      <c r="C8322">
        <v>0.70833000000000002</v>
      </c>
      <c r="D8322">
        <v>0.70982000000000001</v>
      </c>
      <c r="E8322">
        <v>0.77763000000000004</v>
      </c>
      <c r="F8322">
        <v>0.34799999999999998</v>
      </c>
      <c r="G8322">
        <v>5.8500000000000003E-2</v>
      </c>
      <c r="H8322">
        <v>0.70648999999999995</v>
      </c>
      <c r="I8322">
        <v>0.92</v>
      </c>
      <c r="J8322">
        <v>0</v>
      </c>
      <c r="K8322">
        <v>0</v>
      </c>
      <c r="L8322">
        <v>1.4E-3</v>
      </c>
      <c r="M8322">
        <v>0.70773277954582614</v>
      </c>
      <c r="N8322">
        <v>1.0002786651401119</v>
      </c>
      <c r="O8322" s="11">
        <v>-94.496857000904654</v>
      </c>
    </row>
    <row r="8323" spans="1:15" x14ac:dyDescent="0.3">
      <c r="A8323">
        <v>41734</v>
      </c>
      <c r="B8323">
        <v>-148.05694600000001</v>
      </c>
      <c r="C8323">
        <v>0.70833999999999997</v>
      </c>
      <c r="D8323">
        <v>0.71004999999999996</v>
      </c>
      <c r="E8323">
        <v>0.77768000000000004</v>
      </c>
      <c r="F8323">
        <v>0.34799999999999998</v>
      </c>
      <c r="G8323">
        <v>5.8500000000000003E-2</v>
      </c>
      <c r="H8323">
        <v>0.70665</v>
      </c>
      <c r="I8323">
        <v>0.92</v>
      </c>
      <c r="J8323">
        <v>0</v>
      </c>
      <c r="K8323">
        <v>0</v>
      </c>
      <c r="L8323">
        <v>1.4E-3</v>
      </c>
      <c r="M8323">
        <v>0.70789877671308288</v>
      </c>
      <c r="N8323">
        <v>1.0000582333071806</v>
      </c>
      <c r="O8323" s="11">
        <v>-17.198554542763251</v>
      </c>
    </row>
    <row r="8324" spans="1:15" x14ac:dyDescent="0.3">
      <c r="A8324">
        <v>41739</v>
      </c>
      <c r="B8324">
        <v>-291.69174199999998</v>
      </c>
      <c r="C8324">
        <v>0.70860000000000001</v>
      </c>
      <c r="D8324">
        <v>0.71004999999999996</v>
      </c>
      <c r="E8324">
        <v>0.77764</v>
      </c>
      <c r="F8324">
        <v>0.34799999999999998</v>
      </c>
      <c r="G8324">
        <v>5.8500000000000003E-2</v>
      </c>
      <c r="H8324">
        <v>0.70665</v>
      </c>
      <c r="I8324">
        <v>0.92</v>
      </c>
      <c r="J8324">
        <v>0</v>
      </c>
      <c r="K8324">
        <v>0</v>
      </c>
      <c r="L8324">
        <v>1.4E-3</v>
      </c>
      <c r="M8324">
        <v>0.70789877671308288</v>
      </c>
      <c r="N8324">
        <v>1.0004255174564869</v>
      </c>
      <c r="O8324" s="11">
        <v>-149.91090411117645</v>
      </c>
    </row>
    <row r="8325" spans="1:15" x14ac:dyDescent="0.3">
      <c r="A8325">
        <v>41744</v>
      </c>
      <c r="B8325">
        <v>-236.48734999999999</v>
      </c>
      <c r="C8325">
        <v>0.70850000000000002</v>
      </c>
      <c r="D8325">
        <v>0.71004</v>
      </c>
      <c r="E8325">
        <v>0.77761999999999998</v>
      </c>
      <c r="F8325">
        <v>0.34799999999999998</v>
      </c>
      <c r="G8325">
        <v>5.8500000000000003E-2</v>
      </c>
      <c r="H8325">
        <v>0.70664000000000005</v>
      </c>
      <c r="I8325">
        <v>0.92</v>
      </c>
      <c r="J8325">
        <v>0</v>
      </c>
      <c r="K8325">
        <v>0</v>
      </c>
      <c r="L8325">
        <v>1.4E-3</v>
      </c>
      <c r="M8325">
        <v>0.70789155891457289</v>
      </c>
      <c r="N8325">
        <v>1.0002944534128175</v>
      </c>
      <c r="O8325" s="11">
        <v>-100.34517336316547</v>
      </c>
    </row>
    <row r="8326" spans="1:15" x14ac:dyDescent="0.3">
      <c r="A8326">
        <v>41749</v>
      </c>
      <c r="B8326">
        <v>-227.535797</v>
      </c>
      <c r="C8326">
        <v>0.70835000000000004</v>
      </c>
      <c r="D8326">
        <v>0.70986000000000005</v>
      </c>
      <c r="E8326">
        <v>0.77764</v>
      </c>
      <c r="F8326">
        <v>0.34799999999999998</v>
      </c>
      <c r="G8326">
        <v>5.8500000000000003E-2</v>
      </c>
      <c r="H8326">
        <v>0.70650999999999997</v>
      </c>
      <c r="I8326">
        <v>0.92</v>
      </c>
      <c r="J8326">
        <v>0</v>
      </c>
      <c r="K8326">
        <v>0</v>
      </c>
      <c r="L8326">
        <v>1.4E-3</v>
      </c>
      <c r="M8326">
        <v>0.7077616467760115</v>
      </c>
      <c r="N8326">
        <v>1.0002661252200462</v>
      </c>
      <c r="O8326" s="11">
        <v>-89.873390593231491</v>
      </c>
    </row>
    <row r="8327" spans="1:15" x14ac:dyDescent="0.3">
      <c r="A8327">
        <v>41754</v>
      </c>
      <c r="B8327">
        <v>-315.01711999999998</v>
      </c>
      <c r="C8327">
        <v>0.70845000000000002</v>
      </c>
      <c r="D8327">
        <v>0.70977000000000001</v>
      </c>
      <c r="E8327">
        <v>0.77756000000000003</v>
      </c>
      <c r="F8327">
        <v>0.34799999999999998</v>
      </c>
      <c r="G8327">
        <v>5.8500000000000003E-2</v>
      </c>
      <c r="H8327">
        <v>0.70645000000000002</v>
      </c>
      <c r="I8327">
        <v>0.92</v>
      </c>
      <c r="J8327">
        <v>0</v>
      </c>
      <c r="K8327">
        <v>0</v>
      </c>
      <c r="L8327">
        <v>1.4E-3</v>
      </c>
      <c r="M8327">
        <v>0.70769669660836776</v>
      </c>
      <c r="N8327">
        <v>1.0004992299573046</v>
      </c>
      <c r="O8327" s="11">
        <v>-178.46341009030314</v>
      </c>
    </row>
    <row r="8328" spans="1:15" x14ac:dyDescent="0.3">
      <c r="A8328">
        <v>41759</v>
      </c>
      <c r="B8328">
        <v>-206.80252100000001</v>
      </c>
      <c r="C8328">
        <v>0.70828000000000002</v>
      </c>
      <c r="D8328">
        <v>0.70981000000000005</v>
      </c>
      <c r="E8328">
        <v>0.77759999999999996</v>
      </c>
      <c r="F8328">
        <v>0.34799999999999998</v>
      </c>
      <c r="G8328">
        <v>5.8500000000000003E-2</v>
      </c>
      <c r="H8328">
        <v>0.70648</v>
      </c>
      <c r="I8328">
        <v>0.92</v>
      </c>
      <c r="J8328">
        <v>0</v>
      </c>
      <c r="K8328">
        <v>0</v>
      </c>
      <c r="L8328">
        <v>1.4E-3</v>
      </c>
      <c r="M8328">
        <v>0.70772556286038224</v>
      </c>
      <c r="N8328">
        <v>1.0002182161387441</v>
      </c>
      <c r="O8328" s="11">
        <v>-72.400641138980106</v>
      </c>
    </row>
    <row r="8329" spans="1:15" x14ac:dyDescent="0.3">
      <c r="A8329">
        <v>41764</v>
      </c>
      <c r="B8329">
        <v>-165.39471399999999</v>
      </c>
      <c r="C8329">
        <v>0.70835000000000004</v>
      </c>
      <c r="D8329">
        <v>0.71001000000000003</v>
      </c>
      <c r="E8329">
        <v>0.77754000000000001</v>
      </c>
      <c r="F8329">
        <v>0.34799999999999998</v>
      </c>
      <c r="G8329">
        <v>5.8500000000000003E-2</v>
      </c>
      <c r="H8329">
        <v>0.70662000000000003</v>
      </c>
      <c r="I8329">
        <v>0.92</v>
      </c>
      <c r="J8329">
        <v>0</v>
      </c>
      <c r="K8329">
        <v>0</v>
      </c>
      <c r="L8329">
        <v>1.4E-3</v>
      </c>
      <c r="M8329">
        <v>0.70786990580663423</v>
      </c>
      <c r="N8329">
        <v>1.0001131481826093</v>
      </c>
      <c r="O8329" s="11">
        <v>-35.422139716160572</v>
      </c>
    </row>
    <row r="8330" spans="1:15" x14ac:dyDescent="0.3">
      <c r="A8330">
        <v>41769</v>
      </c>
      <c r="B8330">
        <v>-130.66583299999999</v>
      </c>
      <c r="C8330">
        <v>0.70804999999999996</v>
      </c>
      <c r="D8330">
        <v>0.70967000000000002</v>
      </c>
      <c r="E8330">
        <v>0.77749999999999997</v>
      </c>
      <c r="F8330">
        <v>0.34799999999999998</v>
      </c>
      <c r="G8330">
        <v>5.8500000000000003E-2</v>
      </c>
      <c r="H8330">
        <v>0.70638999999999996</v>
      </c>
      <c r="I8330">
        <v>0.92</v>
      </c>
      <c r="J8330">
        <v>0</v>
      </c>
      <c r="K8330">
        <v>0</v>
      </c>
      <c r="L8330">
        <v>1.4E-3</v>
      </c>
      <c r="M8330">
        <v>0.70762453442228157</v>
      </c>
      <c r="N8330">
        <v>1.0000359874149067</v>
      </c>
      <c r="O8330" s="11">
        <v>-10.190737292831116</v>
      </c>
    </row>
    <row r="8331" spans="1:15" x14ac:dyDescent="0.3">
      <c r="A8331">
        <v>41774</v>
      </c>
      <c r="B8331">
        <v>-62.233204000000001</v>
      </c>
      <c r="C8331">
        <v>0.70799999999999996</v>
      </c>
      <c r="D8331">
        <v>0.70979000000000003</v>
      </c>
      <c r="E8331">
        <v>0.77756999999999998</v>
      </c>
      <c r="F8331">
        <v>0.34799999999999998</v>
      </c>
      <c r="G8331">
        <v>5.8500000000000003E-2</v>
      </c>
      <c r="H8331">
        <v>0.70647000000000004</v>
      </c>
      <c r="I8331">
        <v>0.92</v>
      </c>
      <c r="J8331">
        <v>0</v>
      </c>
      <c r="K8331">
        <v>0</v>
      </c>
      <c r="L8331">
        <v>1.4E-3</v>
      </c>
      <c r="M8331">
        <v>0.70771112963633476</v>
      </c>
      <c r="N8331">
        <v>0.99984297316845672</v>
      </c>
      <c r="O8331" s="11">
        <v>50.60048199224881</v>
      </c>
    </row>
    <row r="8332" spans="1:15" x14ac:dyDescent="0.3">
      <c r="A8332">
        <v>41779</v>
      </c>
      <c r="B8332">
        <v>-252.46691899999999</v>
      </c>
      <c r="C8332">
        <v>0.70808000000000004</v>
      </c>
      <c r="D8332">
        <v>0.70938999999999997</v>
      </c>
      <c r="E8332">
        <v>0.77749000000000001</v>
      </c>
      <c r="F8332">
        <v>0.34799999999999998</v>
      </c>
      <c r="G8332">
        <v>5.8500000000000003E-2</v>
      </c>
      <c r="H8332">
        <v>0.70618999999999998</v>
      </c>
      <c r="I8332">
        <v>0.92</v>
      </c>
      <c r="J8332">
        <v>0</v>
      </c>
      <c r="K8332">
        <v>0</v>
      </c>
      <c r="L8332">
        <v>1.4E-3</v>
      </c>
      <c r="M8332">
        <v>0.7074225068083444</v>
      </c>
      <c r="N8332">
        <v>1.0003639878420287</v>
      </c>
      <c r="O8332" s="11">
        <v>-126.43134474263155</v>
      </c>
    </row>
    <row r="8333" spans="1:15" x14ac:dyDescent="0.3">
      <c r="A8333">
        <v>41784</v>
      </c>
      <c r="B8333">
        <v>-304.99401899999998</v>
      </c>
      <c r="C8333">
        <v>0.70801000000000003</v>
      </c>
      <c r="D8333">
        <v>0.70916000000000001</v>
      </c>
      <c r="E8333">
        <v>0.77746000000000004</v>
      </c>
      <c r="F8333">
        <v>0.34799999999999998</v>
      </c>
      <c r="G8333">
        <v>5.8500000000000003E-2</v>
      </c>
      <c r="H8333">
        <v>0.70603000000000005</v>
      </c>
      <c r="I8333">
        <v>0.92</v>
      </c>
      <c r="J8333">
        <v>0</v>
      </c>
      <c r="K8333">
        <v>0</v>
      </c>
      <c r="L8333">
        <v>1.4E-3</v>
      </c>
      <c r="M8333">
        <v>0.70725658530997126</v>
      </c>
      <c r="N8333">
        <v>1.0004996979842526</v>
      </c>
      <c r="O8333" s="11">
        <v>-178.64605748801796</v>
      </c>
    </row>
    <row r="8334" spans="1:15" x14ac:dyDescent="0.3">
      <c r="A8334">
        <v>41789</v>
      </c>
      <c r="B8334">
        <v>-190.46104399999999</v>
      </c>
      <c r="C8334">
        <v>0.70775999999999994</v>
      </c>
      <c r="D8334">
        <v>0.70908000000000004</v>
      </c>
      <c r="E8334">
        <v>0.77747999999999995</v>
      </c>
      <c r="F8334">
        <v>0.34799999999999998</v>
      </c>
      <c r="G8334">
        <v>5.8500000000000003E-2</v>
      </c>
      <c r="H8334">
        <v>0.70598000000000005</v>
      </c>
      <c r="I8334">
        <v>0.92</v>
      </c>
      <c r="J8334">
        <v>0</v>
      </c>
      <c r="K8334">
        <v>0</v>
      </c>
      <c r="L8334">
        <v>1.4E-3</v>
      </c>
      <c r="M8334">
        <v>0.70719887988462293</v>
      </c>
      <c r="N8334">
        <v>1.0002278285782966</v>
      </c>
      <c r="O8334" s="11">
        <v>-75.880571690275147</v>
      </c>
    </row>
    <row r="8335" spans="1:15" x14ac:dyDescent="0.3">
      <c r="A8335">
        <v>41794</v>
      </c>
      <c r="B8335">
        <v>-314.968414</v>
      </c>
      <c r="C8335">
        <v>0.70786000000000004</v>
      </c>
      <c r="D8335">
        <v>0.70891999999999999</v>
      </c>
      <c r="E8335">
        <v>0.77742</v>
      </c>
      <c r="F8335">
        <v>0.34799999999999998</v>
      </c>
      <c r="G8335">
        <v>5.8500000000000003E-2</v>
      </c>
      <c r="H8335">
        <v>0.70587</v>
      </c>
      <c r="I8335">
        <v>0.92</v>
      </c>
      <c r="J8335">
        <v>0</v>
      </c>
      <c r="K8335">
        <v>0</v>
      </c>
      <c r="L8335">
        <v>1.4E-3</v>
      </c>
      <c r="M8335">
        <v>0.70708347907839997</v>
      </c>
      <c r="N8335">
        <v>1.0005324985418849</v>
      </c>
      <c r="O8335" s="11">
        <v>-191.48665994792938</v>
      </c>
    </row>
    <row r="8336" spans="1:15" x14ac:dyDescent="0.3">
      <c r="A8336">
        <v>41799</v>
      </c>
      <c r="B8336">
        <v>-101.539261</v>
      </c>
      <c r="C8336">
        <v>0.70753999999999995</v>
      </c>
      <c r="D8336">
        <v>0.70899999999999996</v>
      </c>
      <c r="E8336">
        <v>0.77742999999999995</v>
      </c>
      <c r="F8336">
        <v>0.34799999999999998</v>
      </c>
      <c r="G8336">
        <v>5.8500000000000003E-2</v>
      </c>
      <c r="H8336">
        <v>0.70592999999999995</v>
      </c>
      <c r="I8336">
        <v>0.92</v>
      </c>
      <c r="J8336">
        <v>0</v>
      </c>
      <c r="K8336">
        <v>0</v>
      </c>
      <c r="L8336">
        <v>1.4E-3</v>
      </c>
      <c r="M8336">
        <v>0.70714117779980024</v>
      </c>
      <c r="N8336">
        <v>0.9999983344205694</v>
      </c>
      <c r="O8336" s="11">
        <v>0.36093657487150543</v>
      </c>
    </row>
    <row r="8337" spans="1:15" x14ac:dyDescent="0.3">
      <c r="A8337">
        <v>41804</v>
      </c>
      <c r="B8337">
        <v>-261.26092499999999</v>
      </c>
      <c r="C8337">
        <v>0.70745999999999998</v>
      </c>
      <c r="D8337">
        <v>0.70847000000000004</v>
      </c>
      <c r="E8337">
        <v>0.77739999999999998</v>
      </c>
      <c r="F8337">
        <v>0.34799999999999998</v>
      </c>
      <c r="G8337">
        <v>5.8500000000000003E-2</v>
      </c>
      <c r="H8337">
        <v>0.70555999999999996</v>
      </c>
      <c r="I8337">
        <v>0.92</v>
      </c>
      <c r="J8337">
        <v>0</v>
      </c>
      <c r="K8337">
        <v>0</v>
      </c>
      <c r="L8337">
        <v>1.4E-3</v>
      </c>
      <c r="M8337">
        <v>0.70675898752496558</v>
      </c>
      <c r="N8337">
        <v>1.0004259054081344</v>
      </c>
      <c r="O8337" s="11">
        <v>-150.06001541308879</v>
      </c>
    </row>
    <row r="8338" spans="1:15" x14ac:dyDescent="0.3">
      <c r="A8338">
        <v>41809</v>
      </c>
      <c r="B8338">
        <v>-98.750609999999995</v>
      </c>
      <c r="C8338">
        <v>0.70731999999999995</v>
      </c>
      <c r="D8338">
        <v>0.70869000000000004</v>
      </c>
      <c r="E8338">
        <v>0.77742</v>
      </c>
      <c r="F8338">
        <v>0.34799999999999998</v>
      </c>
      <c r="G8338">
        <v>5.8500000000000003E-2</v>
      </c>
      <c r="H8338">
        <v>0.70572000000000001</v>
      </c>
      <c r="I8338">
        <v>0.92</v>
      </c>
      <c r="J8338">
        <v>0</v>
      </c>
      <c r="K8338">
        <v>0</v>
      </c>
      <c r="L8338">
        <v>1.4E-3</v>
      </c>
      <c r="M8338">
        <v>0.70691761419695709</v>
      </c>
      <c r="N8338">
        <v>1.0000033749378923</v>
      </c>
      <c r="O8338" s="11">
        <v>-0.77769235406667248</v>
      </c>
    </row>
    <row r="8339" spans="1:15" x14ac:dyDescent="0.3">
      <c r="A8339">
        <v>41814</v>
      </c>
      <c r="B8339">
        <v>-102.912682</v>
      </c>
      <c r="C8339">
        <v>0.70733999999999997</v>
      </c>
      <c r="D8339">
        <v>0.7087</v>
      </c>
      <c r="E8339">
        <v>0.77737000000000001</v>
      </c>
      <c r="F8339">
        <v>0.34799999999999998</v>
      </c>
      <c r="G8339">
        <v>5.8500000000000003E-2</v>
      </c>
      <c r="H8339">
        <v>0.70572999999999997</v>
      </c>
      <c r="I8339">
        <v>0.92</v>
      </c>
      <c r="J8339">
        <v>0</v>
      </c>
      <c r="K8339">
        <v>0</v>
      </c>
      <c r="L8339">
        <v>1.4E-3</v>
      </c>
      <c r="M8339">
        <v>0.70692482512414001</v>
      </c>
      <c r="N8339">
        <v>1.0000214660389912</v>
      </c>
      <c r="O8339" s="11">
        <v>-5.810791893573537</v>
      </c>
    </row>
    <row r="8340" spans="1:15" x14ac:dyDescent="0.3">
      <c r="A8340">
        <v>41819</v>
      </c>
      <c r="B8340">
        <v>-222.453552</v>
      </c>
      <c r="C8340">
        <v>0.70757999999999999</v>
      </c>
      <c r="D8340">
        <v>0.70874000000000004</v>
      </c>
      <c r="E8340">
        <v>0.77742999999999995</v>
      </c>
      <c r="F8340">
        <v>0.34799999999999998</v>
      </c>
      <c r="G8340">
        <v>5.8500000000000003E-2</v>
      </c>
      <c r="H8340">
        <v>0.70574999999999999</v>
      </c>
      <c r="I8340">
        <v>0.92</v>
      </c>
      <c r="J8340">
        <v>0</v>
      </c>
      <c r="K8340">
        <v>0</v>
      </c>
      <c r="L8340">
        <v>1.4E-3</v>
      </c>
      <c r="M8340">
        <v>0.70695366937136894</v>
      </c>
      <c r="N8340">
        <v>1.0003201491673879</v>
      </c>
      <c r="O8340" s="11">
        <v>-109.92488904475195</v>
      </c>
    </row>
    <row r="8341" spans="1:15" x14ac:dyDescent="0.3">
      <c r="A8341">
        <v>41824</v>
      </c>
      <c r="B8341">
        <v>-151.95159899999999</v>
      </c>
      <c r="C8341">
        <v>0.70752999999999999</v>
      </c>
      <c r="D8341">
        <v>0.70884000000000003</v>
      </c>
      <c r="E8341">
        <v>0.77747999999999995</v>
      </c>
      <c r="F8341">
        <v>0.34799999999999998</v>
      </c>
      <c r="G8341">
        <v>5.8500000000000003E-2</v>
      </c>
      <c r="H8341">
        <v>0.70582</v>
      </c>
      <c r="I8341">
        <v>0.92</v>
      </c>
      <c r="J8341">
        <v>0</v>
      </c>
      <c r="K8341">
        <v>0</v>
      </c>
      <c r="L8341">
        <v>1.4E-3</v>
      </c>
      <c r="M8341">
        <v>0.70702578374332026</v>
      </c>
      <c r="N8341">
        <v>1.0001474009280511</v>
      </c>
      <c r="O8341" s="11">
        <v>-47.23381985704556</v>
      </c>
    </row>
    <row r="8342" spans="1:15" x14ac:dyDescent="0.3">
      <c r="A8342">
        <v>41829</v>
      </c>
      <c r="B8342">
        <v>-26.423318999999999</v>
      </c>
      <c r="C8342">
        <v>0.70725000000000005</v>
      </c>
      <c r="D8342">
        <v>0.70879000000000003</v>
      </c>
      <c r="E8342">
        <v>0.77742999999999995</v>
      </c>
      <c r="F8342">
        <v>0.34799999999999998</v>
      </c>
      <c r="G8342">
        <v>5.8500000000000003E-2</v>
      </c>
      <c r="H8342">
        <v>0.70579000000000003</v>
      </c>
      <c r="I8342">
        <v>0.92</v>
      </c>
      <c r="J8342">
        <v>0</v>
      </c>
      <c r="K8342">
        <v>0</v>
      </c>
      <c r="L8342">
        <v>1.4E-3</v>
      </c>
      <c r="M8342">
        <v>0.70698972588868614</v>
      </c>
      <c r="N8342">
        <v>0.99980236503647857</v>
      </c>
      <c r="O8342" s="11">
        <v>64.997237615993768</v>
      </c>
    </row>
    <row r="8343" spans="1:15" x14ac:dyDescent="0.3">
      <c r="A8343">
        <v>41834</v>
      </c>
      <c r="B8343">
        <v>-134.65463299999999</v>
      </c>
      <c r="C8343">
        <v>0.70759000000000005</v>
      </c>
      <c r="D8343">
        <v>0.70898000000000005</v>
      </c>
      <c r="E8343">
        <v>0.77746999999999999</v>
      </c>
      <c r="F8343">
        <v>0.34799999999999998</v>
      </c>
      <c r="G8343">
        <v>5.8500000000000003E-2</v>
      </c>
      <c r="H8343">
        <v>0.70591000000000004</v>
      </c>
      <c r="I8343">
        <v>0.92</v>
      </c>
      <c r="J8343">
        <v>0</v>
      </c>
      <c r="K8343">
        <v>0</v>
      </c>
      <c r="L8343">
        <v>1.4E-3</v>
      </c>
      <c r="M8343">
        <v>0.70712675280323589</v>
      </c>
      <c r="N8343">
        <v>1.0000894425172198</v>
      </c>
      <c r="O8343" s="11">
        <v>-27.428172218255039</v>
      </c>
    </row>
    <row r="8344" spans="1:15" x14ac:dyDescent="0.3">
      <c r="A8344">
        <v>41839</v>
      </c>
      <c r="B8344">
        <v>-318.59420799999998</v>
      </c>
      <c r="C8344">
        <v>0.70804</v>
      </c>
      <c r="D8344">
        <v>0.70916000000000001</v>
      </c>
      <c r="E8344">
        <v>0.77744000000000002</v>
      </c>
      <c r="F8344">
        <v>0.34799999999999998</v>
      </c>
      <c r="G8344">
        <v>5.8500000000000003E-2</v>
      </c>
      <c r="H8344">
        <v>0.70604</v>
      </c>
      <c r="I8344">
        <v>0.92</v>
      </c>
      <c r="J8344">
        <v>0</v>
      </c>
      <c r="K8344">
        <v>0</v>
      </c>
      <c r="L8344">
        <v>1.4E-3</v>
      </c>
      <c r="M8344">
        <v>0.70725658530997126</v>
      </c>
      <c r="N8344">
        <v>1.0005421154047802</v>
      </c>
      <c r="O8344" s="11">
        <v>-195.26611754667579</v>
      </c>
    </row>
    <row r="8345" spans="1:15" x14ac:dyDescent="0.3">
      <c r="A8345">
        <v>41844</v>
      </c>
      <c r="B8345">
        <v>-331.06866500000001</v>
      </c>
      <c r="C8345">
        <v>0.70803000000000005</v>
      </c>
      <c r="D8345">
        <v>0.70911999999999997</v>
      </c>
      <c r="E8345">
        <v>0.77749999999999997</v>
      </c>
      <c r="F8345">
        <v>0.34799999999999998</v>
      </c>
      <c r="G8345">
        <v>5.8500000000000003E-2</v>
      </c>
      <c r="H8345">
        <v>0.70601000000000003</v>
      </c>
      <c r="I8345">
        <v>0.92</v>
      </c>
      <c r="J8345">
        <v>0</v>
      </c>
      <c r="K8345">
        <v>0</v>
      </c>
      <c r="L8345">
        <v>1.4E-3</v>
      </c>
      <c r="M8345">
        <v>0.70722773218116286</v>
      </c>
      <c r="N8345">
        <v>1.0005687953123623</v>
      </c>
      <c r="O8345" s="11">
        <v>-205.78510622798888</v>
      </c>
    </row>
    <row r="8346" spans="1:15" x14ac:dyDescent="0.3">
      <c r="A8346">
        <v>41849</v>
      </c>
      <c r="B8346">
        <v>-182.33531199999999</v>
      </c>
      <c r="C8346">
        <v>0.70796999999999999</v>
      </c>
      <c r="D8346">
        <v>0.70940999999999999</v>
      </c>
      <c r="E8346">
        <v>0.77754000000000001</v>
      </c>
      <c r="F8346">
        <v>0.34799999999999998</v>
      </c>
      <c r="G8346">
        <v>5.8500000000000003E-2</v>
      </c>
      <c r="H8346">
        <v>0.70621</v>
      </c>
      <c r="I8346">
        <v>0.92</v>
      </c>
      <c r="J8346">
        <v>0</v>
      </c>
      <c r="K8346">
        <v>0</v>
      </c>
      <c r="L8346">
        <v>1.4E-3</v>
      </c>
      <c r="M8346">
        <v>0.70743693604278324</v>
      </c>
      <c r="N8346">
        <v>1.0001880930305409</v>
      </c>
      <c r="O8346" s="11">
        <v>-61.588046855456319</v>
      </c>
    </row>
    <row r="8347" spans="1:15" x14ac:dyDescent="0.3">
      <c r="A8347">
        <v>41854</v>
      </c>
      <c r="B8347">
        <v>-176.470764</v>
      </c>
      <c r="C8347">
        <v>0.70787</v>
      </c>
      <c r="D8347">
        <v>0.70928000000000002</v>
      </c>
      <c r="E8347">
        <v>0.77754999999999996</v>
      </c>
      <c r="F8347">
        <v>0.34799999999999998</v>
      </c>
      <c r="G8347">
        <v>5.8500000000000003E-2</v>
      </c>
      <c r="H8347">
        <v>0.70611999999999997</v>
      </c>
      <c r="I8347">
        <v>0.92</v>
      </c>
      <c r="J8347">
        <v>0</v>
      </c>
      <c r="K8347">
        <v>0</v>
      </c>
      <c r="L8347">
        <v>1.4E-3</v>
      </c>
      <c r="M8347">
        <v>0.707343149661388</v>
      </c>
      <c r="N8347">
        <v>1.0001793335224534</v>
      </c>
      <c r="O8347" s="11">
        <v>-58.472114035330236</v>
      </c>
    </row>
    <row r="8348" spans="1:15" x14ac:dyDescent="0.3">
      <c r="A8348">
        <v>41859</v>
      </c>
      <c r="B8348">
        <v>-73.282722000000007</v>
      </c>
      <c r="C8348">
        <v>0.70777000000000001</v>
      </c>
      <c r="D8348">
        <v>0.70942000000000005</v>
      </c>
      <c r="E8348">
        <v>0.77753000000000005</v>
      </c>
      <c r="F8348">
        <v>0.34799999999999998</v>
      </c>
      <c r="G8348">
        <v>5.8500000000000003E-2</v>
      </c>
      <c r="H8348">
        <v>0.70621999999999996</v>
      </c>
      <c r="I8348">
        <v>0.92</v>
      </c>
      <c r="J8348">
        <v>0</v>
      </c>
      <c r="K8348">
        <v>0</v>
      </c>
      <c r="L8348">
        <v>1.4E-3</v>
      </c>
      <c r="M8348">
        <v>0.70744415073610423</v>
      </c>
      <c r="N8348">
        <v>0.99989518503188268</v>
      </c>
      <c r="O8348" s="11">
        <v>32.593257957138334</v>
      </c>
    </row>
    <row r="8349" spans="1:15" x14ac:dyDescent="0.3">
      <c r="A8349">
        <v>41864</v>
      </c>
      <c r="B8349">
        <v>-187.74899300000001</v>
      </c>
      <c r="C8349">
        <v>0.70801000000000003</v>
      </c>
      <c r="D8349">
        <v>0.70945000000000003</v>
      </c>
      <c r="E8349">
        <v>0.77758000000000005</v>
      </c>
      <c r="F8349">
        <v>0.34799999999999998</v>
      </c>
      <c r="G8349">
        <v>5.8500000000000003E-2</v>
      </c>
      <c r="H8349">
        <v>0.70623999999999998</v>
      </c>
      <c r="I8349">
        <v>0.92</v>
      </c>
      <c r="J8349">
        <v>0</v>
      </c>
      <c r="K8349">
        <v>0</v>
      </c>
      <c r="L8349">
        <v>1.4E-3</v>
      </c>
      <c r="M8349">
        <v>0.70746579511994234</v>
      </c>
      <c r="N8349">
        <v>1.0002038330065601</v>
      </c>
      <c r="O8349" s="11">
        <v>-67.219745151638307</v>
      </c>
    </row>
    <row r="8350" spans="1:15" x14ac:dyDescent="0.3">
      <c r="A8350">
        <v>41869</v>
      </c>
      <c r="B8350">
        <v>-6.3367570000000004</v>
      </c>
      <c r="C8350">
        <v>0.70791000000000004</v>
      </c>
      <c r="D8350">
        <v>0.70982999999999996</v>
      </c>
      <c r="E8350">
        <v>0.77759</v>
      </c>
      <c r="F8350">
        <v>0.34799999999999998</v>
      </c>
      <c r="G8350">
        <v>5.8500000000000003E-2</v>
      </c>
      <c r="H8350">
        <v>0.70648999999999995</v>
      </c>
      <c r="I8350">
        <v>0.92</v>
      </c>
      <c r="J8350">
        <v>0</v>
      </c>
      <c r="K8350">
        <v>0</v>
      </c>
      <c r="L8350">
        <v>1.4E-3</v>
      </c>
      <c r="M8350">
        <v>0.70773999628015449</v>
      </c>
      <c r="N8350">
        <v>0.99967502715493928</v>
      </c>
      <c r="O8350" s="11">
        <v>111.73134838439753</v>
      </c>
    </row>
    <row r="8351" spans="1:15" x14ac:dyDescent="0.3">
      <c r="A8351">
        <v>41874</v>
      </c>
      <c r="B8351">
        <v>-173.63853499999999</v>
      </c>
      <c r="C8351">
        <v>0.70808000000000004</v>
      </c>
      <c r="D8351">
        <v>0.70960000000000001</v>
      </c>
      <c r="E8351">
        <v>0.77759999999999996</v>
      </c>
      <c r="F8351">
        <v>0.34799999999999998</v>
      </c>
      <c r="G8351">
        <v>5.8500000000000003E-2</v>
      </c>
      <c r="H8351">
        <v>0.70633999999999997</v>
      </c>
      <c r="I8351">
        <v>0.92</v>
      </c>
      <c r="J8351">
        <v>0</v>
      </c>
      <c r="K8351">
        <v>0</v>
      </c>
      <c r="L8351">
        <v>1.4E-3</v>
      </c>
      <c r="M8351">
        <v>0.70757402383800416</v>
      </c>
      <c r="N8351">
        <v>1.0001497739578131</v>
      </c>
      <c r="O8351" s="11">
        <v>-48.062005653809486</v>
      </c>
    </row>
    <row r="8352" spans="1:15" x14ac:dyDescent="0.3">
      <c r="A8352">
        <v>41879</v>
      </c>
      <c r="B8352">
        <v>-230.198364</v>
      </c>
      <c r="C8352">
        <v>0.70821999999999996</v>
      </c>
      <c r="D8352">
        <v>0.70965999999999996</v>
      </c>
      <c r="E8352">
        <v>0.77761999999999998</v>
      </c>
      <c r="F8352">
        <v>0.34799999999999998</v>
      </c>
      <c r="G8352">
        <v>5.8500000000000003E-2</v>
      </c>
      <c r="H8352">
        <v>0.70638000000000001</v>
      </c>
      <c r="I8352">
        <v>0.92</v>
      </c>
      <c r="J8352">
        <v>0</v>
      </c>
      <c r="K8352">
        <v>0</v>
      </c>
      <c r="L8352">
        <v>1.4E-3</v>
      </c>
      <c r="M8352">
        <v>0.70761731847549791</v>
      </c>
      <c r="N8352">
        <v>1.0002864281571553</v>
      </c>
      <c r="O8352" s="11">
        <v>-97.368736625209493</v>
      </c>
    </row>
    <row r="8353" spans="1:15" x14ac:dyDescent="0.3">
      <c r="A8353">
        <v>41884</v>
      </c>
      <c r="B8353">
        <v>-53.104354999999998</v>
      </c>
      <c r="C8353">
        <v>0.70806999999999998</v>
      </c>
      <c r="D8353">
        <v>0.70991000000000004</v>
      </c>
      <c r="E8353">
        <v>0.77756999999999998</v>
      </c>
      <c r="F8353">
        <v>0.34799999999999998</v>
      </c>
      <c r="G8353">
        <v>5.8500000000000003E-2</v>
      </c>
      <c r="H8353">
        <v>0.70655000000000001</v>
      </c>
      <c r="I8353">
        <v>0.92</v>
      </c>
      <c r="J8353">
        <v>0</v>
      </c>
      <c r="K8353">
        <v>0</v>
      </c>
      <c r="L8353">
        <v>1.4E-3</v>
      </c>
      <c r="M8353">
        <v>0.70779773190932316</v>
      </c>
      <c r="N8353">
        <v>0.99981953614208596</v>
      </c>
      <c r="O8353" s="11">
        <v>58.873439640893956</v>
      </c>
    </row>
    <row r="8354" spans="1:15" x14ac:dyDescent="0.3">
      <c r="A8354">
        <v>41889</v>
      </c>
      <c r="B8354">
        <v>8.9349109999999996</v>
      </c>
      <c r="C8354">
        <v>0.70799999999999996</v>
      </c>
      <c r="D8354">
        <v>0.71001000000000003</v>
      </c>
      <c r="E8354">
        <v>0.77754000000000001</v>
      </c>
      <c r="F8354">
        <v>0.34799999999999998</v>
      </c>
      <c r="G8354">
        <v>5.8500000000000003E-2</v>
      </c>
      <c r="H8354">
        <v>0.70662000000000003</v>
      </c>
      <c r="I8354">
        <v>0.92</v>
      </c>
      <c r="J8354">
        <v>0</v>
      </c>
      <c r="K8354">
        <v>0</v>
      </c>
      <c r="L8354">
        <v>1.4E-3</v>
      </c>
      <c r="M8354">
        <v>0.70786990580663423</v>
      </c>
      <c r="N8354">
        <v>0.99961870704712807</v>
      </c>
      <c r="O8354" s="11">
        <v>132.99978234552802</v>
      </c>
    </row>
    <row r="8355" spans="1:15" x14ac:dyDescent="0.3">
      <c r="A8355">
        <v>41894</v>
      </c>
      <c r="B8355">
        <v>-209.06579600000001</v>
      </c>
      <c r="C8355">
        <v>0.70843999999999996</v>
      </c>
      <c r="D8355">
        <v>0.71003000000000005</v>
      </c>
      <c r="E8355">
        <v>0.77758000000000005</v>
      </c>
      <c r="F8355">
        <v>0.34799999999999998</v>
      </c>
      <c r="G8355">
        <v>5.8500000000000003E-2</v>
      </c>
      <c r="H8355">
        <v>0.70662999999999998</v>
      </c>
      <c r="I8355">
        <v>0.92</v>
      </c>
      <c r="J8355">
        <v>0</v>
      </c>
      <c r="K8355">
        <v>0</v>
      </c>
      <c r="L8355">
        <v>1.4E-3</v>
      </c>
      <c r="M8355">
        <v>0.70788434116396548</v>
      </c>
      <c r="N8355">
        <v>1.0002198930347557</v>
      </c>
      <c r="O8355" s="11">
        <v>-73.006730803403698</v>
      </c>
    </row>
    <row r="8356" spans="1:15" x14ac:dyDescent="0.3">
      <c r="A8356">
        <v>41899</v>
      </c>
      <c r="B8356">
        <v>-121.322891</v>
      </c>
      <c r="C8356">
        <v>0.70835000000000004</v>
      </c>
      <c r="D8356">
        <v>0.71013000000000004</v>
      </c>
      <c r="E8356">
        <v>0.77764999999999995</v>
      </c>
      <c r="F8356">
        <v>0.34799999999999998</v>
      </c>
      <c r="G8356">
        <v>5.8500000000000003E-2</v>
      </c>
      <c r="H8356">
        <v>0.70669999999999999</v>
      </c>
      <c r="I8356">
        <v>0.92</v>
      </c>
      <c r="J8356">
        <v>0</v>
      </c>
      <c r="K8356">
        <v>0</v>
      </c>
      <c r="L8356">
        <v>1.4E-3</v>
      </c>
      <c r="M8356">
        <v>0.70795652082028537</v>
      </c>
      <c r="N8356">
        <v>0.99999078923621221</v>
      </c>
      <c r="O8356" s="11">
        <v>2.3162043708754054</v>
      </c>
    </row>
    <row r="8357" spans="1:15" x14ac:dyDescent="0.3">
      <c r="A8357">
        <v>41904</v>
      </c>
      <c r="B8357">
        <v>-326.889252</v>
      </c>
      <c r="C8357">
        <v>0.70865999999999996</v>
      </c>
      <c r="D8357">
        <v>0.71004999999999996</v>
      </c>
      <c r="E8357">
        <v>0.77756999999999998</v>
      </c>
      <c r="F8357">
        <v>0.34799999999999998</v>
      </c>
      <c r="G8357">
        <v>5.8500000000000003E-2</v>
      </c>
      <c r="H8357">
        <v>0.70664000000000005</v>
      </c>
      <c r="I8357">
        <v>0.92</v>
      </c>
      <c r="J8357">
        <v>0</v>
      </c>
      <c r="K8357">
        <v>0</v>
      </c>
      <c r="L8357">
        <v>1.4E-3</v>
      </c>
      <c r="M8357">
        <v>0.70789877671308288</v>
      </c>
      <c r="N8357">
        <v>1.000510275337096</v>
      </c>
      <c r="O8357" s="11">
        <v>-182.77822042304925</v>
      </c>
    </row>
    <row r="8358" spans="1:15" x14ac:dyDescent="0.3">
      <c r="A8358">
        <v>41909</v>
      </c>
      <c r="B8358">
        <v>-324.62902800000001</v>
      </c>
      <c r="C8358">
        <v>0.70838000000000001</v>
      </c>
      <c r="D8358">
        <v>0.70965</v>
      </c>
      <c r="E8358">
        <v>0.77759999999999996</v>
      </c>
      <c r="F8358">
        <v>0.34799999999999998</v>
      </c>
      <c r="G8358">
        <v>5.8500000000000003E-2</v>
      </c>
      <c r="H8358">
        <v>0.70637000000000005</v>
      </c>
      <c r="I8358">
        <v>0.92</v>
      </c>
      <c r="J8358">
        <v>0</v>
      </c>
      <c r="K8358">
        <v>0</v>
      </c>
      <c r="L8358">
        <v>1.4E-3</v>
      </c>
      <c r="M8358">
        <v>0.70761010257831813</v>
      </c>
      <c r="N8358">
        <v>1.0005227418607141</v>
      </c>
      <c r="O8358" s="11">
        <v>-187.65898224126818</v>
      </c>
    </row>
    <row r="8359" spans="1:15" x14ac:dyDescent="0.3">
      <c r="A8359">
        <v>41914</v>
      </c>
      <c r="B8359">
        <v>-317.07464599999997</v>
      </c>
      <c r="C8359">
        <v>0.70848</v>
      </c>
      <c r="D8359">
        <v>0.70981000000000005</v>
      </c>
      <c r="E8359">
        <v>0.77759999999999996</v>
      </c>
      <c r="F8359">
        <v>0.34799999999999998</v>
      </c>
      <c r="G8359">
        <v>5.8500000000000003E-2</v>
      </c>
      <c r="H8359">
        <v>0.70648</v>
      </c>
      <c r="I8359">
        <v>0.92</v>
      </c>
      <c r="J8359">
        <v>0</v>
      </c>
      <c r="K8359">
        <v>0</v>
      </c>
      <c r="L8359">
        <v>1.4E-3</v>
      </c>
      <c r="M8359">
        <v>0.70772556286038224</v>
      </c>
      <c r="N8359">
        <v>1.0005008115549554</v>
      </c>
      <c r="O8359" s="11">
        <v>-179.08069413724706</v>
      </c>
    </row>
    <row r="8360" spans="1:15" x14ac:dyDescent="0.3">
      <c r="A8360">
        <v>41919</v>
      </c>
      <c r="B8360">
        <v>-230.579758</v>
      </c>
      <c r="C8360">
        <v>0.70826</v>
      </c>
      <c r="D8360">
        <v>0.7097</v>
      </c>
      <c r="E8360">
        <v>0.77754999999999996</v>
      </c>
      <c r="F8360">
        <v>0.34799999999999998</v>
      </c>
      <c r="G8360">
        <v>5.8500000000000003E-2</v>
      </c>
      <c r="H8360">
        <v>0.70640999999999998</v>
      </c>
      <c r="I8360">
        <v>0.92</v>
      </c>
      <c r="J8360">
        <v>0</v>
      </c>
      <c r="K8360">
        <v>0</v>
      </c>
      <c r="L8360">
        <v>1.4E-3</v>
      </c>
      <c r="M8360">
        <v>0.70764618255979261</v>
      </c>
      <c r="N8360">
        <v>1.0003021530327967</v>
      </c>
      <c r="O8360" s="11">
        <v>-103.20788199474666</v>
      </c>
    </row>
    <row r="8361" spans="1:15" x14ac:dyDescent="0.3">
      <c r="A8361">
        <v>41924</v>
      </c>
      <c r="B8361">
        <v>-237.63163800000001</v>
      </c>
      <c r="C8361">
        <v>0.70818999999999999</v>
      </c>
      <c r="D8361">
        <v>0.70959000000000005</v>
      </c>
      <c r="E8361">
        <v>0.77749000000000001</v>
      </c>
      <c r="F8361">
        <v>0.34799999999999998</v>
      </c>
      <c r="G8361">
        <v>5.8500000000000003E-2</v>
      </c>
      <c r="H8361">
        <v>0.70633000000000001</v>
      </c>
      <c r="I8361">
        <v>0.92</v>
      </c>
      <c r="J8361">
        <v>0</v>
      </c>
      <c r="K8361">
        <v>0</v>
      </c>
      <c r="L8361">
        <v>1.4E-3</v>
      </c>
      <c r="M8361">
        <v>0.70756680823937268</v>
      </c>
      <c r="N8361">
        <v>1.0003154355999015</v>
      </c>
      <c r="O8361" s="11">
        <v>-108.16210124884482</v>
      </c>
    </row>
    <row r="8362" spans="1:15" x14ac:dyDescent="0.3">
      <c r="A8362">
        <v>41929</v>
      </c>
      <c r="B8362">
        <v>-127.09303300000001</v>
      </c>
      <c r="C8362">
        <v>0.70789000000000002</v>
      </c>
      <c r="D8362">
        <v>0.70945000000000003</v>
      </c>
      <c r="E8362">
        <v>0.77751000000000003</v>
      </c>
      <c r="F8362">
        <v>0.34799999999999998</v>
      </c>
      <c r="G8362">
        <v>5.8500000000000003E-2</v>
      </c>
      <c r="H8362">
        <v>0.70623000000000002</v>
      </c>
      <c r="I8362">
        <v>0.92</v>
      </c>
      <c r="J8362">
        <v>0</v>
      </c>
      <c r="K8362">
        <v>0</v>
      </c>
      <c r="L8362">
        <v>1.4E-3</v>
      </c>
      <c r="M8362">
        <v>0.70746579511994234</v>
      </c>
      <c r="N8362">
        <v>1.0000342134986944</v>
      </c>
      <c r="O8362" s="11">
        <v>-9.6457568767051711</v>
      </c>
    </row>
    <row r="8363" spans="1:15" x14ac:dyDescent="0.3">
      <c r="A8363">
        <v>41934</v>
      </c>
      <c r="B8363">
        <v>-37.206347999999998</v>
      </c>
      <c r="C8363">
        <v>0.70774999999999999</v>
      </c>
      <c r="D8363">
        <v>0.70948999999999995</v>
      </c>
      <c r="E8363">
        <v>0.77746000000000004</v>
      </c>
      <c r="F8363">
        <v>0.34799999999999998</v>
      </c>
      <c r="G8363">
        <v>5.8500000000000003E-2</v>
      </c>
      <c r="H8363">
        <v>0.70626</v>
      </c>
      <c r="I8363">
        <v>0.92</v>
      </c>
      <c r="J8363">
        <v>0</v>
      </c>
      <c r="K8363">
        <v>0</v>
      </c>
      <c r="L8363">
        <v>1.4E-3</v>
      </c>
      <c r="M8363">
        <v>0.70749465500575459</v>
      </c>
      <c r="N8363">
        <v>0.99979553908325514</v>
      </c>
      <c r="O8363" s="11">
        <v>67.445247336540788</v>
      </c>
    </row>
    <row r="8364" spans="1:15" x14ac:dyDescent="0.3">
      <c r="A8364">
        <v>41939</v>
      </c>
      <c r="B8364">
        <v>-151.722183</v>
      </c>
      <c r="C8364">
        <v>0.70779000000000003</v>
      </c>
      <c r="D8364">
        <v>0.70923000000000003</v>
      </c>
      <c r="E8364">
        <v>0.77741000000000005</v>
      </c>
      <c r="F8364">
        <v>0.34799999999999998</v>
      </c>
      <c r="G8364">
        <v>5.8500000000000003E-2</v>
      </c>
      <c r="H8364">
        <v>0.70609</v>
      </c>
      <c r="I8364">
        <v>0.92</v>
      </c>
      <c r="J8364">
        <v>0</v>
      </c>
      <c r="K8364">
        <v>0</v>
      </c>
      <c r="L8364">
        <v>1.4E-3</v>
      </c>
      <c r="M8364">
        <v>0.70730708027942368</v>
      </c>
      <c r="N8364">
        <v>1.0001172329853445</v>
      </c>
      <c r="O8364" s="11">
        <v>-36.815683424998284</v>
      </c>
    </row>
    <row r="8365" spans="1:15" x14ac:dyDescent="0.3">
      <c r="A8365">
        <v>41944</v>
      </c>
      <c r="B8365">
        <v>-120.108788</v>
      </c>
      <c r="C8365">
        <v>0.70767999999999998</v>
      </c>
      <c r="D8365">
        <v>0.70916000000000001</v>
      </c>
      <c r="E8365">
        <v>0.77746000000000004</v>
      </c>
      <c r="F8365">
        <v>0.34799999999999998</v>
      </c>
      <c r="G8365">
        <v>5.8500000000000003E-2</v>
      </c>
      <c r="H8365">
        <v>0.70604</v>
      </c>
      <c r="I8365">
        <v>0.92</v>
      </c>
      <c r="J8365">
        <v>0</v>
      </c>
      <c r="K8365">
        <v>0</v>
      </c>
      <c r="L8365">
        <v>1.4E-3</v>
      </c>
      <c r="M8365">
        <v>0.70725658530997126</v>
      </c>
      <c r="N8365">
        <v>1.0000331063584491</v>
      </c>
      <c r="O8365" s="11">
        <v>-9.3068668358584361</v>
      </c>
    </row>
    <row r="8366" spans="1:15" x14ac:dyDescent="0.3">
      <c r="A8366">
        <v>41949</v>
      </c>
      <c r="B8366">
        <v>-207.509827</v>
      </c>
      <c r="C8366">
        <v>0.70794000000000001</v>
      </c>
      <c r="D8366">
        <v>0.70931</v>
      </c>
      <c r="E8366">
        <v>0.77746999999999999</v>
      </c>
      <c r="F8366">
        <v>0.34799999999999998</v>
      </c>
      <c r="G8366">
        <v>5.8500000000000003E-2</v>
      </c>
      <c r="H8366">
        <v>0.70613999999999999</v>
      </c>
      <c r="I8366">
        <v>0.92</v>
      </c>
      <c r="J8366">
        <v>0</v>
      </c>
      <c r="K8366">
        <v>0</v>
      </c>
      <c r="L8366">
        <v>1.4E-3</v>
      </c>
      <c r="M8366">
        <v>0.70736479190653734</v>
      </c>
      <c r="N8366">
        <v>1.0002476912838572</v>
      </c>
      <c r="O8366" s="11">
        <v>-83.113251343458046</v>
      </c>
    </row>
    <row r="8367" spans="1:15" x14ac:dyDescent="0.3">
      <c r="A8367">
        <v>41954</v>
      </c>
      <c r="B8367">
        <v>-224.49548300000001</v>
      </c>
      <c r="C8367">
        <v>0.70781000000000005</v>
      </c>
      <c r="D8367">
        <v>0.70906000000000002</v>
      </c>
      <c r="E8367">
        <v>0.77749000000000001</v>
      </c>
      <c r="F8367">
        <v>0.34799999999999998</v>
      </c>
      <c r="G8367">
        <v>5.8500000000000003E-2</v>
      </c>
      <c r="H8367">
        <v>0.70596999999999999</v>
      </c>
      <c r="I8367">
        <v>0.92</v>
      </c>
      <c r="J8367">
        <v>0</v>
      </c>
      <c r="K8367">
        <v>0</v>
      </c>
      <c r="L8367">
        <v>1.4E-3</v>
      </c>
      <c r="M8367">
        <v>0.70718445404934949</v>
      </c>
      <c r="N8367">
        <v>1.0003189351085975</v>
      </c>
      <c r="O8367" s="11">
        <v>-109.47062192392472</v>
      </c>
    </row>
    <row r="8368" spans="1:15" x14ac:dyDescent="0.3">
      <c r="A8368">
        <v>41959</v>
      </c>
      <c r="B8368">
        <v>-77.214691000000002</v>
      </c>
      <c r="C8368">
        <v>0.70765999999999996</v>
      </c>
      <c r="D8368">
        <v>0.70923999999999998</v>
      </c>
      <c r="E8368">
        <v>0.77749999999999997</v>
      </c>
      <c r="F8368">
        <v>0.34799999999999998</v>
      </c>
      <c r="G8368">
        <v>5.8500000000000003E-2</v>
      </c>
      <c r="H8368">
        <v>0.70609</v>
      </c>
      <c r="I8368">
        <v>0.92</v>
      </c>
      <c r="J8368">
        <v>0</v>
      </c>
      <c r="K8368">
        <v>0</v>
      </c>
      <c r="L8368">
        <v>1.4E-3</v>
      </c>
      <c r="M8368">
        <v>0.70731429405294532</v>
      </c>
      <c r="N8368">
        <v>0.99992323914078673</v>
      </c>
      <c r="O8368" s="11">
        <v>23.225612581589864</v>
      </c>
    </row>
    <row r="8369" spans="1:15" x14ac:dyDescent="0.3">
      <c r="A8369">
        <v>41964</v>
      </c>
      <c r="B8369">
        <v>-102.42486599999999</v>
      </c>
      <c r="C8369">
        <v>0.70755000000000001</v>
      </c>
      <c r="D8369">
        <v>0.70901999999999998</v>
      </c>
      <c r="E8369">
        <v>0.77744999999999997</v>
      </c>
      <c r="F8369">
        <v>0.34799999999999998</v>
      </c>
      <c r="G8369">
        <v>5.8500000000000003E-2</v>
      </c>
      <c r="H8369">
        <v>0.70594000000000001</v>
      </c>
      <c r="I8369">
        <v>0.92</v>
      </c>
      <c r="J8369">
        <v>0</v>
      </c>
      <c r="K8369">
        <v>0</v>
      </c>
      <c r="L8369">
        <v>1.4E-3</v>
      </c>
      <c r="M8369">
        <v>0.70715560300658087</v>
      </c>
      <c r="N8369">
        <v>0.99999207669916357</v>
      </c>
      <c r="O8369" s="11">
        <v>1.9665099094042866</v>
      </c>
    </row>
    <row r="8370" spans="1:15" x14ac:dyDescent="0.3">
      <c r="A8370">
        <v>41969</v>
      </c>
      <c r="B8370">
        <v>-37.818485000000003</v>
      </c>
      <c r="C8370">
        <v>0.70767999999999998</v>
      </c>
      <c r="D8370">
        <v>0.70940000000000003</v>
      </c>
      <c r="E8370">
        <v>0.77749999999999997</v>
      </c>
      <c r="F8370">
        <v>0.34799999999999998</v>
      </c>
      <c r="G8370">
        <v>5.8500000000000003E-2</v>
      </c>
      <c r="H8370">
        <v>0.70620000000000005</v>
      </c>
      <c r="I8370">
        <v>0.92</v>
      </c>
      <c r="J8370">
        <v>0</v>
      </c>
      <c r="K8370">
        <v>0</v>
      </c>
      <c r="L8370">
        <v>1.4E-3</v>
      </c>
      <c r="M8370">
        <v>0.70742972140018079</v>
      </c>
      <c r="N8370">
        <v>0.99978835862326443</v>
      </c>
      <c r="O8370" s="11">
        <v>70.028396995595628</v>
      </c>
    </row>
    <row r="8371" spans="1:15" x14ac:dyDescent="0.3">
      <c r="A8371">
        <v>41974</v>
      </c>
      <c r="B8371">
        <v>-165.71914699999999</v>
      </c>
      <c r="C8371">
        <v>0.70789000000000002</v>
      </c>
      <c r="D8371">
        <v>0.70933999999999997</v>
      </c>
      <c r="E8371">
        <v>0.77751000000000003</v>
      </c>
      <c r="F8371">
        <v>0.34799999999999998</v>
      </c>
      <c r="G8371">
        <v>5.8500000000000003E-2</v>
      </c>
      <c r="H8371">
        <v>0.70616000000000001</v>
      </c>
      <c r="I8371">
        <v>0.92</v>
      </c>
      <c r="J8371">
        <v>0</v>
      </c>
      <c r="K8371">
        <v>0</v>
      </c>
      <c r="L8371">
        <v>1.4E-3</v>
      </c>
      <c r="M8371">
        <v>0.70738643461219253</v>
      </c>
      <c r="N8371">
        <v>1.0001464056740985</v>
      </c>
      <c r="O8371" s="11">
        <v>-46.886831229883704</v>
      </c>
    </row>
    <row r="8372" spans="1:15" x14ac:dyDescent="0.3">
      <c r="A8372">
        <v>41979</v>
      </c>
      <c r="B8372">
        <v>-164.74873400000001</v>
      </c>
      <c r="C8372">
        <v>0.70798000000000005</v>
      </c>
      <c r="D8372">
        <v>0.70947000000000005</v>
      </c>
      <c r="E8372">
        <v>0.77763000000000004</v>
      </c>
      <c r="F8372">
        <v>0.34799999999999998</v>
      </c>
      <c r="G8372">
        <v>5.8500000000000003E-2</v>
      </c>
      <c r="H8372">
        <v>0.70625000000000004</v>
      </c>
      <c r="I8372">
        <v>0.92</v>
      </c>
      <c r="J8372">
        <v>0</v>
      </c>
      <c r="K8372">
        <v>0</v>
      </c>
      <c r="L8372">
        <v>1.4E-3</v>
      </c>
      <c r="M8372">
        <v>0.70748022496194585</v>
      </c>
      <c r="N8372">
        <v>1.0001410287306045</v>
      </c>
      <c r="O8372" s="11">
        <v>-45.015881770076128</v>
      </c>
    </row>
    <row r="8373" spans="1:15" x14ac:dyDescent="0.3">
      <c r="A8373">
        <v>41984</v>
      </c>
      <c r="B8373">
        <v>-172.43214399999999</v>
      </c>
      <c r="C8373">
        <v>0.70804999999999996</v>
      </c>
      <c r="D8373">
        <v>0.70955999999999997</v>
      </c>
      <c r="E8373">
        <v>0.77759</v>
      </c>
      <c r="F8373">
        <v>0.34799999999999998</v>
      </c>
      <c r="G8373">
        <v>5.8500000000000003E-2</v>
      </c>
      <c r="H8373">
        <v>0.70630999999999999</v>
      </c>
      <c r="I8373">
        <v>0.92</v>
      </c>
      <c r="J8373">
        <v>0</v>
      </c>
      <c r="K8373">
        <v>0</v>
      </c>
      <c r="L8373">
        <v>1.4E-3</v>
      </c>
      <c r="M8373">
        <v>0.70754516174314608</v>
      </c>
      <c r="N8373">
        <v>1.0001481718235421</v>
      </c>
      <c r="O8373" s="11">
        <v>-47.502731777369149</v>
      </c>
    </row>
    <row r="8374" spans="1:15" x14ac:dyDescent="0.3">
      <c r="A8374">
        <v>41989</v>
      </c>
      <c r="B8374">
        <v>-294.12460299999998</v>
      </c>
      <c r="C8374">
        <v>0.70828999999999998</v>
      </c>
      <c r="D8374">
        <v>0.70960000000000001</v>
      </c>
      <c r="E8374">
        <v>0.77756000000000003</v>
      </c>
      <c r="F8374">
        <v>0.34799999999999998</v>
      </c>
      <c r="G8374">
        <v>5.8500000000000003E-2</v>
      </c>
      <c r="H8374">
        <v>0.70633999999999997</v>
      </c>
      <c r="I8374">
        <v>0.92</v>
      </c>
      <c r="J8374">
        <v>0</v>
      </c>
      <c r="K8374">
        <v>0</v>
      </c>
      <c r="L8374">
        <v>1.4E-3</v>
      </c>
      <c r="M8374">
        <v>0.70757402383800416</v>
      </c>
      <c r="N8374">
        <v>1.000446562693585</v>
      </c>
      <c r="O8374" s="11">
        <v>-158.01807663145428</v>
      </c>
    </row>
    <row r="8375" spans="1:15" x14ac:dyDescent="0.3">
      <c r="A8375">
        <v>41994</v>
      </c>
      <c r="B8375">
        <v>-185.787216</v>
      </c>
      <c r="C8375">
        <v>0.70814999999999995</v>
      </c>
      <c r="D8375">
        <v>0.70967000000000002</v>
      </c>
      <c r="E8375">
        <v>0.77758000000000005</v>
      </c>
      <c r="F8375">
        <v>0.34799999999999998</v>
      </c>
      <c r="G8375">
        <v>5.8500000000000003E-2</v>
      </c>
      <c r="H8375">
        <v>0.70638000000000001</v>
      </c>
      <c r="I8375">
        <v>0.92</v>
      </c>
      <c r="J8375">
        <v>0</v>
      </c>
      <c r="K8375">
        <v>0</v>
      </c>
      <c r="L8375">
        <v>1.4E-3</v>
      </c>
      <c r="M8375">
        <v>0.70762453442228157</v>
      </c>
      <c r="N8375">
        <v>1.0001773052962626</v>
      </c>
      <c r="O8375" s="11">
        <v>-57.752564802919856</v>
      </c>
    </row>
    <row r="8376" spans="1:15" x14ac:dyDescent="0.3">
      <c r="A8376">
        <v>41999</v>
      </c>
      <c r="B8376">
        <v>-223.40283199999999</v>
      </c>
      <c r="C8376">
        <v>0.70828999999999998</v>
      </c>
      <c r="D8376">
        <v>0.70977000000000001</v>
      </c>
      <c r="E8376">
        <v>0.77761999999999998</v>
      </c>
      <c r="F8376">
        <v>0.34799999999999998</v>
      </c>
      <c r="G8376">
        <v>5.8500000000000003E-2</v>
      </c>
      <c r="H8376">
        <v>0.70645000000000002</v>
      </c>
      <c r="I8376">
        <v>0.92</v>
      </c>
      <c r="J8376">
        <v>0</v>
      </c>
      <c r="K8376">
        <v>0</v>
      </c>
      <c r="L8376">
        <v>1.4E-3</v>
      </c>
      <c r="M8376">
        <v>0.70769669660836776</v>
      </c>
      <c r="N8376">
        <v>1.000273144402904</v>
      </c>
      <c r="O8376" s="11">
        <v>-92.458955307169887</v>
      </c>
    </row>
    <row r="8377" spans="1:15" x14ac:dyDescent="0.3">
      <c r="A8377">
        <v>42004</v>
      </c>
      <c r="B8377">
        <v>-210.52894599999999</v>
      </c>
      <c r="C8377">
        <v>0.70835000000000004</v>
      </c>
      <c r="D8377">
        <v>0.70989000000000002</v>
      </c>
      <c r="E8377">
        <v>0.77761999999999998</v>
      </c>
      <c r="F8377">
        <v>0.34799999999999998</v>
      </c>
      <c r="G8377">
        <v>5.8500000000000003E-2</v>
      </c>
      <c r="H8377">
        <v>0.70653999999999995</v>
      </c>
      <c r="I8377">
        <v>0.92</v>
      </c>
      <c r="J8377">
        <v>0</v>
      </c>
      <c r="K8377">
        <v>0</v>
      </c>
      <c r="L8377">
        <v>1.4E-3</v>
      </c>
      <c r="M8377">
        <v>0.70778329771023474</v>
      </c>
      <c r="N8377">
        <v>1.0002355273009473</v>
      </c>
      <c r="O8377" s="11">
        <v>-78.677375169225883</v>
      </c>
    </row>
    <row r="8378" spans="1:15" x14ac:dyDescent="0.3">
      <c r="A8378">
        <v>42009</v>
      </c>
      <c r="B8378">
        <v>-163.82475299999999</v>
      </c>
      <c r="C8378">
        <v>0.70838000000000001</v>
      </c>
      <c r="D8378">
        <v>0.71006000000000002</v>
      </c>
      <c r="E8378">
        <v>0.77768000000000004</v>
      </c>
      <c r="F8378">
        <v>0.34799999999999998</v>
      </c>
      <c r="G8378">
        <v>5.8500000000000003E-2</v>
      </c>
      <c r="H8378">
        <v>0.70665</v>
      </c>
      <c r="I8378">
        <v>0.92</v>
      </c>
      <c r="J8378">
        <v>0</v>
      </c>
      <c r="K8378">
        <v>0</v>
      </c>
      <c r="L8378">
        <v>1.4E-3</v>
      </c>
      <c r="M8378">
        <v>0.70790599455945147</v>
      </c>
      <c r="N8378">
        <v>1.0001045413389875</v>
      </c>
      <c r="O8378" s="11">
        <v>-32.500699087300454</v>
      </c>
    </row>
    <row r="8379" spans="1:15" x14ac:dyDescent="0.3">
      <c r="A8379">
        <v>42014</v>
      </c>
      <c r="B8379">
        <v>-147.23251300000001</v>
      </c>
      <c r="C8379">
        <v>0.70852000000000004</v>
      </c>
      <c r="D8379">
        <v>0.71031</v>
      </c>
      <c r="E8379">
        <v>0.77764999999999995</v>
      </c>
      <c r="F8379">
        <v>0.34799999999999998</v>
      </c>
      <c r="G8379">
        <v>5.8500000000000003E-2</v>
      </c>
      <c r="H8379">
        <v>0.70682</v>
      </c>
      <c r="I8379">
        <v>0.92</v>
      </c>
      <c r="J8379">
        <v>0</v>
      </c>
      <c r="K8379">
        <v>0</v>
      </c>
      <c r="L8379">
        <v>1.4E-3</v>
      </c>
      <c r="M8379">
        <v>0.70808645614156118</v>
      </c>
      <c r="N8379">
        <v>1.0000473725463155</v>
      </c>
      <c r="O8379" s="11">
        <v>-13.740678411980165</v>
      </c>
    </row>
    <row r="8380" spans="1:15" x14ac:dyDescent="0.3">
      <c r="A8380">
        <v>42019</v>
      </c>
      <c r="B8380">
        <v>-172.942307</v>
      </c>
      <c r="C8380">
        <v>0.70862999999999998</v>
      </c>
      <c r="D8380">
        <v>0.71040000000000003</v>
      </c>
      <c r="E8380">
        <v>0.77766999999999997</v>
      </c>
      <c r="F8380">
        <v>0.34799999999999998</v>
      </c>
      <c r="G8380">
        <v>5.8500000000000003E-2</v>
      </c>
      <c r="H8380">
        <v>0.70689000000000002</v>
      </c>
      <c r="I8380">
        <v>0.92</v>
      </c>
      <c r="J8380">
        <v>0</v>
      </c>
      <c r="K8380">
        <v>0</v>
      </c>
      <c r="L8380">
        <v>1.4E-3</v>
      </c>
      <c r="M8380">
        <v>0.70815142949191756</v>
      </c>
      <c r="N8380">
        <v>1.0001109515631972</v>
      </c>
      <c r="O8380" s="11">
        <v>-34.674594907816903</v>
      </c>
    </row>
    <row r="8381" spans="1:15" x14ac:dyDescent="0.3">
      <c r="A8381">
        <v>42024</v>
      </c>
      <c r="B8381">
        <v>-188.917923</v>
      </c>
      <c r="C8381">
        <v>0.70850000000000002</v>
      </c>
      <c r="D8381">
        <v>0.71016999999999997</v>
      </c>
      <c r="E8381">
        <v>0.77759</v>
      </c>
      <c r="F8381">
        <v>0.34799999999999998</v>
      </c>
      <c r="G8381">
        <v>5.8500000000000003E-2</v>
      </c>
      <c r="H8381">
        <v>0.70672999999999997</v>
      </c>
      <c r="I8381">
        <v>0.92</v>
      </c>
      <c r="J8381">
        <v>0</v>
      </c>
      <c r="K8381">
        <v>0</v>
      </c>
      <c r="L8381">
        <v>1.4E-3</v>
      </c>
      <c r="M8381">
        <v>0.70798539401531357</v>
      </c>
      <c r="N8381">
        <v>1.0001618761992199</v>
      </c>
      <c r="O8381" s="11">
        <v>-52.303652183044228</v>
      </c>
    </row>
    <row r="8382" spans="1:15" x14ac:dyDescent="0.3">
      <c r="A8382">
        <v>42029</v>
      </c>
      <c r="B8382">
        <v>-97.689445000000006</v>
      </c>
      <c r="C8382">
        <v>0.70855000000000001</v>
      </c>
      <c r="D8382">
        <v>0.71048999999999995</v>
      </c>
      <c r="E8382">
        <v>0.77773000000000003</v>
      </c>
      <c r="F8382">
        <v>0.34799999999999998</v>
      </c>
      <c r="G8382">
        <v>5.8500000000000003E-2</v>
      </c>
      <c r="H8382">
        <v>0.70694999999999997</v>
      </c>
      <c r="I8382">
        <v>0.92</v>
      </c>
      <c r="J8382">
        <v>0</v>
      </c>
      <c r="K8382">
        <v>0</v>
      </c>
      <c r="L8382">
        <v>1.4E-3</v>
      </c>
      <c r="M8382">
        <v>0.70821640659194962</v>
      </c>
      <c r="N8382">
        <v>0.9999062340390148</v>
      </c>
      <c r="O8382" s="11">
        <v>28.873420955774705</v>
      </c>
    </row>
    <row r="8383" spans="1:15" x14ac:dyDescent="0.3">
      <c r="A8383">
        <v>42034</v>
      </c>
      <c r="B8383">
        <v>-257.55783100000002</v>
      </c>
      <c r="C8383">
        <v>0.7087</v>
      </c>
      <c r="D8383">
        <v>0.71028999999999998</v>
      </c>
      <c r="E8383">
        <v>0.77771999999999997</v>
      </c>
      <c r="F8383">
        <v>0.34799999999999998</v>
      </c>
      <c r="G8383">
        <v>5.8500000000000003E-2</v>
      </c>
      <c r="H8383">
        <v>0.70681000000000005</v>
      </c>
      <c r="I8383">
        <v>0.92</v>
      </c>
      <c r="J8383">
        <v>0</v>
      </c>
      <c r="K8383">
        <v>0</v>
      </c>
      <c r="L8383">
        <v>1.4E-3</v>
      </c>
      <c r="M8383">
        <v>0.7080720181317548</v>
      </c>
      <c r="N8383">
        <v>1.0003219755369612</v>
      </c>
      <c r="O8383" s="11">
        <v>-110.60856657124337</v>
      </c>
    </row>
    <row r="8384" spans="1:15" x14ac:dyDescent="0.3">
      <c r="A8384">
        <v>42039</v>
      </c>
      <c r="B8384">
        <v>-148.42245500000001</v>
      </c>
      <c r="C8384">
        <v>0.70872000000000002</v>
      </c>
      <c r="D8384">
        <v>0.71060000000000001</v>
      </c>
      <c r="E8384">
        <v>0.77771000000000001</v>
      </c>
      <c r="F8384">
        <v>0.34799999999999998</v>
      </c>
      <c r="G8384">
        <v>5.8500000000000003E-2</v>
      </c>
      <c r="H8384">
        <v>0.70701999999999998</v>
      </c>
      <c r="I8384">
        <v>0.92</v>
      </c>
      <c r="J8384">
        <v>0</v>
      </c>
      <c r="K8384">
        <v>0</v>
      </c>
      <c r="L8384">
        <v>1.4E-3</v>
      </c>
      <c r="M8384">
        <v>0.70829582809213942</v>
      </c>
      <c r="N8384">
        <v>1.0000341268533597</v>
      </c>
      <c r="O8384" s="11">
        <v>-9.6192001205347868</v>
      </c>
    </row>
    <row r="8385" spans="1:15" x14ac:dyDescent="0.3">
      <c r="A8385">
        <v>42044</v>
      </c>
      <c r="B8385">
        <v>-266.46353099999999</v>
      </c>
      <c r="C8385">
        <v>0.70886000000000005</v>
      </c>
      <c r="D8385">
        <v>0.71050000000000002</v>
      </c>
      <c r="E8385">
        <v>0.77768999999999999</v>
      </c>
      <c r="F8385">
        <v>0.34799999999999998</v>
      </c>
      <c r="G8385">
        <v>5.8500000000000003E-2</v>
      </c>
      <c r="H8385">
        <v>0.70694999999999997</v>
      </c>
      <c r="I8385">
        <v>0.92</v>
      </c>
      <c r="J8385">
        <v>0</v>
      </c>
      <c r="K8385">
        <v>0</v>
      </c>
      <c r="L8385">
        <v>1.4E-3</v>
      </c>
      <c r="M8385">
        <v>0.70822362649977499</v>
      </c>
      <c r="N8385">
        <v>1.0003337554571474</v>
      </c>
      <c r="O8385" s="11">
        <v>-115.02679385874391</v>
      </c>
    </row>
    <row r="8386" spans="1:15" x14ac:dyDescent="0.3">
      <c r="A8386">
        <v>42049</v>
      </c>
      <c r="B8386">
        <v>-258.13433800000001</v>
      </c>
      <c r="C8386">
        <v>0.70881000000000005</v>
      </c>
      <c r="D8386">
        <v>0.71043999999999996</v>
      </c>
      <c r="E8386">
        <v>0.77769999999999995</v>
      </c>
      <c r="F8386">
        <v>0.34799999999999998</v>
      </c>
      <c r="G8386">
        <v>5.8500000000000003E-2</v>
      </c>
      <c r="H8386">
        <v>0.70691000000000004</v>
      </c>
      <c r="I8386">
        <v>0.92</v>
      </c>
      <c r="J8386">
        <v>0</v>
      </c>
      <c r="K8386">
        <v>0</v>
      </c>
      <c r="L8386">
        <v>1.4E-3</v>
      </c>
      <c r="M8386">
        <v>0.7081803077420572</v>
      </c>
      <c r="N8386">
        <v>1.0003243414924587</v>
      </c>
      <c r="O8386" s="11">
        <v>-111.4947655964545</v>
      </c>
    </row>
    <row r="8387" spans="1:15" x14ac:dyDescent="0.3">
      <c r="A8387">
        <v>42054</v>
      </c>
      <c r="B8387">
        <v>-236.77337600000001</v>
      </c>
      <c r="C8387">
        <v>0.70882999999999996</v>
      </c>
      <c r="D8387">
        <v>0.71052999999999999</v>
      </c>
      <c r="E8387">
        <v>0.77769999999999995</v>
      </c>
      <c r="F8387">
        <v>0.34799999999999998</v>
      </c>
      <c r="G8387">
        <v>5.8500000000000003E-2</v>
      </c>
      <c r="H8387">
        <v>0.70698000000000005</v>
      </c>
      <c r="I8387">
        <v>0.92</v>
      </c>
      <c r="J8387">
        <v>0</v>
      </c>
      <c r="K8387">
        <v>0</v>
      </c>
      <c r="L8387">
        <v>1.4E-3</v>
      </c>
      <c r="M8387">
        <v>0.70824528649814766</v>
      </c>
      <c r="N8387">
        <v>1.0002608044209735</v>
      </c>
      <c r="O8387" s="11">
        <v>-87.91759311481367</v>
      </c>
    </row>
    <row r="8388" spans="1:15" x14ac:dyDescent="0.3">
      <c r="A8388">
        <v>42059</v>
      </c>
      <c r="B8388">
        <v>-325.56280500000003</v>
      </c>
      <c r="C8388">
        <v>0.70877000000000001</v>
      </c>
      <c r="D8388">
        <v>0.71021999999999996</v>
      </c>
      <c r="E8388">
        <v>0.77766999999999997</v>
      </c>
      <c r="F8388">
        <v>0.34799999999999998</v>
      </c>
      <c r="G8388">
        <v>5.8500000000000003E-2</v>
      </c>
      <c r="H8388">
        <v>0.70676000000000005</v>
      </c>
      <c r="I8388">
        <v>0.92</v>
      </c>
      <c r="J8388">
        <v>0</v>
      </c>
      <c r="K8388">
        <v>0</v>
      </c>
      <c r="L8388">
        <v>1.4E-3</v>
      </c>
      <c r="M8388">
        <v>0.70802148657348374</v>
      </c>
      <c r="N8388">
        <v>1.0004922356639245</v>
      </c>
      <c r="O8388" s="11">
        <v>-175.73585286094993</v>
      </c>
    </row>
    <row r="8389" spans="1:15" x14ac:dyDescent="0.3">
      <c r="A8389">
        <v>42064</v>
      </c>
      <c r="B8389">
        <v>-395.68411300000002</v>
      </c>
      <c r="C8389">
        <v>0.70862999999999998</v>
      </c>
      <c r="D8389">
        <v>0.70984000000000003</v>
      </c>
      <c r="E8389">
        <v>0.77764999999999995</v>
      </c>
      <c r="F8389">
        <v>0.34799999999999998</v>
      </c>
      <c r="G8389">
        <v>5.8500000000000003E-2</v>
      </c>
      <c r="H8389">
        <v>0.70650000000000002</v>
      </c>
      <c r="I8389">
        <v>0.92</v>
      </c>
      <c r="J8389">
        <v>0</v>
      </c>
      <c r="K8389">
        <v>0</v>
      </c>
      <c r="L8389">
        <v>1.4E-3</v>
      </c>
      <c r="M8389">
        <v>0.70774721306332511</v>
      </c>
      <c r="N8389">
        <v>1.0006821460088628</v>
      </c>
      <c r="O8389" s="11">
        <v>-250.99175070139694</v>
      </c>
    </row>
    <row r="8390" spans="1:15" x14ac:dyDescent="0.3">
      <c r="A8390">
        <v>42069</v>
      </c>
      <c r="B8390">
        <v>-129.623932</v>
      </c>
      <c r="C8390">
        <v>0.70845000000000002</v>
      </c>
      <c r="D8390">
        <v>0.71025000000000005</v>
      </c>
      <c r="E8390">
        <v>0.77761999999999998</v>
      </c>
      <c r="F8390">
        <v>0.34799999999999998</v>
      </c>
      <c r="G8390">
        <v>5.8500000000000003E-2</v>
      </c>
      <c r="H8390">
        <v>0.70677999999999996</v>
      </c>
      <c r="I8390">
        <v>0.92</v>
      </c>
      <c r="J8390">
        <v>0</v>
      </c>
      <c r="K8390">
        <v>0</v>
      </c>
      <c r="L8390">
        <v>1.4E-3</v>
      </c>
      <c r="M8390">
        <v>0.70804314267390955</v>
      </c>
      <c r="N8390">
        <v>1.0000096848986697</v>
      </c>
      <c r="O8390" s="11">
        <v>-2.446097870531307</v>
      </c>
    </row>
    <row r="8391" spans="1:15" x14ac:dyDescent="0.3">
      <c r="A8391">
        <v>42074</v>
      </c>
      <c r="B8391">
        <v>-252.80238299999999</v>
      </c>
      <c r="C8391">
        <v>0.70850000000000002</v>
      </c>
      <c r="D8391">
        <v>0.71</v>
      </c>
      <c r="E8391">
        <v>0.77759</v>
      </c>
      <c r="F8391">
        <v>0.34799999999999998</v>
      </c>
      <c r="G8391">
        <v>5.8500000000000003E-2</v>
      </c>
      <c r="H8391">
        <v>0.70660999999999996</v>
      </c>
      <c r="I8391">
        <v>0.92</v>
      </c>
      <c r="J8391">
        <v>0</v>
      </c>
      <c r="K8391">
        <v>0</v>
      </c>
      <c r="L8391">
        <v>1.4E-3</v>
      </c>
      <c r="M8391">
        <v>0.70786268820000098</v>
      </c>
      <c r="N8391">
        <v>1.0003352511778838</v>
      </c>
      <c r="O8391" s="11">
        <v>-115.58883313294525</v>
      </c>
    </row>
    <row r="8392" spans="1:15" x14ac:dyDescent="0.3">
      <c r="A8392">
        <v>42079</v>
      </c>
      <c r="B8392">
        <v>-184.52722199999999</v>
      </c>
      <c r="C8392">
        <v>0.70828999999999998</v>
      </c>
      <c r="D8392">
        <v>0.70987999999999996</v>
      </c>
      <c r="E8392">
        <v>0.77749999999999997</v>
      </c>
      <c r="F8392">
        <v>0.34799999999999998</v>
      </c>
      <c r="G8392">
        <v>5.8500000000000003E-2</v>
      </c>
      <c r="H8392">
        <v>0.70652999999999999</v>
      </c>
      <c r="I8392">
        <v>0.92</v>
      </c>
      <c r="J8392">
        <v>0</v>
      </c>
      <c r="K8392">
        <v>0</v>
      </c>
      <c r="L8392">
        <v>1.4E-3</v>
      </c>
      <c r="M8392">
        <v>0.70777608068352782</v>
      </c>
      <c r="N8392">
        <v>1.0001609538942913</v>
      </c>
      <c r="O8392" s="11">
        <v>-51.979367679886387</v>
      </c>
    </row>
    <row r="8393" spans="1:15" x14ac:dyDescent="0.3">
      <c r="A8393">
        <v>42084</v>
      </c>
      <c r="B8393">
        <v>-38.594073999999999</v>
      </c>
      <c r="C8393">
        <v>0.70806000000000002</v>
      </c>
      <c r="D8393">
        <v>0.70994000000000002</v>
      </c>
      <c r="E8393">
        <v>0.77751000000000003</v>
      </c>
      <c r="F8393">
        <v>0.34799999999999998</v>
      </c>
      <c r="G8393">
        <v>5.8500000000000003E-2</v>
      </c>
      <c r="H8393">
        <v>0.70657000000000003</v>
      </c>
      <c r="I8393">
        <v>0.92</v>
      </c>
      <c r="J8393">
        <v>0</v>
      </c>
      <c r="K8393">
        <v>0</v>
      </c>
      <c r="L8393">
        <v>1.4E-3</v>
      </c>
      <c r="M8393">
        <v>0.70781938357147256</v>
      </c>
      <c r="N8393">
        <v>0.99977482451714128</v>
      </c>
      <c r="O8393" s="11">
        <v>74.918729095744737</v>
      </c>
    </row>
    <row r="8394" spans="1:15" x14ac:dyDescent="0.3">
      <c r="A8394">
        <v>42089</v>
      </c>
      <c r="B8394">
        <v>-215.964203</v>
      </c>
      <c r="C8394">
        <v>0.70811000000000002</v>
      </c>
      <c r="D8394">
        <v>0.70953999999999995</v>
      </c>
      <c r="E8394">
        <v>0.77754999999999996</v>
      </c>
      <c r="F8394">
        <v>0.34799999999999998</v>
      </c>
      <c r="G8394">
        <v>5.8500000000000003E-2</v>
      </c>
      <c r="H8394">
        <v>0.70628999999999997</v>
      </c>
      <c r="I8394">
        <v>0.92</v>
      </c>
      <c r="J8394">
        <v>0</v>
      </c>
      <c r="K8394">
        <v>0</v>
      </c>
      <c r="L8394">
        <v>1.4E-3</v>
      </c>
      <c r="M8394">
        <v>0.7075307309958343</v>
      </c>
      <c r="N8394">
        <v>1.0002533727459633</v>
      </c>
      <c r="O8394" s="11">
        <v>-85.192017049014595</v>
      </c>
    </row>
    <row r="8395" spans="1:15" x14ac:dyDescent="0.3">
      <c r="A8395">
        <v>42094</v>
      </c>
      <c r="B8395">
        <v>-90.425110000000004</v>
      </c>
      <c r="C8395">
        <v>0.70784000000000002</v>
      </c>
      <c r="D8395">
        <v>0.70947000000000005</v>
      </c>
      <c r="E8395">
        <v>0.77746999999999999</v>
      </c>
      <c r="F8395">
        <v>0.34799999999999998</v>
      </c>
      <c r="G8395">
        <v>5.8500000000000003E-2</v>
      </c>
      <c r="H8395">
        <v>0.70625000000000004</v>
      </c>
      <c r="I8395">
        <v>0.92</v>
      </c>
      <c r="J8395">
        <v>0</v>
      </c>
      <c r="K8395">
        <v>0</v>
      </c>
      <c r="L8395">
        <v>1.4E-3</v>
      </c>
      <c r="M8395">
        <v>0.70748022496194585</v>
      </c>
      <c r="N8395">
        <v>0.99994314334093515</v>
      </c>
      <c r="O8395" s="11">
        <v>16.756865431682105</v>
      </c>
    </row>
    <row r="8396" spans="1:15" x14ac:dyDescent="0.3">
      <c r="A8396">
        <v>42099</v>
      </c>
      <c r="B8396">
        <v>-85.478431999999998</v>
      </c>
      <c r="C8396">
        <v>0.70775999999999994</v>
      </c>
      <c r="D8396">
        <v>0.70936999999999995</v>
      </c>
      <c r="E8396">
        <v>0.77744000000000002</v>
      </c>
      <c r="F8396">
        <v>0.34799999999999998</v>
      </c>
      <c r="G8396">
        <v>5.8500000000000003E-2</v>
      </c>
      <c r="H8396">
        <v>0.70618000000000003</v>
      </c>
      <c r="I8396">
        <v>0.92</v>
      </c>
      <c r="J8396">
        <v>0</v>
      </c>
      <c r="K8396">
        <v>0</v>
      </c>
      <c r="L8396">
        <v>1.4E-3</v>
      </c>
      <c r="M8396">
        <v>0.70740807777714165</v>
      </c>
      <c r="N8396">
        <v>0.9999320367145188</v>
      </c>
      <c r="O8396" s="11">
        <v>20.34553838462681</v>
      </c>
    </row>
    <row r="8397" spans="1:15" x14ac:dyDescent="0.3">
      <c r="A8397">
        <v>42104</v>
      </c>
      <c r="B8397">
        <v>-91.610466000000002</v>
      </c>
      <c r="C8397">
        <v>0.70786000000000004</v>
      </c>
      <c r="D8397">
        <v>0.70950000000000002</v>
      </c>
      <c r="E8397">
        <v>0.77746000000000004</v>
      </c>
      <c r="F8397">
        <v>0.34799999999999998</v>
      </c>
      <c r="G8397">
        <v>5.8500000000000003E-2</v>
      </c>
      <c r="H8397">
        <v>0.70626999999999995</v>
      </c>
      <c r="I8397">
        <v>0.92</v>
      </c>
      <c r="J8397">
        <v>0</v>
      </c>
      <c r="K8397">
        <v>0</v>
      </c>
      <c r="L8397">
        <v>1.4E-3</v>
      </c>
      <c r="M8397">
        <v>0.70750187010322607</v>
      </c>
      <c r="N8397">
        <v>0.99994081979851179</v>
      </c>
      <c r="O8397" s="11">
        <v>17.502894899347339</v>
      </c>
    </row>
    <row r="8398" spans="1:15" x14ac:dyDescent="0.3">
      <c r="A8398">
        <v>42109</v>
      </c>
      <c r="B8398">
        <v>-216.484589</v>
      </c>
      <c r="C8398">
        <v>0.70801000000000003</v>
      </c>
      <c r="D8398">
        <v>0.70938000000000001</v>
      </c>
      <c r="E8398">
        <v>0.77746999999999999</v>
      </c>
      <c r="F8398">
        <v>0.34799999999999998</v>
      </c>
      <c r="G8398">
        <v>5.8500000000000003E-2</v>
      </c>
      <c r="H8398">
        <v>0.70618999999999998</v>
      </c>
      <c r="I8398">
        <v>0.92</v>
      </c>
      <c r="J8398">
        <v>0</v>
      </c>
      <c r="K8398">
        <v>0</v>
      </c>
      <c r="L8398">
        <v>1.4E-3</v>
      </c>
      <c r="M8398">
        <v>0.70741529226731759</v>
      </c>
      <c r="N8398">
        <v>1.0002752382296662</v>
      </c>
      <c r="O8398" s="11">
        <v>-93.231420269711649</v>
      </c>
    </row>
    <row r="8399" spans="1:15" x14ac:dyDescent="0.3">
      <c r="A8399">
        <v>42114</v>
      </c>
      <c r="B8399">
        <v>-143.53152499999999</v>
      </c>
      <c r="C8399">
        <v>0.70782</v>
      </c>
      <c r="D8399">
        <v>0.70930000000000004</v>
      </c>
      <c r="E8399">
        <v>0.77747999999999995</v>
      </c>
      <c r="F8399">
        <v>0.34799999999999998</v>
      </c>
      <c r="G8399">
        <v>5.8500000000000003E-2</v>
      </c>
      <c r="H8399">
        <v>0.70613000000000004</v>
      </c>
      <c r="I8399">
        <v>0.92</v>
      </c>
      <c r="J8399">
        <v>0</v>
      </c>
      <c r="K8399">
        <v>0</v>
      </c>
      <c r="L8399">
        <v>1.4E-3</v>
      </c>
      <c r="M8399">
        <v>0.70735757777359431</v>
      </c>
      <c r="N8399">
        <v>1.0000882470597152</v>
      </c>
      <c r="O8399" s="11">
        <v>-27.029630902081898</v>
      </c>
    </row>
    <row r="8400" spans="1:15" x14ac:dyDescent="0.3">
      <c r="A8400">
        <v>42119</v>
      </c>
      <c r="B8400">
        <v>-119.65920300000001</v>
      </c>
      <c r="C8400">
        <v>0.70782</v>
      </c>
      <c r="D8400">
        <v>0.70936999999999995</v>
      </c>
      <c r="E8400">
        <v>0.77749999999999997</v>
      </c>
      <c r="F8400">
        <v>0.34799999999999998</v>
      </c>
      <c r="G8400">
        <v>5.8500000000000003E-2</v>
      </c>
      <c r="H8400">
        <v>0.70618000000000003</v>
      </c>
      <c r="I8400">
        <v>0.92</v>
      </c>
      <c r="J8400">
        <v>0</v>
      </c>
      <c r="K8400">
        <v>0</v>
      </c>
      <c r="L8400">
        <v>1.4E-3</v>
      </c>
      <c r="M8400">
        <v>0.70740807777714165</v>
      </c>
      <c r="N8400">
        <v>1.0000168533880696</v>
      </c>
      <c r="O8400" s="11">
        <v>-4.4670000074517411</v>
      </c>
    </row>
    <row r="8401" spans="1:15" x14ac:dyDescent="0.3">
      <c r="A8401">
        <v>42124</v>
      </c>
      <c r="B8401">
        <v>3.8900389999999998</v>
      </c>
      <c r="C8401">
        <v>0.70775999999999994</v>
      </c>
      <c r="D8401">
        <v>0.70964000000000005</v>
      </c>
      <c r="E8401">
        <v>0.77754000000000001</v>
      </c>
      <c r="F8401">
        <v>0.34799999999999998</v>
      </c>
      <c r="G8401">
        <v>5.8500000000000003E-2</v>
      </c>
      <c r="H8401">
        <v>0.70637000000000005</v>
      </c>
      <c r="I8401">
        <v>0.92</v>
      </c>
      <c r="J8401">
        <v>0</v>
      </c>
      <c r="K8401">
        <v>0</v>
      </c>
      <c r="L8401">
        <v>1.4E-3</v>
      </c>
      <c r="M8401">
        <v>0.70760288673078398</v>
      </c>
      <c r="N8401">
        <v>0.99965674711714902</v>
      </c>
      <c r="O8401" s="11">
        <v>118.59953167670599</v>
      </c>
    </row>
    <row r="8402" spans="1:15" x14ac:dyDescent="0.3">
      <c r="A8402">
        <v>42129</v>
      </c>
      <c r="B8402">
        <v>-163.36293000000001</v>
      </c>
      <c r="C8402">
        <v>0.70796000000000003</v>
      </c>
      <c r="D8402">
        <v>0.70945000000000003</v>
      </c>
      <c r="E8402">
        <v>0.77754000000000001</v>
      </c>
      <c r="F8402">
        <v>0.34799999999999998</v>
      </c>
      <c r="G8402">
        <v>5.8500000000000003E-2</v>
      </c>
      <c r="H8402">
        <v>0.70623999999999998</v>
      </c>
      <c r="I8402">
        <v>0.92</v>
      </c>
      <c r="J8402">
        <v>0</v>
      </c>
      <c r="K8402">
        <v>0</v>
      </c>
      <c r="L8402">
        <v>1.4E-3</v>
      </c>
      <c r="M8402">
        <v>0.70746579511994234</v>
      </c>
      <c r="N8402">
        <v>1.0001331582116162</v>
      </c>
      <c r="O8402" s="11">
        <v>-42.28882676155817</v>
      </c>
    </row>
    <row r="8403" spans="1:15" x14ac:dyDescent="0.3">
      <c r="A8403">
        <v>42134</v>
      </c>
      <c r="B8403">
        <v>-123.934799</v>
      </c>
      <c r="C8403">
        <v>0.70801999999999998</v>
      </c>
      <c r="D8403">
        <v>0.70964000000000005</v>
      </c>
      <c r="E8403">
        <v>0.77756999999999998</v>
      </c>
      <c r="F8403">
        <v>0.34799999999999998</v>
      </c>
      <c r="G8403">
        <v>5.8500000000000003E-2</v>
      </c>
      <c r="H8403">
        <v>0.70637000000000005</v>
      </c>
      <c r="I8403">
        <v>0.92</v>
      </c>
      <c r="J8403">
        <v>0</v>
      </c>
      <c r="K8403">
        <v>0</v>
      </c>
      <c r="L8403">
        <v>1.4E-3</v>
      </c>
      <c r="M8403">
        <v>0.70760288673078398</v>
      </c>
      <c r="N8403">
        <v>1.0000241848493512</v>
      </c>
      <c r="O8403" s="11">
        <v>-6.6151755544412261</v>
      </c>
    </row>
    <row r="8404" spans="1:15" x14ac:dyDescent="0.3">
      <c r="A8404">
        <v>42139</v>
      </c>
      <c r="B8404">
        <v>-228.20048499999999</v>
      </c>
      <c r="C8404">
        <v>0.70813999999999999</v>
      </c>
      <c r="D8404">
        <v>0.70952999999999999</v>
      </c>
      <c r="E8404">
        <v>0.77761999999999998</v>
      </c>
      <c r="F8404">
        <v>0.34799999999999998</v>
      </c>
      <c r="G8404">
        <v>5.8500000000000003E-2</v>
      </c>
      <c r="H8404">
        <v>0.70628999999999997</v>
      </c>
      <c r="I8404">
        <v>0.92</v>
      </c>
      <c r="J8404">
        <v>0</v>
      </c>
      <c r="K8404">
        <v>0</v>
      </c>
      <c r="L8404">
        <v>1.4E-3</v>
      </c>
      <c r="M8404">
        <v>0.70752351569736271</v>
      </c>
      <c r="N8404">
        <v>1.0003059747101464</v>
      </c>
      <c r="O8404" s="11">
        <v>-104.63129125925488</v>
      </c>
    </row>
    <row r="8405" spans="1:15" x14ac:dyDescent="0.3">
      <c r="A8405">
        <v>42144</v>
      </c>
      <c r="B8405">
        <v>-154.15473900000001</v>
      </c>
      <c r="C8405">
        <v>0.70811000000000002</v>
      </c>
      <c r="D8405">
        <v>0.70969000000000004</v>
      </c>
      <c r="E8405">
        <v>0.77759999999999996</v>
      </c>
      <c r="F8405">
        <v>0.34799999999999998</v>
      </c>
      <c r="G8405">
        <v>5.8500000000000003E-2</v>
      </c>
      <c r="H8405">
        <v>0.70640000000000003</v>
      </c>
      <c r="I8405">
        <v>0.92</v>
      </c>
      <c r="J8405">
        <v>0</v>
      </c>
      <c r="K8405">
        <v>0</v>
      </c>
      <c r="L8405">
        <v>1.4E-3</v>
      </c>
      <c r="M8405">
        <v>0.707638966464474</v>
      </c>
      <c r="N8405">
        <v>1.0001003810401807</v>
      </c>
      <c r="O8405" s="11">
        <v>-31.096100331848511</v>
      </c>
    </row>
    <row r="8406" spans="1:15" x14ac:dyDescent="0.3">
      <c r="A8406">
        <v>42149</v>
      </c>
      <c r="B8406">
        <v>-183.780869</v>
      </c>
      <c r="C8406">
        <v>0.70828999999999998</v>
      </c>
      <c r="D8406">
        <v>0.70987</v>
      </c>
      <c r="E8406">
        <v>0.77763000000000004</v>
      </c>
      <c r="F8406">
        <v>0.34799999999999998</v>
      </c>
      <c r="G8406">
        <v>5.8500000000000003E-2</v>
      </c>
      <c r="H8406">
        <v>0.70652000000000004</v>
      </c>
      <c r="I8406">
        <v>0.92</v>
      </c>
      <c r="J8406">
        <v>0</v>
      </c>
      <c r="K8406">
        <v>0</v>
      </c>
      <c r="L8406">
        <v>1.4E-3</v>
      </c>
      <c r="M8406">
        <v>0.70776886370543712</v>
      </c>
      <c r="N8406">
        <v>1.0001711523362709</v>
      </c>
      <c r="O8406" s="11">
        <v>-55.574261058253597</v>
      </c>
    </row>
    <row r="8407" spans="1:15" x14ac:dyDescent="0.3">
      <c r="A8407">
        <v>42154</v>
      </c>
      <c r="B8407">
        <v>-142.25431800000001</v>
      </c>
      <c r="C8407">
        <v>0.70826</v>
      </c>
      <c r="D8407">
        <v>0.70994000000000002</v>
      </c>
      <c r="E8407">
        <v>0.77764</v>
      </c>
      <c r="F8407">
        <v>0.34799999999999998</v>
      </c>
      <c r="G8407">
        <v>5.8500000000000003E-2</v>
      </c>
      <c r="H8407">
        <v>0.70657000000000003</v>
      </c>
      <c r="I8407">
        <v>0.92</v>
      </c>
      <c r="J8407">
        <v>0</v>
      </c>
      <c r="K8407">
        <v>0</v>
      </c>
      <c r="L8407">
        <v>1.4E-3</v>
      </c>
      <c r="M8407">
        <v>0.70781938357147256</v>
      </c>
      <c r="N8407">
        <v>1.0000573824756289</v>
      </c>
      <c r="O8407" s="11">
        <v>-16.925460625073161</v>
      </c>
    </row>
    <row r="8408" spans="1:15" x14ac:dyDescent="0.3">
      <c r="A8408">
        <v>42159</v>
      </c>
      <c r="B8408">
        <v>-152.73130800000001</v>
      </c>
      <c r="C8408">
        <v>0.70831</v>
      </c>
      <c r="D8408">
        <v>0.70999000000000001</v>
      </c>
      <c r="E8408">
        <v>0.77766999999999997</v>
      </c>
      <c r="F8408">
        <v>0.34799999999999998</v>
      </c>
      <c r="G8408">
        <v>5.8500000000000003E-2</v>
      </c>
      <c r="H8408">
        <v>0.70660999999999996</v>
      </c>
      <c r="I8408">
        <v>0.92</v>
      </c>
      <c r="J8408">
        <v>0</v>
      </c>
      <c r="K8408">
        <v>0</v>
      </c>
      <c r="L8408">
        <v>1.4E-3</v>
      </c>
      <c r="M8408">
        <v>0.70785547064144927</v>
      </c>
      <c r="N8408">
        <v>1.0000770345936598</v>
      </c>
      <c r="O8408" s="11">
        <v>-23.315712094402894</v>
      </c>
    </row>
    <row r="8409" spans="1:15" x14ac:dyDescent="0.3">
      <c r="A8409">
        <v>42164</v>
      </c>
      <c r="B8409">
        <v>-233.769485</v>
      </c>
      <c r="C8409">
        <v>0.70837000000000006</v>
      </c>
      <c r="D8409">
        <v>0.70986000000000005</v>
      </c>
      <c r="E8409">
        <v>0.77764999999999995</v>
      </c>
      <c r="F8409">
        <v>0.34799999999999998</v>
      </c>
      <c r="G8409">
        <v>5.8500000000000003E-2</v>
      </c>
      <c r="H8409">
        <v>0.70650999999999997</v>
      </c>
      <c r="I8409">
        <v>0.92</v>
      </c>
      <c r="J8409">
        <v>0</v>
      </c>
      <c r="K8409">
        <v>0</v>
      </c>
      <c r="L8409">
        <v>1.4E-3</v>
      </c>
      <c r="M8409">
        <v>0.7077616467760115</v>
      </c>
      <c r="N8409">
        <v>1.000294383320907</v>
      </c>
      <c r="O8409" s="11">
        <v>-100.31914472743269</v>
      </c>
    </row>
    <row r="8410" spans="1:15" x14ac:dyDescent="0.3">
      <c r="A8410">
        <v>42169</v>
      </c>
      <c r="B8410">
        <v>-207.651871</v>
      </c>
      <c r="C8410">
        <v>0.70845000000000002</v>
      </c>
      <c r="D8410">
        <v>0.71004999999999996</v>
      </c>
      <c r="E8410">
        <v>0.77763000000000004</v>
      </c>
      <c r="F8410">
        <v>0.34799999999999998</v>
      </c>
      <c r="G8410">
        <v>5.8500000000000003E-2</v>
      </c>
      <c r="H8410">
        <v>0.70664000000000005</v>
      </c>
      <c r="I8410">
        <v>0.92</v>
      </c>
      <c r="J8410">
        <v>0</v>
      </c>
      <c r="K8410">
        <v>0</v>
      </c>
      <c r="L8410">
        <v>1.4E-3</v>
      </c>
      <c r="M8410">
        <v>0.70789877671308288</v>
      </c>
      <c r="N8410">
        <v>1.0002136227549641</v>
      </c>
      <c r="O8410" s="11">
        <v>-70.742604429533912</v>
      </c>
    </row>
    <row r="8411" spans="1:15" x14ac:dyDescent="0.3">
      <c r="A8411">
        <v>42174</v>
      </c>
      <c r="B8411">
        <v>-166.042282</v>
      </c>
      <c r="C8411">
        <v>0.70852000000000004</v>
      </c>
      <c r="D8411">
        <v>0.71026999999999996</v>
      </c>
      <c r="E8411">
        <v>0.77768000000000004</v>
      </c>
      <c r="F8411">
        <v>0.34799999999999998</v>
      </c>
      <c r="G8411">
        <v>5.8500000000000003E-2</v>
      </c>
      <c r="H8411">
        <v>0.70679000000000003</v>
      </c>
      <c r="I8411">
        <v>0.92</v>
      </c>
      <c r="J8411">
        <v>0</v>
      </c>
      <c r="K8411">
        <v>0</v>
      </c>
      <c r="L8411">
        <v>1.4E-3</v>
      </c>
      <c r="M8411">
        <v>0.70805758030908583</v>
      </c>
      <c r="N8411">
        <v>1.0000881562356652</v>
      </c>
      <c r="O8411" s="11">
        <v>-26.999371456266495</v>
      </c>
    </row>
    <row r="8412" spans="1:15" x14ac:dyDescent="0.3">
      <c r="A8412">
        <v>42179</v>
      </c>
      <c r="B8412">
        <v>-303.48062099999999</v>
      </c>
      <c r="C8412">
        <v>0.7087</v>
      </c>
      <c r="D8412">
        <v>0.71016999999999997</v>
      </c>
      <c r="E8412">
        <v>0.77773000000000003</v>
      </c>
      <c r="F8412">
        <v>0.34799999999999998</v>
      </c>
      <c r="G8412">
        <v>5.8500000000000003E-2</v>
      </c>
      <c r="H8412">
        <v>0.70672999999999997</v>
      </c>
      <c r="I8412">
        <v>0.92</v>
      </c>
      <c r="J8412">
        <v>0</v>
      </c>
      <c r="K8412">
        <v>0</v>
      </c>
      <c r="L8412">
        <v>1.4E-3</v>
      </c>
      <c r="M8412">
        <v>0.70798539401531357</v>
      </c>
      <c r="N8412">
        <v>1.000444367902708</v>
      </c>
      <c r="O8412" s="11">
        <v>-157.17086256248572</v>
      </c>
    </row>
    <row r="8413" spans="1:15" x14ac:dyDescent="0.3">
      <c r="A8413">
        <v>42184</v>
      </c>
      <c r="B8413">
        <v>-149.79679899999999</v>
      </c>
      <c r="C8413">
        <v>0.70852999999999999</v>
      </c>
      <c r="D8413">
        <v>0.71031999999999995</v>
      </c>
      <c r="E8413">
        <v>0.77768000000000004</v>
      </c>
      <c r="F8413">
        <v>0.34799999999999998</v>
      </c>
      <c r="G8413">
        <v>5.8500000000000003E-2</v>
      </c>
      <c r="H8413">
        <v>0.70682999999999996</v>
      </c>
      <c r="I8413">
        <v>0.92</v>
      </c>
      <c r="J8413">
        <v>0</v>
      </c>
      <c r="K8413">
        <v>0</v>
      </c>
      <c r="L8413">
        <v>1.4E-3</v>
      </c>
      <c r="M8413">
        <v>0.70809367521652833</v>
      </c>
      <c r="N8413">
        <v>1.0000512994039392</v>
      </c>
      <c r="O8413" s="11">
        <v>-14.983630779208342</v>
      </c>
    </row>
    <row r="8414" spans="1:15" x14ac:dyDescent="0.3">
      <c r="A8414">
        <v>42189</v>
      </c>
      <c r="B8414">
        <v>-170.20725999999999</v>
      </c>
      <c r="C8414">
        <v>0.70864000000000005</v>
      </c>
      <c r="D8414">
        <v>0.71043000000000001</v>
      </c>
      <c r="E8414">
        <v>0.77773000000000003</v>
      </c>
      <c r="F8414">
        <v>0.34799999999999998</v>
      </c>
      <c r="G8414">
        <v>5.8500000000000003E-2</v>
      </c>
      <c r="H8414">
        <v>0.70689999999999997</v>
      </c>
      <c r="I8414">
        <v>0.92</v>
      </c>
      <c r="J8414">
        <v>0</v>
      </c>
      <c r="K8414">
        <v>0</v>
      </c>
      <c r="L8414">
        <v>1.4E-3</v>
      </c>
      <c r="M8414">
        <v>0.70817308811024038</v>
      </c>
      <c r="N8414">
        <v>1.000094485219621</v>
      </c>
      <c r="O8414" s="11">
        <v>-29.114436992719607</v>
      </c>
    </row>
    <row r="8415" spans="1:15" x14ac:dyDescent="0.3">
      <c r="A8415">
        <v>42194</v>
      </c>
      <c r="B8415">
        <v>-101.715553</v>
      </c>
      <c r="C8415">
        <v>0.70862999999999998</v>
      </c>
      <c r="D8415">
        <v>0.71060000000000001</v>
      </c>
      <c r="E8415">
        <v>0.77768000000000004</v>
      </c>
      <c r="F8415">
        <v>0.34799999999999998</v>
      </c>
      <c r="G8415">
        <v>5.8500000000000003E-2</v>
      </c>
      <c r="H8415">
        <v>0.70701999999999998</v>
      </c>
      <c r="I8415">
        <v>0.92</v>
      </c>
      <c r="J8415">
        <v>0</v>
      </c>
      <c r="K8415">
        <v>0</v>
      </c>
      <c r="L8415">
        <v>1.4E-3</v>
      </c>
      <c r="M8415">
        <v>0.70829582809213942</v>
      </c>
      <c r="N8415">
        <v>0.99990706130189033</v>
      </c>
      <c r="O8415" s="11">
        <v>28.59641644803628</v>
      </c>
    </row>
    <row r="8416" spans="1:15" x14ac:dyDescent="0.3">
      <c r="A8416">
        <v>42199</v>
      </c>
      <c r="B8416">
        <v>-100.21013600000001</v>
      </c>
      <c r="C8416">
        <v>0.70840999999999998</v>
      </c>
      <c r="D8416">
        <v>0.71028000000000002</v>
      </c>
      <c r="E8416">
        <v>0.77768000000000004</v>
      </c>
      <c r="F8416">
        <v>0.34799999999999998</v>
      </c>
      <c r="G8416">
        <v>5.8500000000000003E-2</v>
      </c>
      <c r="H8416">
        <v>0.70679999999999998</v>
      </c>
      <c r="I8416">
        <v>0.92</v>
      </c>
      <c r="J8416">
        <v>0</v>
      </c>
      <c r="K8416">
        <v>0</v>
      </c>
      <c r="L8416">
        <v>1.4E-3</v>
      </c>
      <c r="M8416">
        <v>0.70806479919700616</v>
      </c>
      <c r="N8416">
        <v>0.99992260708755998</v>
      </c>
      <c r="O8416" s="11">
        <v>23.433695216354788</v>
      </c>
    </row>
    <row r="8417" spans="1:15" x14ac:dyDescent="0.3">
      <c r="A8417">
        <v>42204</v>
      </c>
      <c r="B8417">
        <v>-105.710983</v>
      </c>
      <c r="C8417">
        <v>0.70823999999999998</v>
      </c>
      <c r="D8417">
        <v>0.71001000000000003</v>
      </c>
      <c r="E8417">
        <v>0.77758000000000005</v>
      </c>
      <c r="F8417">
        <v>0.34799999999999998</v>
      </c>
      <c r="G8417">
        <v>5.8500000000000003E-2</v>
      </c>
      <c r="H8417">
        <v>0.70662000000000003</v>
      </c>
      <c r="I8417">
        <v>0.92</v>
      </c>
      <c r="J8417">
        <v>0</v>
      </c>
      <c r="K8417">
        <v>0</v>
      </c>
      <c r="L8417">
        <v>1.4E-3</v>
      </c>
      <c r="M8417">
        <v>0.70786990580663423</v>
      </c>
      <c r="N8417">
        <v>0.99995775239717233</v>
      </c>
      <c r="O8417" s="11">
        <v>12.132182763066746</v>
      </c>
    </row>
    <row r="8418" spans="1:15" x14ac:dyDescent="0.3">
      <c r="A8418">
        <v>42209</v>
      </c>
      <c r="B8418">
        <v>-109.00580600000001</v>
      </c>
      <c r="C8418">
        <v>0.70826999999999996</v>
      </c>
      <c r="D8418">
        <v>0.71004999999999996</v>
      </c>
      <c r="E8418">
        <v>0.77754000000000001</v>
      </c>
      <c r="F8418">
        <v>0.34799999999999998</v>
      </c>
      <c r="G8418">
        <v>5.8500000000000003E-2</v>
      </c>
      <c r="H8418">
        <v>0.70665</v>
      </c>
      <c r="I8418">
        <v>0.92</v>
      </c>
      <c r="J8418">
        <v>0</v>
      </c>
      <c r="K8418">
        <v>0</v>
      </c>
      <c r="L8418">
        <v>1.4E-3</v>
      </c>
      <c r="M8418">
        <v>0.70789877671308288</v>
      </c>
      <c r="N8418">
        <v>0.99995934911313666</v>
      </c>
      <c r="O8418" s="11">
        <v>11.634440169149283</v>
      </c>
    </row>
    <row r="8419" spans="1:15" x14ac:dyDescent="0.3">
      <c r="A8419">
        <v>42214</v>
      </c>
      <c r="B8419">
        <v>-183.12750199999999</v>
      </c>
      <c r="C8419">
        <v>0.70821999999999996</v>
      </c>
      <c r="D8419">
        <v>0.70977000000000001</v>
      </c>
      <c r="E8419">
        <v>0.77751000000000003</v>
      </c>
      <c r="F8419">
        <v>0.34799999999999998</v>
      </c>
      <c r="G8419">
        <v>5.8500000000000003E-2</v>
      </c>
      <c r="H8419">
        <v>0.70645999999999998</v>
      </c>
      <c r="I8419">
        <v>0.92</v>
      </c>
      <c r="J8419">
        <v>0</v>
      </c>
      <c r="K8419">
        <v>0</v>
      </c>
      <c r="L8419">
        <v>1.4E-3</v>
      </c>
      <c r="M8419">
        <v>0.70769669660836776</v>
      </c>
      <c r="N8419">
        <v>1.0001742319728539</v>
      </c>
      <c r="O8419" s="11">
        <v>-56.663664263618656</v>
      </c>
    </row>
    <row r="8420" spans="1:15" x14ac:dyDescent="0.3">
      <c r="A8420">
        <v>42219</v>
      </c>
      <c r="B8420">
        <v>-291.206818</v>
      </c>
      <c r="C8420">
        <v>0.70840999999999998</v>
      </c>
      <c r="D8420">
        <v>0.70977999999999997</v>
      </c>
      <c r="E8420">
        <v>0.77759</v>
      </c>
      <c r="F8420">
        <v>0.34799999999999998</v>
      </c>
      <c r="G8420">
        <v>5.8500000000000003E-2</v>
      </c>
      <c r="H8420">
        <v>0.70645999999999998</v>
      </c>
      <c r="I8420">
        <v>0.92</v>
      </c>
      <c r="J8420">
        <v>0</v>
      </c>
      <c r="K8420">
        <v>0</v>
      </c>
      <c r="L8420">
        <v>1.4E-3</v>
      </c>
      <c r="M8420">
        <v>0.70770391309781866</v>
      </c>
      <c r="N8420">
        <v>1.0004325070082509</v>
      </c>
      <c r="O8420" s="11">
        <v>-152.59933795880889</v>
      </c>
    </row>
    <row r="8421" spans="1:15" x14ac:dyDescent="0.3">
      <c r="A8421">
        <v>42224</v>
      </c>
      <c r="B8421">
        <v>-265.83737200000002</v>
      </c>
      <c r="C8421">
        <v>0.70818000000000003</v>
      </c>
      <c r="D8421">
        <v>0.70950000000000002</v>
      </c>
      <c r="E8421">
        <v>0.77756000000000003</v>
      </c>
      <c r="F8421">
        <v>0.34799999999999998</v>
      </c>
      <c r="G8421">
        <v>5.8500000000000003E-2</v>
      </c>
      <c r="H8421">
        <v>0.70626999999999995</v>
      </c>
      <c r="I8421">
        <v>0.92</v>
      </c>
      <c r="J8421">
        <v>0</v>
      </c>
      <c r="K8421">
        <v>0</v>
      </c>
      <c r="L8421">
        <v>1.4E-3</v>
      </c>
      <c r="M8421">
        <v>0.70750187010322607</v>
      </c>
      <c r="N8421">
        <v>1.000393115422767</v>
      </c>
      <c r="O8421" s="11">
        <v>-137.50337426065951</v>
      </c>
    </row>
    <row r="8422" spans="1:15" x14ac:dyDescent="0.3">
      <c r="A8422">
        <v>42229</v>
      </c>
      <c r="B8422">
        <v>-151.07969700000001</v>
      </c>
      <c r="C8422">
        <v>0.70803000000000005</v>
      </c>
      <c r="D8422">
        <v>0.70959000000000005</v>
      </c>
      <c r="E8422">
        <v>0.77747999999999995</v>
      </c>
      <c r="F8422">
        <v>0.34799999999999998</v>
      </c>
      <c r="G8422">
        <v>5.8500000000000003E-2</v>
      </c>
      <c r="H8422">
        <v>0.70633000000000001</v>
      </c>
      <c r="I8422">
        <v>0.92</v>
      </c>
      <c r="J8422">
        <v>0</v>
      </c>
      <c r="K8422">
        <v>0</v>
      </c>
      <c r="L8422">
        <v>1.4E-3</v>
      </c>
      <c r="M8422">
        <v>0.70756680823937268</v>
      </c>
      <c r="N8422">
        <v>1.0000893085428706</v>
      </c>
      <c r="O8422" s="11">
        <v>-27.383484295696146</v>
      </c>
    </row>
    <row r="8423" spans="1:15" x14ac:dyDescent="0.3">
      <c r="A8423">
        <v>42234</v>
      </c>
      <c r="B8423">
        <v>-184.807007</v>
      </c>
      <c r="C8423">
        <v>0.70804999999999996</v>
      </c>
      <c r="D8423">
        <v>0.70952999999999999</v>
      </c>
      <c r="E8423">
        <v>0.77744999999999997</v>
      </c>
      <c r="F8423">
        <v>0.34799999999999998</v>
      </c>
      <c r="G8423">
        <v>5.8500000000000003E-2</v>
      </c>
      <c r="H8423">
        <v>0.70628999999999997</v>
      </c>
      <c r="I8423">
        <v>0.92</v>
      </c>
      <c r="J8423">
        <v>0</v>
      </c>
      <c r="K8423">
        <v>0</v>
      </c>
      <c r="L8423">
        <v>1.4E-3</v>
      </c>
      <c r="M8423">
        <v>0.70752351569736271</v>
      </c>
      <c r="N8423">
        <v>1.0001787704575622</v>
      </c>
      <c r="O8423" s="11">
        <v>-58.272282848311896</v>
      </c>
    </row>
    <row r="8424" spans="1:15" x14ac:dyDescent="0.3">
      <c r="A8424">
        <v>42239</v>
      </c>
      <c r="B8424">
        <v>-165.904358</v>
      </c>
      <c r="C8424">
        <v>0.70792999999999995</v>
      </c>
      <c r="D8424">
        <v>0.70940000000000003</v>
      </c>
      <c r="E8424">
        <v>0.77746000000000004</v>
      </c>
      <c r="F8424">
        <v>0.34799999999999998</v>
      </c>
      <c r="G8424">
        <v>5.8500000000000003E-2</v>
      </c>
      <c r="H8424">
        <v>0.70620000000000005</v>
      </c>
      <c r="I8424">
        <v>0.92</v>
      </c>
      <c r="J8424">
        <v>0</v>
      </c>
      <c r="K8424">
        <v>0</v>
      </c>
      <c r="L8424">
        <v>1.4E-3</v>
      </c>
      <c r="M8424">
        <v>0.70742972140018079</v>
      </c>
      <c r="N8424">
        <v>1.0001417506174617</v>
      </c>
      <c r="O8424" s="11">
        <v>-45.266702248929626</v>
      </c>
    </row>
    <row r="8425" spans="1:15" x14ac:dyDescent="0.3">
      <c r="A8425">
        <v>42244</v>
      </c>
      <c r="B8425">
        <v>-135.51791399999999</v>
      </c>
      <c r="C8425">
        <v>0.70767999999999998</v>
      </c>
      <c r="D8425">
        <v>0.70911999999999997</v>
      </c>
      <c r="E8425">
        <v>0.77747999999999995</v>
      </c>
      <c r="F8425">
        <v>0.34799999999999998</v>
      </c>
      <c r="G8425">
        <v>5.8500000000000003E-2</v>
      </c>
      <c r="H8425">
        <v>0.70601000000000003</v>
      </c>
      <c r="I8425">
        <v>0.92</v>
      </c>
      <c r="J8425">
        <v>0</v>
      </c>
      <c r="K8425">
        <v>0</v>
      </c>
      <c r="L8425">
        <v>1.4E-3</v>
      </c>
      <c r="M8425">
        <v>0.70722773218116286</v>
      </c>
      <c r="N8425">
        <v>1.0000739052167482</v>
      </c>
      <c r="O8425" s="11">
        <v>-22.287389105481413</v>
      </c>
    </row>
    <row r="8426" spans="1:15" x14ac:dyDescent="0.3">
      <c r="A8426">
        <v>42249</v>
      </c>
      <c r="B8426">
        <v>-44.021605999999998</v>
      </c>
      <c r="C8426">
        <v>0.70757999999999999</v>
      </c>
      <c r="D8426">
        <v>0.70921999999999996</v>
      </c>
      <c r="E8426">
        <v>0.77749999999999997</v>
      </c>
      <c r="F8426">
        <v>0.34799999999999998</v>
      </c>
      <c r="G8426">
        <v>5.8500000000000003E-2</v>
      </c>
      <c r="H8426">
        <v>0.70608000000000004</v>
      </c>
      <c r="I8426">
        <v>0.92</v>
      </c>
      <c r="J8426">
        <v>0</v>
      </c>
      <c r="K8426">
        <v>0</v>
      </c>
      <c r="L8426">
        <v>1.4E-3</v>
      </c>
      <c r="M8426">
        <v>0.70729986655742616</v>
      </c>
      <c r="N8426">
        <v>0.99983052936513395</v>
      </c>
      <c r="O8426" s="11">
        <v>54.980111672958174</v>
      </c>
    </row>
    <row r="8427" spans="1:15" x14ac:dyDescent="0.3">
      <c r="A8427">
        <v>42254</v>
      </c>
      <c r="B8427">
        <v>-179.63372799999999</v>
      </c>
      <c r="C8427">
        <v>0.70775999999999994</v>
      </c>
      <c r="D8427">
        <v>0.70911000000000002</v>
      </c>
      <c r="E8427">
        <v>0.77742999999999995</v>
      </c>
      <c r="F8427">
        <v>0.34799999999999998</v>
      </c>
      <c r="G8427">
        <v>5.8500000000000003E-2</v>
      </c>
      <c r="H8427">
        <v>0.70599999999999996</v>
      </c>
      <c r="I8427">
        <v>0.92</v>
      </c>
      <c r="J8427">
        <v>0</v>
      </c>
      <c r="K8427">
        <v>0</v>
      </c>
      <c r="L8427">
        <v>1.4E-3</v>
      </c>
      <c r="M8427">
        <v>0.70722051902889183</v>
      </c>
      <c r="N8427">
        <v>1.0001972241576074</v>
      </c>
      <c r="O8427" s="11">
        <v>-64.850150658925102</v>
      </c>
    </row>
    <row r="8428" spans="1:15" x14ac:dyDescent="0.3">
      <c r="A8428">
        <v>42259</v>
      </c>
      <c r="B8428">
        <v>-172.15408300000001</v>
      </c>
      <c r="C8428">
        <v>0.70772000000000002</v>
      </c>
      <c r="D8428">
        <v>0.70908000000000004</v>
      </c>
      <c r="E8428">
        <v>0.77747999999999995</v>
      </c>
      <c r="F8428">
        <v>0.34799999999999998</v>
      </c>
      <c r="G8428">
        <v>5.8500000000000003E-2</v>
      </c>
      <c r="H8428">
        <v>0.70598000000000005</v>
      </c>
      <c r="I8428">
        <v>0.92</v>
      </c>
      <c r="J8428">
        <v>0</v>
      </c>
      <c r="K8428">
        <v>0</v>
      </c>
      <c r="L8428">
        <v>1.4E-3</v>
      </c>
      <c r="M8428">
        <v>0.70719887988462293</v>
      </c>
      <c r="N8428">
        <v>1.0001712674027381</v>
      </c>
      <c r="O8428" s="11">
        <v>-55.614933603068295</v>
      </c>
    </row>
    <row r="8429" spans="1:15" x14ac:dyDescent="0.3">
      <c r="A8429">
        <v>42264</v>
      </c>
      <c r="B8429">
        <v>-106.823494</v>
      </c>
      <c r="C8429">
        <v>0.7077</v>
      </c>
      <c r="D8429">
        <v>0.70923000000000003</v>
      </c>
      <c r="E8429">
        <v>0.77751999999999999</v>
      </c>
      <c r="F8429">
        <v>0.34799999999999998</v>
      </c>
      <c r="G8429">
        <v>5.8500000000000003E-2</v>
      </c>
      <c r="H8429">
        <v>0.70608000000000004</v>
      </c>
      <c r="I8429">
        <v>0.92</v>
      </c>
      <c r="J8429">
        <v>0</v>
      </c>
      <c r="K8429">
        <v>0</v>
      </c>
      <c r="L8429">
        <v>1.4E-3</v>
      </c>
      <c r="M8429">
        <v>0.70730708027942368</v>
      </c>
      <c r="N8429">
        <v>0.99998998980835763</v>
      </c>
      <c r="O8429" s="11">
        <v>2.5355375421675377</v>
      </c>
    </row>
    <row r="8430" spans="1:15" x14ac:dyDescent="0.3">
      <c r="A8430">
        <v>42269</v>
      </c>
      <c r="B8430">
        <v>-271.19363399999997</v>
      </c>
      <c r="C8430">
        <v>0.70799999999999996</v>
      </c>
      <c r="D8430">
        <v>0.70923000000000003</v>
      </c>
      <c r="E8430">
        <v>0.77754000000000001</v>
      </c>
      <c r="F8430">
        <v>0.34799999999999998</v>
      </c>
      <c r="G8430">
        <v>5.8500000000000003E-2</v>
      </c>
      <c r="H8430">
        <v>0.70609</v>
      </c>
      <c r="I8430">
        <v>0.92</v>
      </c>
      <c r="J8430">
        <v>0</v>
      </c>
      <c r="K8430">
        <v>0</v>
      </c>
      <c r="L8430">
        <v>1.4E-3</v>
      </c>
      <c r="M8430">
        <v>0.70730708027942368</v>
      </c>
      <c r="N8430">
        <v>1.0004141337316468</v>
      </c>
      <c r="O8430" s="11">
        <v>-145.54127459812329</v>
      </c>
    </row>
    <row r="8431" spans="1:15" x14ac:dyDescent="0.3">
      <c r="A8431">
        <v>42274</v>
      </c>
      <c r="B8431">
        <v>-203.83505199999999</v>
      </c>
      <c r="C8431">
        <v>0.70784000000000002</v>
      </c>
      <c r="D8431">
        <v>0.70916000000000001</v>
      </c>
      <c r="E8431">
        <v>0.77751999999999999</v>
      </c>
      <c r="F8431">
        <v>0.34799999999999998</v>
      </c>
      <c r="G8431">
        <v>5.8500000000000003E-2</v>
      </c>
      <c r="H8431">
        <v>0.70604</v>
      </c>
      <c r="I8431">
        <v>0.92</v>
      </c>
      <c r="J8431">
        <v>0</v>
      </c>
      <c r="K8431">
        <v>0</v>
      </c>
      <c r="L8431">
        <v>1.4E-3</v>
      </c>
      <c r="M8431">
        <v>0.70725658530997126</v>
      </c>
      <c r="N8431">
        <v>1.000259332601263</v>
      </c>
      <c r="O8431" s="11">
        <v>-87.377229925691395</v>
      </c>
    </row>
    <row r="8432" spans="1:15" x14ac:dyDescent="0.3">
      <c r="A8432">
        <v>42279</v>
      </c>
      <c r="B8432">
        <v>-9.0263039999999997</v>
      </c>
      <c r="C8432">
        <v>0.70779000000000003</v>
      </c>
      <c r="D8432">
        <v>0.70964000000000005</v>
      </c>
      <c r="E8432">
        <v>0.77754000000000001</v>
      </c>
      <c r="F8432">
        <v>0.34799999999999998</v>
      </c>
      <c r="G8432">
        <v>5.8500000000000003E-2</v>
      </c>
      <c r="H8432">
        <v>0.70637000000000005</v>
      </c>
      <c r="I8432">
        <v>0.92</v>
      </c>
      <c r="J8432">
        <v>0</v>
      </c>
      <c r="K8432">
        <v>0</v>
      </c>
      <c r="L8432">
        <v>1.4E-3</v>
      </c>
      <c r="M8432">
        <v>0.70760288673078398</v>
      </c>
      <c r="N8432">
        <v>0.99969914377855706</v>
      </c>
      <c r="O8432" s="11">
        <v>102.72525274309982</v>
      </c>
    </row>
    <row r="8433" spans="1:15" x14ac:dyDescent="0.3">
      <c r="A8433">
        <v>42284</v>
      </c>
      <c r="B8433">
        <v>-221.41033899999999</v>
      </c>
      <c r="C8433">
        <v>0.70796000000000003</v>
      </c>
      <c r="D8433">
        <v>0.70928999999999998</v>
      </c>
      <c r="E8433">
        <v>0.77754999999999996</v>
      </c>
      <c r="F8433">
        <v>0.34799999999999998</v>
      </c>
      <c r="G8433">
        <v>5.8500000000000003E-2</v>
      </c>
      <c r="H8433">
        <v>0.70613000000000004</v>
      </c>
      <c r="I8433">
        <v>0.92</v>
      </c>
      <c r="J8433">
        <v>0</v>
      </c>
      <c r="K8433">
        <v>0</v>
      </c>
      <c r="L8433">
        <v>1.4E-3</v>
      </c>
      <c r="M8433">
        <v>0.70735036369186233</v>
      </c>
      <c r="N8433">
        <v>1.0002963684178285</v>
      </c>
      <c r="O8433" s="11">
        <v>-101.05653131346024</v>
      </c>
    </row>
    <row r="8434" spans="1:15" x14ac:dyDescent="0.3">
      <c r="A8434">
        <v>42289</v>
      </c>
      <c r="B8434">
        <v>-124.339592</v>
      </c>
      <c r="C8434">
        <v>0.70789000000000002</v>
      </c>
      <c r="D8434">
        <v>0.70945000000000003</v>
      </c>
      <c r="E8434">
        <v>0.77754000000000001</v>
      </c>
      <c r="F8434">
        <v>0.34799999999999998</v>
      </c>
      <c r="G8434">
        <v>5.8500000000000003E-2</v>
      </c>
      <c r="H8434">
        <v>0.70623999999999998</v>
      </c>
      <c r="I8434">
        <v>0.92</v>
      </c>
      <c r="J8434">
        <v>0</v>
      </c>
      <c r="K8434">
        <v>0</v>
      </c>
      <c r="L8434">
        <v>1.4E-3</v>
      </c>
      <c r="M8434">
        <v>0.70746579511994234</v>
      </c>
      <c r="N8434">
        <v>1.0000342134986944</v>
      </c>
      <c r="O8434" s="11">
        <v>-9.6457568767051711</v>
      </c>
    </row>
    <row r="8435" spans="1:15" x14ac:dyDescent="0.3">
      <c r="A8435">
        <v>42294</v>
      </c>
      <c r="B8435">
        <v>-4.214016</v>
      </c>
      <c r="C8435">
        <v>0.70777999999999996</v>
      </c>
      <c r="D8435">
        <v>0.70964000000000005</v>
      </c>
      <c r="E8435">
        <v>0.77756999999999998</v>
      </c>
      <c r="F8435">
        <v>0.34799999999999998</v>
      </c>
      <c r="G8435">
        <v>5.8500000000000003E-2</v>
      </c>
      <c r="H8435">
        <v>0.70637000000000005</v>
      </c>
      <c r="I8435">
        <v>0.92</v>
      </c>
      <c r="J8435">
        <v>0</v>
      </c>
      <c r="K8435">
        <v>0</v>
      </c>
      <c r="L8435">
        <v>1.4E-3</v>
      </c>
      <c r="M8435">
        <v>0.70760288673078398</v>
      </c>
      <c r="N8435">
        <v>0.99968501155808775</v>
      </c>
      <c r="O8435" s="11">
        <v>107.99499848842237</v>
      </c>
    </row>
    <row r="8436" spans="1:15" x14ac:dyDescent="0.3">
      <c r="A8436">
        <v>42299</v>
      </c>
      <c r="B8436">
        <v>-98.396338999999998</v>
      </c>
      <c r="C8436">
        <v>0.70784999999999998</v>
      </c>
      <c r="D8436">
        <v>0.70945999999999998</v>
      </c>
      <c r="E8436">
        <v>0.77753000000000005</v>
      </c>
      <c r="F8436">
        <v>0.34799999999999998</v>
      </c>
      <c r="G8436">
        <v>5.8500000000000003E-2</v>
      </c>
      <c r="H8436">
        <v>0.70623999999999998</v>
      </c>
      <c r="I8436">
        <v>0.92</v>
      </c>
      <c r="J8436">
        <v>0</v>
      </c>
      <c r="K8436">
        <v>0</v>
      </c>
      <c r="L8436">
        <v>1.4E-3</v>
      </c>
      <c r="M8436">
        <v>0.70747301001569518</v>
      </c>
      <c r="N8436">
        <v>0.99996747576887113</v>
      </c>
      <c r="O8436" s="11">
        <v>9.129076162165223</v>
      </c>
    </row>
    <row r="8437" spans="1:15" x14ac:dyDescent="0.3">
      <c r="A8437">
        <v>42304</v>
      </c>
      <c r="B8437">
        <v>-192.00529499999999</v>
      </c>
      <c r="C8437">
        <v>0.70833000000000002</v>
      </c>
      <c r="D8437">
        <v>0.70991000000000004</v>
      </c>
      <c r="E8437">
        <v>0.77759</v>
      </c>
      <c r="F8437">
        <v>0.34799999999999998</v>
      </c>
      <c r="G8437">
        <v>5.8500000000000003E-2</v>
      </c>
      <c r="H8437">
        <v>0.70655000000000001</v>
      </c>
      <c r="I8437">
        <v>0.92</v>
      </c>
      <c r="J8437">
        <v>0</v>
      </c>
      <c r="K8437">
        <v>0</v>
      </c>
      <c r="L8437">
        <v>1.4E-3</v>
      </c>
      <c r="M8437">
        <v>0.70779773190932316</v>
      </c>
      <c r="N8437">
        <v>1.0001868727246697</v>
      </c>
      <c r="O8437" s="11">
        <v>-61.153159687012845</v>
      </c>
    </row>
    <row r="8438" spans="1:15" x14ac:dyDescent="0.3">
      <c r="A8438">
        <v>42309</v>
      </c>
      <c r="B8438">
        <v>-181.450729</v>
      </c>
      <c r="C8438">
        <v>0.70831</v>
      </c>
      <c r="D8438">
        <v>0.70991000000000004</v>
      </c>
      <c r="E8438">
        <v>0.77763000000000004</v>
      </c>
      <c r="F8438">
        <v>0.34799999999999998</v>
      </c>
      <c r="G8438">
        <v>5.8500000000000003E-2</v>
      </c>
      <c r="H8438">
        <v>0.70655000000000001</v>
      </c>
      <c r="I8438">
        <v>0.92</v>
      </c>
      <c r="J8438">
        <v>0</v>
      </c>
      <c r="K8438">
        <v>0</v>
      </c>
      <c r="L8438">
        <v>1.4E-3</v>
      </c>
      <c r="M8438">
        <v>0.70779773190932316</v>
      </c>
      <c r="N8438">
        <v>1.0001586160644709</v>
      </c>
      <c r="O8438" s="11">
        <v>-51.158131018539429</v>
      </c>
    </row>
    <row r="8439" spans="1:15" x14ac:dyDescent="0.3">
      <c r="A8439">
        <v>42314</v>
      </c>
      <c r="B8439">
        <v>-143.30323799999999</v>
      </c>
      <c r="C8439">
        <v>0.70833999999999997</v>
      </c>
      <c r="D8439">
        <v>0.71006000000000002</v>
      </c>
      <c r="E8439">
        <v>0.77768000000000004</v>
      </c>
      <c r="F8439">
        <v>0.34799999999999998</v>
      </c>
      <c r="G8439">
        <v>5.8500000000000003E-2</v>
      </c>
      <c r="H8439">
        <v>0.70665</v>
      </c>
      <c r="I8439">
        <v>0.92</v>
      </c>
      <c r="J8439">
        <v>0</v>
      </c>
      <c r="K8439">
        <v>0</v>
      </c>
      <c r="L8439">
        <v>1.4E-3</v>
      </c>
      <c r="M8439">
        <v>0.70790599455945147</v>
      </c>
      <c r="N8439">
        <v>1.0000480366613786</v>
      </c>
      <c r="O8439" s="11">
        <v>-13.950272467337383</v>
      </c>
    </row>
    <row r="8440" spans="1:15" x14ac:dyDescent="0.3">
      <c r="A8440">
        <v>42319</v>
      </c>
      <c r="B8440">
        <v>-186.11360199999999</v>
      </c>
      <c r="C8440">
        <v>0.70845000000000002</v>
      </c>
      <c r="D8440">
        <v>0.71009999999999995</v>
      </c>
      <c r="E8440">
        <v>0.77766999999999997</v>
      </c>
      <c r="F8440">
        <v>0.34799999999999998</v>
      </c>
      <c r="G8440">
        <v>5.8500000000000003E-2</v>
      </c>
      <c r="H8440">
        <v>0.70667999999999997</v>
      </c>
      <c r="I8440">
        <v>0.92</v>
      </c>
      <c r="J8440">
        <v>0</v>
      </c>
      <c r="K8440">
        <v>0</v>
      </c>
      <c r="L8440">
        <v>1.4E-3</v>
      </c>
      <c r="M8440">
        <v>0.70793486642260728</v>
      </c>
      <c r="N8440">
        <v>1.0001626330088453</v>
      </c>
      <c r="O8440" s="11">
        <v>-52.569872235116989</v>
      </c>
    </row>
    <row r="8441" spans="1:15" x14ac:dyDescent="0.3">
      <c r="A8441">
        <v>42324</v>
      </c>
      <c r="B8441">
        <v>-298.75076300000001</v>
      </c>
      <c r="C8441">
        <v>0.70865999999999996</v>
      </c>
      <c r="D8441">
        <v>0.71011999999999997</v>
      </c>
      <c r="E8441">
        <v>0.77769999999999995</v>
      </c>
      <c r="F8441">
        <v>0.34799999999999998</v>
      </c>
      <c r="G8441">
        <v>5.8500000000000003E-2</v>
      </c>
      <c r="H8441">
        <v>0.70669000000000004</v>
      </c>
      <c r="I8441">
        <v>0.92</v>
      </c>
      <c r="J8441">
        <v>0</v>
      </c>
      <c r="K8441">
        <v>0</v>
      </c>
      <c r="L8441">
        <v>1.4E-3</v>
      </c>
      <c r="M8441">
        <v>0.70794930264016731</v>
      </c>
      <c r="N8441">
        <v>1.0004388695047428</v>
      </c>
      <c r="O8441" s="11">
        <v>-155.05016635453231</v>
      </c>
    </row>
    <row r="8442" spans="1:15" x14ac:dyDescent="0.3">
      <c r="A8442">
        <v>42329</v>
      </c>
      <c r="B8442">
        <v>-129.94158899999999</v>
      </c>
      <c r="C8442">
        <v>0.70852000000000004</v>
      </c>
      <c r="D8442">
        <v>0.71035999999999999</v>
      </c>
      <c r="E8442">
        <v>0.77773999999999999</v>
      </c>
      <c r="F8442">
        <v>0.34799999999999998</v>
      </c>
      <c r="G8442">
        <v>5.8500000000000003E-2</v>
      </c>
      <c r="H8442">
        <v>0.70684999999999998</v>
      </c>
      <c r="I8442">
        <v>0.92</v>
      </c>
      <c r="J8442">
        <v>0</v>
      </c>
      <c r="K8442">
        <v>0</v>
      </c>
      <c r="L8442">
        <v>1.4E-3</v>
      </c>
      <c r="M8442">
        <v>0.70812255198245388</v>
      </c>
      <c r="N8442">
        <v>0.99999639612882452</v>
      </c>
      <c r="O8442" s="11">
        <v>0.83520058323777746</v>
      </c>
    </row>
    <row r="8443" spans="1:15" x14ac:dyDescent="0.3">
      <c r="A8443">
        <v>42334</v>
      </c>
      <c r="B8443">
        <v>-74.706406000000001</v>
      </c>
      <c r="C8443">
        <v>0.70850000000000002</v>
      </c>
      <c r="D8443">
        <v>0.71048</v>
      </c>
      <c r="E8443">
        <v>0.77773999999999999</v>
      </c>
      <c r="F8443">
        <v>0.34799999999999998</v>
      </c>
      <c r="G8443">
        <v>5.8500000000000003E-2</v>
      </c>
      <c r="H8443">
        <v>0.70694000000000001</v>
      </c>
      <c r="I8443">
        <v>0.92</v>
      </c>
      <c r="J8443">
        <v>0</v>
      </c>
      <c r="K8443">
        <v>0</v>
      </c>
      <c r="L8443">
        <v>1.4E-3</v>
      </c>
      <c r="M8443">
        <v>0.70820918673001287</v>
      </c>
      <c r="N8443">
        <v>0.99984582700696534</v>
      </c>
      <c r="O8443" s="11">
        <v>49.600367239839962</v>
      </c>
    </row>
    <row r="8444" spans="1:15" x14ac:dyDescent="0.3">
      <c r="A8444">
        <v>42339</v>
      </c>
      <c r="B8444">
        <v>-260.34738199999998</v>
      </c>
      <c r="C8444">
        <v>0.70884000000000003</v>
      </c>
      <c r="D8444">
        <v>0.71048</v>
      </c>
      <c r="E8444">
        <v>0.77776999999999996</v>
      </c>
      <c r="F8444">
        <v>0.34799999999999998</v>
      </c>
      <c r="G8444">
        <v>5.8500000000000003E-2</v>
      </c>
      <c r="H8444">
        <v>0.70694000000000001</v>
      </c>
      <c r="I8444">
        <v>0.92</v>
      </c>
      <c r="J8444">
        <v>0</v>
      </c>
      <c r="K8444">
        <v>0</v>
      </c>
      <c r="L8444">
        <v>1.4E-3</v>
      </c>
      <c r="M8444">
        <v>0.70820918673001287</v>
      </c>
      <c r="N8444">
        <v>1.0003259111492933</v>
      </c>
      <c r="O8444" s="11">
        <v>-112.08303199997893</v>
      </c>
    </row>
    <row r="8445" spans="1:15" x14ac:dyDescent="0.3">
      <c r="A8445">
        <v>42344</v>
      </c>
      <c r="B8445">
        <v>-154.65991199999999</v>
      </c>
      <c r="C8445">
        <v>0.70875999999999995</v>
      </c>
      <c r="D8445">
        <v>0.71064000000000005</v>
      </c>
      <c r="E8445">
        <v>0.77769999999999995</v>
      </c>
      <c r="F8445">
        <v>0.34799999999999998</v>
      </c>
      <c r="G8445">
        <v>5.8500000000000003E-2</v>
      </c>
      <c r="H8445">
        <v>0.70704999999999996</v>
      </c>
      <c r="I8445">
        <v>0.92</v>
      </c>
      <c r="J8445">
        <v>0</v>
      </c>
      <c r="K8445">
        <v>0</v>
      </c>
      <c r="L8445">
        <v>1.4E-3</v>
      </c>
      <c r="M8445">
        <v>0.70832471000273012</v>
      </c>
      <c r="N8445">
        <v>1.0000498217791522</v>
      </c>
      <c r="O8445" s="11">
        <v>-14.514907194025978</v>
      </c>
    </row>
    <row r="8446" spans="1:15" x14ac:dyDescent="0.3">
      <c r="A8446">
        <v>42349</v>
      </c>
      <c r="B8446">
        <v>-284.98904399999998</v>
      </c>
      <c r="C8446">
        <v>0.70891999999999999</v>
      </c>
      <c r="D8446">
        <v>0.71053999999999995</v>
      </c>
      <c r="E8446">
        <v>0.77768999999999999</v>
      </c>
      <c r="F8446">
        <v>0.34799999999999998</v>
      </c>
      <c r="G8446">
        <v>5.8500000000000003E-2</v>
      </c>
      <c r="H8446">
        <v>0.70698000000000005</v>
      </c>
      <c r="I8446">
        <v>0.92</v>
      </c>
      <c r="J8446">
        <v>0</v>
      </c>
      <c r="K8446">
        <v>0</v>
      </c>
      <c r="L8446">
        <v>1.4E-3</v>
      </c>
      <c r="M8446">
        <v>0.70825250658908567</v>
      </c>
      <c r="N8446">
        <v>1.000377680853122</v>
      </c>
      <c r="O8446" s="11">
        <v>-131.62640056671319</v>
      </c>
    </row>
    <row r="8447" spans="1:15" x14ac:dyDescent="0.3">
      <c r="A8447">
        <v>42354</v>
      </c>
      <c r="B8447">
        <v>-258.61535600000002</v>
      </c>
      <c r="C8447">
        <v>0.70870999999999995</v>
      </c>
      <c r="D8447">
        <v>0.71030000000000004</v>
      </c>
      <c r="E8447">
        <v>0.77768000000000004</v>
      </c>
      <c r="F8447">
        <v>0.34799999999999998</v>
      </c>
      <c r="G8447">
        <v>5.8500000000000003E-2</v>
      </c>
      <c r="H8447">
        <v>0.70682</v>
      </c>
      <c r="I8447">
        <v>0.92</v>
      </c>
      <c r="J8447">
        <v>0</v>
      </c>
      <c r="K8447">
        <v>0</v>
      </c>
      <c r="L8447">
        <v>1.4E-3</v>
      </c>
      <c r="M8447">
        <v>0.70807923711328868</v>
      </c>
      <c r="N8447">
        <v>1.0003258998069935</v>
      </c>
      <c r="O8447" s="11">
        <v>-112.07878025753978</v>
      </c>
    </row>
    <row r="8448" spans="1:15" x14ac:dyDescent="0.3">
      <c r="A8448">
        <v>42359</v>
      </c>
      <c r="B8448">
        <v>-176.007294</v>
      </c>
      <c r="C8448">
        <v>0.70860000000000001</v>
      </c>
      <c r="D8448">
        <v>0.71035000000000004</v>
      </c>
      <c r="E8448">
        <v>0.77763000000000004</v>
      </c>
      <c r="F8448">
        <v>0.34799999999999998</v>
      </c>
      <c r="G8448">
        <v>5.8500000000000003E-2</v>
      </c>
      <c r="H8448">
        <v>0.70684999999999998</v>
      </c>
      <c r="I8448">
        <v>0.92</v>
      </c>
      <c r="J8448">
        <v>0</v>
      </c>
      <c r="K8448">
        <v>0</v>
      </c>
      <c r="L8448">
        <v>1.4E-3</v>
      </c>
      <c r="M8448">
        <v>0.70811533272115446</v>
      </c>
      <c r="N8448">
        <v>1.0001195670746461</v>
      </c>
      <c r="O8448" s="11">
        <v>-37.61391874577064</v>
      </c>
    </row>
    <row r="8449" spans="1:15" x14ac:dyDescent="0.3">
      <c r="A8449">
        <v>42364</v>
      </c>
      <c r="B8449">
        <v>-355.95086700000002</v>
      </c>
      <c r="C8449">
        <v>0.70867000000000002</v>
      </c>
      <c r="D8449">
        <v>0.70999000000000001</v>
      </c>
      <c r="E8449">
        <v>0.77763000000000004</v>
      </c>
      <c r="F8449">
        <v>0.34799999999999998</v>
      </c>
      <c r="G8449">
        <v>5.8500000000000003E-2</v>
      </c>
      <c r="H8449">
        <v>0.70660000000000001</v>
      </c>
      <c r="I8449">
        <v>0.92</v>
      </c>
      <c r="J8449">
        <v>0</v>
      </c>
      <c r="K8449">
        <v>0</v>
      </c>
      <c r="L8449">
        <v>1.4E-3</v>
      </c>
      <c r="M8449">
        <v>0.70785547064144927</v>
      </c>
      <c r="N8449">
        <v>1.0005856129898596</v>
      </c>
      <c r="O8449" s="11">
        <v>-212.44056974534547</v>
      </c>
    </row>
    <row r="8450" spans="1:15" x14ac:dyDescent="0.3">
      <c r="A8450">
        <v>42369</v>
      </c>
      <c r="B8450">
        <v>-294.17300399999999</v>
      </c>
      <c r="C8450">
        <v>0.70842000000000005</v>
      </c>
      <c r="D8450">
        <v>0.70979000000000003</v>
      </c>
      <c r="E8450">
        <v>0.77761999999999998</v>
      </c>
      <c r="F8450">
        <v>0.34799999999999998</v>
      </c>
      <c r="G8450">
        <v>5.8500000000000003E-2</v>
      </c>
      <c r="H8450">
        <v>0.70647000000000004</v>
      </c>
      <c r="I8450">
        <v>0.92</v>
      </c>
      <c r="J8450">
        <v>0</v>
      </c>
      <c r="K8450">
        <v>0</v>
      </c>
      <c r="L8450">
        <v>1.4E-3</v>
      </c>
      <c r="M8450">
        <v>0.70771112963633476</v>
      </c>
      <c r="N8450">
        <v>1.0004364356454647</v>
      </c>
      <c r="O8450" s="11">
        <v>-154.11224530924875</v>
      </c>
    </row>
    <row r="8451" spans="1:15" x14ac:dyDescent="0.3">
      <c r="A8451">
        <v>42374</v>
      </c>
      <c r="B8451">
        <v>-103.134598</v>
      </c>
      <c r="C8451">
        <v>0.70811999999999997</v>
      </c>
      <c r="D8451">
        <v>0.70984000000000003</v>
      </c>
      <c r="E8451">
        <v>0.77756000000000003</v>
      </c>
      <c r="F8451">
        <v>0.34799999999999998</v>
      </c>
      <c r="G8451">
        <v>5.8500000000000003E-2</v>
      </c>
      <c r="H8451">
        <v>0.70650000000000002</v>
      </c>
      <c r="I8451">
        <v>0.92</v>
      </c>
      <c r="J8451">
        <v>0</v>
      </c>
      <c r="K8451">
        <v>0</v>
      </c>
      <c r="L8451">
        <v>1.4E-3</v>
      </c>
      <c r="M8451">
        <v>0.70774721306332511</v>
      </c>
      <c r="N8451">
        <v>0.99996154974145735</v>
      </c>
      <c r="O8451" s="11">
        <v>10.951258765611897</v>
      </c>
    </row>
    <row r="8452" spans="1:15" x14ac:dyDescent="0.3">
      <c r="A8452">
        <v>42379</v>
      </c>
      <c r="B8452">
        <v>-196.03530900000001</v>
      </c>
      <c r="C8452">
        <v>0.70818999999999999</v>
      </c>
      <c r="D8452">
        <v>0.7097</v>
      </c>
      <c r="E8452">
        <v>0.77753000000000005</v>
      </c>
      <c r="F8452">
        <v>0.34799999999999998</v>
      </c>
      <c r="G8452">
        <v>5.8500000000000003E-2</v>
      </c>
      <c r="H8452">
        <v>0.70640999999999998</v>
      </c>
      <c r="I8452">
        <v>0.92</v>
      </c>
      <c r="J8452">
        <v>0</v>
      </c>
      <c r="K8452">
        <v>0</v>
      </c>
      <c r="L8452">
        <v>1.4E-3</v>
      </c>
      <c r="M8452">
        <v>0.70764618255979261</v>
      </c>
      <c r="N8452">
        <v>1.0002032335420608</v>
      </c>
      <c r="O8452" s="11">
        <v>-67.004517418963943</v>
      </c>
    </row>
    <row r="8453" spans="1:15" x14ac:dyDescent="0.3">
      <c r="A8453">
        <v>42384</v>
      </c>
      <c r="B8453">
        <v>-248.96601899999999</v>
      </c>
      <c r="C8453">
        <v>0.70813000000000004</v>
      </c>
      <c r="D8453">
        <v>0.70947000000000005</v>
      </c>
      <c r="E8453">
        <v>0.77754999999999996</v>
      </c>
      <c r="F8453">
        <v>0.34799999999999998</v>
      </c>
      <c r="G8453">
        <v>5.8500000000000003E-2</v>
      </c>
      <c r="H8453">
        <v>0.70625000000000004</v>
      </c>
      <c r="I8453">
        <v>0.92</v>
      </c>
      <c r="J8453">
        <v>0</v>
      </c>
      <c r="K8453">
        <v>0</v>
      </c>
      <c r="L8453">
        <v>1.4E-3</v>
      </c>
      <c r="M8453">
        <v>0.70748022496194585</v>
      </c>
      <c r="N8453">
        <v>1.0003530487909646</v>
      </c>
      <c r="O8453" s="11">
        <v>-122.29420694262242</v>
      </c>
    </row>
    <row r="8454" spans="1:15" x14ac:dyDescent="0.3">
      <c r="A8454">
        <v>42389</v>
      </c>
      <c r="B8454">
        <v>-133.52113299999999</v>
      </c>
      <c r="C8454">
        <v>0.70789000000000002</v>
      </c>
      <c r="D8454">
        <v>0.70943000000000001</v>
      </c>
      <c r="E8454">
        <v>0.77751000000000003</v>
      </c>
      <c r="F8454">
        <v>0.34799999999999998</v>
      </c>
      <c r="G8454">
        <v>5.8500000000000003E-2</v>
      </c>
      <c r="H8454">
        <v>0.70621999999999996</v>
      </c>
      <c r="I8454">
        <v>0.92</v>
      </c>
      <c r="J8454">
        <v>0</v>
      </c>
      <c r="K8454">
        <v>0</v>
      </c>
      <c r="L8454">
        <v>1.4E-3</v>
      </c>
      <c r="M8454">
        <v>0.70745136548010246</v>
      </c>
      <c r="N8454">
        <v>1.0000546108492863</v>
      </c>
      <c r="O8454" s="11">
        <v>-16.038337904538182</v>
      </c>
    </row>
    <row r="8455" spans="1:15" x14ac:dyDescent="0.3">
      <c r="A8455">
        <v>42394</v>
      </c>
      <c r="B8455">
        <v>-211.23734999999999</v>
      </c>
      <c r="C8455">
        <v>0.70789999999999997</v>
      </c>
      <c r="D8455">
        <v>0.70923999999999998</v>
      </c>
      <c r="E8455">
        <v>0.77749999999999997</v>
      </c>
      <c r="F8455">
        <v>0.34799999999999998</v>
      </c>
      <c r="G8455">
        <v>5.8500000000000003E-2</v>
      </c>
      <c r="H8455">
        <v>0.70609</v>
      </c>
      <c r="I8455">
        <v>0.92</v>
      </c>
      <c r="J8455">
        <v>0</v>
      </c>
      <c r="K8455">
        <v>0</v>
      </c>
      <c r="L8455">
        <v>1.4E-3</v>
      </c>
      <c r="M8455">
        <v>0.70731429405294532</v>
      </c>
      <c r="N8455">
        <v>1.000262550818803</v>
      </c>
      <c r="O8455" s="11">
        <v>-88.559127246460349</v>
      </c>
    </row>
    <row r="8456" spans="1:15" x14ac:dyDescent="0.3">
      <c r="A8456">
        <v>42399</v>
      </c>
      <c r="B8456">
        <v>-294.70822099999998</v>
      </c>
      <c r="C8456">
        <v>0.70804999999999996</v>
      </c>
      <c r="D8456">
        <v>0.70923999999999998</v>
      </c>
      <c r="E8456">
        <v>0.77747999999999995</v>
      </c>
      <c r="F8456">
        <v>0.34799999999999998</v>
      </c>
      <c r="G8456">
        <v>5.8500000000000003E-2</v>
      </c>
      <c r="H8456">
        <v>0.70609</v>
      </c>
      <c r="I8456">
        <v>0.92</v>
      </c>
      <c r="J8456">
        <v>0</v>
      </c>
      <c r="K8456">
        <v>0</v>
      </c>
      <c r="L8456">
        <v>1.4E-3</v>
      </c>
      <c r="M8456">
        <v>0.70731429405294532</v>
      </c>
      <c r="N8456">
        <v>1.0004746206175632</v>
      </c>
      <c r="O8456" s="11">
        <v>-168.88307086115012</v>
      </c>
    </row>
    <row r="8457" spans="1:15" x14ac:dyDescent="0.3">
      <c r="A8457">
        <v>42404</v>
      </c>
      <c r="B8457">
        <v>-133.65647899999999</v>
      </c>
      <c r="C8457">
        <v>0.70757000000000003</v>
      </c>
      <c r="D8457">
        <v>0.70896000000000003</v>
      </c>
      <c r="E8457">
        <v>0.77751999999999999</v>
      </c>
      <c r="F8457">
        <v>0.34799999999999998</v>
      </c>
      <c r="G8457">
        <v>5.8500000000000003E-2</v>
      </c>
      <c r="H8457">
        <v>0.70589999999999997</v>
      </c>
      <c r="I8457">
        <v>0.92</v>
      </c>
      <c r="J8457">
        <v>0</v>
      </c>
      <c r="K8457">
        <v>0</v>
      </c>
      <c r="L8457">
        <v>1.4E-3</v>
      </c>
      <c r="M8457">
        <v>0.70711232801724222</v>
      </c>
      <c r="N8457">
        <v>1.0000815598603967</v>
      </c>
      <c r="O8457" s="11">
        <v>-24.809233773079388</v>
      </c>
    </row>
    <row r="8458" spans="1:15" x14ac:dyDescent="0.3">
      <c r="A8458">
        <v>42409</v>
      </c>
      <c r="B8458">
        <v>-218.56729100000001</v>
      </c>
      <c r="C8458">
        <v>0.70772999999999997</v>
      </c>
      <c r="D8458">
        <v>0.70896999999999999</v>
      </c>
      <c r="E8458">
        <v>0.77737999999999996</v>
      </c>
      <c r="F8458">
        <v>0.34799999999999998</v>
      </c>
      <c r="G8458">
        <v>5.8500000000000003E-2</v>
      </c>
      <c r="H8458">
        <v>0.70591000000000004</v>
      </c>
      <c r="I8458">
        <v>0.92</v>
      </c>
      <c r="J8458">
        <v>0</v>
      </c>
      <c r="K8458">
        <v>0</v>
      </c>
      <c r="L8458">
        <v>1.4E-3</v>
      </c>
      <c r="M8458">
        <v>0.70711954038389457</v>
      </c>
      <c r="N8458">
        <v>1.0002976294729335</v>
      </c>
      <c r="O8458" s="11">
        <v>-101.52520136700753</v>
      </c>
    </row>
    <row r="8459" spans="1:15" x14ac:dyDescent="0.3">
      <c r="A8459">
        <v>42414</v>
      </c>
      <c r="B8459">
        <v>-151.62960799999999</v>
      </c>
      <c r="C8459">
        <v>0.70765</v>
      </c>
      <c r="D8459">
        <v>0.70901999999999998</v>
      </c>
      <c r="E8459">
        <v>0.77742999999999995</v>
      </c>
      <c r="F8459">
        <v>0.34799999999999998</v>
      </c>
      <c r="G8459">
        <v>5.8500000000000003E-2</v>
      </c>
      <c r="H8459">
        <v>0.70594000000000001</v>
      </c>
      <c r="I8459">
        <v>0.92</v>
      </c>
      <c r="J8459">
        <v>0</v>
      </c>
      <c r="K8459">
        <v>0</v>
      </c>
      <c r="L8459">
        <v>1.4E-3</v>
      </c>
      <c r="M8459">
        <v>0.70715560300658087</v>
      </c>
      <c r="N8459">
        <v>1.000133488291711</v>
      </c>
      <c r="O8459" s="11">
        <v>-42.402912713605637</v>
      </c>
    </row>
    <row r="8460" spans="1:15" x14ac:dyDescent="0.3">
      <c r="A8460">
        <v>42419</v>
      </c>
      <c r="B8460">
        <v>-9.2082490000000004</v>
      </c>
      <c r="C8460">
        <v>0.70740999999999998</v>
      </c>
      <c r="D8460">
        <v>0.70908000000000004</v>
      </c>
      <c r="E8460">
        <v>0.77739999999999998</v>
      </c>
      <c r="F8460">
        <v>0.34799999999999998</v>
      </c>
      <c r="G8460">
        <v>5.8500000000000003E-2</v>
      </c>
      <c r="H8460">
        <v>0.70599000000000001</v>
      </c>
      <c r="I8460">
        <v>0.92</v>
      </c>
      <c r="J8460">
        <v>0</v>
      </c>
      <c r="K8460">
        <v>0</v>
      </c>
      <c r="L8460">
        <v>1.4E-3</v>
      </c>
      <c r="M8460">
        <v>0.70719887988462293</v>
      </c>
      <c r="N8460">
        <v>0.99973291829215893</v>
      </c>
      <c r="O8460" s="11">
        <v>90.225354938875199</v>
      </c>
    </row>
    <row r="8461" spans="1:15" x14ac:dyDescent="0.3">
      <c r="A8461">
        <v>42424</v>
      </c>
      <c r="B8461">
        <v>-167.522064</v>
      </c>
      <c r="C8461">
        <v>0.70764000000000005</v>
      </c>
      <c r="D8461">
        <v>0.70898000000000005</v>
      </c>
      <c r="E8461">
        <v>0.77742999999999995</v>
      </c>
      <c r="F8461">
        <v>0.34799999999999998</v>
      </c>
      <c r="G8461">
        <v>5.8500000000000003E-2</v>
      </c>
      <c r="H8461">
        <v>0.70591000000000004</v>
      </c>
      <c r="I8461">
        <v>0.92</v>
      </c>
      <c r="J8461">
        <v>0</v>
      </c>
      <c r="K8461">
        <v>0</v>
      </c>
      <c r="L8461">
        <v>1.4E-3</v>
      </c>
      <c r="M8461">
        <v>0.70712675280323589</v>
      </c>
      <c r="N8461">
        <v>1.0001601511982332</v>
      </c>
      <c r="O8461" s="11">
        <v>-51.697273727925811</v>
      </c>
    </row>
    <row r="8462" spans="1:15" x14ac:dyDescent="0.3">
      <c r="A8462">
        <v>42429</v>
      </c>
      <c r="B8462">
        <v>-155.256653</v>
      </c>
      <c r="C8462">
        <v>0.70755000000000001</v>
      </c>
      <c r="D8462">
        <v>0.70887</v>
      </c>
      <c r="E8462">
        <v>0.77746999999999999</v>
      </c>
      <c r="F8462">
        <v>0.34799999999999998</v>
      </c>
      <c r="G8462">
        <v>5.8500000000000003E-2</v>
      </c>
      <c r="H8462">
        <v>0.70584000000000002</v>
      </c>
      <c r="I8462">
        <v>0.92</v>
      </c>
      <c r="J8462">
        <v>0</v>
      </c>
      <c r="K8462">
        <v>0</v>
      </c>
      <c r="L8462">
        <v>1.4E-3</v>
      </c>
      <c r="M8462">
        <v>0.70704741909568813</v>
      </c>
      <c r="N8462">
        <v>1.0001450834859749</v>
      </c>
      <c r="O8462" s="11">
        <v>-46.42618610935763</v>
      </c>
    </row>
    <row r="8463" spans="1:15" x14ac:dyDescent="0.3">
      <c r="A8463">
        <v>42434</v>
      </c>
      <c r="B8463">
        <v>-260.53878800000001</v>
      </c>
      <c r="C8463">
        <v>0.70781000000000005</v>
      </c>
      <c r="D8463">
        <v>0.70898000000000005</v>
      </c>
      <c r="E8463">
        <v>0.77744999999999997</v>
      </c>
      <c r="F8463">
        <v>0.34799999999999998</v>
      </c>
      <c r="G8463">
        <v>5.8500000000000003E-2</v>
      </c>
      <c r="H8463">
        <v>0.70591000000000004</v>
      </c>
      <c r="I8463">
        <v>0.92</v>
      </c>
      <c r="J8463">
        <v>0</v>
      </c>
      <c r="K8463">
        <v>0</v>
      </c>
      <c r="L8463">
        <v>1.4E-3</v>
      </c>
      <c r="M8463">
        <v>0.70712675280323589</v>
      </c>
      <c r="N8463">
        <v>1.0004005607136788</v>
      </c>
      <c r="O8463" s="11">
        <v>-140.34611037817282</v>
      </c>
    </row>
    <row r="8464" spans="1:15" x14ac:dyDescent="0.3">
      <c r="A8464">
        <v>42439</v>
      </c>
      <c r="B8464">
        <v>-166.82801799999999</v>
      </c>
      <c r="C8464">
        <v>0.70779999999999998</v>
      </c>
      <c r="D8464">
        <v>0.70920000000000005</v>
      </c>
      <c r="E8464">
        <v>0.77747999999999995</v>
      </c>
      <c r="F8464">
        <v>0.34799999999999998</v>
      </c>
      <c r="G8464">
        <v>5.8500000000000003E-2</v>
      </c>
      <c r="H8464">
        <v>0.70606999999999998</v>
      </c>
      <c r="I8464">
        <v>0.92</v>
      </c>
      <c r="J8464">
        <v>0</v>
      </c>
      <c r="K8464">
        <v>0</v>
      </c>
      <c r="L8464">
        <v>1.4E-3</v>
      </c>
      <c r="M8464">
        <v>0.70728543926818732</v>
      </c>
      <c r="N8464">
        <v>1.0001619724165836</v>
      </c>
      <c r="O8464" s="11">
        <v>-52.337492005841717</v>
      </c>
    </row>
    <row r="8465" spans="1:15" x14ac:dyDescent="0.3">
      <c r="A8465">
        <v>42444</v>
      </c>
      <c r="B8465">
        <v>-115.844818</v>
      </c>
      <c r="C8465">
        <v>0.70787</v>
      </c>
      <c r="D8465">
        <v>0.70943999999999996</v>
      </c>
      <c r="E8465">
        <v>0.77749000000000001</v>
      </c>
      <c r="F8465">
        <v>0.34799999999999998</v>
      </c>
      <c r="G8465">
        <v>5.8500000000000003E-2</v>
      </c>
      <c r="H8465">
        <v>0.70623000000000002</v>
      </c>
      <c r="I8465">
        <v>0.92</v>
      </c>
      <c r="J8465">
        <v>0</v>
      </c>
      <c r="K8465">
        <v>0</v>
      </c>
      <c r="L8465">
        <v>1.4E-3</v>
      </c>
      <c r="M8465">
        <v>0.70745858027472908</v>
      </c>
      <c r="N8465">
        <v>1.0000161418994544</v>
      </c>
      <c r="O8465" s="11">
        <v>-4.2623742390503825</v>
      </c>
    </row>
    <row r="8466" spans="1:15" x14ac:dyDescent="0.3">
      <c r="A8466">
        <v>42449</v>
      </c>
      <c r="B8466">
        <v>-90.294196999999997</v>
      </c>
      <c r="C8466">
        <v>0.70794000000000001</v>
      </c>
      <c r="D8466">
        <v>0.70962000000000003</v>
      </c>
      <c r="E8466">
        <v>0.77761000000000002</v>
      </c>
      <c r="F8466">
        <v>0.34799999999999998</v>
      </c>
      <c r="G8466">
        <v>5.8500000000000003E-2</v>
      </c>
      <c r="H8466">
        <v>0.70635999999999999</v>
      </c>
      <c r="I8466">
        <v>0.92</v>
      </c>
      <c r="J8466">
        <v>0</v>
      </c>
      <c r="K8466">
        <v>0</v>
      </c>
      <c r="L8466">
        <v>1.4E-3</v>
      </c>
      <c r="M8466">
        <v>0.70758845518483282</v>
      </c>
      <c r="N8466">
        <v>0.99993152066787172</v>
      </c>
      <c r="O8466" s="11">
        <v>20.513609631413271</v>
      </c>
    </row>
    <row r="8467" spans="1:15" x14ac:dyDescent="0.3">
      <c r="A8467">
        <v>42454</v>
      </c>
      <c r="B8467">
        <v>-90.513672</v>
      </c>
      <c r="C8467">
        <v>0.70801999999999998</v>
      </c>
      <c r="D8467">
        <v>0.70974000000000004</v>
      </c>
      <c r="E8467">
        <v>0.77756999999999998</v>
      </c>
      <c r="F8467">
        <v>0.34799999999999998</v>
      </c>
      <c r="G8467">
        <v>5.8500000000000003E-2</v>
      </c>
      <c r="H8467">
        <v>0.70643</v>
      </c>
      <c r="I8467">
        <v>0.92</v>
      </c>
      <c r="J8467">
        <v>0</v>
      </c>
      <c r="K8467">
        <v>0</v>
      </c>
      <c r="L8467">
        <v>1.4E-3</v>
      </c>
      <c r="M8467">
        <v>0.70767504743485476</v>
      </c>
      <c r="N8467">
        <v>0.99992221368401457</v>
      </c>
      <c r="O8467" s="11">
        <v>23.563286227086365</v>
      </c>
    </row>
    <row r="8468" spans="1:15" x14ac:dyDescent="0.3">
      <c r="A8468">
        <v>42459</v>
      </c>
      <c r="B8468">
        <v>-346.50134300000002</v>
      </c>
      <c r="C8468">
        <v>0.70840999999999998</v>
      </c>
      <c r="D8468">
        <v>0.70962999999999998</v>
      </c>
      <c r="E8468">
        <v>0.77763000000000004</v>
      </c>
      <c r="F8468">
        <v>0.34799999999999998</v>
      </c>
      <c r="G8468">
        <v>5.8500000000000003E-2</v>
      </c>
      <c r="H8468">
        <v>0.70635999999999999</v>
      </c>
      <c r="I8468">
        <v>0.92</v>
      </c>
      <c r="J8468">
        <v>0</v>
      </c>
      <c r="K8468">
        <v>0</v>
      </c>
      <c r="L8468">
        <v>1.4E-3</v>
      </c>
      <c r="M8468">
        <v>0.70759567093294029</v>
      </c>
      <c r="N8468">
        <v>1.000585544943362</v>
      </c>
      <c r="O8468" s="11">
        <v>-212.41360298489116</v>
      </c>
    </row>
    <row r="8469" spans="1:15" x14ac:dyDescent="0.3">
      <c r="A8469">
        <v>42464</v>
      </c>
      <c r="B8469">
        <v>-229.960373</v>
      </c>
      <c r="C8469">
        <v>0.70826</v>
      </c>
      <c r="D8469">
        <v>0.70970999999999995</v>
      </c>
      <c r="E8469">
        <v>0.77766999999999997</v>
      </c>
      <c r="F8469">
        <v>0.34799999999999998</v>
      </c>
      <c r="G8469">
        <v>5.8500000000000003E-2</v>
      </c>
      <c r="H8469">
        <v>0.70640999999999998</v>
      </c>
      <c r="I8469">
        <v>0.92</v>
      </c>
      <c r="J8469">
        <v>0</v>
      </c>
      <c r="K8469">
        <v>0</v>
      </c>
      <c r="L8469">
        <v>1.4E-3</v>
      </c>
      <c r="M8469">
        <v>0.7076533987045357</v>
      </c>
      <c r="N8469">
        <v>1.0002919526647402</v>
      </c>
      <c r="O8469" s="11">
        <v>-99.416874807174182</v>
      </c>
    </row>
    <row r="8470" spans="1:15" x14ac:dyDescent="0.3">
      <c r="A8470">
        <v>42469</v>
      </c>
      <c r="B8470">
        <v>-176.51834099999999</v>
      </c>
      <c r="C8470">
        <v>0.70826</v>
      </c>
      <c r="D8470">
        <v>0.70984999999999998</v>
      </c>
      <c r="E8470">
        <v>0.77766999999999997</v>
      </c>
      <c r="F8470">
        <v>0.34799999999999998</v>
      </c>
      <c r="G8470">
        <v>5.8500000000000003E-2</v>
      </c>
      <c r="H8470">
        <v>0.70650999999999997</v>
      </c>
      <c r="I8470">
        <v>0.92</v>
      </c>
      <c r="J8470">
        <v>0</v>
      </c>
      <c r="K8470">
        <v>0</v>
      </c>
      <c r="L8470">
        <v>1.4E-3</v>
      </c>
      <c r="M8470">
        <v>0.70775442989529225</v>
      </c>
      <c r="N8470">
        <v>1.0001491620543066</v>
      </c>
      <c r="O8470" s="11">
        <v>-47.848338455235691</v>
      </c>
    </row>
    <row r="8471" spans="1:15" x14ac:dyDescent="0.3">
      <c r="A8471">
        <v>42474</v>
      </c>
      <c r="B8471">
        <v>-289.40853900000002</v>
      </c>
      <c r="C8471">
        <v>0.70855999999999997</v>
      </c>
      <c r="D8471">
        <v>0.71001000000000003</v>
      </c>
      <c r="E8471">
        <v>0.77764999999999995</v>
      </c>
      <c r="F8471">
        <v>0.34799999999999998</v>
      </c>
      <c r="G8471">
        <v>5.8500000000000003E-2</v>
      </c>
      <c r="H8471">
        <v>0.70662000000000003</v>
      </c>
      <c r="I8471">
        <v>0.92</v>
      </c>
      <c r="J8471">
        <v>0</v>
      </c>
      <c r="K8471">
        <v>0</v>
      </c>
      <c r="L8471">
        <v>1.4E-3</v>
      </c>
      <c r="M8471">
        <v>0.70786990580663423</v>
      </c>
      <c r="N8471">
        <v>1.0004098128638979</v>
      </c>
      <c r="O8471" s="11">
        <v>-143.8856655495845</v>
      </c>
    </row>
    <row r="8472" spans="1:15" x14ac:dyDescent="0.3">
      <c r="A8472">
        <v>42479</v>
      </c>
      <c r="B8472">
        <v>-301.13906900000001</v>
      </c>
      <c r="C8472">
        <v>0.70847000000000004</v>
      </c>
      <c r="D8472">
        <v>0.70984000000000003</v>
      </c>
      <c r="E8472">
        <v>0.77768999999999999</v>
      </c>
      <c r="F8472">
        <v>0.34799999999999998</v>
      </c>
      <c r="G8472">
        <v>5.8500000000000003E-2</v>
      </c>
      <c r="H8472">
        <v>0.70650000000000002</v>
      </c>
      <c r="I8472">
        <v>0.92</v>
      </c>
      <c r="J8472">
        <v>0</v>
      </c>
      <c r="K8472">
        <v>0</v>
      </c>
      <c r="L8472">
        <v>1.4E-3</v>
      </c>
      <c r="M8472">
        <v>0.70774721306332511</v>
      </c>
      <c r="N8472">
        <v>1.0004560765916377</v>
      </c>
      <c r="O8472" s="11">
        <v>-161.69510252411939</v>
      </c>
    </row>
    <row r="8473" spans="1:15" x14ac:dyDescent="0.3">
      <c r="A8473">
        <v>42484</v>
      </c>
      <c r="B8473">
        <v>-180.00679</v>
      </c>
      <c r="C8473">
        <v>0.70838000000000001</v>
      </c>
      <c r="D8473">
        <v>0.71001999999999998</v>
      </c>
      <c r="E8473">
        <v>0.77771999999999997</v>
      </c>
      <c r="F8473">
        <v>0.34799999999999998</v>
      </c>
      <c r="G8473">
        <v>5.8500000000000003E-2</v>
      </c>
      <c r="H8473">
        <v>0.70662000000000003</v>
      </c>
      <c r="I8473">
        <v>0.92</v>
      </c>
      <c r="J8473">
        <v>0</v>
      </c>
      <c r="K8473">
        <v>0</v>
      </c>
      <c r="L8473">
        <v>1.4E-3</v>
      </c>
      <c r="M8473">
        <v>0.70787712346130238</v>
      </c>
      <c r="N8473">
        <v>1.0001453310684694</v>
      </c>
      <c r="O8473" s="11">
        <v>-46.512414368352829</v>
      </c>
    </row>
    <row r="8474" spans="1:15" x14ac:dyDescent="0.3">
      <c r="A8474">
        <v>42489</v>
      </c>
      <c r="B8474">
        <v>-184.52722199999999</v>
      </c>
      <c r="C8474">
        <v>0.70852000000000004</v>
      </c>
      <c r="D8474">
        <v>0.71021000000000001</v>
      </c>
      <c r="E8474">
        <v>0.77771999999999997</v>
      </c>
      <c r="F8474">
        <v>0.34799999999999998</v>
      </c>
      <c r="G8474">
        <v>5.8500000000000003E-2</v>
      </c>
      <c r="H8474">
        <v>0.70674999999999999</v>
      </c>
      <c r="I8474">
        <v>0.92</v>
      </c>
      <c r="J8474">
        <v>0</v>
      </c>
      <c r="K8474">
        <v>0</v>
      </c>
      <c r="L8474">
        <v>1.4E-3</v>
      </c>
      <c r="M8474">
        <v>0.70801426796747569</v>
      </c>
      <c r="N8474">
        <v>1.0001493360194957</v>
      </c>
      <c r="O8474" s="11">
        <v>-47.909076418348697</v>
      </c>
    </row>
    <row r="8475" spans="1:15" x14ac:dyDescent="0.3">
      <c r="A8475">
        <v>42494</v>
      </c>
      <c r="B8475">
        <v>-142.29968299999999</v>
      </c>
      <c r="C8475">
        <v>0.70855999999999997</v>
      </c>
      <c r="D8475">
        <v>0.71038999999999997</v>
      </c>
      <c r="E8475">
        <v>0.77776000000000001</v>
      </c>
      <c r="F8475">
        <v>0.34799999999999998</v>
      </c>
      <c r="G8475">
        <v>5.8500000000000003E-2</v>
      </c>
      <c r="H8475">
        <v>0.70687999999999995</v>
      </c>
      <c r="I8475">
        <v>0.92</v>
      </c>
      <c r="J8475">
        <v>0</v>
      </c>
      <c r="K8475">
        <v>0</v>
      </c>
      <c r="L8475">
        <v>1.4E-3</v>
      </c>
      <c r="M8475">
        <v>0.70814421004500216</v>
      </c>
      <c r="N8475">
        <v>1.0000222976545934</v>
      </c>
      <c r="O8475" s="11">
        <v>-6.0559371998010807</v>
      </c>
    </row>
    <row r="8476" spans="1:15" x14ac:dyDescent="0.3">
      <c r="A8476">
        <v>42499</v>
      </c>
      <c r="B8476">
        <v>-150.98850999999999</v>
      </c>
      <c r="C8476">
        <v>0.70853999999999995</v>
      </c>
      <c r="D8476">
        <v>0.71033999999999997</v>
      </c>
      <c r="E8476">
        <v>0.77771999999999997</v>
      </c>
      <c r="F8476">
        <v>0.34799999999999998</v>
      </c>
      <c r="G8476">
        <v>5.8500000000000003E-2</v>
      </c>
      <c r="H8476">
        <v>0.70684000000000002</v>
      </c>
      <c r="I8476">
        <v>0.92</v>
      </c>
      <c r="J8476">
        <v>0</v>
      </c>
      <c r="K8476">
        <v>0</v>
      </c>
      <c r="L8476">
        <v>1.4E-3</v>
      </c>
      <c r="M8476">
        <v>0.70810811350637159</v>
      </c>
      <c r="N8476">
        <v>1.0000450305440938</v>
      </c>
      <c r="O8476" s="11">
        <v>-13.003625194237319</v>
      </c>
    </row>
    <row r="8477" spans="1:15" x14ac:dyDescent="0.3">
      <c r="A8477">
        <v>42504</v>
      </c>
      <c r="B8477">
        <v>-300.69979899999998</v>
      </c>
      <c r="C8477">
        <v>0.70874999999999999</v>
      </c>
      <c r="D8477">
        <v>0.71026</v>
      </c>
      <c r="E8477">
        <v>0.77773999999999999</v>
      </c>
      <c r="F8477">
        <v>0.34799999999999998</v>
      </c>
      <c r="G8477">
        <v>5.8500000000000003E-2</v>
      </c>
      <c r="H8477">
        <v>0.70679000000000003</v>
      </c>
      <c r="I8477">
        <v>0.92</v>
      </c>
      <c r="J8477">
        <v>0</v>
      </c>
      <c r="K8477">
        <v>0</v>
      </c>
      <c r="L8477">
        <v>1.4E-3</v>
      </c>
      <c r="M8477">
        <v>0.70805036146803868</v>
      </c>
      <c r="N8477">
        <v>1.0004231881632546</v>
      </c>
      <c r="O8477" s="11">
        <v>-149.0158984791729</v>
      </c>
    </row>
    <row r="8478" spans="1:15" x14ac:dyDescent="0.3">
      <c r="A8478">
        <v>42509</v>
      </c>
      <c r="B8478">
        <v>-272.64340199999998</v>
      </c>
      <c r="C8478">
        <v>0.70875999999999995</v>
      </c>
      <c r="D8478">
        <v>0.71033000000000002</v>
      </c>
      <c r="E8478">
        <v>0.77769999999999995</v>
      </c>
      <c r="F8478">
        <v>0.34799999999999998</v>
      </c>
      <c r="G8478">
        <v>5.8500000000000003E-2</v>
      </c>
      <c r="H8478">
        <v>0.70684000000000002</v>
      </c>
      <c r="I8478">
        <v>0.92</v>
      </c>
      <c r="J8478">
        <v>0</v>
      </c>
      <c r="K8478">
        <v>0</v>
      </c>
      <c r="L8478">
        <v>1.4E-3</v>
      </c>
      <c r="M8478">
        <v>0.70810089433814749</v>
      </c>
      <c r="N8478">
        <v>1.0003659163036289</v>
      </c>
      <c r="O8478" s="11">
        <v>-127.16190232511025</v>
      </c>
    </row>
    <row r="8479" spans="1:15" x14ac:dyDescent="0.3">
      <c r="A8479">
        <v>42514</v>
      </c>
      <c r="B8479">
        <v>-168.40181000000001</v>
      </c>
      <c r="C8479">
        <v>0.70855000000000001</v>
      </c>
      <c r="D8479">
        <v>0.71030000000000004</v>
      </c>
      <c r="E8479">
        <v>0.77766999999999997</v>
      </c>
      <c r="F8479">
        <v>0.34799999999999998</v>
      </c>
      <c r="G8479">
        <v>5.8500000000000003E-2</v>
      </c>
      <c r="H8479">
        <v>0.70682</v>
      </c>
      <c r="I8479">
        <v>0.92</v>
      </c>
      <c r="J8479">
        <v>0</v>
      </c>
      <c r="K8479">
        <v>0</v>
      </c>
      <c r="L8479">
        <v>1.4E-3</v>
      </c>
      <c r="M8479">
        <v>0.70807923711328868</v>
      </c>
      <c r="N8479">
        <v>1.0000999363955365</v>
      </c>
      <c r="O8479" s="11">
        <v>-30.946281306225263</v>
      </c>
    </row>
    <row r="8480" spans="1:15" x14ac:dyDescent="0.3">
      <c r="A8480">
        <v>42519</v>
      </c>
      <c r="B8480">
        <v>-211.048157</v>
      </c>
      <c r="C8480">
        <v>0.70848999999999995</v>
      </c>
      <c r="D8480">
        <v>0.71009</v>
      </c>
      <c r="E8480">
        <v>0.77768000000000004</v>
      </c>
      <c r="F8480">
        <v>0.34799999999999998</v>
      </c>
      <c r="G8480">
        <v>5.8500000000000003E-2</v>
      </c>
      <c r="H8480">
        <v>0.70667999999999997</v>
      </c>
      <c r="I8480">
        <v>0.92</v>
      </c>
      <c r="J8480">
        <v>0</v>
      </c>
      <c r="K8480">
        <v>0</v>
      </c>
      <c r="L8480">
        <v>1.4E-3</v>
      </c>
      <c r="M8480">
        <v>0.70792764838525502</v>
      </c>
      <c r="N8480">
        <v>1.0002293336262758</v>
      </c>
      <c r="O8480" s="11">
        <v>-76.42665995323415</v>
      </c>
    </row>
    <row r="8481" spans="1:15" x14ac:dyDescent="0.3">
      <c r="A8481">
        <v>42524</v>
      </c>
      <c r="B8481">
        <v>-240.73640399999999</v>
      </c>
      <c r="C8481">
        <v>0.70852000000000004</v>
      </c>
      <c r="D8481">
        <v>0.71006000000000002</v>
      </c>
      <c r="E8481">
        <v>0.77766999999999997</v>
      </c>
      <c r="F8481">
        <v>0.34799999999999998</v>
      </c>
      <c r="G8481">
        <v>5.8500000000000003E-2</v>
      </c>
      <c r="H8481">
        <v>0.70665</v>
      </c>
      <c r="I8481">
        <v>0.92</v>
      </c>
      <c r="J8481">
        <v>0</v>
      </c>
      <c r="K8481">
        <v>0</v>
      </c>
      <c r="L8481">
        <v>1.4E-3</v>
      </c>
      <c r="M8481">
        <v>0.70790599455945147</v>
      </c>
      <c r="N8481">
        <v>1.0003023077106188</v>
      </c>
      <c r="O8481" s="11">
        <v>-103.26546062843646</v>
      </c>
    </row>
    <row r="8482" spans="1:15" x14ac:dyDescent="0.3">
      <c r="A8482">
        <v>42529</v>
      </c>
      <c r="B8482">
        <v>-110.835297</v>
      </c>
      <c r="C8482">
        <v>0.70826</v>
      </c>
      <c r="D8482">
        <v>0.71003000000000005</v>
      </c>
      <c r="E8482">
        <v>0.77763000000000004</v>
      </c>
      <c r="F8482">
        <v>0.34799999999999998</v>
      </c>
      <c r="G8482">
        <v>5.8500000000000003E-2</v>
      </c>
      <c r="H8482">
        <v>0.70662999999999998</v>
      </c>
      <c r="I8482">
        <v>0.92</v>
      </c>
      <c r="J8482">
        <v>0</v>
      </c>
      <c r="K8482">
        <v>0</v>
      </c>
      <c r="L8482">
        <v>1.4E-3</v>
      </c>
      <c r="M8482">
        <v>0.70788434116396548</v>
      </c>
      <c r="N8482">
        <v>0.99996561420764662</v>
      </c>
      <c r="O8482" s="11">
        <v>9.6985822934693982</v>
      </c>
    </row>
    <row r="8483" spans="1:15" x14ac:dyDescent="0.3">
      <c r="A8483">
        <v>42534</v>
      </c>
      <c r="B8483">
        <v>-172.29243500000001</v>
      </c>
      <c r="C8483">
        <v>0.70831999999999995</v>
      </c>
      <c r="D8483">
        <v>0.70994999999999997</v>
      </c>
      <c r="E8483">
        <v>0.77756000000000003</v>
      </c>
      <c r="F8483">
        <v>0.34799999999999998</v>
      </c>
      <c r="G8483">
        <v>5.8500000000000003E-2</v>
      </c>
      <c r="H8483">
        <v>0.70657999999999999</v>
      </c>
      <c r="I8483">
        <v>0.92</v>
      </c>
      <c r="J8483">
        <v>0</v>
      </c>
      <c r="K8483">
        <v>0</v>
      </c>
      <c r="L8483">
        <v>1.4E-3</v>
      </c>
      <c r="M8483">
        <v>0.70782660088894689</v>
      </c>
      <c r="N8483">
        <v>1.0001319519652636</v>
      </c>
      <c r="O8483" s="11">
        <v>-41.87212574668655</v>
      </c>
    </row>
    <row r="8484" spans="1:15" x14ac:dyDescent="0.3">
      <c r="A8484">
        <v>42539</v>
      </c>
      <c r="B8484">
        <v>-159.351776</v>
      </c>
      <c r="C8484">
        <v>0.70813999999999999</v>
      </c>
      <c r="D8484">
        <v>0.70972000000000002</v>
      </c>
      <c r="E8484">
        <v>0.77756999999999998</v>
      </c>
      <c r="F8484">
        <v>0.34799999999999998</v>
      </c>
      <c r="G8484">
        <v>5.8500000000000003E-2</v>
      </c>
      <c r="H8484">
        <v>0.70642000000000005</v>
      </c>
      <c r="I8484">
        <v>0.92</v>
      </c>
      <c r="J8484">
        <v>0</v>
      </c>
      <c r="K8484">
        <v>0</v>
      </c>
      <c r="L8484">
        <v>1.4E-3</v>
      </c>
      <c r="M8484">
        <v>0.70766061489865661</v>
      </c>
      <c r="N8484">
        <v>1.0001121796234975</v>
      </c>
      <c r="O8484" s="11">
        <v>-35.092362886918266</v>
      </c>
    </row>
    <row r="8485" spans="1:15" x14ac:dyDescent="0.3">
      <c r="A8485">
        <v>42544</v>
      </c>
      <c r="B8485">
        <v>-191.11531099999999</v>
      </c>
      <c r="C8485">
        <v>0.70820000000000005</v>
      </c>
      <c r="D8485">
        <v>0.70972000000000002</v>
      </c>
      <c r="E8485">
        <v>0.77756000000000003</v>
      </c>
      <c r="F8485">
        <v>0.34799999999999998</v>
      </c>
      <c r="G8485">
        <v>5.8500000000000003E-2</v>
      </c>
      <c r="H8485">
        <v>0.70642000000000005</v>
      </c>
      <c r="I8485">
        <v>0.92</v>
      </c>
      <c r="J8485">
        <v>0</v>
      </c>
      <c r="K8485">
        <v>0</v>
      </c>
      <c r="L8485">
        <v>1.4E-3</v>
      </c>
      <c r="M8485">
        <v>0.70766061489865661</v>
      </c>
      <c r="N8485">
        <v>1.000196966029208</v>
      </c>
      <c r="O8485" s="11">
        <v>-64.757743283237602</v>
      </c>
    </row>
    <row r="8486" spans="1:15" x14ac:dyDescent="0.3">
      <c r="A8486">
        <v>42549</v>
      </c>
      <c r="B8486">
        <v>-195.33157299999999</v>
      </c>
      <c r="C8486">
        <v>0.70814999999999995</v>
      </c>
      <c r="D8486">
        <v>0.70964000000000005</v>
      </c>
      <c r="E8486">
        <v>0.77753000000000005</v>
      </c>
      <c r="F8486">
        <v>0.34799999999999998</v>
      </c>
      <c r="G8486">
        <v>5.8500000000000003E-2</v>
      </c>
      <c r="H8486">
        <v>0.70635999999999999</v>
      </c>
      <c r="I8486">
        <v>0.92</v>
      </c>
      <c r="J8486">
        <v>0</v>
      </c>
      <c r="K8486">
        <v>0</v>
      </c>
      <c r="L8486">
        <v>1.4E-3</v>
      </c>
      <c r="M8486">
        <v>0.70760288673078398</v>
      </c>
      <c r="N8486">
        <v>1.0002079037154521</v>
      </c>
      <c r="O8486" s="11">
        <v>-68.68277509164858</v>
      </c>
    </row>
    <row r="8487" spans="1:15" x14ac:dyDescent="0.3">
      <c r="A8487">
        <v>42554</v>
      </c>
      <c r="B8487">
        <v>-139.74684099999999</v>
      </c>
      <c r="C8487">
        <v>0.70796999999999999</v>
      </c>
      <c r="D8487">
        <v>0.70952999999999999</v>
      </c>
      <c r="E8487">
        <v>0.77753000000000005</v>
      </c>
      <c r="F8487">
        <v>0.34799999999999998</v>
      </c>
      <c r="G8487">
        <v>5.8500000000000003E-2</v>
      </c>
      <c r="H8487">
        <v>0.70628999999999997</v>
      </c>
      <c r="I8487">
        <v>0.92</v>
      </c>
      <c r="J8487">
        <v>0</v>
      </c>
      <c r="K8487">
        <v>0</v>
      </c>
      <c r="L8487">
        <v>1.4E-3</v>
      </c>
      <c r="M8487">
        <v>0.70752351569736271</v>
      </c>
      <c r="N8487">
        <v>1.0000657000108208</v>
      </c>
      <c r="O8487" s="11">
        <v>-19.609751272346511</v>
      </c>
    </row>
    <row r="8488" spans="1:15" x14ac:dyDescent="0.3">
      <c r="A8488">
        <v>42559</v>
      </c>
      <c r="B8488">
        <v>-126.14471399999999</v>
      </c>
      <c r="C8488">
        <v>0.70784000000000002</v>
      </c>
      <c r="D8488">
        <v>0.70936999999999995</v>
      </c>
      <c r="E8488">
        <v>0.77746999999999999</v>
      </c>
      <c r="F8488">
        <v>0.34799999999999998</v>
      </c>
      <c r="G8488">
        <v>5.8500000000000003E-2</v>
      </c>
      <c r="H8488">
        <v>0.70618000000000003</v>
      </c>
      <c r="I8488">
        <v>0.92</v>
      </c>
      <c r="J8488">
        <v>0</v>
      </c>
      <c r="K8488">
        <v>0</v>
      </c>
      <c r="L8488">
        <v>1.4E-3</v>
      </c>
      <c r="M8488">
        <v>0.70740807777714165</v>
      </c>
      <c r="N8488">
        <v>1.0000451256125866</v>
      </c>
      <c r="O8488" s="11">
        <v>-13.033479945749043</v>
      </c>
    </row>
    <row r="8489" spans="1:15" x14ac:dyDescent="0.3">
      <c r="A8489">
        <v>42564</v>
      </c>
      <c r="B8489">
        <v>-60.236656000000004</v>
      </c>
      <c r="C8489">
        <v>0.70764000000000005</v>
      </c>
      <c r="D8489">
        <v>0.70926</v>
      </c>
      <c r="E8489">
        <v>0.77746999999999999</v>
      </c>
      <c r="F8489">
        <v>0.34799999999999998</v>
      </c>
      <c r="G8489">
        <v>5.8500000000000003E-2</v>
      </c>
      <c r="H8489">
        <v>0.70611000000000002</v>
      </c>
      <c r="I8489">
        <v>0.92</v>
      </c>
      <c r="J8489">
        <v>0</v>
      </c>
      <c r="K8489">
        <v>0</v>
      </c>
      <c r="L8489">
        <v>1.4E-3</v>
      </c>
      <c r="M8489">
        <v>0.70732872175438466</v>
      </c>
      <c r="N8489">
        <v>0.99987456786122797</v>
      </c>
      <c r="O8489" s="11">
        <v>39.625792876969065</v>
      </c>
    </row>
    <row r="8490" spans="1:15" x14ac:dyDescent="0.3">
      <c r="A8490">
        <v>42569</v>
      </c>
      <c r="B8490">
        <v>-222.92816199999999</v>
      </c>
      <c r="C8490">
        <v>0.70787999999999995</v>
      </c>
      <c r="D8490">
        <v>0.70918000000000003</v>
      </c>
      <c r="E8490">
        <v>0.77746999999999999</v>
      </c>
      <c r="F8490">
        <v>0.34799999999999998</v>
      </c>
      <c r="G8490">
        <v>5.8500000000000003E-2</v>
      </c>
      <c r="H8490">
        <v>0.70604999999999996</v>
      </c>
      <c r="I8490">
        <v>0.92</v>
      </c>
      <c r="J8490">
        <v>0</v>
      </c>
      <c r="K8490">
        <v>0</v>
      </c>
      <c r="L8490">
        <v>1.4E-3</v>
      </c>
      <c r="M8490">
        <v>0.70727101218558142</v>
      </c>
      <c r="N8490">
        <v>1.000295484772906</v>
      </c>
      <c r="O8490" s="11">
        <v>-100.72823501265587</v>
      </c>
    </row>
    <row r="8491" spans="1:15" x14ac:dyDescent="0.3">
      <c r="A8491">
        <v>42574</v>
      </c>
      <c r="B8491">
        <v>-127.726021</v>
      </c>
      <c r="C8491">
        <v>0.70777999999999996</v>
      </c>
      <c r="D8491">
        <v>0.70928999999999998</v>
      </c>
      <c r="E8491">
        <v>0.77746999999999999</v>
      </c>
      <c r="F8491">
        <v>0.34799999999999998</v>
      </c>
      <c r="G8491">
        <v>5.8500000000000003E-2</v>
      </c>
      <c r="H8491">
        <v>0.70611999999999997</v>
      </c>
      <c r="I8491">
        <v>0.92</v>
      </c>
      <c r="J8491">
        <v>0</v>
      </c>
      <c r="K8491">
        <v>0</v>
      </c>
      <c r="L8491">
        <v>1.4E-3</v>
      </c>
      <c r="M8491">
        <v>0.70735036369186233</v>
      </c>
      <c r="N8491">
        <v>1.0000418976361063</v>
      </c>
      <c r="O8491" s="11">
        <v>-12.022944576196227</v>
      </c>
    </row>
    <row r="8492" spans="1:15" x14ac:dyDescent="0.3">
      <c r="A8492">
        <v>42579</v>
      </c>
      <c r="B8492">
        <v>-188.636246</v>
      </c>
      <c r="C8492">
        <v>0.70777999999999996</v>
      </c>
      <c r="D8492">
        <v>0.70911999999999997</v>
      </c>
      <c r="E8492">
        <v>0.77746999999999999</v>
      </c>
      <c r="F8492">
        <v>0.34799999999999998</v>
      </c>
      <c r="G8492">
        <v>5.8500000000000003E-2</v>
      </c>
      <c r="H8492">
        <v>0.70601000000000003</v>
      </c>
      <c r="I8492">
        <v>0.92</v>
      </c>
      <c r="J8492">
        <v>0</v>
      </c>
      <c r="K8492">
        <v>0</v>
      </c>
      <c r="L8492">
        <v>1.4E-3</v>
      </c>
      <c r="M8492">
        <v>0.70722773218116286</v>
      </c>
      <c r="N8492">
        <v>1.0002153023869236</v>
      </c>
      <c r="O8492" s="11">
        <v>-71.348515789254265</v>
      </c>
    </row>
    <row r="8493" spans="1:15" x14ac:dyDescent="0.3">
      <c r="A8493">
        <v>42584</v>
      </c>
      <c r="B8493">
        <v>-309.195221</v>
      </c>
      <c r="C8493">
        <v>0.70801000000000003</v>
      </c>
      <c r="D8493">
        <v>0.70914999999999995</v>
      </c>
      <c r="E8493">
        <v>0.77751000000000003</v>
      </c>
      <c r="F8493">
        <v>0.34799999999999998</v>
      </c>
      <c r="G8493">
        <v>5.8500000000000003E-2</v>
      </c>
      <c r="H8493">
        <v>0.70603000000000005</v>
      </c>
      <c r="I8493">
        <v>0.92</v>
      </c>
      <c r="J8493">
        <v>0</v>
      </c>
      <c r="K8493">
        <v>0</v>
      </c>
      <c r="L8493">
        <v>1.4E-3</v>
      </c>
      <c r="M8493">
        <v>0.70724937194990067</v>
      </c>
      <c r="N8493">
        <v>1.0005099022556996</v>
      </c>
      <c r="O8493" s="11">
        <v>-182.63233087977989</v>
      </c>
    </row>
    <row r="8494" spans="1:15" x14ac:dyDescent="0.3">
      <c r="A8494">
        <v>42589</v>
      </c>
      <c r="B8494">
        <v>-183.920029</v>
      </c>
      <c r="C8494">
        <v>0.70781000000000005</v>
      </c>
      <c r="D8494">
        <v>0.70916999999999997</v>
      </c>
      <c r="E8494">
        <v>0.77747999999999995</v>
      </c>
      <c r="F8494">
        <v>0.34799999999999998</v>
      </c>
      <c r="G8494">
        <v>5.8500000000000003E-2</v>
      </c>
      <c r="H8494">
        <v>0.70604999999999996</v>
      </c>
      <c r="I8494">
        <v>0.92</v>
      </c>
      <c r="J8494">
        <v>0</v>
      </c>
      <c r="K8494">
        <v>0</v>
      </c>
      <c r="L8494">
        <v>1.4E-3</v>
      </c>
      <c r="M8494">
        <v>0.70726379872188039</v>
      </c>
      <c r="N8494">
        <v>1.0002067139282174</v>
      </c>
      <c r="O8494" s="11">
        <v>-68.254889659427434</v>
      </c>
    </row>
    <row r="8495" spans="1:15" x14ac:dyDescent="0.3">
      <c r="A8495">
        <v>42594</v>
      </c>
      <c r="B8495">
        <v>-158.15443400000001</v>
      </c>
      <c r="C8495">
        <v>0.70774999999999999</v>
      </c>
      <c r="D8495">
        <v>0.70916000000000001</v>
      </c>
      <c r="E8495">
        <v>0.77754000000000001</v>
      </c>
      <c r="F8495">
        <v>0.34799999999999998</v>
      </c>
      <c r="G8495">
        <v>5.8500000000000003E-2</v>
      </c>
      <c r="H8495">
        <v>0.70604</v>
      </c>
      <c r="I8495">
        <v>0.92</v>
      </c>
      <c r="J8495">
        <v>0</v>
      </c>
      <c r="K8495">
        <v>0</v>
      </c>
      <c r="L8495">
        <v>1.4E-3</v>
      </c>
      <c r="M8495">
        <v>0.70725658530997126</v>
      </c>
      <c r="N8495">
        <v>1.0001320803396803</v>
      </c>
      <c r="O8495" s="11">
        <v>-41.916456907740987</v>
      </c>
    </row>
    <row r="8496" spans="1:15" x14ac:dyDescent="0.3">
      <c r="A8496">
        <v>42599</v>
      </c>
      <c r="B8496">
        <v>-137.426804</v>
      </c>
      <c r="C8496">
        <v>0.70787999999999995</v>
      </c>
      <c r="D8496">
        <v>0.70940000000000003</v>
      </c>
      <c r="E8496">
        <v>0.77756999999999998</v>
      </c>
      <c r="F8496">
        <v>0.34799999999999998</v>
      </c>
      <c r="G8496">
        <v>5.8500000000000003E-2</v>
      </c>
      <c r="H8496">
        <v>0.70620000000000005</v>
      </c>
      <c r="I8496">
        <v>0.92</v>
      </c>
      <c r="J8496">
        <v>0</v>
      </c>
      <c r="K8496">
        <v>0</v>
      </c>
      <c r="L8496">
        <v>1.4E-3</v>
      </c>
      <c r="M8496">
        <v>0.70742972140018079</v>
      </c>
      <c r="N8496">
        <v>1.0000710722186221</v>
      </c>
      <c r="O8496" s="11">
        <v>-21.359762756714066</v>
      </c>
    </row>
    <row r="8497" spans="1:15" x14ac:dyDescent="0.3">
      <c r="A8497">
        <v>42604</v>
      </c>
      <c r="B8497">
        <v>-201.34169</v>
      </c>
      <c r="C8497">
        <v>0.70791999999999999</v>
      </c>
      <c r="D8497">
        <v>0.70928999999999998</v>
      </c>
      <c r="E8497">
        <v>0.77754999999999996</v>
      </c>
      <c r="F8497">
        <v>0.34799999999999998</v>
      </c>
      <c r="G8497">
        <v>5.8500000000000003E-2</v>
      </c>
      <c r="H8497">
        <v>0.70613000000000004</v>
      </c>
      <c r="I8497">
        <v>0.92</v>
      </c>
      <c r="J8497">
        <v>0</v>
      </c>
      <c r="K8497">
        <v>0</v>
      </c>
      <c r="L8497">
        <v>1.4E-3</v>
      </c>
      <c r="M8497">
        <v>0.70735036369186233</v>
      </c>
      <c r="N8497">
        <v>1.0002398193552235</v>
      </c>
      <c r="O8497" s="11">
        <v>-80.240238741474727</v>
      </c>
    </row>
    <row r="8498" spans="1:15" x14ac:dyDescent="0.3">
      <c r="A8498">
        <v>42609</v>
      </c>
      <c r="B8498">
        <v>-169.69783000000001</v>
      </c>
      <c r="C8498">
        <v>0.70806000000000002</v>
      </c>
      <c r="D8498">
        <v>0.70957999999999999</v>
      </c>
      <c r="E8498">
        <v>0.77759999999999996</v>
      </c>
      <c r="F8498">
        <v>0.34799999999999998</v>
      </c>
      <c r="G8498">
        <v>5.8500000000000003E-2</v>
      </c>
      <c r="H8498">
        <v>0.70633000000000001</v>
      </c>
      <c r="I8498">
        <v>0.92</v>
      </c>
      <c r="J8498">
        <v>0</v>
      </c>
      <c r="K8498">
        <v>0</v>
      </c>
      <c r="L8498">
        <v>1.4E-3</v>
      </c>
      <c r="M8498">
        <v>0.70755959269065638</v>
      </c>
      <c r="N8498">
        <v>1.0001419065056583</v>
      </c>
      <c r="O8498" s="11">
        <v>-45.320880823916063</v>
      </c>
    </row>
    <row r="8499" spans="1:15" x14ac:dyDescent="0.3">
      <c r="A8499">
        <v>42614</v>
      </c>
      <c r="B8499">
        <v>-137.33502200000001</v>
      </c>
      <c r="C8499">
        <v>0.70809999999999995</v>
      </c>
      <c r="D8499">
        <v>0.70972999999999997</v>
      </c>
      <c r="E8499">
        <v>0.77761000000000002</v>
      </c>
      <c r="F8499">
        <v>0.34799999999999998</v>
      </c>
      <c r="G8499">
        <v>5.8500000000000003E-2</v>
      </c>
      <c r="H8499">
        <v>0.70643</v>
      </c>
      <c r="I8499">
        <v>0.92</v>
      </c>
      <c r="J8499">
        <v>0</v>
      </c>
      <c r="K8499">
        <v>0</v>
      </c>
      <c r="L8499">
        <v>1.4E-3</v>
      </c>
      <c r="M8499">
        <v>0.70766783114211229</v>
      </c>
      <c r="N8499">
        <v>1.0000454575670563</v>
      </c>
      <c r="O8499" s="11">
        <v>-13.137768202217581</v>
      </c>
    </row>
    <row r="8500" spans="1:15" x14ac:dyDescent="0.3">
      <c r="A8500">
        <v>42619</v>
      </c>
      <c r="B8500">
        <v>-269.600525</v>
      </c>
      <c r="C8500">
        <v>0.70821999999999996</v>
      </c>
      <c r="D8500">
        <v>0.70955000000000001</v>
      </c>
      <c r="E8500">
        <v>0.77759999999999996</v>
      </c>
      <c r="F8500">
        <v>0.34799999999999998</v>
      </c>
      <c r="G8500">
        <v>5.8500000000000003E-2</v>
      </c>
      <c r="H8500">
        <v>0.70630000000000004</v>
      </c>
      <c r="I8500">
        <v>0.92</v>
      </c>
      <c r="J8500">
        <v>0</v>
      </c>
      <c r="K8500">
        <v>0</v>
      </c>
      <c r="L8500">
        <v>1.4E-3</v>
      </c>
      <c r="M8500">
        <v>0.70753794634444311</v>
      </c>
      <c r="N8500">
        <v>1.0003986410298051</v>
      </c>
      <c r="O8500" s="11">
        <v>-139.61266358584501</v>
      </c>
    </row>
    <row r="8501" spans="1:15" x14ac:dyDescent="0.3">
      <c r="A8501">
        <v>42624</v>
      </c>
      <c r="B8501">
        <v>-91.699119999999994</v>
      </c>
      <c r="C8501">
        <v>0.70791000000000004</v>
      </c>
      <c r="D8501">
        <v>0.70957000000000003</v>
      </c>
      <c r="E8501">
        <v>0.77759999999999996</v>
      </c>
      <c r="F8501">
        <v>0.34799999999999998</v>
      </c>
      <c r="G8501">
        <v>5.8500000000000003E-2</v>
      </c>
      <c r="H8501">
        <v>0.70630999999999999</v>
      </c>
      <c r="I8501">
        <v>0.92</v>
      </c>
      <c r="J8501">
        <v>0</v>
      </c>
      <c r="K8501">
        <v>0</v>
      </c>
      <c r="L8501">
        <v>1.4E-3</v>
      </c>
      <c r="M8501">
        <v>0.70755237719189967</v>
      </c>
      <c r="N8501">
        <v>0.99994010734291106</v>
      </c>
      <c r="O8501" s="11">
        <v>17.732167639050736</v>
      </c>
    </row>
    <row r="8502" spans="1:15" x14ac:dyDescent="0.3">
      <c r="A8502">
        <v>42629</v>
      </c>
      <c r="B8502">
        <v>-169.97555500000001</v>
      </c>
      <c r="C8502">
        <v>0.70821000000000001</v>
      </c>
      <c r="D8502">
        <v>0.70979999999999999</v>
      </c>
      <c r="E8502">
        <v>0.77766999999999997</v>
      </c>
      <c r="F8502">
        <v>0.34799999999999998</v>
      </c>
      <c r="G8502">
        <v>5.8500000000000003E-2</v>
      </c>
      <c r="H8502">
        <v>0.70648</v>
      </c>
      <c r="I8502">
        <v>0.92</v>
      </c>
      <c r="J8502">
        <v>0</v>
      </c>
      <c r="K8502">
        <v>0</v>
      </c>
      <c r="L8502">
        <v>1.4E-3</v>
      </c>
      <c r="M8502">
        <v>0.70771834622387253</v>
      </c>
      <c r="N8502">
        <v>1.0001295060056257</v>
      </c>
      <c r="O8502" s="11">
        <v>-41.028209397017903</v>
      </c>
    </row>
    <row r="8503" spans="1:15" x14ac:dyDescent="0.3">
      <c r="A8503">
        <v>42634</v>
      </c>
      <c r="B8503">
        <v>-232.95983899999999</v>
      </c>
      <c r="C8503">
        <v>0.70843</v>
      </c>
      <c r="D8503">
        <v>0.70994999999999997</v>
      </c>
      <c r="E8503">
        <v>0.77768999999999999</v>
      </c>
      <c r="F8503">
        <v>0.34799999999999998</v>
      </c>
      <c r="G8503">
        <v>5.8500000000000003E-2</v>
      </c>
      <c r="H8503">
        <v>0.70657999999999999</v>
      </c>
      <c r="I8503">
        <v>0.92</v>
      </c>
      <c r="J8503">
        <v>0</v>
      </c>
      <c r="K8503">
        <v>0</v>
      </c>
      <c r="L8503">
        <v>1.4E-3</v>
      </c>
      <c r="M8503">
        <v>0.70782660088894689</v>
      </c>
      <c r="N8503">
        <v>1.0002873572578337</v>
      </c>
      <c r="O8503" s="11">
        <v>-97.712935798398917</v>
      </c>
    </row>
    <row r="8504" spans="1:15" x14ac:dyDescent="0.3">
      <c r="A8504">
        <v>42639</v>
      </c>
      <c r="B8504">
        <v>-176.56457499999999</v>
      </c>
      <c r="C8504">
        <v>0.70845000000000002</v>
      </c>
      <c r="D8504">
        <v>0.71013999999999999</v>
      </c>
      <c r="E8504">
        <v>0.77768000000000004</v>
      </c>
      <c r="F8504">
        <v>0.34799999999999998</v>
      </c>
      <c r="G8504">
        <v>5.8500000000000003E-2</v>
      </c>
      <c r="H8504">
        <v>0.70670999999999995</v>
      </c>
      <c r="I8504">
        <v>0.92</v>
      </c>
      <c r="J8504">
        <v>0</v>
      </c>
      <c r="K8504">
        <v>0</v>
      </c>
      <c r="L8504">
        <v>1.4E-3</v>
      </c>
      <c r="M8504">
        <v>0.70796373904790588</v>
      </c>
      <c r="N8504">
        <v>1.0001218437433113</v>
      </c>
      <c r="O8504" s="11">
        <v>-38.393855701654445</v>
      </c>
    </row>
    <row r="8505" spans="1:15" x14ac:dyDescent="0.3">
      <c r="A8505">
        <v>42644</v>
      </c>
      <c r="B8505">
        <v>-224.02061499999999</v>
      </c>
      <c r="C8505">
        <v>0.70850999999999997</v>
      </c>
      <c r="D8505">
        <v>0.71009</v>
      </c>
      <c r="E8505">
        <v>0.77761000000000002</v>
      </c>
      <c r="F8505">
        <v>0.34799999999999998</v>
      </c>
      <c r="G8505">
        <v>5.8500000000000003E-2</v>
      </c>
      <c r="H8505">
        <v>0.70667000000000002</v>
      </c>
      <c r="I8505">
        <v>0.92</v>
      </c>
      <c r="J8505">
        <v>0</v>
      </c>
      <c r="K8505">
        <v>0</v>
      </c>
      <c r="L8505">
        <v>1.4E-3</v>
      </c>
      <c r="M8505">
        <v>0.70792764838525502</v>
      </c>
      <c r="N8505">
        <v>1.0002575851009081</v>
      </c>
      <c r="O8505" s="11">
        <v>-86.736018276443602</v>
      </c>
    </row>
    <row r="8506" spans="1:15" x14ac:dyDescent="0.3">
      <c r="A8506">
        <v>42649</v>
      </c>
      <c r="B8506">
        <v>-198.56947299999999</v>
      </c>
      <c r="C8506">
        <v>0.70852000000000004</v>
      </c>
      <c r="D8506">
        <v>0.71018000000000003</v>
      </c>
      <c r="E8506">
        <v>0.77771999999999997</v>
      </c>
      <c r="F8506">
        <v>0.34799999999999998</v>
      </c>
      <c r="G8506">
        <v>5.8500000000000003E-2</v>
      </c>
      <c r="H8506">
        <v>0.70674000000000003</v>
      </c>
      <c r="I8506">
        <v>0.92</v>
      </c>
      <c r="J8506">
        <v>0</v>
      </c>
      <c r="K8506">
        <v>0</v>
      </c>
      <c r="L8506">
        <v>1.4E-3</v>
      </c>
      <c r="M8506">
        <v>0.70799261243248468</v>
      </c>
      <c r="N8506">
        <v>1.0001799278202603</v>
      </c>
      <c r="O8506" s="11">
        <v>-58.68309112538995</v>
      </c>
    </row>
    <row r="8507" spans="1:15" x14ac:dyDescent="0.3">
      <c r="A8507">
        <v>42654</v>
      </c>
      <c r="B8507">
        <v>-288.87423699999999</v>
      </c>
      <c r="C8507">
        <v>0.70874999999999999</v>
      </c>
      <c r="D8507">
        <v>0.71028000000000002</v>
      </c>
      <c r="E8507">
        <v>0.77775000000000005</v>
      </c>
      <c r="F8507">
        <v>0.34799999999999998</v>
      </c>
      <c r="G8507">
        <v>5.8500000000000003E-2</v>
      </c>
      <c r="H8507">
        <v>0.70679999999999998</v>
      </c>
      <c r="I8507">
        <v>0.92</v>
      </c>
      <c r="J8507">
        <v>0</v>
      </c>
      <c r="K8507">
        <v>0</v>
      </c>
      <c r="L8507">
        <v>1.4E-3</v>
      </c>
      <c r="M8507">
        <v>0.70806479919700616</v>
      </c>
      <c r="N8507">
        <v>1.0004027891279403</v>
      </c>
      <c r="O8507" s="11">
        <v>-141.19792775566458</v>
      </c>
    </row>
    <row r="8508" spans="1:15" x14ac:dyDescent="0.3">
      <c r="A8508">
        <v>42659</v>
      </c>
      <c r="B8508">
        <v>-167.1987</v>
      </c>
      <c r="C8508">
        <v>0.70857000000000003</v>
      </c>
      <c r="D8508">
        <v>0.71033000000000002</v>
      </c>
      <c r="E8508">
        <v>0.77771999999999997</v>
      </c>
      <c r="F8508">
        <v>0.34799999999999998</v>
      </c>
      <c r="G8508">
        <v>5.8500000000000003E-2</v>
      </c>
      <c r="H8508">
        <v>0.70684000000000002</v>
      </c>
      <c r="I8508">
        <v>0.92</v>
      </c>
      <c r="J8508">
        <v>0</v>
      </c>
      <c r="K8508">
        <v>0</v>
      </c>
      <c r="L8508">
        <v>1.4E-3</v>
      </c>
      <c r="M8508">
        <v>0.70810089433814749</v>
      </c>
      <c r="N8508">
        <v>1.0000975929594287</v>
      </c>
      <c r="O8508" s="11">
        <v>-30.157664348593869</v>
      </c>
    </row>
    <row r="8509" spans="1:15" x14ac:dyDescent="0.3">
      <c r="A8509">
        <v>42664</v>
      </c>
      <c r="B8509">
        <v>-159.812592</v>
      </c>
      <c r="C8509">
        <v>0.70853999999999995</v>
      </c>
      <c r="D8509">
        <v>0.71030000000000004</v>
      </c>
      <c r="E8509">
        <v>0.77766000000000002</v>
      </c>
      <c r="F8509">
        <v>0.34799999999999998</v>
      </c>
      <c r="G8509">
        <v>5.8500000000000003E-2</v>
      </c>
      <c r="H8509">
        <v>0.70682</v>
      </c>
      <c r="I8509">
        <v>0.92</v>
      </c>
      <c r="J8509">
        <v>0</v>
      </c>
      <c r="K8509">
        <v>0</v>
      </c>
      <c r="L8509">
        <v>1.4E-3</v>
      </c>
      <c r="M8509">
        <v>0.70807923711328868</v>
      </c>
      <c r="N8509">
        <v>1.0000858136823203</v>
      </c>
      <c r="O8509" s="11">
        <v>-26.219874272046173</v>
      </c>
    </row>
    <row r="8510" spans="1:15" x14ac:dyDescent="0.3">
      <c r="A8510">
        <v>42669</v>
      </c>
      <c r="B8510">
        <v>-234.81781000000001</v>
      </c>
      <c r="C8510">
        <v>0.70862000000000003</v>
      </c>
      <c r="D8510">
        <v>0.71023000000000003</v>
      </c>
      <c r="E8510">
        <v>0.77766000000000002</v>
      </c>
      <c r="F8510">
        <v>0.34799999999999998</v>
      </c>
      <c r="G8510">
        <v>5.8500000000000003E-2</v>
      </c>
      <c r="H8510">
        <v>0.70677000000000001</v>
      </c>
      <c r="I8510">
        <v>0.92</v>
      </c>
      <c r="J8510">
        <v>0</v>
      </c>
      <c r="K8510">
        <v>0</v>
      </c>
      <c r="L8510">
        <v>1.4E-3</v>
      </c>
      <c r="M8510">
        <v>0.70802870522658612</v>
      </c>
      <c r="N8510">
        <v>1.0002701794037472</v>
      </c>
      <c r="O8510" s="11">
        <v>-91.366024043383007</v>
      </c>
    </row>
    <row r="8511" spans="1:15" x14ac:dyDescent="0.3">
      <c r="A8511">
        <v>42674</v>
      </c>
      <c r="B8511">
        <v>-169.88343800000001</v>
      </c>
      <c r="C8511">
        <v>0.70838000000000001</v>
      </c>
      <c r="D8511">
        <v>0.71004999999999996</v>
      </c>
      <c r="E8511">
        <v>0.77764</v>
      </c>
      <c r="F8511">
        <v>0.34799999999999998</v>
      </c>
      <c r="G8511">
        <v>5.8500000000000003E-2</v>
      </c>
      <c r="H8511">
        <v>0.70664000000000005</v>
      </c>
      <c r="I8511">
        <v>0.92</v>
      </c>
      <c r="J8511">
        <v>0</v>
      </c>
      <c r="K8511">
        <v>0</v>
      </c>
      <c r="L8511">
        <v>1.4E-3</v>
      </c>
      <c r="M8511">
        <v>0.70789877671308288</v>
      </c>
      <c r="N8511">
        <v>1.0001147385609201</v>
      </c>
      <c r="O8511" s="11">
        <v>-35.96417888107927</v>
      </c>
    </row>
    <row r="8512" spans="1:15" x14ac:dyDescent="0.3">
      <c r="A8512">
        <v>42679</v>
      </c>
      <c r="B8512">
        <v>-237.91920500000001</v>
      </c>
      <c r="C8512">
        <v>0.70850999999999997</v>
      </c>
      <c r="D8512">
        <v>0.71004999999999996</v>
      </c>
      <c r="E8512">
        <v>0.77759999999999996</v>
      </c>
      <c r="F8512">
        <v>0.34799999999999998</v>
      </c>
      <c r="G8512">
        <v>5.8500000000000003E-2</v>
      </c>
      <c r="H8512">
        <v>0.70665</v>
      </c>
      <c r="I8512">
        <v>0.92</v>
      </c>
      <c r="J8512">
        <v>0</v>
      </c>
      <c r="K8512">
        <v>0</v>
      </c>
      <c r="L8512">
        <v>1.4E-3</v>
      </c>
      <c r="M8512">
        <v>0.70789877671308288</v>
      </c>
      <c r="N8512">
        <v>1.0002983806355732</v>
      </c>
      <c r="O8512" s="11">
        <v>-101.80445747719301</v>
      </c>
    </row>
    <row r="8513" spans="1:15" x14ac:dyDescent="0.3">
      <c r="A8513">
        <v>42684</v>
      </c>
      <c r="B8513">
        <v>-220.130493</v>
      </c>
      <c r="C8513">
        <v>0.70848999999999995</v>
      </c>
      <c r="D8513">
        <v>0.71006999999999998</v>
      </c>
      <c r="E8513">
        <v>0.77759999999999996</v>
      </c>
      <c r="F8513">
        <v>0.34799999999999998</v>
      </c>
      <c r="G8513">
        <v>5.8500000000000003E-2</v>
      </c>
      <c r="H8513">
        <v>0.70665999999999995</v>
      </c>
      <c r="I8513">
        <v>0.92</v>
      </c>
      <c r="J8513">
        <v>0</v>
      </c>
      <c r="K8513">
        <v>0</v>
      </c>
      <c r="L8513">
        <v>1.4E-3</v>
      </c>
      <c r="M8513">
        <v>0.70791321245363381</v>
      </c>
      <c r="N8513">
        <v>1.000249730536535</v>
      </c>
      <c r="O8513" s="11">
        <v>-83.858888301476867</v>
      </c>
    </row>
    <row r="8514" spans="1:15" x14ac:dyDescent="0.3">
      <c r="A8514">
        <v>42689</v>
      </c>
      <c r="B8514">
        <v>-143.12037699999999</v>
      </c>
      <c r="C8514">
        <v>0.70821000000000001</v>
      </c>
      <c r="D8514">
        <v>0.70987</v>
      </c>
      <c r="E8514">
        <v>0.77756999999999998</v>
      </c>
      <c r="F8514">
        <v>0.34799999999999998</v>
      </c>
      <c r="G8514">
        <v>5.8500000000000003E-2</v>
      </c>
      <c r="H8514">
        <v>0.70652000000000004</v>
      </c>
      <c r="I8514">
        <v>0.92</v>
      </c>
      <c r="J8514">
        <v>0</v>
      </c>
      <c r="K8514">
        <v>0</v>
      </c>
      <c r="L8514">
        <v>1.4E-3</v>
      </c>
      <c r="M8514">
        <v>0.70776886370543712</v>
      </c>
      <c r="N8514">
        <v>1.0000581210853887</v>
      </c>
      <c r="O8514" s="11">
        <v>-17.162514167783986</v>
      </c>
    </row>
    <row r="8515" spans="1:15" x14ac:dyDescent="0.3">
      <c r="A8515">
        <v>42694</v>
      </c>
      <c r="B8515">
        <v>-189.43218999999999</v>
      </c>
      <c r="C8515">
        <v>0.70826</v>
      </c>
      <c r="D8515">
        <v>0.70982000000000001</v>
      </c>
      <c r="E8515">
        <v>0.77756000000000003</v>
      </c>
      <c r="F8515">
        <v>0.34799999999999998</v>
      </c>
      <c r="G8515">
        <v>5.8500000000000003E-2</v>
      </c>
      <c r="H8515">
        <v>0.70648999999999995</v>
      </c>
      <c r="I8515">
        <v>0.92</v>
      </c>
      <c r="J8515">
        <v>0</v>
      </c>
      <c r="K8515">
        <v>0</v>
      </c>
      <c r="L8515">
        <v>1.4E-3</v>
      </c>
      <c r="M8515">
        <v>0.70773277954582614</v>
      </c>
      <c r="N8515">
        <v>1.0001797577529976</v>
      </c>
      <c r="O8515" s="11">
        <v>-58.622710428337065</v>
      </c>
    </row>
    <row r="8516" spans="1:15" x14ac:dyDescent="0.3">
      <c r="A8516">
        <v>42699</v>
      </c>
      <c r="B8516">
        <v>-227.63034099999999</v>
      </c>
      <c r="C8516">
        <v>0.70813999999999999</v>
      </c>
      <c r="D8516">
        <v>0.70955000000000001</v>
      </c>
      <c r="E8516">
        <v>0.77756999999999998</v>
      </c>
      <c r="F8516">
        <v>0.34799999999999998</v>
      </c>
      <c r="G8516">
        <v>5.8500000000000003E-2</v>
      </c>
      <c r="H8516">
        <v>0.70630000000000004</v>
      </c>
      <c r="I8516">
        <v>0.92</v>
      </c>
      <c r="J8516">
        <v>0</v>
      </c>
      <c r="K8516">
        <v>0</v>
      </c>
      <c r="L8516">
        <v>1.4E-3</v>
      </c>
      <c r="M8516">
        <v>0.70753794634444311</v>
      </c>
      <c r="N8516">
        <v>1.0002855728892011</v>
      </c>
      <c r="O8516" s="11">
        <v>-97.051980750688728</v>
      </c>
    </row>
    <row r="8517" spans="1:15" x14ac:dyDescent="0.3">
      <c r="A8517">
        <v>42704</v>
      </c>
      <c r="B8517">
        <v>-219.419464</v>
      </c>
      <c r="C8517">
        <v>0.70818999999999999</v>
      </c>
      <c r="D8517">
        <v>0.70964000000000005</v>
      </c>
      <c r="E8517">
        <v>0.77761000000000002</v>
      </c>
      <c r="F8517">
        <v>0.34799999999999998</v>
      </c>
      <c r="G8517">
        <v>5.8500000000000003E-2</v>
      </c>
      <c r="H8517">
        <v>0.70637000000000005</v>
      </c>
      <c r="I8517">
        <v>0.92</v>
      </c>
      <c r="J8517">
        <v>0</v>
      </c>
      <c r="K8517">
        <v>0</v>
      </c>
      <c r="L8517">
        <v>1.4E-3</v>
      </c>
      <c r="M8517">
        <v>0.70760288673078398</v>
      </c>
      <c r="N8517">
        <v>1.0002644325973296</v>
      </c>
      <c r="O8517" s="11">
        <v>-89.250830950472533</v>
      </c>
    </row>
    <row r="8518" spans="1:15" x14ac:dyDescent="0.3">
      <c r="A8518">
        <v>42709</v>
      </c>
      <c r="B8518">
        <v>-290.23434400000002</v>
      </c>
      <c r="C8518">
        <v>0.70828000000000002</v>
      </c>
      <c r="D8518">
        <v>0.70959000000000005</v>
      </c>
      <c r="E8518">
        <v>0.77758000000000005</v>
      </c>
      <c r="F8518">
        <v>0.34799999999999998</v>
      </c>
      <c r="G8518">
        <v>5.8500000000000003E-2</v>
      </c>
      <c r="H8518">
        <v>0.70633000000000001</v>
      </c>
      <c r="I8518">
        <v>0.92</v>
      </c>
      <c r="J8518">
        <v>0</v>
      </c>
      <c r="K8518">
        <v>0</v>
      </c>
      <c r="L8518">
        <v>1.4E-3</v>
      </c>
      <c r="M8518">
        <v>0.70756680823937268</v>
      </c>
      <c r="N8518">
        <v>1.0004426320694815</v>
      </c>
      <c r="O8518" s="11">
        <v>-156.50109254458846</v>
      </c>
    </row>
    <row r="8519" spans="1:15" x14ac:dyDescent="0.3">
      <c r="A8519">
        <v>42714</v>
      </c>
      <c r="B8519">
        <v>-247.91215500000001</v>
      </c>
      <c r="C8519">
        <v>0.70818999999999999</v>
      </c>
      <c r="D8519">
        <v>0.70955999999999997</v>
      </c>
      <c r="E8519">
        <v>0.77759</v>
      </c>
      <c r="F8519">
        <v>0.34799999999999998</v>
      </c>
      <c r="G8519">
        <v>5.8500000000000003E-2</v>
      </c>
      <c r="H8519">
        <v>0.70630999999999999</v>
      </c>
      <c r="I8519">
        <v>0.92</v>
      </c>
      <c r="J8519">
        <v>0</v>
      </c>
      <c r="K8519">
        <v>0</v>
      </c>
      <c r="L8519">
        <v>1.4E-3</v>
      </c>
      <c r="M8519">
        <v>0.70754516174314608</v>
      </c>
      <c r="N8519">
        <v>1.0003460390517698</v>
      </c>
      <c r="O8519" s="11">
        <v>-119.6493898227901</v>
      </c>
    </row>
    <row r="8520" spans="1:15" x14ac:dyDescent="0.3">
      <c r="A8520">
        <v>42719</v>
      </c>
      <c r="B8520">
        <v>-282.37042200000002</v>
      </c>
      <c r="C8520">
        <v>0.70833999999999997</v>
      </c>
      <c r="D8520">
        <v>0.70969000000000004</v>
      </c>
      <c r="E8520">
        <v>0.77756000000000003</v>
      </c>
      <c r="F8520">
        <v>0.34799999999999998</v>
      </c>
      <c r="G8520">
        <v>5.8500000000000003E-2</v>
      </c>
      <c r="H8520">
        <v>0.70640000000000003</v>
      </c>
      <c r="I8520">
        <v>0.92</v>
      </c>
      <c r="J8520">
        <v>0</v>
      </c>
      <c r="K8520">
        <v>0</v>
      </c>
      <c r="L8520">
        <v>1.4E-3</v>
      </c>
      <c r="M8520">
        <v>0.707638966464474</v>
      </c>
      <c r="N8520">
        <v>1.0004254055384061</v>
      </c>
      <c r="O8520" s="11">
        <v>-149.86789018469776</v>
      </c>
    </row>
    <row r="8521" spans="1:15" x14ac:dyDescent="0.3">
      <c r="A8521">
        <v>42724</v>
      </c>
      <c r="B8521">
        <v>-122.808052</v>
      </c>
      <c r="C8521">
        <v>0.70820000000000005</v>
      </c>
      <c r="D8521">
        <v>0.70991000000000004</v>
      </c>
      <c r="E8521">
        <v>0.77759</v>
      </c>
      <c r="F8521">
        <v>0.34799999999999998</v>
      </c>
      <c r="G8521">
        <v>5.8500000000000003E-2</v>
      </c>
      <c r="H8521">
        <v>0.70655000000000001</v>
      </c>
      <c r="I8521">
        <v>0.92</v>
      </c>
      <c r="J8521">
        <v>0</v>
      </c>
      <c r="K8521">
        <v>0</v>
      </c>
      <c r="L8521">
        <v>1.4E-3</v>
      </c>
      <c r="M8521">
        <v>0.70779773190932316</v>
      </c>
      <c r="N8521">
        <v>1.000003204433378</v>
      </c>
      <c r="O8521" s="11">
        <v>-0.73508035598154564</v>
      </c>
    </row>
    <row r="8522" spans="1:15" x14ac:dyDescent="0.3">
      <c r="A8522">
        <v>42729</v>
      </c>
      <c r="B8522">
        <v>-220.510345</v>
      </c>
      <c r="C8522">
        <v>0.70828000000000002</v>
      </c>
      <c r="D8522">
        <v>0.70977000000000001</v>
      </c>
      <c r="E8522">
        <v>0.77759999999999996</v>
      </c>
      <c r="F8522">
        <v>0.34799999999999998</v>
      </c>
      <c r="G8522">
        <v>5.8500000000000003E-2</v>
      </c>
      <c r="H8522">
        <v>0.70645999999999998</v>
      </c>
      <c r="I8522">
        <v>0.92</v>
      </c>
      <c r="J8522">
        <v>0</v>
      </c>
      <c r="K8522">
        <v>0</v>
      </c>
      <c r="L8522">
        <v>1.4E-3</v>
      </c>
      <c r="M8522">
        <v>0.70769669660836776</v>
      </c>
      <c r="N8522">
        <v>1.0002590140557541</v>
      </c>
      <c r="O8522" s="11">
        <v>-87.260316202386335</v>
      </c>
    </row>
    <row r="8523" spans="1:15" x14ac:dyDescent="0.3">
      <c r="A8523">
        <v>42734</v>
      </c>
      <c r="B8523">
        <v>11.338222</v>
      </c>
      <c r="C8523">
        <v>0.70809999999999995</v>
      </c>
      <c r="D8523">
        <v>0.71016999999999997</v>
      </c>
      <c r="E8523">
        <v>0.77756000000000003</v>
      </c>
      <c r="F8523">
        <v>0.34799999999999998</v>
      </c>
      <c r="G8523">
        <v>5.8500000000000003E-2</v>
      </c>
      <c r="H8523">
        <v>0.70672999999999997</v>
      </c>
      <c r="I8523">
        <v>0.92</v>
      </c>
      <c r="J8523">
        <v>0</v>
      </c>
      <c r="K8523">
        <v>0</v>
      </c>
      <c r="L8523">
        <v>1.4E-3</v>
      </c>
      <c r="M8523">
        <v>0.70798539401531357</v>
      </c>
      <c r="N8523">
        <v>0.99959689279224395</v>
      </c>
      <c r="O8523" s="11">
        <v>141.31955088409794</v>
      </c>
    </row>
    <row r="8524" spans="1:15" x14ac:dyDescent="0.3">
      <c r="A8524">
        <v>42739</v>
      </c>
      <c r="B8524">
        <v>-125.107285</v>
      </c>
      <c r="C8524">
        <v>0.70831999999999995</v>
      </c>
      <c r="D8524">
        <v>0.71008000000000004</v>
      </c>
      <c r="E8524">
        <v>0.77756999999999998</v>
      </c>
      <c r="F8524">
        <v>0.34799999999999998</v>
      </c>
      <c r="G8524">
        <v>5.8500000000000003E-2</v>
      </c>
      <c r="H8524">
        <v>0.70665999999999995</v>
      </c>
      <c r="I8524">
        <v>0.92</v>
      </c>
      <c r="J8524">
        <v>0</v>
      </c>
      <c r="K8524">
        <v>0</v>
      </c>
      <c r="L8524">
        <v>1.4E-3</v>
      </c>
      <c r="M8524">
        <v>0.70792043039558195</v>
      </c>
      <c r="N8524">
        <v>0.9999993920283079</v>
      </c>
      <c r="O8524" s="11">
        <v>0.12069390299761608</v>
      </c>
    </row>
    <row r="8525" spans="1:15" x14ac:dyDescent="0.3">
      <c r="A8525">
        <v>42744</v>
      </c>
      <c r="B8525">
        <v>-187.28161600000001</v>
      </c>
      <c r="C8525">
        <v>0.70828000000000002</v>
      </c>
      <c r="D8525">
        <v>0.70984999999999998</v>
      </c>
      <c r="E8525">
        <v>0.77756999999999998</v>
      </c>
      <c r="F8525">
        <v>0.34799999999999998</v>
      </c>
      <c r="G8525">
        <v>5.8500000000000003E-2</v>
      </c>
      <c r="H8525">
        <v>0.70650999999999997</v>
      </c>
      <c r="I8525">
        <v>0.92</v>
      </c>
      <c r="J8525">
        <v>0</v>
      </c>
      <c r="K8525">
        <v>0</v>
      </c>
      <c r="L8525">
        <v>1.4E-3</v>
      </c>
      <c r="M8525">
        <v>0.70775442989529225</v>
      </c>
      <c r="N8525">
        <v>1.0001774204433116</v>
      </c>
      <c r="O8525" s="11">
        <v>-57.793395478801905</v>
      </c>
    </row>
    <row r="8526" spans="1:15" x14ac:dyDescent="0.3">
      <c r="A8526">
        <v>42749</v>
      </c>
      <c r="B8526">
        <v>-147.87356600000001</v>
      </c>
      <c r="C8526">
        <v>0.70828999999999998</v>
      </c>
      <c r="D8526">
        <v>0.70996999999999999</v>
      </c>
      <c r="E8526">
        <v>0.77763000000000004</v>
      </c>
      <c r="F8526">
        <v>0.34799999999999998</v>
      </c>
      <c r="G8526">
        <v>5.8500000000000003E-2</v>
      </c>
      <c r="H8526">
        <v>0.70659000000000005</v>
      </c>
      <c r="I8526">
        <v>0.92</v>
      </c>
      <c r="J8526">
        <v>0</v>
      </c>
      <c r="K8526">
        <v>0</v>
      </c>
      <c r="L8526">
        <v>1.4E-3</v>
      </c>
      <c r="M8526">
        <v>0.70784103566876633</v>
      </c>
      <c r="N8526">
        <v>1.0000691741913317</v>
      </c>
      <c r="O8526" s="11">
        <v>-20.740094704449731</v>
      </c>
    </row>
    <row r="8527" spans="1:15" x14ac:dyDescent="0.3">
      <c r="A8527">
        <v>42754</v>
      </c>
      <c r="B8527">
        <v>-167.56806900000001</v>
      </c>
      <c r="C8527">
        <v>0.70831999999999995</v>
      </c>
      <c r="D8527">
        <v>0.70996999999999999</v>
      </c>
      <c r="E8527">
        <v>0.77764</v>
      </c>
      <c r="F8527">
        <v>0.34799999999999998</v>
      </c>
      <c r="G8527">
        <v>5.8500000000000003E-2</v>
      </c>
      <c r="H8527">
        <v>0.70659000000000005</v>
      </c>
      <c r="I8527">
        <v>0.92</v>
      </c>
      <c r="J8527">
        <v>0</v>
      </c>
      <c r="K8527">
        <v>0</v>
      </c>
      <c r="L8527">
        <v>1.4E-3</v>
      </c>
      <c r="M8527">
        <v>0.70784103566876633</v>
      </c>
      <c r="N8527">
        <v>1.0001115565886329</v>
      </c>
      <c r="O8527" s="11">
        <v>-34.880364505289293</v>
      </c>
    </row>
    <row r="8528" spans="1:15" x14ac:dyDescent="0.3">
      <c r="A8528">
        <v>42759</v>
      </c>
      <c r="B8528">
        <v>-89.065421999999998</v>
      </c>
      <c r="C8528">
        <v>0.70840000000000003</v>
      </c>
      <c r="D8528">
        <v>0.71030000000000004</v>
      </c>
      <c r="E8528">
        <v>0.77769999999999995</v>
      </c>
      <c r="F8528">
        <v>0.34799999999999998</v>
      </c>
      <c r="G8528">
        <v>5.8500000000000003E-2</v>
      </c>
      <c r="H8528">
        <v>0.70681000000000005</v>
      </c>
      <c r="I8528">
        <v>0.92</v>
      </c>
      <c r="J8528">
        <v>0</v>
      </c>
      <c r="K8528">
        <v>0</v>
      </c>
      <c r="L8528">
        <v>1.4E-3</v>
      </c>
      <c r="M8528">
        <v>0.70807923711328868</v>
      </c>
      <c r="N8528">
        <v>0.99988809569729564</v>
      </c>
      <c r="O8528" s="11">
        <v>34.998667277969496</v>
      </c>
    </row>
    <row r="8529" spans="1:15" x14ac:dyDescent="0.3">
      <c r="A8529">
        <v>42764</v>
      </c>
      <c r="B8529">
        <v>-166.87399300000001</v>
      </c>
      <c r="C8529">
        <v>0.70860999999999996</v>
      </c>
      <c r="D8529">
        <v>0.71038999999999997</v>
      </c>
      <c r="E8529">
        <v>0.77768999999999999</v>
      </c>
      <c r="F8529">
        <v>0.34799999999999998</v>
      </c>
      <c r="G8529">
        <v>5.8500000000000003E-2</v>
      </c>
      <c r="H8529">
        <v>0.70687999999999995</v>
      </c>
      <c r="I8529">
        <v>0.92</v>
      </c>
      <c r="J8529">
        <v>0</v>
      </c>
      <c r="K8529">
        <v>0</v>
      </c>
      <c r="L8529">
        <v>1.4E-3</v>
      </c>
      <c r="M8529">
        <v>0.70814421004500216</v>
      </c>
      <c r="N8529">
        <v>1.000092904741809</v>
      </c>
      <c r="O8529" s="11">
        <v>-28.585051018834971</v>
      </c>
    </row>
    <row r="8530" spans="1:15" x14ac:dyDescent="0.3">
      <c r="A8530">
        <v>42769</v>
      </c>
      <c r="B8530">
        <v>-162.76353499999999</v>
      </c>
      <c r="C8530">
        <v>0.70864000000000005</v>
      </c>
      <c r="D8530">
        <v>0.71045000000000003</v>
      </c>
      <c r="E8530">
        <v>0.77766999999999997</v>
      </c>
      <c r="F8530">
        <v>0.34799999999999998</v>
      </c>
      <c r="G8530">
        <v>5.8500000000000003E-2</v>
      </c>
      <c r="H8530">
        <v>0.70691999999999999</v>
      </c>
      <c r="I8530">
        <v>0.92</v>
      </c>
      <c r="J8530">
        <v>0</v>
      </c>
      <c r="K8530">
        <v>0</v>
      </c>
      <c r="L8530">
        <v>1.4E-3</v>
      </c>
      <c r="M8530">
        <v>0.70818752741998914</v>
      </c>
      <c r="N8530">
        <v>1.0000740941883037</v>
      </c>
      <c r="O8530" s="11">
        <v>-22.349378331976936</v>
      </c>
    </row>
    <row r="8531" spans="1:15" x14ac:dyDescent="0.3">
      <c r="A8531">
        <v>42774</v>
      </c>
      <c r="B8531">
        <v>-181.40304599999999</v>
      </c>
      <c r="C8531">
        <v>0.7087</v>
      </c>
      <c r="D8531">
        <v>0.71048</v>
      </c>
      <c r="E8531">
        <v>0.77769999999999995</v>
      </c>
      <c r="F8531">
        <v>0.34799999999999998</v>
      </c>
      <c r="G8531">
        <v>5.8500000000000003E-2</v>
      </c>
      <c r="H8531">
        <v>0.70694000000000001</v>
      </c>
      <c r="I8531">
        <v>0.92</v>
      </c>
      <c r="J8531">
        <v>0</v>
      </c>
      <c r="K8531">
        <v>0</v>
      </c>
      <c r="L8531">
        <v>1.4E-3</v>
      </c>
      <c r="M8531">
        <v>0.70820918673001287</v>
      </c>
      <c r="N8531">
        <v>1.0001282294436287</v>
      </c>
      <c r="O8531" s="11">
        <v>-40.588327191414244</v>
      </c>
    </row>
    <row r="8532" spans="1:15" x14ac:dyDescent="0.3">
      <c r="A8532">
        <v>42779</v>
      </c>
      <c r="B8532">
        <v>-212.89118999999999</v>
      </c>
      <c r="C8532">
        <v>0.70881000000000005</v>
      </c>
      <c r="D8532">
        <v>0.71055999999999997</v>
      </c>
      <c r="E8532">
        <v>0.77775000000000005</v>
      </c>
      <c r="F8532">
        <v>0.34799999999999998</v>
      </c>
      <c r="G8532">
        <v>5.8500000000000003E-2</v>
      </c>
      <c r="H8532">
        <v>0.70699000000000001</v>
      </c>
      <c r="I8532">
        <v>0.92</v>
      </c>
      <c r="J8532">
        <v>0</v>
      </c>
      <c r="K8532">
        <v>0</v>
      </c>
      <c r="L8532">
        <v>1.4E-3</v>
      </c>
      <c r="M8532">
        <v>0.7082669469079157</v>
      </c>
      <c r="N8532">
        <v>1.0002019762360914</v>
      </c>
      <c r="O8532" s="11">
        <v>-66.553289640506762</v>
      </c>
    </row>
    <row r="8533" spans="1:15" x14ac:dyDescent="0.3">
      <c r="A8533">
        <v>42784</v>
      </c>
      <c r="B8533">
        <v>-235.86793499999999</v>
      </c>
      <c r="C8533">
        <v>0.70889000000000002</v>
      </c>
      <c r="D8533">
        <v>0.71060999999999996</v>
      </c>
      <c r="E8533">
        <v>0.77769999999999995</v>
      </c>
      <c r="F8533">
        <v>0.34799999999999998</v>
      </c>
      <c r="G8533">
        <v>5.8500000000000003E-2</v>
      </c>
      <c r="H8533">
        <v>0.70703000000000005</v>
      </c>
      <c r="I8533">
        <v>0.92</v>
      </c>
      <c r="J8533">
        <v>0</v>
      </c>
      <c r="K8533">
        <v>0</v>
      </c>
      <c r="L8533">
        <v>1.4E-3</v>
      </c>
      <c r="M8533">
        <v>0.70830304850180292</v>
      </c>
      <c r="N8533">
        <v>1.0002639428117563</v>
      </c>
      <c r="O8533" s="11">
        <v>-89.070752109538105</v>
      </c>
    </row>
    <row r="8534" spans="1:15" x14ac:dyDescent="0.3">
      <c r="A8534">
        <v>42789</v>
      </c>
      <c r="B8534">
        <v>-314.52728300000001</v>
      </c>
      <c r="C8534">
        <v>0.70911000000000002</v>
      </c>
      <c r="D8534">
        <v>0.71074000000000004</v>
      </c>
      <c r="E8534">
        <v>0.77771000000000001</v>
      </c>
      <c r="F8534">
        <v>0.34799999999999998</v>
      </c>
      <c r="G8534">
        <v>5.8500000000000003E-2</v>
      </c>
      <c r="H8534">
        <v>0.70711000000000002</v>
      </c>
      <c r="I8534">
        <v>0.92</v>
      </c>
      <c r="J8534">
        <v>0</v>
      </c>
      <c r="K8534">
        <v>0</v>
      </c>
      <c r="L8534">
        <v>1.4E-3</v>
      </c>
      <c r="M8534">
        <v>0.70839691793826765</v>
      </c>
      <c r="N8534">
        <v>1.0004419585317277</v>
      </c>
      <c r="O8534" s="11">
        <v>-156.24127555614643</v>
      </c>
    </row>
    <row r="8535" spans="1:15" x14ac:dyDescent="0.3">
      <c r="A8535">
        <v>42794</v>
      </c>
      <c r="B8535">
        <v>-194.16056800000001</v>
      </c>
      <c r="C8535">
        <v>0.70887</v>
      </c>
      <c r="D8535">
        <v>0.7107</v>
      </c>
      <c r="E8535">
        <v>0.77775000000000005</v>
      </c>
      <c r="F8535">
        <v>0.34799999999999998</v>
      </c>
      <c r="G8535">
        <v>5.8500000000000003E-2</v>
      </c>
      <c r="H8535">
        <v>0.70709</v>
      </c>
      <c r="I8535">
        <v>0.92</v>
      </c>
      <c r="J8535">
        <v>0</v>
      </c>
      <c r="K8535">
        <v>0</v>
      </c>
      <c r="L8535">
        <v>1.4E-3</v>
      </c>
      <c r="M8535">
        <v>0.70836803422428751</v>
      </c>
      <c r="N8535">
        <v>1.0001439446315843</v>
      </c>
      <c r="O8535" s="11">
        <v>-46.02971486357729</v>
      </c>
    </row>
    <row r="8536" spans="1:15" x14ac:dyDescent="0.3">
      <c r="A8536">
        <v>42799</v>
      </c>
      <c r="B8536">
        <v>-273.75451700000002</v>
      </c>
      <c r="C8536">
        <v>0.70898000000000005</v>
      </c>
      <c r="D8536">
        <v>0.71065999999999996</v>
      </c>
      <c r="E8536">
        <v>0.77769999999999995</v>
      </c>
      <c r="F8536">
        <v>0.34799999999999998</v>
      </c>
      <c r="G8536">
        <v>5.8500000000000003E-2</v>
      </c>
      <c r="H8536">
        <v>0.70706000000000002</v>
      </c>
      <c r="I8536">
        <v>0.92</v>
      </c>
      <c r="J8536">
        <v>0</v>
      </c>
      <c r="K8536">
        <v>0</v>
      </c>
      <c r="L8536">
        <v>1.4E-3</v>
      </c>
      <c r="M8536">
        <v>0.70833915122951652</v>
      </c>
      <c r="N8536">
        <v>1.0003400190008775</v>
      </c>
      <c r="O8536" s="11">
        <v>-117.381965479069</v>
      </c>
    </row>
    <row r="8537" spans="1:15" x14ac:dyDescent="0.3">
      <c r="A8537">
        <v>42804</v>
      </c>
      <c r="B8537">
        <v>-177.91218599999999</v>
      </c>
      <c r="C8537">
        <v>0.70884000000000003</v>
      </c>
      <c r="D8537">
        <v>0.7107</v>
      </c>
      <c r="E8537">
        <v>0.77771000000000001</v>
      </c>
      <c r="F8537">
        <v>0.34799999999999998</v>
      </c>
      <c r="G8537">
        <v>5.8500000000000003E-2</v>
      </c>
      <c r="H8537">
        <v>0.70709</v>
      </c>
      <c r="I8537">
        <v>0.92</v>
      </c>
      <c r="J8537">
        <v>0</v>
      </c>
      <c r="K8537">
        <v>0</v>
      </c>
      <c r="L8537">
        <v>1.4E-3</v>
      </c>
      <c r="M8537">
        <v>0.70836803422428751</v>
      </c>
      <c r="N8537">
        <v>1.0001015937651554</v>
      </c>
      <c r="O8537" s="11">
        <v>-31.505015900402203</v>
      </c>
    </row>
    <row r="8538" spans="1:15" x14ac:dyDescent="0.3">
      <c r="A8538">
        <v>42809</v>
      </c>
      <c r="B8538">
        <v>-212.842804</v>
      </c>
      <c r="C8538">
        <v>0.70887</v>
      </c>
      <c r="D8538">
        <v>0.71065</v>
      </c>
      <c r="E8538">
        <v>0.77771000000000001</v>
      </c>
      <c r="F8538">
        <v>0.34799999999999998</v>
      </c>
      <c r="G8538">
        <v>5.8500000000000003E-2</v>
      </c>
      <c r="H8538">
        <v>0.70706000000000002</v>
      </c>
      <c r="I8538">
        <v>0.92</v>
      </c>
      <c r="J8538">
        <v>0</v>
      </c>
      <c r="K8538">
        <v>0</v>
      </c>
      <c r="L8538">
        <v>1.4E-3</v>
      </c>
      <c r="M8538">
        <v>0.70833193059353627</v>
      </c>
      <c r="N8538">
        <v>1.0001949219010191</v>
      </c>
      <c r="O8538" s="11">
        <v>-64.026353877341194</v>
      </c>
    </row>
    <row r="8539" spans="1:15" x14ac:dyDescent="0.3">
      <c r="A8539">
        <v>42814</v>
      </c>
      <c r="B8539">
        <v>-267.62170400000002</v>
      </c>
      <c r="C8539">
        <v>0.70882000000000001</v>
      </c>
      <c r="D8539">
        <v>0.71043000000000001</v>
      </c>
      <c r="E8539">
        <v>0.77768999999999999</v>
      </c>
      <c r="F8539">
        <v>0.34799999999999998</v>
      </c>
      <c r="G8539">
        <v>5.8500000000000003E-2</v>
      </c>
      <c r="H8539">
        <v>0.70691000000000004</v>
      </c>
      <c r="I8539">
        <v>0.92</v>
      </c>
      <c r="J8539">
        <v>0</v>
      </c>
      <c r="K8539">
        <v>0</v>
      </c>
      <c r="L8539">
        <v>1.4E-3</v>
      </c>
      <c r="M8539">
        <v>0.70817308811024038</v>
      </c>
      <c r="N8539">
        <v>1.0003486603683551</v>
      </c>
      <c r="O8539" s="11">
        <v>-120.63784923888544</v>
      </c>
    </row>
    <row r="8540" spans="1:15" x14ac:dyDescent="0.3">
      <c r="A8540">
        <v>42819</v>
      </c>
      <c r="B8540">
        <v>-185.08682300000001</v>
      </c>
      <c r="C8540">
        <v>0.7087</v>
      </c>
      <c r="D8540">
        <v>0.71048</v>
      </c>
      <c r="E8540">
        <v>0.77768999999999999</v>
      </c>
      <c r="F8540">
        <v>0.34799999999999998</v>
      </c>
      <c r="G8540">
        <v>5.8500000000000003E-2</v>
      </c>
      <c r="H8540">
        <v>0.70694000000000001</v>
      </c>
      <c r="I8540">
        <v>0.92</v>
      </c>
      <c r="J8540">
        <v>0</v>
      </c>
      <c r="K8540">
        <v>0</v>
      </c>
      <c r="L8540">
        <v>1.4E-3</v>
      </c>
      <c r="M8540">
        <v>0.70820918673001287</v>
      </c>
      <c r="N8540">
        <v>1.0001282294436287</v>
      </c>
      <c r="O8540" s="11">
        <v>-40.588327191414244</v>
      </c>
    </row>
    <row r="8541" spans="1:15" x14ac:dyDescent="0.3">
      <c r="A8541">
        <v>42824</v>
      </c>
      <c r="B8541">
        <v>-161.24163799999999</v>
      </c>
      <c r="C8541">
        <v>0.70859000000000005</v>
      </c>
      <c r="D8541">
        <v>0.71038000000000001</v>
      </c>
      <c r="E8541">
        <v>0.77764999999999995</v>
      </c>
      <c r="F8541">
        <v>0.34799999999999998</v>
      </c>
      <c r="G8541">
        <v>5.8500000000000003E-2</v>
      </c>
      <c r="H8541">
        <v>0.70687</v>
      </c>
      <c r="I8541">
        <v>0.92</v>
      </c>
      <c r="J8541">
        <v>0</v>
      </c>
      <c r="K8541">
        <v>0</v>
      </c>
      <c r="L8541">
        <v>1.4E-3</v>
      </c>
      <c r="M8541">
        <v>0.7081369906444217</v>
      </c>
      <c r="N8541">
        <v>1.00007485748701</v>
      </c>
      <c r="O8541" s="11">
        <v>-22.599908522213095</v>
      </c>
    </row>
    <row r="8542" spans="1:15" x14ac:dyDescent="0.3">
      <c r="A8542">
        <v>42829</v>
      </c>
      <c r="B8542">
        <v>-209.679947</v>
      </c>
      <c r="C8542">
        <v>0.70864000000000005</v>
      </c>
      <c r="D8542">
        <v>0.71031</v>
      </c>
      <c r="E8542">
        <v>0.77761000000000002</v>
      </c>
      <c r="F8542">
        <v>0.34799999999999998</v>
      </c>
      <c r="G8542">
        <v>5.8500000000000003E-2</v>
      </c>
      <c r="H8542">
        <v>0.70682999999999996</v>
      </c>
      <c r="I8542">
        <v>0.92</v>
      </c>
      <c r="J8542">
        <v>0</v>
      </c>
      <c r="K8542">
        <v>0</v>
      </c>
      <c r="L8542">
        <v>1.4E-3</v>
      </c>
      <c r="M8542">
        <v>0.70808645614156118</v>
      </c>
      <c r="N8542">
        <v>1.0002168433771146</v>
      </c>
      <c r="O8542" s="11">
        <v>-71.904791215421355</v>
      </c>
    </row>
    <row r="8543" spans="1:15" x14ac:dyDescent="0.3">
      <c r="A8543">
        <v>42834</v>
      </c>
      <c r="B8543">
        <v>-347.43936200000002</v>
      </c>
      <c r="C8543">
        <v>0.70874999999999999</v>
      </c>
      <c r="D8543">
        <v>0.71011999999999997</v>
      </c>
      <c r="E8543">
        <v>0.77766999999999997</v>
      </c>
      <c r="F8543">
        <v>0.34799999999999998</v>
      </c>
      <c r="G8543">
        <v>5.8500000000000003E-2</v>
      </c>
      <c r="H8543">
        <v>0.70669999999999999</v>
      </c>
      <c r="I8543">
        <v>0.92</v>
      </c>
      <c r="J8543">
        <v>0</v>
      </c>
      <c r="K8543">
        <v>0</v>
      </c>
      <c r="L8543">
        <v>1.4E-3</v>
      </c>
      <c r="M8543">
        <v>0.70794930264016731</v>
      </c>
      <c r="N8543">
        <v>1.000565997251976</v>
      </c>
      <c r="O8543" s="11">
        <v>-204.67963717895663</v>
      </c>
    </row>
    <row r="8544" spans="1:15" x14ac:dyDescent="0.3">
      <c r="A8544">
        <v>42839</v>
      </c>
      <c r="B8544">
        <v>-379.25402800000001</v>
      </c>
      <c r="C8544">
        <v>0.70865999999999996</v>
      </c>
      <c r="D8544">
        <v>0.70992</v>
      </c>
      <c r="E8544">
        <v>0.77763000000000004</v>
      </c>
      <c r="F8544">
        <v>0.34799999999999998</v>
      </c>
      <c r="G8544">
        <v>5.8500000000000003E-2</v>
      </c>
      <c r="H8544">
        <v>0.70655999999999997</v>
      </c>
      <c r="I8544">
        <v>0.92</v>
      </c>
      <c r="J8544">
        <v>0</v>
      </c>
      <c r="K8544">
        <v>0</v>
      </c>
      <c r="L8544">
        <v>1.4E-3</v>
      </c>
      <c r="M8544">
        <v>0.7078049490816154</v>
      </c>
      <c r="N8544">
        <v>1.0006429044032188</v>
      </c>
      <c r="O8544" s="11">
        <v>-235.25084650584</v>
      </c>
    </row>
    <row r="8545" spans="1:15" x14ac:dyDescent="0.3">
      <c r="A8545">
        <v>42844</v>
      </c>
      <c r="B8545">
        <v>-298.75076300000001</v>
      </c>
      <c r="C8545">
        <v>0.70848999999999995</v>
      </c>
      <c r="D8545">
        <v>0.70987999999999996</v>
      </c>
      <c r="E8545">
        <v>0.77751000000000003</v>
      </c>
      <c r="F8545">
        <v>0.34799999999999998</v>
      </c>
      <c r="G8545">
        <v>5.8500000000000003E-2</v>
      </c>
      <c r="H8545">
        <v>0.70652999999999999</v>
      </c>
      <c r="I8545">
        <v>0.92</v>
      </c>
      <c r="J8545">
        <v>0</v>
      </c>
      <c r="K8545">
        <v>0</v>
      </c>
      <c r="L8545">
        <v>1.4E-3</v>
      </c>
      <c r="M8545">
        <v>0.70777608068352782</v>
      </c>
      <c r="N8545">
        <v>1.0004435291401328</v>
      </c>
      <c r="O8545" s="11">
        <v>-156.84719554826123</v>
      </c>
    </row>
    <row r="8546" spans="1:15" x14ac:dyDescent="0.3">
      <c r="A8546">
        <v>42849</v>
      </c>
      <c r="B8546">
        <v>-235.342117</v>
      </c>
      <c r="C8546">
        <v>0.70837000000000006</v>
      </c>
      <c r="D8546">
        <v>0.70986000000000005</v>
      </c>
      <c r="E8546">
        <v>0.77764</v>
      </c>
      <c r="F8546">
        <v>0.34799999999999998</v>
      </c>
      <c r="G8546">
        <v>5.8500000000000003E-2</v>
      </c>
      <c r="H8546">
        <v>0.70650999999999997</v>
      </c>
      <c r="I8546">
        <v>0.92</v>
      </c>
      <c r="J8546">
        <v>0</v>
      </c>
      <c r="K8546">
        <v>0</v>
      </c>
      <c r="L8546">
        <v>1.4E-3</v>
      </c>
      <c r="M8546">
        <v>0.7077616467760115</v>
      </c>
      <c r="N8546">
        <v>1.000294383320907</v>
      </c>
      <c r="O8546" s="11">
        <v>-100.31914472743269</v>
      </c>
    </row>
    <row r="8547" spans="1:15" x14ac:dyDescent="0.3">
      <c r="A8547">
        <v>42854</v>
      </c>
      <c r="B8547">
        <v>-233.674713</v>
      </c>
      <c r="C8547">
        <v>0.70835000000000004</v>
      </c>
      <c r="D8547">
        <v>0.70984000000000003</v>
      </c>
      <c r="E8547">
        <v>0.77759</v>
      </c>
      <c r="F8547">
        <v>0.34799999999999998</v>
      </c>
      <c r="G8547">
        <v>5.8500000000000003E-2</v>
      </c>
      <c r="H8547">
        <v>0.70650000000000002</v>
      </c>
      <c r="I8547">
        <v>0.92</v>
      </c>
      <c r="J8547">
        <v>0</v>
      </c>
      <c r="K8547">
        <v>0</v>
      </c>
      <c r="L8547">
        <v>1.4E-3</v>
      </c>
      <c r="M8547">
        <v>0.70774721306332511</v>
      </c>
      <c r="N8547">
        <v>1.0002865245287187</v>
      </c>
      <c r="O8547" s="11">
        <v>-97.40443413128061</v>
      </c>
    </row>
    <row r="8548" spans="1:15" x14ac:dyDescent="0.3">
      <c r="A8548">
        <v>42859</v>
      </c>
      <c r="B8548">
        <v>-231.00714099999999</v>
      </c>
      <c r="C8548">
        <v>0.70835000000000004</v>
      </c>
      <c r="D8548">
        <v>0.70984000000000003</v>
      </c>
      <c r="E8548">
        <v>0.77758000000000005</v>
      </c>
      <c r="F8548">
        <v>0.34799999999999998</v>
      </c>
      <c r="G8548">
        <v>5.8500000000000003E-2</v>
      </c>
      <c r="H8548">
        <v>0.70650000000000002</v>
      </c>
      <c r="I8548">
        <v>0.92</v>
      </c>
      <c r="J8548">
        <v>0</v>
      </c>
      <c r="K8548">
        <v>0</v>
      </c>
      <c r="L8548">
        <v>1.4E-3</v>
      </c>
      <c r="M8548">
        <v>0.70774721306332511</v>
      </c>
      <c r="N8548">
        <v>1.0002865245287187</v>
      </c>
      <c r="O8548" s="11">
        <v>-97.40443413128061</v>
      </c>
    </row>
    <row r="8549" spans="1:15" x14ac:dyDescent="0.3">
      <c r="A8549">
        <v>42864</v>
      </c>
      <c r="B8549">
        <v>-167.84549000000001</v>
      </c>
      <c r="C8549">
        <v>0.70838999999999996</v>
      </c>
      <c r="D8549">
        <v>0.71006999999999998</v>
      </c>
      <c r="E8549">
        <v>0.77761000000000002</v>
      </c>
      <c r="F8549">
        <v>0.34799999999999998</v>
      </c>
      <c r="G8549">
        <v>5.8500000000000003E-2</v>
      </c>
      <c r="H8549">
        <v>0.70665999999999995</v>
      </c>
      <c r="I8549">
        <v>0.92</v>
      </c>
      <c r="J8549">
        <v>0</v>
      </c>
      <c r="K8549">
        <v>0</v>
      </c>
      <c r="L8549">
        <v>1.4E-3</v>
      </c>
      <c r="M8549">
        <v>0.70791321245363381</v>
      </c>
      <c r="N8549">
        <v>1.0001084702828191</v>
      </c>
      <c r="O8549" s="11">
        <v>-33.831758540977191</v>
      </c>
    </row>
    <row r="8550" spans="1:15" x14ac:dyDescent="0.3">
      <c r="A8550">
        <v>42869</v>
      </c>
      <c r="B8550">
        <v>-322.02725199999998</v>
      </c>
      <c r="C8550">
        <v>0.70862999999999998</v>
      </c>
      <c r="D8550">
        <v>0.71001000000000003</v>
      </c>
      <c r="E8550">
        <v>0.77766999999999997</v>
      </c>
      <c r="F8550">
        <v>0.34799999999999998</v>
      </c>
      <c r="G8550">
        <v>5.8500000000000003E-2</v>
      </c>
      <c r="H8550">
        <v>0.70662000000000003</v>
      </c>
      <c r="I8550">
        <v>0.92</v>
      </c>
      <c r="J8550">
        <v>0</v>
      </c>
      <c r="K8550">
        <v>0</v>
      </c>
      <c r="L8550">
        <v>1.4E-3</v>
      </c>
      <c r="M8550">
        <v>0.70786990580663423</v>
      </c>
      <c r="N8550">
        <v>1.0005087010909941</v>
      </c>
      <c r="O8550" s="11">
        <v>-182.16269782629229</v>
      </c>
    </row>
    <row r="8551" spans="1:15" x14ac:dyDescent="0.3">
      <c r="A8551">
        <v>42874</v>
      </c>
      <c r="B8551">
        <v>-275.54361</v>
      </c>
      <c r="C8551">
        <v>0.70857000000000003</v>
      </c>
      <c r="D8551">
        <v>0.71004999999999996</v>
      </c>
      <c r="E8551">
        <v>0.77766999999999997</v>
      </c>
      <c r="F8551">
        <v>0.34799999999999998</v>
      </c>
      <c r="G8551">
        <v>5.8500000000000003E-2</v>
      </c>
      <c r="H8551">
        <v>0.70665</v>
      </c>
      <c r="I8551">
        <v>0.92</v>
      </c>
      <c r="J8551">
        <v>0</v>
      </c>
      <c r="K8551">
        <v>0</v>
      </c>
      <c r="L8551">
        <v>1.4E-3</v>
      </c>
      <c r="M8551">
        <v>0.70789877671308288</v>
      </c>
      <c r="N8551">
        <v>1.0003831385161823</v>
      </c>
      <c r="O8551" s="11">
        <v>-133.7019688113663</v>
      </c>
    </row>
    <row r="8552" spans="1:15" x14ac:dyDescent="0.3">
      <c r="A8552">
        <v>42879</v>
      </c>
      <c r="B8552">
        <v>-264.390961</v>
      </c>
      <c r="C8552">
        <v>0.70857999999999999</v>
      </c>
      <c r="D8552">
        <v>0.71009999999999995</v>
      </c>
      <c r="E8552">
        <v>0.77771000000000001</v>
      </c>
      <c r="F8552">
        <v>0.34799999999999998</v>
      </c>
      <c r="G8552">
        <v>5.8500000000000003E-2</v>
      </c>
      <c r="H8552">
        <v>0.70667999999999997</v>
      </c>
      <c r="I8552">
        <v>0.92</v>
      </c>
      <c r="J8552">
        <v>0</v>
      </c>
      <c r="K8552">
        <v>0</v>
      </c>
      <c r="L8552">
        <v>1.4E-3</v>
      </c>
      <c r="M8552">
        <v>0.70793486642260728</v>
      </c>
      <c r="N8552">
        <v>1.0003462657216355</v>
      </c>
      <c r="O8552" s="11">
        <v>-119.73483617047049</v>
      </c>
    </row>
    <row r="8553" spans="1:15" x14ac:dyDescent="0.3">
      <c r="A8553">
        <v>42884</v>
      </c>
      <c r="B8553">
        <v>-174.52105700000001</v>
      </c>
      <c r="C8553">
        <v>0.70835999999999999</v>
      </c>
      <c r="D8553">
        <v>0.71</v>
      </c>
      <c r="E8553">
        <v>0.77766000000000002</v>
      </c>
      <c r="F8553">
        <v>0.34799999999999998</v>
      </c>
      <c r="G8553">
        <v>5.8500000000000003E-2</v>
      </c>
      <c r="H8553">
        <v>0.70660999999999996</v>
      </c>
      <c r="I8553">
        <v>0.92</v>
      </c>
      <c r="J8553">
        <v>0</v>
      </c>
      <c r="K8553">
        <v>0</v>
      </c>
      <c r="L8553">
        <v>1.4E-3</v>
      </c>
      <c r="M8553">
        <v>0.70786268820000098</v>
      </c>
      <c r="N8553">
        <v>1.000137472707096</v>
      </c>
      <c r="O8553" s="11">
        <v>-43.782023422499421</v>
      </c>
    </row>
    <row r="8554" spans="1:15" x14ac:dyDescent="0.3">
      <c r="A8554">
        <v>42889</v>
      </c>
      <c r="B8554">
        <v>-122.672371</v>
      </c>
      <c r="C8554">
        <v>0.70855999999999997</v>
      </c>
      <c r="D8554">
        <v>0.71043999999999996</v>
      </c>
      <c r="E8554">
        <v>0.77766999999999997</v>
      </c>
      <c r="F8554">
        <v>0.34799999999999998</v>
      </c>
      <c r="G8554">
        <v>5.8500000000000003E-2</v>
      </c>
      <c r="H8554">
        <v>0.70691000000000004</v>
      </c>
      <c r="I8554">
        <v>0.92</v>
      </c>
      <c r="J8554">
        <v>0</v>
      </c>
      <c r="K8554">
        <v>0</v>
      </c>
      <c r="L8554">
        <v>1.4E-3</v>
      </c>
      <c r="M8554">
        <v>0.7081803077420572</v>
      </c>
      <c r="N8554">
        <v>0.9999713240514666</v>
      </c>
      <c r="O8554" s="11">
        <v>7.9609787353809844</v>
      </c>
    </row>
    <row r="8555" spans="1:15" x14ac:dyDescent="0.3">
      <c r="A8555">
        <v>42894</v>
      </c>
      <c r="B8555">
        <v>-171.272614</v>
      </c>
      <c r="C8555">
        <v>0.70864000000000005</v>
      </c>
      <c r="D8555">
        <v>0.71043000000000001</v>
      </c>
      <c r="E8555">
        <v>0.77775000000000005</v>
      </c>
      <c r="F8555">
        <v>0.34799999999999998</v>
      </c>
      <c r="G8555">
        <v>5.8500000000000003E-2</v>
      </c>
      <c r="H8555">
        <v>0.70689999999999997</v>
      </c>
      <c r="I8555">
        <v>0.92</v>
      </c>
      <c r="J8555">
        <v>0</v>
      </c>
      <c r="K8555">
        <v>0</v>
      </c>
      <c r="L8555">
        <v>1.4E-3</v>
      </c>
      <c r="M8555">
        <v>0.70817308811024038</v>
      </c>
      <c r="N8555">
        <v>1.000094485219621</v>
      </c>
      <c r="O8555" s="11">
        <v>-29.114436992719607</v>
      </c>
    </row>
    <row r="8556" spans="1:15" x14ac:dyDescent="0.3">
      <c r="A8556">
        <v>42899</v>
      </c>
      <c r="B8556">
        <v>-193.87956199999999</v>
      </c>
      <c r="C8556">
        <v>0.70872999999999997</v>
      </c>
      <c r="D8556">
        <v>0.71050000000000002</v>
      </c>
      <c r="E8556">
        <v>0.77771000000000001</v>
      </c>
      <c r="F8556">
        <v>0.34799999999999998</v>
      </c>
      <c r="G8556">
        <v>5.8500000000000003E-2</v>
      </c>
      <c r="H8556">
        <v>0.70694999999999997</v>
      </c>
      <c r="I8556">
        <v>0.92</v>
      </c>
      <c r="J8556">
        <v>0</v>
      </c>
      <c r="K8556">
        <v>0</v>
      </c>
      <c r="L8556">
        <v>1.4E-3</v>
      </c>
      <c r="M8556">
        <v>0.70822362649977499</v>
      </c>
      <c r="N8556">
        <v>1.0001501976159011</v>
      </c>
      <c r="O8556" s="11">
        <v>-48.209986343323635</v>
      </c>
    </row>
    <row r="8557" spans="1:15" x14ac:dyDescent="0.3">
      <c r="A8557">
        <v>42904</v>
      </c>
      <c r="B8557">
        <v>-141.25140400000001</v>
      </c>
      <c r="C8557">
        <v>0.7087</v>
      </c>
      <c r="D8557">
        <v>0.71059000000000005</v>
      </c>
      <c r="E8557">
        <v>0.77771000000000001</v>
      </c>
      <c r="F8557">
        <v>0.34799999999999998</v>
      </c>
      <c r="G8557">
        <v>5.8500000000000003E-2</v>
      </c>
      <c r="H8557">
        <v>0.70701000000000003</v>
      </c>
      <c r="I8557">
        <v>0.92</v>
      </c>
      <c r="J8557">
        <v>0</v>
      </c>
      <c r="K8557">
        <v>0</v>
      </c>
      <c r="L8557">
        <v>1.4E-3</v>
      </c>
      <c r="M8557">
        <v>0.70828860772787472</v>
      </c>
      <c r="N8557">
        <v>1.0000160842232968</v>
      </c>
      <c r="O8557" s="11">
        <v>-4.2458204433850906</v>
      </c>
    </row>
    <row r="8558" spans="1:15" x14ac:dyDescent="0.3">
      <c r="A8558">
        <v>42909</v>
      </c>
      <c r="B8558">
        <v>-325.21801799999997</v>
      </c>
      <c r="C8558">
        <v>0.70903000000000005</v>
      </c>
      <c r="D8558">
        <v>0.71060000000000001</v>
      </c>
      <c r="E8558">
        <v>0.77775000000000005</v>
      </c>
      <c r="F8558">
        <v>0.34799999999999998</v>
      </c>
      <c r="G8558">
        <v>5.8500000000000003E-2</v>
      </c>
      <c r="H8558">
        <v>0.70701999999999998</v>
      </c>
      <c r="I8558">
        <v>0.92</v>
      </c>
      <c r="J8558">
        <v>0</v>
      </c>
      <c r="K8558">
        <v>0</v>
      </c>
      <c r="L8558">
        <v>1.4E-3</v>
      </c>
      <c r="M8558">
        <v>0.70829582809213942</v>
      </c>
      <c r="N8558">
        <v>1.0004717970861989</v>
      </c>
      <c r="O8558" s="11">
        <v>-167.78686815107653</v>
      </c>
    </row>
    <row r="8559" spans="1:15" x14ac:dyDescent="0.3">
      <c r="A8559">
        <v>42914</v>
      </c>
      <c r="B8559">
        <v>-305.72674599999999</v>
      </c>
      <c r="C8559">
        <v>0.70904</v>
      </c>
      <c r="D8559">
        <v>0.71067000000000002</v>
      </c>
      <c r="E8559">
        <v>0.77783999999999998</v>
      </c>
      <c r="F8559">
        <v>0.34799999999999998</v>
      </c>
      <c r="G8559">
        <v>5.8500000000000003E-2</v>
      </c>
      <c r="H8559">
        <v>0.70706999999999998</v>
      </c>
      <c r="I8559">
        <v>0.92</v>
      </c>
      <c r="J8559">
        <v>0</v>
      </c>
      <c r="K8559">
        <v>0</v>
      </c>
      <c r="L8559">
        <v>1.4E-3</v>
      </c>
      <c r="M8559">
        <v>0.70834637191062644</v>
      </c>
      <c r="N8559">
        <v>1.0004145261428834</v>
      </c>
      <c r="O8559" s="11">
        <v>-145.69171420987581</v>
      </c>
    </row>
    <row r="8560" spans="1:15" x14ac:dyDescent="0.3">
      <c r="A8560">
        <v>42919</v>
      </c>
      <c r="B8560">
        <v>-249.78053299999999</v>
      </c>
      <c r="C8560">
        <v>0.70909</v>
      </c>
      <c r="D8560">
        <v>0.71087</v>
      </c>
      <c r="E8560">
        <v>0.77783000000000002</v>
      </c>
      <c r="F8560">
        <v>0.34799999999999998</v>
      </c>
      <c r="G8560">
        <v>5.8500000000000003E-2</v>
      </c>
      <c r="H8560">
        <v>0.70721000000000001</v>
      </c>
      <c r="I8560">
        <v>0.92</v>
      </c>
      <c r="J8560">
        <v>0</v>
      </c>
      <c r="K8560">
        <v>0</v>
      </c>
      <c r="L8560">
        <v>1.4E-3</v>
      </c>
      <c r="M8560">
        <v>0.70849079494115275</v>
      </c>
      <c r="N8560">
        <v>1.0002811681679842</v>
      </c>
      <c r="O8560" s="11">
        <v>-95.422042246713843</v>
      </c>
    </row>
    <row r="8561" spans="1:15" x14ac:dyDescent="0.3">
      <c r="A8561">
        <v>42924</v>
      </c>
      <c r="B8561">
        <v>-134.65463299999999</v>
      </c>
      <c r="C8561">
        <v>0.70891000000000004</v>
      </c>
      <c r="D8561">
        <v>0.71091000000000004</v>
      </c>
      <c r="E8561">
        <v>0.77780000000000005</v>
      </c>
      <c r="F8561">
        <v>0.34799999999999998</v>
      </c>
      <c r="G8561">
        <v>5.8500000000000003E-2</v>
      </c>
      <c r="H8561">
        <v>0.70723999999999998</v>
      </c>
      <c r="I8561">
        <v>0.92</v>
      </c>
      <c r="J8561">
        <v>0</v>
      </c>
      <c r="K8561">
        <v>0</v>
      </c>
      <c r="L8561">
        <v>1.4E-3</v>
      </c>
      <c r="M8561">
        <v>0.70851968167984181</v>
      </c>
      <c r="N8561">
        <v>0.99998633534100456</v>
      </c>
      <c r="O8561" s="11">
        <v>3.55626347752739</v>
      </c>
    </row>
    <row r="8562" spans="1:15" x14ac:dyDescent="0.3">
      <c r="A8562">
        <v>42929</v>
      </c>
      <c r="B8562">
        <v>-332.74121100000002</v>
      </c>
      <c r="C8562">
        <v>0.70926999999999996</v>
      </c>
      <c r="D8562">
        <v>0.71092</v>
      </c>
      <c r="E8562">
        <v>0.77783000000000002</v>
      </c>
      <c r="F8562">
        <v>0.34799999999999998</v>
      </c>
      <c r="G8562">
        <v>5.8500000000000003E-2</v>
      </c>
      <c r="H8562">
        <v>0.70723999999999998</v>
      </c>
      <c r="I8562">
        <v>0.92</v>
      </c>
      <c r="J8562">
        <v>0</v>
      </c>
      <c r="K8562">
        <v>0</v>
      </c>
      <c r="L8562">
        <v>1.4E-3</v>
      </c>
      <c r="M8562">
        <v>0.70852690347465463</v>
      </c>
      <c r="N8562">
        <v>1.0004842392344777</v>
      </c>
      <c r="O8562" s="11">
        <v>-172.6220426976183</v>
      </c>
    </row>
    <row r="8563" spans="1:15" x14ac:dyDescent="0.3">
      <c r="A8563">
        <v>42934</v>
      </c>
      <c r="B8563">
        <v>-321.63540599999999</v>
      </c>
      <c r="C8563">
        <v>0.70945000000000003</v>
      </c>
      <c r="D8563">
        <v>0.71121000000000001</v>
      </c>
      <c r="E8563">
        <v>0.77783000000000002</v>
      </c>
      <c r="F8563">
        <v>0.34799999999999998</v>
      </c>
      <c r="G8563">
        <v>5.8500000000000003E-2</v>
      </c>
      <c r="H8563">
        <v>0.70743999999999996</v>
      </c>
      <c r="I8563">
        <v>0.92</v>
      </c>
      <c r="J8563">
        <v>0</v>
      </c>
      <c r="K8563">
        <v>0</v>
      </c>
      <c r="L8563">
        <v>1.4E-3</v>
      </c>
      <c r="M8563">
        <v>0.70873635446816419</v>
      </c>
      <c r="N8563">
        <v>1.000442541898491</v>
      </c>
      <c r="O8563" s="11">
        <v>-156.46630693511503</v>
      </c>
    </row>
    <row r="8564" spans="1:15" x14ac:dyDescent="0.3">
      <c r="A8564">
        <v>42939</v>
      </c>
      <c r="B8564">
        <v>-159.44340500000001</v>
      </c>
      <c r="C8564">
        <v>0.70930000000000004</v>
      </c>
      <c r="D8564">
        <v>0.71142000000000005</v>
      </c>
      <c r="E8564">
        <v>0.77781999999999996</v>
      </c>
      <c r="F8564">
        <v>0.34799999999999998</v>
      </c>
      <c r="G8564">
        <v>5.8500000000000003E-2</v>
      </c>
      <c r="H8564">
        <v>0.70757999999999999</v>
      </c>
      <c r="I8564">
        <v>0.92</v>
      </c>
      <c r="J8564">
        <v>0</v>
      </c>
      <c r="K8564">
        <v>0</v>
      </c>
      <c r="L8564">
        <v>1.4E-3</v>
      </c>
      <c r="M8564">
        <v>0.70888804834148322</v>
      </c>
      <c r="N8564">
        <v>1.0000168597263628</v>
      </c>
      <c r="O8564" s="11">
        <v>-4.4688263528968637</v>
      </c>
    </row>
    <row r="8565" spans="1:15" x14ac:dyDescent="0.3">
      <c r="A8565">
        <v>42944</v>
      </c>
      <c r="B8565">
        <v>-386.53616299999999</v>
      </c>
      <c r="C8565">
        <v>0.70940999999999999</v>
      </c>
      <c r="D8565">
        <v>0.71099999999999997</v>
      </c>
      <c r="E8565">
        <v>0.77786999999999995</v>
      </c>
      <c r="F8565">
        <v>0.34799999999999998</v>
      </c>
      <c r="G8565">
        <v>5.8500000000000003E-2</v>
      </c>
      <c r="H8565">
        <v>0.70730000000000004</v>
      </c>
      <c r="I8565">
        <v>0.92</v>
      </c>
      <c r="J8565">
        <v>0</v>
      </c>
      <c r="K8565">
        <v>0</v>
      </c>
      <c r="L8565">
        <v>1.4E-3</v>
      </c>
      <c r="M8565">
        <v>0.70858467941220127</v>
      </c>
      <c r="N8565">
        <v>1.0006002396046039</v>
      </c>
      <c r="O8565" s="11">
        <v>-218.24412808986264</v>
      </c>
    </row>
    <row r="8566" spans="1:15" x14ac:dyDescent="0.3">
      <c r="A8566">
        <v>42949</v>
      </c>
      <c r="B8566">
        <v>-366.01986699999998</v>
      </c>
      <c r="C8566">
        <v>0.70943000000000001</v>
      </c>
      <c r="D8566">
        <v>0.71106999999999998</v>
      </c>
      <c r="E8566">
        <v>0.77778999999999998</v>
      </c>
      <c r="F8566">
        <v>0.34799999999999998</v>
      </c>
      <c r="G8566">
        <v>5.8500000000000003E-2</v>
      </c>
      <c r="H8566">
        <v>0.70735000000000003</v>
      </c>
      <c r="I8566">
        <v>0.92</v>
      </c>
      <c r="J8566">
        <v>0</v>
      </c>
      <c r="K8566">
        <v>0</v>
      </c>
      <c r="L8566">
        <v>1.4E-3</v>
      </c>
      <c r="M8566">
        <v>0.70863523564780495</v>
      </c>
      <c r="N8566">
        <v>1.0005570769450014</v>
      </c>
      <c r="O8566" s="11">
        <v>-201.15891987797286</v>
      </c>
    </row>
    <row r="8567" spans="1:15" x14ac:dyDescent="0.3">
      <c r="A8567">
        <v>42954</v>
      </c>
      <c r="B8567">
        <v>-205.95488</v>
      </c>
      <c r="C8567">
        <v>0.70926</v>
      </c>
      <c r="D8567">
        <v>0.71123999999999998</v>
      </c>
      <c r="E8567">
        <v>0.77780000000000005</v>
      </c>
      <c r="F8567">
        <v>0.34799999999999998</v>
      </c>
      <c r="G8567">
        <v>5.8500000000000003E-2</v>
      </c>
      <c r="H8567">
        <v>0.70745999999999998</v>
      </c>
      <c r="I8567">
        <v>0.92</v>
      </c>
      <c r="J8567">
        <v>0</v>
      </c>
      <c r="K8567">
        <v>0</v>
      </c>
      <c r="L8567">
        <v>1.4E-3</v>
      </c>
      <c r="M8567">
        <v>0.70875802387907383</v>
      </c>
      <c r="N8567">
        <v>1.0001438800232103</v>
      </c>
      <c r="O8567" s="11">
        <v>-46.00723104109867</v>
      </c>
    </row>
    <row r="8568" spans="1:15" x14ac:dyDescent="0.3">
      <c r="A8568">
        <v>42959</v>
      </c>
      <c r="B8568">
        <v>-227.77357499999999</v>
      </c>
      <c r="C8568">
        <v>0.70911999999999997</v>
      </c>
      <c r="D8568">
        <v>0.71097999999999995</v>
      </c>
      <c r="E8568">
        <v>0.77781999999999996</v>
      </c>
      <c r="F8568">
        <v>0.34799999999999998</v>
      </c>
      <c r="G8568">
        <v>5.8500000000000003E-2</v>
      </c>
      <c r="H8568">
        <v>0.70728000000000002</v>
      </c>
      <c r="I8568">
        <v>0.92</v>
      </c>
      <c r="J8568">
        <v>0</v>
      </c>
      <c r="K8568">
        <v>0</v>
      </c>
      <c r="L8568">
        <v>1.4E-3</v>
      </c>
      <c r="M8568">
        <v>0.70857023516526585</v>
      </c>
      <c r="N8568">
        <v>1.0002113620179081</v>
      </c>
      <c r="O8568" s="11">
        <v>-69.927748006752253</v>
      </c>
    </row>
    <row r="8569" spans="1:15" x14ac:dyDescent="0.3">
      <c r="A8569">
        <v>42964</v>
      </c>
      <c r="B8569">
        <v>-219.08824200000001</v>
      </c>
      <c r="C8569">
        <v>0.70906999999999998</v>
      </c>
      <c r="D8569">
        <v>0.71092</v>
      </c>
      <c r="E8569">
        <v>0.77771999999999997</v>
      </c>
      <c r="F8569">
        <v>0.34799999999999998</v>
      </c>
      <c r="G8569">
        <v>5.8500000000000003E-2</v>
      </c>
      <c r="H8569">
        <v>0.70723999999999998</v>
      </c>
      <c r="I8569">
        <v>0.92</v>
      </c>
      <c r="J8569">
        <v>0</v>
      </c>
      <c r="K8569">
        <v>0</v>
      </c>
      <c r="L8569">
        <v>1.4E-3</v>
      </c>
      <c r="M8569">
        <v>0.70852690347465463</v>
      </c>
      <c r="N8569">
        <v>1.0002019634323605</v>
      </c>
      <c r="O8569" s="11">
        <v>-66.548695884214183</v>
      </c>
    </row>
    <row r="8570" spans="1:15" x14ac:dyDescent="0.3">
      <c r="A8570">
        <v>42969</v>
      </c>
      <c r="B8570">
        <v>-149.79679899999999</v>
      </c>
      <c r="C8570">
        <v>0.70884999999999998</v>
      </c>
      <c r="D8570">
        <v>0.71079000000000003</v>
      </c>
      <c r="E8570">
        <v>0.77771999999999997</v>
      </c>
      <c r="F8570">
        <v>0.34799999999999998</v>
      </c>
      <c r="G8570">
        <v>5.8500000000000003E-2</v>
      </c>
      <c r="H8570">
        <v>0.70714999999999995</v>
      </c>
      <c r="I8570">
        <v>0.92</v>
      </c>
      <c r="J8570">
        <v>0</v>
      </c>
      <c r="K8570">
        <v>0</v>
      </c>
      <c r="L8570">
        <v>1.4E-3</v>
      </c>
      <c r="M8570">
        <v>0.70843302358777027</v>
      </c>
      <c r="N8570">
        <v>1.0000239633270394</v>
      </c>
      <c r="O8570" s="11">
        <v>-6.5493274772167371</v>
      </c>
    </row>
    <row r="8571" spans="1:15" x14ac:dyDescent="0.3">
      <c r="A8571">
        <v>42974</v>
      </c>
      <c r="B8571">
        <v>-87.052207999999993</v>
      </c>
      <c r="C8571">
        <v>0.70859000000000005</v>
      </c>
      <c r="D8571">
        <v>0.71057999999999999</v>
      </c>
      <c r="E8571">
        <v>0.77768000000000004</v>
      </c>
      <c r="F8571">
        <v>0.34799999999999998</v>
      </c>
      <c r="G8571">
        <v>5.8500000000000003E-2</v>
      </c>
      <c r="H8571">
        <v>0.70701000000000003</v>
      </c>
      <c r="I8571">
        <v>0.92</v>
      </c>
      <c r="J8571">
        <v>0</v>
      </c>
      <c r="K8571">
        <v>0</v>
      </c>
      <c r="L8571">
        <v>1.4E-3</v>
      </c>
      <c r="M8571">
        <v>0.70828138740905233</v>
      </c>
      <c r="N8571">
        <v>0.99987097301908989</v>
      </c>
      <c r="O8571" s="11">
        <v>40.863099806771949</v>
      </c>
    </row>
    <row r="8572" spans="1:15" x14ac:dyDescent="0.3">
      <c r="A8572">
        <v>42979</v>
      </c>
      <c r="B8572">
        <v>-146.729477</v>
      </c>
      <c r="C8572">
        <v>0.70855000000000001</v>
      </c>
      <c r="D8572">
        <v>0.71035999999999999</v>
      </c>
      <c r="E8572">
        <v>0.77764999999999995</v>
      </c>
      <c r="F8572">
        <v>0.34799999999999998</v>
      </c>
      <c r="G8572">
        <v>5.8500000000000003E-2</v>
      </c>
      <c r="H8572">
        <v>0.70686000000000004</v>
      </c>
      <c r="I8572">
        <v>0.92</v>
      </c>
      <c r="J8572">
        <v>0</v>
      </c>
      <c r="K8572">
        <v>0</v>
      </c>
      <c r="L8572">
        <v>1.4E-3</v>
      </c>
      <c r="M8572">
        <v>0.70812255198245388</v>
      </c>
      <c r="N8572">
        <v>1.0000387616768727</v>
      </c>
      <c r="O8572" s="11">
        <v>-11.047734398791228</v>
      </c>
    </row>
    <row r="8573" spans="1:15" x14ac:dyDescent="0.3">
      <c r="A8573">
        <v>42984</v>
      </c>
      <c r="B8573">
        <v>-235.342117</v>
      </c>
      <c r="C8573">
        <v>0.70872999999999997</v>
      </c>
      <c r="D8573">
        <v>0.71038999999999997</v>
      </c>
      <c r="E8573">
        <v>0.77764999999999995</v>
      </c>
      <c r="F8573">
        <v>0.34799999999999998</v>
      </c>
      <c r="G8573">
        <v>5.8500000000000003E-2</v>
      </c>
      <c r="H8573">
        <v>0.70687999999999995</v>
      </c>
      <c r="I8573">
        <v>0.92</v>
      </c>
      <c r="J8573">
        <v>0</v>
      </c>
      <c r="K8573">
        <v>0</v>
      </c>
      <c r="L8573">
        <v>1.4E-3</v>
      </c>
      <c r="M8573">
        <v>0.70814421004500216</v>
      </c>
      <c r="N8573">
        <v>1.000262361751127</v>
      </c>
      <c r="O8573" s="11">
        <v>-88.489654862831628</v>
      </c>
    </row>
    <row r="8574" spans="1:15" x14ac:dyDescent="0.3">
      <c r="A8574">
        <v>42989</v>
      </c>
      <c r="B8574">
        <v>-134.926849</v>
      </c>
      <c r="C8574">
        <v>0.70835999999999999</v>
      </c>
      <c r="D8574">
        <v>0.71009999999999995</v>
      </c>
      <c r="E8574">
        <v>0.77759999999999996</v>
      </c>
      <c r="F8574">
        <v>0.34799999999999998</v>
      </c>
      <c r="G8574">
        <v>5.8500000000000003E-2</v>
      </c>
      <c r="H8574">
        <v>0.70667999999999997</v>
      </c>
      <c r="I8574">
        <v>0.92</v>
      </c>
      <c r="J8574">
        <v>0</v>
      </c>
      <c r="K8574">
        <v>0</v>
      </c>
      <c r="L8574">
        <v>1.4E-3</v>
      </c>
      <c r="M8574">
        <v>0.70793486642260728</v>
      </c>
      <c r="N8574">
        <v>1.0000355026692211</v>
      </c>
      <c r="O8574" s="11">
        <v>-10.041575579047777</v>
      </c>
    </row>
    <row r="8575" spans="1:15" x14ac:dyDescent="0.3">
      <c r="A8575">
        <v>42994</v>
      </c>
      <c r="B8575">
        <v>-140.70352199999999</v>
      </c>
      <c r="C8575">
        <v>0.70828000000000002</v>
      </c>
      <c r="D8575">
        <v>0.70998000000000006</v>
      </c>
      <c r="E8575">
        <v>0.77759999999999996</v>
      </c>
      <c r="F8575">
        <v>0.34799999999999998</v>
      </c>
      <c r="G8575">
        <v>5.8500000000000003E-2</v>
      </c>
      <c r="H8575">
        <v>0.70660000000000001</v>
      </c>
      <c r="I8575">
        <v>0.92</v>
      </c>
      <c r="J8575">
        <v>0</v>
      </c>
      <c r="K8575">
        <v>0</v>
      </c>
      <c r="L8575">
        <v>1.4E-3</v>
      </c>
      <c r="M8575">
        <v>0.70784825313102262</v>
      </c>
      <c r="N8575">
        <v>1.0000448498231607</v>
      </c>
      <c r="O8575" s="11">
        <v>-12.946887912359889</v>
      </c>
    </row>
    <row r="8576" spans="1:15" x14ac:dyDescent="0.3">
      <c r="A8576">
        <v>42999</v>
      </c>
      <c r="B8576">
        <v>-136.97195400000001</v>
      </c>
      <c r="C8576">
        <v>0.70821999999999996</v>
      </c>
      <c r="D8576">
        <v>0.70989000000000002</v>
      </c>
      <c r="E8576">
        <v>0.77756000000000003</v>
      </c>
      <c r="F8576">
        <v>0.34799999999999998</v>
      </c>
      <c r="G8576">
        <v>5.8500000000000003E-2</v>
      </c>
      <c r="H8576">
        <v>0.70653999999999995</v>
      </c>
      <c r="I8576">
        <v>0.92</v>
      </c>
      <c r="J8576">
        <v>0</v>
      </c>
      <c r="K8576">
        <v>0</v>
      </c>
      <c r="L8576">
        <v>1.4E-3</v>
      </c>
      <c r="M8576">
        <v>0.70778329771023474</v>
      </c>
      <c r="N8576">
        <v>1.000051855264011</v>
      </c>
      <c r="O8576" s="11">
        <v>-15.160266668958457</v>
      </c>
    </row>
    <row r="8577" spans="1:15" x14ac:dyDescent="0.3">
      <c r="A8577">
        <v>43004</v>
      </c>
      <c r="B8577">
        <v>-180.099411</v>
      </c>
      <c r="C8577">
        <v>0.70806999999999998</v>
      </c>
      <c r="D8577">
        <v>0.70957000000000003</v>
      </c>
      <c r="E8577">
        <v>0.77759</v>
      </c>
      <c r="F8577">
        <v>0.34799999999999998</v>
      </c>
      <c r="G8577">
        <v>5.8500000000000003E-2</v>
      </c>
      <c r="H8577">
        <v>0.70631999999999995</v>
      </c>
      <c r="I8577">
        <v>0.92</v>
      </c>
      <c r="J8577">
        <v>0</v>
      </c>
      <c r="K8577">
        <v>0</v>
      </c>
      <c r="L8577">
        <v>1.4E-3</v>
      </c>
      <c r="M8577">
        <v>0.70755237719189967</v>
      </c>
      <c r="N8577">
        <v>1.0001662390119685</v>
      </c>
      <c r="O8577" s="11">
        <v>-53.839863825509454</v>
      </c>
    </row>
    <row r="8578" spans="1:15" x14ac:dyDescent="0.3">
      <c r="A8578">
        <v>43009</v>
      </c>
      <c r="B8578">
        <v>-148.92598000000001</v>
      </c>
      <c r="C8578">
        <v>0.70801999999999998</v>
      </c>
      <c r="D8578">
        <v>0.70957999999999999</v>
      </c>
      <c r="E8578">
        <v>0.77759</v>
      </c>
      <c r="F8578">
        <v>0.34799999999999998</v>
      </c>
      <c r="G8578">
        <v>5.8500000000000003E-2</v>
      </c>
      <c r="H8578">
        <v>0.70631999999999995</v>
      </c>
      <c r="I8578">
        <v>0.92</v>
      </c>
      <c r="J8578">
        <v>0</v>
      </c>
      <c r="K8578">
        <v>0</v>
      </c>
      <c r="L8578">
        <v>1.4E-3</v>
      </c>
      <c r="M8578">
        <v>0.70755959269065638</v>
      </c>
      <c r="N8578">
        <v>1.000085374164901</v>
      </c>
      <c r="O8578" s="11">
        <v>-26.073830661924994</v>
      </c>
    </row>
    <row r="8579" spans="1:15" x14ac:dyDescent="0.3">
      <c r="A8579">
        <v>43014</v>
      </c>
      <c r="B8579">
        <v>-255.29922500000001</v>
      </c>
      <c r="C8579">
        <v>0.70840999999999998</v>
      </c>
      <c r="D8579">
        <v>0.70987</v>
      </c>
      <c r="E8579">
        <v>0.77761000000000002</v>
      </c>
      <c r="F8579">
        <v>0.34799999999999998</v>
      </c>
      <c r="G8579">
        <v>5.8500000000000003E-2</v>
      </c>
      <c r="H8579">
        <v>0.70652000000000004</v>
      </c>
      <c r="I8579">
        <v>0.92</v>
      </c>
      <c r="J8579">
        <v>0</v>
      </c>
      <c r="K8579">
        <v>0</v>
      </c>
      <c r="L8579">
        <v>1.4E-3</v>
      </c>
      <c r="M8579">
        <v>0.70776886370543712</v>
      </c>
      <c r="N8579">
        <v>1.0003406992125938</v>
      </c>
      <c r="O8579" s="11">
        <v>-117.63797804999072</v>
      </c>
    </row>
    <row r="8580" spans="1:15" x14ac:dyDescent="0.3">
      <c r="A8580">
        <v>43019</v>
      </c>
      <c r="B8580">
        <v>-86.614731000000006</v>
      </c>
      <c r="C8580">
        <v>0.70833000000000002</v>
      </c>
      <c r="D8580">
        <v>0.71021000000000001</v>
      </c>
      <c r="E8580">
        <v>0.77761999999999998</v>
      </c>
      <c r="F8580">
        <v>0.34799999999999998</v>
      </c>
      <c r="G8580">
        <v>5.8500000000000003E-2</v>
      </c>
      <c r="H8580">
        <v>0.70674999999999999</v>
      </c>
      <c r="I8580">
        <v>0.92</v>
      </c>
      <c r="J8580">
        <v>0</v>
      </c>
      <c r="K8580">
        <v>0</v>
      </c>
      <c r="L8580">
        <v>1.4E-3</v>
      </c>
      <c r="M8580">
        <v>0.70801426796747569</v>
      </c>
      <c r="N8580">
        <v>0.99988097984562152</v>
      </c>
      <c r="O8580" s="11">
        <v>37.426751909745057</v>
      </c>
    </row>
    <row r="8581" spans="1:15" x14ac:dyDescent="0.3">
      <c r="A8581">
        <v>43024</v>
      </c>
      <c r="B8581">
        <v>-176.981964</v>
      </c>
      <c r="C8581">
        <v>0.70840000000000003</v>
      </c>
      <c r="D8581">
        <v>0.71004999999999996</v>
      </c>
      <c r="E8581">
        <v>0.77766999999999997</v>
      </c>
      <c r="F8581">
        <v>0.34799999999999998</v>
      </c>
      <c r="G8581">
        <v>5.8500000000000003E-2</v>
      </c>
      <c r="H8581">
        <v>0.70665</v>
      </c>
      <c r="I8581">
        <v>0.92</v>
      </c>
      <c r="J8581">
        <v>0</v>
      </c>
      <c r="K8581">
        <v>0</v>
      </c>
      <c r="L8581">
        <v>1.4E-3</v>
      </c>
      <c r="M8581">
        <v>0.70789877671308288</v>
      </c>
      <c r="N8581">
        <v>1.0001429911877899</v>
      </c>
      <c r="O8581" s="11">
        <v>-45.698006733029054</v>
      </c>
    </row>
    <row r="8582" spans="1:15" x14ac:dyDescent="0.3">
      <c r="A8582">
        <v>43029</v>
      </c>
      <c r="B8582">
        <v>-240.639984</v>
      </c>
      <c r="C8582">
        <v>0.70850999999999997</v>
      </c>
      <c r="D8582">
        <v>0.71004999999999996</v>
      </c>
      <c r="E8582">
        <v>0.77763000000000004</v>
      </c>
      <c r="F8582">
        <v>0.34799999999999998</v>
      </c>
      <c r="G8582">
        <v>5.8500000000000003E-2</v>
      </c>
      <c r="H8582">
        <v>0.70665</v>
      </c>
      <c r="I8582">
        <v>0.92</v>
      </c>
      <c r="J8582">
        <v>0</v>
      </c>
      <c r="K8582">
        <v>0</v>
      </c>
      <c r="L8582">
        <v>1.4E-3</v>
      </c>
      <c r="M8582">
        <v>0.70789877671308288</v>
      </c>
      <c r="N8582">
        <v>1.0002983806355732</v>
      </c>
      <c r="O8582" s="11">
        <v>-101.80445747719301</v>
      </c>
    </row>
    <row r="8583" spans="1:15" x14ac:dyDescent="0.3">
      <c r="A8583">
        <v>43034</v>
      </c>
      <c r="B8583">
        <v>-163.17796300000001</v>
      </c>
      <c r="C8583">
        <v>0.70837000000000006</v>
      </c>
      <c r="D8583">
        <v>0.71004999999999996</v>
      </c>
      <c r="E8583">
        <v>0.77766000000000002</v>
      </c>
      <c r="F8583">
        <v>0.34799999999999998</v>
      </c>
      <c r="G8583">
        <v>5.8500000000000003E-2</v>
      </c>
      <c r="H8583">
        <v>0.70665</v>
      </c>
      <c r="I8583">
        <v>0.92</v>
      </c>
      <c r="J8583">
        <v>0</v>
      </c>
      <c r="K8583">
        <v>0</v>
      </c>
      <c r="L8583">
        <v>1.4E-3</v>
      </c>
      <c r="M8583">
        <v>0.70789877671308288</v>
      </c>
      <c r="N8583">
        <v>1.0001006122474854</v>
      </c>
      <c r="O8583" s="11">
        <v>-31.174026854420578</v>
      </c>
    </row>
    <row r="8584" spans="1:15" x14ac:dyDescent="0.3">
      <c r="A8584">
        <v>43039</v>
      </c>
      <c r="B8584">
        <v>-188.450287</v>
      </c>
      <c r="C8584">
        <v>0.70833000000000002</v>
      </c>
      <c r="D8584">
        <v>0.70992999999999995</v>
      </c>
      <c r="E8584">
        <v>0.77766999999999997</v>
      </c>
      <c r="F8584">
        <v>0.34799999999999998</v>
      </c>
      <c r="G8584">
        <v>5.8500000000000003E-2</v>
      </c>
      <c r="H8584">
        <v>0.70655999999999997</v>
      </c>
      <c r="I8584">
        <v>0.92</v>
      </c>
      <c r="J8584">
        <v>0</v>
      </c>
      <c r="K8584">
        <v>0</v>
      </c>
      <c r="L8584">
        <v>1.4E-3</v>
      </c>
      <c r="M8584">
        <v>0.70781216630234667</v>
      </c>
      <c r="N8584">
        <v>1.0001664759427193</v>
      </c>
      <c r="O8584" s="11">
        <v>-53.923395371139137</v>
      </c>
    </row>
    <row r="8585" spans="1:15" x14ac:dyDescent="0.3">
      <c r="A8585">
        <v>43044</v>
      </c>
      <c r="B8585">
        <v>-179.02932699999999</v>
      </c>
      <c r="C8585">
        <v>0.70843</v>
      </c>
      <c r="D8585">
        <v>0.71009</v>
      </c>
      <c r="E8585">
        <v>0.77766999999999997</v>
      </c>
      <c r="F8585">
        <v>0.34799999999999998</v>
      </c>
      <c r="G8585">
        <v>5.8500000000000003E-2</v>
      </c>
      <c r="H8585">
        <v>0.70667999999999997</v>
      </c>
      <c r="I8585">
        <v>0.92</v>
      </c>
      <c r="J8585">
        <v>0</v>
      </c>
      <c r="K8585">
        <v>0</v>
      </c>
      <c r="L8585">
        <v>1.4E-3</v>
      </c>
      <c r="M8585">
        <v>0.70792764838525502</v>
      </c>
      <c r="N8585">
        <v>1.0001445792023782</v>
      </c>
      <c r="O8585" s="11">
        <v>-46.250594526079027</v>
      </c>
    </row>
    <row r="8586" spans="1:15" x14ac:dyDescent="0.3">
      <c r="A8586">
        <v>43049</v>
      </c>
      <c r="B8586">
        <v>-290.81723</v>
      </c>
      <c r="C8586">
        <v>0.70864000000000005</v>
      </c>
      <c r="D8586">
        <v>0.71011999999999997</v>
      </c>
      <c r="E8586">
        <v>0.77773999999999999</v>
      </c>
      <c r="F8586">
        <v>0.34799999999999998</v>
      </c>
      <c r="G8586">
        <v>5.8500000000000003E-2</v>
      </c>
      <c r="H8586">
        <v>0.70669000000000004</v>
      </c>
      <c r="I8586">
        <v>0.92</v>
      </c>
      <c r="J8586">
        <v>0</v>
      </c>
      <c r="K8586">
        <v>0</v>
      </c>
      <c r="L8586">
        <v>1.4E-3</v>
      </c>
      <c r="M8586">
        <v>0.70794930264016731</v>
      </c>
      <c r="N8586">
        <v>1.0004106188942465</v>
      </c>
      <c r="O8586" s="11">
        <v>-144.19438444256758</v>
      </c>
    </row>
    <row r="8587" spans="1:15" x14ac:dyDescent="0.3">
      <c r="A8587">
        <v>43054</v>
      </c>
      <c r="B8587">
        <v>-399.98956299999998</v>
      </c>
      <c r="C8587">
        <v>0.70884000000000003</v>
      </c>
      <c r="D8587">
        <v>0.71013000000000004</v>
      </c>
      <c r="E8587">
        <v>0.77776999999999996</v>
      </c>
      <c r="F8587">
        <v>0.34799999999999998</v>
      </c>
      <c r="G8587">
        <v>5.8500000000000003E-2</v>
      </c>
      <c r="H8587">
        <v>0.70669999999999999</v>
      </c>
      <c r="I8587">
        <v>0.92</v>
      </c>
      <c r="J8587">
        <v>0</v>
      </c>
      <c r="K8587">
        <v>0</v>
      </c>
      <c r="L8587">
        <v>1.4E-3</v>
      </c>
      <c r="M8587">
        <v>0.70795652082028537</v>
      </c>
      <c r="N8587">
        <v>1.0006829221364535</v>
      </c>
      <c r="O8587" s="11">
        <v>-251.30399991719474</v>
      </c>
    </row>
    <row r="8588" spans="1:15" x14ac:dyDescent="0.3">
      <c r="A8588">
        <v>43059</v>
      </c>
      <c r="B8588">
        <v>-245.80555699999999</v>
      </c>
      <c r="C8588">
        <v>0.70865</v>
      </c>
      <c r="D8588">
        <v>0.71023999999999998</v>
      </c>
      <c r="E8588">
        <v>0.77771999999999997</v>
      </c>
      <c r="F8588">
        <v>0.34799999999999998</v>
      </c>
      <c r="G8588">
        <v>5.8500000000000003E-2</v>
      </c>
      <c r="H8588">
        <v>0.70677999999999996</v>
      </c>
      <c r="I8588">
        <v>0.92</v>
      </c>
      <c r="J8588">
        <v>0</v>
      </c>
      <c r="K8588">
        <v>0</v>
      </c>
      <c r="L8588">
        <v>1.4E-3</v>
      </c>
      <c r="M8588">
        <v>0.70803592392674464</v>
      </c>
      <c r="N8588">
        <v>1.0003023519937635</v>
      </c>
      <c r="O8588" s="11">
        <v>-103.28194547708159</v>
      </c>
    </row>
    <row r="8589" spans="1:15" x14ac:dyDescent="0.3">
      <c r="A8589">
        <v>43064</v>
      </c>
      <c r="B8589">
        <v>-171.272614</v>
      </c>
      <c r="C8589">
        <v>0.70870999999999995</v>
      </c>
      <c r="D8589">
        <v>0.71052999999999999</v>
      </c>
      <c r="E8589">
        <v>0.77775000000000005</v>
      </c>
      <c r="F8589">
        <v>0.34799999999999998</v>
      </c>
      <c r="G8589">
        <v>5.8500000000000003E-2</v>
      </c>
      <c r="H8589">
        <v>0.70696999999999999</v>
      </c>
      <c r="I8589">
        <v>0.92</v>
      </c>
      <c r="J8589">
        <v>0</v>
      </c>
      <c r="K8589">
        <v>0</v>
      </c>
      <c r="L8589">
        <v>1.4E-3</v>
      </c>
      <c r="M8589">
        <v>0.70824528649814766</v>
      </c>
      <c r="N8589">
        <v>1.0000913715955277</v>
      </c>
      <c r="O8589" s="11">
        <v>-28.072280802029823</v>
      </c>
    </row>
    <row r="8590" spans="1:15" x14ac:dyDescent="0.3">
      <c r="A8590">
        <v>43069</v>
      </c>
      <c r="B8590">
        <v>-200.16752600000001</v>
      </c>
      <c r="C8590">
        <v>0.70874999999999999</v>
      </c>
      <c r="D8590">
        <v>0.71050000000000002</v>
      </c>
      <c r="E8590">
        <v>0.77773000000000003</v>
      </c>
      <c r="F8590">
        <v>0.34799999999999998</v>
      </c>
      <c r="G8590">
        <v>5.8500000000000003E-2</v>
      </c>
      <c r="H8590">
        <v>0.70694999999999997</v>
      </c>
      <c r="I8590">
        <v>0.92</v>
      </c>
      <c r="J8590">
        <v>0</v>
      </c>
      <c r="K8590">
        <v>0</v>
      </c>
      <c r="L8590">
        <v>1.4E-3</v>
      </c>
      <c r="M8590">
        <v>0.70822362649977499</v>
      </c>
      <c r="N8590">
        <v>1.0001784372837852</v>
      </c>
      <c r="O8590" s="11">
        <v>-58.154066503948492</v>
      </c>
    </row>
    <row r="8591" spans="1:15" x14ac:dyDescent="0.3">
      <c r="A8591">
        <v>43074</v>
      </c>
      <c r="B8591">
        <v>-301.431488</v>
      </c>
      <c r="C8591">
        <v>0.70892999999999995</v>
      </c>
      <c r="D8591">
        <v>0.71052000000000004</v>
      </c>
      <c r="E8591">
        <v>0.77776000000000001</v>
      </c>
      <c r="F8591">
        <v>0.34799999999999998</v>
      </c>
      <c r="G8591">
        <v>5.8500000000000003E-2</v>
      </c>
      <c r="H8591">
        <v>0.70696000000000003</v>
      </c>
      <c r="I8591">
        <v>0.92</v>
      </c>
      <c r="J8591">
        <v>0</v>
      </c>
      <c r="K8591">
        <v>0</v>
      </c>
      <c r="L8591">
        <v>1.4E-3</v>
      </c>
      <c r="M8591">
        <v>0.70823806645291887</v>
      </c>
      <c r="N8591">
        <v>1.000412196916417</v>
      </c>
      <c r="O8591" s="11">
        <v>-144.79895052402512</v>
      </c>
    </row>
    <row r="8592" spans="1:15" x14ac:dyDescent="0.3">
      <c r="A8592">
        <v>43079</v>
      </c>
      <c r="B8592">
        <v>-171.82994099999999</v>
      </c>
      <c r="C8592">
        <v>0.70882999999999996</v>
      </c>
      <c r="D8592">
        <v>0.7107</v>
      </c>
      <c r="E8592">
        <v>0.77775000000000005</v>
      </c>
      <c r="F8592">
        <v>0.34799999999999998</v>
      </c>
      <c r="G8592">
        <v>5.8500000000000003E-2</v>
      </c>
      <c r="H8592">
        <v>0.70709</v>
      </c>
      <c r="I8592">
        <v>0.92</v>
      </c>
      <c r="J8592">
        <v>0</v>
      </c>
      <c r="K8592">
        <v>0</v>
      </c>
      <c r="L8592">
        <v>1.4E-3</v>
      </c>
      <c r="M8592">
        <v>0.70836803422428751</v>
      </c>
      <c r="N8592">
        <v>1.000087476809679</v>
      </c>
      <c r="O8592" s="11">
        <v>-26.773097833896745</v>
      </c>
    </row>
    <row r="8593" spans="1:15" x14ac:dyDescent="0.3">
      <c r="A8593">
        <v>43084</v>
      </c>
      <c r="B8593">
        <v>-161.65571600000001</v>
      </c>
      <c r="C8593">
        <v>0.70889999999999997</v>
      </c>
      <c r="D8593">
        <v>0.71082000000000001</v>
      </c>
      <c r="E8593">
        <v>0.77776000000000001</v>
      </c>
      <c r="F8593">
        <v>0.34799999999999998</v>
      </c>
      <c r="G8593">
        <v>5.8500000000000003E-2</v>
      </c>
      <c r="H8593">
        <v>0.70716999999999997</v>
      </c>
      <c r="I8593">
        <v>0.92</v>
      </c>
      <c r="J8593">
        <v>0</v>
      </c>
      <c r="K8593">
        <v>0</v>
      </c>
      <c r="L8593">
        <v>1.4E-3</v>
      </c>
      <c r="M8593">
        <v>0.70845468751240848</v>
      </c>
      <c r="N8593">
        <v>1.0000639596129297</v>
      </c>
      <c r="O8593" s="11">
        <v>-19.04546422789338</v>
      </c>
    </row>
    <row r="8594" spans="1:15" x14ac:dyDescent="0.3">
      <c r="A8594">
        <v>43089</v>
      </c>
      <c r="B8594">
        <v>-221.553192</v>
      </c>
      <c r="C8594">
        <v>0.70903000000000005</v>
      </c>
      <c r="D8594">
        <v>0.71087</v>
      </c>
      <c r="E8594">
        <v>0.77778000000000003</v>
      </c>
      <c r="F8594">
        <v>0.34799999999999998</v>
      </c>
      <c r="G8594">
        <v>5.8500000000000003E-2</v>
      </c>
      <c r="H8594">
        <v>0.70720000000000005</v>
      </c>
      <c r="I8594">
        <v>0.92</v>
      </c>
      <c r="J8594">
        <v>0</v>
      </c>
      <c r="K8594">
        <v>0</v>
      </c>
      <c r="L8594">
        <v>1.4E-3</v>
      </c>
      <c r="M8594">
        <v>0.70849079494115275</v>
      </c>
      <c r="N8594">
        <v>1.0001964811114574</v>
      </c>
      <c r="O8594" s="11">
        <v>-64.584177232033127</v>
      </c>
    </row>
    <row r="8595" spans="1:15" x14ac:dyDescent="0.3">
      <c r="A8595">
        <v>43094</v>
      </c>
      <c r="B8595">
        <v>-194.815933</v>
      </c>
      <c r="C8595">
        <v>0.70903000000000005</v>
      </c>
      <c r="D8595">
        <v>0.71092999999999995</v>
      </c>
      <c r="E8595">
        <v>0.77780000000000005</v>
      </c>
      <c r="F8595">
        <v>0.34799999999999998</v>
      </c>
      <c r="G8595">
        <v>5.8500000000000003E-2</v>
      </c>
      <c r="H8595">
        <v>0.70725000000000005</v>
      </c>
      <c r="I8595">
        <v>0.92</v>
      </c>
      <c r="J8595">
        <v>0</v>
      </c>
      <c r="K8595">
        <v>0</v>
      </c>
      <c r="L8595">
        <v>1.4E-3</v>
      </c>
      <c r="M8595">
        <v>0.70853412531343407</v>
      </c>
      <c r="N8595">
        <v>1.0001353141410425</v>
      </c>
      <c r="O8595" s="11">
        <v>-43.034436917788298</v>
      </c>
    </row>
    <row r="8596" spans="1:15" x14ac:dyDescent="0.3">
      <c r="A8596">
        <v>43099</v>
      </c>
      <c r="B8596">
        <v>-102.690804</v>
      </c>
      <c r="C8596">
        <v>0.70901000000000003</v>
      </c>
      <c r="D8596">
        <v>0.71114999999999995</v>
      </c>
      <c r="E8596">
        <v>0.77780000000000005</v>
      </c>
      <c r="F8596">
        <v>0.34799999999999998</v>
      </c>
      <c r="G8596">
        <v>5.8500000000000003E-2</v>
      </c>
      <c r="H8596">
        <v>0.70740000000000003</v>
      </c>
      <c r="I8596">
        <v>0.92</v>
      </c>
      <c r="J8596">
        <v>0</v>
      </c>
      <c r="K8596">
        <v>0</v>
      </c>
      <c r="L8596">
        <v>1.4E-3</v>
      </c>
      <c r="M8596">
        <v>0.70869301679963703</v>
      </c>
      <c r="N8596">
        <v>0.99988285929497112</v>
      </c>
      <c r="O8596" s="11">
        <v>36.784153369896138</v>
      </c>
    </row>
    <row r="8597" spans="1:15" x14ac:dyDescent="0.3">
      <c r="A8597">
        <v>43104</v>
      </c>
      <c r="B8597">
        <v>-179.68000799999999</v>
      </c>
      <c r="C8597">
        <v>0.70909999999999995</v>
      </c>
      <c r="D8597">
        <v>0.71108000000000005</v>
      </c>
      <c r="E8597">
        <v>0.77783000000000002</v>
      </c>
      <c r="F8597">
        <v>0.34799999999999998</v>
      </c>
      <c r="G8597">
        <v>5.8500000000000003E-2</v>
      </c>
      <c r="H8597">
        <v>0.70735000000000003</v>
      </c>
      <c r="I8597">
        <v>0.92</v>
      </c>
      <c r="J8597">
        <v>0</v>
      </c>
      <c r="K8597">
        <v>0</v>
      </c>
      <c r="L8597">
        <v>1.4E-3</v>
      </c>
      <c r="M8597">
        <v>0.70864245814071758</v>
      </c>
      <c r="N8597">
        <v>1.0000812001293762</v>
      </c>
      <c r="O8597" s="11">
        <v>-24.690234274461783</v>
      </c>
    </row>
    <row r="8598" spans="1:15" x14ac:dyDescent="0.3">
      <c r="A8598">
        <v>43109</v>
      </c>
      <c r="B8598">
        <v>-216.15242000000001</v>
      </c>
      <c r="C8598">
        <v>0.70923000000000003</v>
      </c>
      <c r="D8598">
        <v>0.71116999999999997</v>
      </c>
      <c r="E8598">
        <v>0.77781999999999996</v>
      </c>
      <c r="F8598">
        <v>0.34799999999999998</v>
      </c>
      <c r="G8598">
        <v>5.8500000000000003E-2</v>
      </c>
      <c r="H8598">
        <v>0.70740999999999998</v>
      </c>
      <c r="I8598">
        <v>0.92</v>
      </c>
      <c r="J8598">
        <v>0</v>
      </c>
      <c r="K8598">
        <v>0</v>
      </c>
      <c r="L8598">
        <v>1.4E-3</v>
      </c>
      <c r="M8598">
        <v>0.7087074625178702</v>
      </c>
      <c r="N8598">
        <v>1.0001729027682233</v>
      </c>
      <c r="O8598" s="11">
        <v>-56.193251490827478</v>
      </c>
    </row>
    <row r="8599" spans="1:15" x14ac:dyDescent="0.3">
      <c r="A8599">
        <v>43114</v>
      </c>
      <c r="B8599">
        <v>-278.25268599999998</v>
      </c>
      <c r="C8599">
        <v>0.70935000000000004</v>
      </c>
      <c r="D8599">
        <v>0.71118000000000003</v>
      </c>
      <c r="E8599">
        <v>0.77781</v>
      </c>
      <c r="F8599">
        <v>0.34799999999999998</v>
      </c>
      <c r="G8599">
        <v>5.8500000000000003E-2</v>
      </c>
      <c r="H8599">
        <v>0.70742000000000005</v>
      </c>
      <c r="I8599">
        <v>0.92</v>
      </c>
      <c r="J8599">
        <v>0</v>
      </c>
      <c r="K8599">
        <v>0</v>
      </c>
      <c r="L8599">
        <v>1.4E-3</v>
      </c>
      <c r="M8599">
        <v>0.7087146854412838</v>
      </c>
      <c r="N8599">
        <v>1.0003320300306318</v>
      </c>
      <c r="O8599" s="11">
        <v>-114.37873001769884</v>
      </c>
    </row>
    <row r="8600" spans="1:15" x14ac:dyDescent="0.3">
      <c r="A8600">
        <v>43119</v>
      </c>
      <c r="B8600">
        <v>-232.57948300000001</v>
      </c>
      <c r="C8600">
        <v>0.70916000000000001</v>
      </c>
      <c r="D8600">
        <v>0.71101999999999999</v>
      </c>
      <c r="E8600">
        <v>0.77781999999999996</v>
      </c>
      <c r="F8600">
        <v>0.34799999999999998</v>
      </c>
      <c r="G8600">
        <v>5.8500000000000003E-2</v>
      </c>
      <c r="H8600">
        <v>0.70730999999999999</v>
      </c>
      <c r="I8600">
        <v>0.92</v>
      </c>
      <c r="J8600">
        <v>0</v>
      </c>
      <c r="K8600">
        <v>0</v>
      </c>
      <c r="L8600">
        <v>1.4E-3</v>
      </c>
      <c r="M8600">
        <v>0.70859912383357004</v>
      </c>
      <c r="N8600">
        <v>1.0002270341029491</v>
      </c>
      <c r="O8600" s="11">
        <v>-75.592438299368993</v>
      </c>
    </row>
    <row r="8601" spans="1:15" x14ac:dyDescent="0.3">
      <c r="A8601">
        <v>43124</v>
      </c>
      <c r="B8601">
        <v>-217.38310200000001</v>
      </c>
      <c r="C8601">
        <v>0.70904</v>
      </c>
      <c r="D8601">
        <v>0.71087999999999996</v>
      </c>
      <c r="E8601">
        <v>0.77776000000000001</v>
      </c>
      <c r="F8601">
        <v>0.34799999999999998</v>
      </c>
      <c r="G8601">
        <v>5.8500000000000003E-2</v>
      </c>
      <c r="H8601">
        <v>0.70721000000000001</v>
      </c>
      <c r="I8601">
        <v>0.92</v>
      </c>
      <c r="J8601">
        <v>0</v>
      </c>
      <c r="K8601">
        <v>0</v>
      </c>
      <c r="L8601">
        <v>1.4E-3</v>
      </c>
      <c r="M8601">
        <v>0.7084980165596515</v>
      </c>
      <c r="N8601">
        <v>1.0002004006179692</v>
      </c>
      <c r="O8601" s="11">
        <v>-65.988183762761963</v>
      </c>
    </row>
    <row r="8602" spans="1:15" x14ac:dyDescent="0.3">
      <c r="A8602">
        <v>43129</v>
      </c>
      <c r="B8602">
        <v>-225.77758800000001</v>
      </c>
      <c r="C8602">
        <v>0.70901000000000003</v>
      </c>
      <c r="D8602">
        <v>0.71082000000000001</v>
      </c>
      <c r="E8602">
        <v>0.77778000000000003</v>
      </c>
      <c r="F8602">
        <v>0.34799999999999998</v>
      </c>
      <c r="G8602">
        <v>5.8500000000000003E-2</v>
      </c>
      <c r="H8602">
        <v>0.70716999999999997</v>
      </c>
      <c r="I8602">
        <v>0.92</v>
      </c>
      <c r="J8602">
        <v>0</v>
      </c>
      <c r="K8602">
        <v>0</v>
      </c>
      <c r="L8602">
        <v>1.4E-3</v>
      </c>
      <c r="M8602">
        <v>0.70845468751240848</v>
      </c>
      <c r="N8602">
        <v>1.0002192271295951</v>
      </c>
      <c r="O8602" s="11">
        <v>-72.76599860931907</v>
      </c>
    </row>
    <row r="8603" spans="1:15" x14ac:dyDescent="0.3">
      <c r="A8603">
        <v>43134</v>
      </c>
      <c r="B8603">
        <v>-230.62709000000001</v>
      </c>
      <c r="C8603">
        <v>0.70899999999999996</v>
      </c>
      <c r="D8603">
        <v>0.71079000000000003</v>
      </c>
      <c r="E8603">
        <v>0.77771000000000001</v>
      </c>
      <c r="F8603">
        <v>0.34799999999999998</v>
      </c>
      <c r="G8603">
        <v>5.8500000000000003E-2</v>
      </c>
      <c r="H8603">
        <v>0.70714999999999995</v>
      </c>
      <c r="I8603">
        <v>0.92</v>
      </c>
      <c r="J8603">
        <v>0</v>
      </c>
      <c r="K8603">
        <v>0</v>
      </c>
      <c r="L8603">
        <v>1.4E-3</v>
      </c>
      <c r="M8603">
        <v>0.70843302358777027</v>
      </c>
      <c r="N8603">
        <v>1.0002356982335241</v>
      </c>
      <c r="O8603" s="11">
        <v>-78.739567423963052</v>
      </c>
    </row>
    <row r="8604" spans="1:15" x14ac:dyDescent="0.3">
      <c r="A8604">
        <v>43139</v>
      </c>
      <c r="B8604">
        <v>-144.17115799999999</v>
      </c>
      <c r="C8604">
        <v>0.70850999999999997</v>
      </c>
      <c r="D8604">
        <v>0.71031</v>
      </c>
      <c r="E8604">
        <v>0.77771000000000001</v>
      </c>
      <c r="F8604">
        <v>0.34799999999999998</v>
      </c>
      <c r="G8604">
        <v>5.8500000000000003E-2</v>
      </c>
      <c r="H8604">
        <v>0.70682</v>
      </c>
      <c r="I8604">
        <v>0.92</v>
      </c>
      <c r="J8604">
        <v>0</v>
      </c>
      <c r="K8604">
        <v>0</v>
      </c>
      <c r="L8604">
        <v>1.4E-3</v>
      </c>
      <c r="M8604">
        <v>0.70808645614156118</v>
      </c>
      <c r="N8604">
        <v>1.0000332499770821</v>
      </c>
      <c r="O8604" s="11">
        <v>-9.350772477831045</v>
      </c>
    </row>
    <row r="8605" spans="1:15" x14ac:dyDescent="0.3">
      <c r="A8605">
        <v>43144</v>
      </c>
      <c r="B8605">
        <v>-176.65701300000001</v>
      </c>
      <c r="C8605">
        <v>0.7087</v>
      </c>
      <c r="D8605">
        <v>0.71048999999999995</v>
      </c>
      <c r="E8605">
        <v>0.77768000000000004</v>
      </c>
      <c r="F8605">
        <v>0.34799999999999998</v>
      </c>
      <c r="G8605">
        <v>5.8500000000000003E-2</v>
      </c>
      <c r="H8605">
        <v>0.70694999999999997</v>
      </c>
      <c r="I8605">
        <v>0.92</v>
      </c>
      <c r="J8605">
        <v>0</v>
      </c>
      <c r="K8605">
        <v>0</v>
      </c>
      <c r="L8605">
        <v>1.4E-3</v>
      </c>
      <c r="M8605">
        <v>0.70821640659194962</v>
      </c>
      <c r="N8605">
        <v>1.0001180337073137</v>
      </c>
      <c r="O8605" s="11">
        <v>-37.089364281073088</v>
      </c>
    </row>
    <row r="8606" spans="1:15" x14ac:dyDescent="0.3">
      <c r="A8606">
        <v>43149</v>
      </c>
      <c r="B8606">
        <v>-165.07171600000001</v>
      </c>
      <c r="C8606">
        <v>0.70852999999999999</v>
      </c>
      <c r="D8606">
        <v>0.71028000000000002</v>
      </c>
      <c r="E8606">
        <v>0.77768000000000004</v>
      </c>
      <c r="F8606">
        <v>0.34799999999999998</v>
      </c>
      <c r="G8606">
        <v>5.8500000000000003E-2</v>
      </c>
      <c r="H8606">
        <v>0.70681000000000005</v>
      </c>
      <c r="I8606">
        <v>0.92</v>
      </c>
      <c r="J8606">
        <v>0</v>
      </c>
      <c r="K8606">
        <v>0</v>
      </c>
      <c r="L8606">
        <v>1.4E-3</v>
      </c>
      <c r="M8606">
        <v>0.70806479919700616</v>
      </c>
      <c r="N8606">
        <v>1.0000920831018119</v>
      </c>
      <c r="O8606" s="11">
        <v>-28.310154432864177</v>
      </c>
    </row>
    <row r="8607" spans="1:15" x14ac:dyDescent="0.3">
      <c r="A8607">
        <v>43154</v>
      </c>
      <c r="B8607">
        <v>-178.79658499999999</v>
      </c>
      <c r="C8607">
        <v>0.70850999999999997</v>
      </c>
      <c r="D8607">
        <v>0.71021000000000001</v>
      </c>
      <c r="E8607">
        <v>0.77761999999999998</v>
      </c>
      <c r="F8607">
        <v>0.34799999999999998</v>
      </c>
      <c r="G8607">
        <v>5.8500000000000003E-2</v>
      </c>
      <c r="H8607">
        <v>0.70676000000000005</v>
      </c>
      <c r="I8607">
        <v>0.92</v>
      </c>
      <c r="J8607">
        <v>0</v>
      </c>
      <c r="K8607">
        <v>0</v>
      </c>
      <c r="L8607">
        <v>1.4E-3</v>
      </c>
      <c r="M8607">
        <v>0.70801426796747569</v>
      </c>
      <c r="N8607">
        <v>1.0001352120103444</v>
      </c>
      <c r="O8607" s="11">
        <v>-42.999091777060947</v>
      </c>
    </row>
    <row r="8608" spans="1:15" x14ac:dyDescent="0.3">
      <c r="A8608">
        <v>43159</v>
      </c>
      <c r="B8608">
        <v>-263.71731599999998</v>
      </c>
      <c r="C8608">
        <v>0.70848999999999995</v>
      </c>
      <c r="D8608">
        <v>0.70996999999999999</v>
      </c>
      <c r="E8608">
        <v>0.77763000000000004</v>
      </c>
      <c r="F8608">
        <v>0.34799999999999998</v>
      </c>
      <c r="G8608">
        <v>5.8500000000000003E-2</v>
      </c>
      <c r="H8608">
        <v>0.70659000000000005</v>
      </c>
      <c r="I8608">
        <v>0.92</v>
      </c>
      <c r="J8608">
        <v>0</v>
      </c>
      <c r="K8608">
        <v>0</v>
      </c>
      <c r="L8608">
        <v>1.4E-3</v>
      </c>
      <c r="M8608">
        <v>0.70784103566876633</v>
      </c>
      <c r="N8608">
        <v>1.0003517235066748</v>
      </c>
      <c r="O8608" s="11">
        <v>-121.79379073319048</v>
      </c>
    </row>
    <row r="8609" spans="1:15" x14ac:dyDescent="0.3">
      <c r="A8609">
        <v>43164</v>
      </c>
      <c r="B8609">
        <v>-339.93566900000002</v>
      </c>
      <c r="C8609">
        <v>0.70847000000000004</v>
      </c>
      <c r="D8609">
        <v>0.70974999999999999</v>
      </c>
      <c r="E8609">
        <v>0.77766999999999997</v>
      </c>
      <c r="F8609">
        <v>0.34799999999999998</v>
      </c>
      <c r="G8609">
        <v>5.8500000000000003E-2</v>
      </c>
      <c r="H8609">
        <v>0.70643999999999996</v>
      </c>
      <c r="I8609">
        <v>0.92</v>
      </c>
      <c r="J8609">
        <v>0</v>
      </c>
      <c r="K8609">
        <v>0</v>
      </c>
      <c r="L8609">
        <v>1.4E-3</v>
      </c>
      <c r="M8609">
        <v>0.70768226377684007</v>
      </c>
      <c r="N8609">
        <v>1.0005478959174288</v>
      </c>
      <c r="O8609" s="11">
        <v>-197.54100626090008</v>
      </c>
    </row>
    <row r="8610" spans="1:15" x14ac:dyDescent="0.3">
      <c r="A8610">
        <v>43169</v>
      </c>
      <c r="B8610">
        <v>-237.68052700000001</v>
      </c>
      <c r="C8610">
        <v>0.70850999999999997</v>
      </c>
      <c r="D8610">
        <v>0.71006000000000002</v>
      </c>
      <c r="E8610">
        <v>0.77766999999999997</v>
      </c>
      <c r="F8610">
        <v>0.34799999999999998</v>
      </c>
      <c r="G8610">
        <v>5.8500000000000003E-2</v>
      </c>
      <c r="H8610">
        <v>0.70665</v>
      </c>
      <c r="I8610">
        <v>0.92</v>
      </c>
      <c r="J8610">
        <v>0</v>
      </c>
      <c r="K8610">
        <v>0</v>
      </c>
      <c r="L8610">
        <v>1.4E-3</v>
      </c>
      <c r="M8610">
        <v>0.70790599455945147</v>
      </c>
      <c r="N8610">
        <v>1.0002881815412166</v>
      </c>
      <c r="O8610" s="11">
        <v>-98.018389677283992</v>
      </c>
    </row>
    <row r="8611" spans="1:15" x14ac:dyDescent="0.3">
      <c r="A8611">
        <v>43174</v>
      </c>
      <c r="B8611">
        <v>-190.64854399999999</v>
      </c>
      <c r="C8611">
        <v>0.70840999999999998</v>
      </c>
      <c r="D8611">
        <v>0.71003000000000005</v>
      </c>
      <c r="E8611">
        <v>0.77763000000000004</v>
      </c>
      <c r="F8611">
        <v>0.34799999999999998</v>
      </c>
      <c r="G8611">
        <v>5.8500000000000003E-2</v>
      </c>
      <c r="H8611">
        <v>0.70662999999999998</v>
      </c>
      <c r="I8611">
        <v>0.92</v>
      </c>
      <c r="J8611">
        <v>0</v>
      </c>
      <c r="K8611">
        <v>0</v>
      </c>
      <c r="L8611">
        <v>1.4E-3</v>
      </c>
      <c r="M8611">
        <v>0.70788434116396548</v>
      </c>
      <c r="N8611">
        <v>1.0001775132302375</v>
      </c>
      <c r="O8611" s="11">
        <v>-57.826299083717124</v>
      </c>
    </row>
    <row r="8612" spans="1:15" x14ac:dyDescent="0.3">
      <c r="A8612">
        <v>43179</v>
      </c>
      <c r="B8612">
        <v>-214.308258</v>
      </c>
      <c r="C8612">
        <v>0.70833000000000002</v>
      </c>
      <c r="D8612">
        <v>0.70986000000000005</v>
      </c>
      <c r="E8612">
        <v>0.77763000000000004</v>
      </c>
      <c r="F8612">
        <v>0.34799999999999998</v>
      </c>
      <c r="G8612">
        <v>5.8500000000000003E-2</v>
      </c>
      <c r="H8612">
        <v>0.70650999999999997</v>
      </c>
      <c r="I8612">
        <v>0.92</v>
      </c>
      <c r="J8612">
        <v>0</v>
      </c>
      <c r="K8612">
        <v>0</v>
      </c>
      <c r="L8612">
        <v>1.4E-3</v>
      </c>
      <c r="M8612">
        <v>0.7077616467760115</v>
      </c>
      <c r="N8612">
        <v>1.0002378671191854</v>
      </c>
      <c r="O8612" s="11">
        <v>-79.529052915804385</v>
      </c>
    </row>
    <row r="8613" spans="1:15" x14ac:dyDescent="0.3">
      <c r="A8613">
        <v>43184</v>
      </c>
      <c r="B8613">
        <v>-255.15450999999999</v>
      </c>
      <c r="C8613">
        <v>0.70843999999999996</v>
      </c>
      <c r="D8613">
        <v>0.70991000000000004</v>
      </c>
      <c r="E8613">
        <v>0.77764</v>
      </c>
      <c r="F8613">
        <v>0.34799999999999998</v>
      </c>
      <c r="G8613">
        <v>5.8500000000000003E-2</v>
      </c>
      <c r="H8613">
        <v>0.70655000000000001</v>
      </c>
      <c r="I8613">
        <v>0.92</v>
      </c>
      <c r="J8613">
        <v>0</v>
      </c>
      <c r="K8613">
        <v>0</v>
      </c>
      <c r="L8613">
        <v>1.4E-3</v>
      </c>
      <c r="M8613">
        <v>0.70779773190932316</v>
      </c>
      <c r="N8613">
        <v>1.0003422843557626</v>
      </c>
      <c r="O8613" s="11">
        <v>-118.23476586185103</v>
      </c>
    </row>
    <row r="8614" spans="1:15" x14ac:dyDescent="0.3">
      <c r="A8614">
        <v>43189</v>
      </c>
      <c r="B8614">
        <v>-35.294170000000001</v>
      </c>
      <c r="C8614">
        <v>0.70826</v>
      </c>
      <c r="D8614">
        <v>0.71025000000000005</v>
      </c>
      <c r="E8614">
        <v>0.77768999999999999</v>
      </c>
      <c r="F8614">
        <v>0.34799999999999998</v>
      </c>
      <c r="G8614">
        <v>5.8500000000000003E-2</v>
      </c>
      <c r="H8614">
        <v>0.70677999999999996</v>
      </c>
      <c r="I8614">
        <v>0.92</v>
      </c>
      <c r="J8614">
        <v>0</v>
      </c>
      <c r="K8614">
        <v>0</v>
      </c>
      <c r="L8614">
        <v>1.4E-3</v>
      </c>
      <c r="M8614">
        <v>0.70804314267390955</v>
      </c>
      <c r="N8614">
        <v>0.99974133966862833</v>
      </c>
      <c r="O8614" s="11">
        <v>87.130506433857974</v>
      </c>
    </row>
    <row r="8615" spans="1:15" x14ac:dyDescent="0.3">
      <c r="A8615">
        <v>43194</v>
      </c>
      <c r="B8615">
        <v>-134.11035200000001</v>
      </c>
      <c r="C8615">
        <v>0.70850000000000002</v>
      </c>
      <c r="D8615">
        <v>0.71031999999999995</v>
      </c>
      <c r="E8615">
        <v>0.77769999999999995</v>
      </c>
      <c r="F8615">
        <v>0.34799999999999998</v>
      </c>
      <c r="G8615">
        <v>5.8500000000000003E-2</v>
      </c>
      <c r="H8615">
        <v>0.70682999999999996</v>
      </c>
      <c r="I8615">
        <v>0.92</v>
      </c>
      <c r="J8615">
        <v>0</v>
      </c>
      <c r="K8615">
        <v>0</v>
      </c>
      <c r="L8615">
        <v>1.4E-3</v>
      </c>
      <c r="M8615">
        <v>0.70809367521652833</v>
      </c>
      <c r="N8615">
        <v>1.0000089321281818</v>
      </c>
      <c r="O8615" s="11">
        <v>-2.2401391379345199</v>
      </c>
    </row>
    <row r="8616" spans="1:15" x14ac:dyDescent="0.3">
      <c r="A8616">
        <v>43199</v>
      </c>
      <c r="B8616">
        <v>-107.714203</v>
      </c>
      <c r="C8616">
        <v>0.70848999999999995</v>
      </c>
      <c r="D8616">
        <v>0.71036999999999995</v>
      </c>
      <c r="E8616">
        <v>0.77773999999999999</v>
      </c>
      <c r="F8616">
        <v>0.34799999999999998</v>
      </c>
      <c r="G8616">
        <v>5.8500000000000003E-2</v>
      </c>
      <c r="H8616">
        <v>0.70687</v>
      </c>
      <c r="I8616">
        <v>0.92</v>
      </c>
      <c r="J8616">
        <v>0</v>
      </c>
      <c r="K8616">
        <v>0</v>
      </c>
      <c r="L8616">
        <v>1.4E-3</v>
      </c>
      <c r="M8616">
        <v>0.70812977129022414</v>
      </c>
      <c r="N8616">
        <v>0.9999438361556926</v>
      </c>
      <c r="O8616" s="11">
        <v>16.534934302674777</v>
      </c>
    </row>
    <row r="8617" spans="1:15" x14ac:dyDescent="0.3">
      <c r="A8617">
        <v>43204</v>
      </c>
      <c r="B8617">
        <v>-289.505157</v>
      </c>
      <c r="C8617">
        <v>0.70877000000000001</v>
      </c>
      <c r="D8617">
        <v>0.71030000000000004</v>
      </c>
      <c r="E8617">
        <v>0.77775000000000005</v>
      </c>
      <c r="F8617">
        <v>0.34799999999999998</v>
      </c>
      <c r="G8617">
        <v>5.8500000000000003E-2</v>
      </c>
      <c r="H8617">
        <v>0.70682</v>
      </c>
      <c r="I8617">
        <v>0.92</v>
      </c>
      <c r="J8617">
        <v>0</v>
      </c>
      <c r="K8617">
        <v>0</v>
      </c>
      <c r="L8617">
        <v>1.4E-3</v>
      </c>
      <c r="M8617">
        <v>0.70807923711328868</v>
      </c>
      <c r="N8617">
        <v>1.0004106360862899</v>
      </c>
      <c r="O8617" s="11">
        <v>-144.2009698159217</v>
      </c>
    </row>
    <row r="8618" spans="1:15" x14ac:dyDescent="0.3">
      <c r="A8618">
        <v>43209</v>
      </c>
      <c r="B8618">
        <v>-184.807007</v>
      </c>
      <c r="C8618">
        <v>0.70872000000000002</v>
      </c>
      <c r="D8618">
        <v>0.71050999999999997</v>
      </c>
      <c r="E8618">
        <v>0.77775000000000005</v>
      </c>
      <c r="F8618">
        <v>0.34799999999999998</v>
      </c>
      <c r="G8618">
        <v>5.8500000000000003E-2</v>
      </c>
      <c r="H8618">
        <v>0.70696000000000003</v>
      </c>
      <c r="I8618">
        <v>0.92</v>
      </c>
      <c r="J8618">
        <v>0</v>
      </c>
      <c r="K8618">
        <v>0</v>
      </c>
      <c r="L8618">
        <v>1.4E-3</v>
      </c>
      <c r="M8618">
        <v>0.70823084645344725</v>
      </c>
      <c r="N8618">
        <v>1.000125882043968</v>
      </c>
      <c r="O8618" s="11">
        <v>-39.780474204849966</v>
      </c>
    </row>
    <row r="8619" spans="1:15" x14ac:dyDescent="0.3">
      <c r="A8619">
        <v>43214</v>
      </c>
      <c r="B8619">
        <v>-190.74160800000001</v>
      </c>
      <c r="C8619">
        <v>0.70889000000000002</v>
      </c>
      <c r="D8619">
        <v>0.71072999999999997</v>
      </c>
      <c r="E8619">
        <v>0.77778000000000003</v>
      </c>
      <c r="F8619">
        <v>0.34799999999999998</v>
      </c>
      <c r="G8619">
        <v>5.8500000000000003E-2</v>
      </c>
      <c r="H8619">
        <v>0.70711000000000002</v>
      </c>
      <c r="I8619">
        <v>0.92</v>
      </c>
      <c r="J8619">
        <v>0</v>
      </c>
      <c r="K8619">
        <v>0</v>
      </c>
      <c r="L8619">
        <v>1.4E-3</v>
      </c>
      <c r="M8619">
        <v>0.70838969694250409</v>
      </c>
      <c r="N8619">
        <v>1.0001415930496009</v>
      </c>
      <c r="O8619" s="11">
        <v>-45.211945328922518</v>
      </c>
    </row>
    <row r="8620" spans="1:15" x14ac:dyDescent="0.3">
      <c r="A8620">
        <v>43219</v>
      </c>
      <c r="B8620">
        <v>-309.09802200000001</v>
      </c>
      <c r="C8620">
        <v>0.70898000000000005</v>
      </c>
      <c r="D8620">
        <v>0.71055999999999997</v>
      </c>
      <c r="E8620">
        <v>0.77783999999999998</v>
      </c>
      <c r="F8620">
        <v>0.34799999999999998</v>
      </c>
      <c r="G8620">
        <v>5.8500000000000003E-2</v>
      </c>
      <c r="H8620">
        <v>0.70699999999999996</v>
      </c>
      <c r="I8620">
        <v>0.92</v>
      </c>
      <c r="J8620">
        <v>0</v>
      </c>
      <c r="K8620">
        <v>0</v>
      </c>
      <c r="L8620">
        <v>1.4E-3</v>
      </c>
      <c r="M8620">
        <v>0.7082669469079157</v>
      </c>
      <c r="N8620">
        <v>1.0004419987314828</v>
      </c>
      <c r="O8620" s="11">
        <v>-156.25678154584199</v>
      </c>
    </row>
    <row r="8621" spans="1:15" x14ac:dyDescent="0.3">
      <c r="A8621">
        <v>43224</v>
      </c>
      <c r="B8621">
        <v>-266.27169800000001</v>
      </c>
      <c r="C8621">
        <v>0.70901999999999998</v>
      </c>
      <c r="D8621">
        <v>0.71072999999999997</v>
      </c>
      <c r="E8621">
        <v>0.77783000000000002</v>
      </c>
      <c r="F8621">
        <v>0.34799999999999998</v>
      </c>
      <c r="G8621">
        <v>5.8500000000000003E-2</v>
      </c>
      <c r="H8621">
        <v>0.70711000000000002</v>
      </c>
      <c r="I8621">
        <v>0.92</v>
      </c>
      <c r="J8621">
        <v>0</v>
      </c>
      <c r="K8621">
        <v>0</v>
      </c>
      <c r="L8621">
        <v>1.4E-3</v>
      </c>
      <c r="M8621">
        <v>0.70838969694250409</v>
      </c>
      <c r="N8621">
        <v>1.000325107858697</v>
      </c>
      <c r="O8621" s="11">
        <v>-111.78194673278789</v>
      </c>
    </row>
    <row r="8622" spans="1:15" x14ac:dyDescent="0.3">
      <c r="A8622">
        <v>43229</v>
      </c>
      <c r="B8622">
        <v>-184.43441799999999</v>
      </c>
      <c r="C8622">
        <v>0.70894000000000001</v>
      </c>
      <c r="D8622">
        <v>0.71082000000000001</v>
      </c>
      <c r="E8622">
        <v>0.77783000000000002</v>
      </c>
      <c r="F8622">
        <v>0.34799999999999998</v>
      </c>
      <c r="G8622">
        <v>5.8500000000000003E-2</v>
      </c>
      <c r="H8622">
        <v>0.70716999999999997</v>
      </c>
      <c r="I8622">
        <v>0.92</v>
      </c>
      <c r="J8622">
        <v>0</v>
      </c>
      <c r="K8622">
        <v>0</v>
      </c>
      <c r="L8622">
        <v>1.4E-3</v>
      </c>
      <c r="M8622">
        <v>0.70845468751240848</v>
      </c>
      <c r="N8622">
        <v>1.0001204205280809</v>
      </c>
      <c r="O8622" s="11">
        <v>-37.906139538508029</v>
      </c>
    </row>
    <row r="8623" spans="1:15" x14ac:dyDescent="0.3">
      <c r="A8623">
        <v>43234</v>
      </c>
      <c r="B8623">
        <v>-148.23902899999999</v>
      </c>
      <c r="C8623">
        <v>0.70894000000000001</v>
      </c>
      <c r="D8623">
        <v>0.71092</v>
      </c>
      <c r="E8623">
        <v>0.77786999999999995</v>
      </c>
      <c r="F8623">
        <v>0.34799999999999998</v>
      </c>
      <c r="G8623">
        <v>5.8500000000000003E-2</v>
      </c>
      <c r="H8623">
        <v>0.70723999999999998</v>
      </c>
      <c r="I8623">
        <v>0.92</v>
      </c>
      <c r="J8623">
        <v>0</v>
      </c>
      <c r="K8623">
        <v>0</v>
      </c>
      <c r="L8623">
        <v>1.4E-3</v>
      </c>
      <c r="M8623">
        <v>0.70852690347465463</v>
      </c>
      <c r="N8623">
        <v>1.000018484160984</v>
      </c>
      <c r="O8623" s="11">
        <v>-4.9388188955588248</v>
      </c>
    </row>
    <row r="8624" spans="1:15" x14ac:dyDescent="0.3">
      <c r="A8624">
        <v>43239</v>
      </c>
      <c r="B8624">
        <v>-384.98846400000002</v>
      </c>
      <c r="C8624">
        <v>0.70940999999999999</v>
      </c>
      <c r="D8624">
        <v>0.71099999999999997</v>
      </c>
      <c r="E8624">
        <v>0.77786</v>
      </c>
      <c r="F8624">
        <v>0.34799999999999998</v>
      </c>
      <c r="G8624">
        <v>5.8500000000000003E-2</v>
      </c>
      <c r="H8624">
        <v>0.70730000000000004</v>
      </c>
      <c r="I8624">
        <v>0.92</v>
      </c>
      <c r="J8624">
        <v>0</v>
      </c>
      <c r="K8624">
        <v>0</v>
      </c>
      <c r="L8624">
        <v>1.4E-3</v>
      </c>
      <c r="M8624">
        <v>0.70858467941220127</v>
      </c>
      <c r="N8624">
        <v>1.0006002396046039</v>
      </c>
      <c r="O8624" s="11">
        <v>-218.24412808986264</v>
      </c>
    </row>
    <row r="8625" spans="1:15" x14ac:dyDescent="0.3">
      <c r="A8625">
        <v>43244</v>
      </c>
      <c r="B8625">
        <v>-243.89093</v>
      </c>
      <c r="C8625">
        <v>0.70923000000000003</v>
      </c>
      <c r="D8625">
        <v>0.71109999999999995</v>
      </c>
      <c r="E8625">
        <v>0.77780000000000005</v>
      </c>
      <c r="F8625">
        <v>0.34799999999999998</v>
      </c>
      <c r="G8625">
        <v>5.8500000000000003E-2</v>
      </c>
      <c r="H8625">
        <v>0.70735999999999999</v>
      </c>
      <c r="I8625">
        <v>0.92</v>
      </c>
      <c r="J8625">
        <v>0</v>
      </c>
      <c r="K8625">
        <v>0</v>
      </c>
      <c r="L8625">
        <v>1.4E-3</v>
      </c>
      <c r="M8625">
        <v>0.7086569032562533</v>
      </c>
      <c r="N8625">
        <v>1.0002442602942996</v>
      </c>
      <c r="O8625" s="11">
        <v>-81.860004220926854</v>
      </c>
    </row>
    <row r="8626" spans="1:15" x14ac:dyDescent="0.3">
      <c r="A8626">
        <v>43249</v>
      </c>
      <c r="B8626">
        <v>-277.52777099999997</v>
      </c>
      <c r="C8626">
        <v>0.70926999999999996</v>
      </c>
      <c r="D8626">
        <v>0.71106999999999998</v>
      </c>
      <c r="E8626">
        <v>0.77780000000000005</v>
      </c>
      <c r="F8626">
        <v>0.34799999999999998</v>
      </c>
      <c r="G8626">
        <v>5.8500000000000003E-2</v>
      </c>
      <c r="H8626">
        <v>0.70733999999999997</v>
      </c>
      <c r="I8626">
        <v>0.92</v>
      </c>
      <c r="J8626">
        <v>0</v>
      </c>
      <c r="K8626">
        <v>0</v>
      </c>
      <c r="L8626">
        <v>1.4E-3</v>
      </c>
      <c r="M8626">
        <v>0.70863523564780495</v>
      </c>
      <c r="N8626">
        <v>1.0003312908254984</v>
      </c>
      <c r="O8626" s="11">
        <v>-114.10118293361015</v>
      </c>
    </row>
    <row r="8627" spans="1:15" x14ac:dyDescent="0.3">
      <c r="A8627">
        <v>43254</v>
      </c>
      <c r="B8627">
        <v>-186.90860000000001</v>
      </c>
      <c r="C8627">
        <v>0.70908000000000004</v>
      </c>
      <c r="D8627">
        <v>0.71103000000000005</v>
      </c>
      <c r="E8627">
        <v>0.77781</v>
      </c>
      <c r="F8627">
        <v>0.34799999999999998</v>
      </c>
      <c r="G8627">
        <v>5.8500000000000003E-2</v>
      </c>
      <c r="H8627">
        <v>0.70730999999999999</v>
      </c>
      <c r="I8627">
        <v>0.92</v>
      </c>
      <c r="J8627">
        <v>0</v>
      </c>
      <c r="K8627">
        <v>0</v>
      </c>
      <c r="L8627">
        <v>1.4E-3</v>
      </c>
      <c r="M8627">
        <v>0.70860634610955664</v>
      </c>
      <c r="N8627">
        <v>1.0001039419006728</v>
      </c>
      <c r="O8627" s="11">
        <v>-32.298005985034834</v>
      </c>
    </row>
    <row r="8628" spans="1:15" x14ac:dyDescent="0.3">
      <c r="A8628">
        <v>43259</v>
      </c>
      <c r="B8628">
        <v>-312.71606400000002</v>
      </c>
      <c r="C8628">
        <v>0.70920000000000005</v>
      </c>
      <c r="D8628">
        <v>0.71087</v>
      </c>
      <c r="E8628">
        <v>0.77776999999999996</v>
      </c>
      <c r="F8628">
        <v>0.34799999999999998</v>
      </c>
      <c r="G8628">
        <v>5.8500000000000003E-2</v>
      </c>
      <c r="H8628">
        <v>0.70721000000000001</v>
      </c>
      <c r="I8628">
        <v>0.92</v>
      </c>
      <c r="J8628">
        <v>0</v>
      </c>
      <c r="K8628">
        <v>0</v>
      </c>
      <c r="L8628">
        <v>1.4E-3</v>
      </c>
      <c r="M8628">
        <v>0.70849079494115275</v>
      </c>
      <c r="N8628">
        <v>1.0004364277716171</v>
      </c>
      <c r="O8628" s="11">
        <v>-154.10921181734579</v>
      </c>
    </row>
    <row r="8629" spans="1:15" x14ac:dyDescent="0.3">
      <c r="A8629">
        <v>43264</v>
      </c>
      <c r="B8629">
        <v>-402.19378699999999</v>
      </c>
      <c r="C8629">
        <v>0.70913000000000004</v>
      </c>
      <c r="D8629">
        <v>0.71055999999999997</v>
      </c>
      <c r="E8629">
        <v>0.77773999999999999</v>
      </c>
      <c r="F8629">
        <v>0.34799999999999998</v>
      </c>
      <c r="G8629">
        <v>5.8500000000000003E-2</v>
      </c>
      <c r="H8629">
        <v>0.70699000000000001</v>
      </c>
      <c r="I8629">
        <v>0.92</v>
      </c>
      <c r="J8629">
        <v>0</v>
      </c>
      <c r="K8629">
        <v>0</v>
      </c>
      <c r="L8629">
        <v>1.4E-3</v>
      </c>
      <c r="M8629">
        <v>0.7082669469079157</v>
      </c>
      <c r="N8629">
        <v>1.0006537832862397</v>
      </c>
      <c r="O8629" s="11">
        <v>-239.60539856864975</v>
      </c>
    </row>
    <row r="8630" spans="1:15" x14ac:dyDescent="0.3">
      <c r="A8630">
        <v>43269</v>
      </c>
      <c r="B8630">
        <v>-287.80447400000003</v>
      </c>
      <c r="C8630">
        <v>0.70875999999999995</v>
      </c>
      <c r="D8630">
        <v>0.71028999999999998</v>
      </c>
      <c r="E8630">
        <v>0.77771000000000001</v>
      </c>
      <c r="F8630">
        <v>0.34799999999999998</v>
      </c>
      <c r="G8630">
        <v>5.8500000000000003E-2</v>
      </c>
      <c r="H8630">
        <v>0.70681000000000005</v>
      </c>
      <c r="I8630">
        <v>0.92</v>
      </c>
      <c r="J8630">
        <v>0</v>
      </c>
      <c r="K8630">
        <v>0</v>
      </c>
      <c r="L8630">
        <v>1.4E-3</v>
      </c>
      <c r="M8630">
        <v>0.7080720181317548</v>
      </c>
      <c r="N8630">
        <v>1.0004067126801663</v>
      </c>
      <c r="O8630" s="11">
        <v>-142.69879404912524</v>
      </c>
    </row>
    <row r="8631" spans="1:15" x14ac:dyDescent="0.3">
      <c r="A8631">
        <v>43274</v>
      </c>
      <c r="B8631">
        <v>-351.346069</v>
      </c>
      <c r="C8631">
        <v>0.70879000000000003</v>
      </c>
      <c r="D8631">
        <v>0.71016999999999997</v>
      </c>
      <c r="E8631">
        <v>0.77768000000000004</v>
      </c>
      <c r="F8631">
        <v>0.34799999999999998</v>
      </c>
      <c r="G8631">
        <v>5.8500000000000003E-2</v>
      </c>
      <c r="H8631">
        <v>0.70672999999999997</v>
      </c>
      <c r="I8631">
        <v>0.92</v>
      </c>
      <c r="J8631">
        <v>0</v>
      </c>
      <c r="K8631">
        <v>0</v>
      </c>
      <c r="L8631">
        <v>1.4E-3</v>
      </c>
      <c r="M8631">
        <v>0.70798539401531357</v>
      </c>
      <c r="N8631">
        <v>1.0005714891692776</v>
      </c>
      <c r="O8631" s="11">
        <v>-206.84990572109314</v>
      </c>
    </row>
    <row r="8632" spans="1:15" x14ac:dyDescent="0.3">
      <c r="A8632">
        <v>43279</v>
      </c>
      <c r="B8632">
        <v>-321.536407</v>
      </c>
      <c r="C8632">
        <v>0.70884000000000003</v>
      </c>
      <c r="D8632">
        <v>0.71033000000000002</v>
      </c>
      <c r="E8632">
        <v>0.77766999999999997</v>
      </c>
      <c r="F8632">
        <v>0.34799999999999998</v>
      </c>
      <c r="G8632">
        <v>5.8500000000000003E-2</v>
      </c>
      <c r="H8632">
        <v>0.70684000000000002</v>
      </c>
      <c r="I8632">
        <v>0.92</v>
      </c>
      <c r="J8632">
        <v>0</v>
      </c>
      <c r="K8632">
        <v>0</v>
      </c>
      <c r="L8632">
        <v>1.4E-3</v>
      </c>
      <c r="M8632">
        <v>0.70810089433814749</v>
      </c>
      <c r="N8632">
        <v>1.0004788945538186</v>
      </c>
      <c r="O8632" s="11">
        <v>-170.54356022873023</v>
      </c>
    </row>
    <row r="8633" spans="1:15" x14ac:dyDescent="0.3">
      <c r="A8633">
        <v>43284</v>
      </c>
      <c r="B8633">
        <v>-157.14224200000001</v>
      </c>
      <c r="C8633">
        <v>0.70850000000000002</v>
      </c>
      <c r="D8633">
        <v>0.71025000000000005</v>
      </c>
      <c r="E8633">
        <v>0.77763000000000004</v>
      </c>
      <c r="F8633">
        <v>0.34799999999999998</v>
      </c>
      <c r="G8633">
        <v>5.8500000000000003E-2</v>
      </c>
      <c r="H8633">
        <v>0.70677999999999996</v>
      </c>
      <c r="I8633">
        <v>0.92</v>
      </c>
      <c r="J8633">
        <v>0</v>
      </c>
      <c r="K8633">
        <v>0</v>
      </c>
      <c r="L8633">
        <v>1.4E-3</v>
      </c>
      <c r="M8633">
        <v>0.70804314267390955</v>
      </c>
      <c r="N8633">
        <v>1.00008030206447</v>
      </c>
      <c r="O8633" s="11">
        <v>-24.393356993628068</v>
      </c>
    </row>
    <row r="8634" spans="1:15" x14ac:dyDescent="0.3">
      <c r="A8634">
        <v>43289</v>
      </c>
      <c r="B8634">
        <v>-152.54742400000001</v>
      </c>
      <c r="C8634">
        <v>0.70845000000000002</v>
      </c>
      <c r="D8634">
        <v>0.71020000000000005</v>
      </c>
      <c r="E8634">
        <v>0.77764</v>
      </c>
      <c r="F8634">
        <v>0.34799999999999998</v>
      </c>
      <c r="G8634">
        <v>5.8500000000000003E-2</v>
      </c>
      <c r="H8634">
        <v>0.70674999999999999</v>
      </c>
      <c r="I8634">
        <v>0.92</v>
      </c>
      <c r="J8634">
        <v>0</v>
      </c>
      <c r="K8634">
        <v>0</v>
      </c>
      <c r="L8634">
        <v>1.4E-3</v>
      </c>
      <c r="M8634">
        <v>0.70800704940860992</v>
      </c>
      <c r="N8634">
        <v>1.0000606640730851</v>
      </c>
      <c r="O8634" s="11">
        <v>-17.980684975989718</v>
      </c>
    </row>
    <row r="8635" spans="1:15" x14ac:dyDescent="0.3">
      <c r="A8635">
        <v>43294</v>
      </c>
      <c r="B8635">
        <v>-250.835159</v>
      </c>
      <c r="C8635">
        <v>0.70857999999999999</v>
      </c>
      <c r="D8635">
        <v>0.71011999999999997</v>
      </c>
      <c r="E8635">
        <v>0.77768999999999999</v>
      </c>
      <c r="F8635">
        <v>0.34799999999999998</v>
      </c>
      <c r="G8635">
        <v>5.8500000000000003E-2</v>
      </c>
      <c r="H8635">
        <v>0.70669999999999999</v>
      </c>
      <c r="I8635">
        <v>0.92</v>
      </c>
      <c r="J8635">
        <v>0</v>
      </c>
      <c r="K8635">
        <v>0</v>
      </c>
      <c r="L8635">
        <v>1.4E-3</v>
      </c>
      <c r="M8635">
        <v>0.70794930264016731</v>
      </c>
      <c r="N8635">
        <v>1.0003258670627577</v>
      </c>
      <c r="O8635" s="11">
        <v>-112.06650592289213</v>
      </c>
    </row>
    <row r="8636" spans="1:15" x14ac:dyDescent="0.3">
      <c r="A8636">
        <v>43299</v>
      </c>
      <c r="B8636">
        <v>-212.46553</v>
      </c>
      <c r="C8636">
        <v>0.70860000000000001</v>
      </c>
      <c r="D8636">
        <v>0.71025000000000005</v>
      </c>
      <c r="E8636">
        <v>0.77761999999999998</v>
      </c>
      <c r="F8636">
        <v>0.34799999999999998</v>
      </c>
      <c r="G8636">
        <v>5.8500000000000003E-2</v>
      </c>
      <c r="H8636">
        <v>0.70677999999999996</v>
      </c>
      <c r="I8636">
        <v>0.92</v>
      </c>
      <c r="J8636">
        <v>0</v>
      </c>
      <c r="K8636">
        <v>0</v>
      </c>
      <c r="L8636">
        <v>1.4E-3</v>
      </c>
      <c r="M8636">
        <v>0.70804314267390955</v>
      </c>
      <c r="N8636">
        <v>1.0002215363960707</v>
      </c>
      <c r="O8636" s="11">
        <v>-73.601107595652735</v>
      </c>
    </row>
    <row r="8637" spans="1:15" x14ac:dyDescent="0.3">
      <c r="A8637">
        <v>43304</v>
      </c>
      <c r="B8637">
        <v>-276.801605</v>
      </c>
      <c r="C8637">
        <v>0.70857999999999999</v>
      </c>
      <c r="D8637">
        <v>0.71006000000000002</v>
      </c>
      <c r="E8637">
        <v>0.77768999999999999</v>
      </c>
      <c r="F8637">
        <v>0.34799999999999998</v>
      </c>
      <c r="G8637">
        <v>5.8500000000000003E-2</v>
      </c>
      <c r="H8637">
        <v>0.70665</v>
      </c>
      <c r="I8637">
        <v>0.92</v>
      </c>
      <c r="J8637">
        <v>0</v>
      </c>
      <c r="K8637">
        <v>0</v>
      </c>
      <c r="L8637">
        <v>1.4E-3</v>
      </c>
      <c r="M8637">
        <v>0.70790599455945147</v>
      </c>
      <c r="N8637">
        <v>1.0003870647270321</v>
      </c>
      <c r="O8637" s="11">
        <v>-135.19683934828043</v>
      </c>
    </row>
    <row r="8638" spans="1:15" x14ac:dyDescent="0.3">
      <c r="A8638">
        <v>43309</v>
      </c>
      <c r="B8638">
        <v>-159.21301299999999</v>
      </c>
      <c r="C8638">
        <v>0.70850999999999997</v>
      </c>
      <c r="D8638">
        <v>0.71026999999999996</v>
      </c>
      <c r="E8638">
        <v>0.77766999999999997</v>
      </c>
      <c r="F8638">
        <v>0.34799999999999998</v>
      </c>
      <c r="G8638">
        <v>5.8500000000000003E-2</v>
      </c>
      <c r="H8638">
        <v>0.70679000000000003</v>
      </c>
      <c r="I8638">
        <v>0.92</v>
      </c>
      <c r="J8638">
        <v>0</v>
      </c>
      <c r="K8638">
        <v>0</v>
      </c>
      <c r="L8638">
        <v>1.4E-3</v>
      </c>
      <c r="M8638">
        <v>0.70805758030908583</v>
      </c>
      <c r="N8638">
        <v>1.0000740330904887</v>
      </c>
      <c r="O8638" s="11">
        <v>-22.329334600399182</v>
      </c>
    </row>
    <row r="8639" spans="1:15" x14ac:dyDescent="0.3">
      <c r="A8639">
        <v>43314</v>
      </c>
      <c r="B8639">
        <v>-218.18911700000001</v>
      </c>
      <c r="C8639">
        <v>0.70875999999999995</v>
      </c>
      <c r="D8639">
        <v>0.71048</v>
      </c>
      <c r="E8639">
        <v>0.77768999999999999</v>
      </c>
      <c r="F8639">
        <v>0.34799999999999998</v>
      </c>
      <c r="G8639">
        <v>5.8500000000000003E-2</v>
      </c>
      <c r="H8639">
        <v>0.70694000000000001</v>
      </c>
      <c r="I8639">
        <v>0.92</v>
      </c>
      <c r="J8639">
        <v>0</v>
      </c>
      <c r="K8639">
        <v>0</v>
      </c>
      <c r="L8639">
        <v>1.4E-3</v>
      </c>
      <c r="M8639">
        <v>0.70820918673001287</v>
      </c>
      <c r="N8639">
        <v>1.0002129501746277</v>
      </c>
      <c r="O8639" s="11">
        <v>-70.500098484547877</v>
      </c>
    </row>
    <row r="8640" spans="1:15" x14ac:dyDescent="0.3">
      <c r="A8640">
        <v>43319</v>
      </c>
      <c r="B8640">
        <v>-154.88970900000001</v>
      </c>
      <c r="C8640">
        <v>0.70872999999999997</v>
      </c>
      <c r="D8640">
        <v>0.71059000000000005</v>
      </c>
      <c r="E8640">
        <v>0.77771999999999997</v>
      </c>
      <c r="F8640">
        <v>0.34799999999999998</v>
      </c>
      <c r="G8640">
        <v>5.8500000000000003E-2</v>
      </c>
      <c r="H8640">
        <v>0.70701999999999998</v>
      </c>
      <c r="I8640">
        <v>0.92</v>
      </c>
      <c r="J8640">
        <v>0</v>
      </c>
      <c r="K8640">
        <v>0</v>
      </c>
      <c r="L8640">
        <v>1.4E-3</v>
      </c>
      <c r="M8640">
        <v>0.70828860772787472</v>
      </c>
      <c r="N8640">
        <v>1.000058439838893</v>
      </c>
      <c r="O8640" s="11">
        <v>-17.26489880766368</v>
      </c>
    </row>
    <row r="8641" spans="1:15" x14ac:dyDescent="0.3">
      <c r="A8641">
        <v>43324</v>
      </c>
      <c r="B8641">
        <v>-205.20120199999999</v>
      </c>
      <c r="C8641">
        <v>0.70882000000000001</v>
      </c>
      <c r="D8641">
        <v>0.71060000000000001</v>
      </c>
      <c r="E8641">
        <v>0.77776000000000001</v>
      </c>
      <c r="F8641">
        <v>0.34799999999999998</v>
      </c>
      <c r="G8641">
        <v>5.8500000000000003E-2</v>
      </c>
      <c r="H8641">
        <v>0.70701999999999998</v>
      </c>
      <c r="I8641">
        <v>0.92</v>
      </c>
      <c r="J8641">
        <v>0</v>
      </c>
      <c r="K8641">
        <v>0</v>
      </c>
      <c r="L8641">
        <v>1.4E-3</v>
      </c>
      <c r="M8641">
        <v>0.70829582809213942</v>
      </c>
      <c r="N8641">
        <v>1.0001753107994369</v>
      </c>
      <c r="O8641" s="11">
        <v>-57.045704713562017</v>
      </c>
    </row>
    <row r="8642" spans="1:15" x14ac:dyDescent="0.3">
      <c r="A8642">
        <v>43329</v>
      </c>
      <c r="B8642">
        <v>-257.07696499999997</v>
      </c>
      <c r="C8642">
        <v>0.70879999999999999</v>
      </c>
      <c r="D8642">
        <v>0.71043999999999996</v>
      </c>
      <c r="E8642">
        <v>0.77776000000000001</v>
      </c>
      <c r="F8642">
        <v>0.34799999999999998</v>
      </c>
      <c r="G8642">
        <v>5.8500000000000003E-2</v>
      </c>
      <c r="H8642">
        <v>0.70691000000000004</v>
      </c>
      <c r="I8642">
        <v>0.92</v>
      </c>
      <c r="J8642">
        <v>0</v>
      </c>
      <c r="K8642">
        <v>0</v>
      </c>
      <c r="L8642">
        <v>1.4E-3</v>
      </c>
      <c r="M8642">
        <v>0.7081803077420572</v>
      </c>
      <c r="N8642">
        <v>1.0003102207948189</v>
      </c>
      <c r="O8642" s="11">
        <v>-106.21470168746072</v>
      </c>
    </row>
    <row r="8643" spans="1:15" x14ac:dyDescent="0.3">
      <c r="A8643">
        <v>43334</v>
      </c>
      <c r="B8643">
        <v>-103.578552</v>
      </c>
      <c r="C8643">
        <v>0.70879000000000003</v>
      </c>
      <c r="D8643">
        <v>0.71082999999999996</v>
      </c>
      <c r="E8643">
        <v>0.77778000000000003</v>
      </c>
      <c r="F8643">
        <v>0.34799999999999998</v>
      </c>
      <c r="G8643">
        <v>5.8500000000000003E-2</v>
      </c>
      <c r="H8643">
        <v>0.70718000000000003</v>
      </c>
      <c r="I8643">
        <v>0.92</v>
      </c>
      <c r="J8643">
        <v>0</v>
      </c>
      <c r="K8643">
        <v>0</v>
      </c>
      <c r="L8643">
        <v>1.4E-3</v>
      </c>
      <c r="M8643">
        <v>0.70846190890950789</v>
      </c>
      <c r="N8643">
        <v>0.99989849996364877</v>
      </c>
      <c r="O8643" s="11">
        <v>31.473396211204289</v>
      </c>
    </row>
    <row r="8644" spans="1:15" x14ac:dyDescent="0.3">
      <c r="A8644">
        <v>43339</v>
      </c>
      <c r="B8644">
        <v>-78.949066000000002</v>
      </c>
      <c r="C8644">
        <v>0.70874000000000004</v>
      </c>
      <c r="D8644">
        <v>0.71082000000000001</v>
      </c>
      <c r="E8644">
        <v>0.77771999999999997</v>
      </c>
      <c r="F8644">
        <v>0.34799999999999998</v>
      </c>
      <c r="G8644">
        <v>5.8500000000000003E-2</v>
      </c>
      <c r="H8644">
        <v>0.70716999999999997</v>
      </c>
      <c r="I8644">
        <v>0.92</v>
      </c>
      <c r="J8644">
        <v>0</v>
      </c>
      <c r="K8644">
        <v>0</v>
      </c>
      <c r="L8644">
        <v>1.4E-3</v>
      </c>
      <c r="M8644">
        <v>0.70845468751240848</v>
      </c>
      <c r="N8644">
        <v>0.99983811595232563</v>
      </c>
      <c r="O8644" s="11">
        <v>52.306412431147294</v>
      </c>
    </row>
    <row r="8645" spans="1:15" x14ac:dyDescent="0.3">
      <c r="A8645">
        <v>43344</v>
      </c>
      <c r="B8645">
        <v>-208.59394800000001</v>
      </c>
      <c r="C8645">
        <v>0.70901000000000003</v>
      </c>
      <c r="D8645">
        <v>0.71087</v>
      </c>
      <c r="E8645">
        <v>0.77785000000000004</v>
      </c>
      <c r="F8645">
        <v>0.34799999999999998</v>
      </c>
      <c r="G8645">
        <v>5.8500000000000003E-2</v>
      </c>
      <c r="H8645">
        <v>0.70720000000000005</v>
      </c>
      <c r="I8645">
        <v>0.92</v>
      </c>
      <c r="J8645">
        <v>0</v>
      </c>
      <c r="K8645">
        <v>0</v>
      </c>
      <c r="L8645">
        <v>1.4E-3</v>
      </c>
      <c r="M8645">
        <v>0.70849079494115275</v>
      </c>
      <c r="N8645">
        <v>1.000168252092615</v>
      </c>
      <c r="O8645" s="11">
        <v>-54.549928686079703</v>
      </c>
    </row>
    <row r="8646" spans="1:15" x14ac:dyDescent="0.3">
      <c r="A8646">
        <v>43349</v>
      </c>
      <c r="B8646">
        <v>-162.62451200000001</v>
      </c>
      <c r="C8646">
        <v>0.70901999999999998</v>
      </c>
      <c r="D8646">
        <v>0.71101000000000003</v>
      </c>
      <c r="E8646">
        <v>0.77781999999999996</v>
      </c>
      <c r="F8646">
        <v>0.34799999999999998</v>
      </c>
      <c r="G8646">
        <v>5.8500000000000003E-2</v>
      </c>
      <c r="H8646">
        <v>0.70730000000000004</v>
      </c>
      <c r="I8646">
        <v>0.92</v>
      </c>
      <c r="J8646">
        <v>0</v>
      </c>
      <c r="K8646">
        <v>0</v>
      </c>
      <c r="L8646">
        <v>1.4E-3</v>
      </c>
      <c r="M8646">
        <v>0.70859190160110419</v>
      </c>
      <c r="N8646">
        <v>1.0000396538527074</v>
      </c>
      <c r="O8646" s="11">
        <v>-11.324499980183862</v>
      </c>
    </row>
    <row r="8647" spans="1:15" x14ac:dyDescent="0.3">
      <c r="A8647">
        <v>43354</v>
      </c>
      <c r="B8647">
        <v>-195.284943</v>
      </c>
      <c r="C8647">
        <v>0.70908000000000004</v>
      </c>
      <c r="D8647">
        <v>0.71099999999999997</v>
      </c>
      <c r="E8647">
        <v>0.77783999999999998</v>
      </c>
      <c r="F8647">
        <v>0.34799999999999998</v>
      </c>
      <c r="G8647">
        <v>5.8500000000000003E-2</v>
      </c>
      <c r="H8647">
        <v>0.70730000000000004</v>
      </c>
      <c r="I8647">
        <v>0.92</v>
      </c>
      <c r="J8647">
        <v>0</v>
      </c>
      <c r="K8647">
        <v>0</v>
      </c>
      <c r="L8647">
        <v>1.4E-3</v>
      </c>
      <c r="M8647">
        <v>0.70858467941220127</v>
      </c>
      <c r="N8647">
        <v>1.000134522507427</v>
      </c>
      <c r="O8647" s="11">
        <v>-42.760532812622195</v>
      </c>
    </row>
    <row r="8648" spans="1:15" x14ac:dyDescent="0.3">
      <c r="A8648">
        <v>43359</v>
      </c>
      <c r="B8648">
        <v>-216.200851</v>
      </c>
      <c r="C8648">
        <v>0.70921999999999996</v>
      </c>
      <c r="D8648">
        <v>0.71114999999999995</v>
      </c>
      <c r="E8648">
        <v>0.77783999999999998</v>
      </c>
      <c r="F8648">
        <v>0.34799999999999998</v>
      </c>
      <c r="G8648">
        <v>5.8500000000000003E-2</v>
      </c>
      <c r="H8648">
        <v>0.70740000000000003</v>
      </c>
      <c r="I8648">
        <v>0.92</v>
      </c>
      <c r="J8648">
        <v>0</v>
      </c>
      <c r="K8648">
        <v>0</v>
      </c>
      <c r="L8648">
        <v>1.4E-3</v>
      </c>
      <c r="M8648">
        <v>0.70869301679963703</v>
      </c>
      <c r="N8648">
        <v>1.0001791794152797</v>
      </c>
      <c r="O8648" s="11">
        <v>-58.417415917796951</v>
      </c>
    </row>
    <row r="8649" spans="1:15" x14ac:dyDescent="0.3">
      <c r="A8649">
        <v>43364</v>
      </c>
      <c r="B8649">
        <v>-259.62545799999998</v>
      </c>
      <c r="C8649">
        <v>0.70936999999999995</v>
      </c>
      <c r="D8649">
        <v>0.71126</v>
      </c>
      <c r="E8649">
        <v>0.77786999999999995</v>
      </c>
      <c r="F8649">
        <v>0.34799999999999998</v>
      </c>
      <c r="G8649">
        <v>5.8500000000000003E-2</v>
      </c>
      <c r="H8649">
        <v>0.70747000000000004</v>
      </c>
      <c r="I8649">
        <v>0.92</v>
      </c>
      <c r="J8649">
        <v>0</v>
      </c>
      <c r="K8649">
        <v>0</v>
      </c>
      <c r="L8649">
        <v>1.4E-3</v>
      </c>
      <c r="M8649">
        <v>0.7087724703657643</v>
      </c>
      <c r="N8649">
        <v>1.0002786925882345</v>
      </c>
      <c r="O8649" s="11">
        <v>-94.506998420970888</v>
      </c>
    </row>
    <row r="8650" spans="1:15" x14ac:dyDescent="0.3">
      <c r="A8650">
        <v>43369</v>
      </c>
      <c r="B8650">
        <v>-326.74117999999999</v>
      </c>
      <c r="C8650">
        <v>0.70955999999999997</v>
      </c>
      <c r="D8650">
        <v>0.71136999999999995</v>
      </c>
      <c r="E8650">
        <v>0.77783000000000002</v>
      </c>
      <c r="F8650">
        <v>0.34799999999999998</v>
      </c>
      <c r="G8650">
        <v>5.8500000000000003E-2</v>
      </c>
      <c r="H8650">
        <v>0.70755000000000001</v>
      </c>
      <c r="I8650">
        <v>0.92</v>
      </c>
      <c r="J8650">
        <v>0</v>
      </c>
      <c r="K8650">
        <v>0</v>
      </c>
      <c r="L8650">
        <v>1.4E-3</v>
      </c>
      <c r="M8650">
        <v>0.70885192906787076</v>
      </c>
      <c r="N8650">
        <v>1.0004346054789388</v>
      </c>
      <c r="O8650" s="11">
        <v>-153.40729195038475</v>
      </c>
    </row>
    <row r="8651" spans="1:15" x14ac:dyDescent="0.3">
      <c r="A8651">
        <v>43374</v>
      </c>
      <c r="B8651">
        <v>-231.05587800000001</v>
      </c>
      <c r="C8651">
        <v>0.70942000000000005</v>
      </c>
      <c r="D8651">
        <v>0.71140999999999999</v>
      </c>
      <c r="E8651">
        <v>0.77783000000000002</v>
      </c>
      <c r="F8651">
        <v>0.34799999999999998</v>
      </c>
      <c r="G8651">
        <v>5.8500000000000003E-2</v>
      </c>
      <c r="H8651">
        <v>0.70757000000000003</v>
      </c>
      <c r="I8651">
        <v>0.92</v>
      </c>
      <c r="J8651">
        <v>0</v>
      </c>
      <c r="K8651">
        <v>0</v>
      </c>
      <c r="L8651">
        <v>1.4E-3</v>
      </c>
      <c r="M8651">
        <v>0.7088808244031215</v>
      </c>
      <c r="N8651">
        <v>1.0001963314454101</v>
      </c>
      <c r="O8651" s="11">
        <v>-64.530615258249824</v>
      </c>
    </row>
    <row r="8652" spans="1:15" x14ac:dyDescent="0.3">
      <c r="A8652">
        <v>43379</v>
      </c>
      <c r="B8652">
        <v>-184.62004099999999</v>
      </c>
      <c r="C8652">
        <v>0.70918999999999999</v>
      </c>
      <c r="D8652">
        <v>0.71118999999999999</v>
      </c>
      <c r="E8652">
        <v>0.77783000000000002</v>
      </c>
      <c r="F8652">
        <v>0.34799999999999998</v>
      </c>
      <c r="G8652">
        <v>5.8500000000000003E-2</v>
      </c>
      <c r="H8652">
        <v>0.70742000000000005</v>
      </c>
      <c r="I8652">
        <v>0.92</v>
      </c>
      <c r="J8652">
        <v>0</v>
      </c>
      <c r="K8652">
        <v>0</v>
      </c>
      <c r="L8652">
        <v>1.4E-3</v>
      </c>
      <c r="M8652">
        <v>0.70872190840749827</v>
      </c>
      <c r="N8652">
        <v>1.0000960766016882</v>
      </c>
      <c r="O8652" s="11">
        <v>-29.648269082155142</v>
      </c>
    </row>
    <row r="8653" spans="1:15" x14ac:dyDescent="0.3">
      <c r="A8653">
        <v>43384</v>
      </c>
      <c r="B8653">
        <v>-158.10867300000001</v>
      </c>
      <c r="C8653">
        <v>0.70908000000000004</v>
      </c>
      <c r="D8653">
        <v>0.71109999999999995</v>
      </c>
      <c r="E8653">
        <v>0.77776999999999996</v>
      </c>
      <c r="F8653">
        <v>0.34799999999999998</v>
      </c>
      <c r="G8653">
        <v>5.8500000000000003E-2</v>
      </c>
      <c r="H8653">
        <v>0.70735999999999999</v>
      </c>
      <c r="I8653">
        <v>0.92</v>
      </c>
      <c r="J8653">
        <v>0</v>
      </c>
      <c r="K8653">
        <v>0</v>
      </c>
      <c r="L8653">
        <v>1.4E-3</v>
      </c>
      <c r="M8653">
        <v>0.7086569032562533</v>
      </c>
      <c r="N8653">
        <v>1.0000325922793394</v>
      </c>
      <c r="O8653" s="11">
        <v>-9.1498448559322441</v>
      </c>
    </row>
    <row r="8654" spans="1:15" x14ac:dyDescent="0.3">
      <c r="A8654">
        <v>43389</v>
      </c>
      <c r="B8654">
        <v>-189.525192</v>
      </c>
      <c r="C8654">
        <v>0.70906999999999998</v>
      </c>
      <c r="D8654">
        <v>0.71099999999999997</v>
      </c>
      <c r="E8654">
        <v>0.77778999999999998</v>
      </c>
      <c r="F8654">
        <v>0.34799999999999998</v>
      </c>
      <c r="G8654">
        <v>5.8500000000000003E-2</v>
      </c>
      <c r="H8654">
        <v>0.70730000000000004</v>
      </c>
      <c r="I8654">
        <v>0.92</v>
      </c>
      <c r="J8654">
        <v>0</v>
      </c>
      <c r="K8654">
        <v>0</v>
      </c>
      <c r="L8654">
        <v>1.4E-3</v>
      </c>
      <c r="M8654">
        <v>0.70858467941220127</v>
      </c>
      <c r="N8654">
        <v>1.0001204098681185</v>
      </c>
      <c r="O8654" s="11">
        <v>-37.902488447204831</v>
      </c>
    </row>
    <row r="8655" spans="1:15" x14ac:dyDescent="0.3">
      <c r="A8655">
        <v>43394</v>
      </c>
      <c r="B8655">
        <v>-190.27357499999999</v>
      </c>
      <c r="C8655">
        <v>0.70889000000000002</v>
      </c>
      <c r="D8655">
        <v>0.71072999999999997</v>
      </c>
      <c r="E8655">
        <v>0.77773999999999999</v>
      </c>
      <c r="F8655">
        <v>0.34799999999999998</v>
      </c>
      <c r="G8655">
        <v>5.8500000000000003E-2</v>
      </c>
      <c r="H8655">
        <v>0.70711000000000002</v>
      </c>
      <c r="I8655">
        <v>0.92</v>
      </c>
      <c r="J8655">
        <v>0</v>
      </c>
      <c r="K8655">
        <v>0</v>
      </c>
      <c r="L8655">
        <v>1.4E-3</v>
      </c>
      <c r="M8655">
        <v>0.70838969694250409</v>
      </c>
      <c r="N8655">
        <v>1.0001415930496009</v>
      </c>
      <c r="O8655" s="11">
        <v>-45.211945328922518</v>
      </c>
    </row>
    <row r="8656" spans="1:15" x14ac:dyDescent="0.3">
      <c r="A8656">
        <v>43399</v>
      </c>
      <c r="B8656">
        <v>-285.62060500000001</v>
      </c>
      <c r="C8656">
        <v>0.70909</v>
      </c>
      <c r="D8656">
        <v>0.71077999999999997</v>
      </c>
      <c r="E8656">
        <v>0.77771000000000001</v>
      </c>
      <c r="F8656">
        <v>0.34799999999999998</v>
      </c>
      <c r="G8656">
        <v>5.8500000000000003E-2</v>
      </c>
      <c r="H8656">
        <v>0.70714999999999995</v>
      </c>
      <c r="I8656">
        <v>0.92</v>
      </c>
      <c r="J8656">
        <v>0</v>
      </c>
      <c r="K8656">
        <v>0</v>
      </c>
      <c r="L8656">
        <v>1.4E-3</v>
      </c>
      <c r="M8656">
        <v>0.7084258023685952</v>
      </c>
      <c r="N8656">
        <v>1.0003729362066169</v>
      </c>
      <c r="O8656" s="11">
        <v>-129.82427679879942</v>
      </c>
    </row>
    <row r="8657" spans="1:15" x14ac:dyDescent="0.3">
      <c r="A8657">
        <v>43404</v>
      </c>
      <c r="B8657">
        <v>-115.485725</v>
      </c>
      <c r="C8657">
        <v>0.70869000000000004</v>
      </c>
      <c r="D8657">
        <v>0.71065</v>
      </c>
      <c r="E8657">
        <v>0.77766000000000002</v>
      </c>
      <c r="F8657">
        <v>0.34799999999999998</v>
      </c>
      <c r="G8657">
        <v>5.8500000000000003E-2</v>
      </c>
      <c r="H8657">
        <v>0.70704999999999996</v>
      </c>
      <c r="I8657">
        <v>0.92</v>
      </c>
      <c r="J8657">
        <v>0</v>
      </c>
      <c r="K8657">
        <v>0</v>
      </c>
      <c r="L8657">
        <v>1.4E-3</v>
      </c>
      <c r="M8657">
        <v>0.70833193059353627</v>
      </c>
      <c r="N8657">
        <v>0.99994080375072025</v>
      </c>
      <c r="O8657" s="11">
        <v>17.508056517537405</v>
      </c>
    </row>
    <row r="8658" spans="1:15" x14ac:dyDescent="0.3">
      <c r="A8658">
        <v>43409</v>
      </c>
      <c r="B8658">
        <v>-233.054596</v>
      </c>
      <c r="C8658">
        <v>0.70862000000000003</v>
      </c>
      <c r="D8658">
        <v>0.71023999999999998</v>
      </c>
      <c r="E8658">
        <v>0.77764999999999995</v>
      </c>
      <c r="F8658">
        <v>0.34799999999999998</v>
      </c>
      <c r="G8658">
        <v>5.8500000000000003E-2</v>
      </c>
      <c r="H8658">
        <v>0.70677000000000001</v>
      </c>
      <c r="I8658">
        <v>0.92</v>
      </c>
      <c r="J8658">
        <v>0</v>
      </c>
      <c r="K8658">
        <v>0</v>
      </c>
      <c r="L8658">
        <v>1.4E-3</v>
      </c>
      <c r="M8658">
        <v>0.70803592392674464</v>
      </c>
      <c r="N8658">
        <v>1.000259981262299</v>
      </c>
      <c r="O8658" s="11">
        <v>-87.615344497687701</v>
      </c>
    </row>
    <row r="8659" spans="1:15" x14ac:dyDescent="0.3">
      <c r="A8659">
        <v>43414</v>
      </c>
      <c r="B8659">
        <v>-180.00679</v>
      </c>
      <c r="C8659">
        <v>0.70859000000000005</v>
      </c>
      <c r="D8659">
        <v>0.71033000000000002</v>
      </c>
      <c r="E8659">
        <v>0.77761999999999998</v>
      </c>
      <c r="F8659">
        <v>0.34799999999999998</v>
      </c>
      <c r="G8659">
        <v>5.8500000000000003E-2</v>
      </c>
      <c r="H8659">
        <v>0.70684000000000002</v>
      </c>
      <c r="I8659">
        <v>0.92</v>
      </c>
      <c r="J8659">
        <v>0</v>
      </c>
      <c r="K8659">
        <v>0</v>
      </c>
      <c r="L8659">
        <v>1.4E-3</v>
      </c>
      <c r="M8659">
        <v>0.70810089433814749</v>
      </c>
      <c r="N8659">
        <v>1.0001258375219761</v>
      </c>
      <c r="O8659" s="11">
        <v>-39.765164954397882</v>
      </c>
    </row>
    <row r="8660" spans="1:15" x14ac:dyDescent="0.3">
      <c r="A8660">
        <v>43419</v>
      </c>
      <c r="B8660">
        <v>-279.89996300000001</v>
      </c>
      <c r="C8660">
        <v>0.7087</v>
      </c>
      <c r="D8660">
        <v>0.71021999999999996</v>
      </c>
      <c r="E8660">
        <v>0.77768000000000004</v>
      </c>
      <c r="F8660">
        <v>0.34799999999999998</v>
      </c>
      <c r="G8660">
        <v>5.8500000000000003E-2</v>
      </c>
      <c r="H8660">
        <v>0.70676000000000005</v>
      </c>
      <c r="I8660">
        <v>0.92</v>
      </c>
      <c r="J8660">
        <v>0</v>
      </c>
      <c r="K8660">
        <v>0</v>
      </c>
      <c r="L8660">
        <v>1.4E-3</v>
      </c>
      <c r="M8660">
        <v>0.70802148657348374</v>
      </c>
      <c r="N8660">
        <v>1.0003933686078712</v>
      </c>
      <c r="O8660" s="11">
        <v>-137.59996193359137</v>
      </c>
    </row>
    <row r="8661" spans="1:15" x14ac:dyDescent="0.3">
      <c r="A8661">
        <v>43424</v>
      </c>
      <c r="B8661">
        <v>-129.850266</v>
      </c>
      <c r="C8661">
        <v>0.70850999999999997</v>
      </c>
      <c r="D8661">
        <v>0.71033999999999997</v>
      </c>
      <c r="E8661">
        <v>0.77771999999999997</v>
      </c>
      <c r="F8661">
        <v>0.34799999999999998</v>
      </c>
      <c r="G8661">
        <v>5.8500000000000003E-2</v>
      </c>
      <c r="H8661">
        <v>0.70684000000000002</v>
      </c>
      <c r="I8661">
        <v>0.92</v>
      </c>
      <c r="J8661">
        <v>0</v>
      </c>
      <c r="K8661">
        <v>0</v>
      </c>
      <c r="L8661">
        <v>1.4E-3</v>
      </c>
      <c r="M8661">
        <v>0.70810811350637159</v>
      </c>
      <c r="N8661">
        <v>1.0000026641322031</v>
      </c>
      <c r="O8661" s="11">
        <v>-0.60140030329819072</v>
      </c>
    </row>
    <row r="8662" spans="1:15" x14ac:dyDescent="0.3">
      <c r="A8662">
        <v>43429</v>
      </c>
      <c r="B8662">
        <v>-129.623932</v>
      </c>
      <c r="C8662">
        <v>0.70860999999999996</v>
      </c>
      <c r="D8662">
        <v>0.71048</v>
      </c>
      <c r="E8662">
        <v>0.77769999999999995</v>
      </c>
      <c r="F8662">
        <v>0.34799999999999998</v>
      </c>
      <c r="G8662">
        <v>5.8500000000000003E-2</v>
      </c>
      <c r="H8662">
        <v>0.70694000000000001</v>
      </c>
      <c r="I8662">
        <v>0.92</v>
      </c>
      <c r="J8662">
        <v>0</v>
      </c>
      <c r="K8662">
        <v>0</v>
      </c>
      <c r="L8662">
        <v>1.4E-3</v>
      </c>
      <c r="M8662">
        <v>0.70820918673001287</v>
      </c>
      <c r="N8662">
        <v>1.0000011483471301</v>
      </c>
      <c r="O8662" s="11">
        <v>-0.24093164725681376</v>
      </c>
    </row>
    <row r="8663" spans="1:15" x14ac:dyDescent="0.3">
      <c r="A8663">
        <v>43434</v>
      </c>
      <c r="B8663">
        <v>-46.590763000000003</v>
      </c>
      <c r="C8663">
        <v>0.70855999999999997</v>
      </c>
      <c r="D8663">
        <v>0.71065</v>
      </c>
      <c r="E8663">
        <v>0.77771999999999997</v>
      </c>
      <c r="F8663">
        <v>0.34799999999999998</v>
      </c>
      <c r="G8663">
        <v>5.8500000000000003E-2</v>
      </c>
      <c r="H8663">
        <v>0.70706000000000002</v>
      </c>
      <c r="I8663">
        <v>0.92</v>
      </c>
      <c r="J8663">
        <v>0</v>
      </c>
      <c r="K8663">
        <v>0</v>
      </c>
      <c r="L8663">
        <v>1.4E-3</v>
      </c>
      <c r="M8663">
        <v>0.70833193059353627</v>
      </c>
      <c r="N8663">
        <v>0.9997572739755044</v>
      </c>
      <c r="O8663" s="11">
        <v>81.300095966356935</v>
      </c>
    </row>
    <row r="8664" spans="1:15" x14ac:dyDescent="0.3">
      <c r="A8664">
        <v>43439</v>
      </c>
      <c r="B8664">
        <v>-271.241669</v>
      </c>
      <c r="C8664">
        <v>0.70887999999999995</v>
      </c>
      <c r="D8664">
        <v>0.71052000000000004</v>
      </c>
      <c r="E8664">
        <v>0.77773000000000003</v>
      </c>
      <c r="F8664">
        <v>0.34799999999999998</v>
      </c>
      <c r="G8664">
        <v>5.8500000000000003E-2</v>
      </c>
      <c r="H8664">
        <v>0.70696999999999999</v>
      </c>
      <c r="I8664">
        <v>0.92</v>
      </c>
      <c r="J8664">
        <v>0</v>
      </c>
      <c r="K8664">
        <v>0</v>
      </c>
      <c r="L8664">
        <v>1.4E-3</v>
      </c>
      <c r="M8664">
        <v>0.70823806645291887</v>
      </c>
      <c r="N8664">
        <v>1.0003415991861222</v>
      </c>
      <c r="O8664" s="11">
        <v>-117.97677589063339</v>
      </c>
    </row>
    <row r="8665" spans="1:15" x14ac:dyDescent="0.3">
      <c r="A8665">
        <v>43444</v>
      </c>
      <c r="B8665">
        <v>-198.61755400000001</v>
      </c>
      <c r="C8665">
        <v>0.70872000000000002</v>
      </c>
      <c r="D8665">
        <v>0.71045999999999998</v>
      </c>
      <c r="E8665">
        <v>0.77776999999999996</v>
      </c>
      <c r="F8665">
        <v>0.34799999999999998</v>
      </c>
      <c r="G8665">
        <v>5.8500000000000003E-2</v>
      </c>
      <c r="H8665">
        <v>0.70692999999999995</v>
      </c>
      <c r="I8665">
        <v>0.92</v>
      </c>
      <c r="J8665">
        <v>0</v>
      </c>
      <c r="K8665">
        <v>0</v>
      </c>
      <c r="L8665">
        <v>1.4E-3</v>
      </c>
      <c r="M8665">
        <v>0.70819474714398734</v>
      </c>
      <c r="N8665">
        <v>1.0001768621647051</v>
      </c>
      <c r="O8665" s="11">
        <v>-57.595454460012753</v>
      </c>
    </row>
    <row r="8666" spans="1:15" x14ac:dyDescent="0.3">
      <c r="A8666">
        <v>43449</v>
      </c>
      <c r="B8666">
        <v>-153.28173799999999</v>
      </c>
      <c r="C8666">
        <v>0.70874999999999999</v>
      </c>
      <c r="D8666">
        <v>0.71064000000000005</v>
      </c>
      <c r="E8666">
        <v>0.77771999999999997</v>
      </c>
      <c r="F8666">
        <v>0.34799999999999998</v>
      </c>
      <c r="G8666">
        <v>5.8500000000000003E-2</v>
      </c>
      <c r="H8666">
        <v>0.70704999999999996</v>
      </c>
      <c r="I8666">
        <v>0.92</v>
      </c>
      <c r="J8666">
        <v>0</v>
      </c>
      <c r="K8666">
        <v>0</v>
      </c>
      <c r="L8666">
        <v>1.4E-3</v>
      </c>
      <c r="M8666">
        <v>0.70832471000273012</v>
      </c>
      <c r="N8666">
        <v>1.0000357039602217</v>
      </c>
      <c r="O8666" s="11">
        <v>-10.103493570105316</v>
      </c>
    </row>
    <row r="8667" spans="1:15" x14ac:dyDescent="0.3">
      <c r="A8667">
        <v>43454</v>
      </c>
      <c r="B8667">
        <v>-168.447845</v>
      </c>
      <c r="C8667">
        <v>0.70889000000000002</v>
      </c>
      <c r="D8667">
        <v>0.71079999999999999</v>
      </c>
      <c r="E8667">
        <v>0.77773999999999999</v>
      </c>
      <c r="F8667">
        <v>0.34799999999999998</v>
      </c>
      <c r="G8667">
        <v>5.8500000000000003E-2</v>
      </c>
      <c r="H8667">
        <v>0.70716000000000001</v>
      </c>
      <c r="I8667">
        <v>0.92</v>
      </c>
      <c r="J8667">
        <v>0</v>
      </c>
      <c r="K8667">
        <v>0</v>
      </c>
      <c r="L8667">
        <v>1.4E-3</v>
      </c>
      <c r="M8667">
        <v>0.70844024485149593</v>
      </c>
      <c r="N8667">
        <v>1.0000702319622095</v>
      </c>
      <c r="O8667" s="11">
        <v>-21.085253369798494</v>
      </c>
    </row>
    <row r="8668" spans="1:15" x14ac:dyDescent="0.3">
      <c r="A8668">
        <v>43459</v>
      </c>
      <c r="B8668">
        <v>-210.33978300000001</v>
      </c>
      <c r="C8668">
        <v>0.70892999999999995</v>
      </c>
      <c r="D8668">
        <v>0.71074000000000004</v>
      </c>
      <c r="E8668">
        <v>0.77776999999999996</v>
      </c>
      <c r="F8668">
        <v>0.34799999999999998</v>
      </c>
      <c r="G8668">
        <v>5.8500000000000003E-2</v>
      </c>
      <c r="H8668">
        <v>0.70711999999999997</v>
      </c>
      <c r="I8668">
        <v>0.92</v>
      </c>
      <c r="J8668">
        <v>0</v>
      </c>
      <c r="K8668">
        <v>0</v>
      </c>
      <c r="L8668">
        <v>1.4E-3</v>
      </c>
      <c r="M8668">
        <v>0.70839691793826765</v>
      </c>
      <c r="N8668">
        <v>1.0001878636938732</v>
      </c>
      <c r="O8668" s="11">
        <v>-61.506297380204202</v>
      </c>
    </row>
    <row r="8669" spans="1:15" x14ac:dyDescent="0.3">
      <c r="A8669">
        <v>43464</v>
      </c>
      <c r="B8669">
        <v>-203.64781199999999</v>
      </c>
      <c r="C8669">
        <v>0.70892999999999995</v>
      </c>
      <c r="D8669">
        <v>0.71077000000000001</v>
      </c>
      <c r="E8669">
        <v>0.77783999999999998</v>
      </c>
      <c r="F8669">
        <v>0.34799999999999998</v>
      </c>
      <c r="G8669">
        <v>5.8500000000000003E-2</v>
      </c>
      <c r="H8669">
        <v>0.70713000000000004</v>
      </c>
      <c r="I8669">
        <v>0.92</v>
      </c>
      <c r="J8669">
        <v>0</v>
      </c>
      <c r="K8669">
        <v>0</v>
      </c>
      <c r="L8669">
        <v>1.4E-3</v>
      </c>
      <c r="M8669">
        <v>0.70841858119401246</v>
      </c>
      <c r="N8669">
        <v>1.0001572782094448</v>
      </c>
      <c r="O8669" s="11">
        <v>-50.688654872748138</v>
      </c>
    </row>
    <row r="8670" spans="1:15" x14ac:dyDescent="0.3">
      <c r="A8670">
        <v>43469</v>
      </c>
      <c r="B8670">
        <v>-281.64450099999999</v>
      </c>
      <c r="C8670">
        <v>0.70918999999999999</v>
      </c>
      <c r="D8670">
        <v>0.71094000000000002</v>
      </c>
      <c r="E8670">
        <v>0.77786</v>
      </c>
      <c r="F8670">
        <v>0.34799999999999998</v>
      </c>
      <c r="G8670">
        <v>5.8500000000000003E-2</v>
      </c>
      <c r="H8670">
        <v>0.70725000000000005</v>
      </c>
      <c r="I8670">
        <v>0.92</v>
      </c>
      <c r="J8670">
        <v>0</v>
      </c>
      <c r="K8670">
        <v>0</v>
      </c>
      <c r="L8670">
        <v>1.4E-3</v>
      </c>
      <c r="M8670">
        <v>0.70854134719613571</v>
      </c>
      <c r="N8670">
        <v>1.0003509361942649</v>
      </c>
      <c r="O8670" s="11">
        <v>-121.49659140385171</v>
      </c>
    </row>
    <row r="8671" spans="1:15" x14ac:dyDescent="0.3">
      <c r="A8671">
        <v>43474</v>
      </c>
      <c r="B8671">
        <v>-242.694931</v>
      </c>
      <c r="C8671">
        <v>0.70911000000000002</v>
      </c>
      <c r="D8671">
        <v>0.71092</v>
      </c>
      <c r="E8671">
        <v>0.77781</v>
      </c>
      <c r="F8671">
        <v>0.34799999999999998</v>
      </c>
      <c r="G8671">
        <v>5.8500000000000003E-2</v>
      </c>
      <c r="H8671">
        <v>0.70723999999999998</v>
      </c>
      <c r="I8671">
        <v>0.92</v>
      </c>
      <c r="J8671">
        <v>0</v>
      </c>
      <c r="K8671">
        <v>0</v>
      </c>
      <c r="L8671">
        <v>1.4E-3</v>
      </c>
      <c r="M8671">
        <v>0.70852690347465463</v>
      </c>
      <c r="N8671">
        <v>1.0002584185927839</v>
      </c>
      <c r="O8671" s="11">
        <v>-87.041802561458766</v>
      </c>
    </row>
    <row r="8672" spans="1:15" x14ac:dyDescent="0.3">
      <c r="A8672">
        <v>43479</v>
      </c>
      <c r="B8672">
        <v>-168.585938</v>
      </c>
      <c r="C8672">
        <v>0.70906999999999998</v>
      </c>
      <c r="D8672">
        <v>0.71106000000000003</v>
      </c>
      <c r="E8672">
        <v>0.77788000000000002</v>
      </c>
      <c r="F8672">
        <v>0.34799999999999998</v>
      </c>
      <c r="G8672">
        <v>5.8500000000000003E-2</v>
      </c>
      <c r="H8672">
        <v>0.70733999999999997</v>
      </c>
      <c r="I8672">
        <v>0.92</v>
      </c>
      <c r="J8672">
        <v>0</v>
      </c>
      <c r="K8672">
        <v>0</v>
      </c>
      <c r="L8672">
        <v>1.4E-3</v>
      </c>
      <c r="M8672">
        <v>0.70862801319818702</v>
      </c>
      <c r="N8672">
        <v>1.0000592508354609</v>
      </c>
      <c r="O8672" s="11">
        <v>-17.525614560763255</v>
      </c>
    </row>
    <row r="8673" spans="1:15" x14ac:dyDescent="0.3">
      <c r="A8673">
        <v>43484</v>
      </c>
      <c r="B8673">
        <v>-218.42598000000001</v>
      </c>
      <c r="C8673">
        <v>0.70928000000000002</v>
      </c>
      <c r="D8673">
        <v>0.71123999999999998</v>
      </c>
      <c r="E8673">
        <v>0.77783000000000002</v>
      </c>
      <c r="F8673">
        <v>0.34799999999999998</v>
      </c>
      <c r="G8673">
        <v>5.8500000000000003E-2</v>
      </c>
      <c r="H8673">
        <v>0.70745999999999998</v>
      </c>
      <c r="I8673">
        <v>0.92</v>
      </c>
      <c r="J8673">
        <v>0</v>
      </c>
      <c r="K8673">
        <v>0</v>
      </c>
      <c r="L8673">
        <v>1.4E-3</v>
      </c>
      <c r="M8673">
        <v>0.70875802387907383</v>
      </c>
      <c r="N8673">
        <v>1.0001720983986306</v>
      </c>
      <c r="O8673" s="11">
        <v>-55.908738670106409</v>
      </c>
    </row>
    <row r="8674" spans="1:15" x14ac:dyDescent="0.3">
      <c r="A8674">
        <v>43489</v>
      </c>
      <c r="B8674">
        <v>-237.77542099999999</v>
      </c>
      <c r="C8674">
        <v>0.70938000000000001</v>
      </c>
      <c r="D8674">
        <v>0.71133999999999997</v>
      </c>
      <c r="E8674">
        <v>0.77781</v>
      </c>
      <c r="F8674">
        <v>0.34799999999999998</v>
      </c>
      <c r="G8674">
        <v>5.8500000000000003E-2</v>
      </c>
      <c r="H8674">
        <v>0.70752000000000004</v>
      </c>
      <c r="I8674">
        <v>0.92</v>
      </c>
      <c r="J8674">
        <v>0</v>
      </c>
      <c r="K8674">
        <v>0</v>
      </c>
      <c r="L8674">
        <v>1.4E-3</v>
      </c>
      <c r="M8674">
        <v>0.70883025800679667</v>
      </c>
      <c r="N8674">
        <v>1.0002112522589321</v>
      </c>
      <c r="O8674" s="11">
        <v>-69.888206720077264</v>
      </c>
    </row>
    <row r="8675" spans="1:15" x14ac:dyDescent="0.3">
      <c r="A8675">
        <v>43494</v>
      </c>
      <c r="B8675">
        <v>-228.05862400000001</v>
      </c>
      <c r="C8675">
        <v>0.70930000000000004</v>
      </c>
      <c r="D8675">
        <v>0.71123999999999998</v>
      </c>
      <c r="E8675">
        <v>0.77783999999999998</v>
      </c>
      <c r="F8675">
        <v>0.34799999999999998</v>
      </c>
      <c r="G8675">
        <v>5.8500000000000003E-2</v>
      </c>
      <c r="H8675">
        <v>0.70745999999999998</v>
      </c>
      <c r="I8675">
        <v>0.92</v>
      </c>
      <c r="J8675">
        <v>0</v>
      </c>
      <c r="K8675">
        <v>0</v>
      </c>
      <c r="L8675">
        <v>1.4E-3</v>
      </c>
      <c r="M8675">
        <v>0.70875802387907383</v>
      </c>
      <c r="N8675">
        <v>1.000200316774051</v>
      </c>
      <c r="O8675" s="11">
        <v>-65.958123830943208</v>
      </c>
    </row>
    <row r="8676" spans="1:15" x14ac:dyDescent="0.3">
      <c r="A8676">
        <v>43499</v>
      </c>
      <c r="B8676">
        <v>-234.96142599999999</v>
      </c>
      <c r="C8676">
        <v>0.70947000000000005</v>
      </c>
      <c r="D8676">
        <v>0.71147000000000005</v>
      </c>
      <c r="E8676">
        <v>0.77788999999999997</v>
      </c>
      <c r="F8676">
        <v>0.34799999999999998</v>
      </c>
      <c r="G8676">
        <v>5.8500000000000003E-2</v>
      </c>
      <c r="H8676">
        <v>0.70760999999999996</v>
      </c>
      <c r="I8676">
        <v>0.92</v>
      </c>
      <c r="J8676">
        <v>0</v>
      </c>
      <c r="K8676">
        <v>0</v>
      </c>
      <c r="L8676">
        <v>1.4E-3</v>
      </c>
      <c r="M8676">
        <v>0.70892416865835894</v>
      </c>
      <c r="N8676">
        <v>1.0002057079559259</v>
      </c>
      <c r="O8676" s="11">
        <v>-67.893284045624995</v>
      </c>
    </row>
    <row r="8677" spans="1:15" x14ac:dyDescent="0.3">
      <c r="A8677">
        <v>43504</v>
      </c>
      <c r="B8677">
        <v>-147.82806400000001</v>
      </c>
      <c r="C8677">
        <v>0.70942000000000005</v>
      </c>
      <c r="D8677">
        <v>0.71162999999999998</v>
      </c>
      <c r="E8677">
        <v>0.77788000000000002</v>
      </c>
      <c r="F8677">
        <v>0.34799999999999998</v>
      </c>
      <c r="G8677">
        <v>5.8500000000000003E-2</v>
      </c>
      <c r="H8677">
        <v>0.70772999999999997</v>
      </c>
      <c r="I8677">
        <v>0.92</v>
      </c>
      <c r="J8677">
        <v>0</v>
      </c>
      <c r="K8677">
        <v>0</v>
      </c>
      <c r="L8677">
        <v>1.4E-3</v>
      </c>
      <c r="M8677">
        <v>0.70903976061797991</v>
      </c>
      <c r="N8677">
        <v>0.99997213045152422</v>
      </c>
      <c r="O8677" s="11">
        <v>7.7178821754246201</v>
      </c>
    </row>
    <row r="8678" spans="1:15" x14ac:dyDescent="0.3">
      <c r="A8678">
        <v>43509</v>
      </c>
      <c r="B8678">
        <v>-118.535843</v>
      </c>
      <c r="C8678">
        <v>0.70940999999999999</v>
      </c>
      <c r="D8678">
        <v>0.71169000000000004</v>
      </c>
      <c r="E8678">
        <v>0.77795000000000003</v>
      </c>
      <c r="F8678">
        <v>0.34799999999999998</v>
      </c>
      <c r="G8678">
        <v>5.8500000000000003E-2</v>
      </c>
      <c r="H8678">
        <v>0.70775999999999994</v>
      </c>
      <c r="I8678">
        <v>0.92</v>
      </c>
      <c r="J8678">
        <v>0</v>
      </c>
      <c r="K8678">
        <v>0</v>
      </c>
      <c r="L8678">
        <v>1.4E-3</v>
      </c>
      <c r="M8678">
        <v>0.709083110304908</v>
      </c>
      <c r="N8678">
        <v>0.99989689458986475</v>
      </c>
      <c r="O8678" s="11">
        <v>32.015330021433272</v>
      </c>
    </row>
    <row r="8679" spans="1:15" x14ac:dyDescent="0.3">
      <c r="A8679">
        <v>43514</v>
      </c>
      <c r="B8679">
        <v>-221.60034200000001</v>
      </c>
      <c r="C8679">
        <v>0.70955999999999997</v>
      </c>
      <c r="D8679">
        <v>0.71164000000000005</v>
      </c>
      <c r="E8679">
        <v>0.77790000000000004</v>
      </c>
      <c r="F8679">
        <v>0.34799999999999998</v>
      </c>
      <c r="G8679">
        <v>5.8500000000000003E-2</v>
      </c>
      <c r="H8679">
        <v>0.70772999999999997</v>
      </c>
      <c r="I8679">
        <v>0.92</v>
      </c>
      <c r="J8679">
        <v>0</v>
      </c>
      <c r="K8679">
        <v>0</v>
      </c>
      <c r="L8679">
        <v>1.4E-3</v>
      </c>
      <c r="M8679">
        <v>0.7090469854640844</v>
      </c>
      <c r="N8679">
        <v>1.0001593893468732</v>
      </c>
      <c r="O8679" s="11">
        <v>-51.429651387323048</v>
      </c>
    </row>
    <row r="8680" spans="1:15" x14ac:dyDescent="0.3">
      <c r="A8680">
        <v>43519</v>
      </c>
      <c r="B8680">
        <v>-265.78942899999998</v>
      </c>
      <c r="C8680">
        <v>0.70948</v>
      </c>
      <c r="D8680">
        <v>0.71140999999999999</v>
      </c>
      <c r="E8680">
        <v>0.77783999999999998</v>
      </c>
      <c r="F8680">
        <v>0.34799999999999998</v>
      </c>
      <c r="G8680">
        <v>5.8500000000000003E-2</v>
      </c>
      <c r="H8680">
        <v>0.70757999999999999</v>
      </c>
      <c r="I8680">
        <v>0.92</v>
      </c>
      <c r="J8680">
        <v>0</v>
      </c>
      <c r="K8680">
        <v>0</v>
      </c>
      <c r="L8680">
        <v>1.4E-3</v>
      </c>
      <c r="M8680">
        <v>0.7088808244031215</v>
      </c>
      <c r="N8680">
        <v>1.0002809719067323</v>
      </c>
      <c r="O8680" s="11">
        <v>-95.34947143913881</v>
      </c>
    </row>
    <row r="8681" spans="1:15" x14ac:dyDescent="0.3">
      <c r="A8681">
        <v>43524</v>
      </c>
      <c r="B8681">
        <v>-251.74704</v>
      </c>
      <c r="C8681">
        <v>0.70943000000000001</v>
      </c>
      <c r="D8681">
        <v>0.71136999999999995</v>
      </c>
      <c r="E8681">
        <v>0.77783999999999998</v>
      </c>
      <c r="F8681">
        <v>0.34799999999999998</v>
      </c>
      <c r="G8681">
        <v>5.8500000000000003E-2</v>
      </c>
      <c r="H8681">
        <v>0.70755000000000001</v>
      </c>
      <c r="I8681">
        <v>0.92</v>
      </c>
      <c r="J8681">
        <v>0</v>
      </c>
      <c r="K8681">
        <v>0</v>
      </c>
      <c r="L8681">
        <v>1.4E-3</v>
      </c>
      <c r="M8681">
        <v>0.70885192906787076</v>
      </c>
      <c r="N8681">
        <v>1.0002512103372045</v>
      </c>
      <c r="O8681" s="11">
        <v>-84.40031487552362</v>
      </c>
    </row>
    <row r="8682" spans="1:15" x14ac:dyDescent="0.3">
      <c r="A8682">
        <v>43529</v>
      </c>
      <c r="B8682">
        <v>-336.68109099999998</v>
      </c>
      <c r="C8682">
        <v>0.70935999999999999</v>
      </c>
      <c r="D8682">
        <v>0.71104999999999996</v>
      </c>
      <c r="E8682">
        <v>0.77778000000000003</v>
      </c>
      <c r="F8682">
        <v>0.34799999999999998</v>
      </c>
      <c r="G8682">
        <v>5.8500000000000003E-2</v>
      </c>
      <c r="H8682">
        <v>0.70733000000000001</v>
      </c>
      <c r="I8682">
        <v>0.92</v>
      </c>
      <c r="J8682">
        <v>0</v>
      </c>
      <c r="K8682">
        <v>0</v>
      </c>
      <c r="L8682">
        <v>1.4E-3</v>
      </c>
      <c r="M8682">
        <v>0.70862079079191176</v>
      </c>
      <c r="N8682">
        <v>1.000478689325089</v>
      </c>
      <c r="O8682" s="11">
        <v>-170.4637932729529</v>
      </c>
    </row>
    <row r="8683" spans="1:15" x14ac:dyDescent="0.3">
      <c r="A8683">
        <v>43534</v>
      </c>
      <c r="B8683">
        <v>-250.88424699999999</v>
      </c>
      <c r="C8683">
        <v>0.70909999999999995</v>
      </c>
      <c r="D8683">
        <v>0.71089000000000002</v>
      </c>
      <c r="E8683">
        <v>0.77780000000000005</v>
      </c>
      <c r="F8683">
        <v>0.34799999999999998</v>
      </c>
      <c r="G8683">
        <v>5.8500000000000003E-2</v>
      </c>
      <c r="H8683">
        <v>0.70721999999999996</v>
      </c>
      <c r="I8683">
        <v>0.92</v>
      </c>
      <c r="J8683">
        <v>0</v>
      </c>
      <c r="K8683">
        <v>0</v>
      </c>
      <c r="L8683">
        <v>1.4E-3</v>
      </c>
      <c r="M8683">
        <v>0.70850523822229627</v>
      </c>
      <c r="N8683">
        <v>1.0002748910907031</v>
      </c>
      <c r="O8683" s="11">
        <v>-93.103314591890253</v>
      </c>
    </row>
    <row r="8684" spans="1:15" x14ac:dyDescent="0.3">
      <c r="A8684">
        <v>43539</v>
      </c>
      <c r="B8684">
        <v>-264.584045</v>
      </c>
      <c r="C8684">
        <v>0.70909999999999995</v>
      </c>
      <c r="D8684">
        <v>0.71084999999999998</v>
      </c>
      <c r="E8684">
        <v>0.77775000000000005</v>
      </c>
      <c r="F8684">
        <v>0.34799999999999998</v>
      </c>
      <c r="G8684">
        <v>5.8500000000000003E-2</v>
      </c>
      <c r="H8684">
        <v>0.70718999999999999</v>
      </c>
      <c r="I8684">
        <v>0.92</v>
      </c>
      <c r="J8684">
        <v>0</v>
      </c>
      <c r="K8684">
        <v>0</v>
      </c>
      <c r="L8684">
        <v>1.4E-3</v>
      </c>
      <c r="M8684">
        <v>0.70847635183677005</v>
      </c>
      <c r="N8684">
        <v>1.0003156748459565</v>
      </c>
      <c r="O8684" s="11">
        <v>-108.25151641452088</v>
      </c>
    </row>
    <row r="8685" spans="1:15" x14ac:dyDescent="0.3">
      <c r="A8685">
        <v>43544</v>
      </c>
      <c r="B8685">
        <v>-256.30813599999999</v>
      </c>
      <c r="C8685">
        <v>0.70891999999999999</v>
      </c>
      <c r="D8685">
        <v>0.71060999999999996</v>
      </c>
      <c r="E8685">
        <v>0.77775000000000005</v>
      </c>
      <c r="F8685">
        <v>0.34799999999999998</v>
      </c>
      <c r="G8685">
        <v>5.8500000000000003E-2</v>
      </c>
      <c r="H8685">
        <v>0.70703000000000005</v>
      </c>
      <c r="I8685">
        <v>0.92</v>
      </c>
      <c r="J8685">
        <v>0</v>
      </c>
      <c r="K8685">
        <v>0</v>
      </c>
      <c r="L8685">
        <v>1.4E-3</v>
      </c>
      <c r="M8685">
        <v>0.70830304850180292</v>
      </c>
      <c r="N8685">
        <v>1.0003062975638126</v>
      </c>
      <c r="O8685" s="11">
        <v>-104.75161583907854</v>
      </c>
    </row>
    <row r="8686" spans="1:15" x14ac:dyDescent="0.3">
      <c r="A8686">
        <v>43549</v>
      </c>
      <c r="B8686">
        <v>-206.473083</v>
      </c>
      <c r="C8686">
        <v>0.70882000000000001</v>
      </c>
      <c r="D8686">
        <v>0.71059000000000005</v>
      </c>
      <c r="E8686">
        <v>0.77764999999999995</v>
      </c>
      <c r="F8686">
        <v>0.34799999999999998</v>
      </c>
      <c r="G8686">
        <v>5.8500000000000003E-2</v>
      </c>
      <c r="H8686">
        <v>0.70701000000000003</v>
      </c>
      <c r="I8686">
        <v>0.92</v>
      </c>
      <c r="J8686">
        <v>0</v>
      </c>
      <c r="K8686">
        <v>0</v>
      </c>
      <c r="L8686">
        <v>1.4E-3</v>
      </c>
      <c r="M8686">
        <v>0.70828860772787472</v>
      </c>
      <c r="N8686">
        <v>1.0001855066856811</v>
      </c>
      <c r="O8686" s="11">
        <v>-60.666640989622096</v>
      </c>
    </row>
    <row r="8687" spans="1:15" x14ac:dyDescent="0.3">
      <c r="A8687">
        <v>43554</v>
      </c>
      <c r="B8687">
        <v>-279.55996699999997</v>
      </c>
      <c r="C8687">
        <v>0.70891999999999999</v>
      </c>
      <c r="D8687">
        <v>0.71055000000000001</v>
      </c>
      <c r="E8687">
        <v>0.77766999999999997</v>
      </c>
      <c r="F8687">
        <v>0.34799999999999998</v>
      </c>
      <c r="G8687">
        <v>5.8500000000000003E-2</v>
      </c>
      <c r="H8687">
        <v>0.70698000000000005</v>
      </c>
      <c r="I8687">
        <v>0.92</v>
      </c>
      <c r="J8687">
        <v>0</v>
      </c>
      <c r="K8687">
        <v>0</v>
      </c>
      <c r="L8687">
        <v>1.4E-3</v>
      </c>
      <c r="M8687">
        <v>0.70825972672569026</v>
      </c>
      <c r="N8687">
        <v>1.0003674828096085</v>
      </c>
      <c r="O8687" s="11">
        <v>-127.75560573754905</v>
      </c>
    </row>
    <row r="8688" spans="1:15" x14ac:dyDescent="0.3">
      <c r="A8688">
        <v>43559</v>
      </c>
      <c r="B8688">
        <v>-286.88275099999998</v>
      </c>
      <c r="C8688">
        <v>0.70872999999999997</v>
      </c>
      <c r="D8688">
        <v>0.71025000000000005</v>
      </c>
      <c r="E8688">
        <v>0.77759999999999996</v>
      </c>
      <c r="F8688">
        <v>0.34799999999999998</v>
      </c>
      <c r="G8688">
        <v>5.8500000000000003E-2</v>
      </c>
      <c r="H8688">
        <v>0.70677999999999996</v>
      </c>
      <c r="I8688">
        <v>0.92</v>
      </c>
      <c r="J8688">
        <v>0</v>
      </c>
      <c r="K8688">
        <v>0</v>
      </c>
      <c r="L8688">
        <v>1.4E-3</v>
      </c>
      <c r="M8688">
        <v>0.70804314267390955</v>
      </c>
      <c r="N8688">
        <v>1.0004051410271515</v>
      </c>
      <c r="O8688" s="11">
        <v>-142.09742914072888</v>
      </c>
    </row>
    <row r="8689" spans="1:15" x14ac:dyDescent="0.3">
      <c r="A8689">
        <v>43564</v>
      </c>
      <c r="B8689">
        <v>-305.53103599999997</v>
      </c>
      <c r="C8689">
        <v>0.70881000000000005</v>
      </c>
      <c r="D8689">
        <v>0.71031999999999995</v>
      </c>
      <c r="E8689">
        <v>0.77764</v>
      </c>
      <c r="F8689">
        <v>0.34799999999999998</v>
      </c>
      <c r="G8689">
        <v>5.8500000000000003E-2</v>
      </c>
      <c r="H8689">
        <v>0.70682999999999996</v>
      </c>
      <c r="I8689">
        <v>0.92</v>
      </c>
      <c r="J8689">
        <v>0</v>
      </c>
      <c r="K8689">
        <v>0</v>
      </c>
      <c r="L8689">
        <v>1.4E-3</v>
      </c>
      <c r="M8689">
        <v>0.70809367521652833</v>
      </c>
      <c r="N8689">
        <v>1.0004467273110087</v>
      </c>
      <c r="O8689" s="11">
        <v>-158.08163678448474</v>
      </c>
    </row>
    <row r="8690" spans="1:15" x14ac:dyDescent="0.3">
      <c r="A8690">
        <v>43569</v>
      </c>
      <c r="B8690">
        <v>-198.664276</v>
      </c>
      <c r="C8690">
        <v>0.70867999999999998</v>
      </c>
      <c r="D8690">
        <v>0.71040999999999999</v>
      </c>
      <c r="E8690">
        <v>0.77768999999999999</v>
      </c>
      <c r="F8690">
        <v>0.34799999999999998</v>
      </c>
      <c r="G8690">
        <v>5.8500000000000003E-2</v>
      </c>
      <c r="H8690">
        <v>0.70689000000000002</v>
      </c>
      <c r="I8690">
        <v>0.92</v>
      </c>
      <c r="J8690">
        <v>0</v>
      </c>
      <c r="K8690">
        <v>0</v>
      </c>
      <c r="L8690">
        <v>1.4E-3</v>
      </c>
      <c r="M8690">
        <v>0.70815864898512526</v>
      </c>
      <c r="N8690">
        <v>1.0001713613397911</v>
      </c>
      <c r="O8690" s="11">
        <v>-55.648139357650358</v>
      </c>
    </row>
    <row r="8691" spans="1:15" x14ac:dyDescent="0.3">
      <c r="A8691">
        <v>43574</v>
      </c>
      <c r="B8691">
        <v>-164.933853</v>
      </c>
      <c r="C8691">
        <v>0.70864000000000005</v>
      </c>
      <c r="D8691">
        <v>0.71043999999999996</v>
      </c>
      <c r="E8691">
        <v>0.77766000000000002</v>
      </c>
      <c r="F8691">
        <v>0.34799999999999998</v>
      </c>
      <c r="G8691">
        <v>5.8500000000000003E-2</v>
      </c>
      <c r="H8691">
        <v>0.70691000000000004</v>
      </c>
      <c r="I8691">
        <v>0.92</v>
      </c>
      <c r="J8691">
        <v>0</v>
      </c>
      <c r="K8691">
        <v>0</v>
      </c>
      <c r="L8691">
        <v>1.4E-3</v>
      </c>
      <c r="M8691">
        <v>0.7081803077420572</v>
      </c>
      <c r="N8691">
        <v>1.0000842896325841</v>
      </c>
      <c r="O8691" s="11">
        <v>-25.713745570738869</v>
      </c>
    </row>
    <row r="8692" spans="1:15" x14ac:dyDescent="0.3">
      <c r="A8692">
        <v>43579</v>
      </c>
      <c r="B8692">
        <v>-115.396614</v>
      </c>
      <c r="C8692">
        <v>0.70865999999999996</v>
      </c>
      <c r="D8692">
        <v>0.71060000000000001</v>
      </c>
      <c r="E8692">
        <v>0.77768000000000004</v>
      </c>
      <c r="F8692">
        <v>0.34799999999999998</v>
      </c>
      <c r="G8692">
        <v>5.8500000000000003E-2</v>
      </c>
      <c r="H8692">
        <v>0.70701999999999998</v>
      </c>
      <c r="I8692">
        <v>0.92</v>
      </c>
      <c r="J8692">
        <v>0</v>
      </c>
      <c r="K8692">
        <v>0</v>
      </c>
      <c r="L8692">
        <v>1.4E-3</v>
      </c>
      <c r="M8692">
        <v>0.70829582809213942</v>
      </c>
      <c r="N8692">
        <v>0.99994941648571345</v>
      </c>
      <c r="O8692" s="11">
        <v>14.75639012520058</v>
      </c>
    </row>
    <row r="8693" spans="1:15" x14ac:dyDescent="0.3">
      <c r="A8693">
        <v>43584</v>
      </c>
      <c r="B8693">
        <v>-162.85533100000001</v>
      </c>
      <c r="C8693">
        <v>0.70874000000000004</v>
      </c>
      <c r="D8693">
        <v>0.71060000000000001</v>
      </c>
      <c r="E8693">
        <v>0.77766999999999997</v>
      </c>
      <c r="F8693">
        <v>0.34799999999999998</v>
      </c>
      <c r="G8693">
        <v>5.8500000000000003E-2</v>
      </c>
      <c r="H8693">
        <v>0.70701999999999998</v>
      </c>
      <c r="I8693">
        <v>0.92</v>
      </c>
      <c r="J8693">
        <v>0</v>
      </c>
      <c r="K8693">
        <v>0</v>
      </c>
      <c r="L8693">
        <v>1.4E-3</v>
      </c>
      <c r="M8693">
        <v>0.70829582809213942</v>
      </c>
      <c r="N8693">
        <v>1.0000623636425752</v>
      </c>
      <c r="O8693" s="11">
        <v>-18.529191649608769</v>
      </c>
    </row>
    <row r="8694" spans="1:15" x14ac:dyDescent="0.3">
      <c r="A8694">
        <v>43589</v>
      </c>
      <c r="B8694">
        <v>-240.831436</v>
      </c>
      <c r="C8694">
        <v>0.70887</v>
      </c>
      <c r="D8694">
        <v>0.71057999999999999</v>
      </c>
      <c r="E8694">
        <v>0.77768000000000004</v>
      </c>
      <c r="F8694">
        <v>0.34799999999999998</v>
      </c>
      <c r="G8694">
        <v>5.8500000000000003E-2</v>
      </c>
      <c r="H8694">
        <v>0.70699999999999996</v>
      </c>
      <c r="I8694">
        <v>0.92</v>
      </c>
      <c r="J8694">
        <v>0</v>
      </c>
      <c r="K8694">
        <v>0</v>
      </c>
      <c r="L8694">
        <v>1.4E-3</v>
      </c>
      <c r="M8694">
        <v>0.70828138740905233</v>
      </c>
      <c r="N8694">
        <v>1.0002662961279241</v>
      </c>
      <c r="O8694" s="11">
        <v>-89.936272050959801</v>
      </c>
    </row>
    <row r="8695" spans="1:15" x14ac:dyDescent="0.3">
      <c r="A8695">
        <v>43594</v>
      </c>
      <c r="B8695">
        <v>-288.67956500000003</v>
      </c>
      <c r="C8695">
        <v>0.70887999999999995</v>
      </c>
      <c r="D8695">
        <v>0.71048</v>
      </c>
      <c r="E8695">
        <v>0.77768000000000004</v>
      </c>
      <c r="F8695">
        <v>0.34799999999999998</v>
      </c>
      <c r="G8695">
        <v>5.8500000000000003E-2</v>
      </c>
      <c r="H8695">
        <v>0.70694000000000001</v>
      </c>
      <c r="I8695">
        <v>0.92</v>
      </c>
      <c r="J8695">
        <v>0</v>
      </c>
      <c r="K8695">
        <v>0</v>
      </c>
      <c r="L8695">
        <v>1.4E-3</v>
      </c>
      <c r="M8695">
        <v>0.70820918673001287</v>
      </c>
      <c r="N8695">
        <v>1.0003823916366259</v>
      </c>
      <c r="O8695" s="11">
        <v>-133.41776321317826</v>
      </c>
    </row>
    <row r="8696" spans="1:15" x14ac:dyDescent="0.3">
      <c r="A8696">
        <v>43599</v>
      </c>
      <c r="B8696">
        <v>-289.40853900000002</v>
      </c>
      <c r="C8696">
        <v>0.70887</v>
      </c>
      <c r="D8696">
        <v>0.71045000000000003</v>
      </c>
      <c r="E8696">
        <v>0.77773000000000003</v>
      </c>
      <c r="F8696">
        <v>0.34799999999999998</v>
      </c>
      <c r="G8696">
        <v>5.8500000000000003E-2</v>
      </c>
      <c r="H8696">
        <v>0.70691999999999999</v>
      </c>
      <c r="I8696">
        <v>0.92</v>
      </c>
      <c r="J8696">
        <v>0</v>
      </c>
      <c r="K8696">
        <v>0</v>
      </c>
      <c r="L8696">
        <v>1.4E-3</v>
      </c>
      <c r="M8696">
        <v>0.70818752741998914</v>
      </c>
      <c r="N8696">
        <v>1.0003988669230592</v>
      </c>
      <c r="O8696" s="11">
        <v>-139.69895259135424</v>
      </c>
    </row>
    <row r="8697" spans="1:15" x14ac:dyDescent="0.3">
      <c r="A8697">
        <v>43604</v>
      </c>
      <c r="B8697">
        <v>-264.24719199999998</v>
      </c>
      <c r="C8697">
        <v>0.70891999999999999</v>
      </c>
      <c r="D8697">
        <v>0.71060000000000001</v>
      </c>
      <c r="E8697">
        <v>0.77775000000000005</v>
      </c>
      <c r="F8697">
        <v>0.34799999999999998</v>
      </c>
      <c r="G8697">
        <v>5.8500000000000003E-2</v>
      </c>
      <c r="H8697">
        <v>0.70701999999999998</v>
      </c>
      <c r="I8697">
        <v>0.92</v>
      </c>
      <c r="J8697">
        <v>0</v>
      </c>
      <c r="K8697">
        <v>0</v>
      </c>
      <c r="L8697">
        <v>1.4E-3</v>
      </c>
      <c r="M8697">
        <v>0.70829582809213942</v>
      </c>
      <c r="N8697">
        <v>1.0003164947455139</v>
      </c>
      <c r="O8697" s="11">
        <v>-108.5579910186206</v>
      </c>
    </row>
    <row r="8698" spans="1:15" x14ac:dyDescent="0.3">
      <c r="A8698">
        <v>43609</v>
      </c>
      <c r="B8698">
        <v>-206.99139400000001</v>
      </c>
      <c r="C8698">
        <v>0.70891000000000004</v>
      </c>
      <c r="D8698">
        <v>0.71072000000000002</v>
      </c>
      <c r="E8698">
        <v>0.77776000000000001</v>
      </c>
      <c r="F8698">
        <v>0.34799999999999998</v>
      </c>
      <c r="G8698">
        <v>5.8500000000000003E-2</v>
      </c>
      <c r="H8698">
        <v>0.70709999999999995</v>
      </c>
      <c r="I8698">
        <v>0.92</v>
      </c>
      <c r="J8698">
        <v>0</v>
      </c>
      <c r="K8698">
        <v>0</v>
      </c>
      <c r="L8698">
        <v>1.4E-3</v>
      </c>
      <c r="M8698">
        <v>0.70838247599155491</v>
      </c>
      <c r="N8698">
        <v>1.0001800214047738</v>
      </c>
      <c r="O8698" s="11">
        <v>-58.716319575474721</v>
      </c>
    </row>
    <row r="8699" spans="1:15" x14ac:dyDescent="0.3">
      <c r="A8699">
        <v>43614</v>
      </c>
      <c r="B8699">
        <v>-292.71304300000003</v>
      </c>
      <c r="C8699">
        <v>0.70911999999999997</v>
      </c>
      <c r="D8699">
        <v>0.71081000000000005</v>
      </c>
      <c r="E8699">
        <v>0.77778000000000003</v>
      </c>
      <c r="F8699">
        <v>0.34799999999999998</v>
      </c>
      <c r="G8699">
        <v>5.8500000000000003E-2</v>
      </c>
      <c r="H8699">
        <v>0.70716999999999997</v>
      </c>
      <c r="I8699">
        <v>0.92</v>
      </c>
      <c r="J8699">
        <v>0</v>
      </c>
      <c r="K8699">
        <v>0</v>
      </c>
      <c r="L8699">
        <v>1.4E-3</v>
      </c>
      <c r="M8699">
        <v>0.70844746615972243</v>
      </c>
      <c r="N8699">
        <v>1.000384691671995</v>
      </c>
      <c r="O8699" s="11">
        <v>-134.29314825697176</v>
      </c>
    </row>
    <row r="8700" spans="1:15" x14ac:dyDescent="0.3">
      <c r="A8700">
        <v>43619</v>
      </c>
      <c r="B8700">
        <v>-87.182715999999999</v>
      </c>
      <c r="C8700">
        <v>0.70891000000000004</v>
      </c>
      <c r="D8700">
        <v>0.71104000000000001</v>
      </c>
      <c r="E8700">
        <v>0.77781999999999996</v>
      </c>
      <c r="F8700">
        <v>0.34799999999999998</v>
      </c>
      <c r="G8700">
        <v>5.8500000000000003E-2</v>
      </c>
      <c r="H8700">
        <v>0.70731999999999995</v>
      </c>
      <c r="I8700">
        <v>0.92</v>
      </c>
      <c r="J8700">
        <v>0</v>
      </c>
      <c r="K8700">
        <v>0</v>
      </c>
      <c r="L8700">
        <v>1.4E-3</v>
      </c>
      <c r="M8700">
        <v>0.70861356842901868</v>
      </c>
      <c r="N8700">
        <v>0.99985384357055396</v>
      </c>
      <c r="O8700" s="11">
        <v>46.799966773649487</v>
      </c>
    </row>
    <row r="8701" spans="1:15" x14ac:dyDescent="0.3">
      <c r="A8701">
        <v>43624</v>
      </c>
      <c r="B8701">
        <v>-166.227509</v>
      </c>
      <c r="C8701">
        <v>0.70898000000000005</v>
      </c>
      <c r="D8701">
        <v>0.71094000000000002</v>
      </c>
      <c r="E8701">
        <v>0.77778000000000003</v>
      </c>
      <c r="F8701">
        <v>0.34799999999999998</v>
      </c>
      <c r="G8701">
        <v>5.8500000000000003E-2</v>
      </c>
      <c r="H8701">
        <v>0.70725000000000005</v>
      </c>
      <c r="I8701">
        <v>0.92</v>
      </c>
      <c r="J8701">
        <v>0</v>
      </c>
      <c r="K8701">
        <v>0</v>
      </c>
      <c r="L8701">
        <v>1.4E-3</v>
      </c>
      <c r="M8701">
        <v>0.70854134719613571</v>
      </c>
      <c r="N8701">
        <v>1.0000545526439881</v>
      </c>
      <c r="O8701" s="11">
        <v>-16.019749693992672</v>
      </c>
    </row>
    <row r="8702" spans="1:15" x14ac:dyDescent="0.3">
      <c r="A8702">
        <v>43629</v>
      </c>
      <c r="B8702">
        <v>-273.46469100000002</v>
      </c>
      <c r="C8702">
        <v>0.70926999999999996</v>
      </c>
      <c r="D8702">
        <v>0.71109</v>
      </c>
      <c r="E8702">
        <v>0.77781</v>
      </c>
      <c r="F8702">
        <v>0.34799999999999998</v>
      </c>
      <c r="G8702">
        <v>5.8500000000000003E-2</v>
      </c>
      <c r="H8702">
        <v>0.70735000000000003</v>
      </c>
      <c r="I8702">
        <v>0.92</v>
      </c>
      <c r="J8702">
        <v>0</v>
      </c>
      <c r="K8702">
        <v>0</v>
      </c>
      <c r="L8702">
        <v>1.4E-3</v>
      </c>
      <c r="M8702">
        <v>0.70864968067688183</v>
      </c>
      <c r="N8702">
        <v>1.0003109001938839</v>
      </c>
      <c r="O8702" s="11">
        <v>-106.46824368308269</v>
      </c>
    </row>
    <row r="8703" spans="1:15" x14ac:dyDescent="0.3">
      <c r="A8703">
        <v>43634</v>
      </c>
      <c r="B8703">
        <v>-311.59118699999999</v>
      </c>
      <c r="C8703">
        <v>0.70930000000000004</v>
      </c>
      <c r="D8703">
        <v>0.71101999999999999</v>
      </c>
      <c r="E8703">
        <v>0.77781</v>
      </c>
      <c r="F8703">
        <v>0.34799999999999998</v>
      </c>
      <c r="G8703">
        <v>5.8500000000000003E-2</v>
      </c>
      <c r="H8703">
        <v>0.70730999999999999</v>
      </c>
      <c r="I8703">
        <v>0.92</v>
      </c>
      <c r="J8703">
        <v>0</v>
      </c>
      <c r="K8703">
        <v>0</v>
      </c>
      <c r="L8703">
        <v>1.4E-3</v>
      </c>
      <c r="M8703">
        <v>0.70859912383357004</v>
      </c>
      <c r="N8703">
        <v>1.0004246070257641</v>
      </c>
      <c r="O8703" s="11">
        <v>-149.56102568692822</v>
      </c>
    </row>
    <row r="8704" spans="1:15" x14ac:dyDescent="0.3">
      <c r="A8704">
        <v>43639</v>
      </c>
      <c r="B8704">
        <v>-290.33099399999998</v>
      </c>
      <c r="C8704">
        <v>0.70931</v>
      </c>
      <c r="D8704">
        <v>0.71109999999999995</v>
      </c>
      <c r="E8704">
        <v>0.77785000000000004</v>
      </c>
      <c r="F8704">
        <v>0.34799999999999998</v>
      </c>
      <c r="G8704">
        <v>5.8500000000000003E-2</v>
      </c>
      <c r="H8704">
        <v>0.70735999999999999</v>
      </c>
      <c r="I8704">
        <v>0.92</v>
      </c>
      <c r="J8704">
        <v>0</v>
      </c>
      <c r="K8704">
        <v>0</v>
      </c>
      <c r="L8704">
        <v>1.4E-3</v>
      </c>
      <c r="M8704">
        <v>0.7086569032562533</v>
      </c>
      <c r="N8704">
        <v>1.0003571499022781</v>
      </c>
      <c r="O8704" s="11">
        <v>-123.84386011105443</v>
      </c>
    </row>
    <row r="8705" spans="1:15" x14ac:dyDescent="0.3">
      <c r="A8705">
        <v>43644</v>
      </c>
      <c r="B8705">
        <v>-356.19863900000001</v>
      </c>
      <c r="C8705">
        <v>0.70962999999999998</v>
      </c>
      <c r="D8705">
        <v>0.71138999999999997</v>
      </c>
      <c r="E8705">
        <v>0.77786999999999995</v>
      </c>
      <c r="F8705">
        <v>0.34799999999999998</v>
      </c>
      <c r="G8705">
        <v>5.8500000000000003E-2</v>
      </c>
      <c r="H8705">
        <v>0.70755999999999997</v>
      </c>
      <c r="I8705">
        <v>0.92</v>
      </c>
      <c r="J8705">
        <v>0</v>
      </c>
      <c r="K8705">
        <v>0</v>
      </c>
      <c r="L8705">
        <v>1.4E-3</v>
      </c>
      <c r="M8705">
        <v>0.70886637665176488</v>
      </c>
      <c r="N8705">
        <v>1.000512964587138</v>
      </c>
      <c r="O8705" s="11">
        <v>-183.83012627971283</v>
      </c>
    </row>
    <row r="8706" spans="1:15" x14ac:dyDescent="0.3">
      <c r="A8706">
        <v>43649</v>
      </c>
      <c r="B8706">
        <v>-232.57948300000001</v>
      </c>
      <c r="C8706">
        <v>0.70940000000000003</v>
      </c>
      <c r="D8706">
        <v>0.71136999999999995</v>
      </c>
      <c r="E8706">
        <v>0.77786999999999995</v>
      </c>
      <c r="F8706">
        <v>0.34799999999999998</v>
      </c>
      <c r="G8706">
        <v>5.8500000000000003E-2</v>
      </c>
      <c r="H8706">
        <v>0.70755000000000001</v>
      </c>
      <c r="I8706">
        <v>0.92</v>
      </c>
      <c r="J8706">
        <v>0</v>
      </c>
      <c r="K8706">
        <v>0</v>
      </c>
      <c r="L8706">
        <v>1.4E-3</v>
      </c>
      <c r="M8706">
        <v>0.70885192906787076</v>
      </c>
      <c r="N8706">
        <v>1.0002088883814197</v>
      </c>
      <c r="O8706" s="11">
        <v>-69.037060388998071</v>
      </c>
    </row>
    <row r="8707" spans="1:15" x14ac:dyDescent="0.3">
      <c r="A8707">
        <v>43654</v>
      </c>
      <c r="B8707">
        <v>-432.47280899999998</v>
      </c>
      <c r="C8707">
        <v>0.70970999999999995</v>
      </c>
      <c r="D8707">
        <v>0.71131999999999995</v>
      </c>
      <c r="E8707">
        <v>0.77786</v>
      </c>
      <c r="F8707">
        <v>0.34799999999999998</v>
      </c>
      <c r="G8707">
        <v>5.8500000000000003E-2</v>
      </c>
      <c r="H8707">
        <v>0.70750999999999997</v>
      </c>
      <c r="I8707">
        <v>0.92</v>
      </c>
      <c r="J8707">
        <v>0</v>
      </c>
      <c r="K8707">
        <v>0</v>
      </c>
      <c r="L8707">
        <v>1.4E-3</v>
      </c>
      <c r="M8707">
        <v>0.70881581084311307</v>
      </c>
      <c r="N8707">
        <v>1.0006972039129589</v>
      </c>
      <c r="O8707" s="11">
        <v>-257.05605691372665</v>
      </c>
    </row>
    <row r="8708" spans="1:15" x14ac:dyDescent="0.3">
      <c r="A8708">
        <v>43659</v>
      </c>
      <c r="B8708">
        <v>-281.98333700000001</v>
      </c>
      <c r="C8708">
        <v>0.70959000000000005</v>
      </c>
      <c r="D8708">
        <v>0.71153</v>
      </c>
      <c r="E8708">
        <v>0.77788000000000002</v>
      </c>
      <c r="F8708">
        <v>0.34799999999999998</v>
      </c>
      <c r="G8708">
        <v>5.8500000000000003E-2</v>
      </c>
      <c r="H8708">
        <v>0.70765</v>
      </c>
      <c r="I8708">
        <v>0.92</v>
      </c>
      <c r="J8708">
        <v>0</v>
      </c>
      <c r="K8708">
        <v>0</v>
      </c>
      <c r="L8708">
        <v>1.4E-3</v>
      </c>
      <c r="M8708">
        <v>0.70896751440784778</v>
      </c>
      <c r="N8708">
        <v>1.0003138163422596</v>
      </c>
      <c r="O8708" s="11">
        <v>-107.55708964061523</v>
      </c>
    </row>
    <row r="8709" spans="1:15" x14ac:dyDescent="0.3">
      <c r="A8709">
        <v>43664</v>
      </c>
      <c r="B8709">
        <v>-283.34045400000002</v>
      </c>
      <c r="C8709">
        <v>0.70938999999999997</v>
      </c>
      <c r="D8709">
        <v>0.71123000000000003</v>
      </c>
      <c r="E8709">
        <v>0.77781</v>
      </c>
      <c r="F8709">
        <v>0.34799999999999998</v>
      </c>
      <c r="G8709">
        <v>5.8500000000000003E-2</v>
      </c>
      <c r="H8709">
        <v>0.70745000000000002</v>
      </c>
      <c r="I8709">
        <v>0.92</v>
      </c>
      <c r="J8709">
        <v>0</v>
      </c>
      <c r="K8709">
        <v>0</v>
      </c>
      <c r="L8709">
        <v>1.4E-3</v>
      </c>
      <c r="M8709">
        <v>0.70875080069950824</v>
      </c>
      <c r="N8709">
        <v>1.0003374942225896</v>
      </c>
      <c r="O8709" s="11">
        <v>-116.43212725014699</v>
      </c>
    </row>
    <row r="8710" spans="1:15" x14ac:dyDescent="0.3">
      <c r="A8710">
        <v>43669</v>
      </c>
      <c r="B8710">
        <v>-245.80555699999999</v>
      </c>
      <c r="C8710">
        <v>0.70931</v>
      </c>
      <c r="D8710">
        <v>0.71120000000000005</v>
      </c>
      <c r="E8710">
        <v>0.77778000000000003</v>
      </c>
      <c r="F8710">
        <v>0.34799999999999998</v>
      </c>
      <c r="G8710">
        <v>5.8500000000000003E-2</v>
      </c>
      <c r="H8710">
        <v>0.70743</v>
      </c>
      <c r="I8710">
        <v>0.92</v>
      </c>
      <c r="J8710">
        <v>0</v>
      </c>
      <c r="K8710">
        <v>0</v>
      </c>
      <c r="L8710">
        <v>1.4E-3</v>
      </c>
      <c r="M8710">
        <v>0.70872913141647409</v>
      </c>
      <c r="N8710">
        <v>1.0002552012828434</v>
      </c>
      <c r="O8710" s="11">
        <v>-85.86196466574269</v>
      </c>
    </row>
    <row r="8711" spans="1:15" x14ac:dyDescent="0.3">
      <c r="A8711">
        <v>43674</v>
      </c>
      <c r="B8711">
        <v>-134.83654799999999</v>
      </c>
      <c r="C8711">
        <v>0.70923000000000003</v>
      </c>
      <c r="D8711">
        <v>0.71138000000000001</v>
      </c>
      <c r="E8711">
        <v>0.77776999999999996</v>
      </c>
      <c r="F8711">
        <v>0.34799999999999998</v>
      </c>
      <c r="G8711">
        <v>5.8500000000000003E-2</v>
      </c>
      <c r="H8711">
        <v>0.70755999999999997</v>
      </c>
      <c r="I8711">
        <v>0.92</v>
      </c>
      <c r="J8711">
        <v>0</v>
      </c>
      <c r="K8711">
        <v>0</v>
      </c>
      <c r="L8711">
        <v>1.4E-3</v>
      </c>
      <c r="M8711">
        <v>0.7088591528388628</v>
      </c>
      <c r="N8711">
        <v>0.99995887358053293</v>
      </c>
      <c r="O8711" s="11">
        <v>11.782501204489083</v>
      </c>
    </row>
    <row r="8712" spans="1:15" x14ac:dyDescent="0.3">
      <c r="A8712">
        <v>43679</v>
      </c>
      <c r="B8712">
        <v>-286.73648100000003</v>
      </c>
      <c r="C8712">
        <v>0.70920000000000005</v>
      </c>
      <c r="D8712">
        <v>0.71094000000000002</v>
      </c>
      <c r="E8712">
        <v>0.77775000000000005</v>
      </c>
      <c r="F8712">
        <v>0.34799999999999998</v>
      </c>
      <c r="G8712">
        <v>5.8500000000000003E-2</v>
      </c>
      <c r="H8712">
        <v>0.70726</v>
      </c>
      <c r="I8712">
        <v>0.92</v>
      </c>
      <c r="J8712">
        <v>0</v>
      </c>
      <c r="K8712">
        <v>0</v>
      </c>
      <c r="L8712">
        <v>1.4E-3</v>
      </c>
      <c r="M8712">
        <v>0.70854134719613571</v>
      </c>
      <c r="N8712">
        <v>1.0003650496966592</v>
      </c>
      <c r="O8712" s="11">
        <v>-126.83356163665736</v>
      </c>
    </row>
    <row r="8713" spans="1:15" x14ac:dyDescent="0.3">
      <c r="A8713">
        <v>43684</v>
      </c>
      <c r="B8713">
        <v>-173.12820400000001</v>
      </c>
      <c r="C8713">
        <v>0.70906000000000002</v>
      </c>
      <c r="D8713">
        <v>0.71104000000000001</v>
      </c>
      <c r="E8713">
        <v>0.77775000000000005</v>
      </c>
      <c r="F8713">
        <v>0.34799999999999998</v>
      </c>
      <c r="G8713">
        <v>5.8500000000000003E-2</v>
      </c>
      <c r="H8713">
        <v>0.70731999999999995</v>
      </c>
      <c r="I8713">
        <v>0.92</v>
      </c>
      <c r="J8713">
        <v>0</v>
      </c>
      <c r="K8713">
        <v>0</v>
      </c>
      <c r="L8713">
        <v>1.4E-3</v>
      </c>
      <c r="M8713">
        <v>0.70861356842901868</v>
      </c>
      <c r="N8713">
        <v>1.0000655245299415</v>
      </c>
      <c r="O8713" s="11">
        <v>-19.552795008432643</v>
      </c>
    </row>
    <row r="8714" spans="1:15" x14ac:dyDescent="0.3">
      <c r="A8714">
        <v>43689</v>
      </c>
      <c r="B8714">
        <v>-100.519615</v>
      </c>
      <c r="C8714">
        <v>0.70894999999999997</v>
      </c>
      <c r="D8714">
        <v>0.71106000000000003</v>
      </c>
      <c r="E8714">
        <v>0.77771000000000001</v>
      </c>
      <c r="F8714">
        <v>0.34799999999999998</v>
      </c>
      <c r="G8714">
        <v>5.8500000000000003E-2</v>
      </c>
      <c r="H8714">
        <v>0.70733999999999997</v>
      </c>
      <c r="I8714">
        <v>0.92</v>
      </c>
      <c r="J8714">
        <v>0</v>
      </c>
      <c r="K8714">
        <v>0</v>
      </c>
      <c r="L8714">
        <v>1.4E-3</v>
      </c>
      <c r="M8714">
        <v>0.70862801319818702</v>
      </c>
      <c r="N8714">
        <v>0.99988990951989754</v>
      </c>
      <c r="O8714" s="11">
        <v>34.381912076017869</v>
      </c>
    </row>
    <row r="8715" spans="1:15" x14ac:dyDescent="0.3">
      <c r="A8715">
        <v>43694</v>
      </c>
      <c r="B8715">
        <v>-170.85642999999999</v>
      </c>
      <c r="C8715">
        <v>0.70887999999999995</v>
      </c>
      <c r="D8715">
        <v>0.71077999999999997</v>
      </c>
      <c r="E8715">
        <v>0.77771999999999997</v>
      </c>
      <c r="F8715">
        <v>0.34799999999999998</v>
      </c>
      <c r="G8715">
        <v>5.8500000000000003E-2</v>
      </c>
      <c r="H8715">
        <v>0.70713999999999999</v>
      </c>
      <c r="I8715">
        <v>0.92</v>
      </c>
      <c r="J8715">
        <v>0</v>
      </c>
      <c r="K8715">
        <v>0</v>
      </c>
      <c r="L8715">
        <v>1.4E-3</v>
      </c>
      <c r="M8715">
        <v>0.7084258023685952</v>
      </c>
      <c r="N8715">
        <v>1.0000765043159405</v>
      </c>
      <c r="O8715" s="11">
        <v>-23.141197288799457</v>
      </c>
    </row>
    <row r="8716" spans="1:15" x14ac:dyDescent="0.3">
      <c r="A8716">
        <v>43699</v>
      </c>
      <c r="B8716">
        <v>-210.48201</v>
      </c>
      <c r="C8716">
        <v>0.70874999999999999</v>
      </c>
      <c r="D8716">
        <v>0.71047000000000005</v>
      </c>
      <c r="E8716">
        <v>0.77768000000000004</v>
      </c>
      <c r="F8716">
        <v>0.34799999999999998</v>
      </c>
      <c r="G8716">
        <v>5.8500000000000003E-2</v>
      </c>
      <c r="H8716">
        <v>0.70692999999999995</v>
      </c>
      <c r="I8716">
        <v>0.92</v>
      </c>
      <c r="J8716">
        <v>0</v>
      </c>
      <c r="K8716">
        <v>0</v>
      </c>
      <c r="L8716">
        <v>1.4E-3</v>
      </c>
      <c r="M8716">
        <v>0.70820196691401094</v>
      </c>
      <c r="N8716">
        <v>1.0002090266518662</v>
      </c>
      <c r="O8716" s="11">
        <v>-69.086822589094751</v>
      </c>
    </row>
    <row r="8717" spans="1:15" x14ac:dyDescent="0.3">
      <c r="A8717">
        <v>43704</v>
      </c>
      <c r="B8717">
        <v>-320.80169699999999</v>
      </c>
      <c r="C8717">
        <v>0.70881000000000005</v>
      </c>
      <c r="D8717">
        <v>0.71028999999999998</v>
      </c>
      <c r="E8717">
        <v>0.77766999999999997</v>
      </c>
      <c r="F8717">
        <v>0.34799999999999998</v>
      </c>
      <c r="G8717">
        <v>5.8500000000000003E-2</v>
      </c>
      <c r="H8717">
        <v>0.70681000000000005</v>
      </c>
      <c r="I8717">
        <v>0.92</v>
      </c>
      <c r="J8717">
        <v>0</v>
      </c>
      <c r="K8717">
        <v>0</v>
      </c>
      <c r="L8717">
        <v>1.4E-3</v>
      </c>
      <c r="M8717">
        <v>0.7080720181317548</v>
      </c>
      <c r="N8717">
        <v>1.0004773269661709</v>
      </c>
      <c r="O8717" s="11">
        <v>-169.93436345781359</v>
      </c>
    </row>
    <row r="8718" spans="1:15" x14ac:dyDescent="0.3">
      <c r="A8718">
        <v>43709</v>
      </c>
      <c r="B8718">
        <v>-105.444389</v>
      </c>
      <c r="C8718">
        <v>0.70831</v>
      </c>
      <c r="D8718">
        <v>0.71011000000000002</v>
      </c>
      <c r="E8718">
        <v>0.77756999999999998</v>
      </c>
      <c r="F8718">
        <v>0.34799999999999998</v>
      </c>
      <c r="G8718">
        <v>5.8500000000000003E-2</v>
      </c>
      <c r="H8718">
        <v>0.70669000000000004</v>
      </c>
      <c r="I8718">
        <v>0.92</v>
      </c>
      <c r="J8718">
        <v>0</v>
      </c>
      <c r="K8718">
        <v>0</v>
      </c>
      <c r="L8718">
        <v>1.4E-3</v>
      </c>
      <c r="M8718">
        <v>0.70794208450759211</v>
      </c>
      <c r="N8718">
        <v>0.99995467919156922</v>
      </c>
      <c r="O8718" s="11">
        <v>13.094795395004171</v>
      </c>
    </row>
    <row r="8719" spans="1:15" x14ac:dyDescent="0.3">
      <c r="A8719">
        <v>43714</v>
      </c>
      <c r="B8719">
        <v>-265.98263500000002</v>
      </c>
      <c r="C8719">
        <v>0.70865</v>
      </c>
      <c r="D8719">
        <v>0.71018999999999999</v>
      </c>
      <c r="E8719">
        <v>0.77764</v>
      </c>
      <c r="F8719">
        <v>0.34799999999999998</v>
      </c>
      <c r="G8719">
        <v>5.8500000000000003E-2</v>
      </c>
      <c r="H8719">
        <v>0.70674000000000003</v>
      </c>
      <c r="I8719">
        <v>0.92</v>
      </c>
      <c r="J8719">
        <v>0</v>
      </c>
      <c r="K8719">
        <v>0</v>
      </c>
      <c r="L8719">
        <v>1.4E-3</v>
      </c>
      <c r="M8719">
        <v>0.70799983089693264</v>
      </c>
      <c r="N8719">
        <v>1.0003533462751686</v>
      </c>
      <c r="O8719" s="11">
        <v>-122.40655858530164</v>
      </c>
    </row>
    <row r="8720" spans="1:15" x14ac:dyDescent="0.3">
      <c r="A8720">
        <v>43719</v>
      </c>
      <c r="B8720">
        <v>-119.883987</v>
      </c>
      <c r="C8720">
        <v>0.70855000000000001</v>
      </c>
      <c r="D8720">
        <v>0.71043000000000001</v>
      </c>
      <c r="E8720">
        <v>0.77763000000000004</v>
      </c>
      <c r="F8720">
        <v>0.34799999999999998</v>
      </c>
      <c r="G8720">
        <v>5.8500000000000003E-2</v>
      </c>
      <c r="H8720">
        <v>0.70689999999999997</v>
      </c>
      <c r="I8720">
        <v>0.92</v>
      </c>
      <c r="J8720">
        <v>0</v>
      </c>
      <c r="K8720">
        <v>0</v>
      </c>
      <c r="L8720">
        <v>1.4E-3</v>
      </c>
      <c r="M8720">
        <v>0.70817308811024038</v>
      </c>
      <c r="N8720">
        <v>0.99996739764525377</v>
      </c>
      <c r="O8720" s="11">
        <v>9.1529202491751374</v>
      </c>
    </row>
    <row r="8721" spans="1:15" x14ac:dyDescent="0.3">
      <c r="A8721">
        <v>43724</v>
      </c>
      <c r="B8721">
        <v>-346.84670999999997</v>
      </c>
      <c r="C8721">
        <v>0.70867000000000002</v>
      </c>
      <c r="D8721">
        <v>0.71001999999999998</v>
      </c>
      <c r="E8721">
        <v>0.77763000000000004</v>
      </c>
      <c r="F8721">
        <v>0.34799999999999998</v>
      </c>
      <c r="G8721">
        <v>5.8500000000000003E-2</v>
      </c>
      <c r="H8721">
        <v>0.70662000000000003</v>
      </c>
      <c r="I8721">
        <v>0.92</v>
      </c>
      <c r="J8721">
        <v>0</v>
      </c>
      <c r="K8721">
        <v>0</v>
      </c>
      <c r="L8721">
        <v>1.4E-3</v>
      </c>
      <c r="M8721">
        <v>0.70787712346130238</v>
      </c>
      <c r="N8721">
        <v>1.0005550066892637</v>
      </c>
      <c r="O8721" s="11">
        <v>-200.34259822415956</v>
      </c>
    </row>
    <row r="8722" spans="1:15" x14ac:dyDescent="0.3">
      <c r="A8722">
        <v>43729</v>
      </c>
      <c r="B8722">
        <v>-227.48713699999999</v>
      </c>
      <c r="C8722">
        <v>0.70877000000000001</v>
      </c>
      <c r="D8722">
        <v>0.71047000000000005</v>
      </c>
      <c r="E8722">
        <v>0.77768000000000004</v>
      </c>
      <c r="F8722">
        <v>0.34799999999999998</v>
      </c>
      <c r="G8722">
        <v>5.8500000000000003E-2</v>
      </c>
      <c r="H8722">
        <v>0.70692999999999995</v>
      </c>
      <c r="I8722">
        <v>0.92</v>
      </c>
      <c r="J8722">
        <v>0</v>
      </c>
      <c r="K8722">
        <v>0</v>
      </c>
      <c r="L8722">
        <v>1.4E-3</v>
      </c>
      <c r="M8722">
        <v>0.70820196691401094</v>
      </c>
      <c r="N8722">
        <v>1.0002372671834299</v>
      </c>
      <c r="O8722" s="11">
        <v>-79.310607284348919</v>
      </c>
    </row>
    <row r="8723" spans="1:15" x14ac:dyDescent="0.3">
      <c r="A8723">
        <v>43734</v>
      </c>
      <c r="B8723">
        <v>-152.822586</v>
      </c>
      <c r="C8723">
        <v>0.70865</v>
      </c>
      <c r="D8723">
        <v>0.71048</v>
      </c>
      <c r="E8723">
        <v>0.77769999999999995</v>
      </c>
      <c r="F8723">
        <v>0.34799999999999998</v>
      </c>
      <c r="G8723">
        <v>5.8500000000000003E-2</v>
      </c>
      <c r="H8723">
        <v>0.70694000000000001</v>
      </c>
      <c r="I8723">
        <v>0.92</v>
      </c>
      <c r="J8723">
        <v>0</v>
      </c>
      <c r="K8723">
        <v>0</v>
      </c>
      <c r="L8723">
        <v>1.4E-3</v>
      </c>
      <c r="M8723">
        <v>0.70820918673001287</v>
      </c>
      <c r="N8723">
        <v>1.0000576288344629</v>
      </c>
      <c r="O8723" s="11">
        <v>-17.004498737272971</v>
      </c>
    </row>
    <row r="8724" spans="1:15" x14ac:dyDescent="0.3">
      <c r="A8724">
        <v>43739</v>
      </c>
      <c r="B8724">
        <v>-255.82753</v>
      </c>
      <c r="C8724">
        <v>0.70860999999999996</v>
      </c>
      <c r="D8724">
        <v>0.71016000000000001</v>
      </c>
      <c r="E8724">
        <v>0.77773000000000003</v>
      </c>
      <c r="F8724">
        <v>0.34799999999999998</v>
      </c>
      <c r="G8724">
        <v>5.8500000000000003E-2</v>
      </c>
      <c r="H8724">
        <v>0.70672000000000001</v>
      </c>
      <c r="I8724">
        <v>0.92</v>
      </c>
      <c r="J8724">
        <v>0</v>
      </c>
      <c r="K8724">
        <v>0</v>
      </c>
      <c r="L8724">
        <v>1.4E-3</v>
      </c>
      <c r="M8724">
        <v>0.70797817564546284</v>
      </c>
      <c r="N8724">
        <v>1.0003274456226363</v>
      </c>
      <c r="O8724" s="11">
        <v>-112.65836676927303</v>
      </c>
    </row>
    <row r="8725" spans="1:15" x14ac:dyDescent="0.3">
      <c r="A8725">
        <v>43744</v>
      </c>
      <c r="B8725">
        <v>-98.794571000000005</v>
      </c>
      <c r="C8725">
        <v>0.70852000000000004</v>
      </c>
      <c r="D8725">
        <v>0.71045000000000003</v>
      </c>
      <c r="E8725">
        <v>0.77764</v>
      </c>
      <c r="F8725">
        <v>0.34799999999999998</v>
      </c>
      <c r="G8725">
        <v>5.8500000000000003E-2</v>
      </c>
      <c r="H8725">
        <v>0.70691999999999999</v>
      </c>
      <c r="I8725">
        <v>0.92</v>
      </c>
      <c r="J8725">
        <v>0</v>
      </c>
      <c r="K8725">
        <v>0</v>
      </c>
      <c r="L8725">
        <v>1.4E-3</v>
      </c>
      <c r="M8725">
        <v>0.70818752741998914</v>
      </c>
      <c r="N8725">
        <v>0.99990464754408337</v>
      </c>
      <c r="O8725" s="11">
        <v>29.405255038047716</v>
      </c>
    </row>
    <row r="8726" spans="1:15" x14ac:dyDescent="0.3">
      <c r="A8726">
        <v>43749</v>
      </c>
      <c r="B8726">
        <v>-245.51718099999999</v>
      </c>
      <c r="C8726">
        <v>0.70869000000000004</v>
      </c>
      <c r="D8726">
        <v>0.71030000000000004</v>
      </c>
      <c r="E8726">
        <v>0.77769999999999995</v>
      </c>
      <c r="F8726">
        <v>0.34799999999999998</v>
      </c>
      <c r="G8726">
        <v>5.8500000000000003E-2</v>
      </c>
      <c r="H8726">
        <v>0.70682</v>
      </c>
      <c r="I8726">
        <v>0.92</v>
      </c>
      <c r="J8726">
        <v>0</v>
      </c>
      <c r="K8726">
        <v>0</v>
      </c>
      <c r="L8726">
        <v>1.4E-3</v>
      </c>
      <c r="M8726">
        <v>0.70807923711328868</v>
      </c>
      <c r="N8726">
        <v>1.0002976543805615</v>
      </c>
      <c r="O8726" s="11">
        <v>-101.53446011388779</v>
      </c>
    </row>
    <row r="8727" spans="1:15" x14ac:dyDescent="0.3">
      <c r="A8727">
        <v>43754</v>
      </c>
      <c r="B8727">
        <v>-402.69515999999999</v>
      </c>
      <c r="C8727">
        <v>0.70904999999999996</v>
      </c>
      <c r="D8727">
        <v>0.71043999999999996</v>
      </c>
      <c r="E8727">
        <v>0.77773999999999999</v>
      </c>
      <c r="F8727">
        <v>0.34799999999999998</v>
      </c>
      <c r="G8727">
        <v>5.8500000000000003E-2</v>
      </c>
      <c r="H8727">
        <v>0.70691000000000004</v>
      </c>
      <c r="I8727">
        <v>0.92</v>
      </c>
      <c r="J8727">
        <v>0</v>
      </c>
      <c r="K8727">
        <v>0</v>
      </c>
      <c r="L8727">
        <v>1.4E-3</v>
      </c>
      <c r="M8727">
        <v>0.7081803077420572</v>
      </c>
      <c r="N8727">
        <v>1.0006632382358107</v>
      </c>
      <c r="O8727" s="11">
        <v>-243.39580475815993</v>
      </c>
    </row>
    <row r="8728" spans="1:15" x14ac:dyDescent="0.3">
      <c r="A8728">
        <v>43759</v>
      </c>
      <c r="B8728">
        <v>-138.42735300000001</v>
      </c>
      <c r="C8728">
        <v>0.70874000000000004</v>
      </c>
      <c r="D8728">
        <v>0.71065999999999996</v>
      </c>
      <c r="E8728">
        <v>0.77773000000000003</v>
      </c>
      <c r="F8728">
        <v>0.34799999999999998</v>
      </c>
      <c r="G8728">
        <v>5.8500000000000003E-2</v>
      </c>
      <c r="H8728">
        <v>0.70706000000000002</v>
      </c>
      <c r="I8728">
        <v>0.92</v>
      </c>
      <c r="J8728">
        <v>0</v>
      </c>
      <c r="K8728">
        <v>0</v>
      </c>
      <c r="L8728">
        <v>1.4E-3</v>
      </c>
      <c r="M8728">
        <v>0.70833915122951652</v>
      </c>
      <c r="N8728">
        <v>1.0000011982543702</v>
      </c>
      <c r="O8728" s="11">
        <v>-0.25233440987693928</v>
      </c>
    </row>
    <row r="8729" spans="1:15" x14ac:dyDescent="0.3">
      <c r="A8729">
        <v>43764</v>
      </c>
      <c r="B8729">
        <v>-166.550735</v>
      </c>
      <c r="C8729">
        <v>0.70879999999999999</v>
      </c>
      <c r="D8729">
        <v>0.71067000000000002</v>
      </c>
      <c r="E8729">
        <v>0.77780000000000005</v>
      </c>
      <c r="F8729">
        <v>0.34799999999999998</v>
      </c>
      <c r="G8729">
        <v>5.8500000000000003E-2</v>
      </c>
      <c r="H8729">
        <v>0.70706999999999998</v>
      </c>
      <c r="I8729">
        <v>0.92</v>
      </c>
      <c r="J8729">
        <v>0</v>
      </c>
      <c r="K8729">
        <v>0</v>
      </c>
      <c r="L8729">
        <v>1.4E-3</v>
      </c>
      <c r="M8729">
        <v>0.70834637191062644</v>
      </c>
      <c r="N8729">
        <v>1.0000757088502181</v>
      </c>
      <c r="O8729" s="11">
        <v>-22.879609395719907</v>
      </c>
    </row>
    <row r="8730" spans="1:15" x14ac:dyDescent="0.3">
      <c r="A8730">
        <v>43769</v>
      </c>
      <c r="B8730">
        <v>-183.26799</v>
      </c>
      <c r="C8730">
        <v>0.70889999999999997</v>
      </c>
      <c r="D8730">
        <v>0.71077000000000001</v>
      </c>
      <c r="E8730">
        <v>0.77776000000000001</v>
      </c>
      <c r="F8730">
        <v>0.34799999999999998</v>
      </c>
      <c r="G8730">
        <v>5.8500000000000003E-2</v>
      </c>
      <c r="H8730">
        <v>0.70713000000000004</v>
      </c>
      <c r="I8730">
        <v>0.92</v>
      </c>
      <c r="J8730">
        <v>0</v>
      </c>
      <c r="K8730">
        <v>0</v>
      </c>
      <c r="L8730">
        <v>1.4E-3</v>
      </c>
      <c r="M8730">
        <v>0.70841858119401246</v>
      </c>
      <c r="N8730">
        <v>1.000114930364828</v>
      </c>
      <c r="O8730" s="11">
        <v>-36.029595644773337</v>
      </c>
    </row>
    <row r="8731" spans="1:15" x14ac:dyDescent="0.3">
      <c r="A8731">
        <v>43774</v>
      </c>
      <c r="B8731">
        <v>-113.963882</v>
      </c>
      <c r="C8731">
        <v>0.70887999999999995</v>
      </c>
      <c r="D8731">
        <v>0.71092999999999995</v>
      </c>
      <c r="E8731">
        <v>0.77778999999999998</v>
      </c>
      <c r="F8731">
        <v>0.34799999999999998</v>
      </c>
      <c r="G8731">
        <v>5.8500000000000003E-2</v>
      </c>
      <c r="H8731">
        <v>0.70725000000000005</v>
      </c>
      <c r="I8731">
        <v>0.92</v>
      </c>
      <c r="J8731">
        <v>0</v>
      </c>
      <c r="K8731">
        <v>0</v>
      </c>
      <c r="L8731">
        <v>1.4E-3</v>
      </c>
      <c r="M8731">
        <v>0.70853412531343407</v>
      </c>
      <c r="N8731">
        <v>0.99992360944730763</v>
      </c>
      <c r="O8731" s="11">
        <v>23.103771608262473</v>
      </c>
    </row>
    <row r="8732" spans="1:15" x14ac:dyDescent="0.3">
      <c r="A8732">
        <v>43779</v>
      </c>
      <c r="B8732">
        <v>-56.091137000000003</v>
      </c>
      <c r="C8732">
        <v>0.70887999999999995</v>
      </c>
      <c r="D8732">
        <v>0.71109</v>
      </c>
      <c r="E8732">
        <v>0.77781999999999996</v>
      </c>
      <c r="F8732">
        <v>0.34799999999999998</v>
      </c>
      <c r="G8732">
        <v>5.8500000000000003E-2</v>
      </c>
      <c r="H8732">
        <v>0.70735999999999999</v>
      </c>
      <c r="I8732">
        <v>0.92</v>
      </c>
      <c r="J8732">
        <v>0</v>
      </c>
      <c r="K8732">
        <v>0</v>
      </c>
      <c r="L8732">
        <v>1.4E-3</v>
      </c>
      <c r="M8732">
        <v>0.70864968067688183</v>
      </c>
      <c r="N8732">
        <v>0.99976055774593764</v>
      </c>
      <c r="O8732" s="11">
        <v>80.102822148930585</v>
      </c>
    </row>
    <row r="8733" spans="1:15" x14ac:dyDescent="0.3">
      <c r="A8733">
        <v>43784</v>
      </c>
      <c r="B8733">
        <v>-169.32667499999999</v>
      </c>
      <c r="C8733">
        <v>0.70914999999999995</v>
      </c>
      <c r="D8733">
        <v>0.71116999999999997</v>
      </c>
      <c r="E8733">
        <v>0.77781</v>
      </c>
      <c r="F8733">
        <v>0.34799999999999998</v>
      </c>
      <c r="G8733">
        <v>5.8500000000000003E-2</v>
      </c>
      <c r="H8733">
        <v>0.70740999999999998</v>
      </c>
      <c r="I8733">
        <v>0.92</v>
      </c>
      <c r="J8733">
        <v>0</v>
      </c>
      <c r="K8733">
        <v>0</v>
      </c>
      <c r="L8733">
        <v>1.4E-3</v>
      </c>
      <c r="M8733">
        <v>0.7087074625178702</v>
      </c>
      <c r="N8733">
        <v>1.0000600212138004</v>
      </c>
      <c r="O8733" s="11">
        <v>-17.773563662549535</v>
      </c>
    </row>
    <row r="8734" spans="1:15" x14ac:dyDescent="0.3">
      <c r="A8734">
        <v>43789</v>
      </c>
      <c r="B8734">
        <v>-128.62904399999999</v>
      </c>
      <c r="C8734">
        <v>0.70904</v>
      </c>
      <c r="D8734">
        <v>0.71111999999999997</v>
      </c>
      <c r="E8734">
        <v>0.77785000000000004</v>
      </c>
      <c r="F8734">
        <v>0.34799999999999998</v>
      </c>
      <c r="G8734">
        <v>5.8500000000000003E-2</v>
      </c>
      <c r="H8734">
        <v>0.70738000000000001</v>
      </c>
      <c r="I8734">
        <v>0.92</v>
      </c>
      <c r="J8734">
        <v>0</v>
      </c>
      <c r="K8734">
        <v>0</v>
      </c>
      <c r="L8734">
        <v>1.4E-3</v>
      </c>
      <c r="M8734">
        <v>0.70867134854443403</v>
      </c>
      <c r="N8734">
        <v>0.99995576434055311</v>
      </c>
      <c r="O8734" s="11">
        <v>12.754221762267516</v>
      </c>
    </row>
    <row r="8735" spans="1:15" x14ac:dyDescent="0.3">
      <c r="A8735">
        <v>43794</v>
      </c>
      <c r="B8735">
        <v>-170.80898999999999</v>
      </c>
      <c r="C8735">
        <v>0.70913000000000004</v>
      </c>
      <c r="D8735">
        <v>0.71113999999999999</v>
      </c>
      <c r="E8735">
        <v>0.77783000000000002</v>
      </c>
      <c r="F8735">
        <v>0.34799999999999998</v>
      </c>
      <c r="G8735">
        <v>5.8500000000000003E-2</v>
      </c>
      <c r="H8735">
        <v>0.70738999999999996</v>
      </c>
      <c r="I8735">
        <v>0.92</v>
      </c>
      <c r="J8735">
        <v>0</v>
      </c>
      <c r="K8735">
        <v>0</v>
      </c>
      <c r="L8735">
        <v>1.4E-3</v>
      </c>
      <c r="M8735">
        <v>0.70868579400490495</v>
      </c>
      <c r="N8735">
        <v>1.0000623774251849</v>
      </c>
      <c r="O8735" s="11">
        <v>-18.533645180711208</v>
      </c>
    </row>
    <row r="8736" spans="1:15" x14ac:dyDescent="0.3">
      <c r="A8736">
        <v>43799</v>
      </c>
      <c r="B8736">
        <v>-172.98843400000001</v>
      </c>
      <c r="C8736">
        <v>0.70928000000000002</v>
      </c>
      <c r="D8736">
        <v>0.71135000000000004</v>
      </c>
      <c r="E8736">
        <v>0.77788000000000002</v>
      </c>
      <c r="F8736">
        <v>0.34799999999999998</v>
      </c>
      <c r="G8736">
        <v>5.8500000000000003E-2</v>
      </c>
      <c r="H8736">
        <v>0.70753999999999995</v>
      </c>
      <c r="I8736">
        <v>0.92</v>
      </c>
      <c r="J8736">
        <v>0</v>
      </c>
      <c r="K8736">
        <v>0</v>
      </c>
      <c r="L8736">
        <v>1.4E-3</v>
      </c>
      <c r="M8736">
        <v>0.70883748165179306</v>
      </c>
      <c r="N8736">
        <v>1.0000599832109722</v>
      </c>
      <c r="O8736" s="11">
        <v>-17.761325713143115</v>
      </c>
    </row>
    <row r="8737" spans="1:15" x14ac:dyDescent="0.3">
      <c r="A8737">
        <v>43804</v>
      </c>
      <c r="B8737">
        <v>-228.86672999999999</v>
      </c>
      <c r="C8737">
        <v>0.70940999999999999</v>
      </c>
      <c r="D8737">
        <v>0.71140000000000003</v>
      </c>
      <c r="E8737">
        <v>0.77786</v>
      </c>
      <c r="F8737">
        <v>0.34799999999999998</v>
      </c>
      <c r="G8737">
        <v>5.8500000000000003E-2</v>
      </c>
      <c r="H8737">
        <v>0.70757000000000003</v>
      </c>
      <c r="I8737">
        <v>0.92</v>
      </c>
      <c r="J8737">
        <v>0</v>
      </c>
      <c r="K8737">
        <v>0</v>
      </c>
      <c r="L8737">
        <v>1.4E-3</v>
      </c>
      <c r="M8737">
        <v>0.70887360050653436</v>
      </c>
      <c r="N8737">
        <v>1.0001924172283581</v>
      </c>
      <c r="O8737" s="11">
        <v>-63.131127565059906</v>
      </c>
    </row>
    <row r="8738" spans="1:15" x14ac:dyDescent="0.3">
      <c r="A8738">
        <v>43809</v>
      </c>
      <c r="B8738">
        <v>-132.07028199999999</v>
      </c>
      <c r="C8738">
        <v>0.70928000000000002</v>
      </c>
      <c r="D8738">
        <v>0.71147000000000005</v>
      </c>
      <c r="E8738">
        <v>0.77788000000000002</v>
      </c>
      <c r="F8738">
        <v>0.34799999999999998</v>
      </c>
      <c r="G8738">
        <v>5.8500000000000003E-2</v>
      </c>
      <c r="H8738">
        <v>0.70760999999999996</v>
      </c>
      <c r="I8738">
        <v>0.92</v>
      </c>
      <c r="J8738">
        <v>0</v>
      </c>
      <c r="K8738">
        <v>0</v>
      </c>
      <c r="L8738">
        <v>1.4E-3</v>
      </c>
      <c r="M8738">
        <v>0.70892416865835894</v>
      </c>
      <c r="N8738">
        <v>0.9999376962158838</v>
      </c>
      <c r="O8738" s="11">
        <v>18.509850780971089</v>
      </c>
    </row>
    <row r="8739" spans="1:15" x14ac:dyDescent="0.3">
      <c r="A8739">
        <v>43814</v>
      </c>
      <c r="B8739">
        <v>-378.25704999999999</v>
      </c>
      <c r="C8739">
        <v>0.70943000000000001</v>
      </c>
      <c r="D8739">
        <v>0.71104999999999996</v>
      </c>
      <c r="E8739">
        <v>0.77785000000000004</v>
      </c>
      <c r="F8739">
        <v>0.34799999999999998</v>
      </c>
      <c r="G8739">
        <v>5.8500000000000003E-2</v>
      </c>
      <c r="H8739">
        <v>0.70733000000000001</v>
      </c>
      <c r="I8739">
        <v>0.92</v>
      </c>
      <c r="J8739">
        <v>0</v>
      </c>
      <c r="K8739">
        <v>0</v>
      </c>
      <c r="L8739">
        <v>1.4E-3</v>
      </c>
      <c r="M8739">
        <v>0.70862079079191176</v>
      </c>
      <c r="N8739">
        <v>1.0005774727659782</v>
      </c>
      <c r="O8739" s="11">
        <v>-209.21678301246854</v>
      </c>
    </row>
    <row r="8740" spans="1:15" x14ac:dyDescent="0.3">
      <c r="A8740">
        <v>43819</v>
      </c>
      <c r="B8740">
        <v>-229.67507900000001</v>
      </c>
      <c r="C8740">
        <v>0.70913999999999999</v>
      </c>
      <c r="D8740">
        <v>0.71099999999999997</v>
      </c>
      <c r="E8740">
        <v>0.77780000000000005</v>
      </c>
      <c r="F8740">
        <v>0.34799999999999998</v>
      </c>
      <c r="G8740">
        <v>5.8500000000000003E-2</v>
      </c>
      <c r="H8740">
        <v>0.70730000000000004</v>
      </c>
      <c r="I8740">
        <v>0.92</v>
      </c>
      <c r="J8740">
        <v>0</v>
      </c>
      <c r="K8740">
        <v>0</v>
      </c>
      <c r="L8740">
        <v>1.4E-3</v>
      </c>
      <c r="M8740">
        <v>0.70858467941220127</v>
      </c>
      <c r="N8740">
        <v>1.0002191983432771</v>
      </c>
      <c r="O8740" s="11">
        <v>-72.755593529093886</v>
      </c>
    </row>
    <row r="8741" spans="1:15" x14ac:dyDescent="0.3">
      <c r="A8741">
        <v>43824</v>
      </c>
      <c r="B8741">
        <v>-224.06781000000001</v>
      </c>
      <c r="C8741">
        <v>0.70920000000000005</v>
      </c>
      <c r="D8741">
        <v>0.71109999999999995</v>
      </c>
      <c r="E8741">
        <v>0.77781</v>
      </c>
      <c r="F8741">
        <v>0.34799999999999998</v>
      </c>
      <c r="G8741">
        <v>5.8500000000000003E-2</v>
      </c>
      <c r="H8741">
        <v>0.70735999999999999</v>
      </c>
      <c r="I8741">
        <v>0.92</v>
      </c>
      <c r="J8741">
        <v>0</v>
      </c>
      <c r="K8741">
        <v>0</v>
      </c>
      <c r="L8741">
        <v>1.4E-3</v>
      </c>
      <c r="M8741">
        <v>0.7086569032562533</v>
      </c>
      <c r="N8741">
        <v>1.0002019266913076</v>
      </c>
      <c r="O8741" s="11">
        <v>-66.535513979023449</v>
      </c>
    </row>
    <row r="8742" spans="1:15" x14ac:dyDescent="0.3">
      <c r="A8742">
        <v>43829</v>
      </c>
      <c r="B8742">
        <v>-254.33840900000001</v>
      </c>
      <c r="C8742">
        <v>0.70911999999999997</v>
      </c>
      <c r="D8742">
        <v>0.71091000000000004</v>
      </c>
      <c r="E8742">
        <v>0.77776999999999996</v>
      </c>
      <c r="F8742">
        <v>0.34799999999999998</v>
      </c>
      <c r="G8742">
        <v>5.8500000000000003E-2</v>
      </c>
      <c r="H8742">
        <v>0.70723000000000003</v>
      </c>
      <c r="I8742">
        <v>0.92</v>
      </c>
      <c r="J8742">
        <v>0</v>
      </c>
      <c r="K8742">
        <v>0</v>
      </c>
      <c r="L8742">
        <v>1.4E-3</v>
      </c>
      <c r="M8742">
        <v>0.70851968167984181</v>
      </c>
      <c r="N8742">
        <v>1.0002827279542654</v>
      </c>
      <c r="O8742" s="11">
        <v>-95.998964202294474</v>
      </c>
    </row>
    <row r="8743" spans="1:15" x14ac:dyDescent="0.3">
      <c r="A8743">
        <v>43834</v>
      </c>
      <c r="B8743">
        <v>-319.47619600000002</v>
      </c>
      <c r="C8743">
        <v>0.70916000000000001</v>
      </c>
      <c r="D8743">
        <v>0.71079999999999999</v>
      </c>
      <c r="E8743">
        <v>0.77773000000000003</v>
      </c>
      <c r="F8743">
        <v>0.34799999999999998</v>
      </c>
      <c r="G8743">
        <v>5.8500000000000003E-2</v>
      </c>
      <c r="H8743">
        <v>0.70716000000000001</v>
      </c>
      <c r="I8743">
        <v>0.92</v>
      </c>
      <c r="J8743">
        <v>0</v>
      </c>
      <c r="K8743">
        <v>0</v>
      </c>
      <c r="L8743">
        <v>1.4E-3</v>
      </c>
      <c r="M8743">
        <v>0.70844024485149593</v>
      </c>
      <c r="N8743">
        <v>1.0004513509090258</v>
      </c>
      <c r="O8743" s="11">
        <v>-159.8677526473839</v>
      </c>
    </row>
    <row r="8744" spans="1:15" x14ac:dyDescent="0.3">
      <c r="A8744">
        <v>43839</v>
      </c>
      <c r="B8744">
        <v>-432.82714800000002</v>
      </c>
      <c r="C8744">
        <v>0.70913999999999999</v>
      </c>
      <c r="D8744">
        <v>0.71048999999999995</v>
      </c>
      <c r="E8744">
        <v>0.77775000000000005</v>
      </c>
      <c r="F8744">
        <v>0.34799999999999998</v>
      </c>
      <c r="G8744">
        <v>5.8500000000000003E-2</v>
      </c>
      <c r="H8744">
        <v>0.70694000000000001</v>
      </c>
      <c r="I8744">
        <v>0.92</v>
      </c>
      <c r="J8744">
        <v>0</v>
      </c>
      <c r="K8744">
        <v>0</v>
      </c>
      <c r="L8744">
        <v>1.4E-3</v>
      </c>
      <c r="M8744">
        <v>0.70821640659194962</v>
      </c>
      <c r="N8744">
        <v>1.0007393127343238</v>
      </c>
      <c r="O8744" s="11">
        <v>-274.08325750081826</v>
      </c>
    </row>
    <row r="8745" spans="1:15" x14ac:dyDescent="0.3">
      <c r="A8745">
        <v>43844</v>
      </c>
      <c r="B8745">
        <v>-159.397583</v>
      </c>
      <c r="C8745">
        <v>0.70865999999999996</v>
      </c>
      <c r="D8745">
        <v>0.71048</v>
      </c>
      <c r="E8745">
        <v>0.77769999999999995</v>
      </c>
      <c r="F8745">
        <v>0.34799999999999998</v>
      </c>
      <c r="G8745">
        <v>5.8500000000000003E-2</v>
      </c>
      <c r="H8745">
        <v>0.70694000000000001</v>
      </c>
      <c r="I8745">
        <v>0.92</v>
      </c>
      <c r="J8745">
        <v>0</v>
      </c>
      <c r="K8745">
        <v>0</v>
      </c>
      <c r="L8745">
        <v>1.4E-3</v>
      </c>
      <c r="M8745">
        <v>0.70820918673001287</v>
      </c>
      <c r="N8745">
        <v>1.000071748956296</v>
      </c>
      <c r="O8745" s="11">
        <v>-21.581059459930309</v>
      </c>
    </row>
    <row r="8746" spans="1:15" x14ac:dyDescent="0.3">
      <c r="A8746">
        <v>43849</v>
      </c>
      <c r="B8746">
        <v>-218.04646299999999</v>
      </c>
      <c r="C8746">
        <v>0.70874999999999999</v>
      </c>
      <c r="D8746">
        <v>0.71045000000000003</v>
      </c>
      <c r="E8746">
        <v>0.77764999999999995</v>
      </c>
      <c r="F8746">
        <v>0.34799999999999998</v>
      </c>
      <c r="G8746">
        <v>5.8500000000000003E-2</v>
      </c>
      <c r="H8746">
        <v>0.70691999999999999</v>
      </c>
      <c r="I8746">
        <v>0.92</v>
      </c>
      <c r="J8746">
        <v>0</v>
      </c>
      <c r="K8746">
        <v>0</v>
      </c>
      <c r="L8746">
        <v>1.4E-3</v>
      </c>
      <c r="M8746">
        <v>0.70818752741998914</v>
      </c>
      <c r="N8746">
        <v>1.0002294202788389</v>
      </c>
      <c r="O8746" s="11">
        <v>-76.458110733075998</v>
      </c>
    </row>
    <row r="8747" spans="1:15" x14ac:dyDescent="0.3">
      <c r="A8747">
        <v>43854</v>
      </c>
      <c r="B8747">
        <v>-207.74563599999999</v>
      </c>
      <c r="C8747">
        <v>0.70865999999999996</v>
      </c>
      <c r="D8747">
        <v>0.71035000000000004</v>
      </c>
      <c r="E8747">
        <v>0.77766000000000002</v>
      </c>
      <c r="F8747">
        <v>0.34799999999999998</v>
      </c>
      <c r="G8747">
        <v>5.8500000000000003E-2</v>
      </c>
      <c r="H8747">
        <v>0.70684999999999998</v>
      </c>
      <c r="I8747">
        <v>0.92</v>
      </c>
      <c r="J8747">
        <v>0</v>
      </c>
      <c r="K8747">
        <v>0</v>
      </c>
      <c r="L8747">
        <v>1.4E-3</v>
      </c>
      <c r="M8747">
        <v>0.70811533272115446</v>
      </c>
      <c r="N8747">
        <v>1.000204299034579</v>
      </c>
      <c r="O8747" s="11">
        <v>-67.387104376570505</v>
      </c>
    </row>
    <row r="8748" spans="1:15" x14ac:dyDescent="0.3">
      <c r="A8748">
        <v>43859</v>
      </c>
      <c r="B8748">
        <v>-51.469738</v>
      </c>
      <c r="C8748">
        <v>0.70830000000000004</v>
      </c>
      <c r="D8748">
        <v>0.71026</v>
      </c>
      <c r="E8748">
        <v>0.77764</v>
      </c>
      <c r="F8748">
        <v>0.34799999999999998</v>
      </c>
      <c r="G8748">
        <v>5.8500000000000003E-2</v>
      </c>
      <c r="H8748">
        <v>0.70679000000000003</v>
      </c>
      <c r="I8748">
        <v>0.92</v>
      </c>
      <c r="J8748">
        <v>0</v>
      </c>
      <c r="K8748">
        <v>0</v>
      </c>
      <c r="L8748">
        <v>1.4E-3</v>
      </c>
      <c r="M8748">
        <v>0.70805036146803868</v>
      </c>
      <c r="N8748">
        <v>0.99978764015072763</v>
      </c>
      <c r="O8748" s="11">
        <v>70.287307715996349</v>
      </c>
    </row>
    <row r="8749" spans="1:15" x14ac:dyDescent="0.3">
      <c r="A8749">
        <v>43864</v>
      </c>
      <c r="B8749">
        <v>-184.99400299999999</v>
      </c>
      <c r="C8749">
        <v>0.70845999999999998</v>
      </c>
      <c r="D8749">
        <v>0.71011999999999997</v>
      </c>
      <c r="E8749">
        <v>0.77764999999999995</v>
      </c>
      <c r="F8749">
        <v>0.34799999999999998</v>
      </c>
      <c r="G8749">
        <v>5.8500000000000003E-2</v>
      </c>
      <c r="H8749">
        <v>0.70669000000000004</v>
      </c>
      <c r="I8749">
        <v>0.92</v>
      </c>
      <c r="J8749">
        <v>0</v>
      </c>
      <c r="K8749">
        <v>0</v>
      </c>
      <c r="L8749">
        <v>1.4E-3</v>
      </c>
      <c r="M8749">
        <v>0.70794930264016731</v>
      </c>
      <c r="N8749">
        <v>1.0001563633997801</v>
      </c>
      <c r="O8749" s="11">
        <v>-50.367838697045727</v>
      </c>
    </row>
    <row r="8750" spans="1:15" x14ac:dyDescent="0.3">
      <c r="A8750">
        <v>43869</v>
      </c>
      <c r="B8750">
        <v>-101.759621</v>
      </c>
      <c r="C8750">
        <v>0.70835999999999999</v>
      </c>
      <c r="D8750">
        <v>0.71020000000000005</v>
      </c>
      <c r="E8750">
        <v>0.77763000000000004</v>
      </c>
      <c r="F8750">
        <v>0.34799999999999998</v>
      </c>
      <c r="G8750">
        <v>5.8500000000000003E-2</v>
      </c>
      <c r="H8750">
        <v>0.70674999999999999</v>
      </c>
      <c r="I8750">
        <v>0.92</v>
      </c>
      <c r="J8750">
        <v>0</v>
      </c>
      <c r="K8750">
        <v>0</v>
      </c>
      <c r="L8750">
        <v>1.4E-3</v>
      </c>
      <c r="M8750">
        <v>0.70800704940860992</v>
      </c>
      <c r="N8750">
        <v>0.99993354669469858</v>
      </c>
      <c r="O8750" s="11">
        <v>19.8544018528519</v>
      </c>
    </row>
    <row r="8751" spans="1:15" x14ac:dyDescent="0.3">
      <c r="A8751">
        <v>43874</v>
      </c>
      <c r="B8751">
        <v>-118.35592699999999</v>
      </c>
      <c r="C8751">
        <v>0.70843999999999996</v>
      </c>
      <c r="D8751">
        <v>0.71026999999999996</v>
      </c>
      <c r="E8751">
        <v>0.77764999999999995</v>
      </c>
      <c r="F8751">
        <v>0.34799999999999998</v>
      </c>
      <c r="G8751">
        <v>5.8500000000000003E-2</v>
      </c>
      <c r="H8751">
        <v>0.70679999999999998</v>
      </c>
      <c r="I8751">
        <v>0.92</v>
      </c>
      <c r="J8751">
        <v>0</v>
      </c>
      <c r="K8751">
        <v>0</v>
      </c>
      <c r="L8751">
        <v>1.4E-3</v>
      </c>
      <c r="M8751">
        <v>0.70805758030908583</v>
      </c>
      <c r="N8751">
        <v>0.99997517107425338</v>
      </c>
      <c r="O8751" s="11">
        <v>6.8069268852773028</v>
      </c>
    </row>
    <row r="8752" spans="1:15" x14ac:dyDescent="0.3">
      <c r="A8752">
        <v>43879</v>
      </c>
      <c r="B8752">
        <v>-145.495285</v>
      </c>
      <c r="C8752">
        <v>0.70862000000000003</v>
      </c>
      <c r="D8752">
        <v>0.71045999999999998</v>
      </c>
      <c r="E8752">
        <v>0.77766999999999997</v>
      </c>
      <c r="F8752">
        <v>0.34799999999999998</v>
      </c>
      <c r="G8752">
        <v>5.8500000000000003E-2</v>
      </c>
      <c r="H8752">
        <v>0.70692999999999995</v>
      </c>
      <c r="I8752">
        <v>0.92</v>
      </c>
      <c r="J8752">
        <v>0</v>
      </c>
      <c r="K8752">
        <v>0</v>
      </c>
      <c r="L8752">
        <v>1.4E-3</v>
      </c>
      <c r="M8752">
        <v>0.70819474714398734</v>
      </c>
      <c r="N8752">
        <v>1.0000356580673813</v>
      </c>
      <c r="O8752" s="11">
        <v>-10.089374034639061</v>
      </c>
    </row>
    <row r="8753" spans="1:15" x14ac:dyDescent="0.3">
      <c r="A8753">
        <v>43884</v>
      </c>
      <c r="B8753">
        <v>-289.165527</v>
      </c>
      <c r="C8753">
        <v>0.70875999999999995</v>
      </c>
      <c r="D8753">
        <v>0.71028999999999998</v>
      </c>
      <c r="E8753">
        <v>0.77771000000000001</v>
      </c>
      <c r="F8753">
        <v>0.34799999999999998</v>
      </c>
      <c r="G8753">
        <v>5.8500000000000003E-2</v>
      </c>
      <c r="H8753">
        <v>0.70681000000000005</v>
      </c>
      <c r="I8753">
        <v>0.92</v>
      </c>
      <c r="J8753">
        <v>0</v>
      </c>
      <c r="K8753">
        <v>0</v>
      </c>
      <c r="L8753">
        <v>1.4E-3</v>
      </c>
      <c r="M8753">
        <v>0.7080720181317548</v>
      </c>
      <c r="N8753">
        <v>1.0004067126801663</v>
      </c>
      <c r="O8753" s="11">
        <v>-142.69879404912524</v>
      </c>
    </row>
    <row r="8754" spans="1:15" x14ac:dyDescent="0.3">
      <c r="A8754">
        <v>43889</v>
      </c>
      <c r="B8754">
        <v>-190.64854399999999</v>
      </c>
      <c r="C8754">
        <v>0.7087</v>
      </c>
      <c r="D8754">
        <v>0.71045000000000003</v>
      </c>
      <c r="E8754">
        <v>0.77768999999999999</v>
      </c>
      <c r="F8754">
        <v>0.34799999999999998</v>
      </c>
      <c r="G8754">
        <v>5.8500000000000003E-2</v>
      </c>
      <c r="H8754">
        <v>0.70691999999999999</v>
      </c>
      <c r="I8754">
        <v>0.92</v>
      </c>
      <c r="J8754">
        <v>0</v>
      </c>
      <c r="K8754">
        <v>0</v>
      </c>
      <c r="L8754">
        <v>1.4E-3</v>
      </c>
      <c r="M8754">
        <v>0.70818752741998914</v>
      </c>
      <c r="N8754">
        <v>1.0001588175104137</v>
      </c>
      <c r="O8754" s="11">
        <v>-51.228852712379279</v>
      </c>
    </row>
    <row r="8755" spans="1:15" x14ac:dyDescent="0.3">
      <c r="A8755">
        <v>43894</v>
      </c>
      <c r="B8755">
        <v>-214.78128100000001</v>
      </c>
      <c r="C8755">
        <v>0.70872999999999997</v>
      </c>
      <c r="D8755">
        <v>0.71043999999999996</v>
      </c>
      <c r="E8755">
        <v>0.77775000000000005</v>
      </c>
      <c r="F8755">
        <v>0.34799999999999998</v>
      </c>
      <c r="G8755">
        <v>5.8500000000000003E-2</v>
      </c>
      <c r="H8755">
        <v>0.70691000000000004</v>
      </c>
      <c r="I8755">
        <v>0.92</v>
      </c>
      <c r="J8755">
        <v>0</v>
      </c>
      <c r="K8755">
        <v>0</v>
      </c>
      <c r="L8755">
        <v>1.4E-3</v>
      </c>
      <c r="M8755">
        <v>0.7081803077420572</v>
      </c>
      <c r="N8755">
        <v>1.0002113759113411</v>
      </c>
      <c r="O8755" s="11">
        <v>-69.932753326810058</v>
      </c>
    </row>
    <row r="8756" spans="1:15" x14ac:dyDescent="0.3">
      <c r="A8756">
        <v>43899</v>
      </c>
      <c r="B8756">
        <v>-283.72909499999997</v>
      </c>
      <c r="C8756">
        <v>0.70899000000000001</v>
      </c>
      <c r="D8756">
        <v>0.71064000000000005</v>
      </c>
      <c r="E8756">
        <v>0.77771999999999997</v>
      </c>
      <c r="F8756">
        <v>0.34799999999999998</v>
      </c>
      <c r="G8756">
        <v>5.8500000000000003E-2</v>
      </c>
      <c r="H8756">
        <v>0.70704999999999996</v>
      </c>
      <c r="I8756">
        <v>0.92</v>
      </c>
      <c r="J8756">
        <v>0</v>
      </c>
      <c r="K8756">
        <v>0</v>
      </c>
      <c r="L8756">
        <v>1.4E-3</v>
      </c>
      <c r="M8756">
        <v>0.70832471000273012</v>
      </c>
      <c r="N8756">
        <v>1.0003745316145598</v>
      </c>
      <c r="O8756" s="11">
        <v>-130.43001037954326</v>
      </c>
    </row>
    <row r="8757" spans="1:15" x14ac:dyDescent="0.3">
      <c r="A8757">
        <v>43904</v>
      </c>
      <c r="B8757">
        <v>-52.391368999999997</v>
      </c>
      <c r="C8757">
        <v>0.70877000000000001</v>
      </c>
      <c r="D8757">
        <v>0.71094000000000002</v>
      </c>
      <c r="E8757">
        <v>0.77775000000000005</v>
      </c>
      <c r="F8757">
        <v>0.34799999999999998</v>
      </c>
      <c r="G8757">
        <v>5.8500000000000003E-2</v>
      </c>
      <c r="H8757">
        <v>0.70725000000000005</v>
      </c>
      <c r="I8757">
        <v>0.92</v>
      </c>
      <c r="J8757">
        <v>0</v>
      </c>
      <c r="K8757">
        <v>0</v>
      </c>
      <c r="L8757">
        <v>1.4E-3</v>
      </c>
      <c r="M8757">
        <v>0.70854134719613571</v>
      </c>
      <c r="N8757">
        <v>0.99975816909371107</v>
      </c>
      <c r="O8757" s="11">
        <v>80.973585395465477</v>
      </c>
    </row>
    <row r="8758" spans="1:15" x14ac:dyDescent="0.3">
      <c r="A8758">
        <v>43909</v>
      </c>
      <c r="B8758">
        <v>-269.89001500000001</v>
      </c>
      <c r="C8758">
        <v>0.70898000000000005</v>
      </c>
      <c r="D8758">
        <v>0.71065999999999996</v>
      </c>
      <c r="E8758">
        <v>0.77780000000000005</v>
      </c>
      <c r="F8758">
        <v>0.34799999999999998</v>
      </c>
      <c r="G8758">
        <v>5.8500000000000003E-2</v>
      </c>
      <c r="H8758">
        <v>0.70706000000000002</v>
      </c>
      <c r="I8758">
        <v>0.92</v>
      </c>
      <c r="J8758">
        <v>0</v>
      </c>
      <c r="K8758">
        <v>0</v>
      </c>
      <c r="L8758">
        <v>1.4E-3</v>
      </c>
      <c r="M8758">
        <v>0.70833915122951652</v>
      </c>
      <c r="N8758">
        <v>1.0003400190008775</v>
      </c>
      <c r="O8758" s="11">
        <v>-117.381965479069</v>
      </c>
    </row>
    <row r="8759" spans="1:15" x14ac:dyDescent="0.3">
      <c r="A8759">
        <v>43914</v>
      </c>
      <c r="B8759">
        <v>-222.833786</v>
      </c>
      <c r="C8759">
        <v>0.70901999999999998</v>
      </c>
      <c r="D8759">
        <v>0.71084999999999998</v>
      </c>
      <c r="E8759">
        <v>0.77780000000000005</v>
      </c>
      <c r="F8759">
        <v>0.34799999999999998</v>
      </c>
      <c r="G8759">
        <v>5.8500000000000003E-2</v>
      </c>
      <c r="H8759">
        <v>0.70718999999999999</v>
      </c>
      <c r="I8759">
        <v>0.92</v>
      </c>
      <c r="J8759">
        <v>0</v>
      </c>
      <c r="K8759">
        <v>0</v>
      </c>
      <c r="L8759">
        <v>1.4E-3</v>
      </c>
      <c r="M8759">
        <v>0.70847635183677005</v>
      </c>
      <c r="N8759">
        <v>1.0002027564686635</v>
      </c>
      <c r="O8759" s="11">
        <v>-66.833273256417016</v>
      </c>
    </row>
    <row r="8760" spans="1:15" x14ac:dyDescent="0.3">
      <c r="A8760">
        <v>43919</v>
      </c>
      <c r="B8760">
        <v>-157.73980700000001</v>
      </c>
      <c r="C8760">
        <v>0.70892999999999995</v>
      </c>
      <c r="D8760">
        <v>0.71087999999999996</v>
      </c>
      <c r="E8760">
        <v>0.77780000000000005</v>
      </c>
      <c r="F8760">
        <v>0.34799999999999998</v>
      </c>
      <c r="G8760">
        <v>5.8500000000000003E-2</v>
      </c>
      <c r="H8760">
        <v>0.70721000000000001</v>
      </c>
      <c r="I8760">
        <v>0.92</v>
      </c>
      <c r="J8760">
        <v>0</v>
      </c>
      <c r="K8760">
        <v>0</v>
      </c>
      <c r="L8760">
        <v>1.4E-3</v>
      </c>
      <c r="M8760">
        <v>0.7084980165596515</v>
      </c>
      <c r="N8760">
        <v>1.0000451425968753</v>
      </c>
      <c r="O8760" s="11">
        <v>-13.038814173591808</v>
      </c>
    </row>
    <row r="8761" spans="1:15" x14ac:dyDescent="0.3">
      <c r="A8761">
        <v>43924</v>
      </c>
      <c r="B8761">
        <v>-224.542709</v>
      </c>
      <c r="C8761">
        <v>0.70903000000000005</v>
      </c>
      <c r="D8761">
        <v>0.71084999999999998</v>
      </c>
      <c r="E8761">
        <v>0.77780000000000005</v>
      </c>
      <c r="F8761">
        <v>0.34799999999999998</v>
      </c>
      <c r="G8761">
        <v>5.8500000000000003E-2</v>
      </c>
      <c r="H8761">
        <v>0.70718999999999999</v>
      </c>
      <c r="I8761">
        <v>0.92</v>
      </c>
      <c r="J8761">
        <v>0</v>
      </c>
      <c r="K8761">
        <v>0</v>
      </c>
      <c r="L8761">
        <v>1.4E-3</v>
      </c>
      <c r="M8761">
        <v>0.70847635183677005</v>
      </c>
      <c r="N8761">
        <v>1.0002168712658253</v>
      </c>
      <c r="O8761" s="11">
        <v>-71.91486195727019</v>
      </c>
    </row>
    <row r="8762" spans="1:15" x14ac:dyDescent="0.3">
      <c r="A8762">
        <v>43929</v>
      </c>
      <c r="B8762">
        <v>-262.99456800000002</v>
      </c>
      <c r="C8762">
        <v>0.70923999999999998</v>
      </c>
      <c r="D8762">
        <v>0.71106000000000003</v>
      </c>
      <c r="E8762">
        <v>0.77781</v>
      </c>
      <c r="F8762">
        <v>0.34799999999999998</v>
      </c>
      <c r="G8762">
        <v>5.8500000000000003E-2</v>
      </c>
      <c r="H8762">
        <v>0.70733999999999997</v>
      </c>
      <c r="I8762">
        <v>0.92</v>
      </c>
      <c r="J8762">
        <v>0</v>
      </c>
      <c r="K8762">
        <v>0</v>
      </c>
      <c r="L8762">
        <v>1.4E-3</v>
      </c>
      <c r="M8762">
        <v>0.70862801319818702</v>
      </c>
      <c r="N8762">
        <v>1.000299151032509</v>
      </c>
      <c r="O8762" s="11">
        <v>-102.09093164191215</v>
      </c>
    </row>
    <row r="8763" spans="1:15" x14ac:dyDescent="0.3">
      <c r="A8763">
        <v>43934</v>
      </c>
      <c r="B8763">
        <v>-145.17585800000001</v>
      </c>
      <c r="C8763">
        <v>0.70921999999999996</v>
      </c>
      <c r="D8763">
        <v>0.71135000000000004</v>
      </c>
      <c r="E8763">
        <v>0.77780000000000005</v>
      </c>
      <c r="F8763">
        <v>0.34799999999999998</v>
      </c>
      <c r="G8763">
        <v>5.8500000000000003E-2</v>
      </c>
      <c r="H8763">
        <v>0.70752999999999999</v>
      </c>
      <c r="I8763">
        <v>0.92</v>
      </c>
      <c r="J8763">
        <v>0</v>
      </c>
      <c r="K8763">
        <v>0</v>
      </c>
      <c r="L8763">
        <v>1.4E-3</v>
      </c>
      <c r="M8763">
        <v>0.70883748165179306</v>
      </c>
      <c r="N8763">
        <v>0.99997533757420343</v>
      </c>
      <c r="O8763" s="11">
        <v>6.7573151890162872</v>
      </c>
    </row>
    <row r="8764" spans="1:15" x14ac:dyDescent="0.3">
      <c r="A8764">
        <v>43939</v>
      </c>
      <c r="B8764">
        <v>-173.36029099999999</v>
      </c>
      <c r="C8764">
        <v>0.70923999999999998</v>
      </c>
      <c r="D8764">
        <v>0.71128999999999998</v>
      </c>
      <c r="E8764">
        <v>0.77790999999999999</v>
      </c>
      <c r="F8764">
        <v>0.34799999999999998</v>
      </c>
      <c r="G8764">
        <v>5.8500000000000003E-2</v>
      </c>
      <c r="H8764">
        <v>0.70748999999999995</v>
      </c>
      <c r="I8764">
        <v>0.92</v>
      </c>
      <c r="J8764">
        <v>0</v>
      </c>
      <c r="K8764">
        <v>0</v>
      </c>
      <c r="L8764">
        <v>1.4E-3</v>
      </c>
      <c r="M8764">
        <v>0.70879414041403388</v>
      </c>
      <c r="N8764">
        <v>1.0000647008536772</v>
      </c>
      <c r="O8764" s="11">
        <v>-19.285632504887118</v>
      </c>
    </row>
    <row r="8765" spans="1:15" x14ac:dyDescent="0.3">
      <c r="A8765">
        <v>43944</v>
      </c>
      <c r="B8765">
        <v>-254.818771</v>
      </c>
      <c r="C8765">
        <v>0.70955000000000001</v>
      </c>
      <c r="D8765">
        <v>0.71153</v>
      </c>
      <c r="E8765">
        <v>0.77790000000000004</v>
      </c>
      <c r="F8765">
        <v>0.34799999999999998</v>
      </c>
      <c r="G8765">
        <v>5.8500000000000003E-2</v>
      </c>
      <c r="H8765">
        <v>0.70765999999999996</v>
      </c>
      <c r="I8765">
        <v>0.92</v>
      </c>
      <c r="J8765">
        <v>0</v>
      </c>
      <c r="K8765">
        <v>0</v>
      </c>
      <c r="L8765">
        <v>1.4E-3</v>
      </c>
      <c r="M8765">
        <v>0.70896751440784778</v>
      </c>
      <c r="N8765">
        <v>1.0002573962677326</v>
      </c>
      <c r="O8765" s="11">
        <v>-86.666753373564191</v>
      </c>
    </row>
    <row r="8766" spans="1:15" x14ac:dyDescent="0.3">
      <c r="A8766">
        <v>43949</v>
      </c>
      <c r="B8766">
        <v>-389.38345299999997</v>
      </c>
      <c r="C8766">
        <v>0.70955999999999997</v>
      </c>
      <c r="D8766">
        <v>0.71121000000000001</v>
      </c>
      <c r="E8766">
        <v>0.77786</v>
      </c>
      <c r="F8766">
        <v>0.34799999999999998</v>
      </c>
      <c r="G8766">
        <v>5.8500000000000003E-2</v>
      </c>
      <c r="H8766">
        <v>0.70743999999999996</v>
      </c>
      <c r="I8766">
        <v>0.92</v>
      </c>
      <c r="J8766">
        <v>0</v>
      </c>
      <c r="K8766">
        <v>0</v>
      </c>
      <c r="L8766">
        <v>1.4E-3</v>
      </c>
      <c r="M8766">
        <v>0.70873635446816419</v>
      </c>
      <c r="N8766">
        <v>1.0005977477085308</v>
      </c>
      <c r="O8766" s="11">
        <v>-217.25440603920097</v>
      </c>
    </row>
    <row r="8767" spans="1:15" x14ac:dyDescent="0.3">
      <c r="A8767">
        <v>43954</v>
      </c>
      <c r="B8767">
        <v>-499.17581200000001</v>
      </c>
      <c r="C8767">
        <v>0.70970999999999995</v>
      </c>
      <c r="D8767">
        <v>0.71116999999999997</v>
      </c>
      <c r="E8767">
        <v>0.77783999999999998</v>
      </c>
      <c r="F8767">
        <v>0.34799999999999998</v>
      </c>
      <c r="G8767">
        <v>5.8500000000000003E-2</v>
      </c>
      <c r="H8767">
        <v>0.70740999999999998</v>
      </c>
      <c r="I8767">
        <v>0.92</v>
      </c>
      <c r="J8767">
        <v>0</v>
      </c>
      <c r="K8767">
        <v>0</v>
      </c>
      <c r="L8767">
        <v>1.4E-3</v>
      </c>
      <c r="M8767">
        <v>0.7087074625178702</v>
      </c>
      <c r="N8767">
        <v>1.0008501920947594</v>
      </c>
      <c r="O8767" s="11">
        <v>-319.37518451878742</v>
      </c>
    </row>
    <row r="8768" spans="1:15" x14ac:dyDescent="0.3">
      <c r="A8768">
        <v>43959</v>
      </c>
      <c r="B8768">
        <v>-206.70877100000001</v>
      </c>
      <c r="C8768">
        <v>0.70931999999999995</v>
      </c>
      <c r="D8768">
        <v>0.71131999999999995</v>
      </c>
      <c r="E8768">
        <v>0.77781999999999996</v>
      </c>
      <c r="F8768">
        <v>0.34799999999999998</v>
      </c>
      <c r="G8768">
        <v>5.8500000000000003E-2</v>
      </c>
      <c r="H8768">
        <v>0.70752000000000004</v>
      </c>
      <c r="I8768">
        <v>0.92</v>
      </c>
      <c r="J8768">
        <v>0</v>
      </c>
      <c r="K8768">
        <v>0</v>
      </c>
      <c r="L8768">
        <v>1.4E-3</v>
      </c>
      <c r="M8768">
        <v>0.70881581084311307</v>
      </c>
      <c r="N8768">
        <v>1.0001469904526579</v>
      </c>
      <c r="O8768" s="11">
        <v>-47.090684847016327</v>
      </c>
    </row>
    <row r="8769" spans="1:15" x14ac:dyDescent="0.3">
      <c r="A8769">
        <v>43964</v>
      </c>
      <c r="B8769">
        <v>-207.227158</v>
      </c>
      <c r="C8769">
        <v>0.70925000000000005</v>
      </c>
      <c r="D8769">
        <v>0.71121999999999996</v>
      </c>
      <c r="E8769">
        <v>0.77776999999999996</v>
      </c>
      <c r="F8769">
        <v>0.34799999999999998</v>
      </c>
      <c r="G8769">
        <v>5.8500000000000003E-2</v>
      </c>
      <c r="H8769">
        <v>0.70745000000000002</v>
      </c>
      <c r="I8769">
        <v>0.92</v>
      </c>
      <c r="J8769">
        <v>0</v>
      </c>
      <c r="K8769">
        <v>0</v>
      </c>
      <c r="L8769">
        <v>1.4E-3</v>
      </c>
      <c r="M8769">
        <v>0.70874357756252282</v>
      </c>
      <c r="N8769">
        <v>1.0001501564752704</v>
      </c>
      <c r="O8769" s="11">
        <v>-48.19561457814455</v>
      </c>
    </row>
    <row r="8770" spans="1:15" x14ac:dyDescent="0.3">
      <c r="A8770">
        <v>43969</v>
      </c>
      <c r="B8770">
        <v>-235.62941000000001</v>
      </c>
      <c r="C8770">
        <v>0.70916000000000001</v>
      </c>
      <c r="D8770">
        <v>0.71101999999999999</v>
      </c>
      <c r="E8770">
        <v>0.77781</v>
      </c>
      <c r="F8770">
        <v>0.34799999999999998</v>
      </c>
      <c r="G8770">
        <v>5.8500000000000003E-2</v>
      </c>
      <c r="H8770">
        <v>0.70730999999999999</v>
      </c>
      <c r="I8770">
        <v>0.92</v>
      </c>
      <c r="J8770">
        <v>0</v>
      </c>
      <c r="K8770">
        <v>0</v>
      </c>
      <c r="L8770">
        <v>1.4E-3</v>
      </c>
      <c r="M8770">
        <v>0.70859912383357004</v>
      </c>
      <c r="N8770">
        <v>1.0002270341029491</v>
      </c>
      <c r="O8770" s="11">
        <v>-75.592438299368993</v>
      </c>
    </row>
    <row r="8771" spans="1:15" x14ac:dyDescent="0.3">
      <c r="A8771">
        <v>43974</v>
      </c>
      <c r="B8771">
        <v>-271.337738</v>
      </c>
      <c r="C8771">
        <v>0.70923000000000003</v>
      </c>
      <c r="D8771">
        <v>0.71101999999999999</v>
      </c>
      <c r="E8771">
        <v>0.77776000000000001</v>
      </c>
      <c r="F8771">
        <v>0.34799999999999998</v>
      </c>
      <c r="G8771">
        <v>5.8500000000000003E-2</v>
      </c>
      <c r="H8771">
        <v>0.70730999999999999</v>
      </c>
      <c r="I8771">
        <v>0.92</v>
      </c>
      <c r="J8771">
        <v>0</v>
      </c>
      <c r="K8771">
        <v>0</v>
      </c>
      <c r="L8771">
        <v>1.4E-3</v>
      </c>
      <c r="M8771">
        <v>0.70859912383357004</v>
      </c>
      <c r="N8771">
        <v>1.0003258205643566</v>
      </c>
      <c r="O8771" s="11">
        <v>-112.049075969718</v>
      </c>
    </row>
    <row r="8772" spans="1:15" x14ac:dyDescent="0.3">
      <c r="A8772">
        <v>43979</v>
      </c>
      <c r="B8772">
        <v>-177.95845</v>
      </c>
      <c r="C8772">
        <v>0.70894000000000001</v>
      </c>
      <c r="D8772">
        <v>0.71084999999999998</v>
      </c>
      <c r="E8772">
        <v>0.77775000000000005</v>
      </c>
      <c r="F8772">
        <v>0.34799999999999998</v>
      </c>
      <c r="G8772">
        <v>5.8500000000000003E-2</v>
      </c>
      <c r="H8772">
        <v>0.70718999999999999</v>
      </c>
      <c r="I8772">
        <v>0.92</v>
      </c>
      <c r="J8772">
        <v>0</v>
      </c>
      <c r="K8772">
        <v>0</v>
      </c>
      <c r="L8772">
        <v>1.4E-3</v>
      </c>
      <c r="M8772">
        <v>0.70847635183677005</v>
      </c>
      <c r="N8772">
        <v>1.0000898380913703</v>
      </c>
      <c r="O8772" s="11">
        <v>-27.560152835708944</v>
      </c>
    </row>
    <row r="8773" spans="1:15" x14ac:dyDescent="0.3">
      <c r="A8773">
        <v>43984</v>
      </c>
      <c r="B8773">
        <v>-326.20083599999998</v>
      </c>
      <c r="C8773">
        <v>0.70909</v>
      </c>
      <c r="D8773">
        <v>0.71067000000000002</v>
      </c>
      <c r="E8773">
        <v>0.77771999999999997</v>
      </c>
      <c r="F8773">
        <v>0.34799999999999998</v>
      </c>
      <c r="G8773">
        <v>5.8500000000000003E-2</v>
      </c>
      <c r="H8773">
        <v>0.70706999999999998</v>
      </c>
      <c r="I8773">
        <v>0.92</v>
      </c>
      <c r="J8773">
        <v>0</v>
      </c>
      <c r="K8773">
        <v>0</v>
      </c>
      <c r="L8773">
        <v>1.4E-3</v>
      </c>
      <c r="M8773">
        <v>0.70834637191062644</v>
      </c>
      <c r="N8773">
        <v>1.0004851130788555</v>
      </c>
      <c r="O8773" s="11">
        <v>-172.96207971725948</v>
      </c>
    </row>
    <row r="8774" spans="1:15" x14ac:dyDescent="0.3">
      <c r="A8774">
        <v>43989</v>
      </c>
      <c r="B8774">
        <v>-158.79948400000001</v>
      </c>
      <c r="C8774">
        <v>0.70865</v>
      </c>
      <c r="D8774">
        <v>0.71047000000000005</v>
      </c>
      <c r="E8774">
        <v>0.77771000000000001</v>
      </c>
      <c r="F8774">
        <v>0.34799999999999998</v>
      </c>
      <c r="G8774">
        <v>5.8500000000000003E-2</v>
      </c>
      <c r="H8774">
        <v>0.70692999999999995</v>
      </c>
      <c r="I8774">
        <v>0.92</v>
      </c>
      <c r="J8774">
        <v>0</v>
      </c>
      <c r="K8774">
        <v>0</v>
      </c>
      <c r="L8774">
        <v>1.4E-3</v>
      </c>
      <c r="M8774">
        <v>0.70820196691401094</v>
      </c>
      <c r="N8774">
        <v>1.0000678239940486</v>
      </c>
      <c r="O8774" s="11">
        <v>-20.300191800424589</v>
      </c>
    </row>
    <row r="8775" spans="1:15" x14ac:dyDescent="0.3">
      <c r="A8775">
        <v>43994</v>
      </c>
      <c r="B8775">
        <v>-187.09442100000001</v>
      </c>
      <c r="C8775">
        <v>0.70867000000000002</v>
      </c>
      <c r="D8775">
        <v>0.71043000000000001</v>
      </c>
      <c r="E8775">
        <v>0.77766999999999997</v>
      </c>
      <c r="F8775">
        <v>0.34799999999999998</v>
      </c>
      <c r="G8775">
        <v>5.8500000000000003E-2</v>
      </c>
      <c r="H8775">
        <v>0.70691000000000004</v>
      </c>
      <c r="I8775">
        <v>0.92</v>
      </c>
      <c r="J8775">
        <v>0</v>
      </c>
      <c r="K8775">
        <v>0</v>
      </c>
      <c r="L8775">
        <v>1.4E-3</v>
      </c>
      <c r="M8775">
        <v>0.70817308811024038</v>
      </c>
      <c r="N8775">
        <v>1.0001368477444099</v>
      </c>
      <c r="O8775" s="11">
        <v>-43.565468430937798</v>
      </c>
    </row>
    <row r="8776" spans="1:15" x14ac:dyDescent="0.3">
      <c r="A8776">
        <v>43999</v>
      </c>
      <c r="B8776">
        <v>-234.151398</v>
      </c>
      <c r="C8776">
        <v>0.70875999999999995</v>
      </c>
      <c r="D8776">
        <v>0.71043000000000001</v>
      </c>
      <c r="E8776">
        <v>0.77764999999999995</v>
      </c>
      <c r="F8776">
        <v>0.34799999999999998</v>
      </c>
      <c r="G8776">
        <v>5.8500000000000003E-2</v>
      </c>
      <c r="H8776">
        <v>0.70691000000000004</v>
      </c>
      <c r="I8776">
        <v>0.92</v>
      </c>
      <c r="J8776">
        <v>0</v>
      </c>
      <c r="K8776">
        <v>0</v>
      </c>
      <c r="L8776">
        <v>1.4E-3</v>
      </c>
      <c r="M8776">
        <v>0.70817308811024038</v>
      </c>
      <c r="N8776">
        <v>1.000263935318777</v>
      </c>
      <c r="O8776" s="11">
        <v>-89.067997413116629</v>
      </c>
    </row>
    <row r="8777" spans="1:15" x14ac:dyDescent="0.3">
      <c r="A8777">
        <v>44004</v>
      </c>
      <c r="B8777">
        <v>-347.39022799999998</v>
      </c>
      <c r="C8777">
        <v>0.70887999999999995</v>
      </c>
      <c r="D8777">
        <v>0.71031999999999995</v>
      </c>
      <c r="E8777">
        <v>0.77766999999999997</v>
      </c>
      <c r="F8777">
        <v>0.34799999999999998</v>
      </c>
      <c r="G8777">
        <v>5.8500000000000003E-2</v>
      </c>
      <c r="H8777">
        <v>0.70682999999999996</v>
      </c>
      <c r="I8777">
        <v>0.92</v>
      </c>
      <c r="J8777">
        <v>0</v>
      </c>
      <c r="K8777">
        <v>0</v>
      </c>
      <c r="L8777">
        <v>1.4E-3</v>
      </c>
      <c r="M8777">
        <v>0.70809367521652833</v>
      </c>
      <c r="N8777">
        <v>1.000545584287776</v>
      </c>
      <c r="O8777" s="11">
        <v>-196.63099714188667</v>
      </c>
    </row>
    <row r="8778" spans="1:15" x14ac:dyDescent="0.3">
      <c r="A8778">
        <v>44009</v>
      </c>
      <c r="B8778">
        <v>-145.861557</v>
      </c>
      <c r="C8778">
        <v>0.70867999999999998</v>
      </c>
      <c r="D8778">
        <v>0.71053999999999995</v>
      </c>
      <c r="E8778">
        <v>0.77764</v>
      </c>
      <c r="F8778">
        <v>0.34799999999999998</v>
      </c>
      <c r="G8778">
        <v>5.8500000000000003E-2</v>
      </c>
      <c r="H8778">
        <v>0.70698000000000005</v>
      </c>
      <c r="I8778">
        <v>0.92</v>
      </c>
      <c r="J8778">
        <v>0</v>
      </c>
      <c r="K8778">
        <v>0</v>
      </c>
      <c r="L8778">
        <v>1.4E-3</v>
      </c>
      <c r="M8778">
        <v>0.70825250658908567</v>
      </c>
      <c r="N8778">
        <v>1.000038818656706</v>
      </c>
      <c r="O8778" s="11">
        <v>-11.065393797635746</v>
      </c>
    </row>
    <row r="8779" spans="1:15" x14ac:dyDescent="0.3">
      <c r="A8779">
        <v>44014</v>
      </c>
      <c r="B8779">
        <v>-302.99249300000002</v>
      </c>
      <c r="C8779">
        <v>0.70887999999999995</v>
      </c>
      <c r="D8779">
        <v>0.71043000000000001</v>
      </c>
      <c r="E8779">
        <v>0.77763000000000004</v>
      </c>
      <c r="F8779">
        <v>0.34799999999999998</v>
      </c>
      <c r="G8779">
        <v>5.8500000000000003E-2</v>
      </c>
      <c r="H8779">
        <v>0.70689999999999997</v>
      </c>
      <c r="I8779">
        <v>0.92</v>
      </c>
      <c r="J8779">
        <v>0</v>
      </c>
      <c r="K8779">
        <v>0</v>
      </c>
      <c r="L8779">
        <v>1.4E-3</v>
      </c>
      <c r="M8779">
        <v>0.70817308811024038</v>
      </c>
      <c r="N8779">
        <v>1.000433385417933</v>
      </c>
      <c r="O8779" s="11">
        <v>-152.93749850039089</v>
      </c>
    </row>
    <row r="8780" spans="1:15" x14ac:dyDescent="0.3">
      <c r="A8780">
        <v>44019</v>
      </c>
      <c r="B8780">
        <v>-135.835464</v>
      </c>
      <c r="C8780">
        <v>0.70855999999999997</v>
      </c>
      <c r="D8780">
        <v>0.71040000000000003</v>
      </c>
      <c r="E8780">
        <v>0.77763000000000004</v>
      </c>
      <c r="F8780">
        <v>0.34799999999999998</v>
      </c>
      <c r="G8780">
        <v>5.8500000000000003E-2</v>
      </c>
      <c r="H8780">
        <v>0.70687999999999995</v>
      </c>
      <c r="I8780">
        <v>0.92</v>
      </c>
      <c r="J8780">
        <v>0</v>
      </c>
      <c r="K8780">
        <v>0</v>
      </c>
      <c r="L8780">
        <v>1.4E-3</v>
      </c>
      <c r="M8780">
        <v>0.70815142949191756</v>
      </c>
      <c r="N8780">
        <v>1.0000121026488482</v>
      </c>
      <c r="O8780" s="11">
        <v>-3.1166286233243023</v>
      </c>
    </row>
    <row r="8781" spans="1:15" x14ac:dyDescent="0.3">
      <c r="A8781">
        <v>44024</v>
      </c>
      <c r="B8781">
        <v>-267.38043199999998</v>
      </c>
      <c r="C8781">
        <v>0.70884000000000003</v>
      </c>
      <c r="D8781">
        <v>0.71047000000000005</v>
      </c>
      <c r="E8781">
        <v>0.77768000000000004</v>
      </c>
      <c r="F8781">
        <v>0.34799999999999998</v>
      </c>
      <c r="G8781">
        <v>5.8500000000000003E-2</v>
      </c>
      <c r="H8781">
        <v>0.70692999999999995</v>
      </c>
      <c r="I8781">
        <v>0.92</v>
      </c>
      <c r="J8781">
        <v>0</v>
      </c>
      <c r="K8781">
        <v>0</v>
      </c>
      <c r="L8781">
        <v>1.4E-3</v>
      </c>
      <c r="M8781">
        <v>0.70820196691401094</v>
      </c>
      <c r="N8781">
        <v>1.0003361090439022</v>
      </c>
      <c r="O8781" s="11">
        <v>-115.91129430367735</v>
      </c>
    </row>
    <row r="8782" spans="1:15" x14ac:dyDescent="0.3">
      <c r="A8782">
        <v>44029</v>
      </c>
      <c r="B8782">
        <v>-230.00769</v>
      </c>
      <c r="C8782">
        <v>0.70884999999999998</v>
      </c>
      <c r="D8782">
        <v>0.71057999999999999</v>
      </c>
      <c r="E8782">
        <v>0.77775000000000005</v>
      </c>
      <c r="F8782">
        <v>0.34799999999999998</v>
      </c>
      <c r="G8782">
        <v>5.8500000000000003E-2</v>
      </c>
      <c r="H8782">
        <v>0.70701000000000003</v>
      </c>
      <c r="I8782">
        <v>0.92</v>
      </c>
      <c r="J8782">
        <v>0</v>
      </c>
      <c r="K8782">
        <v>0</v>
      </c>
      <c r="L8782">
        <v>1.4E-3</v>
      </c>
      <c r="M8782">
        <v>0.70828138740905233</v>
      </c>
      <c r="N8782">
        <v>1.0002380587630073</v>
      </c>
      <c r="O8782" s="11">
        <v>-79.598843911103231</v>
      </c>
    </row>
    <row r="8783" spans="1:15" x14ac:dyDescent="0.3">
      <c r="A8783">
        <v>44034</v>
      </c>
      <c r="B8783">
        <v>-361.30413800000002</v>
      </c>
      <c r="C8783">
        <v>0.70904</v>
      </c>
      <c r="D8783">
        <v>0.71052000000000004</v>
      </c>
      <c r="E8783">
        <v>0.77778000000000003</v>
      </c>
      <c r="F8783">
        <v>0.34799999999999998</v>
      </c>
      <c r="G8783">
        <v>5.8500000000000003E-2</v>
      </c>
      <c r="H8783">
        <v>0.70696999999999999</v>
      </c>
      <c r="I8783">
        <v>0.92</v>
      </c>
      <c r="J8783">
        <v>0</v>
      </c>
      <c r="K8783">
        <v>0</v>
      </c>
      <c r="L8783">
        <v>1.4E-3</v>
      </c>
      <c r="M8783">
        <v>0.70823806645291887</v>
      </c>
      <c r="N8783">
        <v>1.0005675119230659</v>
      </c>
      <c r="O8783" s="11">
        <v>-205.27799381467759</v>
      </c>
    </row>
    <row r="8784" spans="1:15" x14ac:dyDescent="0.3">
      <c r="A8784">
        <v>44039</v>
      </c>
      <c r="B8784">
        <v>-296.89978000000002</v>
      </c>
      <c r="C8784">
        <v>0.70904999999999996</v>
      </c>
      <c r="D8784">
        <v>0.7107</v>
      </c>
      <c r="E8784">
        <v>0.77780000000000005</v>
      </c>
      <c r="F8784">
        <v>0.34799999999999998</v>
      </c>
      <c r="G8784">
        <v>5.8500000000000003E-2</v>
      </c>
      <c r="H8784">
        <v>0.70709</v>
      </c>
      <c r="I8784">
        <v>0.92</v>
      </c>
      <c r="J8784">
        <v>0</v>
      </c>
      <c r="K8784">
        <v>0</v>
      </c>
      <c r="L8784">
        <v>1.4E-3</v>
      </c>
      <c r="M8784">
        <v>0.70836803422428751</v>
      </c>
      <c r="N8784">
        <v>1.0003980498301581</v>
      </c>
      <c r="O8784" s="11">
        <v>-139.38685291183535</v>
      </c>
    </row>
    <row r="8785" spans="1:15" x14ac:dyDescent="0.3">
      <c r="A8785">
        <v>44044</v>
      </c>
      <c r="B8785">
        <v>-235.43836999999999</v>
      </c>
      <c r="C8785">
        <v>0.70906999999999998</v>
      </c>
      <c r="D8785">
        <v>0.71089000000000002</v>
      </c>
      <c r="E8785">
        <v>0.77778999999999998</v>
      </c>
      <c r="F8785">
        <v>0.34799999999999998</v>
      </c>
      <c r="G8785">
        <v>5.8500000000000003E-2</v>
      </c>
      <c r="H8785">
        <v>0.70721999999999996</v>
      </c>
      <c r="I8785">
        <v>0.92</v>
      </c>
      <c r="J8785">
        <v>0</v>
      </c>
      <c r="K8785">
        <v>0</v>
      </c>
      <c r="L8785">
        <v>1.4E-3</v>
      </c>
      <c r="M8785">
        <v>0.70850523822229627</v>
      </c>
      <c r="N8785">
        <v>1.0002325484256365</v>
      </c>
      <c r="O8785" s="11">
        <v>-77.594201657891176</v>
      </c>
    </row>
    <row r="8786" spans="1:15" x14ac:dyDescent="0.3">
      <c r="A8786">
        <v>44049</v>
      </c>
      <c r="B8786">
        <v>-211.945999</v>
      </c>
      <c r="C8786">
        <v>0.70911999999999997</v>
      </c>
      <c r="D8786">
        <v>0.71101999999999999</v>
      </c>
      <c r="E8786">
        <v>0.77778999999999998</v>
      </c>
      <c r="F8786">
        <v>0.34799999999999998</v>
      </c>
      <c r="G8786">
        <v>5.8500000000000003E-2</v>
      </c>
      <c r="H8786">
        <v>0.70730999999999999</v>
      </c>
      <c r="I8786">
        <v>0.92</v>
      </c>
      <c r="J8786">
        <v>0</v>
      </c>
      <c r="K8786">
        <v>0</v>
      </c>
      <c r="L8786">
        <v>1.4E-3</v>
      </c>
      <c r="M8786">
        <v>0.70859912383357004</v>
      </c>
      <c r="N8786">
        <v>1.0001705846964304</v>
      </c>
      <c r="O8786" s="11">
        <v>-55.37365345025264</v>
      </c>
    </row>
    <row r="8787" spans="1:15" x14ac:dyDescent="0.3">
      <c r="A8787">
        <v>44054</v>
      </c>
      <c r="B8787">
        <v>-215.77461199999999</v>
      </c>
      <c r="C8787">
        <v>0.70921999999999996</v>
      </c>
      <c r="D8787">
        <v>0.71116000000000001</v>
      </c>
      <c r="E8787">
        <v>0.77781999999999996</v>
      </c>
      <c r="F8787">
        <v>0.34799999999999998</v>
      </c>
      <c r="G8787">
        <v>5.8500000000000003E-2</v>
      </c>
      <c r="H8787">
        <v>0.70740000000000003</v>
      </c>
      <c r="I8787">
        <v>0.92</v>
      </c>
      <c r="J8787">
        <v>0</v>
      </c>
      <c r="K8787">
        <v>0</v>
      </c>
      <c r="L8787">
        <v>1.4E-3</v>
      </c>
      <c r="M8787">
        <v>0.7087002396373081</v>
      </c>
      <c r="N8787">
        <v>1.0001689859209772</v>
      </c>
      <c r="O8787" s="11">
        <v>-54.808959276509661</v>
      </c>
    </row>
    <row r="8788" spans="1:15" x14ac:dyDescent="0.3">
      <c r="A8788">
        <v>44059</v>
      </c>
      <c r="B8788">
        <v>-130.937363</v>
      </c>
      <c r="C8788">
        <v>0.70918000000000003</v>
      </c>
      <c r="D8788">
        <v>0.71131999999999995</v>
      </c>
      <c r="E8788">
        <v>0.77778999999999998</v>
      </c>
      <c r="F8788">
        <v>0.34799999999999998</v>
      </c>
      <c r="G8788">
        <v>5.8500000000000003E-2</v>
      </c>
      <c r="H8788">
        <v>0.70750999999999997</v>
      </c>
      <c r="I8788">
        <v>0.92</v>
      </c>
      <c r="J8788">
        <v>0</v>
      </c>
      <c r="K8788">
        <v>0</v>
      </c>
      <c r="L8788">
        <v>1.4E-3</v>
      </c>
      <c r="M8788">
        <v>0.70881581084311307</v>
      </c>
      <c r="N8788">
        <v>0.99994947792844746</v>
      </c>
      <c r="O8788" s="11">
        <v>14.736899825914852</v>
      </c>
    </row>
    <row r="8789" spans="1:15" x14ac:dyDescent="0.3">
      <c r="A8789">
        <v>44064</v>
      </c>
      <c r="B8789">
        <v>-310.71127300000001</v>
      </c>
      <c r="C8789">
        <v>0.70942000000000005</v>
      </c>
      <c r="D8789">
        <v>0.71121000000000001</v>
      </c>
      <c r="E8789">
        <v>0.77783000000000002</v>
      </c>
      <c r="F8789">
        <v>0.34799999999999998</v>
      </c>
      <c r="G8789">
        <v>5.8500000000000003E-2</v>
      </c>
      <c r="H8789">
        <v>0.70743999999999996</v>
      </c>
      <c r="I8789">
        <v>0.92</v>
      </c>
      <c r="J8789">
        <v>0</v>
      </c>
      <c r="K8789">
        <v>0</v>
      </c>
      <c r="L8789">
        <v>1.4E-3</v>
      </c>
      <c r="M8789">
        <v>0.70873635446816419</v>
      </c>
      <c r="N8789">
        <v>1.0004002130412073</v>
      </c>
      <c r="O8789" s="11">
        <v>-140.2132518083053</v>
      </c>
    </row>
    <row r="8790" spans="1:15" x14ac:dyDescent="0.3">
      <c r="A8790">
        <v>44069</v>
      </c>
      <c r="B8790">
        <v>-234.437195</v>
      </c>
      <c r="C8790">
        <v>0.70935000000000004</v>
      </c>
      <c r="D8790">
        <v>0.71128999999999998</v>
      </c>
      <c r="E8790">
        <v>0.77786999999999995</v>
      </c>
      <c r="F8790">
        <v>0.34799999999999998</v>
      </c>
      <c r="G8790">
        <v>5.8500000000000003E-2</v>
      </c>
      <c r="H8790">
        <v>0.70750000000000002</v>
      </c>
      <c r="I8790">
        <v>0.92</v>
      </c>
      <c r="J8790">
        <v>0</v>
      </c>
      <c r="K8790">
        <v>0</v>
      </c>
      <c r="L8790">
        <v>1.4E-3</v>
      </c>
      <c r="M8790">
        <v>0.70879414041403388</v>
      </c>
      <c r="N8790">
        <v>1.0002198940102343</v>
      </c>
      <c r="O8790" s="11">
        <v>-73.007083498523912</v>
      </c>
    </row>
    <row r="8791" spans="1:15" x14ac:dyDescent="0.3">
      <c r="A8791">
        <v>44074</v>
      </c>
      <c r="B8791">
        <v>-137.19937100000001</v>
      </c>
      <c r="C8791">
        <v>0.70933000000000002</v>
      </c>
      <c r="D8791">
        <v>0.71153</v>
      </c>
      <c r="E8791">
        <v>0.77788000000000002</v>
      </c>
      <c r="F8791">
        <v>0.34799999999999998</v>
      </c>
      <c r="G8791">
        <v>5.8500000000000003E-2</v>
      </c>
      <c r="H8791">
        <v>0.70765999999999996</v>
      </c>
      <c r="I8791">
        <v>0.92</v>
      </c>
      <c r="J8791">
        <v>0</v>
      </c>
      <c r="K8791">
        <v>0</v>
      </c>
      <c r="L8791">
        <v>1.4E-3</v>
      </c>
      <c r="M8791">
        <v>0.70896751440784778</v>
      </c>
      <c r="N8791">
        <v>0.99994708585783498</v>
      </c>
      <c r="O8791" s="11">
        <v>15.497206127628878</v>
      </c>
    </row>
    <row r="8792" spans="1:15" x14ac:dyDescent="0.3">
      <c r="A8792">
        <v>44079</v>
      </c>
      <c r="B8792">
        <v>-190.55410800000001</v>
      </c>
      <c r="C8792">
        <v>0.70943000000000001</v>
      </c>
      <c r="D8792">
        <v>0.71153</v>
      </c>
      <c r="E8792">
        <v>0.77793000000000001</v>
      </c>
      <c r="F8792">
        <v>0.34799999999999998</v>
      </c>
      <c r="G8792">
        <v>5.8500000000000003E-2</v>
      </c>
      <c r="H8792">
        <v>0.70765</v>
      </c>
      <c r="I8792">
        <v>0.92</v>
      </c>
      <c r="J8792">
        <v>0</v>
      </c>
      <c r="K8792">
        <v>0</v>
      </c>
      <c r="L8792">
        <v>1.4E-3</v>
      </c>
      <c r="M8792">
        <v>0.70896751440784778</v>
      </c>
      <c r="N8792">
        <v>1.000088136044152</v>
      </c>
      <c r="O8792" s="11">
        <v>-26.992644714307762</v>
      </c>
    </row>
    <row r="8793" spans="1:15" x14ac:dyDescent="0.3">
      <c r="A8793">
        <v>44084</v>
      </c>
      <c r="B8793">
        <v>-202.09410099999999</v>
      </c>
      <c r="C8793">
        <v>0.70948999999999995</v>
      </c>
      <c r="D8793">
        <v>0.71157999999999999</v>
      </c>
      <c r="E8793">
        <v>0.77788000000000002</v>
      </c>
      <c r="F8793">
        <v>0.34799999999999998</v>
      </c>
      <c r="G8793">
        <v>5.8500000000000003E-2</v>
      </c>
      <c r="H8793">
        <v>0.70769000000000004</v>
      </c>
      <c r="I8793">
        <v>0.92</v>
      </c>
      <c r="J8793">
        <v>0</v>
      </c>
      <c r="K8793">
        <v>0</v>
      </c>
      <c r="L8793">
        <v>1.4E-3</v>
      </c>
      <c r="M8793">
        <v>0.70900363700022506</v>
      </c>
      <c r="N8793">
        <v>1.0001218089658048</v>
      </c>
      <c r="O8793" s="11">
        <v>-38.381931854322197</v>
      </c>
    </row>
    <row r="8794" spans="1:15" x14ac:dyDescent="0.3">
      <c r="A8794">
        <v>44089</v>
      </c>
      <c r="B8794">
        <v>-171.550568</v>
      </c>
      <c r="C8794">
        <v>0.70938999999999997</v>
      </c>
      <c r="D8794">
        <v>0.71152000000000004</v>
      </c>
      <c r="E8794">
        <v>0.77781</v>
      </c>
      <c r="F8794">
        <v>0.34799999999999998</v>
      </c>
      <c r="G8794">
        <v>5.8500000000000003E-2</v>
      </c>
      <c r="H8794">
        <v>0.70765</v>
      </c>
      <c r="I8794">
        <v>0.92</v>
      </c>
      <c r="J8794">
        <v>0</v>
      </c>
      <c r="K8794">
        <v>0</v>
      </c>
      <c r="L8794">
        <v>1.4E-3</v>
      </c>
      <c r="M8794">
        <v>0.70896029001290994</v>
      </c>
      <c r="N8794">
        <v>1.0000419064191728</v>
      </c>
      <c r="O8794" s="11">
        <v>-12.025685135763057</v>
      </c>
    </row>
    <row r="8795" spans="1:15" x14ac:dyDescent="0.3">
      <c r="A8795">
        <v>44094</v>
      </c>
      <c r="B8795">
        <v>-219.75209000000001</v>
      </c>
      <c r="C8795">
        <v>0.70952000000000004</v>
      </c>
      <c r="D8795">
        <v>0.71157999999999999</v>
      </c>
      <c r="E8795">
        <v>0.77783000000000002</v>
      </c>
      <c r="F8795">
        <v>0.34799999999999998</v>
      </c>
      <c r="G8795">
        <v>5.8500000000000003E-2</v>
      </c>
      <c r="H8795">
        <v>0.70769000000000004</v>
      </c>
      <c r="I8795">
        <v>0.92</v>
      </c>
      <c r="J8795">
        <v>0</v>
      </c>
      <c r="K8795">
        <v>0</v>
      </c>
      <c r="L8795">
        <v>1.4E-3</v>
      </c>
      <c r="M8795">
        <v>0.70900363700022506</v>
      </c>
      <c r="N8795">
        <v>1.0001641218658164</v>
      </c>
      <c r="O8795" s="11">
        <v>-53.093926391436447</v>
      </c>
    </row>
    <row r="8796" spans="1:15" x14ac:dyDescent="0.3">
      <c r="A8796">
        <v>44099</v>
      </c>
      <c r="B8796">
        <v>-218.56729100000001</v>
      </c>
      <c r="C8796">
        <v>0.70925000000000005</v>
      </c>
      <c r="D8796">
        <v>0.71120000000000005</v>
      </c>
      <c r="E8796">
        <v>0.77781</v>
      </c>
      <c r="F8796">
        <v>0.34799999999999998</v>
      </c>
      <c r="G8796">
        <v>5.8500000000000003E-2</v>
      </c>
      <c r="H8796">
        <v>0.70743</v>
      </c>
      <c r="I8796">
        <v>0.92</v>
      </c>
      <c r="J8796">
        <v>0</v>
      </c>
      <c r="K8796">
        <v>0</v>
      </c>
      <c r="L8796">
        <v>1.4E-3</v>
      </c>
      <c r="M8796">
        <v>0.70872913141647409</v>
      </c>
      <c r="N8796">
        <v>1.0001705427054826</v>
      </c>
      <c r="O8796" s="11">
        <v>-55.358815960701257</v>
      </c>
    </row>
    <row r="8797" spans="1:15" x14ac:dyDescent="0.3">
      <c r="A8797">
        <v>44104</v>
      </c>
      <c r="B8797">
        <v>-277.67218000000003</v>
      </c>
      <c r="C8797">
        <v>0.70933999999999997</v>
      </c>
      <c r="D8797">
        <v>0.71116999999999997</v>
      </c>
      <c r="E8797">
        <v>0.77783999999999998</v>
      </c>
      <c r="F8797">
        <v>0.34799999999999998</v>
      </c>
      <c r="G8797">
        <v>5.8500000000000003E-2</v>
      </c>
      <c r="H8797">
        <v>0.70740999999999998</v>
      </c>
      <c r="I8797">
        <v>0.92</v>
      </c>
      <c r="J8797">
        <v>0</v>
      </c>
      <c r="K8797">
        <v>0</v>
      </c>
      <c r="L8797">
        <v>1.4E-3</v>
      </c>
      <c r="M8797">
        <v>0.7087074625178702</v>
      </c>
      <c r="N8797">
        <v>1.0003281149055545</v>
      </c>
      <c r="O8797" s="11">
        <v>-112.90938588032292</v>
      </c>
    </row>
    <row r="8798" spans="1:15" x14ac:dyDescent="0.3">
      <c r="A8798">
        <v>44109</v>
      </c>
      <c r="B8798">
        <v>-388.93335000000002</v>
      </c>
      <c r="C8798">
        <v>0.70940000000000003</v>
      </c>
      <c r="D8798">
        <v>0.71097999999999995</v>
      </c>
      <c r="E8798">
        <v>0.77778000000000003</v>
      </c>
      <c r="F8798">
        <v>0.34799999999999998</v>
      </c>
      <c r="G8798">
        <v>5.8500000000000003E-2</v>
      </c>
      <c r="H8798">
        <v>0.70728000000000002</v>
      </c>
      <c r="I8798">
        <v>0.92</v>
      </c>
      <c r="J8798">
        <v>0</v>
      </c>
      <c r="K8798">
        <v>0</v>
      </c>
      <c r="L8798">
        <v>1.4E-3</v>
      </c>
      <c r="M8798">
        <v>0.70857023516526585</v>
      </c>
      <c r="N8798">
        <v>1.0006065239737794</v>
      </c>
      <c r="O8798" s="11">
        <v>-220.74191207411005</v>
      </c>
    </row>
    <row r="8799" spans="1:15" x14ac:dyDescent="0.3">
      <c r="A8799">
        <v>44114</v>
      </c>
      <c r="B8799">
        <v>-281.01376299999998</v>
      </c>
      <c r="C8799">
        <v>0.70918999999999999</v>
      </c>
      <c r="D8799">
        <v>0.71094000000000002</v>
      </c>
      <c r="E8799">
        <v>0.77769999999999995</v>
      </c>
      <c r="F8799">
        <v>0.34799999999999998</v>
      </c>
      <c r="G8799">
        <v>5.8500000000000003E-2</v>
      </c>
      <c r="H8799">
        <v>0.70726</v>
      </c>
      <c r="I8799">
        <v>0.92</v>
      </c>
      <c r="J8799">
        <v>0</v>
      </c>
      <c r="K8799">
        <v>0</v>
      </c>
      <c r="L8799">
        <v>1.4E-3</v>
      </c>
      <c r="M8799">
        <v>0.70854134719613571</v>
      </c>
      <c r="N8799">
        <v>1.0003509361942649</v>
      </c>
      <c r="O8799" s="11">
        <v>-121.49659140385171</v>
      </c>
    </row>
    <row r="8800" spans="1:15" x14ac:dyDescent="0.3">
      <c r="A8800">
        <v>44119</v>
      </c>
      <c r="B8800">
        <v>-188.30946399999999</v>
      </c>
      <c r="C8800">
        <v>0.70881000000000005</v>
      </c>
      <c r="D8800">
        <v>0.71062999999999998</v>
      </c>
      <c r="E8800">
        <v>0.77771000000000001</v>
      </c>
      <c r="F8800">
        <v>0.34799999999999998</v>
      </c>
      <c r="G8800">
        <v>5.8500000000000003E-2</v>
      </c>
      <c r="H8800">
        <v>0.70704</v>
      </c>
      <c r="I8800">
        <v>0.92</v>
      </c>
      <c r="J8800">
        <v>0</v>
      </c>
      <c r="K8800">
        <v>0</v>
      </c>
      <c r="L8800">
        <v>1.4E-3</v>
      </c>
      <c r="M8800">
        <v>0.70831748945714201</v>
      </c>
      <c r="N8800">
        <v>1.0001306060407023</v>
      </c>
      <c r="O8800" s="11">
        <v>-41.407574095426064</v>
      </c>
    </row>
    <row r="8801" spans="1:15" x14ac:dyDescent="0.3">
      <c r="A8801">
        <v>44124</v>
      </c>
      <c r="B8801">
        <v>-195.80070499999999</v>
      </c>
      <c r="C8801">
        <v>0.70877000000000001</v>
      </c>
      <c r="D8801">
        <v>0.71055000000000001</v>
      </c>
      <c r="E8801">
        <v>0.77771000000000001</v>
      </c>
      <c r="F8801">
        <v>0.34799999999999998</v>
      </c>
      <c r="G8801">
        <v>5.8500000000000003E-2</v>
      </c>
      <c r="H8801">
        <v>0.70698000000000005</v>
      </c>
      <c r="I8801">
        <v>0.92</v>
      </c>
      <c r="J8801">
        <v>0</v>
      </c>
      <c r="K8801">
        <v>0</v>
      </c>
      <c r="L8801">
        <v>1.4E-3</v>
      </c>
      <c r="M8801">
        <v>0.70825972672569026</v>
      </c>
      <c r="N8801">
        <v>1.0001556960958653</v>
      </c>
      <c r="O8801" s="11">
        <v>-50.133926922294158</v>
      </c>
    </row>
    <row r="8802" spans="1:15" x14ac:dyDescent="0.3">
      <c r="A8802">
        <v>44129</v>
      </c>
      <c r="B8802">
        <v>-143.669037</v>
      </c>
      <c r="C8802">
        <v>0.70862000000000003</v>
      </c>
      <c r="D8802">
        <v>0.71047000000000005</v>
      </c>
      <c r="E8802">
        <v>0.77764</v>
      </c>
      <c r="F8802">
        <v>0.34799999999999998</v>
      </c>
      <c r="G8802">
        <v>5.8500000000000003E-2</v>
      </c>
      <c r="H8802">
        <v>0.70692999999999995</v>
      </c>
      <c r="I8802">
        <v>0.92</v>
      </c>
      <c r="J8802">
        <v>0</v>
      </c>
      <c r="K8802">
        <v>0</v>
      </c>
      <c r="L8802">
        <v>1.4E-3</v>
      </c>
      <c r="M8802">
        <v>0.70820196691401094</v>
      </c>
      <c r="N8802">
        <v>1.0000254631967032</v>
      </c>
      <c r="O8802" s="11">
        <v>-6.9961844259015304</v>
      </c>
    </row>
    <row r="8803" spans="1:15" x14ac:dyDescent="0.3">
      <c r="A8803">
        <v>44134</v>
      </c>
      <c r="B8803">
        <v>-233.816879</v>
      </c>
      <c r="C8803">
        <v>0.70862000000000003</v>
      </c>
      <c r="D8803">
        <v>0.71023000000000003</v>
      </c>
      <c r="E8803">
        <v>0.77771000000000001</v>
      </c>
      <c r="F8803">
        <v>0.34799999999999998</v>
      </c>
      <c r="G8803">
        <v>5.8500000000000003E-2</v>
      </c>
      <c r="H8803">
        <v>0.70677000000000001</v>
      </c>
      <c r="I8803">
        <v>0.92</v>
      </c>
      <c r="J8803">
        <v>0</v>
      </c>
      <c r="K8803">
        <v>0</v>
      </c>
      <c r="L8803">
        <v>1.4E-3</v>
      </c>
      <c r="M8803">
        <v>0.70802870522658612</v>
      </c>
      <c r="N8803">
        <v>1.0002701794037472</v>
      </c>
      <c r="O8803" s="11">
        <v>-91.366024043383007</v>
      </c>
    </row>
    <row r="8804" spans="1:15" x14ac:dyDescent="0.3">
      <c r="A8804">
        <v>44139</v>
      </c>
      <c r="B8804">
        <v>-227.34532200000001</v>
      </c>
      <c r="C8804">
        <v>0.70862999999999998</v>
      </c>
      <c r="D8804">
        <v>0.71026999999999996</v>
      </c>
      <c r="E8804">
        <v>0.77764999999999995</v>
      </c>
      <c r="F8804">
        <v>0.34799999999999998</v>
      </c>
      <c r="G8804">
        <v>5.8500000000000003E-2</v>
      </c>
      <c r="H8804">
        <v>0.70679000000000003</v>
      </c>
      <c r="I8804">
        <v>0.92</v>
      </c>
      <c r="J8804">
        <v>0</v>
      </c>
      <c r="K8804">
        <v>0</v>
      </c>
      <c r="L8804">
        <v>1.4E-3</v>
      </c>
      <c r="M8804">
        <v>0.70805758030908583</v>
      </c>
      <c r="N8804">
        <v>1.0002435108326062</v>
      </c>
      <c r="O8804" s="11">
        <v>-81.586459411013522</v>
      </c>
    </row>
    <row r="8805" spans="1:15" x14ac:dyDescent="0.3">
      <c r="A8805">
        <v>44144</v>
      </c>
      <c r="B8805">
        <v>-360.70925899999997</v>
      </c>
      <c r="C8805">
        <v>0.70872999999999997</v>
      </c>
      <c r="D8805">
        <v>0.71006999999999998</v>
      </c>
      <c r="E8805">
        <v>0.77759999999999996</v>
      </c>
      <c r="F8805">
        <v>0.34799999999999998</v>
      </c>
      <c r="G8805">
        <v>5.8500000000000003E-2</v>
      </c>
      <c r="H8805">
        <v>0.70665999999999995</v>
      </c>
      <c r="I8805">
        <v>0.92</v>
      </c>
      <c r="J8805">
        <v>0</v>
      </c>
      <c r="K8805">
        <v>0</v>
      </c>
      <c r="L8805">
        <v>1.4E-3</v>
      </c>
      <c r="M8805">
        <v>0.70791321245363381</v>
      </c>
      <c r="N8805">
        <v>1.0005887551454529</v>
      </c>
      <c r="O8805" s="11">
        <v>-213.68613527277424</v>
      </c>
    </row>
    <row r="8806" spans="1:15" x14ac:dyDescent="0.3">
      <c r="A8806">
        <v>44149</v>
      </c>
      <c r="B8806">
        <v>-201.34169</v>
      </c>
      <c r="C8806">
        <v>0.70848999999999995</v>
      </c>
      <c r="D8806">
        <v>0.71013000000000004</v>
      </c>
      <c r="E8806">
        <v>0.77766999999999997</v>
      </c>
      <c r="F8806">
        <v>0.34799999999999998</v>
      </c>
      <c r="G8806">
        <v>5.8500000000000003E-2</v>
      </c>
      <c r="H8806">
        <v>0.70669999999999999</v>
      </c>
      <c r="I8806">
        <v>0.92</v>
      </c>
      <c r="J8806">
        <v>0</v>
      </c>
      <c r="K8806">
        <v>0</v>
      </c>
      <c r="L8806">
        <v>1.4E-3</v>
      </c>
      <c r="M8806">
        <v>0.70795652082028537</v>
      </c>
      <c r="N8806">
        <v>1.000188541493424</v>
      </c>
      <c r="O8806" s="11">
        <v>-61.747932190611223</v>
      </c>
    </row>
    <row r="8807" spans="1:15" x14ac:dyDescent="0.3">
      <c r="A8807">
        <v>44154</v>
      </c>
      <c r="B8807">
        <v>-136.153076</v>
      </c>
      <c r="C8807">
        <v>0.70833000000000002</v>
      </c>
      <c r="D8807">
        <v>0.71006000000000002</v>
      </c>
      <c r="E8807">
        <v>0.77764</v>
      </c>
      <c r="F8807">
        <v>0.34799999999999998</v>
      </c>
      <c r="G8807">
        <v>5.8500000000000003E-2</v>
      </c>
      <c r="H8807">
        <v>0.70665</v>
      </c>
      <c r="I8807">
        <v>0.92</v>
      </c>
      <c r="J8807">
        <v>0</v>
      </c>
      <c r="K8807">
        <v>0</v>
      </c>
      <c r="L8807">
        <v>1.4E-3</v>
      </c>
      <c r="M8807">
        <v>0.70790599455945147</v>
      </c>
      <c r="N8807">
        <v>1.0000339104919764</v>
      </c>
      <c r="O8807" s="11">
        <v>-9.5529112597333299</v>
      </c>
    </row>
    <row r="8808" spans="1:15" x14ac:dyDescent="0.3">
      <c r="A8808">
        <v>44159</v>
      </c>
      <c r="B8808">
        <v>-166.18154899999999</v>
      </c>
      <c r="C8808">
        <v>0.70845999999999998</v>
      </c>
      <c r="D8808">
        <v>0.71016999999999997</v>
      </c>
      <c r="E8808">
        <v>0.77766999999999997</v>
      </c>
      <c r="F8808">
        <v>0.34799999999999998</v>
      </c>
      <c r="G8808">
        <v>5.8500000000000003E-2</v>
      </c>
      <c r="H8808">
        <v>0.70672000000000001</v>
      </c>
      <c r="I8808">
        <v>0.92</v>
      </c>
      <c r="J8808">
        <v>0</v>
      </c>
      <c r="K8808">
        <v>0</v>
      </c>
      <c r="L8808">
        <v>1.4E-3</v>
      </c>
      <c r="M8808">
        <v>0.70798539401531357</v>
      </c>
      <c r="N8808">
        <v>1.0001053778585223</v>
      </c>
      <c r="O8808" s="11">
        <v>-32.783730933893814</v>
      </c>
    </row>
    <row r="8809" spans="1:15" x14ac:dyDescent="0.3">
      <c r="A8809">
        <v>44164</v>
      </c>
      <c r="B8809">
        <v>-227.67761200000001</v>
      </c>
      <c r="C8809">
        <v>0.70860999999999996</v>
      </c>
      <c r="D8809">
        <v>0.71023000000000003</v>
      </c>
      <c r="E8809">
        <v>0.77764999999999995</v>
      </c>
      <c r="F8809">
        <v>0.34799999999999998</v>
      </c>
      <c r="G8809">
        <v>5.8500000000000003E-2</v>
      </c>
      <c r="H8809">
        <v>0.70677000000000001</v>
      </c>
      <c r="I8809">
        <v>0.92</v>
      </c>
      <c r="J8809">
        <v>0</v>
      </c>
      <c r="K8809">
        <v>0</v>
      </c>
      <c r="L8809">
        <v>1.4E-3</v>
      </c>
      <c r="M8809">
        <v>0.70802870522658612</v>
      </c>
      <c r="N8809">
        <v>1.0002560556825952</v>
      </c>
      <c r="O8809" s="11">
        <v>-86.17515433730911</v>
      </c>
    </row>
    <row r="8810" spans="1:15" x14ac:dyDescent="0.3">
      <c r="A8810">
        <v>44169</v>
      </c>
      <c r="B8810">
        <v>-122.808052</v>
      </c>
      <c r="C8810">
        <v>0.70831999999999995</v>
      </c>
      <c r="D8810">
        <v>0.71009</v>
      </c>
      <c r="E8810">
        <v>0.77768999999999999</v>
      </c>
      <c r="F8810">
        <v>0.34799999999999998</v>
      </c>
      <c r="G8810">
        <v>5.8500000000000003E-2</v>
      </c>
      <c r="H8810">
        <v>0.70667000000000002</v>
      </c>
      <c r="I8810">
        <v>0.92</v>
      </c>
      <c r="J8810">
        <v>0</v>
      </c>
      <c r="K8810">
        <v>0</v>
      </c>
      <c r="L8810">
        <v>1.4E-3</v>
      </c>
      <c r="M8810">
        <v>0.70792764838525502</v>
      </c>
      <c r="N8810">
        <v>0.9999891960918994</v>
      </c>
      <c r="O8810" s="11">
        <v>2.7548207483180942</v>
      </c>
    </row>
    <row r="8811" spans="1:15" x14ac:dyDescent="0.3">
      <c r="A8811">
        <v>44174</v>
      </c>
      <c r="B8811">
        <v>-269.02032500000001</v>
      </c>
      <c r="C8811">
        <v>0.70869000000000004</v>
      </c>
      <c r="D8811">
        <v>0.71025000000000005</v>
      </c>
      <c r="E8811">
        <v>0.77775000000000005</v>
      </c>
      <c r="F8811">
        <v>0.34799999999999998</v>
      </c>
      <c r="G8811">
        <v>5.8500000000000003E-2</v>
      </c>
      <c r="H8811">
        <v>0.70677999999999996</v>
      </c>
      <c r="I8811">
        <v>0.92</v>
      </c>
      <c r="J8811">
        <v>0</v>
      </c>
      <c r="K8811">
        <v>0</v>
      </c>
      <c r="L8811">
        <v>1.4E-3</v>
      </c>
      <c r="M8811">
        <v>0.70804314267390955</v>
      </c>
      <c r="N8811">
        <v>1.0003486472945113</v>
      </c>
      <c r="O8811" s="11">
        <v>-120.63291756416568</v>
      </c>
    </row>
    <row r="8812" spans="1:15" x14ac:dyDescent="0.3">
      <c r="A8812">
        <v>44179</v>
      </c>
      <c r="B8812">
        <v>-17.217897000000001</v>
      </c>
      <c r="C8812">
        <v>0.70845999999999998</v>
      </c>
      <c r="D8812">
        <v>0.71059000000000005</v>
      </c>
      <c r="E8812">
        <v>0.77768000000000004</v>
      </c>
      <c r="F8812">
        <v>0.34799999999999998</v>
      </c>
      <c r="G8812">
        <v>5.8500000000000003E-2</v>
      </c>
      <c r="H8812">
        <v>0.70701999999999998</v>
      </c>
      <c r="I8812">
        <v>0.92</v>
      </c>
      <c r="J8812">
        <v>0</v>
      </c>
      <c r="K8812">
        <v>0</v>
      </c>
      <c r="L8812">
        <v>1.4E-3</v>
      </c>
      <c r="M8812">
        <v>0.70828860772787472</v>
      </c>
      <c r="N8812">
        <v>0.99967723929852825</v>
      </c>
      <c r="O8812" s="11">
        <v>110.90259328423903</v>
      </c>
    </row>
    <row r="8813" spans="1:15" x14ac:dyDescent="0.3">
      <c r="A8813">
        <v>44184</v>
      </c>
      <c r="B8813">
        <v>-318.39779700000003</v>
      </c>
      <c r="C8813">
        <v>0.70887</v>
      </c>
      <c r="D8813">
        <v>0.71038000000000001</v>
      </c>
      <c r="E8813">
        <v>0.77775000000000005</v>
      </c>
      <c r="F8813">
        <v>0.34799999999999998</v>
      </c>
      <c r="G8813">
        <v>5.8500000000000003E-2</v>
      </c>
      <c r="H8813">
        <v>0.70687</v>
      </c>
      <c r="I8813">
        <v>0.92</v>
      </c>
      <c r="J8813">
        <v>0</v>
      </c>
      <c r="K8813">
        <v>0</v>
      </c>
      <c r="L8813">
        <v>1.4E-3</v>
      </c>
      <c r="M8813">
        <v>0.7081369906444217</v>
      </c>
      <c r="N8813">
        <v>1.0004702612064869</v>
      </c>
      <c r="O8813" s="11">
        <v>-167.19084364363169</v>
      </c>
    </row>
    <row r="8814" spans="1:15" x14ac:dyDescent="0.3">
      <c r="A8814">
        <v>44189</v>
      </c>
      <c r="B8814">
        <v>-318.88818400000002</v>
      </c>
      <c r="C8814">
        <v>0.70879000000000003</v>
      </c>
      <c r="D8814">
        <v>0.71026</v>
      </c>
      <c r="E8814">
        <v>0.77780000000000005</v>
      </c>
      <c r="F8814">
        <v>0.34799999999999998</v>
      </c>
      <c r="G8814">
        <v>5.8500000000000003E-2</v>
      </c>
      <c r="H8814">
        <v>0.70679000000000003</v>
      </c>
      <c r="I8814">
        <v>0.92</v>
      </c>
      <c r="J8814">
        <v>0</v>
      </c>
      <c r="K8814">
        <v>0</v>
      </c>
      <c r="L8814">
        <v>1.4E-3</v>
      </c>
      <c r="M8814">
        <v>0.70805036146803868</v>
      </c>
      <c r="N8814">
        <v>1.0004796813199237</v>
      </c>
      <c r="O8814" s="11">
        <v>-170.84938557405448</v>
      </c>
    </row>
    <row r="8815" spans="1:15" x14ac:dyDescent="0.3">
      <c r="A8815">
        <v>44194</v>
      </c>
      <c r="B8815">
        <v>-74.749352000000002</v>
      </c>
      <c r="C8815">
        <v>0.70864000000000005</v>
      </c>
      <c r="D8815">
        <v>0.71069000000000004</v>
      </c>
      <c r="E8815">
        <v>0.77773000000000003</v>
      </c>
      <c r="F8815">
        <v>0.34799999999999998</v>
      </c>
      <c r="G8815">
        <v>5.8500000000000003E-2</v>
      </c>
      <c r="H8815">
        <v>0.70708000000000004</v>
      </c>
      <c r="I8815">
        <v>0.92</v>
      </c>
      <c r="J8815">
        <v>0</v>
      </c>
      <c r="K8815">
        <v>0</v>
      </c>
      <c r="L8815">
        <v>1.4E-3</v>
      </c>
      <c r="M8815">
        <v>0.70836081340805679</v>
      </c>
      <c r="N8815">
        <v>0.99982944651119898</v>
      </c>
      <c r="O8815" s="11">
        <v>55.362626211856707</v>
      </c>
    </row>
    <row r="8816" spans="1:15" x14ac:dyDescent="0.3">
      <c r="A8816">
        <v>44199</v>
      </c>
      <c r="B8816">
        <v>-202.32936100000001</v>
      </c>
      <c r="C8816">
        <v>0.70886000000000005</v>
      </c>
      <c r="D8816">
        <v>0.71067000000000002</v>
      </c>
      <c r="E8816">
        <v>0.77778999999999998</v>
      </c>
      <c r="F8816">
        <v>0.34799999999999998</v>
      </c>
      <c r="G8816">
        <v>5.8500000000000003E-2</v>
      </c>
      <c r="H8816">
        <v>0.70706999999999998</v>
      </c>
      <c r="I8816">
        <v>0.92</v>
      </c>
      <c r="J8816">
        <v>0</v>
      </c>
      <c r="K8816">
        <v>0</v>
      </c>
      <c r="L8816">
        <v>1.4E-3</v>
      </c>
      <c r="M8816">
        <v>0.70834637191062644</v>
      </c>
      <c r="N8816">
        <v>1.0001604131733846</v>
      </c>
      <c r="O8816" s="11">
        <v>-51.789326533513588</v>
      </c>
    </row>
    <row r="8817" spans="1:15" x14ac:dyDescent="0.3">
      <c r="A8817">
        <v>44204</v>
      </c>
      <c r="B8817">
        <v>-185.18102999999999</v>
      </c>
      <c r="C8817">
        <v>0.70898000000000005</v>
      </c>
      <c r="D8817">
        <v>0.71089000000000002</v>
      </c>
      <c r="E8817">
        <v>0.77776999999999996</v>
      </c>
      <c r="F8817">
        <v>0.34799999999999998</v>
      </c>
      <c r="G8817">
        <v>5.8500000000000003E-2</v>
      </c>
      <c r="H8817">
        <v>0.70721999999999996</v>
      </c>
      <c r="I8817">
        <v>0.92</v>
      </c>
      <c r="J8817">
        <v>0</v>
      </c>
      <c r="K8817">
        <v>0</v>
      </c>
      <c r="L8817">
        <v>1.4E-3</v>
      </c>
      <c r="M8817">
        <v>0.70850523822229627</v>
      </c>
      <c r="N8817">
        <v>1.0001055204304365</v>
      </c>
      <c r="O8817" s="11">
        <v>-32.831989322478584</v>
      </c>
    </row>
    <row r="8818" spans="1:15" x14ac:dyDescent="0.3">
      <c r="A8818">
        <v>44209</v>
      </c>
      <c r="B8818">
        <v>-200.542801</v>
      </c>
      <c r="C8818">
        <v>0.70896000000000003</v>
      </c>
      <c r="D8818">
        <v>0.71081000000000005</v>
      </c>
      <c r="E8818">
        <v>0.77781999999999996</v>
      </c>
      <c r="F8818">
        <v>0.34799999999999998</v>
      </c>
      <c r="G8818">
        <v>5.8500000000000003E-2</v>
      </c>
      <c r="H8818">
        <v>0.70716000000000001</v>
      </c>
      <c r="I8818">
        <v>0.92</v>
      </c>
      <c r="J8818">
        <v>0</v>
      </c>
      <c r="K8818">
        <v>0</v>
      </c>
      <c r="L8818">
        <v>1.4E-3</v>
      </c>
      <c r="M8818">
        <v>0.70844746615972243</v>
      </c>
      <c r="N8818">
        <v>1.0001588457093193</v>
      </c>
      <c r="O8818" s="11">
        <v>-51.238753154478189</v>
      </c>
    </row>
    <row r="8819" spans="1:15" x14ac:dyDescent="0.3">
      <c r="A8819">
        <v>44214</v>
      </c>
      <c r="B8819">
        <v>-56.977305999999999</v>
      </c>
      <c r="C8819">
        <v>0.70887999999999995</v>
      </c>
      <c r="D8819">
        <v>0.71109</v>
      </c>
      <c r="E8819">
        <v>0.77781</v>
      </c>
      <c r="F8819">
        <v>0.34799999999999998</v>
      </c>
      <c r="G8819">
        <v>5.8500000000000003E-2</v>
      </c>
      <c r="H8819">
        <v>0.70735999999999999</v>
      </c>
      <c r="I8819">
        <v>0.92</v>
      </c>
      <c r="J8819">
        <v>0</v>
      </c>
      <c r="K8819">
        <v>0</v>
      </c>
      <c r="L8819">
        <v>1.4E-3</v>
      </c>
      <c r="M8819">
        <v>0.70864968067688183</v>
      </c>
      <c r="N8819">
        <v>0.99976055774593764</v>
      </c>
      <c r="O8819" s="11">
        <v>80.102822148930585</v>
      </c>
    </row>
    <row r="8820" spans="1:15" x14ac:dyDescent="0.3">
      <c r="A8820">
        <v>44219</v>
      </c>
      <c r="B8820">
        <v>-292.85955799999999</v>
      </c>
      <c r="C8820">
        <v>0.70914999999999995</v>
      </c>
      <c r="D8820">
        <v>0.71086000000000005</v>
      </c>
      <c r="E8820">
        <v>0.77783000000000002</v>
      </c>
      <c r="F8820">
        <v>0.34799999999999998</v>
      </c>
      <c r="G8820">
        <v>5.8500000000000003E-2</v>
      </c>
      <c r="H8820">
        <v>0.70720000000000005</v>
      </c>
      <c r="I8820">
        <v>0.92</v>
      </c>
      <c r="J8820">
        <v>0</v>
      </c>
      <c r="K8820">
        <v>0</v>
      </c>
      <c r="L8820">
        <v>1.4E-3</v>
      </c>
      <c r="M8820">
        <v>0.70848357336684398</v>
      </c>
      <c r="N8820">
        <v>1.0003760519554319</v>
      </c>
      <c r="O8820" s="11">
        <v>-131.00746799281367</v>
      </c>
    </row>
    <row r="8821" spans="1:15" x14ac:dyDescent="0.3">
      <c r="A8821">
        <v>44224</v>
      </c>
      <c r="B8821">
        <v>-230.29440299999999</v>
      </c>
      <c r="C8821">
        <v>0.70930000000000004</v>
      </c>
      <c r="D8821">
        <v>0.71123000000000003</v>
      </c>
      <c r="E8821">
        <v>0.77786999999999995</v>
      </c>
      <c r="F8821">
        <v>0.34799999999999998</v>
      </c>
      <c r="G8821">
        <v>5.8500000000000003E-2</v>
      </c>
      <c r="H8821">
        <v>0.70745000000000002</v>
      </c>
      <c r="I8821">
        <v>0.92</v>
      </c>
      <c r="J8821">
        <v>0</v>
      </c>
      <c r="K8821">
        <v>0</v>
      </c>
      <c r="L8821">
        <v>1.4E-3</v>
      </c>
      <c r="M8821">
        <v>0.70875080069950824</v>
      </c>
      <c r="N8821">
        <v>1.0002105102390637</v>
      </c>
      <c r="O8821" s="11">
        <v>-69.620938842329153</v>
      </c>
    </row>
    <row r="8822" spans="1:15" x14ac:dyDescent="0.3">
      <c r="A8822">
        <v>44229</v>
      </c>
      <c r="B8822">
        <v>-374.87017800000001</v>
      </c>
      <c r="C8822">
        <v>0.70952000000000004</v>
      </c>
      <c r="D8822">
        <v>0.71118999999999999</v>
      </c>
      <c r="E8822">
        <v>0.77788000000000002</v>
      </c>
      <c r="F8822">
        <v>0.34799999999999998</v>
      </c>
      <c r="G8822">
        <v>5.8500000000000003E-2</v>
      </c>
      <c r="H8822">
        <v>0.70743</v>
      </c>
      <c r="I8822">
        <v>0.92</v>
      </c>
      <c r="J8822">
        <v>0</v>
      </c>
      <c r="K8822">
        <v>0</v>
      </c>
      <c r="L8822">
        <v>1.4E-3</v>
      </c>
      <c r="M8822">
        <v>0.70872190840749827</v>
      </c>
      <c r="N8822">
        <v>1.0005617035226078</v>
      </c>
      <c r="O8822" s="11">
        <v>-202.98428611922506</v>
      </c>
    </row>
    <row r="8823" spans="1:15" x14ac:dyDescent="0.3">
      <c r="A8823">
        <v>44234</v>
      </c>
      <c r="B8823">
        <v>-216.95803799999999</v>
      </c>
      <c r="C8823">
        <v>0.70943999999999996</v>
      </c>
      <c r="D8823">
        <v>0.71148</v>
      </c>
      <c r="E8823">
        <v>0.77785000000000004</v>
      </c>
      <c r="F8823">
        <v>0.34799999999999998</v>
      </c>
      <c r="G8823">
        <v>5.8500000000000003E-2</v>
      </c>
      <c r="H8823">
        <v>0.70762000000000003</v>
      </c>
      <c r="I8823">
        <v>0.92</v>
      </c>
      <c r="J8823">
        <v>0</v>
      </c>
      <c r="K8823">
        <v>0</v>
      </c>
      <c r="L8823">
        <v>1.4E-3</v>
      </c>
      <c r="M8823">
        <v>0.70893139284643381</v>
      </c>
      <c r="N8823">
        <v>1.0001531983978451</v>
      </c>
      <c r="O8823" s="11">
        <v>-49.259203561272059</v>
      </c>
    </row>
    <row r="8824" spans="1:15" x14ac:dyDescent="0.3">
      <c r="A8824">
        <v>44239</v>
      </c>
      <c r="B8824">
        <v>-274.57607999999999</v>
      </c>
      <c r="C8824">
        <v>0.70935000000000004</v>
      </c>
      <c r="D8824">
        <v>0.71118999999999999</v>
      </c>
      <c r="E8824">
        <v>0.77783000000000002</v>
      </c>
      <c r="F8824">
        <v>0.34799999999999998</v>
      </c>
      <c r="G8824">
        <v>5.8500000000000003E-2</v>
      </c>
      <c r="H8824">
        <v>0.70742000000000005</v>
      </c>
      <c r="I8824">
        <v>0.92</v>
      </c>
      <c r="J8824">
        <v>0</v>
      </c>
      <c r="K8824">
        <v>0</v>
      </c>
      <c r="L8824">
        <v>1.4E-3</v>
      </c>
      <c r="M8824">
        <v>0.70872190840749827</v>
      </c>
      <c r="N8824">
        <v>1.0003218351088008</v>
      </c>
      <c r="O8824" s="11">
        <v>-110.55598634104609</v>
      </c>
    </row>
    <row r="8825" spans="1:15" x14ac:dyDescent="0.3">
      <c r="A8825">
        <v>44244</v>
      </c>
      <c r="B8825">
        <v>-271.28970299999997</v>
      </c>
      <c r="C8825">
        <v>0.70940000000000003</v>
      </c>
      <c r="D8825">
        <v>0.71126999999999996</v>
      </c>
      <c r="E8825">
        <v>0.77783999999999998</v>
      </c>
      <c r="F8825">
        <v>0.34799999999999998</v>
      </c>
      <c r="G8825">
        <v>5.8500000000000003E-2</v>
      </c>
      <c r="H8825">
        <v>0.70748</v>
      </c>
      <c r="I8825">
        <v>0.92</v>
      </c>
      <c r="J8825">
        <v>0</v>
      </c>
      <c r="K8825">
        <v>0</v>
      </c>
      <c r="L8825">
        <v>1.4E-3</v>
      </c>
      <c r="M8825">
        <v>0.7087796936728008</v>
      </c>
      <c r="N8825">
        <v>1.0003108248291619</v>
      </c>
      <c r="O8825" s="11">
        <v>-106.44011611867735</v>
      </c>
    </row>
    <row r="8826" spans="1:15" x14ac:dyDescent="0.3">
      <c r="A8826">
        <v>44249</v>
      </c>
      <c r="B8826">
        <v>-234.19880699999999</v>
      </c>
      <c r="C8826">
        <v>0.70925000000000005</v>
      </c>
      <c r="D8826">
        <v>0.71114999999999995</v>
      </c>
      <c r="E8826">
        <v>0.77780000000000005</v>
      </c>
      <c r="F8826">
        <v>0.34799999999999998</v>
      </c>
      <c r="G8826">
        <v>5.8500000000000003E-2</v>
      </c>
      <c r="H8826">
        <v>0.70740000000000003</v>
      </c>
      <c r="I8826">
        <v>0.92</v>
      </c>
      <c r="J8826">
        <v>0</v>
      </c>
      <c r="K8826">
        <v>0</v>
      </c>
      <c r="L8826">
        <v>1.4E-3</v>
      </c>
      <c r="M8826">
        <v>0.70869301679963703</v>
      </c>
      <c r="N8826">
        <v>1.0002215108610382</v>
      </c>
      <c r="O8826" s="11">
        <v>-73.591868919954024</v>
      </c>
    </row>
    <row r="8827" spans="1:15" x14ac:dyDescent="0.3">
      <c r="A8827">
        <v>44254</v>
      </c>
      <c r="B8827">
        <v>-208.217331</v>
      </c>
      <c r="C8827">
        <v>0.70911000000000002</v>
      </c>
      <c r="D8827">
        <v>0.71101000000000003</v>
      </c>
      <c r="E8827">
        <v>0.77776000000000001</v>
      </c>
      <c r="F8827">
        <v>0.34799999999999998</v>
      </c>
      <c r="G8827">
        <v>5.8500000000000003E-2</v>
      </c>
      <c r="H8827">
        <v>0.70730000000000004</v>
      </c>
      <c r="I8827">
        <v>0.92</v>
      </c>
      <c r="J8827">
        <v>0</v>
      </c>
      <c r="K8827">
        <v>0</v>
      </c>
      <c r="L8827">
        <v>1.4E-3</v>
      </c>
      <c r="M8827">
        <v>0.70859190160110419</v>
      </c>
      <c r="N8827">
        <v>1.0001666663119195</v>
      </c>
      <c r="O8827" s="11">
        <v>-53.990519073400819</v>
      </c>
    </row>
    <row r="8828" spans="1:15" x14ac:dyDescent="0.3">
      <c r="A8828">
        <v>44259</v>
      </c>
      <c r="B8828">
        <v>-218.851303</v>
      </c>
      <c r="C8828">
        <v>0.70906000000000002</v>
      </c>
      <c r="D8828">
        <v>0.71091000000000004</v>
      </c>
      <c r="E8828">
        <v>0.77778999999999998</v>
      </c>
      <c r="F8828">
        <v>0.34799999999999998</v>
      </c>
      <c r="G8828">
        <v>5.8500000000000003E-2</v>
      </c>
      <c r="H8828">
        <v>0.70723000000000003</v>
      </c>
      <c r="I8828">
        <v>0.92</v>
      </c>
      <c r="J8828">
        <v>0</v>
      </c>
      <c r="K8828">
        <v>0</v>
      </c>
      <c r="L8828">
        <v>1.4E-3</v>
      </c>
      <c r="M8828">
        <v>0.70851968167984181</v>
      </c>
      <c r="N8828">
        <v>1.0001980443504768</v>
      </c>
      <c r="O8828" s="11">
        <v>-65.143844048826793</v>
      </c>
    </row>
    <row r="8829" spans="1:15" x14ac:dyDescent="0.3">
      <c r="A8829">
        <v>44264</v>
      </c>
      <c r="B8829">
        <v>-170.716812</v>
      </c>
      <c r="C8829">
        <v>0.70904999999999996</v>
      </c>
      <c r="D8829">
        <v>0.71103000000000005</v>
      </c>
      <c r="E8829">
        <v>0.77771000000000001</v>
      </c>
      <c r="F8829">
        <v>0.34799999999999998</v>
      </c>
      <c r="G8829">
        <v>5.8500000000000003E-2</v>
      </c>
      <c r="H8829">
        <v>0.70730999999999999</v>
      </c>
      <c r="I8829">
        <v>0.92</v>
      </c>
      <c r="J8829">
        <v>0</v>
      </c>
      <c r="K8829">
        <v>0</v>
      </c>
      <c r="L8829">
        <v>1.4E-3</v>
      </c>
      <c r="M8829">
        <v>0.70860634610955664</v>
      </c>
      <c r="N8829">
        <v>1.0000616052772926</v>
      </c>
      <c r="O8829" s="11">
        <v>-18.284277557074208</v>
      </c>
    </row>
    <row r="8830" spans="1:15" x14ac:dyDescent="0.3">
      <c r="A8830">
        <v>44269</v>
      </c>
      <c r="B8830">
        <v>-384.738831</v>
      </c>
      <c r="C8830">
        <v>0.70916000000000001</v>
      </c>
      <c r="D8830">
        <v>0.71064000000000005</v>
      </c>
      <c r="E8830">
        <v>0.77773999999999999</v>
      </c>
      <c r="F8830">
        <v>0.34799999999999998</v>
      </c>
      <c r="G8830">
        <v>5.8500000000000003E-2</v>
      </c>
      <c r="H8830">
        <v>0.70704999999999996</v>
      </c>
      <c r="I8830">
        <v>0.92</v>
      </c>
      <c r="J8830">
        <v>0</v>
      </c>
      <c r="K8830">
        <v>0</v>
      </c>
      <c r="L8830">
        <v>1.4E-3</v>
      </c>
      <c r="M8830">
        <v>0.70832471000273012</v>
      </c>
      <c r="N8830">
        <v>1.0006145345363826</v>
      </c>
      <c r="O8830" s="11">
        <v>-223.92946042994319</v>
      </c>
    </row>
    <row r="8831" spans="1:15" x14ac:dyDescent="0.3">
      <c r="A8831">
        <v>44274</v>
      </c>
      <c r="B8831">
        <v>-61.424984000000002</v>
      </c>
      <c r="C8831">
        <v>0.70875999999999995</v>
      </c>
      <c r="D8831">
        <v>0.71089999999999998</v>
      </c>
      <c r="E8831">
        <v>0.77768999999999999</v>
      </c>
      <c r="F8831">
        <v>0.34799999999999998</v>
      </c>
      <c r="G8831">
        <v>5.8500000000000003E-2</v>
      </c>
      <c r="H8831">
        <v>0.70721999999999996</v>
      </c>
      <c r="I8831">
        <v>0.92</v>
      </c>
      <c r="J8831">
        <v>0</v>
      </c>
      <c r="K8831">
        <v>0</v>
      </c>
      <c r="L8831">
        <v>1.4E-3</v>
      </c>
      <c r="M8831">
        <v>0.70851245992904133</v>
      </c>
      <c r="N8831">
        <v>0.99978481686961918</v>
      </c>
      <c r="O8831" s="11">
        <v>71.305480922065939</v>
      </c>
    </row>
    <row r="8832" spans="1:15" x14ac:dyDescent="0.3">
      <c r="A8832">
        <v>44279</v>
      </c>
      <c r="B8832">
        <v>-194.347015</v>
      </c>
      <c r="C8832">
        <v>0.70877000000000001</v>
      </c>
      <c r="D8832">
        <v>0.71055999999999997</v>
      </c>
      <c r="E8832">
        <v>0.77763000000000004</v>
      </c>
      <c r="F8832">
        <v>0.34799999999999998</v>
      </c>
      <c r="G8832">
        <v>5.8500000000000003E-2</v>
      </c>
      <c r="H8832">
        <v>0.70699000000000001</v>
      </c>
      <c r="I8832">
        <v>0.92</v>
      </c>
      <c r="J8832">
        <v>0</v>
      </c>
      <c r="K8832">
        <v>0</v>
      </c>
      <c r="L8832">
        <v>1.4E-3</v>
      </c>
      <c r="M8832">
        <v>0.7082669469079157</v>
      </c>
      <c r="N8832">
        <v>1.0001455003548227</v>
      </c>
      <c r="O8832" s="11">
        <v>-46.571381149802519</v>
      </c>
    </row>
    <row r="8833" spans="1:15" x14ac:dyDescent="0.3">
      <c r="A8833">
        <v>44284</v>
      </c>
      <c r="B8833">
        <v>-212.03994800000001</v>
      </c>
      <c r="C8833">
        <v>0.70874000000000004</v>
      </c>
      <c r="D8833">
        <v>0.71045999999999998</v>
      </c>
      <c r="E8833">
        <v>0.77763000000000004</v>
      </c>
      <c r="F8833">
        <v>0.34799999999999998</v>
      </c>
      <c r="G8833">
        <v>5.8500000000000003E-2</v>
      </c>
      <c r="H8833">
        <v>0.70692999999999995</v>
      </c>
      <c r="I8833">
        <v>0.92</v>
      </c>
      <c r="J8833">
        <v>0</v>
      </c>
      <c r="K8833">
        <v>0</v>
      </c>
      <c r="L8833">
        <v>1.4E-3</v>
      </c>
      <c r="M8833">
        <v>0.70819474714398734</v>
      </c>
      <c r="N8833">
        <v>1.0002051029841701</v>
      </c>
      <c r="O8833" s="11">
        <v>-67.675898729760561</v>
      </c>
    </row>
    <row r="8834" spans="1:15" x14ac:dyDescent="0.3">
      <c r="A8834">
        <v>44289</v>
      </c>
      <c r="B8834">
        <v>-412.78274499999998</v>
      </c>
      <c r="C8834">
        <v>0.70906999999999998</v>
      </c>
      <c r="D8834">
        <v>0.71043999999999996</v>
      </c>
      <c r="E8834">
        <v>0.77768999999999999</v>
      </c>
      <c r="F8834">
        <v>0.34799999999999998</v>
      </c>
      <c r="G8834">
        <v>5.8500000000000003E-2</v>
      </c>
      <c r="H8834">
        <v>0.70691000000000004</v>
      </c>
      <c r="I8834">
        <v>0.92</v>
      </c>
      <c r="J8834">
        <v>0</v>
      </c>
      <c r="K8834">
        <v>0</v>
      </c>
      <c r="L8834">
        <v>1.4E-3</v>
      </c>
      <c r="M8834">
        <v>0.7081803077420572</v>
      </c>
      <c r="N8834">
        <v>1.0006914796310902</v>
      </c>
      <c r="O8834" s="11">
        <v>-254.74915335812358</v>
      </c>
    </row>
    <row r="8835" spans="1:15" x14ac:dyDescent="0.3">
      <c r="A8835">
        <v>44294</v>
      </c>
      <c r="B8835">
        <v>-152.04284699999999</v>
      </c>
      <c r="C8835">
        <v>0.70864000000000005</v>
      </c>
      <c r="D8835">
        <v>0.71047000000000005</v>
      </c>
      <c r="E8835">
        <v>0.77771000000000001</v>
      </c>
      <c r="F8835">
        <v>0.34799999999999998</v>
      </c>
      <c r="G8835">
        <v>5.8500000000000003E-2</v>
      </c>
      <c r="H8835">
        <v>0.70692999999999995</v>
      </c>
      <c r="I8835">
        <v>0.92</v>
      </c>
      <c r="J8835">
        <v>0</v>
      </c>
      <c r="K8835">
        <v>0</v>
      </c>
      <c r="L8835">
        <v>1.4E-3</v>
      </c>
      <c r="M8835">
        <v>0.70820196691401094</v>
      </c>
      <c r="N8835">
        <v>1.0000537037282669</v>
      </c>
      <c r="O8835" s="11">
        <v>-15.748842431961801</v>
      </c>
    </row>
    <row r="8836" spans="1:15" x14ac:dyDescent="0.3">
      <c r="A8836">
        <v>44299</v>
      </c>
      <c r="B8836">
        <v>-84.430167999999995</v>
      </c>
      <c r="C8836">
        <v>0.70857000000000003</v>
      </c>
      <c r="D8836">
        <v>0.71055999999999997</v>
      </c>
      <c r="E8836">
        <v>0.77764999999999995</v>
      </c>
      <c r="F8836">
        <v>0.34799999999999998</v>
      </c>
      <c r="G8836">
        <v>5.8500000000000003E-2</v>
      </c>
      <c r="H8836">
        <v>0.70699000000000001</v>
      </c>
      <c r="I8836">
        <v>0.92</v>
      </c>
      <c r="J8836">
        <v>0</v>
      </c>
      <c r="K8836">
        <v>0</v>
      </c>
      <c r="L8836">
        <v>1.4E-3</v>
      </c>
      <c r="M8836">
        <v>0.7082669469079157</v>
      </c>
      <c r="N8836">
        <v>0.99986312094848018</v>
      </c>
      <c r="O8836" s="11">
        <v>43.576314515796362</v>
      </c>
    </row>
    <row r="8837" spans="1:15" x14ac:dyDescent="0.3">
      <c r="A8837">
        <v>44304</v>
      </c>
      <c r="B8837">
        <v>-247.72018399999999</v>
      </c>
      <c r="C8837">
        <v>0.70867999999999998</v>
      </c>
      <c r="D8837">
        <v>0.71028999999999998</v>
      </c>
      <c r="E8837">
        <v>0.77768000000000004</v>
      </c>
      <c r="F8837">
        <v>0.34799999999999998</v>
      </c>
      <c r="G8837">
        <v>5.8500000000000003E-2</v>
      </c>
      <c r="H8837">
        <v>0.70681000000000005</v>
      </c>
      <c r="I8837">
        <v>0.92</v>
      </c>
      <c r="J8837">
        <v>0</v>
      </c>
      <c r="K8837">
        <v>0</v>
      </c>
      <c r="L8837">
        <v>1.4E-3</v>
      </c>
      <c r="M8837">
        <v>0.7080720181317548</v>
      </c>
      <c r="N8837">
        <v>1.0002937298225596</v>
      </c>
      <c r="O8837" s="11">
        <v>-100.07649559536463</v>
      </c>
    </row>
    <row r="8838" spans="1:15" x14ac:dyDescent="0.3">
      <c r="A8838">
        <v>44309</v>
      </c>
      <c r="B8838">
        <v>-227.77357499999999</v>
      </c>
      <c r="C8838">
        <v>0.70882999999999996</v>
      </c>
      <c r="D8838">
        <v>0.71055000000000001</v>
      </c>
      <c r="E8838">
        <v>0.77768000000000004</v>
      </c>
      <c r="F8838">
        <v>0.34799999999999998</v>
      </c>
      <c r="G8838">
        <v>5.8500000000000003E-2</v>
      </c>
      <c r="H8838">
        <v>0.70699000000000001</v>
      </c>
      <c r="I8838">
        <v>0.92</v>
      </c>
      <c r="J8838">
        <v>0</v>
      </c>
      <c r="K8838">
        <v>0</v>
      </c>
      <c r="L8838">
        <v>1.4E-3</v>
      </c>
      <c r="M8838">
        <v>0.70825972672569026</v>
      </c>
      <c r="N8838">
        <v>1.0002404107813625</v>
      </c>
      <c r="O8838" s="11">
        <v>-80.455795588716271</v>
      </c>
    </row>
    <row r="8839" spans="1:15" x14ac:dyDescent="0.3">
      <c r="A8839">
        <v>44314</v>
      </c>
      <c r="B8839">
        <v>-131.16386399999999</v>
      </c>
      <c r="C8839">
        <v>0.70867000000000002</v>
      </c>
      <c r="D8839">
        <v>0.71057000000000003</v>
      </c>
      <c r="E8839">
        <v>0.77768999999999999</v>
      </c>
      <c r="F8839">
        <v>0.34799999999999998</v>
      </c>
      <c r="G8839">
        <v>5.8500000000000003E-2</v>
      </c>
      <c r="H8839">
        <v>0.70699999999999996</v>
      </c>
      <c r="I8839">
        <v>0.92</v>
      </c>
      <c r="J8839">
        <v>0</v>
      </c>
      <c r="K8839">
        <v>0</v>
      </c>
      <c r="L8839">
        <v>1.4E-3</v>
      </c>
      <c r="M8839">
        <v>0.70827416713571933</v>
      </c>
      <c r="N8839">
        <v>0.99999411649342496</v>
      </c>
      <c r="O8839" s="11">
        <v>1.4229090601752159</v>
      </c>
    </row>
    <row r="8840" spans="1:15" x14ac:dyDescent="0.3">
      <c r="A8840">
        <v>44319</v>
      </c>
      <c r="B8840">
        <v>-103.446129</v>
      </c>
      <c r="C8840">
        <v>0.70865</v>
      </c>
      <c r="D8840">
        <v>0.71062000000000003</v>
      </c>
      <c r="E8840">
        <v>0.77771999999999997</v>
      </c>
      <c r="F8840">
        <v>0.34799999999999998</v>
      </c>
      <c r="G8840">
        <v>5.8500000000000003E-2</v>
      </c>
      <c r="H8840">
        <v>0.70703000000000005</v>
      </c>
      <c r="I8840">
        <v>0.92</v>
      </c>
      <c r="J8840">
        <v>0</v>
      </c>
      <c r="K8840">
        <v>0</v>
      </c>
      <c r="L8840">
        <v>1.4E-3</v>
      </c>
      <c r="M8840">
        <v>0.70831026895681859</v>
      </c>
      <c r="N8840">
        <v>0.99991491164330104</v>
      </c>
      <c r="O8840" s="11">
        <v>25.978897485134958</v>
      </c>
    </row>
    <row r="8841" spans="1:15" x14ac:dyDescent="0.3">
      <c r="A8841">
        <v>44324</v>
      </c>
      <c r="B8841">
        <v>-131.43547100000001</v>
      </c>
      <c r="C8841">
        <v>0.70877999999999997</v>
      </c>
      <c r="D8841">
        <v>0.71072999999999997</v>
      </c>
      <c r="E8841">
        <v>0.77775000000000005</v>
      </c>
      <c r="F8841">
        <v>0.34799999999999998</v>
      </c>
      <c r="G8841">
        <v>5.8500000000000003E-2</v>
      </c>
      <c r="H8841">
        <v>0.70711000000000002</v>
      </c>
      <c r="I8841">
        <v>0.92</v>
      </c>
      <c r="J8841">
        <v>0</v>
      </c>
      <c r="K8841">
        <v>0</v>
      </c>
      <c r="L8841">
        <v>1.4E-3</v>
      </c>
      <c r="M8841">
        <v>0.70838969694250409</v>
      </c>
      <c r="N8841">
        <v>0.99998631128805804</v>
      </c>
      <c r="O8841" s="11">
        <v>3.5630689711312984</v>
      </c>
    </row>
    <row r="8842" spans="1:15" x14ac:dyDescent="0.3">
      <c r="A8842">
        <v>44329</v>
      </c>
      <c r="B8842">
        <v>-124.74580400000001</v>
      </c>
      <c r="C8842">
        <v>0.70877999999999997</v>
      </c>
      <c r="D8842">
        <v>0.71075999999999995</v>
      </c>
      <c r="E8842">
        <v>0.77771999999999997</v>
      </c>
      <c r="F8842">
        <v>0.34799999999999998</v>
      </c>
      <c r="G8842">
        <v>5.8500000000000003E-2</v>
      </c>
      <c r="H8842">
        <v>0.70713000000000004</v>
      </c>
      <c r="I8842">
        <v>0.92</v>
      </c>
      <c r="J8842">
        <v>0</v>
      </c>
      <c r="K8842">
        <v>0</v>
      </c>
      <c r="L8842">
        <v>1.4E-3</v>
      </c>
      <c r="M8842">
        <v>0.70841136006406558</v>
      </c>
      <c r="N8842">
        <v>0.99995573184475373</v>
      </c>
      <c r="O8842" s="11">
        <v>12.764410001191077</v>
      </c>
    </row>
    <row r="8843" spans="1:15" x14ac:dyDescent="0.3">
      <c r="A8843">
        <v>44334</v>
      </c>
      <c r="B8843">
        <v>-198.28793300000001</v>
      </c>
      <c r="C8843">
        <v>0.70901999999999998</v>
      </c>
      <c r="D8843">
        <v>0.71091000000000004</v>
      </c>
      <c r="E8843">
        <v>0.77778999999999998</v>
      </c>
      <c r="F8843">
        <v>0.34799999999999998</v>
      </c>
      <c r="G8843">
        <v>5.8500000000000003E-2</v>
      </c>
      <c r="H8843">
        <v>0.70723000000000003</v>
      </c>
      <c r="I8843">
        <v>0.92</v>
      </c>
      <c r="J8843">
        <v>0</v>
      </c>
      <c r="K8843">
        <v>0</v>
      </c>
      <c r="L8843">
        <v>1.4E-3</v>
      </c>
      <c r="M8843">
        <v>0.70851968167984181</v>
      </c>
      <c r="N8843">
        <v>1.0001415886146174</v>
      </c>
      <c r="O8843" s="11">
        <v>-45.210404192250152</v>
      </c>
    </row>
    <row r="8844" spans="1:15" x14ac:dyDescent="0.3">
      <c r="A8844">
        <v>44339</v>
      </c>
      <c r="B8844">
        <v>-158.246002</v>
      </c>
      <c r="C8844">
        <v>0.70898000000000005</v>
      </c>
      <c r="D8844">
        <v>0.71094999999999997</v>
      </c>
      <c r="E8844">
        <v>0.77776999999999996</v>
      </c>
      <c r="F8844">
        <v>0.34799999999999998</v>
      </c>
      <c r="G8844">
        <v>5.8500000000000003E-2</v>
      </c>
      <c r="H8844">
        <v>0.70726</v>
      </c>
      <c r="I8844">
        <v>0.92</v>
      </c>
      <c r="J8844">
        <v>0</v>
      </c>
      <c r="K8844">
        <v>0</v>
      </c>
      <c r="L8844">
        <v>1.4E-3</v>
      </c>
      <c r="M8844">
        <v>0.70854856912271469</v>
      </c>
      <c r="N8844">
        <v>1.0000443595240398</v>
      </c>
      <c r="O8844" s="11">
        <v>-12.79305989901815</v>
      </c>
    </row>
    <row r="8845" spans="1:15" x14ac:dyDescent="0.3">
      <c r="A8845">
        <v>44344</v>
      </c>
      <c r="B8845">
        <v>-134.382462</v>
      </c>
      <c r="C8845">
        <v>0.70904</v>
      </c>
      <c r="D8845">
        <v>0.71111000000000002</v>
      </c>
      <c r="E8845">
        <v>0.77778999999999998</v>
      </c>
      <c r="F8845">
        <v>0.34799999999999998</v>
      </c>
      <c r="G8845">
        <v>5.8500000000000003E-2</v>
      </c>
      <c r="H8845">
        <v>0.70737000000000005</v>
      </c>
      <c r="I8845">
        <v>0.92</v>
      </c>
      <c r="J8845">
        <v>0</v>
      </c>
      <c r="K8845">
        <v>0</v>
      </c>
      <c r="L8845">
        <v>1.4E-3</v>
      </c>
      <c r="M8845">
        <v>0.70866412587878536</v>
      </c>
      <c r="N8845">
        <v>0.99996595583449999</v>
      </c>
      <c r="O8845" s="11">
        <v>9.5938618336863435</v>
      </c>
    </row>
    <row r="8846" spans="1:15" x14ac:dyDescent="0.3">
      <c r="A8846">
        <v>44349</v>
      </c>
      <c r="B8846">
        <v>-151.62960799999999</v>
      </c>
      <c r="C8846">
        <v>0.70913000000000004</v>
      </c>
      <c r="D8846">
        <v>0.71118999999999999</v>
      </c>
      <c r="E8846">
        <v>0.77783999999999998</v>
      </c>
      <c r="F8846">
        <v>0.34799999999999998</v>
      </c>
      <c r="G8846">
        <v>5.8500000000000003E-2</v>
      </c>
      <c r="H8846">
        <v>0.70742000000000005</v>
      </c>
      <c r="I8846">
        <v>0.92</v>
      </c>
      <c r="J8846">
        <v>0</v>
      </c>
      <c r="K8846">
        <v>0</v>
      </c>
      <c r="L8846">
        <v>1.4E-3</v>
      </c>
      <c r="M8846">
        <v>0.70872190840749827</v>
      </c>
      <c r="N8846">
        <v>1.0000114171615211</v>
      </c>
      <c r="O8846" s="11">
        <v>-2.9252168284410454</v>
      </c>
    </row>
    <row r="8847" spans="1:15" x14ac:dyDescent="0.3">
      <c r="A8847">
        <v>44354</v>
      </c>
      <c r="B8847">
        <v>-186.30070499999999</v>
      </c>
      <c r="C8847">
        <v>0.70923000000000003</v>
      </c>
      <c r="D8847">
        <v>0.71125000000000005</v>
      </c>
      <c r="E8847">
        <v>0.77785000000000004</v>
      </c>
      <c r="F8847">
        <v>0.34799999999999998</v>
      </c>
      <c r="G8847">
        <v>5.8500000000000003E-2</v>
      </c>
      <c r="H8847">
        <v>0.70747000000000004</v>
      </c>
      <c r="I8847">
        <v>0.92</v>
      </c>
      <c r="J8847">
        <v>0</v>
      </c>
      <c r="K8847">
        <v>0</v>
      </c>
      <c r="L8847">
        <v>1.4E-3</v>
      </c>
      <c r="M8847">
        <v>0.70876524710117117</v>
      </c>
      <c r="N8847">
        <v>1.0000913601493495</v>
      </c>
      <c r="O8847" s="11">
        <v>-28.068455407515149</v>
      </c>
    </row>
    <row r="8848" spans="1:15" x14ac:dyDescent="0.3">
      <c r="A8848">
        <v>44359</v>
      </c>
      <c r="B8848">
        <v>-324.92352299999999</v>
      </c>
      <c r="C8848">
        <v>0.70948</v>
      </c>
      <c r="D8848">
        <v>0.71126</v>
      </c>
      <c r="E8848">
        <v>0.77790000000000004</v>
      </c>
      <c r="F8848">
        <v>0.34799999999999998</v>
      </c>
      <c r="G8848">
        <v>5.8500000000000003E-2</v>
      </c>
      <c r="H8848">
        <v>0.70747000000000004</v>
      </c>
      <c r="I8848">
        <v>0.92</v>
      </c>
      <c r="J8848">
        <v>0</v>
      </c>
      <c r="K8848">
        <v>0</v>
      </c>
      <c r="L8848">
        <v>1.4E-3</v>
      </c>
      <c r="M8848">
        <v>0.7087724703657643</v>
      </c>
      <c r="N8848">
        <v>1.0004338904896759</v>
      </c>
      <c r="O8848" s="11">
        <v>-153.13196490324771</v>
      </c>
    </row>
    <row r="8849" spans="1:15" x14ac:dyDescent="0.3">
      <c r="A8849">
        <v>44364</v>
      </c>
      <c r="B8849">
        <v>-277.86611900000003</v>
      </c>
      <c r="C8849">
        <v>0.70947000000000005</v>
      </c>
      <c r="D8849">
        <v>0.71135999999999999</v>
      </c>
      <c r="E8849">
        <v>0.77785000000000004</v>
      </c>
      <c r="F8849">
        <v>0.34799999999999998</v>
      </c>
      <c r="G8849">
        <v>5.8500000000000003E-2</v>
      </c>
      <c r="H8849">
        <v>0.70753999999999995</v>
      </c>
      <c r="I8849">
        <v>0.92</v>
      </c>
      <c r="J8849">
        <v>0</v>
      </c>
      <c r="K8849">
        <v>0</v>
      </c>
      <c r="L8849">
        <v>1.4E-3</v>
      </c>
      <c r="M8849">
        <v>0.70884470533883226</v>
      </c>
      <c r="N8849">
        <v>1.0003178335952445</v>
      </c>
      <c r="O8849" s="11">
        <v>-109.05860480746591</v>
      </c>
    </row>
    <row r="8850" spans="1:15" x14ac:dyDescent="0.3">
      <c r="A8850">
        <v>44369</v>
      </c>
      <c r="B8850">
        <v>-217.666977</v>
      </c>
      <c r="C8850">
        <v>0.70938000000000001</v>
      </c>
      <c r="D8850">
        <v>0.71138000000000001</v>
      </c>
      <c r="E8850">
        <v>0.77785000000000004</v>
      </c>
      <c r="F8850">
        <v>0.34799999999999998</v>
      </c>
      <c r="G8850">
        <v>5.8500000000000003E-2</v>
      </c>
      <c r="H8850">
        <v>0.70755000000000001</v>
      </c>
      <c r="I8850">
        <v>0.92</v>
      </c>
      <c r="J8850">
        <v>0</v>
      </c>
      <c r="K8850">
        <v>0</v>
      </c>
      <c r="L8850">
        <v>1.4E-3</v>
      </c>
      <c r="M8850">
        <v>0.7088591528388628</v>
      </c>
      <c r="N8850">
        <v>1.0001704812030052</v>
      </c>
      <c r="O8850" s="11">
        <v>-55.337084671232674</v>
      </c>
    </row>
    <row r="8851" spans="1:15" x14ac:dyDescent="0.3">
      <c r="A8851">
        <v>44374</v>
      </c>
      <c r="B8851">
        <v>-227.535797</v>
      </c>
      <c r="C8851">
        <v>0.70935999999999999</v>
      </c>
      <c r="D8851">
        <v>0.71131999999999995</v>
      </c>
      <c r="E8851">
        <v>0.77790000000000004</v>
      </c>
      <c r="F8851">
        <v>0.34799999999999998</v>
      </c>
      <c r="G8851">
        <v>5.8500000000000003E-2</v>
      </c>
      <c r="H8851">
        <v>0.70750999999999997</v>
      </c>
      <c r="I8851">
        <v>0.92</v>
      </c>
      <c r="J8851">
        <v>0</v>
      </c>
      <c r="K8851">
        <v>0</v>
      </c>
      <c r="L8851">
        <v>1.4E-3</v>
      </c>
      <c r="M8851">
        <v>0.70881581084311307</v>
      </c>
      <c r="N8851">
        <v>1.0002034226024323</v>
      </c>
      <c r="O8851" s="11">
        <v>-67.072390191665647</v>
      </c>
    </row>
    <row r="8852" spans="1:15" x14ac:dyDescent="0.3">
      <c r="A8852">
        <v>44379</v>
      </c>
      <c r="B8852">
        <v>-235.72427400000001</v>
      </c>
      <c r="C8852">
        <v>0.70945000000000003</v>
      </c>
      <c r="D8852">
        <v>0.71145000000000003</v>
      </c>
      <c r="E8852">
        <v>0.77783999999999998</v>
      </c>
      <c r="F8852">
        <v>0.34799999999999998</v>
      </c>
      <c r="G8852">
        <v>5.8500000000000003E-2</v>
      </c>
      <c r="H8852">
        <v>0.70760000000000001</v>
      </c>
      <c r="I8852">
        <v>0.92</v>
      </c>
      <c r="J8852">
        <v>0</v>
      </c>
      <c r="K8852">
        <v>0</v>
      </c>
      <c r="L8852">
        <v>1.4E-3</v>
      </c>
      <c r="M8852">
        <v>0.70890972040677536</v>
      </c>
      <c r="N8852">
        <v>1.0001978807585601</v>
      </c>
      <c r="O8852" s="11">
        <v>-65.085256506569621</v>
      </c>
    </row>
    <row r="8853" spans="1:15" x14ac:dyDescent="0.3">
      <c r="A8853">
        <v>44384</v>
      </c>
      <c r="B8853">
        <v>-155.577957</v>
      </c>
      <c r="C8853">
        <v>0.70933000000000002</v>
      </c>
      <c r="D8853">
        <v>0.71148</v>
      </c>
      <c r="E8853">
        <v>0.77785000000000004</v>
      </c>
      <c r="F8853">
        <v>0.34799999999999998</v>
      </c>
      <c r="G8853">
        <v>5.8500000000000003E-2</v>
      </c>
      <c r="H8853">
        <v>0.70762000000000003</v>
      </c>
      <c r="I8853">
        <v>0.92</v>
      </c>
      <c r="J8853">
        <v>0</v>
      </c>
      <c r="K8853">
        <v>0</v>
      </c>
      <c r="L8853">
        <v>1.4E-3</v>
      </c>
      <c r="M8853">
        <v>0.70893139284643381</v>
      </c>
      <c r="N8853">
        <v>0.99999803528740894</v>
      </c>
      <c r="O8853" s="11">
        <v>0.43192017512261438</v>
      </c>
    </row>
    <row r="8854" spans="1:15" x14ac:dyDescent="0.3">
      <c r="A8854">
        <v>44389</v>
      </c>
      <c r="B8854">
        <v>-207.98147599999999</v>
      </c>
      <c r="C8854">
        <v>0.70930000000000004</v>
      </c>
      <c r="D8854">
        <v>0.71128999999999998</v>
      </c>
      <c r="E8854">
        <v>0.77780000000000005</v>
      </c>
      <c r="F8854">
        <v>0.34799999999999998</v>
      </c>
      <c r="G8854">
        <v>5.8500000000000003E-2</v>
      </c>
      <c r="H8854">
        <v>0.70750000000000002</v>
      </c>
      <c r="I8854">
        <v>0.92</v>
      </c>
      <c r="J8854">
        <v>0</v>
      </c>
      <c r="K8854">
        <v>0</v>
      </c>
      <c r="L8854">
        <v>1.4E-3</v>
      </c>
      <c r="M8854">
        <v>0.70879414041403388</v>
      </c>
      <c r="N8854">
        <v>1.0001493516663447</v>
      </c>
      <c r="O8854" s="11">
        <v>-47.914539648276786</v>
      </c>
    </row>
    <row r="8855" spans="1:15" x14ac:dyDescent="0.3">
      <c r="A8855">
        <v>44394</v>
      </c>
      <c r="B8855">
        <v>-246.47489899999999</v>
      </c>
      <c r="C8855">
        <v>0.70918999999999999</v>
      </c>
      <c r="D8855">
        <v>0.71104000000000001</v>
      </c>
      <c r="E8855">
        <v>0.77780000000000005</v>
      </c>
      <c r="F8855">
        <v>0.34799999999999998</v>
      </c>
      <c r="G8855">
        <v>5.8500000000000003E-2</v>
      </c>
      <c r="H8855">
        <v>0.70731999999999995</v>
      </c>
      <c r="I8855">
        <v>0.92</v>
      </c>
      <c r="J8855">
        <v>0</v>
      </c>
      <c r="K8855">
        <v>0</v>
      </c>
      <c r="L8855">
        <v>1.4E-3</v>
      </c>
      <c r="M8855">
        <v>0.70861356842901868</v>
      </c>
      <c r="N8855">
        <v>1.0002489813614104</v>
      </c>
      <c r="O8855" s="11">
        <v>-83.584893292789118</v>
      </c>
    </row>
    <row r="8856" spans="1:15" x14ac:dyDescent="0.3">
      <c r="A8856">
        <v>44399</v>
      </c>
      <c r="B8856">
        <v>-83.950446999999997</v>
      </c>
      <c r="C8856">
        <v>0.70884999999999998</v>
      </c>
      <c r="D8856">
        <v>0.71096000000000004</v>
      </c>
      <c r="E8856">
        <v>0.77769999999999995</v>
      </c>
      <c r="F8856">
        <v>0.34799999999999998</v>
      </c>
      <c r="G8856">
        <v>5.8500000000000003E-2</v>
      </c>
      <c r="H8856">
        <v>0.70726999999999995</v>
      </c>
      <c r="I8856">
        <v>0.92</v>
      </c>
      <c r="J8856">
        <v>0</v>
      </c>
      <c r="K8856">
        <v>0</v>
      </c>
      <c r="L8856">
        <v>1.4E-3</v>
      </c>
      <c r="M8856">
        <v>0.70855579109312483</v>
      </c>
      <c r="N8856">
        <v>0.9998506947590371</v>
      </c>
      <c r="O8856" s="11">
        <v>47.898329982445844</v>
      </c>
    </row>
    <row r="8857" spans="1:15" x14ac:dyDescent="0.3">
      <c r="A8857">
        <v>44404</v>
      </c>
      <c r="B8857">
        <v>-153.465698</v>
      </c>
      <c r="C8857">
        <v>0.70896000000000003</v>
      </c>
      <c r="D8857">
        <v>0.71094000000000002</v>
      </c>
      <c r="E8857">
        <v>0.77773999999999999</v>
      </c>
      <c r="F8857">
        <v>0.34799999999999998</v>
      </c>
      <c r="G8857">
        <v>5.8500000000000003E-2</v>
      </c>
      <c r="H8857">
        <v>0.70725000000000005</v>
      </c>
      <c r="I8857">
        <v>0.92</v>
      </c>
      <c r="J8857">
        <v>0</v>
      </c>
      <c r="K8857">
        <v>0</v>
      </c>
      <c r="L8857">
        <v>1.4E-3</v>
      </c>
      <c r="M8857">
        <v>0.70854134719613571</v>
      </c>
      <c r="N8857">
        <v>1.0000263256391997</v>
      </c>
      <c r="O8857" s="11">
        <v>-7.2541852718363247</v>
      </c>
    </row>
    <row r="8858" spans="1:15" x14ac:dyDescent="0.3">
      <c r="A8858">
        <v>44409</v>
      </c>
      <c r="B8858">
        <v>-203.97685200000001</v>
      </c>
      <c r="C8858">
        <v>0.70901000000000003</v>
      </c>
      <c r="D8858">
        <v>0.71087999999999996</v>
      </c>
      <c r="E8858">
        <v>0.77776000000000001</v>
      </c>
      <c r="F8858">
        <v>0.34799999999999998</v>
      </c>
      <c r="G8858">
        <v>5.8500000000000003E-2</v>
      </c>
      <c r="H8858">
        <v>0.70721000000000001</v>
      </c>
      <c r="I8858">
        <v>0.92</v>
      </c>
      <c r="J8858">
        <v>0</v>
      </c>
      <c r="K8858">
        <v>0</v>
      </c>
      <c r="L8858">
        <v>1.4E-3</v>
      </c>
      <c r="M8858">
        <v>0.7084980165596515</v>
      </c>
      <c r="N8858">
        <v>1.0001580575213074</v>
      </c>
      <c r="O8858" s="11">
        <v>-50.962085292522389</v>
      </c>
    </row>
    <row r="8859" spans="1:15" x14ac:dyDescent="0.3">
      <c r="A8859">
        <v>44414</v>
      </c>
      <c r="B8859">
        <v>-192.895645</v>
      </c>
      <c r="C8859">
        <v>0.70894000000000001</v>
      </c>
      <c r="D8859">
        <v>0.71079999999999999</v>
      </c>
      <c r="E8859">
        <v>0.77768999999999999</v>
      </c>
      <c r="F8859">
        <v>0.34799999999999998</v>
      </c>
      <c r="G8859">
        <v>5.8500000000000003E-2</v>
      </c>
      <c r="H8859">
        <v>0.70716000000000001</v>
      </c>
      <c r="I8859">
        <v>0.92</v>
      </c>
      <c r="J8859">
        <v>0</v>
      </c>
      <c r="K8859">
        <v>0</v>
      </c>
      <c r="L8859">
        <v>1.4E-3</v>
      </c>
      <c r="M8859">
        <v>0.70844024485149593</v>
      </c>
      <c r="N8859">
        <v>1.0001408095449533</v>
      </c>
      <c r="O8859" s="11">
        <v>-44.9397481519838</v>
      </c>
    </row>
    <row r="8860" spans="1:15" x14ac:dyDescent="0.3">
      <c r="A8860">
        <v>44419</v>
      </c>
      <c r="B8860">
        <v>-178.88914500000001</v>
      </c>
      <c r="C8860">
        <v>0.70889000000000002</v>
      </c>
      <c r="D8860">
        <v>0.71077000000000001</v>
      </c>
      <c r="E8860">
        <v>0.77766999999999997</v>
      </c>
      <c r="F8860">
        <v>0.34799999999999998</v>
      </c>
      <c r="G8860">
        <v>5.8500000000000003E-2</v>
      </c>
      <c r="H8860">
        <v>0.70713000000000004</v>
      </c>
      <c r="I8860">
        <v>0.92</v>
      </c>
      <c r="J8860">
        <v>0</v>
      </c>
      <c r="K8860">
        <v>0</v>
      </c>
      <c r="L8860">
        <v>1.4E-3</v>
      </c>
      <c r="M8860">
        <v>0.70841858119401246</v>
      </c>
      <c r="N8860">
        <v>1.0001008144166226</v>
      </c>
      <c r="O8860" s="11">
        <v>-31.242179328509497</v>
      </c>
    </row>
    <row r="8861" spans="1:15" x14ac:dyDescent="0.3">
      <c r="A8861">
        <v>44424</v>
      </c>
      <c r="B8861">
        <v>-283.43689000000001</v>
      </c>
      <c r="C8861">
        <v>0.70894000000000001</v>
      </c>
      <c r="D8861">
        <v>0.71057000000000003</v>
      </c>
      <c r="E8861">
        <v>0.77764999999999995</v>
      </c>
      <c r="F8861">
        <v>0.34799999999999998</v>
      </c>
      <c r="G8861">
        <v>5.8500000000000003E-2</v>
      </c>
      <c r="H8861">
        <v>0.70699999999999996</v>
      </c>
      <c r="I8861">
        <v>0.92</v>
      </c>
      <c r="J8861">
        <v>0</v>
      </c>
      <c r="K8861">
        <v>0</v>
      </c>
      <c r="L8861">
        <v>1.4E-3</v>
      </c>
      <c r="M8861">
        <v>0.70827416713571933</v>
      </c>
      <c r="N8861">
        <v>1.0003753248058669</v>
      </c>
      <c r="O8861" s="11">
        <v>-130.73125386606009</v>
      </c>
    </row>
    <row r="8862" spans="1:15" x14ac:dyDescent="0.3">
      <c r="A8862">
        <v>44429</v>
      </c>
      <c r="B8862">
        <v>-244.41700700000001</v>
      </c>
      <c r="C8862">
        <v>0.7087</v>
      </c>
      <c r="D8862">
        <v>0.71033000000000002</v>
      </c>
      <c r="E8862">
        <v>0.77763000000000004</v>
      </c>
      <c r="F8862">
        <v>0.34799999999999998</v>
      </c>
      <c r="G8862">
        <v>5.8500000000000003E-2</v>
      </c>
      <c r="H8862">
        <v>0.70682999999999996</v>
      </c>
      <c r="I8862">
        <v>0.92</v>
      </c>
      <c r="J8862">
        <v>0</v>
      </c>
      <c r="K8862">
        <v>0</v>
      </c>
      <c r="L8862">
        <v>1.4E-3</v>
      </c>
      <c r="M8862">
        <v>0.70810089433814749</v>
      </c>
      <c r="N8862">
        <v>1.0002811826159868</v>
      </c>
      <c r="O8862" s="11">
        <v>-95.427384816146571</v>
      </c>
    </row>
    <row r="8863" spans="1:15" x14ac:dyDescent="0.3">
      <c r="A8863">
        <v>44434</v>
      </c>
      <c r="B8863">
        <v>-352.08856200000002</v>
      </c>
      <c r="C8863">
        <v>0.70865999999999996</v>
      </c>
      <c r="D8863">
        <v>0.70999000000000001</v>
      </c>
      <c r="E8863">
        <v>0.77764999999999995</v>
      </c>
      <c r="F8863">
        <v>0.34799999999999998</v>
      </c>
      <c r="G8863">
        <v>5.8500000000000003E-2</v>
      </c>
      <c r="H8863">
        <v>0.70660000000000001</v>
      </c>
      <c r="I8863">
        <v>0.92</v>
      </c>
      <c r="J8863">
        <v>0</v>
      </c>
      <c r="K8863">
        <v>0</v>
      </c>
      <c r="L8863">
        <v>1.4E-3</v>
      </c>
      <c r="M8863">
        <v>0.70785547064144927</v>
      </c>
      <c r="N8863">
        <v>1.0005714858121872</v>
      </c>
      <c r="O8863" s="11">
        <v>-206.84857846141625</v>
      </c>
    </row>
    <row r="8864" spans="1:15" x14ac:dyDescent="0.3">
      <c r="A8864">
        <v>44439</v>
      </c>
      <c r="B8864">
        <v>-246.52250699999999</v>
      </c>
      <c r="C8864">
        <v>0.70852000000000004</v>
      </c>
      <c r="D8864">
        <v>0.71004999999999996</v>
      </c>
      <c r="E8864">
        <v>0.77764999999999995</v>
      </c>
      <c r="F8864">
        <v>0.34799999999999998</v>
      </c>
      <c r="G8864">
        <v>5.8500000000000003E-2</v>
      </c>
      <c r="H8864">
        <v>0.70665</v>
      </c>
      <c r="I8864">
        <v>0.92</v>
      </c>
      <c r="J8864">
        <v>0</v>
      </c>
      <c r="K8864">
        <v>0</v>
      </c>
      <c r="L8864">
        <v>1.4E-3</v>
      </c>
      <c r="M8864">
        <v>0.70789877671308288</v>
      </c>
      <c r="N8864">
        <v>1.0003125069490082</v>
      </c>
      <c r="O8864" s="11">
        <v>-107.06806551565202</v>
      </c>
    </row>
    <row r="8865" spans="1:15" x14ac:dyDescent="0.3">
      <c r="A8865">
        <v>44444</v>
      </c>
      <c r="B8865">
        <v>-211.850662</v>
      </c>
      <c r="C8865">
        <v>0.70860000000000001</v>
      </c>
      <c r="D8865">
        <v>0.71025000000000005</v>
      </c>
      <c r="E8865">
        <v>0.77761000000000002</v>
      </c>
      <c r="F8865">
        <v>0.34799999999999998</v>
      </c>
      <c r="G8865">
        <v>5.8500000000000003E-2</v>
      </c>
      <c r="H8865">
        <v>0.70677999999999996</v>
      </c>
      <c r="I8865">
        <v>0.92</v>
      </c>
      <c r="J8865">
        <v>0</v>
      </c>
      <c r="K8865">
        <v>0</v>
      </c>
      <c r="L8865">
        <v>1.4E-3</v>
      </c>
      <c r="M8865">
        <v>0.70804314267390955</v>
      </c>
      <c r="N8865">
        <v>1.0002215363960707</v>
      </c>
      <c r="O8865" s="11">
        <v>-73.601107595652735</v>
      </c>
    </row>
    <row r="8866" spans="1:15" x14ac:dyDescent="0.3">
      <c r="A8866">
        <v>44449</v>
      </c>
      <c r="B8866">
        <v>-40.233055</v>
      </c>
      <c r="C8866">
        <v>0.70831999999999995</v>
      </c>
      <c r="D8866">
        <v>0.71031999999999995</v>
      </c>
      <c r="E8866">
        <v>0.77761999999999998</v>
      </c>
      <c r="F8866">
        <v>0.34799999999999998</v>
      </c>
      <c r="G8866">
        <v>5.8500000000000003E-2</v>
      </c>
      <c r="H8866">
        <v>0.70682999999999996</v>
      </c>
      <c r="I8866">
        <v>0.92</v>
      </c>
      <c r="J8866">
        <v>0</v>
      </c>
      <c r="K8866">
        <v>0</v>
      </c>
      <c r="L8866">
        <v>1.4E-3</v>
      </c>
      <c r="M8866">
        <v>0.70809367521652833</v>
      </c>
      <c r="N8866">
        <v>0.999754728473637</v>
      </c>
      <c r="O8866" s="11">
        <v>82.22921364741849</v>
      </c>
    </row>
    <row r="8867" spans="1:15" x14ac:dyDescent="0.3">
      <c r="A8867">
        <v>44454</v>
      </c>
      <c r="B8867">
        <v>-167.70744300000001</v>
      </c>
      <c r="C8867">
        <v>0.70855999999999997</v>
      </c>
      <c r="D8867">
        <v>0.71031999999999995</v>
      </c>
      <c r="E8867">
        <v>0.77766000000000002</v>
      </c>
      <c r="F8867">
        <v>0.34799999999999998</v>
      </c>
      <c r="G8867">
        <v>5.8500000000000003E-2</v>
      </c>
      <c r="H8867">
        <v>0.70682999999999996</v>
      </c>
      <c r="I8867">
        <v>0.92</v>
      </c>
      <c r="J8867">
        <v>0</v>
      </c>
      <c r="K8867">
        <v>0</v>
      </c>
      <c r="L8867">
        <v>1.4E-3</v>
      </c>
      <c r="M8867">
        <v>0.70809367521652833</v>
      </c>
      <c r="N8867">
        <v>1.0000936666796967</v>
      </c>
      <c r="O8867" s="11">
        <v>-28.840165676168894</v>
      </c>
    </row>
    <row r="8868" spans="1:15" x14ac:dyDescent="0.3">
      <c r="A8868">
        <v>44459</v>
      </c>
      <c r="B8868">
        <v>-138.290268</v>
      </c>
      <c r="C8868">
        <v>0.70845000000000002</v>
      </c>
      <c r="D8868">
        <v>0.71023999999999998</v>
      </c>
      <c r="E8868">
        <v>0.77768000000000004</v>
      </c>
      <c r="F8868">
        <v>0.34799999999999998</v>
      </c>
      <c r="G8868">
        <v>5.8500000000000003E-2</v>
      </c>
      <c r="H8868">
        <v>0.70677000000000001</v>
      </c>
      <c r="I8868">
        <v>0.92</v>
      </c>
      <c r="J8868">
        <v>0</v>
      </c>
      <c r="K8868">
        <v>0</v>
      </c>
      <c r="L8868">
        <v>1.4E-3</v>
      </c>
      <c r="M8868">
        <v>0.70803592392674464</v>
      </c>
      <c r="N8868">
        <v>1.0000198804506661</v>
      </c>
      <c r="O8868" s="11">
        <v>-5.3457094216963288</v>
      </c>
    </row>
    <row r="8869" spans="1:15" x14ac:dyDescent="0.3">
      <c r="A8869">
        <v>44464</v>
      </c>
      <c r="B8869">
        <v>-78.558295999999999</v>
      </c>
      <c r="C8869">
        <v>0.70857999999999999</v>
      </c>
      <c r="D8869">
        <v>0.71059000000000005</v>
      </c>
      <c r="E8869">
        <v>0.77771000000000001</v>
      </c>
      <c r="F8869">
        <v>0.34799999999999998</v>
      </c>
      <c r="G8869">
        <v>5.8500000000000003E-2</v>
      </c>
      <c r="H8869">
        <v>0.70701000000000003</v>
      </c>
      <c r="I8869">
        <v>0.92</v>
      </c>
      <c r="J8869">
        <v>0</v>
      </c>
      <c r="K8869">
        <v>0</v>
      </c>
      <c r="L8869">
        <v>1.4E-3</v>
      </c>
      <c r="M8869">
        <v>0.70828860772787472</v>
      </c>
      <c r="N8869">
        <v>0.99984666176091253</v>
      </c>
      <c r="O8869" s="11">
        <v>49.308144006151558</v>
      </c>
    </row>
    <row r="8870" spans="1:15" x14ac:dyDescent="0.3">
      <c r="A8870">
        <v>44469</v>
      </c>
      <c r="B8870">
        <v>-221.60034200000001</v>
      </c>
      <c r="C8870">
        <v>0.70877999999999997</v>
      </c>
      <c r="D8870">
        <v>0.71050000000000002</v>
      </c>
      <c r="E8870">
        <v>0.77768999999999999</v>
      </c>
      <c r="F8870">
        <v>0.34799999999999998</v>
      </c>
      <c r="G8870">
        <v>5.8500000000000003E-2</v>
      </c>
      <c r="H8870">
        <v>0.70694999999999997</v>
      </c>
      <c r="I8870">
        <v>0.92</v>
      </c>
      <c r="J8870">
        <v>0</v>
      </c>
      <c r="K8870">
        <v>0</v>
      </c>
      <c r="L8870">
        <v>1.4E-3</v>
      </c>
      <c r="M8870">
        <v>0.70822362649977499</v>
      </c>
      <c r="N8870">
        <v>1.0002207967856112</v>
      </c>
      <c r="O8870" s="11">
        <v>-73.333552859439891</v>
      </c>
    </row>
    <row r="8871" spans="1:15" x14ac:dyDescent="0.3">
      <c r="A8871">
        <v>44474</v>
      </c>
      <c r="B8871">
        <v>-200.91951</v>
      </c>
      <c r="C8871">
        <v>0.70869000000000004</v>
      </c>
      <c r="D8871">
        <v>0.71042000000000005</v>
      </c>
      <c r="E8871">
        <v>0.77768000000000004</v>
      </c>
      <c r="F8871">
        <v>0.34799999999999998</v>
      </c>
      <c r="G8871">
        <v>5.8500000000000003E-2</v>
      </c>
      <c r="H8871">
        <v>0.70689999999999997</v>
      </c>
      <c r="I8871">
        <v>0.92</v>
      </c>
      <c r="J8871">
        <v>0</v>
      </c>
      <c r="K8871">
        <v>0</v>
      </c>
      <c r="L8871">
        <v>1.4E-3</v>
      </c>
      <c r="M8871">
        <v>0.70816586852458308</v>
      </c>
      <c r="N8871">
        <v>1.0001752858771289</v>
      </c>
      <c r="O8871" s="11">
        <v>-57.036876683387007</v>
      </c>
    </row>
    <row r="8872" spans="1:15" x14ac:dyDescent="0.3">
      <c r="A8872">
        <v>44479</v>
      </c>
      <c r="B8872">
        <v>-89.153876999999994</v>
      </c>
      <c r="C8872">
        <v>0.70874000000000004</v>
      </c>
      <c r="D8872">
        <v>0.71079000000000003</v>
      </c>
      <c r="E8872">
        <v>0.77771999999999997</v>
      </c>
      <c r="F8872">
        <v>0.34799999999999998</v>
      </c>
      <c r="G8872">
        <v>5.8500000000000003E-2</v>
      </c>
      <c r="H8872">
        <v>0.70714999999999995</v>
      </c>
      <c r="I8872">
        <v>0.92</v>
      </c>
      <c r="J8872">
        <v>0</v>
      </c>
      <c r="K8872">
        <v>0</v>
      </c>
      <c r="L8872">
        <v>1.4E-3</v>
      </c>
      <c r="M8872">
        <v>0.70843302358777027</v>
      </c>
      <c r="N8872">
        <v>0.99986869106228404</v>
      </c>
      <c r="O8872" s="11">
        <v>41.650128965029992</v>
      </c>
    </row>
    <row r="8873" spans="1:15" x14ac:dyDescent="0.3">
      <c r="A8873">
        <v>44484</v>
      </c>
      <c r="B8873">
        <v>-143.805252</v>
      </c>
      <c r="C8873">
        <v>0.70860999999999996</v>
      </c>
      <c r="D8873">
        <v>0.71045999999999998</v>
      </c>
      <c r="E8873">
        <v>0.77771000000000001</v>
      </c>
      <c r="F8873">
        <v>0.34799999999999998</v>
      </c>
      <c r="G8873">
        <v>5.8500000000000003E-2</v>
      </c>
      <c r="H8873">
        <v>0.70691999999999999</v>
      </c>
      <c r="I8873">
        <v>0.92</v>
      </c>
      <c r="J8873">
        <v>0</v>
      </c>
      <c r="K8873">
        <v>0</v>
      </c>
      <c r="L8873">
        <v>1.4E-3</v>
      </c>
      <c r="M8873">
        <v>0.70819474714398734</v>
      </c>
      <c r="N8873">
        <v>1.0000215376576489</v>
      </c>
      <c r="O8873" s="11">
        <v>-5.8318716050639843</v>
      </c>
    </row>
    <row r="8874" spans="1:15" x14ac:dyDescent="0.3">
      <c r="A8874">
        <v>44489</v>
      </c>
      <c r="B8874">
        <v>-37.65493</v>
      </c>
      <c r="C8874">
        <v>0.70874999999999999</v>
      </c>
      <c r="D8874">
        <v>0.71096000000000004</v>
      </c>
      <c r="E8874">
        <v>0.77776000000000001</v>
      </c>
      <c r="F8874">
        <v>0.34799999999999998</v>
      </c>
      <c r="G8874">
        <v>5.8500000000000003E-2</v>
      </c>
      <c r="H8874">
        <v>0.70726999999999995</v>
      </c>
      <c r="I8874">
        <v>0.92</v>
      </c>
      <c r="J8874">
        <v>0</v>
      </c>
      <c r="K8874">
        <v>0</v>
      </c>
      <c r="L8874">
        <v>1.4E-3</v>
      </c>
      <c r="M8874">
        <v>0.70855579109312483</v>
      </c>
      <c r="N8874">
        <v>0.99970956261213062</v>
      </c>
      <c r="O8874" s="11">
        <v>98.854747562825381</v>
      </c>
    </row>
    <row r="8875" spans="1:15" x14ac:dyDescent="0.3">
      <c r="A8875">
        <v>44494</v>
      </c>
      <c r="B8875">
        <v>-145.03819300000001</v>
      </c>
      <c r="C8875">
        <v>0.70891999999999999</v>
      </c>
      <c r="D8875">
        <v>0.71089999999999998</v>
      </c>
      <c r="E8875">
        <v>0.77780000000000005</v>
      </c>
      <c r="F8875">
        <v>0.34799999999999998</v>
      </c>
      <c r="G8875">
        <v>5.8500000000000003E-2</v>
      </c>
      <c r="H8875">
        <v>0.70721999999999996</v>
      </c>
      <c r="I8875">
        <v>0.92</v>
      </c>
      <c r="J8875">
        <v>0</v>
      </c>
      <c r="K8875">
        <v>0</v>
      </c>
      <c r="L8875">
        <v>1.4E-3</v>
      </c>
      <c r="M8875">
        <v>0.70851245992904133</v>
      </c>
      <c r="N8875">
        <v>1.0000106421148323</v>
      </c>
      <c r="O8875" s="11">
        <v>-2.7100039938375438</v>
      </c>
    </row>
    <row r="8876" spans="1:15" x14ac:dyDescent="0.3">
      <c r="A8876">
        <v>44499</v>
      </c>
      <c r="B8876">
        <v>-177.02955600000001</v>
      </c>
      <c r="C8876">
        <v>0.70894999999999997</v>
      </c>
      <c r="D8876">
        <v>0.71086000000000005</v>
      </c>
      <c r="E8876">
        <v>0.77781999999999996</v>
      </c>
      <c r="F8876">
        <v>0.34799999999999998</v>
      </c>
      <c r="G8876">
        <v>5.8500000000000003E-2</v>
      </c>
      <c r="H8876">
        <v>0.70720000000000005</v>
      </c>
      <c r="I8876">
        <v>0.92</v>
      </c>
      <c r="J8876">
        <v>0</v>
      </c>
      <c r="K8876">
        <v>0</v>
      </c>
      <c r="L8876">
        <v>1.4E-3</v>
      </c>
      <c r="M8876">
        <v>0.70848357336684398</v>
      </c>
      <c r="N8876">
        <v>1.0000937588896244</v>
      </c>
      <c r="O8876" s="11">
        <v>-28.871052228116771</v>
      </c>
    </row>
    <row r="8877" spans="1:15" x14ac:dyDescent="0.3">
      <c r="A8877">
        <v>44504</v>
      </c>
      <c r="B8877">
        <v>-226.82264699999999</v>
      </c>
      <c r="C8877">
        <v>0.70901999999999998</v>
      </c>
      <c r="D8877">
        <v>0.71084000000000003</v>
      </c>
      <c r="E8877">
        <v>0.77778999999999998</v>
      </c>
      <c r="F8877">
        <v>0.34799999999999998</v>
      </c>
      <c r="G8877">
        <v>5.8500000000000003E-2</v>
      </c>
      <c r="H8877">
        <v>0.70718000000000003</v>
      </c>
      <c r="I8877">
        <v>0.92</v>
      </c>
      <c r="J8877">
        <v>0</v>
      </c>
      <c r="K8877">
        <v>0</v>
      </c>
      <c r="L8877">
        <v>1.4E-3</v>
      </c>
      <c r="M8877">
        <v>0.70846913035097803</v>
      </c>
      <c r="N8877">
        <v>1.0002129516199911</v>
      </c>
      <c r="O8877" s="11">
        <v>-70.500619551121972</v>
      </c>
    </row>
    <row r="8878" spans="1:15" x14ac:dyDescent="0.3">
      <c r="A8878">
        <v>44509</v>
      </c>
      <c r="B8878">
        <v>-223.21267700000001</v>
      </c>
      <c r="C8878">
        <v>0.70908000000000004</v>
      </c>
      <c r="D8878">
        <v>0.71092</v>
      </c>
      <c r="E8878">
        <v>0.77781999999999996</v>
      </c>
      <c r="F8878">
        <v>0.34799999999999998</v>
      </c>
      <c r="G8878">
        <v>5.8500000000000003E-2</v>
      </c>
      <c r="H8878">
        <v>0.70723999999999998</v>
      </c>
      <c r="I8878">
        <v>0.92</v>
      </c>
      <c r="J8878">
        <v>0</v>
      </c>
      <c r="K8878">
        <v>0</v>
      </c>
      <c r="L8878">
        <v>1.4E-3</v>
      </c>
      <c r="M8878">
        <v>0.70852690347465463</v>
      </c>
      <c r="N8878">
        <v>1.0002160772224662</v>
      </c>
      <c r="O8878" s="11">
        <v>-71.628175302685833</v>
      </c>
    </row>
    <row r="8879" spans="1:15" x14ac:dyDescent="0.3">
      <c r="A8879">
        <v>44514</v>
      </c>
      <c r="B8879">
        <v>-230.05641199999999</v>
      </c>
      <c r="C8879">
        <v>0.70911000000000002</v>
      </c>
      <c r="D8879">
        <v>0.71094999999999997</v>
      </c>
      <c r="E8879">
        <v>0.77783999999999998</v>
      </c>
      <c r="F8879">
        <v>0.34799999999999998</v>
      </c>
      <c r="G8879">
        <v>5.8500000000000003E-2</v>
      </c>
      <c r="H8879">
        <v>0.70726</v>
      </c>
      <c r="I8879">
        <v>0.92</v>
      </c>
      <c r="J8879">
        <v>0</v>
      </c>
      <c r="K8879">
        <v>0</v>
      </c>
      <c r="L8879">
        <v>1.4E-3</v>
      </c>
      <c r="M8879">
        <v>0.70854856912271469</v>
      </c>
      <c r="N8879">
        <v>1.0002278331850776</v>
      </c>
      <c r="O8879" s="11">
        <v>-75.882242704463593</v>
      </c>
    </row>
    <row r="8880" spans="1:15" x14ac:dyDescent="0.3">
      <c r="A8880">
        <v>44519</v>
      </c>
      <c r="B8880">
        <v>-242.79144299999999</v>
      </c>
      <c r="C8880">
        <v>0.70931999999999995</v>
      </c>
      <c r="D8880">
        <v>0.71123999999999998</v>
      </c>
      <c r="E8880">
        <v>0.77781</v>
      </c>
      <c r="F8880">
        <v>0.34799999999999998</v>
      </c>
      <c r="G8880">
        <v>5.8500000000000003E-2</v>
      </c>
      <c r="H8880">
        <v>0.70745999999999998</v>
      </c>
      <c r="I8880">
        <v>0.92</v>
      </c>
      <c r="J8880">
        <v>0</v>
      </c>
      <c r="K8880">
        <v>0</v>
      </c>
      <c r="L8880">
        <v>1.4E-3</v>
      </c>
      <c r="M8880">
        <v>0.70875802387907383</v>
      </c>
      <c r="N8880">
        <v>1.0002285351494713</v>
      </c>
      <c r="O8880" s="11">
        <v>-76.136901632315613</v>
      </c>
    </row>
    <row r="8881" spans="1:15" x14ac:dyDescent="0.3">
      <c r="A8881">
        <v>44524</v>
      </c>
      <c r="B8881">
        <v>-184.24748199999999</v>
      </c>
      <c r="C8881">
        <v>0.70926</v>
      </c>
      <c r="D8881">
        <v>0.71128999999999998</v>
      </c>
      <c r="E8881">
        <v>0.77788000000000002</v>
      </c>
      <c r="F8881">
        <v>0.34799999999999998</v>
      </c>
      <c r="G8881">
        <v>5.8500000000000003E-2</v>
      </c>
      <c r="H8881">
        <v>0.70748999999999995</v>
      </c>
      <c r="I8881">
        <v>0.92</v>
      </c>
      <c r="J8881">
        <v>0</v>
      </c>
      <c r="K8881">
        <v>0</v>
      </c>
      <c r="L8881">
        <v>1.4E-3</v>
      </c>
      <c r="M8881">
        <v>0.70879414041403388</v>
      </c>
      <c r="N8881">
        <v>1.000092917791233</v>
      </c>
      <c r="O8881" s="11">
        <v>-28.589418715639091</v>
      </c>
    </row>
    <row r="8882" spans="1:15" x14ac:dyDescent="0.3">
      <c r="A8882">
        <v>44529</v>
      </c>
      <c r="B8882">
        <v>-129.26267999999999</v>
      </c>
      <c r="C8882">
        <v>0.70920000000000005</v>
      </c>
      <c r="D8882">
        <v>0.71135999999999999</v>
      </c>
      <c r="E8882">
        <v>0.77788999999999997</v>
      </c>
      <c r="F8882">
        <v>0.34799999999999998</v>
      </c>
      <c r="G8882">
        <v>5.8500000000000003E-2</v>
      </c>
      <c r="H8882">
        <v>0.70753999999999995</v>
      </c>
      <c r="I8882">
        <v>0.92</v>
      </c>
      <c r="J8882">
        <v>0</v>
      </c>
      <c r="K8882">
        <v>0</v>
      </c>
      <c r="L8882">
        <v>1.4E-3</v>
      </c>
      <c r="M8882">
        <v>0.70884470533883226</v>
      </c>
      <c r="N8882">
        <v>0.99993693211151125</v>
      </c>
      <c r="O8882" s="11">
        <v>18.756862967430585</v>
      </c>
    </row>
    <row r="8883" spans="1:15" x14ac:dyDescent="0.3">
      <c r="A8883">
        <v>44534</v>
      </c>
      <c r="B8883">
        <v>-205.05931100000001</v>
      </c>
      <c r="C8883">
        <v>0.70935000000000004</v>
      </c>
      <c r="D8883">
        <v>0.71136999999999995</v>
      </c>
      <c r="E8883">
        <v>0.77790000000000004</v>
      </c>
      <c r="F8883">
        <v>0.34799999999999998</v>
      </c>
      <c r="G8883">
        <v>5.8500000000000003E-2</v>
      </c>
      <c r="H8883">
        <v>0.70753999999999995</v>
      </c>
      <c r="I8883">
        <v>0.92</v>
      </c>
      <c r="J8883">
        <v>0</v>
      </c>
      <c r="K8883">
        <v>0</v>
      </c>
      <c r="L8883">
        <v>1.4E-3</v>
      </c>
      <c r="M8883">
        <v>0.70885192906787076</v>
      </c>
      <c r="N8883">
        <v>1.0001383517884452</v>
      </c>
      <c r="O8883" s="11">
        <v>-44.086781677579232</v>
      </c>
    </row>
    <row r="8884" spans="1:15" x14ac:dyDescent="0.3">
      <c r="A8884">
        <v>44539</v>
      </c>
      <c r="B8884">
        <v>-211.567474</v>
      </c>
      <c r="C8884">
        <v>0.70947000000000005</v>
      </c>
      <c r="D8884">
        <v>0.71153</v>
      </c>
      <c r="E8884">
        <v>0.77788999999999997</v>
      </c>
      <c r="F8884">
        <v>0.34799999999999998</v>
      </c>
      <c r="G8884">
        <v>5.8500000000000003E-2</v>
      </c>
      <c r="H8884">
        <v>0.70765999999999996</v>
      </c>
      <c r="I8884">
        <v>0.92</v>
      </c>
      <c r="J8884">
        <v>0</v>
      </c>
      <c r="K8884">
        <v>0</v>
      </c>
      <c r="L8884">
        <v>1.4E-3</v>
      </c>
      <c r="M8884">
        <v>0.70896751440784778</v>
      </c>
      <c r="N8884">
        <v>1.000144556118679</v>
      </c>
      <c r="O8884" s="11">
        <v>-46.242558091556795</v>
      </c>
    </row>
    <row r="8885" spans="1:15" x14ac:dyDescent="0.3">
      <c r="A8885">
        <v>44544</v>
      </c>
      <c r="B8885">
        <v>-186.860794</v>
      </c>
      <c r="C8885">
        <v>0.70948</v>
      </c>
      <c r="D8885">
        <v>0.71160999999999996</v>
      </c>
      <c r="E8885">
        <v>0.77786999999999995</v>
      </c>
      <c r="F8885">
        <v>0.34799999999999998</v>
      </c>
      <c r="G8885">
        <v>5.8500000000000003E-2</v>
      </c>
      <c r="H8885">
        <v>0.70770999999999995</v>
      </c>
      <c r="I8885">
        <v>0.92</v>
      </c>
      <c r="J8885">
        <v>0</v>
      </c>
      <c r="K8885">
        <v>0</v>
      </c>
      <c r="L8885">
        <v>1.4E-3</v>
      </c>
      <c r="M8885">
        <v>0.70902531104819122</v>
      </c>
      <c r="N8885">
        <v>1.0000771325803983</v>
      </c>
      <c r="O8885" s="11">
        <v>-23.347971244186166</v>
      </c>
    </row>
    <row r="8886" spans="1:15" x14ac:dyDescent="0.3">
      <c r="A8886">
        <v>44549</v>
      </c>
      <c r="B8886">
        <v>-166.41279599999999</v>
      </c>
      <c r="C8886">
        <v>0.70950999999999997</v>
      </c>
      <c r="D8886">
        <v>0.71170999999999995</v>
      </c>
      <c r="E8886">
        <v>0.77793000000000001</v>
      </c>
      <c r="F8886">
        <v>0.34799999999999998</v>
      </c>
      <c r="G8886">
        <v>5.8500000000000003E-2</v>
      </c>
      <c r="H8886">
        <v>0.70777999999999996</v>
      </c>
      <c r="I8886">
        <v>0.92</v>
      </c>
      <c r="J8886">
        <v>0</v>
      </c>
      <c r="K8886">
        <v>0</v>
      </c>
      <c r="L8886">
        <v>1.4E-3</v>
      </c>
      <c r="M8886">
        <v>0.70909756052521145</v>
      </c>
      <c r="N8886">
        <v>1.0000175426845064</v>
      </c>
      <c r="O8886" s="11">
        <v>-4.6659639424800909</v>
      </c>
    </row>
    <row r="8887" spans="1:15" x14ac:dyDescent="0.3">
      <c r="A8887">
        <v>44554</v>
      </c>
      <c r="B8887">
        <v>-202.47105400000001</v>
      </c>
      <c r="C8887">
        <v>0.7097</v>
      </c>
      <c r="D8887">
        <v>0.71189000000000002</v>
      </c>
      <c r="E8887">
        <v>0.77788000000000002</v>
      </c>
      <c r="F8887">
        <v>0.34799999999999998</v>
      </c>
      <c r="G8887">
        <v>5.8500000000000003E-2</v>
      </c>
      <c r="H8887">
        <v>0.70789999999999997</v>
      </c>
      <c r="I8887">
        <v>0.92</v>
      </c>
      <c r="J8887">
        <v>0</v>
      </c>
      <c r="K8887">
        <v>0</v>
      </c>
      <c r="L8887">
        <v>1.4E-3</v>
      </c>
      <c r="M8887">
        <v>0.70922761974306425</v>
      </c>
      <c r="N8887">
        <v>1.0001020550454056</v>
      </c>
      <c r="O8887" s="11">
        <v>-31.660667851242682</v>
      </c>
    </row>
    <row r="8888" spans="1:15" x14ac:dyDescent="0.3">
      <c r="A8888">
        <v>44559</v>
      </c>
      <c r="B8888">
        <v>-204.44778400000001</v>
      </c>
      <c r="C8888">
        <v>0.70953999999999995</v>
      </c>
      <c r="D8888">
        <v>0.71165</v>
      </c>
      <c r="E8888">
        <v>0.77783000000000002</v>
      </c>
      <c r="F8888">
        <v>0.34799999999999998</v>
      </c>
      <c r="G8888">
        <v>5.8500000000000003E-2</v>
      </c>
      <c r="H8888">
        <v>0.70774000000000004</v>
      </c>
      <c r="I8888">
        <v>0.92</v>
      </c>
      <c r="J8888">
        <v>0</v>
      </c>
      <c r="K8888">
        <v>0</v>
      </c>
      <c r="L8888">
        <v>1.4E-3</v>
      </c>
      <c r="M8888">
        <v>0.70905421035093497</v>
      </c>
      <c r="N8888">
        <v>1.0001209916644069</v>
      </c>
      <c r="O8888" s="11">
        <v>-38.101798682601405</v>
      </c>
    </row>
    <row r="8889" spans="1:15" x14ac:dyDescent="0.3">
      <c r="A8889">
        <v>44564</v>
      </c>
      <c r="B8889">
        <v>-298.603973</v>
      </c>
      <c r="C8889">
        <v>0.70953999999999995</v>
      </c>
      <c r="D8889">
        <v>0.71140999999999999</v>
      </c>
      <c r="E8889">
        <v>0.77786</v>
      </c>
      <c r="F8889">
        <v>0.34799999999999998</v>
      </c>
      <c r="G8889">
        <v>5.8500000000000003E-2</v>
      </c>
      <c r="H8889">
        <v>0.70757000000000003</v>
      </c>
      <c r="I8889">
        <v>0.92</v>
      </c>
      <c r="J8889">
        <v>0</v>
      </c>
      <c r="K8889">
        <v>0</v>
      </c>
      <c r="L8889">
        <v>1.4E-3</v>
      </c>
      <c r="M8889">
        <v>0.7088808244031215</v>
      </c>
      <c r="N8889">
        <v>1.0003656123680547</v>
      </c>
      <c r="O8889" s="11">
        <v>-127.04673870165085</v>
      </c>
    </row>
    <row r="8890" spans="1:15" x14ac:dyDescent="0.3">
      <c r="A8890">
        <v>44569</v>
      </c>
      <c r="B8890">
        <v>-242.07411200000001</v>
      </c>
      <c r="C8890">
        <v>0.70933999999999997</v>
      </c>
      <c r="D8890">
        <v>0.71126999999999996</v>
      </c>
      <c r="E8890">
        <v>0.77780000000000005</v>
      </c>
      <c r="F8890">
        <v>0.34799999999999998</v>
      </c>
      <c r="G8890">
        <v>5.8500000000000003E-2</v>
      </c>
      <c r="H8890">
        <v>0.70748</v>
      </c>
      <c r="I8890">
        <v>0.92</v>
      </c>
      <c r="J8890">
        <v>0</v>
      </c>
      <c r="K8890">
        <v>0</v>
      </c>
      <c r="L8890">
        <v>1.4E-3</v>
      </c>
      <c r="M8890">
        <v>0.7087796936728008</v>
      </c>
      <c r="N8890">
        <v>1.0002261722910946</v>
      </c>
      <c r="O8890" s="11">
        <v>-75.279987657190773</v>
      </c>
    </row>
    <row r="8891" spans="1:15" x14ac:dyDescent="0.3">
      <c r="A8891">
        <v>44574</v>
      </c>
      <c r="B8891">
        <v>-224.921875</v>
      </c>
      <c r="C8891">
        <v>0.70931</v>
      </c>
      <c r="D8891">
        <v>0.71126</v>
      </c>
      <c r="E8891">
        <v>0.77781</v>
      </c>
      <c r="F8891">
        <v>0.34799999999999998</v>
      </c>
      <c r="G8891">
        <v>5.8500000000000003E-2</v>
      </c>
      <c r="H8891">
        <v>0.70747000000000004</v>
      </c>
      <c r="I8891">
        <v>0.92</v>
      </c>
      <c r="J8891">
        <v>0</v>
      </c>
      <c r="K8891">
        <v>0</v>
      </c>
      <c r="L8891">
        <v>1.4E-3</v>
      </c>
      <c r="M8891">
        <v>0.7087724703657643</v>
      </c>
      <c r="N8891">
        <v>1.0001940391874486</v>
      </c>
      <c r="O8891" s="11">
        <v>-63.710732808800067</v>
      </c>
    </row>
    <row r="8892" spans="1:15" x14ac:dyDescent="0.3">
      <c r="A8892">
        <v>44579</v>
      </c>
      <c r="B8892">
        <v>-339.68902600000001</v>
      </c>
      <c r="C8892">
        <v>0.70931999999999995</v>
      </c>
      <c r="D8892">
        <v>0.71097999999999995</v>
      </c>
      <c r="E8892">
        <v>0.77773999999999999</v>
      </c>
      <c r="F8892">
        <v>0.34799999999999998</v>
      </c>
      <c r="G8892">
        <v>5.8500000000000003E-2</v>
      </c>
      <c r="H8892">
        <v>0.70728000000000002</v>
      </c>
      <c r="I8892">
        <v>0.92</v>
      </c>
      <c r="J8892">
        <v>0</v>
      </c>
      <c r="K8892">
        <v>0</v>
      </c>
      <c r="L8892">
        <v>1.4E-3</v>
      </c>
      <c r="M8892">
        <v>0.70857023516526585</v>
      </c>
      <c r="N8892">
        <v>1.0004936205578161</v>
      </c>
      <c r="O8892" s="11">
        <v>-176.27562518938186</v>
      </c>
    </row>
    <row r="8893" spans="1:15" x14ac:dyDescent="0.3">
      <c r="A8893">
        <v>44584</v>
      </c>
      <c r="B8893">
        <v>-237.48928799999999</v>
      </c>
      <c r="C8893">
        <v>0.70913000000000004</v>
      </c>
      <c r="D8893">
        <v>0.71096000000000004</v>
      </c>
      <c r="E8893">
        <v>0.77773000000000003</v>
      </c>
      <c r="F8893">
        <v>0.34799999999999998</v>
      </c>
      <c r="G8893">
        <v>5.8500000000000003E-2</v>
      </c>
      <c r="H8893">
        <v>0.70726999999999995</v>
      </c>
      <c r="I8893">
        <v>0.92</v>
      </c>
      <c r="J8893">
        <v>0</v>
      </c>
      <c r="K8893">
        <v>0</v>
      </c>
      <c r="L8893">
        <v>1.4E-3</v>
      </c>
      <c r="M8893">
        <v>0.70855579109312483</v>
      </c>
      <c r="N8893">
        <v>1.0002458647703754</v>
      </c>
      <c r="O8893" s="11">
        <v>-82.445876842679425</v>
      </c>
    </row>
    <row r="8894" spans="1:15" x14ac:dyDescent="0.3">
      <c r="A8894">
        <v>44589</v>
      </c>
      <c r="B8894">
        <v>-176.797043</v>
      </c>
      <c r="C8894">
        <v>0.70896000000000003</v>
      </c>
      <c r="D8894">
        <v>0.71087999999999996</v>
      </c>
      <c r="E8894">
        <v>0.77766999999999997</v>
      </c>
      <c r="F8894">
        <v>0.34799999999999998</v>
      </c>
      <c r="G8894">
        <v>5.8500000000000003E-2</v>
      </c>
      <c r="H8894">
        <v>0.70721000000000001</v>
      </c>
      <c r="I8894">
        <v>0.92</v>
      </c>
      <c r="J8894">
        <v>0</v>
      </c>
      <c r="K8894">
        <v>0</v>
      </c>
      <c r="L8894">
        <v>1.4E-3</v>
      </c>
      <c r="M8894">
        <v>0.7084980165596515</v>
      </c>
      <c r="N8894">
        <v>1.0000874856935373</v>
      </c>
      <c r="O8894" s="11">
        <v>-26.776055481502045</v>
      </c>
    </row>
    <row r="8895" spans="1:15" x14ac:dyDescent="0.3">
      <c r="A8895">
        <v>44594</v>
      </c>
      <c r="B8895">
        <v>-215.25436400000001</v>
      </c>
      <c r="C8895">
        <v>0.70877000000000001</v>
      </c>
      <c r="D8895">
        <v>0.71050000000000002</v>
      </c>
      <c r="E8895">
        <v>0.77768999999999999</v>
      </c>
      <c r="F8895">
        <v>0.34799999999999998</v>
      </c>
      <c r="G8895">
        <v>5.8500000000000003E-2</v>
      </c>
      <c r="H8895">
        <v>0.70694999999999997</v>
      </c>
      <c r="I8895">
        <v>0.92</v>
      </c>
      <c r="J8895">
        <v>0</v>
      </c>
      <c r="K8895">
        <v>0</v>
      </c>
      <c r="L8895">
        <v>1.4E-3</v>
      </c>
      <c r="M8895">
        <v>0.70822362649977499</v>
      </c>
      <c r="N8895">
        <v>1.0002066769516691</v>
      </c>
      <c r="O8895" s="11">
        <v>-68.241595284011439</v>
      </c>
    </row>
    <row r="8896" spans="1:15" x14ac:dyDescent="0.3">
      <c r="A8896">
        <v>44599</v>
      </c>
      <c r="B8896">
        <v>-267.38043199999998</v>
      </c>
      <c r="C8896">
        <v>0.70886000000000005</v>
      </c>
      <c r="D8896">
        <v>0.71050000000000002</v>
      </c>
      <c r="E8896">
        <v>0.77768000000000004</v>
      </c>
      <c r="F8896">
        <v>0.34799999999999998</v>
      </c>
      <c r="G8896">
        <v>5.8500000000000003E-2</v>
      </c>
      <c r="H8896">
        <v>0.70694999999999997</v>
      </c>
      <c r="I8896">
        <v>0.92</v>
      </c>
      <c r="J8896">
        <v>0</v>
      </c>
      <c r="K8896">
        <v>0</v>
      </c>
      <c r="L8896">
        <v>1.4E-3</v>
      </c>
      <c r="M8896">
        <v>0.70822362649977499</v>
      </c>
      <c r="N8896">
        <v>1.0003337554571474</v>
      </c>
      <c r="O8896" s="11">
        <v>-115.02679385874391</v>
      </c>
    </row>
    <row r="8897" spans="1:15" x14ac:dyDescent="0.3">
      <c r="A8897">
        <v>44604</v>
      </c>
      <c r="B8897">
        <v>-416.45117199999999</v>
      </c>
      <c r="C8897">
        <v>0.70906999999999998</v>
      </c>
      <c r="D8897">
        <v>0.71043000000000001</v>
      </c>
      <c r="E8897">
        <v>0.77766999999999997</v>
      </c>
      <c r="F8897">
        <v>0.34799999999999998</v>
      </c>
      <c r="G8897">
        <v>5.8500000000000003E-2</v>
      </c>
      <c r="H8897">
        <v>0.70689999999999997</v>
      </c>
      <c r="I8897">
        <v>0.92</v>
      </c>
      <c r="J8897">
        <v>0</v>
      </c>
      <c r="K8897">
        <v>0</v>
      </c>
      <c r="L8897">
        <v>1.4E-3</v>
      </c>
      <c r="M8897">
        <v>0.70817308811024038</v>
      </c>
      <c r="N8897">
        <v>1.0007016814082637</v>
      </c>
      <c r="O8897" s="11">
        <v>-258.86181684301323</v>
      </c>
    </row>
    <row r="8898" spans="1:15" x14ac:dyDescent="0.3">
      <c r="A8898">
        <v>44609</v>
      </c>
      <c r="B8898">
        <v>-254.91429099999999</v>
      </c>
      <c r="C8898">
        <v>0.70884000000000003</v>
      </c>
      <c r="D8898">
        <v>0.71050000000000002</v>
      </c>
      <c r="E8898">
        <v>0.77771000000000001</v>
      </c>
      <c r="F8898">
        <v>0.34799999999999998</v>
      </c>
      <c r="G8898">
        <v>5.8500000000000003E-2</v>
      </c>
      <c r="H8898">
        <v>0.70694999999999997</v>
      </c>
      <c r="I8898">
        <v>0.92</v>
      </c>
      <c r="J8898">
        <v>0</v>
      </c>
      <c r="K8898">
        <v>0</v>
      </c>
      <c r="L8898">
        <v>1.4E-3</v>
      </c>
      <c r="M8898">
        <v>0.70822362649977499</v>
      </c>
      <c r="N8898">
        <v>1.0003055157892635</v>
      </c>
      <c r="O8898" s="11">
        <v>-104.46027588474642</v>
      </c>
    </row>
    <row r="8899" spans="1:15" x14ac:dyDescent="0.3">
      <c r="A8899">
        <v>44614</v>
      </c>
      <c r="B8899">
        <v>-351.395264</v>
      </c>
      <c r="C8899">
        <v>0.70891000000000004</v>
      </c>
      <c r="D8899">
        <v>0.71035000000000004</v>
      </c>
      <c r="E8899">
        <v>0.77769999999999995</v>
      </c>
      <c r="F8899">
        <v>0.34799999999999998</v>
      </c>
      <c r="G8899">
        <v>5.8500000000000003E-2</v>
      </c>
      <c r="H8899">
        <v>0.70684999999999998</v>
      </c>
      <c r="I8899">
        <v>0.92</v>
      </c>
      <c r="J8899">
        <v>0</v>
      </c>
      <c r="K8899">
        <v>0</v>
      </c>
      <c r="L8899">
        <v>1.4E-3</v>
      </c>
      <c r="M8899">
        <v>0.70811533272115446</v>
      </c>
      <c r="N8899">
        <v>1.0005573488676329</v>
      </c>
      <c r="O8899" s="11">
        <v>-201.26616345848211</v>
      </c>
    </row>
    <row r="8900" spans="1:15" x14ac:dyDescent="0.3">
      <c r="A8900">
        <v>44619</v>
      </c>
      <c r="B8900">
        <v>-354.266144</v>
      </c>
      <c r="C8900">
        <v>0.70899999999999996</v>
      </c>
      <c r="D8900">
        <v>0.71048</v>
      </c>
      <c r="E8900">
        <v>0.77771999999999997</v>
      </c>
      <c r="F8900">
        <v>0.34799999999999998</v>
      </c>
      <c r="G8900">
        <v>5.8500000000000003E-2</v>
      </c>
      <c r="H8900">
        <v>0.70694000000000001</v>
      </c>
      <c r="I8900">
        <v>0.92</v>
      </c>
      <c r="J8900">
        <v>0</v>
      </c>
      <c r="K8900">
        <v>0</v>
      </c>
      <c r="L8900">
        <v>1.4E-3</v>
      </c>
      <c r="M8900">
        <v>0.70820918673001287</v>
      </c>
      <c r="N8900">
        <v>1.0005518330986238</v>
      </c>
      <c r="O8900" s="11">
        <v>-199.09179439799232</v>
      </c>
    </row>
    <row r="8901" spans="1:15" x14ac:dyDescent="0.3">
      <c r="A8901">
        <v>44624</v>
      </c>
      <c r="B8901">
        <v>-161.79466199999999</v>
      </c>
      <c r="C8901">
        <v>0.7087</v>
      </c>
      <c r="D8901">
        <v>0.71052999999999999</v>
      </c>
      <c r="E8901">
        <v>0.77773999999999999</v>
      </c>
      <c r="F8901">
        <v>0.34799999999999998</v>
      </c>
      <c r="G8901">
        <v>5.8500000000000003E-2</v>
      </c>
      <c r="H8901">
        <v>0.70696999999999999</v>
      </c>
      <c r="I8901">
        <v>0.92</v>
      </c>
      <c r="J8901">
        <v>0</v>
      </c>
      <c r="K8901">
        <v>0</v>
      </c>
      <c r="L8901">
        <v>1.4E-3</v>
      </c>
      <c r="M8901">
        <v>0.70824528649814766</v>
      </c>
      <c r="N8901">
        <v>1.0000772521934074</v>
      </c>
      <c r="O8901" s="11">
        <v>-23.387355091486441</v>
      </c>
    </row>
    <row r="8902" spans="1:15" x14ac:dyDescent="0.3">
      <c r="A8902">
        <v>44629</v>
      </c>
      <c r="B8902">
        <v>-108.60424</v>
      </c>
      <c r="C8902">
        <v>0.70872000000000002</v>
      </c>
      <c r="D8902">
        <v>0.71070999999999995</v>
      </c>
      <c r="E8902">
        <v>0.77769999999999995</v>
      </c>
      <c r="F8902">
        <v>0.34799999999999998</v>
      </c>
      <c r="G8902">
        <v>5.8500000000000003E-2</v>
      </c>
      <c r="H8902">
        <v>0.70709999999999995</v>
      </c>
      <c r="I8902">
        <v>0.92</v>
      </c>
      <c r="J8902">
        <v>0</v>
      </c>
      <c r="K8902">
        <v>0</v>
      </c>
      <c r="L8902">
        <v>1.4E-3</v>
      </c>
      <c r="M8902">
        <v>0.7083752550854685</v>
      </c>
      <c r="N8902">
        <v>0.99992199743699151</v>
      </c>
      <c r="O8902" s="11">
        <v>23.634544814765007</v>
      </c>
    </row>
    <row r="8903" spans="1:15" x14ac:dyDescent="0.3">
      <c r="A8903">
        <v>44634</v>
      </c>
      <c r="B8903">
        <v>-161.701584</v>
      </c>
      <c r="C8903">
        <v>0.70877000000000001</v>
      </c>
      <c r="D8903">
        <v>0.71065</v>
      </c>
      <c r="E8903">
        <v>0.77778000000000003</v>
      </c>
      <c r="F8903">
        <v>0.34799999999999998</v>
      </c>
      <c r="G8903">
        <v>5.8500000000000003E-2</v>
      </c>
      <c r="H8903">
        <v>0.70704999999999996</v>
      </c>
      <c r="I8903">
        <v>0.92</v>
      </c>
      <c r="J8903">
        <v>0</v>
      </c>
      <c r="K8903">
        <v>0</v>
      </c>
      <c r="L8903">
        <v>1.4E-3</v>
      </c>
      <c r="M8903">
        <v>0.70833193059353627</v>
      </c>
      <c r="N8903">
        <v>1.0000537451508531</v>
      </c>
      <c r="O8903" s="11">
        <v>-15.762052582194045</v>
      </c>
    </row>
    <row r="8904" spans="1:15" x14ac:dyDescent="0.3">
      <c r="A8904">
        <v>44639</v>
      </c>
      <c r="B8904">
        <v>-125.016251</v>
      </c>
      <c r="C8904">
        <v>0.70872000000000002</v>
      </c>
      <c r="D8904">
        <v>0.71065999999999996</v>
      </c>
      <c r="E8904">
        <v>0.77776999999999996</v>
      </c>
      <c r="F8904">
        <v>0.34799999999999998</v>
      </c>
      <c r="G8904">
        <v>5.8500000000000003E-2</v>
      </c>
      <c r="H8904">
        <v>0.70706000000000002</v>
      </c>
      <c r="I8904">
        <v>0.92</v>
      </c>
      <c r="J8904">
        <v>0</v>
      </c>
      <c r="K8904">
        <v>0</v>
      </c>
      <c r="L8904">
        <v>1.4E-3</v>
      </c>
      <c r="M8904">
        <v>0.70833915122951652</v>
      </c>
      <c r="N8904">
        <v>0.99997296319216122</v>
      </c>
      <c r="O8904" s="11">
        <v>7.4674900814806611</v>
      </c>
    </row>
    <row r="8905" spans="1:15" x14ac:dyDescent="0.3">
      <c r="A8905">
        <v>44644</v>
      </c>
      <c r="B8905">
        <v>-264.29510499999998</v>
      </c>
      <c r="C8905">
        <v>0.70904</v>
      </c>
      <c r="D8905">
        <v>0.71077000000000001</v>
      </c>
      <c r="E8905">
        <v>0.77776000000000001</v>
      </c>
      <c r="F8905">
        <v>0.34799999999999998</v>
      </c>
      <c r="G8905">
        <v>5.8500000000000003E-2</v>
      </c>
      <c r="H8905">
        <v>0.70713000000000004</v>
      </c>
      <c r="I8905">
        <v>0.92</v>
      </c>
      <c r="J8905">
        <v>0</v>
      </c>
      <c r="K8905">
        <v>0</v>
      </c>
      <c r="L8905">
        <v>1.4E-3</v>
      </c>
      <c r="M8905">
        <v>0.70841858119401246</v>
      </c>
      <c r="N8905">
        <v>1.0003125536397059</v>
      </c>
      <c r="O8905" s="11">
        <v>-107.08550001359767</v>
      </c>
    </row>
    <row r="8906" spans="1:15" x14ac:dyDescent="0.3">
      <c r="A8906">
        <v>44649</v>
      </c>
      <c r="B8906">
        <v>-235.915344</v>
      </c>
      <c r="C8906">
        <v>0.70904999999999996</v>
      </c>
      <c r="D8906">
        <v>0.71084999999999998</v>
      </c>
      <c r="E8906">
        <v>0.77780000000000005</v>
      </c>
      <c r="F8906">
        <v>0.34799999999999998</v>
      </c>
      <c r="G8906">
        <v>5.8500000000000003E-2</v>
      </c>
      <c r="H8906">
        <v>0.70718999999999999</v>
      </c>
      <c r="I8906">
        <v>0.92</v>
      </c>
      <c r="J8906">
        <v>0</v>
      </c>
      <c r="K8906">
        <v>0</v>
      </c>
      <c r="L8906">
        <v>1.4E-3</v>
      </c>
      <c r="M8906">
        <v>0.70847635183677005</v>
      </c>
      <c r="N8906">
        <v>1.0002451008601483</v>
      </c>
      <c r="O8906" s="11">
        <v>-82.166892191876869</v>
      </c>
    </row>
    <row r="8907" spans="1:15" x14ac:dyDescent="0.3">
      <c r="A8907">
        <v>44654</v>
      </c>
      <c r="B8907">
        <v>-225.49276699999999</v>
      </c>
      <c r="C8907">
        <v>0.70901000000000003</v>
      </c>
      <c r="D8907">
        <v>0.71082000000000001</v>
      </c>
      <c r="E8907">
        <v>0.77775000000000005</v>
      </c>
      <c r="F8907">
        <v>0.34799999999999998</v>
      </c>
      <c r="G8907">
        <v>5.8500000000000003E-2</v>
      </c>
      <c r="H8907">
        <v>0.70716999999999997</v>
      </c>
      <c r="I8907">
        <v>0.92</v>
      </c>
      <c r="J8907">
        <v>0</v>
      </c>
      <c r="K8907">
        <v>0</v>
      </c>
      <c r="L8907">
        <v>1.4E-3</v>
      </c>
      <c r="M8907">
        <v>0.70845468751240848</v>
      </c>
      <c r="N8907">
        <v>1.0002192271295951</v>
      </c>
      <c r="O8907" s="11">
        <v>-72.76599860931907</v>
      </c>
    </row>
    <row r="8908" spans="1:15" x14ac:dyDescent="0.3">
      <c r="A8908">
        <v>44659</v>
      </c>
      <c r="B8908">
        <v>-160.59573399999999</v>
      </c>
      <c r="C8908">
        <v>0.70903000000000005</v>
      </c>
      <c r="D8908">
        <v>0.71101999999999999</v>
      </c>
      <c r="E8908">
        <v>0.77781</v>
      </c>
      <c r="F8908">
        <v>0.34799999999999998</v>
      </c>
      <c r="G8908">
        <v>5.8500000000000003E-2</v>
      </c>
      <c r="H8908">
        <v>0.70730999999999999</v>
      </c>
      <c r="I8908">
        <v>0.92</v>
      </c>
      <c r="J8908">
        <v>0</v>
      </c>
      <c r="K8908">
        <v>0</v>
      </c>
      <c r="L8908">
        <v>1.4E-3</v>
      </c>
      <c r="M8908">
        <v>0.70859912383357004</v>
      </c>
      <c r="N8908">
        <v>1.0000435735317637</v>
      </c>
      <c r="O8908" s="11">
        <v>-12.54677194449598</v>
      </c>
    </row>
    <row r="8909" spans="1:15" x14ac:dyDescent="0.3">
      <c r="A8909">
        <v>44664</v>
      </c>
      <c r="B8909">
        <v>-97.557670999999999</v>
      </c>
      <c r="C8909">
        <v>0.70899000000000001</v>
      </c>
      <c r="D8909">
        <v>0.71113999999999999</v>
      </c>
      <c r="E8909">
        <v>0.77783999999999998</v>
      </c>
      <c r="F8909">
        <v>0.34799999999999998</v>
      </c>
      <c r="G8909">
        <v>5.8500000000000003E-2</v>
      </c>
      <c r="H8909">
        <v>0.70738999999999996</v>
      </c>
      <c r="I8909">
        <v>0.92</v>
      </c>
      <c r="J8909">
        <v>0</v>
      </c>
      <c r="K8909">
        <v>0</v>
      </c>
      <c r="L8909">
        <v>1.4E-3</v>
      </c>
      <c r="M8909">
        <v>0.70868579400490495</v>
      </c>
      <c r="N8909">
        <v>0.99986482866495241</v>
      </c>
      <c r="O8909" s="11">
        <v>42.985015634689489</v>
      </c>
    </row>
    <row r="8910" spans="1:15" x14ac:dyDescent="0.3">
      <c r="A8910">
        <v>44669</v>
      </c>
      <c r="B8910">
        <v>-277.67218000000003</v>
      </c>
      <c r="C8910">
        <v>0.70926</v>
      </c>
      <c r="D8910">
        <v>0.71104999999999996</v>
      </c>
      <c r="E8910">
        <v>0.77781999999999996</v>
      </c>
      <c r="F8910">
        <v>0.34799999999999998</v>
      </c>
      <c r="G8910">
        <v>5.8500000000000003E-2</v>
      </c>
      <c r="H8910">
        <v>0.70733000000000001</v>
      </c>
      <c r="I8910">
        <v>0.92</v>
      </c>
      <c r="J8910">
        <v>0</v>
      </c>
      <c r="K8910">
        <v>0</v>
      </c>
      <c r="L8910">
        <v>1.4E-3</v>
      </c>
      <c r="M8910">
        <v>0.70862079079191176</v>
      </c>
      <c r="N8910">
        <v>1.0003375701238189</v>
      </c>
      <c r="O8910" s="11">
        <v>-116.46067218120071</v>
      </c>
    </row>
    <row r="8911" spans="1:15" x14ac:dyDescent="0.3">
      <c r="A8911">
        <v>44674</v>
      </c>
      <c r="B8911">
        <v>-274.38235500000002</v>
      </c>
      <c r="C8911">
        <v>0.70935999999999999</v>
      </c>
      <c r="D8911">
        <v>0.71120000000000005</v>
      </c>
      <c r="E8911">
        <v>0.77786999999999995</v>
      </c>
      <c r="F8911">
        <v>0.34799999999999998</v>
      </c>
      <c r="G8911">
        <v>5.8500000000000003E-2</v>
      </c>
      <c r="H8911">
        <v>0.70743</v>
      </c>
      <c r="I8911">
        <v>0.92</v>
      </c>
      <c r="J8911">
        <v>0</v>
      </c>
      <c r="K8911">
        <v>0</v>
      </c>
      <c r="L8911">
        <v>1.4E-3</v>
      </c>
      <c r="M8911">
        <v>0.70872913141647409</v>
      </c>
      <c r="N8911">
        <v>1.0003257500973108</v>
      </c>
      <c r="O8911" s="11">
        <v>-112.02266179592361</v>
      </c>
    </row>
    <row r="8912" spans="1:15" x14ac:dyDescent="0.3">
      <c r="A8912">
        <v>44679</v>
      </c>
      <c r="B8912">
        <v>-159.12141399999999</v>
      </c>
      <c r="C8912">
        <v>0.70923000000000003</v>
      </c>
      <c r="D8912">
        <v>0.71133000000000002</v>
      </c>
      <c r="E8912">
        <v>0.77783000000000002</v>
      </c>
      <c r="F8912">
        <v>0.34799999999999998</v>
      </c>
      <c r="G8912">
        <v>5.8500000000000003E-2</v>
      </c>
      <c r="H8912">
        <v>0.70752000000000004</v>
      </c>
      <c r="I8912">
        <v>0.92</v>
      </c>
      <c r="J8912">
        <v>0</v>
      </c>
      <c r="K8912">
        <v>0</v>
      </c>
      <c r="L8912">
        <v>1.4E-3</v>
      </c>
      <c r="M8912">
        <v>0.70882303440388794</v>
      </c>
      <c r="N8912">
        <v>1.0000098269889297</v>
      </c>
      <c r="O8912" s="11">
        <v>-2.4851340626684646</v>
      </c>
    </row>
    <row r="8913" spans="1:15" x14ac:dyDescent="0.3">
      <c r="A8913">
        <v>44684</v>
      </c>
      <c r="B8913">
        <v>-134.65463299999999</v>
      </c>
      <c r="C8913">
        <v>0.70935000000000004</v>
      </c>
      <c r="D8913">
        <v>0.71155000000000002</v>
      </c>
      <c r="E8913">
        <v>0.77786</v>
      </c>
      <c r="F8913">
        <v>0.34799999999999998</v>
      </c>
      <c r="G8913">
        <v>5.8500000000000003E-2</v>
      </c>
      <c r="H8913">
        <v>0.70767000000000002</v>
      </c>
      <c r="I8913">
        <v>0.92</v>
      </c>
      <c r="J8913">
        <v>0</v>
      </c>
      <c r="K8913">
        <v>0</v>
      </c>
      <c r="L8913">
        <v>1.4E-3</v>
      </c>
      <c r="M8913">
        <v>0.70898196332139607</v>
      </c>
      <c r="N8913">
        <v>0.99995491659442748</v>
      </c>
      <c r="O8913" s="11">
        <v>13.020224820751842</v>
      </c>
    </row>
    <row r="8914" spans="1:15" x14ac:dyDescent="0.3">
      <c r="A8914">
        <v>44689</v>
      </c>
      <c r="B8914">
        <v>-213.598907</v>
      </c>
      <c r="C8914">
        <v>0.70952999999999999</v>
      </c>
      <c r="D8914">
        <v>0.71160999999999996</v>
      </c>
      <c r="E8914">
        <v>0.77783000000000002</v>
      </c>
      <c r="F8914">
        <v>0.34799999999999998</v>
      </c>
      <c r="G8914">
        <v>5.8500000000000003E-2</v>
      </c>
      <c r="H8914">
        <v>0.70770999999999995</v>
      </c>
      <c r="I8914">
        <v>0.92</v>
      </c>
      <c r="J8914">
        <v>0</v>
      </c>
      <c r="K8914">
        <v>0</v>
      </c>
      <c r="L8914">
        <v>1.4E-3</v>
      </c>
      <c r="M8914">
        <v>0.70902531104819122</v>
      </c>
      <c r="N8914">
        <v>1.0001476519246599</v>
      </c>
      <c r="O8914" s="11">
        <v>-47.32136134688195</v>
      </c>
    </row>
    <row r="8915" spans="1:15" x14ac:dyDescent="0.3">
      <c r="A8915">
        <v>44694</v>
      </c>
      <c r="B8915">
        <v>-265.88531499999999</v>
      </c>
      <c r="C8915">
        <v>0.70952999999999999</v>
      </c>
      <c r="D8915">
        <v>0.71148</v>
      </c>
      <c r="E8915">
        <v>0.77790999999999999</v>
      </c>
      <c r="F8915">
        <v>0.34799999999999998</v>
      </c>
      <c r="G8915">
        <v>5.8500000000000003E-2</v>
      </c>
      <c r="H8915">
        <v>0.70762999999999998</v>
      </c>
      <c r="I8915">
        <v>0.92</v>
      </c>
      <c r="J8915">
        <v>0</v>
      </c>
      <c r="K8915">
        <v>0</v>
      </c>
      <c r="L8915">
        <v>1.4E-3</v>
      </c>
      <c r="M8915">
        <v>0.70893139284643381</v>
      </c>
      <c r="N8915">
        <v>1.0002801500336567</v>
      </c>
      <c r="O8915" s="11">
        <v>-95.045621110838312</v>
      </c>
    </row>
    <row r="8916" spans="1:15" x14ac:dyDescent="0.3">
      <c r="A8916">
        <v>44699</v>
      </c>
      <c r="B8916">
        <v>-225.58725000000001</v>
      </c>
      <c r="C8916">
        <v>0.70950000000000002</v>
      </c>
      <c r="D8916">
        <v>0.71153</v>
      </c>
      <c r="E8916">
        <v>0.77786</v>
      </c>
      <c r="F8916">
        <v>0.34799999999999998</v>
      </c>
      <c r="G8916">
        <v>5.8500000000000003E-2</v>
      </c>
      <c r="H8916">
        <v>0.70765999999999996</v>
      </c>
      <c r="I8916">
        <v>0.92</v>
      </c>
      <c r="J8916">
        <v>0</v>
      </c>
      <c r="K8916">
        <v>0</v>
      </c>
      <c r="L8916">
        <v>1.4E-3</v>
      </c>
      <c r="M8916">
        <v>0.70896751440784778</v>
      </c>
      <c r="N8916">
        <v>1.0001868711745741</v>
      </c>
      <c r="O8916" s="11">
        <v>-61.15260743357031</v>
      </c>
    </row>
    <row r="8917" spans="1:15" x14ac:dyDescent="0.3">
      <c r="A8917">
        <v>44704</v>
      </c>
      <c r="B8917">
        <v>-289.748199</v>
      </c>
      <c r="C8917">
        <v>0.70953999999999995</v>
      </c>
      <c r="D8917">
        <v>0.71143000000000001</v>
      </c>
      <c r="E8917">
        <v>0.77786</v>
      </c>
      <c r="F8917">
        <v>0.34799999999999998</v>
      </c>
      <c r="G8917">
        <v>5.8500000000000003E-2</v>
      </c>
      <c r="H8917">
        <v>0.70759000000000005</v>
      </c>
      <c r="I8917">
        <v>0.92</v>
      </c>
      <c r="J8917">
        <v>0</v>
      </c>
      <c r="K8917">
        <v>0</v>
      </c>
      <c r="L8917">
        <v>1.4E-3</v>
      </c>
      <c r="M8917">
        <v>0.70889527232157601</v>
      </c>
      <c r="N8917">
        <v>1.000345224023885</v>
      </c>
      <c r="O8917" s="11">
        <v>-119.34219686781674</v>
      </c>
    </row>
    <row r="8918" spans="1:15" x14ac:dyDescent="0.3">
      <c r="A8918">
        <v>44709</v>
      </c>
      <c r="B8918">
        <v>-275.73745700000001</v>
      </c>
      <c r="C8918">
        <v>0.70952000000000004</v>
      </c>
      <c r="D8918">
        <v>0.71143000000000001</v>
      </c>
      <c r="E8918">
        <v>0.77783000000000002</v>
      </c>
      <c r="F8918">
        <v>0.34799999999999998</v>
      </c>
      <c r="G8918">
        <v>5.8500000000000003E-2</v>
      </c>
      <c r="H8918">
        <v>0.70759000000000005</v>
      </c>
      <c r="I8918">
        <v>0.92</v>
      </c>
      <c r="J8918">
        <v>0</v>
      </c>
      <c r="K8918">
        <v>0</v>
      </c>
      <c r="L8918">
        <v>1.4E-3</v>
      </c>
      <c r="M8918">
        <v>0.70889527232157601</v>
      </c>
      <c r="N8918">
        <v>1.0003170111117938</v>
      </c>
      <c r="O8918" s="11">
        <v>-108.75104406812771</v>
      </c>
    </row>
    <row r="8919" spans="1:15" x14ac:dyDescent="0.3">
      <c r="A8919">
        <v>44714</v>
      </c>
      <c r="B8919">
        <v>-273.27096599999999</v>
      </c>
      <c r="C8919">
        <v>0.70948999999999995</v>
      </c>
      <c r="D8919">
        <v>0.71140000000000003</v>
      </c>
      <c r="E8919">
        <v>0.77786</v>
      </c>
      <c r="F8919">
        <v>0.34799999999999998</v>
      </c>
      <c r="G8919">
        <v>5.8500000000000003E-2</v>
      </c>
      <c r="H8919">
        <v>0.70757000000000003</v>
      </c>
      <c r="I8919">
        <v>0.92</v>
      </c>
      <c r="J8919">
        <v>0</v>
      </c>
      <c r="K8919">
        <v>0</v>
      </c>
      <c r="L8919">
        <v>1.4E-3</v>
      </c>
      <c r="M8919">
        <v>0.70887360050653436</v>
      </c>
      <c r="N8919">
        <v>1.0003052723268451</v>
      </c>
      <c r="O8919" s="11">
        <v>-104.36956004363228</v>
      </c>
    </row>
    <row r="8920" spans="1:15" x14ac:dyDescent="0.3">
      <c r="A8920">
        <v>44719</v>
      </c>
      <c r="B8920">
        <v>-295.73046900000003</v>
      </c>
      <c r="C8920">
        <v>0.70948</v>
      </c>
      <c r="D8920">
        <v>0.71133000000000002</v>
      </c>
      <c r="E8920">
        <v>0.77783000000000002</v>
      </c>
      <c r="F8920">
        <v>0.34799999999999998</v>
      </c>
      <c r="G8920">
        <v>5.8500000000000003E-2</v>
      </c>
      <c r="H8920">
        <v>0.70752000000000004</v>
      </c>
      <c r="I8920">
        <v>0.92</v>
      </c>
      <c r="J8920">
        <v>0</v>
      </c>
      <c r="K8920">
        <v>0</v>
      </c>
      <c r="L8920">
        <v>1.4E-3</v>
      </c>
      <c r="M8920">
        <v>0.70882303440388794</v>
      </c>
      <c r="N8920">
        <v>1.000362524330672</v>
      </c>
      <c r="O8920" s="11">
        <v>-125.87716525948143</v>
      </c>
    </row>
    <row r="8921" spans="1:15" x14ac:dyDescent="0.3">
      <c r="A8921">
        <v>44724</v>
      </c>
      <c r="B8921">
        <v>-147.37033099999999</v>
      </c>
      <c r="C8921">
        <v>0.70921000000000001</v>
      </c>
      <c r="D8921">
        <v>0.71131</v>
      </c>
      <c r="E8921">
        <v>0.77778000000000003</v>
      </c>
      <c r="F8921">
        <v>0.34799999999999998</v>
      </c>
      <c r="G8921">
        <v>5.8500000000000003E-2</v>
      </c>
      <c r="H8921">
        <v>0.70750999999999997</v>
      </c>
      <c r="I8921">
        <v>0.92</v>
      </c>
      <c r="J8921">
        <v>0</v>
      </c>
      <c r="K8921">
        <v>0</v>
      </c>
      <c r="L8921">
        <v>1.4E-3</v>
      </c>
      <c r="M8921">
        <v>0.70880858732451557</v>
      </c>
      <c r="N8921">
        <v>1.0000019930281741</v>
      </c>
      <c r="O8921" s="11">
        <v>-0.43869066993057021</v>
      </c>
    </row>
    <row r="8922" spans="1:15" x14ac:dyDescent="0.3">
      <c r="A8922">
        <v>44729</v>
      </c>
      <c r="B8922">
        <v>-250.45223999999999</v>
      </c>
      <c r="C8922">
        <v>0.70916000000000001</v>
      </c>
      <c r="D8922">
        <v>0.71097999999999995</v>
      </c>
      <c r="E8922">
        <v>0.77773000000000003</v>
      </c>
      <c r="F8922">
        <v>0.34799999999999998</v>
      </c>
      <c r="G8922">
        <v>5.8500000000000003E-2</v>
      </c>
      <c r="H8922">
        <v>0.70728000000000002</v>
      </c>
      <c r="I8922">
        <v>0.92</v>
      </c>
      <c r="J8922">
        <v>0</v>
      </c>
      <c r="K8922">
        <v>0</v>
      </c>
      <c r="L8922">
        <v>1.4E-3</v>
      </c>
      <c r="M8922">
        <v>0.70857023516526585</v>
      </c>
      <c r="N8922">
        <v>1.0002678137258898</v>
      </c>
      <c r="O8922" s="11">
        <v>-90.49479800129393</v>
      </c>
    </row>
    <row r="8923" spans="1:15" x14ac:dyDescent="0.3">
      <c r="A8923">
        <v>44734</v>
      </c>
      <c r="B8923">
        <v>-180.28598</v>
      </c>
      <c r="C8923">
        <v>0.70904999999999996</v>
      </c>
      <c r="D8923">
        <v>0.71099000000000001</v>
      </c>
      <c r="E8923">
        <v>0.77776000000000001</v>
      </c>
      <c r="F8923">
        <v>0.34799999999999998</v>
      </c>
      <c r="G8923">
        <v>5.8500000000000003E-2</v>
      </c>
      <c r="H8923">
        <v>0.70728999999999997</v>
      </c>
      <c r="I8923">
        <v>0.92</v>
      </c>
      <c r="J8923">
        <v>0</v>
      </c>
      <c r="K8923">
        <v>0</v>
      </c>
      <c r="L8923">
        <v>1.4E-3</v>
      </c>
      <c r="M8923">
        <v>0.70857745726690702</v>
      </c>
      <c r="N8923">
        <v>1.0001023779861313</v>
      </c>
      <c r="O8923" s="11">
        <v>-31.769676443056007</v>
      </c>
    </row>
    <row r="8924" spans="1:15" x14ac:dyDescent="0.3">
      <c r="A8924">
        <v>44739</v>
      </c>
      <c r="B8924">
        <v>-303.57766700000002</v>
      </c>
      <c r="C8924">
        <v>0.70913000000000004</v>
      </c>
      <c r="D8924">
        <v>0.71079999999999999</v>
      </c>
      <c r="E8924">
        <v>0.77764999999999995</v>
      </c>
      <c r="F8924">
        <v>0.34799999999999998</v>
      </c>
      <c r="G8924">
        <v>5.8500000000000003E-2</v>
      </c>
      <c r="H8924">
        <v>0.70716000000000001</v>
      </c>
      <c r="I8924">
        <v>0.92</v>
      </c>
      <c r="J8924">
        <v>0</v>
      </c>
      <c r="K8924">
        <v>0</v>
      </c>
      <c r="L8924">
        <v>1.4E-3</v>
      </c>
      <c r="M8924">
        <v>0.70844024485149593</v>
      </c>
      <c r="N8924">
        <v>1.0004090043593796</v>
      </c>
      <c r="O8924" s="11">
        <v>-143.57605654928744</v>
      </c>
    </row>
    <row r="8925" spans="1:15" x14ac:dyDescent="0.3">
      <c r="A8925">
        <v>44744</v>
      </c>
      <c r="B8925">
        <v>-107.224503</v>
      </c>
      <c r="C8925">
        <v>0.70879000000000003</v>
      </c>
      <c r="D8925">
        <v>0.71082000000000001</v>
      </c>
      <c r="E8925">
        <v>0.77764999999999995</v>
      </c>
      <c r="F8925">
        <v>0.34799999999999998</v>
      </c>
      <c r="G8925">
        <v>5.8500000000000003E-2</v>
      </c>
      <c r="H8925">
        <v>0.70716999999999997</v>
      </c>
      <c r="I8925">
        <v>0.92</v>
      </c>
      <c r="J8925">
        <v>0</v>
      </c>
      <c r="K8925">
        <v>0</v>
      </c>
      <c r="L8925">
        <v>1.4E-3</v>
      </c>
      <c r="M8925">
        <v>0.70845468751240848</v>
      </c>
      <c r="N8925">
        <v>0.99990869209626443</v>
      </c>
      <c r="O8925" s="11">
        <v>28.050995089442566</v>
      </c>
    </row>
    <row r="8926" spans="1:15" x14ac:dyDescent="0.3">
      <c r="A8926">
        <v>44749</v>
      </c>
      <c r="B8926">
        <v>-262.84945699999997</v>
      </c>
      <c r="C8926">
        <v>0.70901999999999998</v>
      </c>
      <c r="D8926">
        <v>0.71072999999999997</v>
      </c>
      <c r="E8926">
        <v>0.77771000000000001</v>
      </c>
      <c r="F8926">
        <v>0.34799999999999998</v>
      </c>
      <c r="G8926">
        <v>5.8500000000000003E-2</v>
      </c>
      <c r="H8926">
        <v>0.70711000000000002</v>
      </c>
      <c r="I8926">
        <v>0.92</v>
      </c>
      <c r="J8926">
        <v>0</v>
      </c>
      <c r="K8926">
        <v>0</v>
      </c>
      <c r="L8926">
        <v>1.4E-3</v>
      </c>
      <c r="M8926">
        <v>0.70838969694250409</v>
      </c>
      <c r="N8926">
        <v>1.000325107858697</v>
      </c>
      <c r="O8926" s="11">
        <v>-111.78194673278789</v>
      </c>
    </row>
    <row r="8927" spans="1:15" x14ac:dyDescent="0.3">
      <c r="A8927">
        <v>44754</v>
      </c>
      <c r="B8927">
        <v>-338.751465</v>
      </c>
      <c r="C8927">
        <v>0.70909999999999995</v>
      </c>
      <c r="D8927">
        <v>0.71067000000000002</v>
      </c>
      <c r="E8927">
        <v>0.77775000000000005</v>
      </c>
      <c r="F8927">
        <v>0.34799999999999998</v>
      </c>
      <c r="G8927">
        <v>5.8500000000000003E-2</v>
      </c>
      <c r="H8927">
        <v>0.70706999999999998</v>
      </c>
      <c r="I8927">
        <v>0.92</v>
      </c>
      <c r="J8927">
        <v>0</v>
      </c>
      <c r="K8927">
        <v>0</v>
      </c>
      <c r="L8927">
        <v>1.4E-3</v>
      </c>
      <c r="M8927">
        <v>0.70834637191062644</v>
      </c>
      <c r="N8927">
        <v>1.0004992304660496</v>
      </c>
      <c r="O8927" s="11">
        <v>-178.46360861901243</v>
      </c>
    </row>
    <row r="8928" spans="1:15" x14ac:dyDescent="0.3">
      <c r="A8928">
        <v>44759</v>
      </c>
      <c r="B8928">
        <v>-325.463684</v>
      </c>
      <c r="C8928">
        <v>0.70899000000000001</v>
      </c>
      <c r="D8928">
        <v>0.71053999999999995</v>
      </c>
      <c r="E8928">
        <v>0.77769999999999995</v>
      </c>
      <c r="F8928">
        <v>0.34799999999999998</v>
      </c>
      <c r="G8928">
        <v>5.8500000000000003E-2</v>
      </c>
      <c r="H8928">
        <v>0.70698000000000005</v>
      </c>
      <c r="I8928">
        <v>0.92</v>
      </c>
      <c r="J8928">
        <v>0</v>
      </c>
      <c r="K8928">
        <v>0</v>
      </c>
      <c r="L8928">
        <v>1.4E-3</v>
      </c>
      <c r="M8928">
        <v>0.70825250658908567</v>
      </c>
      <c r="N8928">
        <v>1.0004765156604101</v>
      </c>
      <c r="O8928" s="11">
        <v>-169.61914838737351</v>
      </c>
    </row>
    <row r="8929" spans="1:15" x14ac:dyDescent="0.3">
      <c r="A8929">
        <v>44764</v>
      </c>
      <c r="B8929">
        <v>-170.29942299999999</v>
      </c>
      <c r="C8929">
        <v>0.70886000000000005</v>
      </c>
      <c r="D8929">
        <v>0.71074999999999999</v>
      </c>
      <c r="E8929">
        <v>0.77771999999999997</v>
      </c>
      <c r="F8929">
        <v>0.34799999999999998</v>
      </c>
      <c r="G8929">
        <v>5.8500000000000003E-2</v>
      </c>
      <c r="H8929">
        <v>0.70713000000000004</v>
      </c>
      <c r="I8929">
        <v>0.92</v>
      </c>
      <c r="J8929">
        <v>0</v>
      </c>
      <c r="K8929">
        <v>0</v>
      </c>
      <c r="L8929">
        <v>1.4E-3</v>
      </c>
      <c r="M8929">
        <v>0.70840413897880383</v>
      </c>
      <c r="N8929">
        <v>1.0000788547357682</v>
      </c>
      <c r="O8929" s="11">
        <v>-23.915525726629923</v>
      </c>
    </row>
    <row r="8930" spans="1:15" x14ac:dyDescent="0.3">
      <c r="A8930">
        <v>44769</v>
      </c>
      <c r="B8930">
        <v>-268.29763800000001</v>
      </c>
      <c r="C8930">
        <v>0.70899000000000001</v>
      </c>
      <c r="D8930">
        <v>0.71067999999999998</v>
      </c>
      <c r="E8930">
        <v>0.77775000000000005</v>
      </c>
      <c r="F8930">
        <v>0.34799999999999998</v>
      </c>
      <c r="G8930">
        <v>5.8500000000000003E-2</v>
      </c>
      <c r="H8930">
        <v>0.70708000000000004</v>
      </c>
      <c r="I8930">
        <v>0.92</v>
      </c>
      <c r="J8930">
        <v>0</v>
      </c>
      <c r="K8930">
        <v>0</v>
      </c>
      <c r="L8930">
        <v>1.4E-3</v>
      </c>
      <c r="M8930">
        <v>0.70835359263682163</v>
      </c>
      <c r="N8930">
        <v>1.000333742026067</v>
      </c>
      <c r="O8930" s="11">
        <v>-115.02174798982895</v>
      </c>
    </row>
    <row r="8931" spans="1:15" x14ac:dyDescent="0.3">
      <c r="A8931">
        <v>44774</v>
      </c>
      <c r="B8931">
        <v>-232.81632999999999</v>
      </c>
      <c r="C8931">
        <v>0.70901000000000003</v>
      </c>
      <c r="D8931">
        <v>0.71079999999999999</v>
      </c>
      <c r="E8931">
        <v>0.77773000000000003</v>
      </c>
      <c r="F8931">
        <v>0.34799999999999998</v>
      </c>
      <c r="G8931">
        <v>5.8500000000000003E-2</v>
      </c>
      <c r="H8931">
        <v>0.70716000000000001</v>
      </c>
      <c r="I8931">
        <v>0.92</v>
      </c>
      <c r="J8931">
        <v>0</v>
      </c>
      <c r="K8931">
        <v>0</v>
      </c>
      <c r="L8931">
        <v>1.4E-3</v>
      </c>
      <c r="M8931">
        <v>0.70844024485149593</v>
      </c>
      <c r="N8931">
        <v>1.0002396181607944</v>
      </c>
      <c r="O8931" s="11">
        <v>-80.166920540145995</v>
      </c>
    </row>
    <row r="8932" spans="1:15" x14ac:dyDescent="0.3">
      <c r="A8932">
        <v>44779</v>
      </c>
      <c r="B8932">
        <v>-163.40884399999999</v>
      </c>
      <c r="C8932">
        <v>0.70898000000000005</v>
      </c>
      <c r="D8932">
        <v>0.71094999999999997</v>
      </c>
      <c r="E8932">
        <v>0.77778999999999998</v>
      </c>
      <c r="F8932">
        <v>0.34799999999999998</v>
      </c>
      <c r="G8932">
        <v>5.8500000000000003E-2</v>
      </c>
      <c r="H8932">
        <v>0.70726</v>
      </c>
      <c r="I8932">
        <v>0.92</v>
      </c>
      <c r="J8932">
        <v>0</v>
      </c>
      <c r="K8932">
        <v>0</v>
      </c>
      <c r="L8932">
        <v>1.4E-3</v>
      </c>
      <c r="M8932">
        <v>0.70854856912271469</v>
      </c>
      <c r="N8932">
        <v>1.0000443595240398</v>
      </c>
      <c r="O8932" s="11">
        <v>-12.79305989901815</v>
      </c>
    </row>
    <row r="8933" spans="1:15" x14ac:dyDescent="0.3">
      <c r="A8933">
        <v>44784</v>
      </c>
      <c r="B8933">
        <v>-324.92352299999999</v>
      </c>
      <c r="C8933">
        <v>0.70923999999999998</v>
      </c>
      <c r="D8933">
        <v>0.71091000000000004</v>
      </c>
      <c r="E8933">
        <v>0.77778000000000003</v>
      </c>
      <c r="F8933">
        <v>0.34799999999999998</v>
      </c>
      <c r="G8933">
        <v>5.8500000000000003E-2</v>
      </c>
      <c r="H8933">
        <v>0.70723000000000003</v>
      </c>
      <c r="I8933">
        <v>0.92</v>
      </c>
      <c r="J8933">
        <v>0</v>
      </c>
      <c r="K8933">
        <v>0</v>
      </c>
      <c r="L8933">
        <v>1.4E-3</v>
      </c>
      <c r="M8933">
        <v>0.70851968167984181</v>
      </c>
      <c r="N8933">
        <v>1.0004520951618434</v>
      </c>
      <c r="O8933" s="11">
        <v>-160.15542372009435</v>
      </c>
    </row>
    <row r="8934" spans="1:15" x14ac:dyDescent="0.3">
      <c r="A8934">
        <v>44789</v>
      </c>
      <c r="B8934">
        <v>-176.332123</v>
      </c>
      <c r="C8934">
        <v>0.70916000000000001</v>
      </c>
      <c r="D8934">
        <v>0.71118000000000003</v>
      </c>
      <c r="E8934">
        <v>0.77773000000000003</v>
      </c>
      <c r="F8934">
        <v>0.34799999999999998</v>
      </c>
      <c r="G8934">
        <v>5.8500000000000003E-2</v>
      </c>
      <c r="H8934">
        <v>0.70742000000000005</v>
      </c>
      <c r="I8934">
        <v>0.92</v>
      </c>
      <c r="J8934">
        <v>0</v>
      </c>
      <c r="K8934">
        <v>0</v>
      </c>
      <c r="L8934">
        <v>1.4E-3</v>
      </c>
      <c r="M8934">
        <v>0.7087146854412838</v>
      </c>
      <c r="N8934">
        <v>1.0000639390711765</v>
      </c>
      <c r="O8934" s="11">
        <v>-19.038812004343416</v>
      </c>
    </row>
    <row r="8935" spans="1:15" x14ac:dyDescent="0.3">
      <c r="A8935">
        <v>44794</v>
      </c>
      <c r="B8935">
        <v>-214.73422199999999</v>
      </c>
      <c r="C8935">
        <v>0.70918999999999999</v>
      </c>
      <c r="D8935">
        <v>0.71111000000000002</v>
      </c>
      <c r="E8935">
        <v>0.77778999999999998</v>
      </c>
      <c r="F8935">
        <v>0.34799999999999998</v>
      </c>
      <c r="G8935">
        <v>5.8500000000000003E-2</v>
      </c>
      <c r="H8935">
        <v>0.70737000000000005</v>
      </c>
      <c r="I8935">
        <v>0.92</v>
      </c>
      <c r="J8935">
        <v>0</v>
      </c>
      <c r="K8935">
        <v>0</v>
      </c>
      <c r="L8935">
        <v>1.4E-3</v>
      </c>
      <c r="M8935">
        <v>0.70866412587878536</v>
      </c>
      <c r="N8935">
        <v>1.0001776216921643</v>
      </c>
      <c r="O8935" s="11">
        <v>-57.864763238960826</v>
      </c>
    </row>
    <row r="8936" spans="1:15" x14ac:dyDescent="0.3">
      <c r="A8936">
        <v>44799</v>
      </c>
      <c r="B8936">
        <v>-204.683289</v>
      </c>
      <c r="C8936">
        <v>0.70928999999999998</v>
      </c>
      <c r="D8936">
        <v>0.71128999999999998</v>
      </c>
      <c r="E8936">
        <v>0.77783000000000002</v>
      </c>
      <c r="F8936">
        <v>0.34799999999999998</v>
      </c>
      <c r="G8936">
        <v>5.8500000000000003E-2</v>
      </c>
      <c r="H8936">
        <v>0.70748999999999995</v>
      </c>
      <c r="I8936">
        <v>0.92</v>
      </c>
      <c r="J8936">
        <v>0</v>
      </c>
      <c r="K8936">
        <v>0</v>
      </c>
      <c r="L8936">
        <v>1.4E-3</v>
      </c>
      <c r="M8936">
        <v>0.70879414041403388</v>
      </c>
      <c r="N8936">
        <v>1.0001352431975667</v>
      </c>
      <c r="O8936" s="11">
        <v>-43.009884721264207</v>
      </c>
    </row>
    <row r="8937" spans="1:15" x14ac:dyDescent="0.3">
      <c r="A8937">
        <v>44804</v>
      </c>
      <c r="B8937">
        <v>-264.82510400000001</v>
      </c>
      <c r="C8937">
        <v>0.70935000000000004</v>
      </c>
      <c r="D8937">
        <v>0.71121999999999996</v>
      </c>
      <c r="E8937">
        <v>0.77781999999999996</v>
      </c>
      <c r="F8937">
        <v>0.34799999999999998</v>
      </c>
      <c r="G8937">
        <v>5.8500000000000003E-2</v>
      </c>
      <c r="H8937">
        <v>0.70745000000000002</v>
      </c>
      <c r="I8937">
        <v>0.92</v>
      </c>
      <c r="J8937">
        <v>0</v>
      </c>
      <c r="K8937">
        <v>0</v>
      </c>
      <c r="L8937">
        <v>1.4E-3</v>
      </c>
      <c r="M8937">
        <v>0.70874357756252282</v>
      </c>
      <c r="N8937">
        <v>1.0002912512282469</v>
      </c>
      <c r="O8937" s="11">
        <v>-99.156627088248882</v>
      </c>
    </row>
    <row r="8938" spans="1:15" x14ac:dyDescent="0.3">
      <c r="A8938">
        <v>44809</v>
      </c>
      <c r="B8938">
        <v>-208.87814299999999</v>
      </c>
      <c r="C8938">
        <v>0.70928000000000002</v>
      </c>
      <c r="D8938">
        <v>0.71126</v>
      </c>
      <c r="E8938">
        <v>0.77783999999999998</v>
      </c>
      <c r="F8938">
        <v>0.34799999999999998</v>
      </c>
      <c r="G8938">
        <v>5.8500000000000003E-2</v>
      </c>
      <c r="H8938">
        <v>0.70747000000000004</v>
      </c>
      <c r="I8938">
        <v>0.92</v>
      </c>
      <c r="J8938">
        <v>0</v>
      </c>
      <c r="K8938">
        <v>0</v>
      </c>
      <c r="L8938">
        <v>1.4E-3</v>
      </c>
      <c r="M8938">
        <v>0.7087724703657643</v>
      </c>
      <c r="N8938">
        <v>1.0001517124870556</v>
      </c>
      <c r="O8938" s="11">
        <v>-48.739425308408762</v>
      </c>
    </row>
    <row r="8939" spans="1:15" x14ac:dyDescent="0.3">
      <c r="A8939">
        <v>44814</v>
      </c>
      <c r="B8939">
        <v>-159.673813</v>
      </c>
      <c r="C8939">
        <v>0.70931999999999995</v>
      </c>
      <c r="D8939">
        <v>0.71145000000000003</v>
      </c>
      <c r="E8939">
        <v>0.77788000000000002</v>
      </c>
      <c r="F8939">
        <v>0.34799999999999998</v>
      </c>
      <c r="G8939">
        <v>5.8500000000000003E-2</v>
      </c>
      <c r="H8939">
        <v>0.70760000000000001</v>
      </c>
      <c r="I8939">
        <v>0.92</v>
      </c>
      <c r="J8939">
        <v>0</v>
      </c>
      <c r="K8939">
        <v>0</v>
      </c>
      <c r="L8939">
        <v>1.4E-3</v>
      </c>
      <c r="M8939">
        <v>0.70890972040677536</v>
      </c>
      <c r="N8939">
        <v>1.0000145005674612</v>
      </c>
      <c r="O8939" s="11">
        <v>-3.7933750295988857</v>
      </c>
    </row>
    <row r="8940" spans="1:15" x14ac:dyDescent="0.3">
      <c r="A8940">
        <v>44819</v>
      </c>
      <c r="B8940">
        <v>-130.52943400000001</v>
      </c>
      <c r="C8940">
        <v>0.70940000000000003</v>
      </c>
      <c r="D8940">
        <v>0.71165</v>
      </c>
      <c r="E8940">
        <v>0.77785000000000004</v>
      </c>
      <c r="F8940">
        <v>0.34799999999999998</v>
      </c>
      <c r="G8940">
        <v>5.8500000000000003E-2</v>
      </c>
      <c r="H8940">
        <v>0.70774000000000004</v>
      </c>
      <c r="I8940">
        <v>0.92</v>
      </c>
      <c r="J8940">
        <v>0</v>
      </c>
      <c r="K8940">
        <v>0</v>
      </c>
      <c r="L8940">
        <v>1.4E-3</v>
      </c>
      <c r="M8940">
        <v>0.70905421035093497</v>
      </c>
      <c r="N8940">
        <v>0.99992354554821972</v>
      </c>
      <c r="O8940" s="11">
        <v>23.124792438853323</v>
      </c>
    </row>
    <row r="8941" spans="1:15" x14ac:dyDescent="0.3">
      <c r="A8941">
        <v>44824</v>
      </c>
      <c r="B8941">
        <v>-182.52207899999999</v>
      </c>
      <c r="C8941">
        <v>0.70950000000000002</v>
      </c>
      <c r="D8941">
        <v>0.71165</v>
      </c>
      <c r="E8941">
        <v>0.77795999999999998</v>
      </c>
      <c r="F8941">
        <v>0.34799999999999998</v>
      </c>
      <c r="G8941">
        <v>5.8500000000000003E-2</v>
      </c>
      <c r="H8941">
        <v>0.70774000000000004</v>
      </c>
      <c r="I8941">
        <v>0.92</v>
      </c>
      <c r="J8941">
        <v>0</v>
      </c>
      <c r="K8941">
        <v>0</v>
      </c>
      <c r="L8941">
        <v>1.4E-3</v>
      </c>
      <c r="M8941">
        <v>0.70905421035093497</v>
      </c>
      <c r="N8941">
        <v>1.0000645784883535</v>
      </c>
      <c r="O8941" s="11">
        <v>-19.245968320941564</v>
      </c>
    </row>
    <row r="8942" spans="1:15" x14ac:dyDescent="0.3">
      <c r="A8942">
        <v>44829</v>
      </c>
      <c r="B8942">
        <v>-196.97395299999999</v>
      </c>
      <c r="C8942">
        <v>0.70952000000000004</v>
      </c>
      <c r="D8942">
        <v>0.71164000000000005</v>
      </c>
      <c r="E8942">
        <v>0.77790999999999999</v>
      </c>
      <c r="F8942">
        <v>0.34799999999999998</v>
      </c>
      <c r="G8942">
        <v>5.8500000000000003E-2</v>
      </c>
      <c r="H8942">
        <v>0.70772999999999997</v>
      </c>
      <c r="I8942">
        <v>0.92</v>
      </c>
      <c r="J8942">
        <v>0</v>
      </c>
      <c r="K8942">
        <v>0</v>
      </c>
      <c r="L8942">
        <v>1.4E-3</v>
      </c>
      <c r="M8942">
        <v>0.7090469854640844</v>
      </c>
      <c r="N8942">
        <v>1.0001029755959936</v>
      </c>
      <c r="O8942" s="11">
        <v>-31.971480027934522</v>
      </c>
    </row>
    <row r="8943" spans="1:15" x14ac:dyDescent="0.3">
      <c r="A8943">
        <v>44834</v>
      </c>
      <c r="B8943">
        <v>-317.95761099999999</v>
      </c>
      <c r="C8943">
        <v>0.70962999999999998</v>
      </c>
      <c r="D8943">
        <v>0.71148999999999996</v>
      </c>
      <c r="E8943">
        <v>0.77786</v>
      </c>
      <c r="F8943">
        <v>0.34799999999999998</v>
      </c>
      <c r="G8943">
        <v>5.8500000000000003E-2</v>
      </c>
      <c r="H8943">
        <v>0.70762999999999998</v>
      </c>
      <c r="I8943">
        <v>0.92</v>
      </c>
      <c r="J8943">
        <v>0</v>
      </c>
      <c r="K8943">
        <v>0</v>
      </c>
      <c r="L8943">
        <v>1.4E-3</v>
      </c>
      <c r="M8943">
        <v>0.70893861707597061</v>
      </c>
      <c r="N8943">
        <v>1.0004110129100192</v>
      </c>
      <c r="O8943" s="11">
        <v>-144.34531782486894</v>
      </c>
    </row>
    <row r="8944" spans="1:15" x14ac:dyDescent="0.3">
      <c r="A8944">
        <v>44839</v>
      </c>
      <c r="B8944">
        <v>-210.33978300000001</v>
      </c>
      <c r="C8944">
        <v>0.70965999999999996</v>
      </c>
      <c r="D8944">
        <v>0.71181000000000005</v>
      </c>
      <c r="E8944">
        <v>0.77793999999999996</v>
      </c>
      <c r="F8944">
        <v>0.34799999999999998</v>
      </c>
      <c r="G8944">
        <v>5.8500000000000003E-2</v>
      </c>
      <c r="H8944">
        <v>0.70784999999999998</v>
      </c>
      <c r="I8944">
        <v>0.92</v>
      </c>
      <c r="J8944">
        <v>0</v>
      </c>
      <c r="K8944">
        <v>0</v>
      </c>
      <c r="L8944">
        <v>1.4E-3</v>
      </c>
      <c r="M8944">
        <v>0.7091698140455942</v>
      </c>
      <c r="N8944">
        <v>1.000127171169189</v>
      </c>
      <c r="O8944" s="11">
        <v>-40.223959302195105</v>
      </c>
    </row>
    <row r="8945" spans="1:15" x14ac:dyDescent="0.3">
      <c r="A8945">
        <v>44844</v>
      </c>
      <c r="B8945">
        <v>-216.05830399999999</v>
      </c>
      <c r="C8945">
        <v>0.70964000000000005</v>
      </c>
      <c r="D8945">
        <v>0.71175999999999995</v>
      </c>
      <c r="E8945">
        <v>0.77788999999999997</v>
      </c>
      <c r="F8945">
        <v>0.34799999999999998</v>
      </c>
      <c r="G8945">
        <v>5.8500000000000003E-2</v>
      </c>
      <c r="H8945">
        <v>0.70781000000000005</v>
      </c>
      <c r="I8945">
        <v>0.92</v>
      </c>
      <c r="J8945">
        <v>0</v>
      </c>
      <c r="K8945">
        <v>0</v>
      </c>
      <c r="L8945">
        <v>1.4E-3</v>
      </c>
      <c r="M8945">
        <v>0.70913368678277822</v>
      </c>
      <c r="N8945">
        <v>1.0001499198517902</v>
      </c>
      <c r="O8945" s="11">
        <v>-48.112961128826029</v>
      </c>
    </row>
    <row r="8946" spans="1:15" x14ac:dyDescent="0.3">
      <c r="A8946">
        <v>44849</v>
      </c>
      <c r="B8946">
        <v>-304.84695399999998</v>
      </c>
      <c r="C8946">
        <v>0.70959000000000005</v>
      </c>
      <c r="D8946">
        <v>0.71145999999999998</v>
      </c>
      <c r="E8946">
        <v>0.77783999999999998</v>
      </c>
      <c r="F8946">
        <v>0.34799999999999998</v>
      </c>
      <c r="G8946">
        <v>5.8500000000000003E-2</v>
      </c>
      <c r="H8946">
        <v>0.70760999999999996</v>
      </c>
      <c r="I8946">
        <v>0.92</v>
      </c>
      <c r="J8946">
        <v>0</v>
      </c>
      <c r="K8946">
        <v>0</v>
      </c>
      <c r="L8946">
        <v>1.4E-3</v>
      </c>
      <c r="M8946">
        <v>0.70891694451179088</v>
      </c>
      <c r="N8946">
        <v>1.0003851727488293</v>
      </c>
      <c r="O8946" s="11">
        <v>-134.47630656154226</v>
      </c>
    </row>
    <row r="8947" spans="1:15" x14ac:dyDescent="0.3">
      <c r="A8947">
        <v>44854</v>
      </c>
      <c r="B8947">
        <v>-225.49276699999999</v>
      </c>
      <c r="C8947">
        <v>0.70969000000000004</v>
      </c>
      <c r="D8947">
        <v>0.71181000000000005</v>
      </c>
      <c r="E8947">
        <v>0.77783999999999998</v>
      </c>
      <c r="F8947">
        <v>0.34799999999999998</v>
      </c>
      <c r="G8947">
        <v>5.8500000000000003E-2</v>
      </c>
      <c r="H8947">
        <v>0.70784999999999998</v>
      </c>
      <c r="I8947">
        <v>0.92</v>
      </c>
      <c r="J8947">
        <v>0</v>
      </c>
      <c r="K8947">
        <v>0</v>
      </c>
      <c r="L8947">
        <v>1.4E-3</v>
      </c>
      <c r="M8947">
        <v>0.7091698140455942</v>
      </c>
      <c r="N8947">
        <v>1.0001694741541807</v>
      </c>
      <c r="O8947" s="11">
        <v>-54.981354503621674</v>
      </c>
    </row>
    <row r="8948" spans="1:15" x14ac:dyDescent="0.3">
      <c r="A8948">
        <v>44859</v>
      </c>
      <c r="B8948">
        <v>-188.917923</v>
      </c>
      <c r="C8948">
        <v>0.70943000000000001</v>
      </c>
      <c r="D8948">
        <v>0.71153</v>
      </c>
      <c r="E8948">
        <v>0.77786</v>
      </c>
      <c r="F8948">
        <v>0.34799999999999998</v>
      </c>
      <c r="G8948">
        <v>5.8500000000000003E-2</v>
      </c>
      <c r="H8948">
        <v>0.70765999999999996</v>
      </c>
      <c r="I8948">
        <v>0.92</v>
      </c>
      <c r="J8948">
        <v>0</v>
      </c>
      <c r="K8948">
        <v>0</v>
      </c>
      <c r="L8948">
        <v>1.4E-3</v>
      </c>
      <c r="M8948">
        <v>0.70896751440784778</v>
      </c>
      <c r="N8948">
        <v>1.000088136044152</v>
      </c>
      <c r="O8948" s="11">
        <v>-26.992644714307762</v>
      </c>
    </row>
    <row r="8949" spans="1:15" x14ac:dyDescent="0.3">
      <c r="A8949">
        <v>44864</v>
      </c>
      <c r="B8949">
        <v>-277.188019</v>
      </c>
      <c r="C8949">
        <v>0.70952999999999999</v>
      </c>
      <c r="D8949">
        <v>0.71145000000000003</v>
      </c>
      <c r="E8949">
        <v>0.77781</v>
      </c>
      <c r="F8949">
        <v>0.34799999999999998</v>
      </c>
      <c r="G8949">
        <v>5.8500000000000003E-2</v>
      </c>
      <c r="H8949">
        <v>0.70760000000000001</v>
      </c>
      <c r="I8949">
        <v>0.92</v>
      </c>
      <c r="J8949">
        <v>0</v>
      </c>
      <c r="K8949">
        <v>0</v>
      </c>
      <c r="L8949">
        <v>1.4E-3</v>
      </c>
      <c r="M8949">
        <v>0.70890972040677536</v>
      </c>
      <c r="N8949">
        <v>1.0003107301069285</v>
      </c>
      <c r="O8949" s="11">
        <v>-106.40476485356243</v>
      </c>
    </row>
    <row r="8950" spans="1:15" x14ac:dyDescent="0.3">
      <c r="A8950">
        <v>44869</v>
      </c>
      <c r="B8950">
        <v>-279.85180700000001</v>
      </c>
      <c r="C8950">
        <v>0.70933000000000002</v>
      </c>
      <c r="D8950">
        <v>0.71116000000000001</v>
      </c>
      <c r="E8950">
        <v>0.77778999999999998</v>
      </c>
      <c r="F8950">
        <v>0.34799999999999998</v>
      </c>
      <c r="G8950">
        <v>5.8500000000000003E-2</v>
      </c>
      <c r="H8950">
        <v>0.70740000000000003</v>
      </c>
      <c r="I8950">
        <v>0.92</v>
      </c>
      <c r="J8950">
        <v>0</v>
      </c>
      <c r="K8950">
        <v>0</v>
      </c>
      <c r="L8950">
        <v>1.4E-3</v>
      </c>
      <c r="M8950">
        <v>0.7087002396373081</v>
      </c>
      <c r="N8950">
        <v>1.0003241996401886</v>
      </c>
      <c r="O8950" s="11">
        <v>-111.44161606287747</v>
      </c>
    </row>
    <row r="8951" spans="1:15" x14ac:dyDescent="0.3">
      <c r="A8951">
        <v>44874</v>
      </c>
      <c r="B8951">
        <v>-209.537781</v>
      </c>
      <c r="C8951">
        <v>0.70913999999999999</v>
      </c>
      <c r="D8951">
        <v>0.71104999999999996</v>
      </c>
      <c r="E8951">
        <v>0.77780000000000005</v>
      </c>
      <c r="F8951">
        <v>0.34799999999999998</v>
      </c>
      <c r="G8951">
        <v>5.8500000000000003E-2</v>
      </c>
      <c r="H8951">
        <v>0.70733000000000001</v>
      </c>
      <c r="I8951">
        <v>0.92</v>
      </c>
      <c r="J8951">
        <v>0</v>
      </c>
      <c r="K8951">
        <v>0</v>
      </c>
      <c r="L8951">
        <v>1.4E-3</v>
      </c>
      <c r="M8951">
        <v>0.70862079079191176</v>
      </c>
      <c r="N8951">
        <v>1.0001682270822947</v>
      </c>
      <c r="O8951" s="11">
        <v>-54.54110220037267</v>
      </c>
    </row>
    <row r="8952" spans="1:15" x14ac:dyDescent="0.3">
      <c r="A8952">
        <v>44879</v>
      </c>
      <c r="B8952">
        <v>-333.13574199999999</v>
      </c>
      <c r="C8952">
        <v>0.70909999999999995</v>
      </c>
      <c r="D8952">
        <v>0.71067999999999998</v>
      </c>
      <c r="E8952">
        <v>0.77776000000000001</v>
      </c>
      <c r="F8952">
        <v>0.34799999999999998</v>
      </c>
      <c r="G8952">
        <v>5.8500000000000003E-2</v>
      </c>
      <c r="H8952">
        <v>0.70708000000000004</v>
      </c>
      <c r="I8952">
        <v>0.92</v>
      </c>
      <c r="J8952">
        <v>0</v>
      </c>
      <c r="K8952">
        <v>0</v>
      </c>
      <c r="L8952">
        <v>1.4E-3</v>
      </c>
      <c r="M8952">
        <v>0.70835359263682163</v>
      </c>
      <c r="N8952">
        <v>1.0004890317022166</v>
      </c>
      <c r="O8952" s="11">
        <v>-174.4876439813691</v>
      </c>
    </row>
    <row r="8953" spans="1:15" x14ac:dyDescent="0.3">
      <c r="A8953">
        <v>44884</v>
      </c>
      <c r="B8953">
        <v>-170.11511200000001</v>
      </c>
      <c r="C8953">
        <v>0.70892999999999995</v>
      </c>
      <c r="D8953">
        <v>0.71084999999999998</v>
      </c>
      <c r="E8953">
        <v>0.77771999999999997</v>
      </c>
      <c r="F8953">
        <v>0.34799999999999998</v>
      </c>
      <c r="G8953">
        <v>5.8500000000000003E-2</v>
      </c>
      <c r="H8953">
        <v>0.70720000000000005</v>
      </c>
      <c r="I8953">
        <v>0.92</v>
      </c>
      <c r="J8953">
        <v>0</v>
      </c>
      <c r="K8953">
        <v>0</v>
      </c>
      <c r="L8953">
        <v>1.4E-3</v>
      </c>
      <c r="M8953">
        <v>0.70847635183677005</v>
      </c>
      <c r="N8953">
        <v>1.0000757232942086</v>
      </c>
      <c r="O8953" s="11">
        <v>-22.88435712794131</v>
      </c>
    </row>
    <row r="8954" spans="1:15" x14ac:dyDescent="0.3">
      <c r="A8954">
        <v>44889</v>
      </c>
      <c r="B8954">
        <v>-216.625809</v>
      </c>
      <c r="C8954">
        <v>0.70896999999999999</v>
      </c>
      <c r="D8954">
        <v>0.71077999999999997</v>
      </c>
      <c r="E8954">
        <v>0.77769999999999995</v>
      </c>
      <c r="F8954">
        <v>0.34799999999999998</v>
      </c>
      <c r="G8954">
        <v>5.8500000000000003E-2</v>
      </c>
      <c r="H8954">
        <v>0.70714999999999995</v>
      </c>
      <c r="I8954">
        <v>0.92</v>
      </c>
      <c r="J8954">
        <v>0</v>
      </c>
      <c r="K8954">
        <v>0</v>
      </c>
      <c r="L8954">
        <v>1.4E-3</v>
      </c>
      <c r="M8954">
        <v>0.7084258023685952</v>
      </c>
      <c r="N8954">
        <v>1.0002035465548018</v>
      </c>
      <c r="O8954" s="11">
        <v>-67.116892259532364</v>
      </c>
    </row>
    <row r="8955" spans="1:15" x14ac:dyDescent="0.3">
      <c r="A8955">
        <v>44894</v>
      </c>
      <c r="B8955">
        <v>-144.90190100000001</v>
      </c>
      <c r="C8955">
        <v>0.70872000000000002</v>
      </c>
      <c r="D8955">
        <v>0.71062000000000003</v>
      </c>
      <c r="E8955">
        <v>0.77768999999999999</v>
      </c>
      <c r="F8955">
        <v>0.34799999999999998</v>
      </c>
      <c r="G8955">
        <v>5.8500000000000003E-2</v>
      </c>
      <c r="H8955">
        <v>0.70703000000000005</v>
      </c>
      <c r="I8955">
        <v>0.92</v>
      </c>
      <c r="J8955">
        <v>0</v>
      </c>
      <c r="K8955">
        <v>0</v>
      </c>
      <c r="L8955">
        <v>1.4E-3</v>
      </c>
      <c r="M8955">
        <v>0.70831026895681859</v>
      </c>
      <c r="N8955">
        <v>1.0000137383906573</v>
      </c>
      <c r="O8955" s="11">
        <v>-3.5771282689764945</v>
      </c>
    </row>
    <row r="8956" spans="1:15" x14ac:dyDescent="0.3">
      <c r="A8956">
        <v>44899</v>
      </c>
      <c r="B8956">
        <v>-200.68440200000001</v>
      </c>
      <c r="C8956">
        <v>0.70860999999999996</v>
      </c>
      <c r="D8956">
        <v>0.71031</v>
      </c>
      <c r="E8956">
        <v>0.77768999999999999</v>
      </c>
      <c r="F8956">
        <v>0.34799999999999998</v>
      </c>
      <c r="G8956">
        <v>5.8500000000000003E-2</v>
      </c>
      <c r="H8956">
        <v>0.70682</v>
      </c>
      <c r="I8956">
        <v>0.92</v>
      </c>
      <c r="J8956">
        <v>0</v>
      </c>
      <c r="K8956">
        <v>0</v>
      </c>
      <c r="L8956">
        <v>1.4E-3</v>
      </c>
      <c r="M8956">
        <v>0.70808645614156118</v>
      </c>
      <c r="N8956">
        <v>1.0001744756694149</v>
      </c>
      <c r="O8956" s="11">
        <v>-56.749944947866581</v>
      </c>
    </row>
    <row r="8957" spans="1:15" x14ac:dyDescent="0.3">
      <c r="A8957">
        <v>44904</v>
      </c>
      <c r="B8957">
        <v>-374.91967799999998</v>
      </c>
      <c r="C8957">
        <v>0.70881000000000005</v>
      </c>
      <c r="D8957">
        <v>0.71014999999999995</v>
      </c>
      <c r="E8957">
        <v>0.77768999999999999</v>
      </c>
      <c r="F8957">
        <v>0.34799999999999998</v>
      </c>
      <c r="G8957">
        <v>5.8500000000000003E-2</v>
      </c>
      <c r="H8957">
        <v>0.70672000000000001</v>
      </c>
      <c r="I8957">
        <v>0.92</v>
      </c>
      <c r="J8957">
        <v>0</v>
      </c>
      <c r="K8957">
        <v>0</v>
      </c>
      <c r="L8957">
        <v>1.4E-3</v>
      </c>
      <c r="M8957">
        <v>0.70797095732297866</v>
      </c>
      <c r="N8957">
        <v>1.0006201422141405</v>
      </c>
      <c r="O8957" s="11">
        <v>-226.16328514916236</v>
      </c>
    </row>
    <row r="8958" spans="1:15" x14ac:dyDescent="0.3">
      <c r="A8958">
        <v>44909</v>
      </c>
      <c r="B8958">
        <v>-245.75654599999999</v>
      </c>
      <c r="C8958">
        <v>0.70867000000000002</v>
      </c>
      <c r="D8958">
        <v>0.71028000000000002</v>
      </c>
      <c r="E8958">
        <v>0.77764999999999995</v>
      </c>
      <c r="F8958">
        <v>0.34799999999999998</v>
      </c>
      <c r="G8958">
        <v>5.8500000000000003E-2</v>
      </c>
      <c r="H8958">
        <v>0.70679999999999998</v>
      </c>
      <c r="I8958">
        <v>0.92</v>
      </c>
      <c r="J8958">
        <v>0</v>
      </c>
      <c r="K8958">
        <v>0</v>
      </c>
      <c r="L8958">
        <v>1.4E-3</v>
      </c>
      <c r="M8958">
        <v>0.70806479919700616</v>
      </c>
      <c r="N8958">
        <v>1.0002898051184392</v>
      </c>
      <c r="O8958" s="11">
        <v>-98.620272325910221</v>
      </c>
    </row>
    <row r="8959" spans="1:15" x14ac:dyDescent="0.3">
      <c r="A8959">
        <v>44914</v>
      </c>
      <c r="B8959">
        <v>-235.771683</v>
      </c>
      <c r="C8959">
        <v>0.70869000000000004</v>
      </c>
      <c r="D8959">
        <v>0.71033000000000002</v>
      </c>
      <c r="E8959">
        <v>0.77764999999999995</v>
      </c>
      <c r="F8959">
        <v>0.34799999999999998</v>
      </c>
      <c r="G8959">
        <v>5.8500000000000003E-2</v>
      </c>
      <c r="H8959">
        <v>0.70684000000000002</v>
      </c>
      <c r="I8959">
        <v>0.92</v>
      </c>
      <c r="J8959">
        <v>0</v>
      </c>
      <c r="K8959">
        <v>0</v>
      </c>
      <c r="L8959">
        <v>1.4E-3</v>
      </c>
      <c r="M8959">
        <v>0.70810089433814749</v>
      </c>
      <c r="N8959">
        <v>1.000267060334713</v>
      </c>
      <c r="O8959" s="11">
        <v>-90.217488880681117</v>
      </c>
    </row>
    <row r="8960" spans="1:15" x14ac:dyDescent="0.3">
      <c r="A8960">
        <v>44919</v>
      </c>
      <c r="B8960">
        <v>-132.11535599999999</v>
      </c>
      <c r="C8960">
        <v>0.70848999999999995</v>
      </c>
      <c r="D8960">
        <v>0.71031</v>
      </c>
      <c r="E8960">
        <v>0.77768999999999999</v>
      </c>
      <c r="F8960">
        <v>0.34799999999999998</v>
      </c>
      <c r="G8960">
        <v>5.8500000000000003E-2</v>
      </c>
      <c r="H8960">
        <v>0.70682</v>
      </c>
      <c r="I8960">
        <v>0.92</v>
      </c>
      <c r="J8960">
        <v>0</v>
      </c>
      <c r="K8960">
        <v>0</v>
      </c>
      <c r="L8960">
        <v>1.4E-3</v>
      </c>
      <c r="M8960">
        <v>0.70808645614156118</v>
      </c>
      <c r="N8960">
        <v>1.0000050048386155</v>
      </c>
      <c r="O8960" s="11">
        <v>-1.1934907896874729</v>
      </c>
    </row>
    <row r="8961" spans="1:15" x14ac:dyDescent="0.3">
      <c r="A8961">
        <v>44924</v>
      </c>
      <c r="B8961">
        <v>-171.82994099999999</v>
      </c>
      <c r="C8961">
        <v>0.70860000000000001</v>
      </c>
      <c r="D8961">
        <v>0.71036999999999995</v>
      </c>
      <c r="E8961">
        <v>0.77771000000000001</v>
      </c>
      <c r="F8961">
        <v>0.34799999999999998</v>
      </c>
      <c r="G8961">
        <v>5.8500000000000003E-2</v>
      </c>
      <c r="H8961">
        <v>0.70686000000000004</v>
      </c>
      <c r="I8961">
        <v>0.92</v>
      </c>
      <c r="J8961">
        <v>0</v>
      </c>
      <c r="K8961">
        <v>0</v>
      </c>
      <c r="L8961">
        <v>1.4E-3</v>
      </c>
      <c r="M8961">
        <v>0.70812977129022414</v>
      </c>
      <c r="N8961">
        <v>1.0000991749148578</v>
      </c>
      <c r="O8961" s="11">
        <v>-30.689844721393065</v>
      </c>
    </row>
    <row r="8962" spans="1:15" x14ac:dyDescent="0.3">
      <c r="A8962">
        <v>44929</v>
      </c>
      <c r="B8962">
        <v>-217.999359</v>
      </c>
      <c r="C8962">
        <v>0.70879000000000003</v>
      </c>
      <c r="D8962">
        <v>0.71052000000000004</v>
      </c>
      <c r="E8962">
        <v>0.77773999999999999</v>
      </c>
      <c r="F8962">
        <v>0.34799999999999998</v>
      </c>
      <c r="G8962">
        <v>5.8500000000000003E-2</v>
      </c>
      <c r="H8962">
        <v>0.70696999999999999</v>
      </c>
      <c r="I8962">
        <v>0.92</v>
      </c>
      <c r="J8962">
        <v>0</v>
      </c>
      <c r="K8962">
        <v>0</v>
      </c>
      <c r="L8962">
        <v>1.4E-3</v>
      </c>
      <c r="M8962">
        <v>0.70823806645291887</v>
      </c>
      <c r="N8962">
        <v>1.0002145232715915</v>
      </c>
      <c r="O8962" s="11">
        <v>-71.067403722432914</v>
      </c>
    </row>
    <row r="8963" spans="1:15" x14ac:dyDescent="0.3">
      <c r="A8963">
        <v>44934</v>
      </c>
      <c r="B8963">
        <v>-188.02919</v>
      </c>
      <c r="C8963">
        <v>0.70882999999999996</v>
      </c>
      <c r="D8963">
        <v>0.71065999999999996</v>
      </c>
      <c r="E8963">
        <v>0.77766999999999997</v>
      </c>
      <c r="F8963">
        <v>0.34799999999999998</v>
      </c>
      <c r="G8963">
        <v>5.8500000000000003E-2</v>
      </c>
      <c r="H8963">
        <v>0.70706000000000002</v>
      </c>
      <c r="I8963">
        <v>0.92</v>
      </c>
      <c r="J8963">
        <v>0</v>
      </c>
      <c r="K8963">
        <v>0</v>
      </c>
      <c r="L8963">
        <v>1.4E-3</v>
      </c>
      <c r="M8963">
        <v>0.70833915122951652</v>
      </c>
      <c r="N8963">
        <v>1.0001282560343103</v>
      </c>
      <c r="O8963" s="11">
        <v>-40.597485929582476</v>
      </c>
    </row>
    <row r="8964" spans="1:15" x14ac:dyDescent="0.3">
      <c r="A8964">
        <v>44939</v>
      </c>
      <c r="B8964">
        <v>-177.63334699999999</v>
      </c>
      <c r="C8964">
        <v>0.70875999999999995</v>
      </c>
      <c r="D8964">
        <v>0.71057999999999999</v>
      </c>
      <c r="E8964">
        <v>0.77769999999999995</v>
      </c>
      <c r="F8964">
        <v>0.34799999999999998</v>
      </c>
      <c r="G8964">
        <v>5.8500000000000003E-2</v>
      </c>
      <c r="H8964">
        <v>0.70701000000000003</v>
      </c>
      <c r="I8964">
        <v>0.92</v>
      </c>
      <c r="J8964">
        <v>0</v>
      </c>
      <c r="K8964">
        <v>0</v>
      </c>
      <c r="L8964">
        <v>1.4E-3</v>
      </c>
      <c r="M8964">
        <v>0.70828138740905233</v>
      </c>
      <c r="N8964">
        <v>1.000110990620882</v>
      </c>
      <c r="O8964" s="11">
        <v>-34.687875447919168</v>
      </c>
    </row>
    <row r="8965" spans="1:15" x14ac:dyDescent="0.3">
      <c r="A8965">
        <v>44944</v>
      </c>
      <c r="B8965">
        <v>-172.89617899999999</v>
      </c>
      <c r="C8965">
        <v>0.70903000000000005</v>
      </c>
      <c r="D8965">
        <v>0.71099000000000001</v>
      </c>
      <c r="E8965">
        <v>0.77778000000000003</v>
      </c>
      <c r="F8965">
        <v>0.34799999999999998</v>
      </c>
      <c r="G8965">
        <v>5.8500000000000003E-2</v>
      </c>
      <c r="H8965">
        <v>0.70728999999999997</v>
      </c>
      <c r="I8965">
        <v>0.92</v>
      </c>
      <c r="J8965">
        <v>0</v>
      </c>
      <c r="K8965">
        <v>0</v>
      </c>
      <c r="L8965">
        <v>1.4E-3</v>
      </c>
      <c r="M8965">
        <v>0.70857745726690702</v>
      </c>
      <c r="N8965">
        <v>1.0000741524198296</v>
      </c>
      <c r="O8965" s="11">
        <v>-22.36848310762937</v>
      </c>
    </row>
    <row r="8966" spans="1:15" x14ac:dyDescent="0.3">
      <c r="A8966">
        <v>44949</v>
      </c>
      <c r="B8966">
        <v>-422.79263300000002</v>
      </c>
      <c r="C8966">
        <v>0.70921999999999996</v>
      </c>
      <c r="D8966">
        <v>0.71064000000000005</v>
      </c>
      <c r="E8966">
        <v>0.77778000000000003</v>
      </c>
      <c r="F8966">
        <v>0.34799999999999998</v>
      </c>
      <c r="G8966">
        <v>5.8500000000000003E-2</v>
      </c>
      <c r="H8966">
        <v>0.70704999999999996</v>
      </c>
      <c r="I8966">
        <v>0.92</v>
      </c>
      <c r="J8966">
        <v>0</v>
      </c>
      <c r="K8966">
        <v>0</v>
      </c>
      <c r="L8966">
        <v>1.4E-3</v>
      </c>
      <c r="M8966">
        <v>0.70832471000273012</v>
      </c>
      <c r="N8966">
        <v>1.0006992414499671</v>
      </c>
      <c r="O8966" s="11">
        <v>-257.87764651110143</v>
      </c>
    </row>
    <row r="8967" spans="1:15" x14ac:dyDescent="0.3">
      <c r="A8967">
        <v>44954</v>
      </c>
      <c r="B8967">
        <v>-265.64419600000002</v>
      </c>
      <c r="C8967">
        <v>0.70908000000000004</v>
      </c>
      <c r="D8967">
        <v>0.71082999999999996</v>
      </c>
      <c r="E8967">
        <v>0.77780000000000005</v>
      </c>
      <c r="F8967">
        <v>0.34799999999999998</v>
      </c>
      <c r="G8967">
        <v>5.8500000000000003E-2</v>
      </c>
      <c r="H8967">
        <v>0.70718000000000003</v>
      </c>
      <c r="I8967">
        <v>0.92</v>
      </c>
      <c r="J8967">
        <v>0</v>
      </c>
      <c r="K8967">
        <v>0</v>
      </c>
      <c r="L8967">
        <v>1.4E-3</v>
      </c>
      <c r="M8967">
        <v>0.70846190890950789</v>
      </c>
      <c r="N8967">
        <v>1.0003078374260486</v>
      </c>
      <c r="O8967" s="11">
        <v>-105.32566942659159</v>
      </c>
    </row>
    <row r="8968" spans="1:15" x14ac:dyDescent="0.3">
      <c r="A8968">
        <v>44959</v>
      </c>
      <c r="B8968">
        <v>-330.13339200000001</v>
      </c>
      <c r="C8968">
        <v>0.70921999999999996</v>
      </c>
      <c r="D8968">
        <v>0.71086000000000005</v>
      </c>
      <c r="E8968">
        <v>0.77778000000000003</v>
      </c>
      <c r="F8968">
        <v>0.34799999999999998</v>
      </c>
      <c r="G8968">
        <v>5.8500000000000003E-2</v>
      </c>
      <c r="H8968">
        <v>0.70720000000000005</v>
      </c>
      <c r="I8968">
        <v>0.92</v>
      </c>
      <c r="J8968">
        <v>0</v>
      </c>
      <c r="K8968">
        <v>0</v>
      </c>
      <c r="L8968">
        <v>1.4E-3</v>
      </c>
      <c r="M8968">
        <v>0.70848357336684398</v>
      </c>
      <c r="N8968">
        <v>1.0004748545284645</v>
      </c>
      <c r="O8968" s="11">
        <v>-168.9739119873326</v>
      </c>
    </row>
    <row r="8969" spans="1:15" x14ac:dyDescent="0.3">
      <c r="A8969">
        <v>44964</v>
      </c>
      <c r="B8969">
        <v>-258.42266799999999</v>
      </c>
      <c r="C8969">
        <v>0.70913999999999999</v>
      </c>
      <c r="D8969">
        <v>0.71092</v>
      </c>
      <c r="E8969">
        <v>0.77780000000000005</v>
      </c>
      <c r="F8969">
        <v>0.34799999999999998</v>
      </c>
      <c r="G8969">
        <v>5.8500000000000003E-2</v>
      </c>
      <c r="H8969">
        <v>0.70723999999999998</v>
      </c>
      <c r="I8969">
        <v>0.92</v>
      </c>
      <c r="J8969">
        <v>0</v>
      </c>
      <c r="K8969">
        <v>0</v>
      </c>
      <c r="L8969">
        <v>1.4E-3</v>
      </c>
      <c r="M8969">
        <v>0.70852690347465463</v>
      </c>
      <c r="N8969">
        <v>1.0003007599631015</v>
      </c>
      <c r="O8969" s="11">
        <v>-102.68943629884363</v>
      </c>
    </row>
    <row r="8970" spans="1:15" x14ac:dyDescent="0.3">
      <c r="A8970">
        <v>44969</v>
      </c>
      <c r="B8970">
        <v>-306.55673200000001</v>
      </c>
      <c r="C8970">
        <v>0.70931999999999995</v>
      </c>
      <c r="D8970">
        <v>0.71106999999999998</v>
      </c>
      <c r="E8970">
        <v>0.77781</v>
      </c>
      <c r="F8970">
        <v>0.34799999999999998</v>
      </c>
      <c r="G8970">
        <v>5.8500000000000003E-2</v>
      </c>
      <c r="H8970">
        <v>0.70733999999999997</v>
      </c>
      <c r="I8970">
        <v>0.92</v>
      </c>
      <c r="J8970">
        <v>0</v>
      </c>
      <c r="K8970">
        <v>0</v>
      </c>
      <c r="L8970">
        <v>1.4E-3</v>
      </c>
      <c r="M8970">
        <v>0.70863523564780495</v>
      </c>
      <c r="N8970">
        <v>1.0004018489878432</v>
      </c>
      <c r="O8970" s="11">
        <v>-140.83850239747173</v>
      </c>
    </row>
    <row r="8971" spans="1:15" x14ac:dyDescent="0.3">
      <c r="A8971">
        <v>44974</v>
      </c>
      <c r="B8971">
        <v>-298.11654700000003</v>
      </c>
      <c r="C8971">
        <v>0.70940999999999999</v>
      </c>
      <c r="D8971">
        <v>0.71121999999999996</v>
      </c>
      <c r="E8971">
        <v>0.77781999999999996</v>
      </c>
      <c r="F8971">
        <v>0.34799999999999998</v>
      </c>
      <c r="G8971">
        <v>5.8500000000000003E-2</v>
      </c>
      <c r="H8971">
        <v>0.70743999999999996</v>
      </c>
      <c r="I8971">
        <v>0.92</v>
      </c>
      <c r="J8971">
        <v>0</v>
      </c>
      <c r="K8971">
        <v>0</v>
      </c>
      <c r="L8971">
        <v>1.4E-3</v>
      </c>
      <c r="M8971">
        <v>0.70874357756252282</v>
      </c>
      <c r="N8971">
        <v>1.000375908080033</v>
      </c>
      <c r="O8971" s="11">
        <v>-130.9528116886145</v>
      </c>
    </row>
    <row r="8972" spans="1:15" x14ac:dyDescent="0.3">
      <c r="A8972">
        <v>44979</v>
      </c>
      <c r="B8972">
        <v>-158.43048099999999</v>
      </c>
      <c r="C8972">
        <v>0.70913000000000004</v>
      </c>
      <c r="D8972">
        <v>0.71118000000000003</v>
      </c>
      <c r="E8972">
        <v>0.77786</v>
      </c>
      <c r="F8972">
        <v>0.34799999999999998</v>
      </c>
      <c r="G8972">
        <v>5.8500000000000003E-2</v>
      </c>
      <c r="H8972">
        <v>0.70740999999999998</v>
      </c>
      <c r="I8972">
        <v>0.92</v>
      </c>
      <c r="J8972">
        <v>0</v>
      </c>
      <c r="K8972">
        <v>0</v>
      </c>
      <c r="L8972">
        <v>1.4E-3</v>
      </c>
      <c r="M8972">
        <v>0.7087146854412838</v>
      </c>
      <c r="N8972">
        <v>1.0000216089196836</v>
      </c>
      <c r="O8972" s="11">
        <v>-5.8528524282673402</v>
      </c>
    </row>
    <row r="8973" spans="1:15" x14ac:dyDescent="0.3">
      <c r="A8973">
        <v>44984</v>
      </c>
      <c r="B8973">
        <v>-257.98950200000002</v>
      </c>
      <c r="C8973">
        <v>0.70947000000000005</v>
      </c>
      <c r="D8973">
        <v>0.71142000000000005</v>
      </c>
      <c r="E8973">
        <v>0.77790999999999999</v>
      </c>
      <c r="F8973">
        <v>0.34799999999999998</v>
      </c>
      <c r="G8973">
        <v>5.8500000000000003E-2</v>
      </c>
      <c r="H8973">
        <v>0.70757999999999999</v>
      </c>
      <c r="I8973">
        <v>0.92</v>
      </c>
      <c r="J8973">
        <v>0</v>
      </c>
      <c r="K8973">
        <v>0</v>
      </c>
      <c r="L8973">
        <v>1.4E-3</v>
      </c>
      <c r="M8973">
        <v>0.70888804834148322</v>
      </c>
      <c r="N8973">
        <v>1.0002566719229398</v>
      </c>
      <c r="O8973" s="11">
        <v>-86.401103454733999</v>
      </c>
    </row>
    <row r="8974" spans="1:15" x14ac:dyDescent="0.3">
      <c r="A8974">
        <v>44989</v>
      </c>
      <c r="B8974">
        <v>-310.07473800000002</v>
      </c>
      <c r="C8974">
        <v>0.70962999999999998</v>
      </c>
      <c r="D8974">
        <v>0.71150999999999998</v>
      </c>
      <c r="E8974">
        <v>0.77786999999999995</v>
      </c>
      <c r="F8974">
        <v>0.34799999999999998</v>
      </c>
      <c r="G8974">
        <v>5.8500000000000003E-2</v>
      </c>
      <c r="H8974">
        <v>0.70764000000000005</v>
      </c>
      <c r="I8974">
        <v>0.92</v>
      </c>
      <c r="J8974">
        <v>0</v>
      </c>
      <c r="K8974">
        <v>0</v>
      </c>
      <c r="L8974">
        <v>1.4E-3</v>
      </c>
      <c r="M8974">
        <v>0.70895306565925287</v>
      </c>
      <c r="N8974">
        <v>1.0003906243645193</v>
      </c>
      <c r="O8974" s="11">
        <v>-136.55337191826641</v>
      </c>
    </row>
    <row r="8975" spans="1:15" x14ac:dyDescent="0.3">
      <c r="A8975">
        <v>44994</v>
      </c>
      <c r="B8975">
        <v>-272.54586799999998</v>
      </c>
      <c r="C8975">
        <v>0.70953999999999995</v>
      </c>
      <c r="D8975">
        <v>0.71147000000000005</v>
      </c>
      <c r="E8975">
        <v>0.77790999999999999</v>
      </c>
      <c r="F8975">
        <v>0.34799999999999998</v>
      </c>
      <c r="G8975">
        <v>5.8500000000000003E-2</v>
      </c>
      <c r="H8975">
        <v>0.70762000000000003</v>
      </c>
      <c r="I8975">
        <v>0.92</v>
      </c>
      <c r="J8975">
        <v>0</v>
      </c>
      <c r="K8975">
        <v>0</v>
      </c>
      <c r="L8975">
        <v>1.4E-3</v>
      </c>
      <c r="M8975">
        <v>0.70892416865835894</v>
      </c>
      <c r="N8975">
        <v>1.0003044491233097</v>
      </c>
      <c r="O8975" s="11">
        <v>-104.06287806594868</v>
      </c>
    </row>
    <row r="8976" spans="1:15" x14ac:dyDescent="0.3">
      <c r="A8976">
        <v>44999</v>
      </c>
      <c r="B8976">
        <v>-159.673813</v>
      </c>
      <c r="C8976">
        <v>0.70940000000000003</v>
      </c>
      <c r="D8976">
        <v>0.71155999999999997</v>
      </c>
      <c r="E8976">
        <v>0.77786999999999995</v>
      </c>
      <c r="F8976">
        <v>0.34799999999999998</v>
      </c>
      <c r="G8976">
        <v>5.8500000000000003E-2</v>
      </c>
      <c r="H8976">
        <v>0.70767999999999998</v>
      </c>
      <c r="I8976">
        <v>0.92</v>
      </c>
      <c r="J8976">
        <v>0</v>
      </c>
      <c r="K8976">
        <v>0</v>
      </c>
      <c r="L8976">
        <v>1.4E-3</v>
      </c>
      <c r="M8976">
        <v>0.70898918783991638</v>
      </c>
      <c r="N8976">
        <v>1.0000152501057409</v>
      </c>
      <c r="O8976" s="11">
        <v>-4.0070056485061682</v>
      </c>
    </row>
    <row r="8977" spans="1:15" x14ac:dyDescent="0.3">
      <c r="A8977">
        <v>45004</v>
      </c>
      <c r="B8977">
        <v>-201.57688899999999</v>
      </c>
      <c r="C8977">
        <v>0.70935999999999999</v>
      </c>
      <c r="D8977">
        <v>0.71140000000000003</v>
      </c>
      <c r="E8977">
        <v>0.77781</v>
      </c>
      <c r="F8977">
        <v>0.34799999999999998</v>
      </c>
      <c r="G8977">
        <v>5.8500000000000003E-2</v>
      </c>
      <c r="H8977">
        <v>0.70757000000000003</v>
      </c>
      <c r="I8977">
        <v>0.92</v>
      </c>
      <c r="J8977">
        <v>0</v>
      </c>
      <c r="K8977">
        <v>0</v>
      </c>
      <c r="L8977">
        <v>1.4E-3</v>
      </c>
      <c r="M8977">
        <v>0.70887360050653436</v>
      </c>
      <c r="N8977">
        <v>1.0001218827918037</v>
      </c>
      <c r="O8977" s="11">
        <v>-38.407244264645698</v>
      </c>
    </row>
    <row r="8978" spans="1:15" x14ac:dyDescent="0.3">
      <c r="A8978">
        <v>45009</v>
      </c>
      <c r="B8978">
        <v>-444.85598800000002</v>
      </c>
      <c r="C8978">
        <v>0.70964000000000005</v>
      </c>
      <c r="D8978">
        <v>0.71118999999999999</v>
      </c>
      <c r="E8978">
        <v>0.77781999999999996</v>
      </c>
      <c r="F8978">
        <v>0.34799999999999998</v>
      </c>
      <c r="G8978">
        <v>5.8500000000000003E-2</v>
      </c>
      <c r="H8978">
        <v>0.70742000000000005</v>
      </c>
      <c r="I8978">
        <v>0.92</v>
      </c>
      <c r="J8978">
        <v>0</v>
      </c>
      <c r="K8978">
        <v>0</v>
      </c>
      <c r="L8978">
        <v>1.4E-3</v>
      </c>
      <c r="M8978">
        <v>0.70872190840749827</v>
      </c>
      <c r="N8978">
        <v>1.0007310224029422</v>
      </c>
      <c r="O8978" s="11">
        <v>-270.7231123470354</v>
      </c>
    </row>
    <row r="8979" spans="1:15" x14ac:dyDescent="0.3">
      <c r="A8979">
        <v>45014</v>
      </c>
      <c r="B8979">
        <v>-413.38537600000001</v>
      </c>
      <c r="C8979">
        <v>0.70948</v>
      </c>
      <c r="D8979">
        <v>0.71103000000000005</v>
      </c>
      <c r="E8979">
        <v>0.77781</v>
      </c>
      <c r="F8979">
        <v>0.34799999999999998</v>
      </c>
      <c r="G8979">
        <v>5.8500000000000003E-2</v>
      </c>
      <c r="H8979">
        <v>0.70731999999999995</v>
      </c>
      <c r="I8979">
        <v>0.92</v>
      </c>
      <c r="J8979">
        <v>0</v>
      </c>
      <c r="K8979">
        <v>0</v>
      </c>
      <c r="L8979">
        <v>1.4E-3</v>
      </c>
      <c r="M8979">
        <v>0.70860634610955664</v>
      </c>
      <c r="N8979">
        <v>1.0006684302124076</v>
      </c>
      <c r="O8979" s="11">
        <v>-245.47950150884029</v>
      </c>
    </row>
    <row r="8980" spans="1:15" x14ac:dyDescent="0.3">
      <c r="A8980">
        <v>45019</v>
      </c>
      <c r="B8980">
        <v>-305.23825099999999</v>
      </c>
      <c r="C8980">
        <v>0.70938999999999997</v>
      </c>
      <c r="D8980">
        <v>0.71116999999999997</v>
      </c>
      <c r="E8980">
        <v>0.77778000000000003</v>
      </c>
      <c r="F8980">
        <v>0.34799999999999998</v>
      </c>
      <c r="G8980">
        <v>5.8500000000000003E-2</v>
      </c>
      <c r="H8980">
        <v>0.70740999999999998</v>
      </c>
      <c r="I8980">
        <v>0.92</v>
      </c>
      <c r="J8980">
        <v>0</v>
      </c>
      <c r="K8980">
        <v>0</v>
      </c>
      <c r="L8980">
        <v>1.4E-3</v>
      </c>
      <c r="M8980">
        <v>0.7087074625178702</v>
      </c>
      <c r="N8980">
        <v>1.0003986658770687</v>
      </c>
      <c r="O8980" s="11">
        <v>-139.62215477140126</v>
      </c>
    </row>
    <row r="8981" spans="1:15" x14ac:dyDescent="0.3">
      <c r="A8981">
        <v>45024</v>
      </c>
      <c r="B8981">
        <v>-347.34112499999998</v>
      </c>
      <c r="C8981">
        <v>0.70935000000000004</v>
      </c>
      <c r="D8981">
        <v>0.71101000000000003</v>
      </c>
      <c r="E8981">
        <v>0.77776000000000001</v>
      </c>
      <c r="F8981">
        <v>0.34799999999999998</v>
      </c>
      <c r="G8981">
        <v>5.8500000000000003E-2</v>
      </c>
      <c r="H8981">
        <v>0.70730000000000004</v>
      </c>
      <c r="I8981">
        <v>0.92</v>
      </c>
      <c r="J8981">
        <v>0</v>
      </c>
      <c r="K8981">
        <v>0</v>
      </c>
      <c r="L8981">
        <v>1.4E-3</v>
      </c>
      <c r="M8981">
        <v>0.70859190160110419</v>
      </c>
      <c r="N8981">
        <v>1.0005053662031513</v>
      </c>
      <c r="O8981" s="11">
        <v>-180.859378004419</v>
      </c>
    </row>
    <row r="8982" spans="1:15" x14ac:dyDescent="0.3">
      <c r="A8982">
        <v>45029</v>
      </c>
      <c r="B8982">
        <v>-143.07498200000001</v>
      </c>
      <c r="C8982">
        <v>0.70889999999999997</v>
      </c>
      <c r="D8982">
        <v>0.71089000000000002</v>
      </c>
      <c r="E8982">
        <v>0.77773999999999999</v>
      </c>
      <c r="F8982">
        <v>0.34799999999999998</v>
      </c>
      <c r="G8982">
        <v>5.8500000000000003E-2</v>
      </c>
      <c r="H8982">
        <v>0.70721999999999996</v>
      </c>
      <c r="I8982">
        <v>0.92</v>
      </c>
      <c r="J8982">
        <v>0</v>
      </c>
      <c r="K8982">
        <v>0</v>
      </c>
      <c r="L8982">
        <v>1.4E-3</v>
      </c>
      <c r="M8982">
        <v>0.70850523822229627</v>
      </c>
      <c r="N8982">
        <v>0.99999260665692546</v>
      </c>
      <c r="O8982" s="11">
        <v>1.8239559330869641</v>
      </c>
    </row>
    <row r="8983" spans="1:15" x14ac:dyDescent="0.3">
      <c r="A8983">
        <v>45034</v>
      </c>
      <c r="B8983">
        <v>-171.73635899999999</v>
      </c>
      <c r="C8983">
        <v>0.70896999999999999</v>
      </c>
      <c r="D8983">
        <v>0.71089999999999998</v>
      </c>
      <c r="E8983">
        <v>0.77773999999999999</v>
      </c>
      <c r="F8983">
        <v>0.34799999999999998</v>
      </c>
      <c r="G8983">
        <v>5.8500000000000003E-2</v>
      </c>
      <c r="H8983">
        <v>0.70723000000000003</v>
      </c>
      <c r="I8983">
        <v>0.92</v>
      </c>
      <c r="J8983">
        <v>0</v>
      </c>
      <c r="K8983">
        <v>0</v>
      </c>
      <c r="L8983">
        <v>1.4E-3</v>
      </c>
      <c r="M8983">
        <v>0.70851245992904133</v>
      </c>
      <c r="N8983">
        <v>1.0000812125039613</v>
      </c>
      <c r="O8983" s="11">
        <v>-24.694327030783295</v>
      </c>
    </row>
    <row r="8984" spans="1:15" x14ac:dyDescent="0.3">
      <c r="A8984">
        <v>45039</v>
      </c>
      <c r="B8984">
        <v>-347.43936200000002</v>
      </c>
      <c r="C8984">
        <v>0.70891000000000004</v>
      </c>
      <c r="D8984">
        <v>0.71035999999999999</v>
      </c>
      <c r="E8984">
        <v>0.77766000000000002</v>
      </c>
      <c r="F8984">
        <v>0.34799999999999998</v>
      </c>
      <c r="G8984">
        <v>5.8500000000000003E-2</v>
      </c>
      <c r="H8984">
        <v>0.70686000000000004</v>
      </c>
      <c r="I8984">
        <v>0.92</v>
      </c>
      <c r="J8984">
        <v>0</v>
      </c>
      <c r="K8984">
        <v>0</v>
      </c>
      <c r="L8984">
        <v>1.4E-3</v>
      </c>
      <c r="M8984">
        <v>0.70812255198245388</v>
      </c>
      <c r="N8984">
        <v>1.0005471482534507</v>
      </c>
      <c r="O8984" s="11">
        <v>-197.24663591608763</v>
      </c>
    </row>
    <row r="8985" spans="1:15" x14ac:dyDescent="0.3">
      <c r="A8985">
        <v>45044</v>
      </c>
      <c r="B8985">
        <v>-410.42163099999999</v>
      </c>
      <c r="C8985">
        <v>0.70908000000000004</v>
      </c>
      <c r="D8985">
        <v>0.71045000000000003</v>
      </c>
      <c r="E8985">
        <v>0.77763000000000004</v>
      </c>
      <c r="F8985">
        <v>0.34799999999999998</v>
      </c>
      <c r="G8985">
        <v>5.8500000000000003E-2</v>
      </c>
      <c r="H8985">
        <v>0.70691999999999999</v>
      </c>
      <c r="I8985">
        <v>0.92</v>
      </c>
      <c r="J8985">
        <v>0</v>
      </c>
      <c r="K8985">
        <v>0</v>
      </c>
      <c r="L8985">
        <v>1.4E-3</v>
      </c>
      <c r="M8985">
        <v>0.70818752741998914</v>
      </c>
      <c r="N8985">
        <v>1.0006953985504448</v>
      </c>
      <c r="O8985" s="11">
        <v>-256.32828596118031</v>
      </c>
    </row>
    <row r="8986" spans="1:15" x14ac:dyDescent="0.3">
      <c r="A8986">
        <v>45049</v>
      </c>
      <c r="B8986">
        <v>-291.54666099999997</v>
      </c>
      <c r="C8986">
        <v>0.7087</v>
      </c>
      <c r="D8986">
        <v>0.71018999999999999</v>
      </c>
      <c r="E8986">
        <v>0.77763000000000004</v>
      </c>
      <c r="F8986">
        <v>0.34799999999999998</v>
      </c>
      <c r="G8986">
        <v>5.8500000000000003E-2</v>
      </c>
      <c r="H8986">
        <v>0.70674000000000003</v>
      </c>
      <c r="I8986">
        <v>0.92</v>
      </c>
      <c r="J8986">
        <v>0</v>
      </c>
      <c r="K8986">
        <v>0</v>
      </c>
      <c r="L8986">
        <v>1.4E-3</v>
      </c>
      <c r="M8986">
        <v>0.70799983089693264</v>
      </c>
      <c r="N8986">
        <v>1.0004239677609628</v>
      </c>
      <c r="O8986" s="11">
        <v>-149.31539868778185</v>
      </c>
    </row>
    <row r="8987" spans="1:15" x14ac:dyDescent="0.3">
      <c r="A8987">
        <v>45054</v>
      </c>
      <c r="B8987">
        <v>-155.440811</v>
      </c>
      <c r="C8987">
        <v>0.70867999999999998</v>
      </c>
      <c r="D8987">
        <v>0.71052000000000004</v>
      </c>
      <c r="E8987">
        <v>0.77756999999999998</v>
      </c>
      <c r="F8987">
        <v>0.34799999999999998</v>
      </c>
      <c r="G8987">
        <v>5.8500000000000003E-2</v>
      </c>
      <c r="H8987">
        <v>0.70696999999999999</v>
      </c>
      <c r="I8987">
        <v>0.92</v>
      </c>
      <c r="J8987">
        <v>0</v>
      </c>
      <c r="K8987">
        <v>0</v>
      </c>
      <c r="L8987">
        <v>1.4E-3</v>
      </c>
      <c r="M8987">
        <v>0.70823806645291887</v>
      </c>
      <c r="N8987">
        <v>1.0000592082649429</v>
      </c>
      <c r="O8987" s="11">
        <v>-17.511921320940484</v>
      </c>
    </row>
    <row r="8988" spans="1:15" x14ac:dyDescent="0.3">
      <c r="A8988">
        <v>45059</v>
      </c>
      <c r="B8988">
        <v>-359.0224</v>
      </c>
      <c r="C8988">
        <v>0.70887</v>
      </c>
      <c r="D8988">
        <v>0.71028000000000002</v>
      </c>
      <c r="E8988">
        <v>0.77766000000000002</v>
      </c>
      <c r="F8988">
        <v>0.34799999999999998</v>
      </c>
      <c r="G8988">
        <v>5.8500000000000003E-2</v>
      </c>
      <c r="H8988">
        <v>0.70679999999999998</v>
      </c>
      <c r="I8988">
        <v>0.92</v>
      </c>
      <c r="J8988">
        <v>0</v>
      </c>
      <c r="K8988">
        <v>0</v>
      </c>
      <c r="L8988">
        <v>1.4E-3</v>
      </c>
      <c r="M8988">
        <v>0.70806479919700616</v>
      </c>
      <c r="N8988">
        <v>1.0005722651421924</v>
      </c>
      <c r="O8988" s="11">
        <v>-207.15671480620077</v>
      </c>
    </row>
    <row r="8989" spans="1:15" x14ac:dyDescent="0.3">
      <c r="A8989">
        <v>45064</v>
      </c>
      <c r="B8989">
        <v>-273.51272599999999</v>
      </c>
      <c r="C8989">
        <v>0.70848999999999995</v>
      </c>
      <c r="D8989">
        <v>0.70994000000000002</v>
      </c>
      <c r="E8989">
        <v>0.77761000000000002</v>
      </c>
      <c r="F8989">
        <v>0.34799999999999998</v>
      </c>
      <c r="G8989">
        <v>5.8500000000000003E-2</v>
      </c>
      <c r="H8989">
        <v>0.70657000000000003</v>
      </c>
      <c r="I8989">
        <v>0.92</v>
      </c>
      <c r="J8989">
        <v>0</v>
      </c>
      <c r="K8989">
        <v>0</v>
      </c>
      <c r="L8989">
        <v>1.4E-3</v>
      </c>
      <c r="M8989">
        <v>0.70781938357147256</v>
      </c>
      <c r="N8989">
        <v>1.0003823241278897</v>
      </c>
      <c r="O8989" s="11">
        <v>-133.39207708368329</v>
      </c>
    </row>
    <row r="8990" spans="1:15" x14ac:dyDescent="0.3">
      <c r="A8990">
        <v>45069</v>
      </c>
      <c r="B8990">
        <v>-201.15467799999999</v>
      </c>
      <c r="C8990">
        <v>0.70835999999999999</v>
      </c>
      <c r="D8990">
        <v>0.70994000000000002</v>
      </c>
      <c r="E8990">
        <v>0.77756999999999998</v>
      </c>
      <c r="F8990">
        <v>0.34799999999999998</v>
      </c>
      <c r="G8990">
        <v>5.8500000000000003E-2</v>
      </c>
      <c r="H8990">
        <v>0.70657000000000003</v>
      </c>
      <c r="I8990">
        <v>0.92</v>
      </c>
      <c r="J8990">
        <v>0</v>
      </c>
      <c r="K8990">
        <v>0</v>
      </c>
      <c r="L8990">
        <v>1.4E-3</v>
      </c>
      <c r="M8990">
        <v>0.70781938357147256</v>
      </c>
      <c r="N8990">
        <v>1.0001986614548728</v>
      </c>
      <c r="O8990" s="11">
        <v>-65.364888436550956</v>
      </c>
    </row>
    <row r="8991" spans="1:15" x14ac:dyDescent="0.3">
      <c r="A8991">
        <v>45074</v>
      </c>
      <c r="B8991">
        <v>-185.64656099999999</v>
      </c>
      <c r="C8991">
        <v>0.70840000000000003</v>
      </c>
      <c r="D8991">
        <v>0.71004</v>
      </c>
      <c r="E8991">
        <v>0.77753000000000005</v>
      </c>
      <c r="F8991">
        <v>0.34799999999999998</v>
      </c>
      <c r="G8991">
        <v>5.8500000000000003E-2</v>
      </c>
      <c r="H8991">
        <v>0.70664000000000005</v>
      </c>
      <c r="I8991">
        <v>0.92</v>
      </c>
      <c r="J8991">
        <v>0</v>
      </c>
      <c r="K8991">
        <v>0</v>
      </c>
      <c r="L8991">
        <v>1.4E-3</v>
      </c>
      <c r="M8991">
        <v>0.70789155891457289</v>
      </c>
      <c r="N8991">
        <v>1.000153188838123</v>
      </c>
      <c r="O8991" s="11">
        <v>-49.255858077570103</v>
      </c>
    </row>
    <row r="8992" spans="1:15" x14ac:dyDescent="0.3">
      <c r="A8992">
        <v>45079</v>
      </c>
      <c r="B8992">
        <v>-222.549286</v>
      </c>
      <c r="C8992">
        <v>0.70838000000000001</v>
      </c>
      <c r="D8992">
        <v>0.70991000000000004</v>
      </c>
      <c r="E8992">
        <v>0.77756000000000003</v>
      </c>
      <c r="F8992">
        <v>0.34799999999999998</v>
      </c>
      <c r="G8992">
        <v>5.8500000000000003E-2</v>
      </c>
      <c r="H8992">
        <v>0.70655000000000001</v>
      </c>
      <c r="I8992">
        <v>0.92</v>
      </c>
      <c r="J8992">
        <v>0</v>
      </c>
      <c r="K8992">
        <v>0</v>
      </c>
      <c r="L8992">
        <v>1.4E-3</v>
      </c>
      <c r="M8992">
        <v>0.70779773190932316</v>
      </c>
      <c r="N8992">
        <v>1.0002575143751664</v>
      </c>
      <c r="O8992" s="11">
        <v>-86.710075194710981</v>
      </c>
    </row>
    <row r="8993" spans="1:15" x14ac:dyDescent="0.3">
      <c r="A8993">
        <v>45084</v>
      </c>
      <c r="B8993">
        <v>-371.48623700000002</v>
      </c>
      <c r="C8993">
        <v>0.70864000000000005</v>
      </c>
      <c r="D8993">
        <v>0.70991000000000004</v>
      </c>
      <c r="E8993">
        <v>0.77754000000000001</v>
      </c>
      <c r="F8993">
        <v>0.34799999999999998</v>
      </c>
      <c r="G8993">
        <v>5.8500000000000003E-2</v>
      </c>
      <c r="H8993">
        <v>0.70655000000000001</v>
      </c>
      <c r="I8993">
        <v>0.92</v>
      </c>
      <c r="J8993">
        <v>0</v>
      </c>
      <c r="K8993">
        <v>0</v>
      </c>
      <c r="L8993">
        <v>1.4E-3</v>
      </c>
      <c r="M8993">
        <v>0.70779773190932316</v>
      </c>
      <c r="N8993">
        <v>1.0006248509577502</v>
      </c>
      <c r="O8993" s="11">
        <v>-228.04055083069403</v>
      </c>
    </row>
    <row r="8994" spans="1:15" x14ac:dyDescent="0.3">
      <c r="A8994">
        <v>45089</v>
      </c>
      <c r="B8994">
        <v>-221.36317399999999</v>
      </c>
      <c r="C8994">
        <v>0.70850000000000002</v>
      </c>
      <c r="D8994">
        <v>0.71009</v>
      </c>
      <c r="E8994">
        <v>0.77759999999999996</v>
      </c>
      <c r="F8994">
        <v>0.34799999999999998</v>
      </c>
      <c r="G8994">
        <v>5.8500000000000003E-2</v>
      </c>
      <c r="H8994">
        <v>0.70667000000000002</v>
      </c>
      <c r="I8994">
        <v>0.92</v>
      </c>
      <c r="J8994">
        <v>0</v>
      </c>
      <c r="K8994">
        <v>0</v>
      </c>
      <c r="L8994">
        <v>1.4E-3</v>
      </c>
      <c r="M8994">
        <v>0.70792764838525502</v>
      </c>
      <c r="N8994">
        <v>1.000243459363592</v>
      </c>
      <c r="O8994" s="11">
        <v>-81.567676637327978</v>
      </c>
    </row>
    <row r="8995" spans="1:15" x14ac:dyDescent="0.3">
      <c r="A8995">
        <v>45094</v>
      </c>
      <c r="B8995">
        <v>-259.52838100000002</v>
      </c>
      <c r="C8995">
        <v>0.70845999999999998</v>
      </c>
      <c r="D8995">
        <v>0.70992999999999995</v>
      </c>
      <c r="E8995">
        <v>0.77761999999999998</v>
      </c>
      <c r="F8995">
        <v>0.34799999999999998</v>
      </c>
      <c r="G8995">
        <v>5.8500000000000003E-2</v>
      </c>
      <c r="H8995">
        <v>0.70655999999999997</v>
      </c>
      <c r="I8995">
        <v>0.92</v>
      </c>
      <c r="J8995">
        <v>0</v>
      </c>
      <c r="K8995">
        <v>0</v>
      </c>
      <c r="L8995">
        <v>1.4E-3</v>
      </c>
      <c r="M8995">
        <v>0.70781216630234667</v>
      </c>
      <c r="N8995">
        <v>1.0003501404884689</v>
      </c>
      <c r="O8995" s="11">
        <v>-121.19628685887155</v>
      </c>
    </row>
    <row r="8996" spans="1:15" x14ac:dyDescent="0.3">
      <c r="A8996">
        <v>45099</v>
      </c>
      <c r="B8996">
        <v>-261.64675899999997</v>
      </c>
      <c r="C8996">
        <v>0.70845000000000002</v>
      </c>
      <c r="D8996">
        <v>0.70991000000000004</v>
      </c>
      <c r="E8996">
        <v>0.77766999999999997</v>
      </c>
      <c r="F8996">
        <v>0.34799999999999998</v>
      </c>
      <c r="G8996">
        <v>5.8500000000000003E-2</v>
      </c>
      <c r="H8996">
        <v>0.70655000000000001</v>
      </c>
      <c r="I8996">
        <v>0.92</v>
      </c>
      <c r="J8996">
        <v>0</v>
      </c>
      <c r="K8996">
        <v>0</v>
      </c>
      <c r="L8996">
        <v>1.4E-3</v>
      </c>
      <c r="M8996">
        <v>0.70779773190932316</v>
      </c>
      <c r="N8996">
        <v>1.0003564126858622</v>
      </c>
      <c r="O8996" s="11">
        <v>-123.5651711975475</v>
      </c>
    </row>
    <row r="8997" spans="1:15" x14ac:dyDescent="0.3">
      <c r="A8997">
        <v>45104</v>
      </c>
      <c r="B8997">
        <v>-132.02387999999999</v>
      </c>
      <c r="C8997">
        <v>0.70852000000000004</v>
      </c>
      <c r="D8997">
        <v>0.71035000000000004</v>
      </c>
      <c r="E8997">
        <v>0.77769999999999995</v>
      </c>
      <c r="F8997">
        <v>0.34799999999999998</v>
      </c>
      <c r="G8997">
        <v>5.8500000000000003E-2</v>
      </c>
      <c r="H8997">
        <v>0.70684999999999998</v>
      </c>
      <c r="I8997">
        <v>0.92</v>
      </c>
      <c r="J8997">
        <v>0</v>
      </c>
      <c r="K8997">
        <v>0</v>
      </c>
      <c r="L8997">
        <v>1.4E-3</v>
      </c>
      <c r="M8997">
        <v>0.70811533272115446</v>
      </c>
      <c r="N8997">
        <v>1.0000065911280691</v>
      </c>
      <c r="O8997" s="11">
        <v>-1.6098763031865555</v>
      </c>
    </row>
    <row r="8998" spans="1:15" x14ac:dyDescent="0.3">
      <c r="A8998">
        <v>45109</v>
      </c>
      <c r="B8998">
        <v>-34.320487999999997</v>
      </c>
      <c r="C8998">
        <v>0.70835999999999999</v>
      </c>
      <c r="D8998">
        <v>0.71040000000000003</v>
      </c>
      <c r="E8998">
        <v>0.77775000000000005</v>
      </c>
      <c r="F8998">
        <v>0.34799999999999998</v>
      </c>
      <c r="G8998">
        <v>5.8500000000000003E-2</v>
      </c>
      <c r="H8998">
        <v>0.70689000000000002</v>
      </c>
      <c r="I8998">
        <v>0.92</v>
      </c>
      <c r="J8998">
        <v>0</v>
      </c>
      <c r="K8998">
        <v>0</v>
      </c>
      <c r="L8998">
        <v>1.4E-3</v>
      </c>
      <c r="M8998">
        <v>0.70815142949191756</v>
      </c>
      <c r="N8998">
        <v>0.99972967717927952</v>
      </c>
      <c r="O8998" s="11">
        <v>91.418863870383916</v>
      </c>
    </row>
    <row r="8999" spans="1:15" x14ac:dyDescent="0.3">
      <c r="A8999">
        <v>45114</v>
      </c>
      <c r="B8999">
        <v>-319.37866200000002</v>
      </c>
      <c r="C8999">
        <v>0.70882999999999996</v>
      </c>
      <c r="D8999">
        <v>0.71031999999999995</v>
      </c>
      <c r="E8999">
        <v>0.77766999999999997</v>
      </c>
      <c r="F8999">
        <v>0.34799999999999998</v>
      </c>
      <c r="G8999">
        <v>5.8500000000000003E-2</v>
      </c>
      <c r="H8999">
        <v>0.70682999999999996</v>
      </c>
      <c r="I8999">
        <v>0.92</v>
      </c>
      <c r="J8999">
        <v>0</v>
      </c>
      <c r="K8999">
        <v>0</v>
      </c>
      <c r="L8999">
        <v>1.4E-3</v>
      </c>
      <c r="M8999">
        <v>0.70809367521652833</v>
      </c>
      <c r="N8999">
        <v>1.0004749721615136</v>
      </c>
      <c r="O8999" s="11">
        <v>-169.01959731606388</v>
      </c>
    </row>
    <row r="9000" spans="1:15" x14ac:dyDescent="0.3">
      <c r="A9000">
        <v>45119</v>
      </c>
      <c r="B9000">
        <v>-92.709641000000005</v>
      </c>
      <c r="C9000">
        <v>0.70855000000000001</v>
      </c>
      <c r="D9000">
        <v>0.71050000000000002</v>
      </c>
      <c r="E9000">
        <v>0.77776000000000001</v>
      </c>
      <c r="F9000">
        <v>0.34799999999999998</v>
      </c>
      <c r="G9000">
        <v>5.8500000000000003E-2</v>
      </c>
      <c r="H9000">
        <v>0.70694999999999997</v>
      </c>
      <c r="I9000">
        <v>0.92</v>
      </c>
      <c r="J9000">
        <v>0</v>
      </c>
      <c r="K9000">
        <v>0</v>
      </c>
      <c r="L9000">
        <v>1.4E-3</v>
      </c>
      <c r="M9000">
        <v>0.70822362649977499</v>
      </c>
      <c r="N9000">
        <v>0.99989604060494452</v>
      </c>
      <c r="O9000" s="11">
        <v>32.303920039537189</v>
      </c>
    </row>
    <row r="9001" spans="1:15" x14ac:dyDescent="0.3">
      <c r="A9001">
        <v>45124</v>
      </c>
      <c r="B9001">
        <v>-229.53315699999999</v>
      </c>
      <c r="C9001">
        <v>0.70889000000000002</v>
      </c>
      <c r="D9001">
        <v>0.71062999999999998</v>
      </c>
      <c r="E9001">
        <v>0.77771000000000001</v>
      </c>
      <c r="F9001">
        <v>0.34799999999999998</v>
      </c>
      <c r="G9001">
        <v>5.8500000000000003E-2</v>
      </c>
      <c r="H9001">
        <v>0.70704</v>
      </c>
      <c r="I9001">
        <v>0.92</v>
      </c>
      <c r="J9001">
        <v>0</v>
      </c>
      <c r="K9001">
        <v>0</v>
      </c>
      <c r="L9001">
        <v>1.4E-3</v>
      </c>
      <c r="M9001">
        <v>0.70831748945714201</v>
      </c>
      <c r="N9001">
        <v>1.0002435497434776</v>
      </c>
      <c r="O9001" s="11">
        <v>-81.600659536842258</v>
      </c>
    </row>
    <row r="9002" spans="1:15" x14ac:dyDescent="0.3">
      <c r="A9002">
        <v>45129</v>
      </c>
      <c r="B9002">
        <v>-340.28051799999997</v>
      </c>
      <c r="C9002">
        <v>0.70901999999999998</v>
      </c>
      <c r="D9002">
        <v>0.71053999999999995</v>
      </c>
      <c r="E9002">
        <v>0.77775000000000005</v>
      </c>
      <c r="F9002">
        <v>0.34799999999999998</v>
      </c>
      <c r="G9002">
        <v>5.8500000000000003E-2</v>
      </c>
      <c r="H9002">
        <v>0.70698000000000005</v>
      </c>
      <c r="I9002">
        <v>0.92</v>
      </c>
      <c r="J9002">
        <v>0</v>
      </c>
      <c r="K9002">
        <v>0</v>
      </c>
      <c r="L9002">
        <v>1.4E-3</v>
      </c>
      <c r="M9002">
        <v>0.70825250658908567</v>
      </c>
      <c r="N9002">
        <v>1.0005188734349619</v>
      </c>
      <c r="O9002" s="11">
        <v>-186.14324513852083</v>
      </c>
    </row>
    <row r="9003" spans="1:15" x14ac:dyDescent="0.3">
      <c r="A9003">
        <v>45134</v>
      </c>
      <c r="B9003">
        <v>-259.287781</v>
      </c>
      <c r="C9003">
        <v>0.70889999999999997</v>
      </c>
      <c r="D9003">
        <v>0.71057999999999999</v>
      </c>
      <c r="E9003">
        <v>0.77778000000000003</v>
      </c>
      <c r="F9003">
        <v>0.34799999999999998</v>
      </c>
      <c r="G9003">
        <v>5.8500000000000003E-2</v>
      </c>
      <c r="H9003">
        <v>0.70701000000000003</v>
      </c>
      <c r="I9003">
        <v>0.92</v>
      </c>
      <c r="J9003">
        <v>0</v>
      </c>
      <c r="K9003">
        <v>0</v>
      </c>
      <c r="L9003">
        <v>1.4E-3</v>
      </c>
      <c r="M9003">
        <v>0.70828138740905233</v>
      </c>
      <c r="N9003">
        <v>1.0003086521752991</v>
      </c>
      <c r="O9003" s="11">
        <v>-105.62951173345247</v>
      </c>
    </row>
    <row r="9004" spans="1:15" x14ac:dyDescent="0.3">
      <c r="A9004">
        <v>45139</v>
      </c>
      <c r="B9004">
        <v>-181.82278400000001</v>
      </c>
      <c r="C9004">
        <v>0.70882000000000001</v>
      </c>
      <c r="D9004">
        <v>0.71065</v>
      </c>
      <c r="E9004">
        <v>0.77781999999999996</v>
      </c>
      <c r="F9004">
        <v>0.34799999999999998</v>
      </c>
      <c r="G9004">
        <v>5.8500000000000003E-2</v>
      </c>
      <c r="H9004">
        <v>0.70706000000000002</v>
      </c>
      <c r="I9004">
        <v>0.92</v>
      </c>
      <c r="J9004">
        <v>0</v>
      </c>
      <c r="K9004">
        <v>0</v>
      </c>
      <c r="L9004">
        <v>1.4E-3</v>
      </c>
      <c r="M9004">
        <v>0.70833193059353627</v>
      </c>
      <c r="N9004">
        <v>1.000124333525936</v>
      </c>
      <c r="O9004" s="11">
        <v>-39.24828846245714</v>
      </c>
    </row>
    <row r="9005" spans="1:15" x14ac:dyDescent="0.3">
      <c r="A9005">
        <v>45144</v>
      </c>
      <c r="B9005">
        <v>-139.200806</v>
      </c>
      <c r="C9005">
        <v>0.70884000000000003</v>
      </c>
      <c r="D9005">
        <v>0.71079999999999999</v>
      </c>
      <c r="E9005">
        <v>0.77776999999999996</v>
      </c>
      <c r="F9005">
        <v>0.34799999999999998</v>
      </c>
      <c r="G9005">
        <v>5.8500000000000003E-2</v>
      </c>
      <c r="H9005">
        <v>0.70716000000000001</v>
      </c>
      <c r="I9005">
        <v>0.92</v>
      </c>
      <c r="J9005">
        <v>0</v>
      </c>
      <c r="K9005">
        <v>0</v>
      </c>
      <c r="L9005">
        <v>1.4E-3</v>
      </c>
      <c r="M9005">
        <v>0.70844024485149593</v>
      </c>
      <c r="N9005">
        <v>0.99999965437946581</v>
      </c>
      <c r="O9005" s="11">
        <v>6.5323797509869885E-2</v>
      </c>
    </row>
    <row r="9006" spans="1:15" x14ac:dyDescent="0.3">
      <c r="A9006">
        <v>45149</v>
      </c>
      <c r="B9006">
        <v>-267.525757</v>
      </c>
      <c r="C9006">
        <v>0.70914999999999995</v>
      </c>
      <c r="D9006">
        <v>0.71091000000000004</v>
      </c>
      <c r="E9006">
        <v>0.77778999999999998</v>
      </c>
      <c r="F9006">
        <v>0.34799999999999998</v>
      </c>
      <c r="G9006">
        <v>5.8500000000000003E-2</v>
      </c>
      <c r="H9006">
        <v>0.70723000000000003</v>
      </c>
      <c r="I9006">
        <v>0.92</v>
      </c>
      <c r="J9006">
        <v>0</v>
      </c>
      <c r="K9006">
        <v>0</v>
      </c>
      <c r="L9006">
        <v>1.4E-3</v>
      </c>
      <c r="M9006">
        <v>0.70851968167984181</v>
      </c>
      <c r="N9006">
        <v>1.0003250697561599</v>
      </c>
      <c r="O9006" s="11">
        <v>-111.7676670483946</v>
      </c>
    </row>
    <row r="9007" spans="1:15" x14ac:dyDescent="0.3">
      <c r="A9007">
        <v>45154</v>
      </c>
      <c r="B9007">
        <v>-199.79092399999999</v>
      </c>
      <c r="C9007">
        <v>0.70904999999999996</v>
      </c>
      <c r="D9007">
        <v>0.71094999999999997</v>
      </c>
      <c r="E9007">
        <v>0.77778999999999998</v>
      </c>
      <c r="F9007">
        <v>0.34799999999999998</v>
      </c>
      <c r="G9007">
        <v>5.8500000000000003E-2</v>
      </c>
      <c r="H9007">
        <v>0.70726</v>
      </c>
      <c r="I9007">
        <v>0.92</v>
      </c>
      <c r="J9007">
        <v>0</v>
      </c>
      <c r="K9007">
        <v>0</v>
      </c>
      <c r="L9007">
        <v>1.4E-3</v>
      </c>
      <c r="M9007">
        <v>0.70854856912271469</v>
      </c>
      <c r="N9007">
        <v>1.0001431530338294</v>
      </c>
      <c r="O9007" s="11">
        <v>-45.75429990944361</v>
      </c>
    </row>
    <row r="9008" spans="1:15" x14ac:dyDescent="0.3">
      <c r="A9008">
        <v>45159</v>
      </c>
      <c r="B9008">
        <v>-171.226517</v>
      </c>
      <c r="C9008">
        <v>0.70909999999999995</v>
      </c>
      <c r="D9008">
        <v>0.71109999999999995</v>
      </c>
      <c r="E9008">
        <v>0.77781</v>
      </c>
      <c r="F9008">
        <v>0.34799999999999998</v>
      </c>
      <c r="G9008">
        <v>5.8500000000000003E-2</v>
      </c>
      <c r="H9008">
        <v>0.70735999999999999</v>
      </c>
      <c r="I9008">
        <v>0.92</v>
      </c>
      <c r="J9008">
        <v>0</v>
      </c>
      <c r="K9008">
        <v>0</v>
      </c>
      <c r="L9008">
        <v>1.4E-3</v>
      </c>
      <c r="M9008">
        <v>0.7086569032562533</v>
      </c>
      <c r="N9008">
        <v>1.0000608146813341</v>
      </c>
      <c r="O9008" s="11">
        <v>-18.029237111763166</v>
      </c>
    </row>
    <row r="9009" spans="1:15" x14ac:dyDescent="0.3">
      <c r="A9009">
        <v>45164</v>
      </c>
      <c r="B9009">
        <v>-188.870071</v>
      </c>
      <c r="C9009">
        <v>0.70925000000000005</v>
      </c>
      <c r="D9009">
        <v>0.71126999999999996</v>
      </c>
      <c r="E9009">
        <v>0.77783000000000002</v>
      </c>
      <c r="F9009">
        <v>0.34799999999999998</v>
      </c>
      <c r="G9009">
        <v>5.8500000000000003E-2</v>
      </c>
      <c r="H9009">
        <v>0.70748</v>
      </c>
      <c r="I9009">
        <v>0.92</v>
      </c>
      <c r="J9009">
        <v>0</v>
      </c>
      <c r="K9009">
        <v>0</v>
      </c>
      <c r="L9009">
        <v>1.4E-3</v>
      </c>
      <c r="M9009">
        <v>0.7087796936728008</v>
      </c>
      <c r="N9009">
        <v>1.0000991934839936</v>
      </c>
      <c r="O9009" s="11">
        <v>-30.696095999501793</v>
      </c>
    </row>
    <row r="9010" spans="1:15" x14ac:dyDescent="0.3">
      <c r="A9010">
        <v>45169</v>
      </c>
      <c r="B9010">
        <v>-175.264038</v>
      </c>
      <c r="C9010">
        <v>0.70931</v>
      </c>
      <c r="D9010">
        <v>0.71138999999999997</v>
      </c>
      <c r="E9010">
        <v>0.77786</v>
      </c>
      <c r="F9010">
        <v>0.34799999999999998</v>
      </c>
      <c r="G9010">
        <v>5.8500000000000003E-2</v>
      </c>
      <c r="H9010">
        <v>0.70755999999999997</v>
      </c>
      <c r="I9010">
        <v>0.92</v>
      </c>
      <c r="J9010">
        <v>0</v>
      </c>
      <c r="K9010">
        <v>0</v>
      </c>
      <c r="L9010">
        <v>1.4E-3</v>
      </c>
      <c r="M9010">
        <v>0.70886637665176488</v>
      </c>
      <c r="N9010">
        <v>1.0000615395928936</v>
      </c>
      <c r="O9010" s="11">
        <v>-18.263077222635999</v>
      </c>
    </row>
    <row r="9011" spans="1:15" x14ac:dyDescent="0.3">
      <c r="A9011">
        <v>45174</v>
      </c>
      <c r="B9011">
        <v>-232.38864100000001</v>
      </c>
      <c r="C9011">
        <v>0.70938000000000001</v>
      </c>
      <c r="D9011">
        <v>0.71135000000000004</v>
      </c>
      <c r="E9011">
        <v>0.77786999999999995</v>
      </c>
      <c r="F9011">
        <v>0.34799999999999998</v>
      </c>
      <c r="G9011">
        <v>5.8500000000000003E-2</v>
      </c>
      <c r="H9011">
        <v>0.70752999999999999</v>
      </c>
      <c r="I9011">
        <v>0.92</v>
      </c>
      <c r="J9011">
        <v>0</v>
      </c>
      <c r="K9011">
        <v>0</v>
      </c>
      <c r="L9011">
        <v>1.4E-3</v>
      </c>
      <c r="M9011">
        <v>0.70883748165179306</v>
      </c>
      <c r="N9011">
        <v>1.0002010592722537</v>
      </c>
      <c r="O9011" s="11">
        <v>-66.22436572558297</v>
      </c>
    </row>
    <row r="9012" spans="1:15" x14ac:dyDescent="0.3">
      <c r="A9012">
        <v>45179</v>
      </c>
      <c r="B9012">
        <v>-111.147423</v>
      </c>
      <c r="C9012">
        <v>0.70935999999999999</v>
      </c>
      <c r="D9012">
        <v>0.71162999999999998</v>
      </c>
      <c r="E9012">
        <v>0.77788000000000002</v>
      </c>
      <c r="F9012">
        <v>0.34799999999999998</v>
      </c>
      <c r="G9012">
        <v>5.8500000000000003E-2</v>
      </c>
      <c r="H9012">
        <v>0.70772999999999997</v>
      </c>
      <c r="I9012">
        <v>0.92</v>
      </c>
      <c r="J9012">
        <v>0</v>
      </c>
      <c r="K9012">
        <v>0</v>
      </c>
      <c r="L9012">
        <v>1.4E-3</v>
      </c>
      <c r="M9012">
        <v>0.70903976061797991</v>
      </c>
      <c r="N9012">
        <v>0.99988750896295242</v>
      </c>
      <c r="O9012" s="11">
        <v>35.198366033966153</v>
      </c>
    </row>
    <row r="9013" spans="1:15" x14ac:dyDescent="0.3">
      <c r="A9013">
        <v>45184</v>
      </c>
      <c r="B9013">
        <v>-366.367096</v>
      </c>
      <c r="C9013">
        <v>0.70972000000000002</v>
      </c>
      <c r="D9013">
        <v>0.71150000000000002</v>
      </c>
      <c r="E9013">
        <v>0.77786</v>
      </c>
      <c r="F9013">
        <v>0.34799999999999998</v>
      </c>
      <c r="G9013">
        <v>5.8500000000000003E-2</v>
      </c>
      <c r="H9013">
        <v>0.70764000000000005</v>
      </c>
      <c r="I9013">
        <v>0.92</v>
      </c>
      <c r="J9013">
        <v>0</v>
      </c>
      <c r="K9013">
        <v>0</v>
      </c>
      <c r="L9013">
        <v>1.4E-3</v>
      </c>
      <c r="M9013">
        <v>0.70894584134692629</v>
      </c>
      <c r="N9013">
        <v>1.0005277676110815</v>
      </c>
      <c r="O9013" s="11">
        <v>-189.6297993967994</v>
      </c>
    </row>
    <row r="9014" spans="1:15" x14ac:dyDescent="0.3">
      <c r="A9014">
        <v>45189</v>
      </c>
      <c r="B9014">
        <v>-250.835159</v>
      </c>
      <c r="C9014">
        <v>0.70959000000000005</v>
      </c>
      <c r="D9014">
        <v>0.71160000000000001</v>
      </c>
      <c r="E9014">
        <v>0.77788999999999997</v>
      </c>
      <c r="F9014">
        <v>0.34799999999999998</v>
      </c>
      <c r="G9014">
        <v>5.8500000000000003E-2</v>
      </c>
      <c r="H9014">
        <v>0.7077</v>
      </c>
      <c r="I9014">
        <v>0.92</v>
      </c>
      <c r="J9014">
        <v>0</v>
      </c>
      <c r="K9014">
        <v>0</v>
      </c>
      <c r="L9014">
        <v>1.4E-3</v>
      </c>
      <c r="M9014">
        <v>0.70901808632459629</v>
      </c>
      <c r="N9014">
        <v>1.0002424672638395</v>
      </c>
      <c r="O9014" s="11">
        <v>-81.205697018233181</v>
      </c>
    </row>
    <row r="9015" spans="1:15" x14ac:dyDescent="0.3">
      <c r="A9015">
        <v>45194</v>
      </c>
      <c r="B9015">
        <v>-286.397156</v>
      </c>
      <c r="C9015">
        <v>0.70969000000000004</v>
      </c>
      <c r="D9015">
        <v>0.71165999999999996</v>
      </c>
      <c r="E9015">
        <v>0.77788000000000002</v>
      </c>
      <c r="F9015">
        <v>0.34799999999999998</v>
      </c>
      <c r="G9015">
        <v>5.8500000000000003E-2</v>
      </c>
      <c r="H9015">
        <v>0.70774999999999999</v>
      </c>
      <c r="I9015">
        <v>0.92</v>
      </c>
      <c r="J9015">
        <v>0</v>
      </c>
      <c r="K9015">
        <v>0</v>
      </c>
      <c r="L9015">
        <v>1.4E-3</v>
      </c>
      <c r="M9015">
        <v>0.70906143527848542</v>
      </c>
      <c r="N9015">
        <v>1.0003223482622841</v>
      </c>
      <c r="O9015" s="11">
        <v>-110.74813566593797</v>
      </c>
    </row>
    <row r="9016" spans="1:15" x14ac:dyDescent="0.3">
      <c r="A9016">
        <v>45199</v>
      </c>
      <c r="B9016">
        <v>-135.06362899999999</v>
      </c>
      <c r="C9016">
        <v>0.70928000000000002</v>
      </c>
      <c r="D9016">
        <v>0.71145000000000003</v>
      </c>
      <c r="E9016">
        <v>0.77783999999999998</v>
      </c>
      <c r="F9016">
        <v>0.34799999999999998</v>
      </c>
      <c r="G9016">
        <v>5.8500000000000003E-2</v>
      </c>
      <c r="H9016">
        <v>0.70760000000000001</v>
      </c>
      <c r="I9016">
        <v>0.92</v>
      </c>
      <c r="J9016">
        <v>0</v>
      </c>
      <c r="K9016">
        <v>0</v>
      </c>
      <c r="L9016">
        <v>1.4E-3</v>
      </c>
      <c r="M9016">
        <v>0.70890972040677536</v>
      </c>
      <c r="N9016">
        <v>0.99995807589327701</v>
      </c>
      <c r="O9016" s="11">
        <v>12.031204293285736</v>
      </c>
    </row>
    <row r="9017" spans="1:15" x14ac:dyDescent="0.3">
      <c r="A9017">
        <v>45204</v>
      </c>
      <c r="B9017">
        <v>-423.296448</v>
      </c>
      <c r="C9017">
        <v>0.70967000000000002</v>
      </c>
      <c r="D9017">
        <v>0.71128999999999998</v>
      </c>
      <c r="E9017">
        <v>0.77785000000000004</v>
      </c>
      <c r="F9017">
        <v>0.34799999999999998</v>
      </c>
      <c r="G9017">
        <v>5.8500000000000003E-2</v>
      </c>
      <c r="H9017">
        <v>0.70748999999999995</v>
      </c>
      <c r="I9017">
        <v>0.92</v>
      </c>
      <c r="J9017">
        <v>0</v>
      </c>
      <c r="K9017">
        <v>0</v>
      </c>
      <c r="L9017">
        <v>1.4E-3</v>
      </c>
      <c r="M9017">
        <v>0.70879414041403388</v>
      </c>
      <c r="N9017">
        <v>1.0006713650111274</v>
      </c>
      <c r="O9017" s="11">
        <v>-246.65803457559042</v>
      </c>
    </row>
    <row r="9018" spans="1:15" x14ac:dyDescent="0.3">
      <c r="A9018">
        <v>45209</v>
      </c>
      <c r="B9018">
        <v>-179.02932699999999</v>
      </c>
      <c r="C9018">
        <v>0.70921999999999996</v>
      </c>
      <c r="D9018">
        <v>0.71125000000000005</v>
      </c>
      <c r="E9018">
        <v>0.77778999999999998</v>
      </c>
      <c r="F9018">
        <v>0.34799999999999998</v>
      </c>
      <c r="G9018">
        <v>5.8500000000000003E-2</v>
      </c>
      <c r="H9018">
        <v>0.70745999999999998</v>
      </c>
      <c r="I9018">
        <v>0.92</v>
      </c>
      <c r="J9018">
        <v>0</v>
      </c>
      <c r="K9018">
        <v>0</v>
      </c>
      <c r="L9018">
        <v>1.4E-3</v>
      </c>
      <c r="M9018">
        <v>0.70876524710117117</v>
      </c>
      <c r="N9018">
        <v>1.0000772511054299</v>
      </c>
      <c r="O9018" s="11">
        <v>-23.38699683911241</v>
      </c>
    </row>
    <row r="9019" spans="1:15" x14ac:dyDescent="0.3">
      <c r="A9019">
        <v>45214</v>
      </c>
      <c r="B9019">
        <v>-209.537781</v>
      </c>
      <c r="C9019">
        <v>0.70926999999999996</v>
      </c>
      <c r="D9019">
        <v>0.71123999999999998</v>
      </c>
      <c r="E9019">
        <v>0.77776999999999996</v>
      </c>
      <c r="F9019">
        <v>0.34799999999999998</v>
      </c>
      <c r="G9019">
        <v>5.8500000000000003E-2</v>
      </c>
      <c r="H9019">
        <v>0.70745999999999998</v>
      </c>
      <c r="I9019">
        <v>0.92</v>
      </c>
      <c r="J9019">
        <v>0</v>
      </c>
      <c r="K9019">
        <v>0</v>
      </c>
      <c r="L9019">
        <v>1.4E-3</v>
      </c>
      <c r="M9019">
        <v>0.70875802387907383</v>
      </c>
      <c r="N9019">
        <v>1.0001579892109205</v>
      </c>
      <c r="O9019" s="11">
        <v>-50.938112968611776</v>
      </c>
    </row>
    <row r="9020" spans="1:15" x14ac:dyDescent="0.3">
      <c r="A9020">
        <v>45219</v>
      </c>
      <c r="B9020">
        <v>-350.505402</v>
      </c>
      <c r="C9020">
        <v>0.70952000000000004</v>
      </c>
      <c r="D9020">
        <v>0.71125000000000005</v>
      </c>
      <c r="E9020">
        <v>0.77768999999999999</v>
      </c>
      <c r="F9020">
        <v>0.34799999999999998</v>
      </c>
      <c r="G9020">
        <v>5.8500000000000003E-2</v>
      </c>
      <c r="H9020">
        <v>0.70745999999999998</v>
      </c>
      <c r="I9020">
        <v>0.92</v>
      </c>
      <c r="J9020">
        <v>0</v>
      </c>
      <c r="K9020">
        <v>0</v>
      </c>
      <c r="L9020">
        <v>1.4E-3</v>
      </c>
      <c r="M9020">
        <v>0.70876524710117117</v>
      </c>
      <c r="N9020">
        <v>1.0005005224230163</v>
      </c>
      <c r="O9020" s="11">
        <v>-178.96783442218373</v>
      </c>
    </row>
    <row r="9021" spans="1:15" x14ac:dyDescent="0.3">
      <c r="A9021">
        <v>45224</v>
      </c>
      <c r="B9021">
        <v>-1.695905</v>
      </c>
      <c r="C9021">
        <v>0.70887</v>
      </c>
      <c r="D9021">
        <v>0.71125000000000005</v>
      </c>
      <c r="E9021">
        <v>0.77775000000000005</v>
      </c>
      <c r="F9021">
        <v>0.34799999999999998</v>
      </c>
      <c r="G9021">
        <v>5.8500000000000003E-2</v>
      </c>
      <c r="H9021">
        <v>0.70745999999999998</v>
      </c>
      <c r="I9021">
        <v>0.92</v>
      </c>
      <c r="J9021">
        <v>0</v>
      </c>
      <c r="K9021">
        <v>0</v>
      </c>
      <c r="L9021">
        <v>1.4E-3</v>
      </c>
      <c r="M9021">
        <v>0.70876524710117117</v>
      </c>
      <c r="N9021">
        <v>0.99958343456824572</v>
      </c>
      <c r="O9021" s="11">
        <v>146.47373739548109</v>
      </c>
    </row>
    <row r="9022" spans="1:15" x14ac:dyDescent="0.3">
      <c r="A9022">
        <v>45229</v>
      </c>
      <c r="B9022">
        <v>-358.22927900000002</v>
      </c>
      <c r="C9022">
        <v>0.70933000000000002</v>
      </c>
      <c r="D9022">
        <v>0.71094999999999997</v>
      </c>
      <c r="E9022">
        <v>0.77776999999999996</v>
      </c>
      <c r="F9022">
        <v>0.34799999999999998</v>
      </c>
      <c r="G9022">
        <v>5.8500000000000003E-2</v>
      </c>
      <c r="H9022">
        <v>0.70726</v>
      </c>
      <c r="I9022">
        <v>0.92</v>
      </c>
      <c r="J9022">
        <v>0</v>
      </c>
      <c r="K9022">
        <v>0</v>
      </c>
      <c r="L9022">
        <v>1.4E-3</v>
      </c>
      <c r="M9022">
        <v>0.70854856912271469</v>
      </c>
      <c r="N9022">
        <v>1.0005383270729875</v>
      </c>
      <c r="O9022" s="11">
        <v>-193.77651123953856</v>
      </c>
    </row>
    <row r="9023" spans="1:15" x14ac:dyDescent="0.3">
      <c r="A9023">
        <v>45234</v>
      </c>
      <c r="B9023">
        <v>-264.97027600000001</v>
      </c>
      <c r="C9023">
        <v>0.70911000000000002</v>
      </c>
      <c r="D9023">
        <v>0.71087</v>
      </c>
      <c r="E9023">
        <v>0.77771999999999997</v>
      </c>
      <c r="F9023">
        <v>0.34799999999999998</v>
      </c>
      <c r="G9023">
        <v>5.8500000000000003E-2</v>
      </c>
      <c r="H9023">
        <v>0.70721000000000001</v>
      </c>
      <c r="I9023">
        <v>0.92</v>
      </c>
      <c r="J9023">
        <v>0</v>
      </c>
      <c r="K9023">
        <v>0</v>
      </c>
      <c r="L9023">
        <v>1.4E-3</v>
      </c>
      <c r="M9023">
        <v>0.70849079494115275</v>
      </c>
      <c r="N9023">
        <v>1.0003093971868267</v>
      </c>
      <c r="O9023" s="11">
        <v>-105.90741187586153</v>
      </c>
    </row>
    <row r="9024" spans="1:15" x14ac:dyDescent="0.3">
      <c r="A9024">
        <v>45239</v>
      </c>
      <c r="B9024">
        <v>-224.446899</v>
      </c>
      <c r="C9024">
        <v>0.70886000000000005</v>
      </c>
      <c r="D9024">
        <v>0.71060999999999996</v>
      </c>
      <c r="E9024">
        <v>0.77775000000000005</v>
      </c>
      <c r="F9024">
        <v>0.34799999999999998</v>
      </c>
      <c r="G9024">
        <v>5.8500000000000003E-2</v>
      </c>
      <c r="H9024">
        <v>0.70703000000000005</v>
      </c>
      <c r="I9024">
        <v>0.92</v>
      </c>
      <c r="J9024">
        <v>0</v>
      </c>
      <c r="K9024">
        <v>0</v>
      </c>
      <c r="L9024">
        <v>1.4E-3</v>
      </c>
      <c r="M9024">
        <v>0.70830304850180292</v>
      </c>
      <c r="N9024">
        <v>1.0002215880597001</v>
      </c>
      <c r="O9024" s="11">
        <v>-73.619799997070572</v>
      </c>
    </row>
    <row r="9025" spans="1:15" x14ac:dyDescent="0.3">
      <c r="A9025">
        <v>45244</v>
      </c>
      <c r="B9025">
        <v>-296.02236900000003</v>
      </c>
      <c r="C9025">
        <v>0.70899000000000001</v>
      </c>
      <c r="D9025">
        <v>0.71060999999999996</v>
      </c>
      <c r="E9025">
        <v>0.77769999999999995</v>
      </c>
      <c r="F9025">
        <v>0.34799999999999998</v>
      </c>
      <c r="G9025">
        <v>5.8500000000000003E-2</v>
      </c>
      <c r="H9025">
        <v>0.70703000000000005</v>
      </c>
      <c r="I9025">
        <v>0.92</v>
      </c>
      <c r="J9025">
        <v>0</v>
      </c>
      <c r="K9025">
        <v>0</v>
      </c>
      <c r="L9025">
        <v>1.4E-3</v>
      </c>
      <c r="M9025">
        <v>0.70830304850180292</v>
      </c>
      <c r="N9025">
        <v>1.0004051253186106</v>
      </c>
      <c r="O9025" s="11">
        <v>-142.09141965679117</v>
      </c>
    </row>
    <row r="9026" spans="1:15" x14ac:dyDescent="0.3">
      <c r="A9026">
        <v>45249</v>
      </c>
      <c r="B9026">
        <v>-393.28292800000003</v>
      </c>
      <c r="C9026">
        <v>0.70906999999999998</v>
      </c>
      <c r="D9026">
        <v>0.71048999999999995</v>
      </c>
      <c r="E9026">
        <v>0.77766999999999997</v>
      </c>
      <c r="F9026">
        <v>0.34799999999999998</v>
      </c>
      <c r="G9026">
        <v>5.8500000000000003E-2</v>
      </c>
      <c r="H9026">
        <v>0.70694000000000001</v>
      </c>
      <c r="I9026">
        <v>0.92</v>
      </c>
      <c r="J9026">
        <v>0</v>
      </c>
      <c r="K9026">
        <v>0</v>
      </c>
      <c r="L9026">
        <v>1.4E-3</v>
      </c>
      <c r="M9026">
        <v>0.70821640659194962</v>
      </c>
      <c r="N9026">
        <v>1.0006404728891176</v>
      </c>
      <c r="O9026" s="11">
        <v>-234.27855931488907</v>
      </c>
    </row>
    <row r="9027" spans="1:15" x14ac:dyDescent="0.3">
      <c r="A9027">
        <v>45254</v>
      </c>
      <c r="B9027">
        <v>-101.539261</v>
      </c>
      <c r="C9027">
        <v>0.70847000000000004</v>
      </c>
      <c r="D9027">
        <v>0.71036999999999995</v>
      </c>
      <c r="E9027">
        <v>0.77764999999999995</v>
      </c>
      <c r="F9027">
        <v>0.34799999999999998</v>
      </c>
      <c r="G9027">
        <v>5.8500000000000003E-2</v>
      </c>
      <c r="H9027">
        <v>0.70686000000000004</v>
      </c>
      <c r="I9027">
        <v>0.92</v>
      </c>
      <c r="J9027">
        <v>0</v>
      </c>
      <c r="K9027">
        <v>0</v>
      </c>
      <c r="L9027">
        <v>1.4E-3</v>
      </c>
      <c r="M9027">
        <v>0.70812977129022414</v>
      </c>
      <c r="N9027">
        <v>0.99991559274493547</v>
      </c>
      <c r="O9027" s="11">
        <v>25.752778722590531</v>
      </c>
    </row>
    <row r="9028" spans="1:15" x14ac:dyDescent="0.3">
      <c r="A9028">
        <v>45259</v>
      </c>
      <c r="B9028">
        <v>-258.08654799999999</v>
      </c>
      <c r="C9028">
        <v>0.70860999999999996</v>
      </c>
      <c r="D9028">
        <v>0.71014999999999995</v>
      </c>
      <c r="E9028">
        <v>0.77763000000000004</v>
      </c>
      <c r="F9028">
        <v>0.34799999999999998</v>
      </c>
      <c r="G9028">
        <v>5.8500000000000003E-2</v>
      </c>
      <c r="H9028">
        <v>0.70670999999999995</v>
      </c>
      <c r="I9028">
        <v>0.92</v>
      </c>
      <c r="J9028">
        <v>0</v>
      </c>
      <c r="K9028">
        <v>0</v>
      </c>
      <c r="L9028">
        <v>1.4E-3</v>
      </c>
      <c r="M9028">
        <v>0.70797095732297866</v>
      </c>
      <c r="N9028">
        <v>1.0003376447501819</v>
      </c>
      <c r="O9028" s="11">
        <v>-116.48873824265046</v>
      </c>
    </row>
    <row r="9029" spans="1:15" x14ac:dyDescent="0.3">
      <c r="A9029">
        <v>45264</v>
      </c>
      <c r="B9029">
        <v>-49.672072999999997</v>
      </c>
      <c r="C9029">
        <v>0.70857000000000003</v>
      </c>
      <c r="D9029">
        <v>0.71065999999999996</v>
      </c>
      <c r="E9029">
        <v>0.77764</v>
      </c>
      <c r="F9029">
        <v>0.34799999999999998</v>
      </c>
      <c r="G9029">
        <v>5.8500000000000003E-2</v>
      </c>
      <c r="H9029">
        <v>0.70706000000000002</v>
      </c>
      <c r="I9029">
        <v>0.92</v>
      </c>
      <c r="J9029">
        <v>0</v>
      </c>
      <c r="K9029">
        <v>0</v>
      </c>
      <c r="L9029">
        <v>1.4E-3</v>
      </c>
      <c r="M9029">
        <v>0.70833915122951652</v>
      </c>
      <c r="N9029">
        <v>0.99976120022559412</v>
      </c>
      <c r="O9029" s="11">
        <v>79.868746471974049</v>
      </c>
    </row>
    <row r="9030" spans="1:15" x14ac:dyDescent="0.3">
      <c r="A9030">
        <v>45269</v>
      </c>
      <c r="B9030">
        <v>-79.209236000000004</v>
      </c>
      <c r="C9030">
        <v>0.70840999999999998</v>
      </c>
      <c r="D9030">
        <v>0.71035000000000004</v>
      </c>
      <c r="E9030">
        <v>0.77766000000000002</v>
      </c>
      <c r="F9030">
        <v>0.34799999999999998</v>
      </c>
      <c r="G9030">
        <v>5.8500000000000003E-2</v>
      </c>
      <c r="H9030">
        <v>0.70684999999999998</v>
      </c>
      <c r="I9030">
        <v>0.92</v>
      </c>
      <c r="J9030">
        <v>0</v>
      </c>
      <c r="K9030">
        <v>0</v>
      </c>
      <c r="L9030">
        <v>1.4E-3</v>
      </c>
      <c r="M9030">
        <v>0.70811533272115446</v>
      </c>
      <c r="N9030">
        <v>0.99985124920152535</v>
      </c>
      <c r="O9030" s="11">
        <v>47.704778423493096</v>
      </c>
    </row>
    <row r="9031" spans="1:15" x14ac:dyDescent="0.3">
      <c r="A9031">
        <v>45274</v>
      </c>
      <c r="B9031">
        <v>-320.01693699999998</v>
      </c>
      <c r="C9031">
        <v>0.70882999999999996</v>
      </c>
      <c r="D9031">
        <v>0.71031</v>
      </c>
      <c r="E9031">
        <v>0.77764999999999995</v>
      </c>
      <c r="F9031">
        <v>0.34799999999999998</v>
      </c>
      <c r="G9031">
        <v>5.8500000000000003E-2</v>
      </c>
      <c r="H9031">
        <v>0.70682</v>
      </c>
      <c r="I9031">
        <v>0.92</v>
      </c>
      <c r="J9031">
        <v>0</v>
      </c>
      <c r="K9031">
        <v>0</v>
      </c>
      <c r="L9031">
        <v>1.4E-3</v>
      </c>
      <c r="M9031">
        <v>0.70808645614156118</v>
      </c>
      <c r="N9031">
        <v>1.0004851721925467</v>
      </c>
      <c r="O9031" s="11">
        <v>-172.98508460727723</v>
      </c>
    </row>
    <row r="9032" spans="1:15" x14ac:dyDescent="0.3">
      <c r="A9032">
        <v>45279</v>
      </c>
      <c r="B9032">
        <v>-260.77951000000002</v>
      </c>
      <c r="C9032">
        <v>0.70884000000000003</v>
      </c>
      <c r="D9032">
        <v>0.71048</v>
      </c>
      <c r="E9032">
        <v>0.77769999999999995</v>
      </c>
      <c r="F9032">
        <v>0.34799999999999998</v>
      </c>
      <c r="G9032">
        <v>5.8500000000000003E-2</v>
      </c>
      <c r="H9032">
        <v>0.70694000000000001</v>
      </c>
      <c r="I9032">
        <v>0.92</v>
      </c>
      <c r="J9032">
        <v>0</v>
      </c>
      <c r="K9032">
        <v>0</v>
      </c>
      <c r="L9032">
        <v>1.4E-3</v>
      </c>
      <c r="M9032">
        <v>0.70820918673001287</v>
      </c>
      <c r="N9032">
        <v>1.0003259111492933</v>
      </c>
      <c r="O9032" s="11">
        <v>-112.08303199997893</v>
      </c>
    </row>
    <row r="9033" spans="1:15" x14ac:dyDescent="0.3">
      <c r="A9033">
        <v>45284</v>
      </c>
      <c r="B9033">
        <v>-285.52407799999997</v>
      </c>
      <c r="C9033">
        <v>0.70881000000000005</v>
      </c>
      <c r="D9033">
        <v>0.71036999999999995</v>
      </c>
      <c r="E9033">
        <v>0.77771000000000001</v>
      </c>
      <c r="F9033">
        <v>0.34799999999999998</v>
      </c>
      <c r="G9033">
        <v>5.8500000000000003E-2</v>
      </c>
      <c r="H9033">
        <v>0.70686000000000004</v>
      </c>
      <c r="I9033">
        <v>0.92</v>
      </c>
      <c r="J9033">
        <v>0</v>
      </c>
      <c r="K9033">
        <v>0</v>
      </c>
      <c r="L9033">
        <v>1.4E-3</v>
      </c>
      <c r="M9033">
        <v>0.70812977129022414</v>
      </c>
      <c r="N9033">
        <v>1.0003957307278091</v>
      </c>
      <c r="O9033" s="11">
        <v>-138.50136912059466</v>
      </c>
    </row>
    <row r="9034" spans="1:15" x14ac:dyDescent="0.3">
      <c r="A9034">
        <v>45289</v>
      </c>
      <c r="B9034">
        <v>-92.973350999999994</v>
      </c>
      <c r="C9034">
        <v>0.70848</v>
      </c>
      <c r="D9034">
        <v>0.71040999999999999</v>
      </c>
      <c r="E9034">
        <v>0.77771000000000001</v>
      </c>
      <c r="F9034">
        <v>0.34799999999999998</v>
      </c>
      <c r="G9034">
        <v>5.8500000000000003E-2</v>
      </c>
      <c r="H9034">
        <v>0.70689000000000002</v>
      </c>
      <c r="I9034">
        <v>0.92</v>
      </c>
      <c r="J9034">
        <v>0</v>
      </c>
      <c r="K9034">
        <v>0</v>
      </c>
      <c r="L9034">
        <v>1.4E-3</v>
      </c>
      <c r="M9034">
        <v>0.70815864898512526</v>
      </c>
      <c r="N9034">
        <v>0.9998889387494766</v>
      </c>
      <c r="O9034" s="11">
        <v>34.711892258134085</v>
      </c>
    </row>
    <row r="9035" spans="1:15" x14ac:dyDescent="0.3">
      <c r="A9035">
        <v>45294</v>
      </c>
      <c r="B9035">
        <v>-290.963684</v>
      </c>
      <c r="C9035">
        <v>0.70901000000000003</v>
      </c>
      <c r="D9035">
        <v>0.71065</v>
      </c>
      <c r="E9035">
        <v>0.77773999999999999</v>
      </c>
      <c r="F9035">
        <v>0.34799999999999998</v>
      </c>
      <c r="G9035">
        <v>5.8500000000000003E-2</v>
      </c>
      <c r="H9035">
        <v>0.70706000000000002</v>
      </c>
      <c r="I9035">
        <v>0.92</v>
      </c>
      <c r="J9035">
        <v>0</v>
      </c>
      <c r="K9035">
        <v>0</v>
      </c>
      <c r="L9035">
        <v>1.4E-3</v>
      </c>
      <c r="M9035">
        <v>0.70833193059353627</v>
      </c>
      <c r="N9035">
        <v>1.0003925693512514</v>
      </c>
      <c r="O9035" s="11">
        <v>-137.29507316285</v>
      </c>
    </row>
    <row r="9036" spans="1:15" x14ac:dyDescent="0.3">
      <c r="A9036">
        <v>45299</v>
      </c>
      <c r="B9036">
        <v>-216.81544500000001</v>
      </c>
      <c r="C9036">
        <v>0.70896999999999999</v>
      </c>
      <c r="D9036">
        <v>0.71079000000000003</v>
      </c>
      <c r="E9036">
        <v>0.77773999999999999</v>
      </c>
      <c r="F9036">
        <v>0.34799999999999998</v>
      </c>
      <c r="G9036">
        <v>5.8500000000000003E-2</v>
      </c>
      <c r="H9036">
        <v>0.70714999999999995</v>
      </c>
      <c r="I9036">
        <v>0.92</v>
      </c>
      <c r="J9036">
        <v>0</v>
      </c>
      <c r="K9036">
        <v>0</v>
      </c>
      <c r="L9036">
        <v>1.4E-3</v>
      </c>
      <c r="M9036">
        <v>0.70843302358777027</v>
      </c>
      <c r="N9036">
        <v>1.0001933512522272</v>
      </c>
      <c r="O9036" s="11">
        <v>-63.46484622651343</v>
      </c>
    </row>
    <row r="9037" spans="1:15" x14ac:dyDescent="0.3">
      <c r="A9037">
        <v>45304</v>
      </c>
      <c r="B9037">
        <v>-185.92787200000001</v>
      </c>
      <c r="C9037">
        <v>0.70884999999999998</v>
      </c>
      <c r="D9037">
        <v>0.7107</v>
      </c>
      <c r="E9037">
        <v>0.77778999999999998</v>
      </c>
      <c r="F9037">
        <v>0.34799999999999998</v>
      </c>
      <c r="G9037">
        <v>5.8500000000000003E-2</v>
      </c>
      <c r="H9037">
        <v>0.70709</v>
      </c>
      <c r="I9037">
        <v>0.92</v>
      </c>
      <c r="J9037">
        <v>0</v>
      </c>
      <c r="K9037">
        <v>0</v>
      </c>
      <c r="L9037">
        <v>1.4E-3</v>
      </c>
      <c r="M9037">
        <v>0.70836803422428751</v>
      </c>
      <c r="N9037">
        <v>1.0001157107206315</v>
      </c>
      <c r="O9037" s="11">
        <v>-36.295844344471625</v>
      </c>
    </row>
    <row r="9038" spans="1:15" x14ac:dyDescent="0.3">
      <c r="A9038">
        <v>45309</v>
      </c>
      <c r="B9038">
        <v>-259.43270899999999</v>
      </c>
      <c r="C9038">
        <v>0.70904999999999996</v>
      </c>
      <c r="D9038">
        <v>0.71079000000000003</v>
      </c>
      <c r="E9038">
        <v>0.77776999999999996</v>
      </c>
      <c r="F9038">
        <v>0.34799999999999998</v>
      </c>
      <c r="G9038">
        <v>5.8500000000000003E-2</v>
      </c>
      <c r="H9038">
        <v>0.70714999999999995</v>
      </c>
      <c r="I9038">
        <v>0.92</v>
      </c>
      <c r="J9038">
        <v>0</v>
      </c>
      <c r="K9038">
        <v>0</v>
      </c>
      <c r="L9038">
        <v>1.4E-3</v>
      </c>
      <c r="M9038">
        <v>0.70843302358777027</v>
      </c>
      <c r="N9038">
        <v>1.0003062765356856</v>
      </c>
      <c r="O9038" s="11">
        <v>-104.743778493234</v>
      </c>
    </row>
    <row r="9039" spans="1:15" x14ac:dyDescent="0.3">
      <c r="A9039">
        <v>45314</v>
      </c>
      <c r="B9039">
        <v>-246.953903</v>
      </c>
      <c r="C9039">
        <v>0.70914999999999995</v>
      </c>
      <c r="D9039">
        <v>0.71097999999999995</v>
      </c>
      <c r="E9039">
        <v>0.77781</v>
      </c>
      <c r="F9039">
        <v>0.34799999999999998</v>
      </c>
      <c r="G9039">
        <v>5.8500000000000003E-2</v>
      </c>
      <c r="H9039">
        <v>0.70728000000000002</v>
      </c>
      <c r="I9039">
        <v>0.92</v>
      </c>
      <c r="J9039">
        <v>0</v>
      </c>
      <c r="K9039">
        <v>0</v>
      </c>
      <c r="L9039">
        <v>1.4E-3</v>
      </c>
      <c r="M9039">
        <v>0.70857023516526585</v>
      </c>
      <c r="N9039">
        <v>1.0002537007988943</v>
      </c>
      <c r="O9039" s="11">
        <v>-85.312178093317328</v>
      </c>
    </row>
    <row r="9040" spans="1:15" x14ac:dyDescent="0.3">
      <c r="A9040">
        <v>45319</v>
      </c>
      <c r="B9040">
        <v>-81.163482999999999</v>
      </c>
      <c r="C9040">
        <v>0.70898000000000005</v>
      </c>
      <c r="D9040">
        <v>0.71116999999999997</v>
      </c>
      <c r="E9040">
        <v>0.77781999999999996</v>
      </c>
      <c r="F9040">
        <v>0.34799999999999998</v>
      </c>
      <c r="G9040">
        <v>5.8500000000000003E-2</v>
      </c>
      <c r="H9040">
        <v>0.70740999999999998</v>
      </c>
      <c r="I9040">
        <v>0.92</v>
      </c>
      <c r="J9040">
        <v>0</v>
      </c>
      <c r="K9040">
        <v>0</v>
      </c>
      <c r="L9040">
        <v>1.4E-3</v>
      </c>
      <c r="M9040">
        <v>0.7087074625178702</v>
      </c>
      <c r="N9040">
        <v>0.99982014791065232</v>
      </c>
      <c r="O9040" s="11">
        <v>58.656202979102069</v>
      </c>
    </row>
    <row r="9041" spans="1:15" x14ac:dyDescent="0.3">
      <c r="A9041">
        <v>45324</v>
      </c>
      <c r="B9041">
        <v>-195.707413</v>
      </c>
      <c r="C9041">
        <v>0.70925000000000005</v>
      </c>
      <c r="D9041">
        <v>0.71123999999999998</v>
      </c>
      <c r="E9041">
        <v>0.77783999999999998</v>
      </c>
      <c r="F9041">
        <v>0.34799999999999998</v>
      </c>
      <c r="G9041">
        <v>5.8500000000000003E-2</v>
      </c>
      <c r="H9041">
        <v>0.70745999999999998</v>
      </c>
      <c r="I9041">
        <v>0.92</v>
      </c>
      <c r="J9041">
        <v>0</v>
      </c>
      <c r="K9041">
        <v>0</v>
      </c>
      <c r="L9041">
        <v>1.4E-3</v>
      </c>
      <c r="M9041">
        <v>0.70875802387907383</v>
      </c>
      <c r="N9041">
        <v>1.0001297708355001</v>
      </c>
      <c r="O9041" s="11">
        <v>-41.119514017369873</v>
      </c>
    </row>
    <row r="9042" spans="1:15" x14ac:dyDescent="0.3">
      <c r="A9042">
        <v>45329</v>
      </c>
      <c r="B9042">
        <v>-257.12478599999997</v>
      </c>
      <c r="C9042">
        <v>0.70947000000000005</v>
      </c>
      <c r="D9042">
        <v>0.71140999999999999</v>
      </c>
      <c r="E9042">
        <v>0.77785000000000004</v>
      </c>
      <c r="F9042">
        <v>0.34799999999999998</v>
      </c>
      <c r="G9042">
        <v>5.8500000000000003E-2</v>
      </c>
      <c r="H9042">
        <v>0.70757999999999999</v>
      </c>
      <c r="I9042">
        <v>0.92</v>
      </c>
      <c r="J9042">
        <v>0</v>
      </c>
      <c r="K9042">
        <v>0</v>
      </c>
      <c r="L9042">
        <v>1.4E-3</v>
      </c>
      <c r="M9042">
        <v>0.7088808244031215</v>
      </c>
      <c r="N9042">
        <v>1.0002668651631788</v>
      </c>
      <c r="O9042" s="11">
        <v>-90.145661606217473</v>
      </c>
    </row>
    <row r="9043" spans="1:15" x14ac:dyDescent="0.3">
      <c r="A9043">
        <v>45334</v>
      </c>
      <c r="B9043">
        <v>-495.33779900000002</v>
      </c>
      <c r="C9043">
        <v>0.70967000000000002</v>
      </c>
      <c r="D9043">
        <v>0.71111999999999997</v>
      </c>
      <c r="E9043">
        <v>0.77781999999999996</v>
      </c>
      <c r="F9043">
        <v>0.34799999999999998</v>
      </c>
      <c r="G9043">
        <v>5.8500000000000003E-2</v>
      </c>
      <c r="H9043">
        <v>0.70738000000000001</v>
      </c>
      <c r="I9043">
        <v>0.92</v>
      </c>
      <c r="J9043">
        <v>0</v>
      </c>
      <c r="K9043">
        <v>0</v>
      </c>
      <c r="L9043">
        <v>1.4E-3</v>
      </c>
      <c r="M9043">
        <v>0.70867134854443403</v>
      </c>
      <c r="N9043">
        <v>1.000844751882231</v>
      </c>
      <c r="O9043" s="11">
        <v>-317.13825361684468</v>
      </c>
    </row>
    <row r="9044" spans="1:15" x14ac:dyDescent="0.3">
      <c r="A9044">
        <v>45339</v>
      </c>
      <c r="B9044">
        <v>-318.10385100000002</v>
      </c>
      <c r="C9044">
        <v>0.70940999999999999</v>
      </c>
      <c r="D9044">
        <v>0.71116999999999997</v>
      </c>
      <c r="E9044">
        <v>0.77783000000000002</v>
      </c>
      <c r="F9044">
        <v>0.34799999999999998</v>
      </c>
      <c r="G9044">
        <v>5.8500000000000003E-2</v>
      </c>
      <c r="H9044">
        <v>0.70740999999999998</v>
      </c>
      <c r="I9044">
        <v>0.92</v>
      </c>
      <c r="J9044">
        <v>0</v>
      </c>
      <c r="K9044">
        <v>0</v>
      </c>
      <c r="L9044">
        <v>1.4E-3</v>
      </c>
      <c r="M9044">
        <v>0.7087074625178702</v>
      </c>
      <c r="N9044">
        <v>1.0004268862656744</v>
      </c>
      <c r="O9044" s="11">
        <v>-150.43707057901759</v>
      </c>
    </row>
    <row r="9045" spans="1:15" x14ac:dyDescent="0.3">
      <c r="A9045">
        <v>45344</v>
      </c>
      <c r="B9045">
        <v>-219.65644800000001</v>
      </c>
      <c r="C9045">
        <v>0.70926999999999996</v>
      </c>
      <c r="D9045">
        <v>0.71121999999999996</v>
      </c>
      <c r="E9045">
        <v>0.77783999999999998</v>
      </c>
      <c r="F9045">
        <v>0.34799999999999998</v>
      </c>
      <c r="G9045">
        <v>5.8500000000000003E-2</v>
      </c>
      <c r="H9045">
        <v>0.70743999999999996</v>
      </c>
      <c r="I9045">
        <v>0.92</v>
      </c>
      <c r="J9045">
        <v>0</v>
      </c>
      <c r="K9045">
        <v>0</v>
      </c>
      <c r="L9045">
        <v>1.4E-3</v>
      </c>
      <c r="M9045">
        <v>0.70874357756252282</v>
      </c>
      <c r="N9045">
        <v>1.0001783754258655</v>
      </c>
      <c r="O9045" s="11">
        <v>-58.132120335571514</v>
      </c>
    </row>
    <row r="9046" spans="1:15" x14ac:dyDescent="0.3">
      <c r="A9046">
        <v>45349</v>
      </c>
      <c r="B9046">
        <v>-236.20133999999999</v>
      </c>
      <c r="C9046">
        <v>0.70926</v>
      </c>
      <c r="D9046">
        <v>0.71116000000000001</v>
      </c>
      <c r="E9046">
        <v>0.77778000000000003</v>
      </c>
      <c r="F9046">
        <v>0.34799999999999998</v>
      </c>
      <c r="G9046">
        <v>5.8500000000000003E-2</v>
      </c>
      <c r="H9046">
        <v>0.70740999999999998</v>
      </c>
      <c r="I9046">
        <v>0.92</v>
      </c>
      <c r="J9046">
        <v>0</v>
      </c>
      <c r="K9046">
        <v>0</v>
      </c>
      <c r="L9046">
        <v>1.4E-3</v>
      </c>
      <c r="M9046">
        <v>0.7087002396373081</v>
      </c>
      <c r="N9046">
        <v>1.0002254272734177</v>
      </c>
      <c r="O9046" s="11">
        <v>-75.009968137180209</v>
      </c>
    </row>
    <row r="9047" spans="1:15" x14ac:dyDescent="0.3">
      <c r="A9047">
        <v>45354</v>
      </c>
      <c r="B9047">
        <v>-280.19039900000001</v>
      </c>
      <c r="C9047">
        <v>0.70925000000000005</v>
      </c>
      <c r="D9047">
        <v>0.71103000000000005</v>
      </c>
      <c r="E9047">
        <v>0.77780000000000005</v>
      </c>
      <c r="F9047">
        <v>0.34799999999999998</v>
      </c>
      <c r="G9047">
        <v>5.8500000000000003E-2</v>
      </c>
      <c r="H9047">
        <v>0.70731999999999995</v>
      </c>
      <c r="I9047">
        <v>0.92</v>
      </c>
      <c r="J9047">
        <v>0</v>
      </c>
      <c r="K9047">
        <v>0</v>
      </c>
      <c r="L9047">
        <v>1.4E-3</v>
      </c>
      <c r="M9047">
        <v>0.70860634610955664</v>
      </c>
      <c r="N9047">
        <v>1.0003438494331602</v>
      </c>
      <c r="O9047" s="11">
        <v>-118.82425164070993</v>
      </c>
    </row>
    <row r="9048" spans="1:15" x14ac:dyDescent="0.3">
      <c r="A9048">
        <v>45359</v>
      </c>
      <c r="B9048">
        <v>-225.30246</v>
      </c>
      <c r="C9048">
        <v>0.70896999999999999</v>
      </c>
      <c r="D9048">
        <v>0.71075999999999995</v>
      </c>
      <c r="E9048">
        <v>0.77776999999999996</v>
      </c>
      <c r="F9048">
        <v>0.34799999999999998</v>
      </c>
      <c r="G9048">
        <v>5.8500000000000003E-2</v>
      </c>
      <c r="H9048">
        <v>0.70713000000000004</v>
      </c>
      <c r="I9048">
        <v>0.92</v>
      </c>
      <c r="J9048">
        <v>0</v>
      </c>
      <c r="K9048">
        <v>0</v>
      </c>
      <c r="L9048">
        <v>1.4E-3</v>
      </c>
      <c r="M9048">
        <v>0.70841136006406558</v>
      </c>
      <c r="N9048">
        <v>1.0002239375945638</v>
      </c>
      <c r="O9048" s="11">
        <v>-74.470302007882879</v>
      </c>
    </row>
    <row r="9049" spans="1:15" x14ac:dyDescent="0.3">
      <c r="A9049">
        <v>45364</v>
      </c>
      <c r="B9049">
        <v>-272.83560199999999</v>
      </c>
      <c r="C9049">
        <v>0.70906999999999998</v>
      </c>
      <c r="D9049">
        <v>0.71077999999999997</v>
      </c>
      <c r="E9049">
        <v>0.77776999999999996</v>
      </c>
      <c r="F9049">
        <v>0.34799999999999998</v>
      </c>
      <c r="G9049">
        <v>5.8500000000000003E-2</v>
      </c>
      <c r="H9049">
        <v>0.70714999999999995</v>
      </c>
      <c r="I9049">
        <v>0.92</v>
      </c>
      <c r="J9049">
        <v>0</v>
      </c>
      <c r="K9049">
        <v>0</v>
      </c>
      <c r="L9049">
        <v>1.4E-3</v>
      </c>
      <c r="M9049">
        <v>0.7084258023685952</v>
      </c>
      <c r="N9049">
        <v>1.000344704597981</v>
      </c>
      <c r="O9049" s="11">
        <v>-119.1464547782858</v>
      </c>
    </row>
    <row r="9050" spans="1:15" x14ac:dyDescent="0.3">
      <c r="A9050">
        <v>45369</v>
      </c>
      <c r="B9050">
        <v>-272.59393299999999</v>
      </c>
      <c r="C9050">
        <v>0.70904999999999996</v>
      </c>
      <c r="D9050">
        <v>0.71074999999999999</v>
      </c>
      <c r="E9050">
        <v>0.77768000000000004</v>
      </c>
      <c r="F9050">
        <v>0.34799999999999998</v>
      </c>
      <c r="G9050">
        <v>5.8500000000000003E-2</v>
      </c>
      <c r="H9050">
        <v>0.70713000000000004</v>
      </c>
      <c r="I9050">
        <v>0.92</v>
      </c>
      <c r="J9050">
        <v>0</v>
      </c>
      <c r="K9050">
        <v>0</v>
      </c>
      <c r="L9050">
        <v>1.4E-3</v>
      </c>
      <c r="M9050">
        <v>0.70840413897880383</v>
      </c>
      <c r="N9050">
        <v>1.0003470632195213</v>
      </c>
      <c r="O9050" s="11">
        <v>-120.03550545678856</v>
      </c>
    </row>
    <row r="9051" spans="1:15" x14ac:dyDescent="0.3">
      <c r="A9051">
        <v>45374</v>
      </c>
      <c r="B9051">
        <v>-293.929596</v>
      </c>
      <c r="C9051">
        <v>0.70891999999999999</v>
      </c>
      <c r="D9051">
        <v>0.71050999999999997</v>
      </c>
      <c r="E9051">
        <v>0.77766999999999997</v>
      </c>
      <c r="F9051">
        <v>0.34799999999999998</v>
      </c>
      <c r="G9051">
        <v>5.8500000000000003E-2</v>
      </c>
      <c r="H9051">
        <v>0.70696000000000003</v>
      </c>
      <c r="I9051">
        <v>0.92</v>
      </c>
      <c r="J9051">
        <v>0</v>
      </c>
      <c r="K9051">
        <v>0</v>
      </c>
      <c r="L9051">
        <v>1.4E-3</v>
      </c>
      <c r="M9051">
        <v>0.70823084645344725</v>
      </c>
      <c r="N9051">
        <v>1.0004082758439579</v>
      </c>
      <c r="O9051" s="11">
        <v>-143.29712802707013</v>
      </c>
    </row>
    <row r="9052" spans="1:15" x14ac:dyDescent="0.3">
      <c r="A9052">
        <v>45379</v>
      </c>
      <c r="B9052">
        <v>-257.22039799999999</v>
      </c>
      <c r="C9052">
        <v>0.70865999999999996</v>
      </c>
      <c r="D9052">
        <v>0.71023000000000003</v>
      </c>
      <c r="E9052">
        <v>0.77769999999999995</v>
      </c>
      <c r="F9052">
        <v>0.34799999999999998</v>
      </c>
      <c r="G9052">
        <v>5.8500000000000003E-2</v>
      </c>
      <c r="H9052">
        <v>0.70677000000000001</v>
      </c>
      <c r="I9052">
        <v>0.92</v>
      </c>
      <c r="J9052">
        <v>0</v>
      </c>
      <c r="K9052">
        <v>0</v>
      </c>
      <c r="L9052">
        <v>1.4E-3</v>
      </c>
      <c r="M9052">
        <v>0.70802870522658612</v>
      </c>
      <c r="N9052">
        <v>1.0003266742883536</v>
      </c>
      <c r="O9052" s="11">
        <v>-112.36913167486087</v>
      </c>
    </row>
    <row r="9053" spans="1:15" x14ac:dyDescent="0.3">
      <c r="A9053">
        <v>45384</v>
      </c>
      <c r="B9053">
        <v>-267.47637900000001</v>
      </c>
      <c r="C9053">
        <v>0.70889000000000002</v>
      </c>
      <c r="D9053">
        <v>0.71053999999999995</v>
      </c>
      <c r="E9053">
        <v>0.77769999999999995</v>
      </c>
      <c r="F9053">
        <v>0.34799999999999998</v>
      </c>
      <c r="G9053">
        <v>5.8500000000000003E-2</v>
      </c>
      <c r="H9053">
        <v>0.70698000000000005</v>
      </c>
      <c r="I9053">
        <v>0.92</v>
      </c>
      <c r="J9053">
        <v>0</v>
      </c>
      <c r="K9053">
        <v>0</v>
      </c>
      <c r="L9053">
        <v>1.4E-3</v>
      </c>
      <c r="M9053">
        <v>0.70825250658908567</v>
      </c>
      <c r="N9053">
        <v>1.0003353230785701</v>
      </c>
      <c r="O9053" s="11">
        <v>-115.61585676426863</v>
      </c>
    </row>
    <row r="9054" spans="1:15" x14ac:dyDescent="0.3">
      <c r="A9054">
        <v>45389</v>
      </c>
      <c r="B9054">
        <v>-270.324951</v>
      </c>
      <c r="C9054">
        <v>0.70857000000000003</v>
      </c>
      <c r="D9054">
        <v>0.71006000000000002</v>
      </c>
      <c r="E9054">
        <v>0.77759999999999996</v>
      </c>
      <c r="F9054">
        <v>0.34799999999999998</v>
      </c>
      <c r="G9054">
        <v>5.8500000000000003E-2</v>
      </c>
      <c r="H9054">
        <v>0.70665</v>
      </c>
      <c r="I9054">
        <v>0.92</v>
      </c>
      <c r="J9054">
        <v>0</v>
      </c>
      <c r="K9054">
        <v>0</v>
      </c>
      <c r="L9054">
        <v>1.4E-3</v>
      </c>
      <c r="M9054">
        <v>0.70790599455945147</v>
      </c>
      <c r="N9054">
        <v>1.0003729385576299</v>
      </c>
      <c r="O9054" s="11">
        <v>-129.82516923702428</v>
      </c>
    </row>
    <row r="9055" spans="1:15" x14ac:dyDescent="0.3">
      <c r="A9055">
        <v>45394</v>
      </c>
      <c r="B9055">
        <v>-134.200592</v>
      </c>
      <c r="C9055">
        <v>0.70842000000000005</v>
      </c>
      <c r="D9055">
        <v>0.71020000000000005</v>
      </c>
      <c r="E9055">
        <v>0.77761000000000002</v>
      </c>
      <c r="F9055">
        <v>0.34799999999999998</v>
      </c>
      <c r="G9055">
        <v>5.8500000000000003E-2</v>
      </c>
      <c r="H9055">
        <v>0.70674999999999999</v>
      </c>
      <c r="I9055">
        <v>0.92</v>
      </c>
      <c r="J9055">
        <v>0</v>
      </c>
      <c r="K9055">
        <v>0</v>
      </c>
      <c r="L9055">
        <v>1.4E-3</v>
      </c>
      <c r="M9055">
        <v>0.70800704940860992</v>
      </c>
      <c r="N9055">
        <v>1.0000182916136231</v>
      </c>
      <c r="O9055" s="11">
        <v>-4.8829148015723902</v>
      </c>
    </row>
    <row r="9056" spans="1:15" x14ac:dyDescent="0.3">
      <c r="A9056">
        <v>45399</v>
      </c>
      <c r="B9056">
        <v>-123.66456599999999</v>
      </c>
      <c r="C9056">
        <v>0.70845000000000002</v>
      </c>
      <c r="D9056">
        <v>0.71028000000000002</v>
      </c>
      <c r="E9056">
        <v>0.77766999999999997</v>
      </c>
      <c r="F9056">
        <v>0.34799999999999998</v>
      </c>
      <c r="G9056">
        <v>5.8500000000000003E-2</v>
      </c>
      <c r="H9056">
        <v>0.70679999999999998</v>
      </c>
      <c r="I9056">
        <v>0.92</v>
      </c>
      <c r="J9056">
        <v>0</v>
      </c>
      <c r="K9056">
        <v>0</v>
      </c>
      <c r="L9056">
        <v>1.4E-3</v>
      </c>
      <c r="M9056">
        <v>0.70806479919700616</v>
      </c>
      <c r="N9056">
        <v>0.99997909909231064</v>
      </c>
      <c r="O9056" s="11">
        <v>5.6446722398856171</v>
      </c>
    </row>
    <row r="9057" spans="1:15" x14ac:dyDescent="0.3">
      <c r="A9057">
        <v>45404</v>
      </c>
      <c r="B9057">
        <v>-186.11360199999999</v>
      </c>
      <c r="C9057">
        <v>0.70848</v>
      </c>
      <c r="D9057">
        <v>0.71014999999999995</v>
      </c>
      <c r="E9057">
        <v>0.77764</v>
      </c>
      <c r="F9057">
        <v>0.34799999999999998</v>
      </c>
      <c r="G9057">
        <v>5.8500000000000003E-2</v>
      </c>
      <c r="H9057">
        <v>0.70670999999999995</v>
      </c>
      <c r="I9057">
        <v>0.92</v>
      </c>
      <c r="J9057">
        <v>0</v>
      </c>
      <c r="K9057">
        <v>0</v>
      </c>
      <c r="L9057">
        <v>1.4E-3</v>
      </c>
      <c r="M9057">
        <v>0.70797095732297866</v>
      </c>
      <c r="N9057">
        <v>1.0001540213986089</v>
      </c>
      <c r="O9057" s="11">
        <v>-49.547287841531585</v>
      </c>
    </row>
    <row r="9058" spans="1:15" x14ac:dyDescent="0.3">
      <c r="A9058">
        <v>45409</v>
      </c>
      <c r="B9058">
        <v>-161.05687</v>
      </c>
      <c r="C9058">
        <v>0.70848999999999995</v>
      </c>
      <c r="D9058">
        <v>0.71023000000000003</v>
      </c>
      <c r="E9058">
        <v>0.77766000000000002</v>
      </c>
      <c r="F9058">
        <v>0.34799999999999998</v>
      </c>
      <c r="G9058">
        <v>5.8500000000000003E-2</v>
      </c>
      <c r="H9058">
        <v>0.70677000000000001</v>
      </c>
      <c r="I9058">
        <v>0.92</v>
      </c>
      <c r="J9058">
        <v>0</v>
      </c>
      <c r="K9058">
        <v>0</v>
      </c>
      <c r="L9058">
        <v>1.4E-3</v>
      </c>
      <c r="M9058">
        <v>0.70802870522658612</v>
      </c>
      <c r="N9058">
        <v>1.0000865710287752</v>
      </c>
      <c r="O9058" s="11">
        <v>-26.471681822804232</v>
      </c>
    </row>
    <row r="9059" spans="1:15" x14ac:dyDescent="0.3">
      <c r="A9059">
        <v>45414</v>
      </c>
      <c r="B9059">
        <v>-167.10533100000001</v>
      </c>
      <c r="C9059">
        <v>0.70859000000000005</v>
      </c>
      <c r="D9059">
        <v>0.71035999999999999</v>
      </c>
      <c r="E9059">
        <v>0.77766000000000002</v>
      </c>
      <c r="F9059">
        <v>0.34799999999999998</v>
      </c>
      <c r="G9059">
        <v>5.8500000000000003E-2</v>
      </c>
      <c r="H9059">
        <v>0.70686000000000004</v>
      </c>
      <c r="I9059">
        <v>0.92</v>
      </c>
      <c r="J9059">
        <v>0</v>
      </c>
      <c r="K9059">
        <v>0</v>
      </c>
      <c r="L9059">
        <v>1.4E-3</v>
      </c>
      <c r="M9059">
        <v>0.70812255198245388</v>
      </c>
      <c r="N9059">
        <v>1.0000952490742703</v>
      </c>
      <c r="O9059" s="11">
        <v>-29.370574799134868</v>
      </c>
    </row>
    <row r="9060" spans="1:15" x14ac:dyDescent="0.3">
      <c r="A9060">
        <v>45419</v>
      </c>
      <c r="B9060">
        <v>-241.21435500000001</v>
      </c>
      <c r="C9060">
        <v>0.70870999999999995</v>
      </c>
      <c r="D9060">
        <v>0.71033999999999997</v>
      </c>
      <c r="E9060">
        <v>0.77766999999999997</v>
      </c>
      <c r="F9060">
        <v>0.34799999999999998</v>
      </c>
      <c r="G9060">
        <v>5.8500000000000003E-2</v>
      </c>
      <c r="H9060">
        <v>0.70684000000000002</v>
      </c>
      <c r="I9060">
        <v>0.92</v>
      </c>
      <c r="J9060">
        <v>0</v>
      </c>
      <c r="K9060">
        <v>0</v>
      </c>
      <c r="L9060">
        <v>1.4E-3</v>
      </c>
      <c r="M9060">
        <v>0.70810811350637159</v>
      </c>
      <c r="N9060">
        <v>1.0002851068781413</v>
      </c>
      <c r="O9060" s="11">
        <v>-96.879426272941956</v>
      </c>
    </row>
    <row r="9061" spans="1:15" x14ac:dyDescent="0.3">
      <c r="A9061">
        <v>45424</v>
      </c>
      <c r="B9061">
        <v>-244.17775</v>
      </c>
      <c r="C9061">
        <v>0.7087</v>
      </c>
      <c r="D9061">
        <v>0.71031999999999995</v>
      </c>
      <c r="E9061">
        <v>0.77766999999999997</v>
      </c>
      <c r="F9061">
        <v>0.34799999999999998</v>
      </c>
      <c r="G9061">
        <v>5.8500000000000003E-2</v>
      </c>
      <c r="H9061">
        <v>0.70682999999999996</v>
      </c>
      <c r="I9061">
        <v>0.92</v>
      </c>
      <c r="J9061">
        <v>0</v>
      </c>
      <c r="K9061">
        <v>0</v>
      </c>
      <c r="L9061">
        <v>1.4E-3</v>
      </c>
      <c r="M9061">
        <v>0.70809367521652833</v>
      </c>
      <c r="N9061">
        <v>1.0002913806332314</v>
      </c>
      <c r="O9061" s="11">
        <v>-99.204634722105368</v>
      </c>
    </row>
    <row r="9062" spans="1:15" x14ac:dyDescent="0.3">
      <c r="A9062">
        <v>45429</v>
      </c>
      <c r="B9062">
        <v>-339.63995399999999</v>
      </c>
      <c r="C9062">
        <v>0.70899000000000001</v>
      </c>
      <c r="D9062">
        <v>0.71050000000000002</v>
      </c>
      <c r="E9062">
        <v>0.77771000000000001</v>
      </c>
      <c r="F9062">
        <v>0.34799999999999998</v>
      </c>
      <c r="G9062">
        <v>5.8500000000000003E-2</v>
      </c>
      <c r="H9062">
        <v>0.70694999999999997</v>
      </c>
      <c r="I9062">
        <v>0.92</v>
      </c>
      <c r="J9062">
        <v>0</v>
      </c>
      <c r="K9062">
        <v>0</v>
      </c>
      <c r="L9062">
        <v>1.4E-3</v>
      </c>
      <c r="M9062">
        <v>0.70822362649977499</v>
      </c>
      <c r="N9062">
        <v>1.0005173132983938</v>
      </c>
      <c r="O9062" s="11">
        <v>-185.53225563245215</v>
      </c>
    </row>
    <row r="9063" spans="1:15" x14ac:dyDescent="0.3">
      <c r="A9063">
        <v>45434</v>
      </c>
      <c r="B9063">
        <v>-194.253784</v>
      </c>
      <c r="C9063">
        <v>0.70889000000000002</v>
      </c>
      <c r="D9063">
        <v>0.71072000000000002</v>
      </c>
      <c r="E9063">
        <v>0.77768999999999999</v>
      </c>
      <c r="F9063">
        <v>0.34799999999999998</v>
      </c>
      <c r="G9063">
        <v>5.8500000000000003E-2</v>
      </c>
      <c r="H9063">
        <v>0.70711000000000002</v>
      </c>
      <c r="I9063">
        <v>0.92</v>
      </c>
      <c r="J9063">
        <v>0</v>
      </c>
      <c r="K9063">
        <v>0</v>
      </c>
      <c r="L9063">
        <v>1.4E-3</v>
      </c>
      <c r="M9063">
        <v>0.70838247599155491</v>
      </c>
      <c r="N9063">
        <v>1.0001517880694248</v>
      </c>
      <c r="O9063" s="11">
        <v>-48.765853378338839</v>
      </c>
    </row>
    <row r="9064" spans="1:15" x14ac:dyDescent="0.3">
      <c r="A9064">
        <v>45439</v>
      </c>
      <c r="B9064">
        <v>-69.325614999999999</v>
      </c>
      <c r="C9064">
        <v>0.70874999999999999</v>
      </c>
      <c r="D9064">
        <v>0.71086000000000005</v>
      </c>
      <c r="E9064">
        <v>0.77773999999999999</v>
      </c>
      <c r="F9064">
        <v>0.34799999999999998</v>
      </c>
      <c r="G9064">
        <v>5.8500000000000003E-2</v>
      </c>
      <c r="H9064">
        <v>0.70720000000000005</v>
      </c>
      <c r="I9064">
        <v>0.92</v>
      </c>
      <c r="J9064">
        <v>0</v>
      </c>
      <c r="K9064">
        <v>0</v>
      </c>
      <c r="L9064">
        <v>1.4E-3</v>
      </c>
      <c r="M9064">
        <v>0.70848357336684398</v>
      </c>
      <c r="N9064">
        <v>0.99981146582381697</v>
      </c>
      <c r="O9064" s="11">
        <v>61.745323182606278</v>
      </c>
    </row>
    <row r="9065" spans="1:15" x14ac:dyDescent="0.3">
      <c r="A9065">
        <v>45444</v>
      </c>
      <c r="B9065">
        <v>-198.147842</v>
      </c>
      <c r="C9065">
        <v>0.70916999999999997</v>
      </c>
      <c r="D9065">
        <v>0.71113000000000004</v>
      </c>
      <c r="E9065">
        <v>0.77776000000000001</v>
      </c>
      <c r="F9065">
        <v>0.34799999999999998</v>
      </c>
      <c r="G9065">
        <v>5.8500000000000003E-2</v>
      </c>
      <c r="H9065">
        <v>0.70738000000000001</v>
      </c>
      <c r="I9065">
        <v>0.92</v>
      </c>
      <c r="J9065">
        <v>0</v>
      </c>
      <c r="K9065">
        <v>0</v>
      </c>
      <c r="L9065">
        <v>1.4E-3</v>
      </c>
      <c r="M9065">
        <v>0.70867857125315625</v>
      </c>
      <c r="N9065">
        <v>1.0001290129976446</v>
      </c>
      <c r="O9065" s="11">
        <v>-40.858280894669797</v>
      </c>
    </row>
    <row r="9066" spans="1:15" x14ac:dyDescent="0.3">
      <c r="A9066">
        <v>45449</v>
      </c>
      <c r="B9066">
        <v>-191.39733899999999</v>
      </c>
      <c r="C9066">
        <v>0.70921999999999996</v>
      </c>
      <c r="D9066">
        <v>0.71121999999999996</v>
      </c>
      <c r="E9066">
        <v>0.77780000000000005</v>
      </c>
      <c r="F9066">
        <v>0.34799999999999998</v>
      </c>
      <c r="G9066">
        <v>5.8500000000000003E-2</v>
      </c>
      <c r="H9066">
        <v>0.70745000000000002</v>
      </c>
      <c r="I9066">
        <v>0.92</v>
      </c>
      <c r="J9066">
        <v>0</v>
      </c>
      <c r="K9066">
        <v>0</v>
      </c>
      <c r="L9066">
        <v>1.4E-3</v>
      </c>
      <c r="M9066">
        <v>0.70874357756252282</v>
      </c>
      <c r="N9066">
        <v>1.0001078280493771</v>
      </c>
      <c r="O9066" s="11">
        <v>-33.613883515858518</v>
      </c>
    </row>
    <row r="9067" spans="1:15" x14ac:dyDescent="0.3">
      <c r="A9067">
        <v>45454</v>
      </c>
      <c r="B9067">
        <v>-118.62647200000001</v>
      </c>
      <c r="C9067">
        <v>0.70916000000000001</v>
      </c>
      <c r="D9067">
        <v>0.71133000000000002</v>
      </c>
      <c r="E9067">
        <v>0.77776000000000001</v>
      </c>
      <c r="F9067">
        <v>0.34799999999999998</v>
      </c>
      <c r="G9067">
        <v>5.8500000000000003E-2</v>
      </c>
      <c r="H9067">
        <v>0.70752000000000004</v>
      </c>
      <c r="I9067">
        <v>0.92</v>
      </c>
      <c r="J9067">
        <v>0</v>
      </c>
      <c r="K9067">
        <v>0</v>
      </c>
      <c r="L9067">
        <v>1.4E-3</v>
      </c>
      <c r="M9067">
        <v>0.70882303440388794</v>
      </c>
      <c r="N9067">
        <v>0.99991107173324167</v>
      </c>
      <c r="O9067" s="11">
        <v>27.256673351833136</v>
      </c>
    </row>
    <row r="9068" spans="1:15" x14ac:dyDescent="0.3">
      <c r="A9068">
        <v>45459</v>
      </c>
      <c r="B9068">
        <v>-227.43985000000001</v>
      </c>
      <c r="C9068">
        <v>0.70921999999999996</v>
      </c>
      <c r="D9068">
        <v>0.71111999999999997</v>
      </c>
      <c r="E9068">
        <v>0.77776999999999996</v>
      </c>
      <c r="F9068">
        <v>0.34799999999999998</v>
      </c>
      <c r="G9068">
        <v>5.8500000000000003E-2</v>
      </c>
      <c r="H9068">
        <v>0.70738000000000001</v>
      </c>
      <c r="I9068">
        <v>0.92</v>
      </c>
      <c r="J9068">
        <v>0</v>
      </c>
      <c r="K9068">
        <v>0</v>
      </c>
      <c r="L9068">
        <v>1.4E-3</v>
      </c>
      <c r="M9068">
        <v>0.70867134854443403</v>
      </c>
      <c r="N9068">
        <v>1.0002097607810325</v>
      </c>
      <c r="O9068" s="11">
        <v>-69.351078562344512</v>
      </c>
    </row>
    <row r="9069" spans="1:15" x14ac:dyDescent="0.3">
      <c r="A9069">
        <v>45464</v>
      </c>
      <c r="B9069">
        <v>-314.03894000000003</v>
      </c>
      <c r="C9069">
        <v>0.70947000000000005</v>
      </c>
      <c r="D9069">
        <v>0.71126999999999996</v>
      </c>
      <c r="E9069">
        <v>0.77781999999999996</v>
      </c>
      <c r="F9069">
        <v>0.34799999999999998</v>
      </c>
      <c r="G9069">
        <v>5.8500000000000003E-2</v>
      </c>
      <c r="H9069">
        <v>0.70748</v>
      </c>
      <c r="I9069">
        <v>0.92</v>
      </c>
      <c r="J9069">
        <v>0</v>
      </c>
      <c r="K9069">
        <v>0</v>
      </c>
      <c r="L9069">
        <v>1.4E-3</v>
      </c>
      <c r="M9069">
        <v>0.7087796936728008</v>
      </c>
      <c r="N9069">
        <v>1.0004095861235738</v>
      </c>
      <c r="O9069" s="11">
        <v>-143.79883171395642</v>
      </c>
    </row>
    <row r="9070" spans="1:15" x14ac:dyDescent="0.3">
      <c r="A9070">
        <v>45469</v>
      </c>
      <c r="B9070">
        <v>-222.92816199999999</v>
      </c>
      <c r="C9070">
        <v>0.70955999999999997</v>
      </c>
      <c r="D9070">
        <v>0.71162999999999998</v>
      </c>
      <c r="E9070">
        <v>0.77783999999999998</v>
      </c>
      <c r="F9070">
        <v>0.34799999999999998</v>
      </c>
      <c r="G9070">
        <v>5.8500000000000003E-2</v>
      </c>
      <c r="H9070">
        <v>0.70772000000000002</v>
      </c>
      <c r="I9070">
        <v>0.92</v>
      </c>
      <c r="J9070">
        <v>0</v>
      </c>
      <c r="K9070">
        <v>0</v>
      </c>
      <c r="L9070">
        <v>1.4E-3</v>
      </c>
      <c r="M9070">
        <v>0.70903976061797991</v>
      </c>
      <c r="N9070">
        <v>1.0001695805915247</v>
      </c>
      <c r="O9070" s="11">
        <v>-55.0189434862056</v>
      </c>
    </row>
    <row r="9071" spans="1:15" x14ac:dyDescent="0.3">
      <c r="A9071">
        <v>45474</v>
      </c>
      <c r="B9071">
        <v>-215.91716</v>
      </c>
      <c r="C9071">
        <v>0.70947000000000005</v>
      </c>
      <c r="D9071">
        <v>0.71152000000000004</v>
      </c>
      <c r="E9071">
        <v>0.77786999999999995</v>
      </c>
      <c r="F9071">
        <v>0.34799999999999998</v>
      </c>
      <c r="G9071">
        <v>5.8500000000000003E-2</v>
      </c>
      <c r="H9071">
        <v>0.70765</v>
      </c>
      <c r="I9071">
        <v>0.92</v>
      </c>
      <c r="J9071">
        <v>0</v>
      </c>
      <c r="K9071">
        <v>0</v>
      </c>
      <c r="L9071">
        <v>1.4E-3</v>
      </c>
      <c r="M9071">
        <v>0.70896029001290994</v>
      </c>
      <c r="N9071">
        <v>1.0001547477180819</v>
      </c>
      <c r="O9071" s="11">
        <v>-49.801644439207649</v>
      </c>
    </row>
    <row r="9072" spans="1:15" x14ac:dyDescent="0.3">
      <c r="A9072">
        <v>45479</v>
      </c>
      <c r="B9072">
        <v>-219.941971</v>
      </c>
      <c r="C9072">
        <v>0.70965</v>
      </c>
      <c r="D9072">
        <v>0.71177000000000001</v>
      </c>
      <c r="E9072">
        <v>0.77786999999999995</v>
      </c>
      <c r="F9072">
        <v>0.34799999999999998</v>
      </c>
      <c r="G9072">
        <v>5.8500000000000003E-2</v>
      </c>
      <c r="H9072">
        <v>0.70782</v>
      </c>
      <c r="I9072">
        <v>0.92</v>
      </c>
      <c r="J9072">
        <v>0</v>
      </c>
      <c r="K9072">
        <v>0</v>
      </c>
      <c r="L9072">
        <v>1.4E-3</v>
      </c>
      <c r="M9072">
        <v>0.70914091215509911</v>
      </c>
      <c r="N9072">
        <v>1.0001538309848312</v>
      </c>
      <c r="O9072" s="11">
        <v>-49.480622843967112</v>
      </c>
    </row>
    <row r="9073" spans="1:15" x14ac:dyDescent="0.3">
      <c r="A9073">
        <v>45484</v>
      </c>
      <c r="B9073">
        <v>-300.11508199999997</v>
      </c>
      <c r="C9073">
        <v>0.70977999999999997</v>
      </c>
      <c r="D9073">
        <v>0.71174999999999999</v>
      </c>
      <c r="E9073">
        <v>0.77793999999999996</v>
      </c>
      <c r="F9073">
        <v>0.34799999999999998</v>
      </c>
      <c r="G9073">
        <v>5.8500000000000003E-2</v>
      </c>
      <c r="H9073">
        <v>0.70781000000000005</v>
      </c>
      <c r="I9073">
        <v>0.92</v>
      </c>
      <c r="J9073">
        <v>0</v>
      </c>
      <c r="K9073">
        <v>0</v>
      </c>
      <c r="L9073">
        <v>1.4E-3</v>
      </c>
      <c r="M9073">
        <v>0.70912646145066649</v>
      </c>
      <c r="N9073">
        <v>1.0003575364383031</v>
      </c>
      <c r="O9073" s="11">
        <v>-123.99000326706094</v>
      </c>
    </row>
    <row r="9074" spans="1:15" x14ac:dyDescent="0.3">
      <c r="A9074">
        <v>45489</v>
      </c>
      <c r="B9074">
        <v>-372.23260499999998</v>
      </c>
      <c r="C9074">
        <v>0.70996999999999999</v>
      </c>
      <c r="D9074">
        <v>0.71186000000000005</v>
      </c>
      <c r="E9074">
        <v>0.77790999999999999</v>
      </c>
      <c r="F9074">
        <v>0.34799999999999998</v>
      </c>
      <c r="G9074">
        <v>5.8500000000000003E-2</v>
      </c>
      <c r="H9074">
        <v>0.70787999999999995</v>
      </c>
      <c r="I9074">
        <v>0.92</v>
      </c>
      <c r="J9074">
        <v>0</v>
      </c>
      <c r="K9074">
        <v>0</v>
      </c>
      <c r="L9074">
        <v>1.4E-3</v>
      </c>
      <c r="M9074">
        <v>0.70920594230806877</v>
      </c>
      <c r="N9074">
        <v>1.0005133314178762</v>
      </c>
      <c r="O9074" s="11">
        <v>-183.97365407398809</v>
      </c>
    </row>
    <row r="9075" spans="1:15" x14ac:dyDescent="0.3">
      <c r="A9075">
        <v>45494</v>
      </c>
      <c r="B9075">
        <v>-215.20732100000001</v>
      </c>
      <c r="C9075">
        <v>0.70955000000000001</v>
      </c>
      <c r="D9075">
        <v>0.71164000000000005</v>
      </c>
      <c r="E9075">
        <v>0.77788000000000002</v>
      </c>
      <c r="F9075">
        <v>0.34799999999999998</v>
      </c>
      <c r="G9075">
        <v>5.8500000000000003E-2</v>
      </c>
      <c r="H9075">
        <v>0.70772999999999997</v>
      </c>
      <c r="I9075">
        <v>0.92</v>
      </c>
      <c r="J9075">
        <v>0</v>
      </c>
      <c r="K9075">
        <v>0</v>
      </c>
      <c r="L9075">
        <v>1.4E-3</v>
      </c>
      <c r="M9075">
        <v>0.7090469854640844</v>
      </c>
      <c r="N9075">
        <v>1.0001452859091535</v>
      </c>
      <c r="O9075" s="11">
        <v>-46.496685258688842</v>
      </c>
    </row>
    <row r="9076" spans="1:15" x14ac:dyDescent="0.3">
      <c r="A9076">
        <v>45499</v>
      </c>
      <c r="B9076">
        <v>-226.20416299999999</v>
      </c>
      <c r="C9076">
        <v>0.70945000000000003</v>
      </c>
      <c r="D9076">
        <v>0.71147000000000005</v>
      </c>
      <c r="E9076">
        <v>0.77775000000000005</v>
      </c>
      <c r="F9076">
        <v>0.34799999999999998</v>
      </c>
      <c r="G9076">
        <v>5.8500000000000003E-2</v>
      </c>
      <c r="H9076">
        <v>0.70760999999999996</v>
      </c>
      <c r="I9076">
        <v>0.92</v>
      </c>
      <c r="J9076">
        <v>0</v>
      </c>
      <c r="K9076">
        <v>0</v>
      </c>
      <c r="L9076">
        <v>1.4E-3</v>
      </c>
      <c r="M9076">
        <v>0.70892416865835894</v>
      </c>
      <c r="N9076">
        <v>1.0001774961938161</v>
      </c>
      <c r="O9076" s="11">
        <v>-57.820257602599753</v>
      </c>
    </row>
    <row r="9077" spans="1:15" x14ac:dyDescent="0.3">
      <c r="A9077">
        <v>45504</v>
      </c>
      <c r="B9077">
        <v>-228.438309</v>
      </c>
      <c r="C9077">
        <v>0.70935000000000004</v>
      </c>
      <c r="D9077">
        <v>0.71131</v>
      </c>
      <c r="E9077">
        <v>0.77780000000000005</v>
      </c>
      <c r="F9077">
        <v>0.34799999999999998</v>
      </c>
      <c r="G9077">
        <v>5.8500000000000003E-2</v>
      </c>
      <c r="H9077">
        <v>0.70750999999999997</v>
      </c>
      <c r="I9077">
        <v>0.92</v>
      </c>
      <c r="J9077">
        <v>0</v>
      </c>
      <c r="K9077">
        <v>0</v>
      </c>
      <c r="L9077">
        <v>1.4E-3</v>
      </c>
      <c r="M9077">
        <v>0.70880858732451557</v>
      </c>
      <c r="N9077">
        <v>1.0001995075652488</v>
      </c>
      <c r="O9077" s="11">
        <v>-65.668062876414723</v>
      </c>
    </row>
    <row r="9078" spans="1:15" x14ac:dyDescent="0.3">
      <c r="A9078">
        <v>45509</v>
      </c>
      <c r="B9078">
        <v>-256.88439899999997</v>
      </c>
      <c r="C9078">
        <v>0.70936999999999995</v>
      </c>
      <c r="D9078">
        <v>0.71126999999999996</v>
      </c>
      <c r="E9078">
        <v>0.77776000000000001</v>
      </c>
      <c r="F9078">
        <v>0.34799999999999998</v>
      </c>
      <c r="G9078">
        <v>5.8500000000000003E-2</v>
      </c>
      <c r="H9078">
        <v>0.70748</v>
      </c>
      <c r="I9078">
        <v>0.92</v>
      </c>
      <c r="J9078">
        <v>0</v>
      </c>
      <c r="K9078">
        <v>0</v>
      </c>
      <c r="L9078">
        <v>1.4E-3</v>
      </c>
      <c r="M9078">
        <v>0.7087796936728008</v>
      </c>
      <c r="N9078">
        <v>1.000268498560128</v>
      </c>
      <c r="O9078" s="11">
        <v>-90.746934719771758</v>
      </c>
    </row>
    <row r="9079" spans="1:15" x14ac:dyDescent="0.3">
      <c r="A9079">
        <v>45514</v>
      </c>
      <c r="B9079">
        <v>-380.94824199999999</v>
      </c>
      <c r="C9079">
        <v>0.70940999999999999</v>
      </c>
      <c r="D9079">
        <v>0.71101000000000003</v>
      </c>
      <c r="E9079">
        <v>0.77778999999999998</v>
      </c>
      <c r="F9079">
        <v>0.34799999999999998</v>
      </c>
      <c r="G9079">
        <v>5.8500000000000003E-2</v>
      </c>
      <c r="H9079">
        <v>0.70730000000000004</v>
      </c>
      <c r="I9079">
        <v>0.92</v>
      </c>
      <c r="J9079">
        <v>0</v>
      </c>
      <c r="K9079">
        <v>0</v>
      </c>
      <c r="L9079">
        <v>1.4E-3</v>
      </c>
      <c r="M9079">
        <v>0.70859190160110419</v>
      </c>
      <c r="N9079">
        <v>1.0005900411759592</v>
      </c>
      <c r="O9079" s="11">
        <v>-214.19611117377212</v>
      </c>
    </row>
    <row r="9080" spans="1:15" x14ac:dyDescent="0.3">
      <c r="A9080">
        <v>45519</v>
      </c>
      <c r="B9080">
        <v>-148.10247799999999</v>
      </c>
      <c r="C9080">
        <v>0.70914999999999995</v>
      </c>
      <c r="D9080">
        <v>0.71123999999999998</v>
      </c>
      <c r="E9080">
        <v>0.77771999999999997</v>
      </c>
      <c r="F9080">
        <v>0.34799999999999998</v>
      </c>
      <c r="G9080">
        <v>5.8500000000000003E-2</v>
      </c>
      <c r="H9080">
        <v>0.70745999999999998</v>
      </c>
      <c r="I9080">
        <v>0.92</v>
      </c>
      <c r="J9080">
        <v>0</v>
      </c>
      <c r="K9080">
        <v>0</v>
      </c>
      <c r="L9080">
        <v>1.4E-3</v>
      </c>
      <c r="M9080">
        <v>0.70875802387907383</v>
      </c>
      <c r="N9080">
        <v>0.99998867895839838</v>
      </c>
      <c r="O9080" s="11">
        <v>2.8984554737548902</v>
      </c>
    </row>
    <row r="9081" spans="1:15" x14ac:dyDescent="0.3">
      <c r="A9081">
        <v>45524</v>
      </c>
      <c r="B9081">
        <v>-187.65606700000001</v>
      </c>
      <c r="C9081">
        <v>0.70904999999999996</v>
      </c>
      <c r="D9081">
        <v>0.71097999999999995</v>
      </c>
      <c r="E9081">
        <v>0.77775000000000005</v>
      </c>
      <c r="F9081">
        <v>0.34799999999999998</v>
      </c>
      <c r="G9081">
        <v>5.8500000000000003E-2</v>
      </c>
      <c r="H9081">
        <v>0.70728000000000002</v>
      </c>
      <c r="I9081">
        <v>0.92</v>
      </c>
      <c r="J9081">
        <v>0</v>
      </c>
      <c r="K9081">
        <v>0</v>
      </c>
      <c r="L9081">
        <v>1.4E-3</v>
      </c>
      <c r="M9081">
        <v>0.70857023516526585</v>
      </c>
      <c r="N9081">
        <v>1.0001125715289403</v>
      </c>
      <c r="O9081" s="11">
        <v>-35.225769199990104</v>
      </c>
    </row>
    <row r="9082" spans="1:15" x14ac:dyDescent="0.3">
      <c r="A9082">
        <v>45529</v>
      </c>
      <c r="B9082">
        <v>-140.6129</v>
      </c>
      <c r="C9082">
        <v>0.70881000000000005</v>
      </c>
      <c r="D9082">
        <v>0.71074999999999999</v>
      </c>
      <c r="E9082">
        <v>0.77763000000000004</v>
      </c>
      <c r="F9082">
        <v>0.34799999999999998</v>
      </c>
      <c r="G9082">
        <v>5.8500000000000003E-2</v>
      </c>
      <c r="H9082">
        <v>0.70713000000000004</v>
      </c>
      <c r="I9082">
        <v>0.92</v>
      </c>
      <c r="J9082">
        <v>0</v>
      </c>
      <c r="K9082">
        <v>0</v>
      </c>
      <c r="L9082">
        <v>1.4E-3</v>
      </c>
      <c r="M9082">
        <v>0.70840413897880383</v>
      </c>
      <c r="N9082">
        <v>1.0000082735558331</v>
      </c>
      <c r="O9082" s="11">
        <v>-2.0611859758332827</v>
      </c>
    </row>
    <row r="9083" spans="1:15" x14ac:dyDescent="0.3">
      <c r="A9083">
        <v>45534</v>
      </c>
      <c r="B9083">
        <v>-257.98950200000002</v>
      </c>
      <c r="C9083">
        <v>0.70877999999999997</v>
      </c>
      <c r="D9083">
        <v>0.71040999999999999</v>
      </c>
      <c r="E9083">
        <v>0.77764</v>
      </c>
      <c r="F9083">
        <v>0.34799999999999998</v>
      </c>
      <c r="G9083">
        <v>5.8500000000000003E-2</v>
      </c>
      <c r="H9083">
        <v>0.70689000000000002</v>
      </c>
      <c r="I9083">
        <v>0.92</v>
      </c>
      <c r="J9083">
        <v>0</v>
      </c>
      <c r="K9083">
        <v>0</v>
      </c>
      <c r="L9083">
        <v>1.4E-3</v>
      </c>
      <c r="M9083">
        <v>0.70815864898512526</v>
      </c>
      <c r="N9083">
        <v>1.0003125726349484</v>
      </c>
      <c r="O9083" s="11">
        <v>-107.09259298400433</v>
      </c>
    </row>
    <row r="9084" spans="1:15" x14ac:dyDescent="0.3">
      <c r="A9084">
        <v>45539</v>
      </c>
      <c r="B9084">
        <v>-264.82510400000001</v>
      </c>
      <c r="C9084">
        <v>0.70882999999999996</v>
      </c>
      <c r="D9084">
        <v>0.71045000000000003</v>
      </c>
      <c r="E9084">
        <v>0.77766999999999997</v>
      </c>
      <c r="F9084">
        <v>0.34799999999999998</v>
      </c>
      <c r="G9084">
        <v>5.8500000000000003E-2</v>
      </c>
      <c r="H9084">
        <v>0.70691999999999999</v>
      </c>
      <c r="I9084">
        <v>0.92</v>
      </c>
      <c r="J9084">
        <v>0</v>
      </c>
      <c r="K9084">
        <v>0</v>
      </c>
      <c r="L9084">
        <v>1.4E-3</v>
      </c>
      <c r="M9084">
        <v>0.70818752741998914</v>
      </c>
      <c r="N9084">
        <v>1.000342384708319</v>
      </c>
      <c r="O9084" s="11">
        <v>-118.27255609503977</v>
      </c>
    </row>
    <row r="9085" spans="1:15" x14ac:dyDescent="0.3">
      <c r="A9085">
        <v>45544</v>
      </c>
      <c r="B9085">
        <v>-271.628784</v>
      </c>
      <c r="C9085">
        <v>0.70855000000000001</v>
      </c>
      <c r="D9085">
        <v>0.71003000000000005</v>
      </c>
      <c r="E9085">
        <v>0.77766000000000002</v>
      </c>
      <c r="F9085">
        <v>0.34799999999999998</v>
      </c>
      <c r="G9085">
        <v>5.8500000000000003E-2</v>
      </c>
      <c r="H9085">
        <v>0.70662999999999998</v>
      </c>
      <c r="I9085">
        <v>0.92</v>
      </c>
      <c r="J9085">
        <v>0</v>
      </c>
      <c r="K9085">
        <v>0</v>
      </c>
      <c r="L9085">
        <v>1.4E-3</v>
      </c>
      <c r="M9085">
        <v>0.70788434116396548</v>
      </c>
      <c r="N9085">
        <v>1.0003752856513224</v>
      </c>
      <c r="O9085" s="11">
        <v>-130.7163820913662</v>
      </c>
    </row>
    <row r="9086" spans="1:15" x14ac:dyDescent="0.3">
      <c r="A9086">
        <v>45549</v>
      </c>
      <c r="B9086">
        <v>-289.748199</v>
      </c>
      <c r="C9086">
        <v>0.70865999999999996</v>
      </c>
      <c r="D9086">
        <v>0.71013999999999999</v>
      </c>
      <c r="E9086">
        <v>0.77766000000000002</v>
      </c>
      <c r="F9086">
        <v>0.34799999999999998</v>
      </c>
      <c r="G9086">
        <v>5.8500000000000003E-2</v>
      </c>
      <c r="H9086">
        <v>0.70670999999999995</v>
      </c>
      <c r="I9086">
        <v>0.92</v>
      </c>
      <c r="J9086">
        <v>0</v>
      </c>
      <c r="K9086">
        <v>0</v>
      </c>
      <c r="L9086">
        <v>1.4E-3</v>
      </c>
      <c r="M9086">
        <v>0.70796373904790588</v>
      </c>
      <c r="N9086">
        <v>1.0004184691047773</v>
      </c>
      <c r="O9086" s="11">
        <v>-147.20408122712323</v>
      </c>
    </row>
    <row r="9087" spans="1:15" x14ac:dyDescent="0.3">
      <c r="A9087">
        <v>45554</v>
      </c>
      <c r="B9087">
        <v>-96.100173999999996</v>
      </c>
      <c r="C9087">
        <v>0.70828999999999998</v>
      </c>
      <c r="D9087">
        <v>0.71011000000000002</v>
      </c>
      <c r="E9087">
        <v>0.77766000000000002</v>
      </c>
      <c r="F9087">
        <v>0.34799999999999998</v>
      </c>
      <c r="G9087">
        <v>5.8500000000000003E-2</v>
      </c>
      <c r="H9087">
        <v>0.70669000000000004</v>
      </c>
      <c r="I9087">
        <v>0.92</v>
      </c>
      <c r="J9087">
        <v>0</v>
      </c>
      <c r="K9087">
        <v>0</v>
      </c>
      <c r="L9087">
        <v>1.4E-3</v>
      </c>
      <c r="M9087">
        <v>0.70794208450759211</v>
      </c>
      <c r="N9087">
        <v>0.99992642829303147</v>
      </c>
      <c r="O9087" s="11">
        <v>22.178020481008545</v>
      </c>
    </row>
    <row r="9088" spans="1:15" x14ac:dyDescent="0.3">
      <c r="A9088">
        <v>45559</v>
      </c>
      <c r="B9088">
        <v>-23.857158999999999</v>
      </c>
      <c r="C9088">
        <v>0.70821999999999996</v>
      </c>
      <c r="D9088">
        <v>0.71023000000000003</v>
      </c>
      <c r="E9088">
        <v>0.77764</v>
      </c>
      <c r="F9088">
        <v>0.34799999999999998</v>
      </c>
      <c r="G9088">
        <v>5.8500000000000003E-2</v>
      </c>
      <c r="H9088">
        <v>0.70677000000000001</v>
      </c>
      <c r="I9088">
        <v>0.92</v>
      </c>
      <c r="J9088">
        <v>0</v>
      </c>
      <c r="K9088">
        <v>0</v>
      </c>
      <c r="L9088">
        <v>1.4E-3</v>
      </c>
      <c r="M9088">
        <v>0.70802870522658612</v>
      </c>
      <c r="N9088">
        <v>0.99970523055768012</v>
      </c>
      <c r="O9088" s="11">
        <v>100.46253803593632</v>
      </c>
    </row>
    <row r="9089" spans="1:15" x14ac:dyDescent="0.3">
      <c r="A9089">
        <v>45564</v>
      </c>
      <c r="B9089">
        <v>-191.771118</v>
      </c>
      <c r="C9089">
        <v>0.70855999999999997</v>
      </c>
      <c r="D9089">
        <v>0.71025000000000005</v>
      </c>
      <c r="E9089">
        <v>0.77763000000000004</v>
      </c>
      <c r="F9089">
        <v>0.34799999999999998</v>
      </c>
      <c r="G9089">
        <v>5.8500000000000003E-2</v>
      </c>
      <c r="H9089">
        <v>0.70677999999999996</v>
      </c>
      <c r="I9089">
        <v>0.92</v>
      </c>
      <c r="J9089">
        <v>0</v>
      </c>
      <c r="K9089">
        <v>0</v>
      </c>
      <c r="L9089">
        <v>1.4E-3</v>
      </c>
      <c r="M9089">
        <v>0.70804314267390955</v>
      </c>
      <c r="N9089">
        <v>1.0001650426634303</v>
      </c>
      <c r="O9089" s="11">
        <v>-53.418246804007154</v>
      </c>
    </row>
    <row r="9090" spans="1:15" x14ac:dyDescent="0.3">
      <c r="A9090">
        <v>45569</v>
      </c>
      <c r="B9090">
        <v>-203.45921300000001</v>
      </c>
      <c r="C9090">
        <v>0.70843</v>
      </c>
      <c r="D9090">
        <v>0.71003000000000005</v>
      </c>
      <c r="E9090">
        <v>0.77764</v>
      </c>
      <c r="F9090">
        <v>0.34799999999999998</v>
      </c>
      <c r="G9090">
        <v>5.8500000000000003E-2</v>
      </c>
      <c r="H9090">
        <v>0.70662999999999998</v>
      </c>
      <c r="I9090">
        <v>0.92</v>
      </c>
      <c r="J9090">
        <v>0</v>
      </c>
      <c r="K9090">
        <v>0</v>
      </c>
      <c r="L9090">
        <v>1.4E-3</v>
      </c>
      <c r="M9090">
        <v>0.70788434116396548</v>
      </c>
      <c r="N9090">
        <v>1.0002057664332495</v>
      </c>
      <c r="O9090" s="11">
        <v>-67.914299855174676</v>
      </c>
    </row>
    <row r="9091" spans="1:15" x14ac:dyDescent="0.3">
      <c r="A9091">
        <v>45574</v>
      </c>
      <c r="B9091">
        <v>-209.86767599999999</v>
      </c>
      <c r="C9091">
        <v>0.70850000000000002</v>
      </c>
      <c r="D9091">
        <v>0.71011000000000002</v>
      </c>
      <c r="E9091">
        <v>0.77766999999999997</v>
      </c>
      <c r="F9091">
        <v>0.34799999999999998</v>
      </c>
      <c r="G9091">
        <v>5.8500000000000003E-2</v>
      </c>
      <c r="H9091">
        <v>0.70669000000000004</v>
      </c>
      <c r="I9091">
        <v>0.92</v>
      </c>
      <c r="J9091">
        <v>0</v>
      </c>
      <c r="K9091">
        <v>0</v>
      </c>
      <c r="L9091">
        <v>1.4E-3</v>
      </c>
      <c r="M9091">
        <v>0.70794208450759211</v>
      </c>
      <c r="N9091">
        <v>1.0002230627276776</v>
      </c>
      <c r="O9091" s="11">
        <v>-74.15351592565267</v>
      </c>
    </row>
    <row r="9092" spans="1:15" x14ac:dyDescent="0.3">
      <c r="A9092">
        <v>45579</v>
      </c>
      <c r="B9092">
        <v>-182.942047</v>
      </c>
      <c r="C9092">
        <v>0.70869000000000004</v>
      </c>
      <c r="D9092">
        <v>0.71045999999999998</v>
      </c>
      <c r="E9092">
        <v>0.77764999999999995</v>
      </c>
      <c r="F9092">
        <v>0.34799999999999998</v>
      </c>
      <c r="G9092">
        <v>5.8500000000000003E-2</v>
      </c>
      <c r="H9092">
        <v>0.70692999999999995</v>
      </c>
      <c r="I9092">
        <v>0.92</v>
      </c>
      <c r="J9092">
        <v>0</v>
      </c>
      <c r="K9092">
        <v>0</v>
      </c>
      <c r="L9092">
        <v>1.4E-3</v>
      </c>
      <c r="M9092">
        <v>0.70819474714398734</v>
      </c>
      <c r="N9092">
        <v>1.000134500935508</v>
      </c>
      <c r="O9092" s="11">
        <v>-42.753070971428265</v>
      </c>
    </row>
    <row r="9093" spans="1:15" x14ac:dyDescent="0.3">
      <c r="A9093">
        <v>45584</v>
      </c>
      <c r="B9093">
        <v>-235.533188</v>
      </c>
      <c r="C9093">
        <v>0.70884000000000003</v>
      </c>
      <c r="D9093">
        <v>0.71055000000000001</v>
      </c>
      <c r="E9093">
        <v>0.77771000000000001</v>
      </c>
      <c r="F9093">
        <v>0.34799999999999998</v>
      </c>
      <c r="G9093">
        <v>5.8500000000000003E-2</v>
      </c>
      <c r="H9093">
        <v>0.70699000000000001</v>
      </c>
      <c r="I9093">
        <v>0.92</v>
      </c>
      <c r="J9093">
        <v>0</v>
      </c>
      <c r="K9093">
        <v>0</v>
      </c>
      <c r="L9093">
        <v>1.4E-3</v>
      </c>
      <c r="M9093">
        <v>0.70825972672569026</v>
      </c>
      <c r="N9093">
        <v>1.0002545298956123</v>
      </c>
      <c r="O9093" s="11">
        <v>-85.615927569598767</v>
      </c>
    </row>
    <row r="9094" spans="1:15" x14ac:dyDescent="0.3">
      <c r="A9094">
        <v>45589</v>
      </c>
      <c r="B9094">
        <v>-104.15645600000001</v>
      </c>
      <c r="C9094">
        <v>0.70855000000000001</v>
      </c>
      <c r="D9094">
        <v>0.71047000000000005</v>
      </c>
      <c r="E9094">
        <v>0.77768999999999999</v>
      </c>
      <c r="F9094">
        <v>0.34799999999999998</v>
      </c>
      <c r="G9094">
        <v>5.8500000000000003E-2</v>
      </c>
      <c r="H9094">
        <v>0.70692999999999995</v>
      </c>
      <c r="I9094">
        <v>0.92</v>
      </c>
      <c r="J9094">
        <v>0</v>
      </c>
      <c r="K9094">
        <v>0</v>
      </c>
      <c r="L9094">
        <v>1.4E-3</v>
      </c>
      <c r="M9094">
        <v>0.70820196691401094</v>
      </c>
      <c r="N9094">
        <v>0.99992662133623078</v>
      </c>
      <c r="O9094" s="11">
        <v>22.114735364553329</v>
      </c>
    </row>
    <row r="9095" spans="1:15" x14ac:dyDescent="0.3">
      <c r="A9095">
        <v>45594</v>
      </c>
      <c r="B9095">
        <v>-349.21939099999997</v>
      </c>
      <c r="C9095">
        <v>0.70894999999999997</v>
      </c>
      <c r="D9095">
        <v>0.71042000000000005</v>
      </c>
      <c r="E9095">
        <v>0.77773000000000003</v>
      </c>
      <c r="F9095">
        <v>0.34799999999999998</v>
      </c>
      <c r="G9095">
        <v>5.8500000000000003E-2</v>
      </c>
      <c r="H9095">
        <v>0.70689999999999997</v>
      </c>
      <c r="I9095">
        <v>0.92</v>
      </c>
      <c r="J9095">
        <v>0</v>
      </c>
      <c r="K9095">
        <v>0</v>
      </c>
      <c r="L9095">
        <v>1.4E-3</v>
      </c>
      <c r="M9095">
        <v>0.70816586852458308</v>
      </c>
      <c r="N9095">
        <v>1.0005424315015594</v>
      </c>
      <c r="O9095" s="11">
        <v>-195.39045525784007</v>
      </c>
    </row>
    <row r="9096" spans="1:15" x14ac:dyDescent="0.3">
      <c r="A9096">
        <v>45599</v>
      </c>
      <c r="B9096">
        <v>-299.33520499999997</v>
      </c>
      <c r="C9096">
        <v>0.70886000000000005</v>
      </c>
      <c r="D9096">
        <v>0.71040999999999999</v>
      </c>
      <c r="E9096">
        <v>0.77773999999999999</v>
      </c>
      <c r="F9096">
        <v>0.34799999999999998</v>
      </c>
      <c r="G9096">
        <v>5.8500000000000003E-2</v>
      </c>
      <c r="H9096">
        <v>0.70689000000000002</v>
      </c>
      <c r="I9096">
        <v>0.92</v>
      </c>
      <c r="J9096">
        <v>0</v>
      </c>
      <c r="K9096">
        <v>0</v>
      </c>
      <c r="L9096">
        <v>1.4E-3</v>
      </c>
      <c r="M9096">
        <v>0.70815864898512526</v>
      </c>
      <c r="N9096">
        <v>1.0004255416710743</v>
      </c>
      <c r="O9096" s="11">
        <v>-149.92021074187795</v>
      </c>
    </row>
    <row r="9097" spans="1:15" x14ac:dyDescent="0.3">
      <c r="A9097">
        <v>45604</v>
      </c>
      <c r="B9097">
        <v>-210.67117300000001</v>
      </c>
      <c r="C9097">
        <v>0.70892999999999995</v>
      </c>
      <c r="D9097">
        <v>0.71074999999999999</v>
      </c>
      <c r="E9097">
        <v>0.77775000000000005</v>
      </c>
      <c r="F9097">
        <v>0.34799999999999998</v>
      </c>
      <c r="G9097">
        <v>5.8500000000000003E-2</v>
      </c>
      <c r="H9097">
        <v>0.70711999999999997</v>
      </c>
      <c r="I9097">
        <v>0.92</v>
      </c>
      <c r="J9097">
        <v>0</v>
      </c>
      <c r="K9097">
        <v>0</v>
      </c>
      <c r="L9097">
        <v>1.4E-3</v>
      </c>
      <c r="M9097">
        <v>0.70840413897880383</v>
      </c>
      <c r="N9097">
        <v>1.0001776683876771</v>
      </c>
      <c r="O9097" s="11">
        <v>-57.881323650745486</v>
      </c>
    </row>
    <row r="9098" spans="1:15" x14ac:dyDescent="0.3">
      <c r="A9098">
        <v>45609</v>
      </c>
      <c r="B9098">
        <v>-139.83876000000001</v>
      </c>
      <c r="C9098">
        <v>0.70892999999999995</v>
      </c>
      <c r="D9098">
        <v>0.71094000000000002</v>
      </c>
      <c r="E9098">
        <v>0.77780000000000005</v>
      </c>
      <c r="F9098">
        <v>0.34799999999999998</v>
      </c>
      <c r="G9098">
        <v>5.8500000000000003E-2</v>
      </c>
      <c r="H9098">
        <v>0.70725000000000005</v>
      </c>
      <c r="I9098">
        <v>0.92</v>
      </c>
      <c r="J9098">
        <v>0</v>
      </c>
      <c r="K9098">
        <v>0</v>
      </c>
      <c r="L9098">
        <v>1.4E-3</v>
      </c>
      <c r="M9098">
        <v>0.70854134719613571</v>
      </c>
      <c r="N9098">
        <v>0.99998398513201714</v>
      </c>
      <c r="O9098" s="11">
        <v>4.2259214387513584</v>
      </c>
    </row>
    <row r="9099" spans="1:15" x14ac:dyDescent="0.3">
      <c r="A9099">
        <v>45614</v>
      </c>
      <c r="B9099">
        <v>-245.46958900000001</v>
      </c>
      <c r="C9099">
        <v>0.70904999999999996</v>
      </c>
      <c r="D9099">
        <v>0.71082999999999996</v>
      </c>
      <c r="E9099">
        <v>0.77780000000000005</v>
      </c>
      <c r="F9099">
        <v>0.34799999999999998</v>
      </c>
      <c r="G9099">
        <v>5.8500000000000003E-2</v>
      </c>
      <c r="H9099">
        <v>0.70718000000000003</v>
      </c>
      <c r="I9099">
        <v>0.92</v>
      </c>
      <c r="J9099">
        <v>0</v>
      </c>
      <c r="K9099">
        <v>0</v>
      </c>
      <c r="L9099">
        <v>1.4E-3</v>
      </c>
      <c r="M9099">
        <v>0.70846190890950789</v>
      </c>
      <c r="N9099">
        <v>1.0002654921713174</v>
      </c>
      <c r="O9099" s="11">
        <v>-89.64050777022014</v>
      </c>
    </row>
    <row r="9100" spans="1:15" x14ac:dyDescent="0.3">
      <c r="A9100">
        <v>45619</v>
      </c>
      <c r="B9100">
        <v>-215.25436400000001</v>
      </c>
      <c r="C9100">
        <v>0.70901999999999998</v>
      </c>
      <c r="D9100">
        <v>0.71087</v>
      </c>
      <c r="E9100">
        <v>0.77781</v>
      </c>
      <c r="F9100">
        <v>0.34799999999999998</v>
      </c>
      <c r="G9100">
        <v>5.8500000000000003E-2</v>
      </c>
      <c r="H9100">
        <v>0.70720000000000005</v>
      </c>
      <c r="I9100">
        <v>0.92</v>
      </c>
      <c r="J9100">
        <v>0</v>
      </c>
      <c r="K9100">
        <v>0</v>
      </c>
      <c r="L9100">
        <v>1.4E-3</v>
      </c>
      <c r="M9100">
        <v>0.70849079494115275</v>
      </c>
      <c r="N9100">
        <v>1.0001823666020362</v>
      </c>
      <c r="O9100" s="11">
        <v>-59.549520453913665</v>
      </c>
    </row>
    <row r="9101" spans="1:15" x14ac:dyDescent="0.3">
      <c r="A9101">
        <v>45624</v>
      </c>
      <c r="B9101">
        <v>-196.88063</v>
      </c>
      <c r="C9101">
        <v>0.70921999999999996</v>
      </c>
      <c r="D9101">
        <v>0.71120000000000005</v>
      </c>
      <c r="E9101">
        <v>0.77783999999999998</v>
      </c>
      <c r="F9101">
        <v>0.34799999999999998</v>
      </c>
      <c r="G9101">
        <v>5.8500000000000003E-2</v>
      </c>
      <c r="H9101">
        <v>0.70743</v>
      </c>
      <c r="I9101">
        <v>0.92</v>
      </c>
      <c r="J9101">
        <v>0</v>
      </c>
      <c r="K9101">
        <v>0</v>
      </c>
      <c r="L9101">
        <v>1.4E-3</v>
      </c>
      <c r="M9101">
        <v>0.70872913141647409</v>
      </c>
      <c r="N9101">
        <v>1.0001282134168019</v>
      </c>
      <c r="O9101" s="11">
        <v>-40.582807087235466</v>
      </c>
    </row>
    <row r="9102" spans="1:15" x14ac:dyDescent="0.3">
      <c r="A9102">
        <v>45629</v>
      </c>
      <c r="B9102">
        <v>-182.19627399999999</v>
      </c>
      <c r="C9102">
        <v>0.70916000000000001</v>
      </c>
      <c r="D9102">
        <v>0.71116000000000001</v>
      </c>
      <c r="E9102">
        <v>0.77786</v>
      </c>
      <c r="F9102">
        <v>0.34799999999999998</v>
      </c>
      <c r="G9102">
        <v>5.8500000000000003E-2</v>
      </c>
      <c r="H9102">
        <v>0.70740000000000003</v>
      </c>
      <c r="I9102">
        <v>0.92</v>
      </c>
      <c r="J9102">
        <v>0</v>
      </c>
      <c r="K9102">
        <v>0</v>
      </c>
      <c r="L9102">
        <v>1.4E-3</v>
      </c>
      <c r="M9102">
        <v>0.7087002396373081</v>
      </c>
      <c r="N9102">
        <v>1.0000843238923167</v>
      </c>
      <c r="O9102" s="11">
        <v>-25.725114204330758</v>
      </c>
    </row>
    <row r="9103" spans="1:15" x14ac:dyDescent="0.3">
      <c r="A9103">
        <v>45634</v>
      </c>
      <c r="B9103">
        <v>-274.092468</v>
      </c>
      <c r="C9103">
        <v>0.70918000000000003</v>
      </c>
      <c r="D9103">
        <v>0.71094000000000002</v>
      </c>
      <c r="E9103">
        <v>0.77778999999999998</v>
      </c>
      <c r="F9103">
        <v>0.34799999999999998</v>
      </c>
      <c r="G9103">
        <v>5.8500000000000003E-2</v>
      </c>
      <c r="H9103">
        <v>0.70726</v>
      </c>
      <c r="I9103">
        <v>0.92</v>
      </c>
      <c r="J9103">
        <v>0</v>
      </c>
      <c r="K9103">
        <v>0</v>
      </c>
      <c r="L9103">
        <v>1.4E-3</v>
      </c>
      <c r="M9103">
        <v>0.70854134719613571</v>
      </c>
      <c r="N9103">
        <v>1.0003368226918707</v>
      </c>
      <c r="O9103" s="11">
        <v>-116.17960402986103</v>
      </c>
    </row>
    <row r="9104" spans="1:15" x14ac:dyDescent="0.3">
      <c r="A9104">
        <v>45639</v>
      </c>
      <c r="B9104">
        <v>-259.04861499999998</v>
      </c>
      <c r="C9104">
        <v>0.70916000000000001</v>
      </c>
      <c r="D9104">
        <v>0.71096000000000004</v>
      </c>
      <c r="E9104">
        <v>0.77780000000000005</v>
      </c>
      <c r="F9104">
        <v>0.34799999999999998</v>
      </c>
      <c r="G9104">
        <v>5.8500000000000003E-2</v>
      </c>
      <c r="H9104">
        <v>0.70726999999999995</v>
      </c>
      <c r="I9104">
        <v>0.92</v>
      </c>
      <c r="J9104">
        <v>0</v>
      </c>
      <c r="K9104">
        <v>0</v>
      </c>
      <c r="L9104">
        <v>1.4E-3</v>
      </c>
      <c r="M9104">
        <v>0.70855579109312483</v>
      </c>
      <c r="N9104">
        <v>1.0002882044144472</v>
      </c>
      <c r="O9104" s="11">
        <v>-98.02686693652538</v>
      </c>
    </row>
    <row r="9105" spans="1:15" x14ac:dyDescent="0.3">
      <c r="A9105">
        <v>45644</v>
      </c>
      <c r="B9105">
        <v>-254.86653100000001</v>
      </c>
      <c r="C9105">
        <v>0.70923000000000003</v>
      </c>
      <c r="D9105">
        <v>0.71106999999999998</v>
      </c>
      <c r="E9105">
        <v>0.77771000000000001</v>
      </c>
      <c r="F9105">
        <v>0.34799999999999998</v>
      </c>
      <c r="G9105">
        <v>5.8500000000000003E-2</v>
      </c>
      <c r="H9105">
        <v>0.70735000000000003</v>
      </c>
      <c r="I9105">
        <v>0.92</v>
      </c>
      <c r="J9105">
        <v>0</v>
      </c>
      <c r="K9105">
        <v>0</v>
      </c>
      <c r="L9105">
        <v>1.4E-3</v>
      </c>
      <c r="M9105">
        <v>0.70863523564780495</v>
      </c>
      <c r="N9105">
        <v>1.0002748442956229</v>
      </c>
      <c r="O9105" s="11">
        <v>-93.086046806979923</v>
      </c>
    </row>
    <row r="9106" spans="1:15" x14ac:dyDescent="0.3">
      <c r="A9106">
        <v>45649</v>
      </c>
      <c r="B9106">
        <v>-162.67041</v>
      </c>
      <c r="C9106">
        <v>0.70909</v>
      </c>
      <c r="D9106">
        <v>0.71111000000000002</v>
      </c>
      <c r="E9106">
        <v>0.77773000000000003</v>
      </c>
      <c r="F9106">
        <v>0.34799999999999998</v>
      </c>
      <c r="G9106">
        <v>5.8500000000000003E-2</v>
      </c>
      <c r="H9106">
        <v>0.70737000000000005</v>
      </c>
      <c r="I9106">
        <v>0.92</v>
      </c>
      <c r="J9106">
        <v>0</v>
      </c>
      <c r="K9106">
        <v>0</v>
      </c>
      <c r="L9106">
        <v>1.4E-3</v>
      </c>
      <c r="M9106">
        <v>0.70866412587878536</v>
      </c>
      <c r="N9106">
        <v>1.0000365111203882</v>
      </c>
      <c r="O9106" s="11">
        <v>-10.352085222778996</v>
      </c>
    </row>
    <row r="9107" spans="1:15" x14ac:dyDescent="0.3">
      <c r="A9107">
        <v>45654</v>
      </c>
      <c r="B9107">
        <v>-271.000092</v>
      </c>
      <c r="C9107">
        <v>0.70898000000000005</v>
      </c>
      <c r="D9107">
        <v>0.71065999999999996</v>
      </c>
      <c r="E9107">
        <v>0.77773000000000003</v>
      </c>
      <c r="F9107">
        <v>0.34799999999999998</v>
      </c>
      <c r="G9107">
        <v>5.8500000000000003E-2</v>
      </c>
      <c r="H9107">
        <v>0.70706000000000002</v>
      </c>
      <c r="I9107">
        <v>0.92</v>
      </c>
      <c r="J9107">
        <v>0</v>
      </c>
      <c r="K9107">
        <v>0</v>
      </c>
      <c r="L9107">
        <v>1.4E-3</v>
      </c>
      <c r="M9107">
        <v>0.70833915122951652</v>
      </c>
      <c r="N9107">
        <v>1.0003400190008775</v>
      </c>
      <c r="O9107" s="11">
        <v>-117.381965479069</v>
      </c>
    </row>
    <row r="9108" spans="1:15" x14ac:dyDescent="0.3">
      <c r="A9108">
        <v>45659</v>
      </c>
      <c r="B9108">
        <v>-245.661362</v>
      </c>
      <c r="C9108">
        <v>0.70894999999999997</v>
      </c>
      <c r="D9108">
        <v>0.71067999999999998</v>
      </c>
      <c r="E9108">
        <v>0.77769999999999995</v>
      </c>
      <c r="F9108">
        <v>0.34799999999999998</v>
      </c>
      <c r="G9108">
        <v>5.8500000000000003E-2</v>
      </c>
      <c r="H9108">
        <v>0.70706999999999998</v>
      </c>
      <c r="I9108">
        <v>0.92</v>
      </c>
      <c r="J9108">
        <v>0</v>
      </c>
      <c r="K9108">
        <v>0</v>
      </c>
      <c r="L9108">
        <v>1.4E-3</v>
      </c>
      <c r="M9108">
        <v>0.70835359263682163</v>
      </c>
      <c r="N9108">
        <v>1.0002772730529217</v>
      </c>
      <c r="O9108" s="11">
        <v>-93.982634948474811</v>
      </c>
    </row>
    <row r="9109" spans="1:15" x14ac:dyDescent="0.3">
      <c r="A9109">
        <v>45664</v>
      </c>
      <c r="B9109">
        <v>-212.27619899999999</v>
      </c>
      <c r="C9109">
        <v>0.70874999999999999</v>
      </c>
      <c r="D9109">
        <v>0.71047000000000005</v>
      </c>
      <c r="E9109">
        <v>0.77766000000000002</v>
      </c>
      <c r="F9109">
        <v>0.34799999999999998</v>
      </c>
      <c r="G9109">
        <v>5.8500000000000003E-2</v>
      </c>
      <c r="H9109">
        <v>0.70692999999999995</v>
      </c>
      <c r="I9109">
        <v>0.92</v>
      </c>
      <c r="J9109">
        <v>0</v>
      </c>
      <c r="K9109">
        <v>0</v>
      </c>
      <c r="L9109">
        <v>1.4E-3</v>
      </c>
      <c r="M9109">
        <v>0.70820196691401094</v>
      </c>
      <c r="N9109">
        <v>1.0002090266518662</v>
      </c>
      <c r="O9109" s="11">
        <v>-69.086822589094751</v>
      </c>
    </row>
    <row r="9110" spans="1:15" x14ac:dyDescent="0.3">
      <c r="A9110">
        <v>45669</v>
      </c>
      <c r="B9110">
        <v>-233.62733499999999</v>
      </c>
      <c r="C9110">
        <v>0.70872999999999997</v>
      </c>
      <c r="D9110">
        <v>0.71040000000000003</v>
      </c>
      <c r="E9110">
        <v>0.77763000000000004</v>
      </c>
      <c r="F9110">
        <v>0.34799999999999998</v>
      </c>
      <c r="G9110">
        <v>5.8500000000000003E-2</v>
      </c>
      <c r="H9110">
        <v>0.70687999999999995</v>
      </c>
      <c r="I9110">
        <v>0.92</v>
      </c>
      <c r="J9110">
        <v>0</v>
      </c>
      <c r="K9110">
        <v>0</v>
      </c>
      <c r="L9110">
        <v>1.4E-3</v>
      </c>
      <c r="M9110">
        <v>0.70815142949191756</v>
      </c>
      <c r="N9110">
        <v>1.0002521642979816</v>
      </c>
      <c r="O9110" s="11">
        <v>-84.749502942959779</v>
      </c>
    </row>
    <row r="9111" spans="1:15" x14ac:dyDescent="0.3">
      <c r="A9111">
        <v>45674</v>
      </c>
      <c r="B9111">
        <v>-135.835464</v>
      </c>
      <c r="C9111">
        <v>0.70852000000000004</v>
      </c>
      <c r="D9111">
        <v>0.71033999999999997</v>
      </c>
      <c r="E9111">
        <v>0.77761999999999998</v>
      </c>
      <c r="F9111">
        <v>0.34799999999999998</v>
      </c>
      <c r="G9111">
        <v>5.8500000000000003E-2</v>
      </c>
      <c r="H9111">
        <v>0.70684000000000002</v>
      </c>
      <c r="I9111">
        <v>0.92</v>
      </c>
      <c r="J9111">
        <v>0</v>
      </c>
      <c r="K9111">
        <v>0</v>
      </c>
      <c r="L9111">
        <v>1.4E-3</v>
      </c>
      <c r="M9111">
        <v>0.70810811350637159</v>
      </c>
      <c r="N9111">
        <v>1.0000167862695</v>
      </c>
      <c r="O9111" s="11">
        <v>-4.4476638306139513</v>
      </c>
    </row>
    <row r="9112" spans="1:15" x14ac:dyDescent="0.3">
      <c r="A9112">
        <v>45679</v>
      </c>
      <c r="B9112">
        <v>-257.17260700000003</v>
      </c>
      <c r="C9112">
        <v>0.70867999999999998</v>
      </c>
      <c r="D9112">
        <v>0.71025000000000005</v>
      </c>
      <c r="E9112">
        <v>0.77763000000000004</v>
      </c>
      <c r="F9112">
        <v>0.34799999999999998</v>
      </c>
      <c r="G9112">
        <v>5.8500000000000003E-2</v>
      </c>
      <c r="H9112">
        <v>0.70679000000000003</v>
      </c>
      <c r="I9112">
        <v>0.92</v>
      </c>
      <c r="J9112">
        <v>0</v>
      </c>
      <c r="K9112">
        <v>0</v>
      </c>
      <c r="L9112">
        <v>1.4E-3</v>
      </c>
      <c r="M9112">
        <v>0.70804314267390955</v>
      </c>
      <c r="N9112">
        <v>1.0003345238613512</v>
      </c>
      <c r="O9112" s="11">
        <v>-115.31550396780723</v>
      </c>
    </row>
    <row r="9113" spans="1:15" x14ac:dyDescent="0.3">
      <c r="A9113">
        <v>45684</v>
      </c>
      <c r="B9113">
        <v>-158.062881</v>
      </c>
      <c r="C9113">
        <v>0.70848999999999995</v>
      </c>
      <c r="D9113">
        <v>0.71023999999999998</v>
      </c>
      <c r="E9113">
        <v>0.77764999999999995</v>
      </c>
      <c r="F9113">
        <v>0.34799999999999998</v>
      </c>
      <c r="G9113">
        <v>5.8500000000000003E-2</v>
      </c>
      <c r="H9113">
        <v>0.70677999999999996</v>
      </c>
      <c r="I9113">
        <v>0.92</v>
      </c>
      <c r="J9113">
        <v>0</v>
      </c>
      <c r="K9113">
        <v>0</v>
      </c>
      <c r="L9113">
        <v>1.4E-3</v>
      </c>
      <c r="M9113">
        <v>0.70803592392674464</v>
      </c>
      <c r="N9113">
        <v>1.0000763747592853</v>
      </c>
      <c r="O9113" s="11">
        <v>-23.098576303394701</v>
      </c>
    </row>
    <row r="9114" spans="1:15" x14ac:dyDescent="0.3">
      <c r="A9114">
        <v>45689</v>
      </c>
      <c r="B9114">
        <v>-244.32186899999999</v>
      </c>
      <c r="C9114">
        <v>0.70869000000000004</v>
      </c>
      <c r="D9114">
        <v>0.71031</v>
      </c>
      <c r="E9114">
        <v>0.77761000000000002</v>
      </c>
      <c r="F9114">
        <v>0.34799999999999998</v>
      </c>
      <c r="G9114">
        <v>5.8500000000000003E-2</v>
      </c>
      <c r="H9114">
        <v>0.70682</v>
      </c>
      <c r="I9114">
        <v>0.92</v>
      </c>
      <c r="J9114">
        <v>0</v>
      </c>
      <c r="K9114">
        <v>0</v>
      </c>
      <c r="L9114">
        <v>1.4E-3</v>
      </c>
      <c r="M9114">
        <v>0.70808645614156118</v>
      </c>
      <c r="N9114">
        <v>1.0002874562232811</v>
      </c>
      <c r="O9114" s="11">
        <v>-97.749605067840989</v>
      </c>
    </row>
    <row r="9115" spans="1:15" x14ac:dyDescent="0.3">
      <c r="A9115">
        <v>45694</v>
      </c>
      <c r="B9115">
        <v>-259.62545799999998</v>
      </c>
      <c r="C9115">
        <v>0.70874000000000004</v>
      </c>
      <c r="D9115">
        <v>0.71033000000000002</v>
      </c>
      <c r="E9115">
        <v>0.77764</v>
      </c>
      <c r="F9115">
        <v>0.34799999999999998</v>
      </c>
      <c r="G9115">
        <v>5.8500000000000003E-2</v>
      </c>
      <c r="H9115">
        <v>0.70684000000000002</v>
      </c>
      <c r="I9115">
        <v>0.92</v>
      </c>
      <c r="J9115">
        <v>0</v>
      </c>
      <c r="K9115">
        <v>0</v>
      </c>
      <c r="L9115">
        <v>1.4E-3</v>
      </c>
      <c r="M9115">
        <v>0.70810089433814749</v>
      </c>
      <c r="N9115">
        <v>1.0003376717410817</v>
      </c>
      <c r="O9115" s="11">
        <v>-116.49888933165616</v>
      </c>
    </row>
    <row r="9116" spans="1:15" x14ac:dyDescent="0.3">
      <c r="A9116">
        <v>45699</v>
      </c>
      <c r="B9116">
        <v>-156.727844</v>
      </c>
      <c r="C9116">
        <v>0.70860000000000001</v>
      </c>
      <c r="D9116">
        <v>0.71040999999999999</v>
      </c>
      <c r="E9116">
        <v>0.77763000000000004</v>
      </c>
      <c r="F9116">
        <v>0.34799999999999998</v>
      </c>
      <c r="G9116">
        <v>5.8500000000000003E-2</v>
      </c>
      <c r="H9116">
        <v>0.70689000000000002</v>
      </c>
      <c r="I9116">
        <v>0.92</v>
      </c>
      <c r="J9116">
        <v>0</v>
      </c>
      <c r="K9116">
        <v>0</v>
      </c>
      <c r="L9116">
        <v>1.4E-3</v>
      </c>
      <c r="M9116">
        <v>0.70815864898512526</v>
      </c>
      <c r="N9116">
        <v>1.0000583923036654</v>
      </c>
      <c r="O9116" s="11">
        <v>-17.249627216818453</v>
      </c>
    </row>
    <row r="9117" spans="1:15" x14ac:dyDescent="0.3">
      <c r="A9117">
        <v>45704</v>
      </c>
      <c r="B9117">
        <v>-212.41854900000001</v>
      </c>
      <c r="C9117">
        <v>0.70872000000000002</v>
      </c>
      <c r="D9117">
        <v>0.71043000000000001</v>
      </c>
      <c r="E9117">
        <v>0.77766000000000002</v>
      </c>
      <c r="F9117">
        <v>0.34799999999999998</v>
      </c>
      <c r="G9117">
        <v>5.8500000000000003E-2</v>
      </c>
      <c r="H9117">
        <v>0.70689999999999997</v>
      </c>
      <c r="I9117">
        <v>0.92</v>
      </c>
      <c r="J9117">
        <v>0</v>
      </c>
      <c r="K9117">
        <v>0</v>
      </c>
      <c r="L9117">
        <v>1.4E-3</v>
      </c>
      <c r="M9117">
        <v>0.70817308811024038</v>
      </c>
      <c r="N9117">
        <v>1.0002074519523916</v>
      </c>
      <c r="O9117" s="11">
        <v>-68.520280472841932</v>
      </c>
    </row>
    <row r="9118" spans="1:15" x14ac:dyDescent="0.3">
      <c r="A9118">
        <v>45709</v>
      </c>
      <c r="B9118">
        <v>-190.180542</v>
      </c>
      <c r="C9118">
        <v>0.70862000000000003</v>
      </c>
      <c r="D9118">
        <v>0.71035000000000004</v>
      </c>
      <c r="E9118">
        <v>0.77764</v>
      </c>
      <c r="F9118">
        <v>0.34799999999999998</v>
      </c>
      <c r="G9118">
        <v>5.8500000000000003E-2</v>
      </c>
      <c r="H9118">
        <v>0.70684999999999998</v>
      </c>
      <c r="I9118">
        <v>0.92</v>
      </c>
      <c r="J9118">
        <v>0</v>
      </c>
      <c r="K9118">
        <v>0</v>
      </c>
      <c r="L9118">
        <v>1.4E-3</v>
      </c>
      <c r="M9118">
        <v>0.70811533272115446</v>
      </c>
      <c r="N9118">
        <v>1.0001478110612905</v>
      </c>
      <c r="O9118" s="11">
        <v>-47.376871227171755</v>
      </c>
    </row>
    <row r="9119" spans="1:15" x14ac:dyDescent="0.3">
      <c r="A9119">
        <v>45714</v>
      </c>
      <c r="B9119">
        <v>-273.70642099999998</v>
      </c>
      <c r="C9119">
        <v>0.70875999999999995</v>
      </c>
      <c r="D9119">
        <v>0.71033000000000002</v>
      </c>
      <c r="E9119">
        <v>0.77756000000000003</v>
      </c>
      <c r="F9119">
        <v>0.34799999999999998</v>
      </c>
      <c r="G9119">
        <v>5.8500000000000003E-2</v>
      </c>
      <c r="H9119">
        <v>0.70684000000000002</v>
      </c>
      <c r="I9119">
        <v>0.92</v>
      </c>
      <c r="J9119">
        <v>0</v>
      </c>
      <c r="K9119">
        <v>0</v>
      </c>
      <c r="L9119">
        <v>1.4E-3</v>
      </c>
      <c r="M9119">
        <v>0.70810089433814749</v>
      </c>
      <c r="N9119">
        <v>1.0003659163036289</v>
      </c>
      <c r="O9119" s="11">
        <v>-127.16190232511025</v>
      </c>
    </row>
    <row r="9120" spans="1:15" x14ac:dyDescent="0.3">
      <c r="A9120">
        <v>45719</v>
      </c>
      <c r="B9120">
        <v>-255.682785</v>
      </c>
      <c r="C9120">
        <v>0.70879999999999999</v>
      </c>
      <c r="D9120">
        <v>0.71043000000000001</v>
      </c>
      <c r="E9120">
        <v>0.77764999999999995</v>
      </c>
      <c r="F9120">
        <v>0.34799999999999998</v>
      </c>
      <c r="G9120">
        <v>5.8500000000000003E-2</v>
      </c>
      <c r="H9120">
        <v>0.70691000000000004</v>
      </c>
      <c r="I9120">
        <v>0.92</v>
      </c>
      <c r="J9120">
        <v>0</v>
      </c>
      <c r="K9120">
        <v>0</v>
      </c>
      <c r="L9120">
        <v>1.4E-3</v>
      </c>
      <c r="M9120">
        <v>0.70817308811024038</v>
      </c>
      <c r="N9120">
        <v>1.0003204186851624</v>
      </c>
      <c r="O9120" s="11">
        <v>-110.02575680128635</v>
      </c>
    </row>
    <row r="9121" spans="1:15" x14ac:dyDescent="0.3">
      <c r="A9121">
        <v>45724</v>
      </c>
      <c r="B9121">
        <v>-131.61700400000001</v>
      </c>
      <c r="C9121">
        <v>0.70864000000000005</v>
      </c>
      <c r="D9121">
        <v>0.71052000000000004</v>
      </c>
      <c r="E9121">
        <v>0.77764</v>
      </c>
      <c r="F9121">
        <v>0.34799999999999998</v>
      </c>
      <c r="G9121">
        <v>5.8500000000000003E-2</v>
      </c>
      <c r="H9121">
        <v>0.70696999999999999</v>
      </c>
      <c r="I9121">
        <v>0.92</v>
      </c>
      <c r="J9121">
        <v>0</v>
      </c>
      <c r="K9121">
        <v>0</v>
      </c>
      <c r="L9121">
        <v>1.4E-3</v>
      </c>
      <c r="M9121">
        <v>0.70823806645291887</v>
      </c>
      <c r="N9121">
        <v>1.0000027300807071</v>
      </c>
      <c r="O9121" s="11">
        <v>-0.61759969946897808</v>
      </c>
    </row>
    <row r="9122" spans="1:15" x14ac:dyDescent="0.3">
      <c r="A9122">
        <v>45729</v>
      </c>
      <c r="B9122">
        <v>-121.547935</v>
      </c>
      <c r="C9122">
        <v>0.70875999999999995</v>
      </c>
      <c r="D9122">
        <v>0.71074000000000004</v>
      </c>
      <c r="E9122">
        <v>0.77761999999999998</v>
      </c>
      <c r="F9122">
        <v>0.34799999999999998</v>
      </c>
      <c r="G9122">
        <v>5.8500000000000003E-2</v>
      </c>
      <c r="H9122">
        <v>0.70711000000000002</v>
      </c>
      <c r="I9122">
        <v>0.92</v>
      </c>
      <c r="J9122">
        <v>0</v>
      </c>
      <c r="K9122">
        <v>0</v>
      </c>
      <c r="L9122">
        <v>1.4E-3</v>
      </c>
      <c r="M9122">
        <v>0.70839691793826765</v>
      </c>
      <c r="N9122">
        <v>0.99994788523589984</v>
      </c>
      <c r="O9122" s="11">
        <v>15.242785221742938</v>
      </c>
    </row>
    <row r="9123" spans="1:15" x14ac:dyDescent="0.3">
      <c r="A9123">
        <v>45734</v>
      </c>
      <c r="B9123">
        <v>-136.244766</v>
      </c>
      <c r="C9123">
        <v>0.70892999999999995</v>
      </c>
      <c r="D9123">
        <v>0.71092999999999995</v>
      </c>
      <c r="E9123">
        <v>0.77776999999999996</v>
      </c>
      <c r="F9123">
        <v>0.34799999999999998</v>
      </c>
      <c r="G9123">
        <v>5.8500000000000003E-2</v>
      </c>
      <c r="H9123">
        <v>0.70725000000000005</v>
      </c>
      <c r="I9123">
        <v>0.92</v>
      </c>
      <c r="J9123">
        <v>0</v>
      </c>
      <c r="K9123">
        <v>0</v>
      </c>
      <c r="L9123">
        <v>1.4E-3</v>
      </c>
      <c r="M9123">
        <v>0.70853412531343407</v>
      </c>
      <c r="N9123">
        <v>0.99999417767855248</v>
      </c>
      <c r="O9123" s="11">
        <v>1.4068313753104047</v>
      </c>
    </row>
    <row r="9124" spans="1:15" x14ac:dyDescent="0.3">
      <c r="A9124">
        <v>45739</v>
      </c>
      <c r="B9124">
        <v>-211.850662</v>
      </c>
      <c r="C9124">
        <v>0.70913000000000004</v>
      </c>
      <c r="D9124">
        <v>0.71103000000000005</v>
      </c>
      <c r="E9124">
        <v>0.77773000000000003</v>
      </c>
      <c r="F9124">
        <v>0.34799999999999998</v>
      </c>
      <c r="G9124">
        <v>5.8500000000000003E-2</v>
      </c>
      <c r="H9124">
        <v>0.70730999999999999</v>
      </c>
      <c r="I9124">
        <v>0.92</v>
      </c>
      <c r="J9124">
        <v>0</v>
      </c>
      <c r="K9124">
        <v>0</v>
      </c>
      <c r="L9124">
        <v>1.4E-3</v>
      </c>
      <c r="M9124">
        <v>0.70860634610955664</v>
      </c>
      <c r="N9124">
        <v>1.0001745029396396</v>
      </c>
      <c r="O9124" s="11">
        <v>-56.759600637258828</v>
      </c>
    </row>
    <row r="9125" spans="1:15" x14ac:dyDescent="0.3">
      <c r="A9125">
        <v>45744</v>
      </c>
      <c r="B9125">
        <v>-231.38864100000001</v>
      </c>
      <c r="C9125">
        <v>0.70921000000000001</v>
      </c>
      <c r="D9125">
        <v>0.71109999999999995</v>
      </c>
      <c r="E9125">
        <v>0.77780000000000005</v>
      </c>
      <c r="F9125">
        <v>0.34799999999999998</v>
      </c>
      <c r="G9125">
        <v>5.8500000000000003E-2</v>
      </c>
      <c r="H9125">
        <v>0.70735999999999999</v>
      </c>
      <c r="I9125">
        <v>0.92</v>
      </c>
      <c r="J9125">
        <v>0</v>
      </c>
      <c r="K9125">
        <v>0</v>
      </c>
      <c r="L9125">
        <v>1.4E-3</v>
      </c>
      <c r="M9125">
        <v>0.7086569032562533</v>
      </c>
      <c r="N9125">
        <v>1.0002160378923048</v>
      </c>
      <c r="O9125" s="11">
        <v>-71.613977765866011</v>
      </c>
    </row>
    <row r="9126" spans="1:15" x14ac:dyDescent="0.3">
      <c r="A9126">
        <v>45749</v>
      </c>
      <c r="B9126">
        <v>-268.20025600000002</v>
      </c>
      <c r="C9126">
        <v>0.70933000000000002</v>
      </c>
      <c r="D9126">
        <v>0.71118000000000003</v>
      </c>
      <c r="E9126">
        <v>0.77781999999999996</v>
      </c>
      <c r="F9126">
        <v>0.34799999999999998</v>
      </c>
      <c r="G9126">
        <v>5.8500000000000003E-2</v>
      </c>
      <c r="H9126">
        <v>0.70742000000000005</v>
      </c>
      <c r="I9126">
        <v>0.92</v>
      </c>
      <c r="J9126">
        <v>0</v>
      </c>
      <c r="K9126">
        <v>0</v>
      </c>
      <c r="L9126">
        <v>1.4E-3</v>
      </c>
      <c r="M9126">
        <v>0.7087146854412838</v>
      </c>
      <c r="N9126">
        <v>1.0003038099296364</v>
      </c>
      <c r="O9126" s="11">
        <v>-103.82480124208169</v>
      </c>
    </row>
    <row r="9127" spans="1:15" x14ac:dyDescent="0.3">
      <c r="A9127">
        <v>45754</v>
      </c>
      <c r="B9127">
        <v>-308.56045499999999</v>
      </c>
      <c r="C9127">
        <v>0.70942000000000005</v>
      </c>
      <c r="D9127">
        <v>0.71121999999999996</v>
      </c>
      <c r="E9127">
        <v>0.77783000000000002</v>
      </c>
      <c r="F9127">
        <v>0.34799999999999998</v>
      </c>
      <c r="G9127">
        <v>5.8500000000000003E-2</v>
      </c>
      <c r="H9127">
        <v>0.70743999999999996</v>
      </c>
      <c r="I9127">
        <v>0.92</v>
      </c>
      <c r="J9127">
        <v>0</v>
      </c>
      <c r="K9127">
        <v>0</v>
      </c>
      <c r="L9127">
        <v>1.4E-3</v>
      </c>
      <c r="M9127">
        <v>0.70874357756252282</v>
      </c>
      <c r="N9127">
        <v>1.0003900175553306</v>
      </c>
      <c r="O9127" s="11">
        <v>-136.32204224255977</v>
      </c>
    </row>
    <row r="9128" spans="1:15" x14ac:dyDescent="0.3">
      <c r="A9128">
        <v>45759</v>
      </c>
      <c r="B9128">
        <v>-252.754684</v>
      </c>
      <c r="C9128">
        <v>0.70936999999999995</v>
      </c>
      <c r="D9128">
        <v>0.71128000000000002</v>
      </c>
      <c r="E9128">
        <v>0.77781999999999996</v>
      </c>
      <c r="F9128">
        <v>0.34799999999999998</v>
      </c>
      <c r="G9128">
        <v>5.8500000000000003E-2</v>
      </c>
      <c r="H9128">
        <v>0.70748999999999995</v>
      </c>
      <c r="I9128">
        <v>0.92</v>
      </c>
      <c r="J9128">
        <v>0</v>
      </c>
      <c r="K9128">
        <v>0</v>
      </c>
      <c r="L9128">
        <v>1.4E-3</v>
      </c>
      <c r="M9128">
        <v>0.70878691702224073</v>
      </c>
      <c r="N9128">
        <v>1.0002583046799571</v>
      </c>
      <c r="O9128" s="11">
        <v>-87.000005874236592</v>
      </c>
    </row>
    <row r="9129" spans="1:15" x14ac:dyDescent="0.3">
      <c r="A9129">
        <v>45764</v>
      </c>
      <c r="B9129">
        <v>-208.78294399999999</v>
      </c>
      <c r="C9129">
        <v>0.70930000000000004</v>
      </c>
      <c r="D9129">
        <v>0.71128999999999998</v>
      </c>
      <c r="E9129">
        <v>0.77781999999999996</v>
      </c>
      <c r="F9129">
        <v>0.34799999999999998</v>
      </c>
      <c r="G9129">
        <v>5.8500000000000003E-2</v>
      </c>
      <c r="H9129">
        <v>0.70748999999999995</v>
      </c>
      <c r="I9129">
        <v>0.92</v>
      </c>
      <c r="J9129">
        <v>0</v>
      </c>
      <c r="K9129">
        <v>0</v>
      </c>
      <c r="L9129">
        <v>1.4E-3</v>
      </c>
      <c r="M9129">
        <v>0.70879414041403388</v>
      </c>
      <c r="N9129">
        <v>1.0001493516663447</v>
      </c>
      <c r="O9129" s="11">
        <v>-47.914539648276786</v>
      </c>
    </row>
    <row r="9130" spans="1:15" x14ac:dyDescent="0.3">
      <c r="A9130">
        <v>45769</v>
      </c>
      <c r="B9130">
        <v>-364.77795400000002</v>
      </c>
      <c r="C9130">
        <v>0.70948999999999995</v>
      </c>
      <c r="D9130">
        <v>0.71116999999999997</v>
      </c>
      <c r="E9130">
        <v>0.77785000000000004</v>
      </c>
      <c r="F9130">
        <v>0.34799999999999998</v>
      </c>
      <c r="G9130">
        <v>5.8500000000000003E-2</v>
      </c>
      <c r="H9130">
        <v>0.70740999999999998</v>
      </c>
      <c r="I9130">
        <v>0.92</v>
      </c>
      <c r="J9130">
        <v>0</v>
      </c>
      <c r="K9130">
        <v>0</v>
      </c>
      <c r="L9130">
        <v>1.4E-3</v>
      </c>
      <c r="M9130">
        <v>0.7087074625178702</v>
      </c>
      <c r="N9130">
        <v>1.0005397678200971</v>
      </c>
      <c r="O9130" s="11">
        <v>-194.3429069925744</v>
      </c>
    </row>
    <row r="9131" spans="1:15" x14ac:dyDescent="0.3">
      <c r="A9131">
        <v>45774</v>
      </c>
      <c r="B9131">
        <v>-425.56442299999998</v>
      </c>
      <c r="C9131">
        <v>0.70972999999999997</v>
      </c>
      <c r="D9131">
        <v>0.71136999999999995</v>
      </c>
      <c r="E9131">
        <v>0.77788000000000002</v>
      </c>
      <c r="F9131">
        <v>0.34799999999999998</v>
      </c>
      <c r="G9131">
        <v>5.8500000000000003E-2</v>
      </c>
      <c r="H9131">
        <v>0.70755000000000001</v>
      </c>
      <c r="I9131">
        <v>0.92</v>
      </c>
      <c r="J9131">
        <v>0</v>
      </c>
      <c r="K9131">
        <v>0</v>
      </c>
      <c r="L9131">
        <v>1.4E-3</v>
      </c>
      <c r="M9131">
        <v>0.70885192906787076</v>
      </c>
      <c r="N9131">
        <v>1.000674429895053</v>
      </c>
      <c r="O9131" s="11">
        <v>-247.88935114111621</v>
      </c>
    </row>
    <row r="9132" spans="1:15" x14ac:dyDescent="0.3">
      <c r="A9132">
        <v>45779</v>
      </c>
      <c r="B9132">
        <v>-286.73648100000003</v>
      </c>
      <c r="C9132">
        <v>0.70972999999999997</v>
      </c>
      <c r="D9132">
        <v>0.71172000000000002</v>
      </c>
      <c r="E9132">
        <v>0.77790000000000004</v>
      </c>
      <c r="F9132">
        <v>0.34799999999999998</v>
      </c>
      <c r="G9132">
        <v>5.8500000000000003E-2</v>
      </c>
      <c r="H9132">
        <v>0.70779000000000003</v>
      </c>
      <c r="I9132">
        <v>0.92</v>
      </c>
      <c r="J9132">
        <v>0</v>
      </c>
      <c r="K9132">
        <v>0</v>
      </c>
      <c r="L9132">
        <v>1.4E-3</v>
      </c>
      <c r="M9132">
        <v>0.70910478569603663</v>
      </c>
      <c r="N9132">
        <v>1.0003176037004775</v>
      </c>
      <c r="O9132" s="11">
        <v>-108.9726301676866</v>
      </c>
    </row>
    <row r="9133" spans="1:15" x14ac:dyDescent="0.3">
      <c r="A9133">
        <v>45784</v>
      </c>
      <c r="B9133">
        <v>-227.63034099999999</v>
      </c>
      <c r="C9133">
        <v>0.70952000000000004</v>
      </c>
      <c r="D9133">
        <v>0.71155999999999997</v>
      </c>
      <c r="E9133">
        <v>0.77786</v>
      </c>
      <c r="F9133">
        <v>0.34799999999999998</v>
      </c>
      <c r="G9133">
        <v>5.8500000000000003E-2</v>
      </c>
      <c r="H9133">
        <v>0.70767999999999998</v>
      </c>
      <c r="I9133">
        <v>0.92</v>
      </c>
      <c r="J9133">
        <v>0</v>
      </c>
      <c r="K9133">
        <v>0</v>
      </c>
      <c r="L9133">
        <v>1.4E-3</v>
      </c>
      <c r="M9133">
        <v>0.70898918783991638</v>
      </c>
      <c r="N9133">
        <v>1.0001845051551241</v>
      </c>
      <c r="O9133" s="11">
        <v>-60.310148317220118</v>
      </c>
    </row>
    <row r="9134" spans="1:15" x14ac:dyDescent="0.3">
      <c r="A9134">
        <v>45789</v>
      </c>
      <c r="B9134">
        <v>-133.29426599999999</v>
      </c>
      <c r="C9134">
        <v>0.70931999999999995</v>
      </c>
      <c r="D9134">
        <v>0.71152000000000004</v>
      </c>
      <c r="E9134">
        <v>0.77785000000000004</v>
      </c>
      <c r="F9134">
        <v>0.34799999999999998</v>
      </c>
      <c r="G9134">
        <v>5.8500000000000003E-2</v>
      </c>
      <c r="H9134">
        <v>0.70765</v>
      </c>
      <c r="I9134">
        <v>0.92</v>
      </c>
      <c r="J9134">
        <v>0</v>
      </c>
      <c r="K9134">
        <v>0</v>
      </c>
      <c r="L9134">
        <v>1.4E-3</v>
      </c>
      <c r="M9134">
        <v>0.70896029001290994</v>
      </c>
      <c r="N9134">
        <v>0.99994317028262725</v>
      </c>
      <c r="O9134" s="11">
        <v>16.748230665135893</v>
      </c>
    </row>
    <row r="9135" spans="1:15" x14ac:dyDescent="0.3">
      <c r="A9135">
        <v>45794</v>
      </c>
      <c r="B9135">
        <v>-302.796967</v>
      </c>
      <c r="C9135">
        <v>0.70964000000000005</v>
      </c>
      <c r="D9135">
        <v>0.71155000000000002</v>
      </c>
      <c r="E9135">
        <v>0.77783000000000002</v>
      </c>
      <c r="F9135">
        <v>0.34799999999999998</v>
      </c>
      <c r="G9135">
        <v>5.8500000000000003E-2</v>
      </c>
      <c r="H9135">
        <v>0.70767000000000002</v>
      </c>
      <c r="I9135">
        <v>0.92</v>
      </c>
      <c r="J9135">
        <v>0</v>
      </c>
      <c r="K9135">
        <v>0</v>
      </c>
      <c r="L9135">
        <v>1.4E-3</v>
      </c>
      <c r="M9135">
        <v>0.70898196332139607</v>
      </c>
      <c r="N9135">
        <v>1.0003639537984792</v>
      </c>
      <c r="O9135" s="11">
        <v>-126.41845129656961</v>
      </c>
    </row>
    <row r="9136" spans="1:15" x14ac:dyDescent="0.3">
      <c r="A9136">
        <v>45799</v>
      </c>
      <c r="B9136">
        <v>-314.77218599999998</v>
      </c>
      <c r="C9136">
        <v>0.70950000000000002</v>
      </c>
      <c r="D9136">
        <v>0.71131999999999995</v>
      </c>
      <c r="E9136">
        <v>0.77781999999999996</v>
      </c>
      <c r="F9136">
        <v>0.34799999999999998</v>
      </c>
      <c r="G9136">
        <v>5.8500000000000003E-2</v>
      </c>
      <c r="H9136">
        <v>0.70750999999999997</v>
      </c>
      <c r="I9136">
        <v>0.92</v>
      </c>
      <c r="J9136">
        <v>0</v>
      </c>
      <c r="K9136">
        <v>0</v>
      </c>
      <c r="L9136">
        <v>1.4E-3</v>
      </c>
      <c r="M9136">
        <v>0.70881581084311307</v>
      </c>
      <c r="N9136">
        <v>1.000400935126643</v>
      </c>
      <c r="O9136" s="11">
        <v>-140.48919962595505</v>
      </c>
    </row>
    <row r="9137" spans="1:15" x14ac:dyDescent="0.3">
      <c r="A9137">
        <v>45804</v>
      </c>
      <c r="B9137">
        <v>-261.64675899999997</v>
      </c>
      <c r="C9137">
        <v>0.70942000000000005</v>
      </c>
      <c r="D9137">
        <v>0.71133999999999997</v>
      </c>
      <c r="E9137">
        <v>0.77780000000000005</v>
      </c>
      <c r="F9137">
        <v>0.34799999999999998</v>
      </c>
      <c r="G9137">
        <v>5.8500000000000003E-2</v>
      </c>
      <c r="H9137">
        <v>0.70752000000000004</v>
      </c>
      <c r="I9137">
        <v>0.92</v>
      </c>
      <c r="J9137">
        <v>0</v>
      </c>
      <c r="K9137">
        <v>0</v>
      </c>
      <c r="L9137">
        <v>1.4E-3</v>
      </c>
      <c r="M9137">
        <v>0.70883025800679667</v>
      </c>
      <c r="N9137">
        <v>1.0002676832585236</v>
      </c>
      <c r="O9137" s="11">
        <v>-90.446770287951168</v>
      </c>
    </row>
    <row r="9138" spans="1:15" x14ac:dyDescent="0.3">
      <c r="A9138">
        <v>45809</v>
      </c>
      <c r="B9138">
        <v>-296.84991500000001</v>
      </c>
      <c r="C9138">
        <v>0.70935999999999999</v>
      </c>
      <c r="D9138">
        <v>0.71114999999999995</v>
      </c>
      <c r="E9138">
        <v>0.77776000000000001</v>
      </c>
      <c r="F9138">
        <v>0.34799999999999998</v>
      </c>
      <c r="G9138">
        <v>5.8500000000000003E-2</v>
      </c>
      <c r="H9138">
        <v>0.70740000000000003</v>
      </c>
      <c r="I9138">
        <v>0.92</v>
      </c>
      <c r="J9138">
        <v>0</v>
      </c>
      <c r="K9138">
        <v>0</v>
      </c>
      <c r="L9138">
        <v>1.4E-3</v>
      </c>
      <c r="M9138">
        <v>0.70869301679963703</v>
      </c>
      <c r="N9138">
        <v>1.0003767261621521</v>
      </c>
      <c r="O9138" s="11">
        <v>-131.26361603806831</v>
      </c>
    </row>
    <row r="9139" spans="1:15" x14ac:dyDescent="0.3">
      <c r="A9139">
        <v>45814</v>
      </c>
      <c r="B9139">
        <v>-376.413971</v>
      </c>
      <c r="C9139">
        <v>0.70928000000000002</v>
      </c>
      <c r="D9139">
        <v>0.71084000000000003</v>
      </c>
      <c r="E9139">
        <v>0.77764999999999995</v>
      </c>
      <c r="F9139">
        <v>0.34799999999999998</v>
      </c>
      <c r="G9139">
        <v>5.8500000000000003E-2</v>
      </c>
      <c r="H9139">
        <v>0.70718000000000003</v>
      </c>
      <c r="I9139">
        <v>0.92</v>
      </c>
      <c r="J9139">
        <v>0</v>
      </c>
      <c r="K9139">
        <v>0</v>
      </c>
      <c r="L9139">
        <v>1.4E-3</v>
      </c>
      <c r="M9139">
        <v>0.70846913035097803</v>
      </c>
      <c r="N9139">
        <v>1.0005799400869004</v>
      </c>
      <c r="O9139" s="11">
        <v>-210.19345561786528</v>
      </c>
    </row>
    <row r="9140" spans="1:15" x14ac:dyDescent="0.3">
      <c r="A9140">
        <v>45819</v>
      </c>
      <c r="B9140">
        <v>-217.005112</v>
      </c>
      <c r="C9140">
        <v>0.70896999999999999</v>
      </c>
      <c r="D9140">
        <v>0.71077999999999997</v>
      </c>
      <c r="E9140">
        <v>0.77771999999999997</v>
      </c>
      <c r="F9140">
        <v>0.34799999999999998</v>
      </c>
      <c r="G9140">
        <v>5.8500000000000003E-2</v>
      </c>
      <c r="H9140">
        <v>0.70714999999999995</v>
      </c>
      <c r="I9140">
        <v>0.92</v>
      </c>
      <c r="J9140">
        <v>0</v>
      </c>
      <c r="K9140">
        <v>0</v>
      </c>
      <c r="L9140">
        <v>1.4E-3</v>
      </c>
      <c r="M9140">
        <v>0.7084258023685952</v>
      </c>
      <c r="N9140">
        <v>1.0002035465548018</v>
      </c>
      <c r="O9140" s="11">
        <v>-67.116892259532364</v>
      </c>
    </row>
    <row r="9141" spans="1:15" x14ac:dyDescent="0.3">
      <c r="A9141">
        <v>45824</v>
      </c>
      <c r="B9141">
        <v>-251.314896</v>
      </c>
      <c r="C9141">
        <v>0.70887</v>
      </c>
      <c r="D9141">
        <v>0.71055000000000001</v>
      </c>
      <c r="E9141">
        <v>0.77768000000000004</v>
      </c>
      <c r="F9141">
        <v>0.34799999999999998</v>
      </c>
      <c r="G9141">
        <v>5.8500000000000003E-2</v>
      </c>
      <c r="H9141">
        <v>0.70699000000000001</v>
      </c>
      <c r="I9141">
        <v>0.92</v>
      </c>
      <c r="J9141">
        <v>0</v>
      </c>
      <c r="K9141">
        <v>0</v>
      </c>
      <c r="L9141">
        <v>1.4E-3</v>
      </c>
      <c r="M9141">
        <v>0.70825972672569026</v>
      </c>
      <c r="N9141">
        <v>1.0002968872383609</v>
      </c>
      <c r="O9141" s="11">
        <v>-101.24932828506489</v>
      </c>
    </row>
    <row r="9142" spans="1:15" x14ac:dyDescent="0.3">
      <c r="A9142">
        <v>45829</v>
      </c>
      <c r="B9142">
        <v>-264.97027600000001</v>
      </c>
      <c r="C9142">
        <v>0.70884000000000003</v>
      </c>
      <c r="D9142">
        <v>0.71047000000000005</v>
      </c>
      <c r="E9142">
        <v>0.77766999999999997</v>
      </c>
      <c r="F9142">
        <v>0.34799999999999998</v>
      </c>
      <c r="G9142">
        <v>5.8500000000000003E-2</v>
      </c>
      <c r="H9142">
        <v>0.70692999999999995</v>
      </c>
      <c r="I9142">
        <v>0.92</v>
      </c>
      <c r="J9142">
        <v>0</v>
      </c>
      <c r="K9142">
        <v>0</v>
      </c>
      <c r="L9142">
        <v>1.4E-3</v>
      </c>
      <c r="M9142">
        <v>0.70820196691401094</v>
      </c>
      <c r="N9142">
        <v>1.0003361090439022</v>
      </c>
      <c r="O9142" s="11">
        <v>-115.91129430367735</v>
      </c>
    </row>
    <row r="9143" spans="1:15" x14ac:dyDescent="0.3">
      <c r="A9143">
        <v>45834</v>
      </c>
      <c r="B9143">
        <v>-230.674408</v>
      </c>
      <c r="C9143">
        <v>0.70881000000000005</v>
      </c>
      <c r="D9143">
        <v>0.71052000000000004</v>
      </c>
      <c r="E9143">
        <v>0.77766000000000002</v>
      </c>
      <c r="F9143">
        <v>0.34799999999999998</v>
      </c>
      <c r="G9143">
        <v>5.8500000000000003E-2</v>
      </c>
      <c r="H9143">
        <v>0.70696999999999999</v>
      </c>
      <c r="I9143">
        <v>0.92</v>
      </c>
      <c r="J9143">
        <v>0</v>
      </c>
      <c r="K9143">
        <v>0</v>
      </c>
      <c r="L9143">
        <v>1.4E-3</v>
      </c>
      <c r="M9143">
        <v>0.70823806645291887</v>
      </c>
      <c r="N9143">
        <v>1.0002427623637096</v>
      </c>
      <c r="O9143" s="11">
        <v>-81.313353677479171</v>
      </c>
    </row>
    <row r="9144" spans="1:15" x14ac:dyDescent="0.3">
      <c r="A9144">
        <v>45839</v>
      </c>
      <c r="B9144">
        <v>-214.07179300000001</v>
      </c>
      <c r="C9144">
        <v>0.70867000000000002</v>
      </c>
      <c r="D9144">
        <v>0.71035000000000004</v>
      </c>
      <c r="E9144">
        <v>0.77764999999999995</v>
      </c>
      <c r="F9144">
        <v>0.34799999999999998</v>
      </c>
      <c r="G9144">
        <v>5.8500000000000003E-2</v>
      </c>
      <c r="H9144">
        <v>0.70684999999999998</v>
      </c>
      <c r="I9144">
        <v>0.92</v>
      </c>
      <c r="J9144">
        <v>0</v>
      </c>
      <c r="K9144">
        <v>0</v>
      </c>
      <c r="L9144">
        <v>1.4E-3</v>
      </c>
      <c r="M9144">
        <v>0.70811533272115446</v>
      </c>
      <c r="N9144">
        <v>1.0002184210279013</v>
      </c>
      <c r="O9144" s="11">
        <v>-72.474672712794657</v>
      </c>
    </row>
    <row r="9145" spans="1:15" x14ac:dyDescent="0.3">
      <c r="A9145">
        <v>45844</v>
      </c>
      <c r="B9145">
        <v>-1.8873139999999999</v>
      </c>
      <c r="C9145">
        <v>0.70838999999999996</v>
      </c>
      <c r="D9145">
        <v>0.71055000000000001</v>
      </c>
      <c r="E9145">
        <v>0.77766000000000002</v>
      </c>
      <c r="F9145">
        <v>0.34799999999999998</v>
      </c>
      <c r="G9145">
        <v>5.8500000000000003E-2</v>
      </c>
      <c r="H9145">
        <v>0.70699000000000001</v>
      </c>
      <c r="I9145">
        <v>0.92</v>
      </c>
      <c r="J9145">
        <v>0</v>
      </c>
      <c r="K9145">
        <v>0</v>
      </c>
      <c r="L9145">
        <v>1.4E-3</v>
      </c>
      <c r="M9145">
        <v>0.70825972672569026</v>
      </c>
      <c r="N9145">
        <v>0.99961916975438203</v>
      </c>
      <c r="O9145" s="11">
        <v>132.82378478829736</v>
      </c>
    </row>
    <row r="9146" spans="1:15" x14ac:dyDescent="0.3">
      <c r="A9146">
        <v>45849</v>
      </c>
      <c r="B9146">
        <v>-226.53770399999999</v>
      </c>
      <c r="C9146">
        <v>0.70870999999999995</v>
      </c>
      <c r="D9146">
        <v>0.71038000000000001</v>
      </c>
      <c r="E9146">
        <v>0.77763000000000004</v>
      </c>
      <c r="F9146">
        <v>0.34799999999999998</v>
      </c>
      <c r="G9146">
        <v>5.8500000000000003E-2</v>
      </c>
      <c r="H9146">
        <v>0.70687</v>
      </c>
      <c r="I9146">
        <v>0.92</v>
      </c>
      <c r="J9146">
        <v>0</v>
      </c>
      <c r="K9146">
        <v>0</v>
      </c>
      <c r="L9146">
        <v>1.4E-3</v>
      </c>
      <c r="M9146">
        <v>0.7081369906444217</v>
      </c>
      <c r="N9146">
        <v>1.0002443162239285</v>
      </c>
      <c r="O9146" s="11">
        <v>-81.880420962295688</v>
      </c>
    </row>
    <row r="9147" spans="1:15" x14ac:dyDescent="0.3">
      <c r="A9147">
        <v>45854</v>
      </c>
      <c r="B9147">
        <v>-171.45837399999999</v>
      </c>
      <c r="C9147">
        <v>0.70860999999999996</v>
      </c>
      <c r="D9147">
        <v>0.71038000000000001</v>
      </c>
      <c r="E9147">
        <v>0.77768000000000004</v>
      </c>
      <c r="F9147">
        <v>0.34799999999999998</v>
      </c>
      <c r="G9147">
        <v>5.8500000000000003E-2</v>
      </c>
      <c r="H9147">
        <v>0.70687</v>
      </c>
      <c r="I9147">
        <v>0.92</v>
      </c>
      <c r="J9147">
        <v>0</v>
      </c>
      <c r="K9147">
        <v>0</v>
      </c>
      <c r="L9147">
        <v>1.4E-3</v>
      </c>
      <c r="M9147">
        <v>0.7081369906444217</v>
      </c>
      <c r="N9147">
        <v>1.0001031006098295</v>
      </c>
      <c r="O9147" s="11">
        <v>-32.013708436080442</v>
      </c>
    </row>
    <row r="9148" spans="1:15" x14ac:dyDescent="0.3">
      <c r="A9148">
        <v>45859</v>
      </c>
      <c r="B9148">
        <v>-351.44448899999998</v>
      </c>
      <c r="C9148">
        <v>0.70877999999999997</v>
      </c>
      <c r="D9148">
        <v>0.71016999999999997</v>
      </c>
      <c r="E9148">
        <v>0.77771999999999997</v>
      </c>
      <c r="F9148">
        <v>0.34799999999999998</v>
      </c>
      <c r="G9148">
        <v>5.8500000000000003E-2</v>
      </c>
      <c r="H9148">
        <v>0.70672999999999997</v>
      </c>
      <c r="I9148">
        <v>0.92</v>
      </c>
      <c r="J9148">
        <v>0</v>
      </c>
      <c r="K9148">
        <v>0</v>
      </c>
      <c r="L9148">
        <v>1.4E-3</v>
      </c>
      <c r="M9148">
        <v>0.70798539401531357</v>
      </c>
      <c r="N9148">
        <v>1.000557364584103</v>
      </c>
      <c r="O9148" s="11">
        <v>-201.27236203309369</v>
      </c>
    </row>
    <row r="9149" spans="1:15" x14ac:dyDescent="0.3">
      <c r="A9149">
        <v>45864</v>
      </c>
      <c r="B9149">
        <v>-219.941971</v>
      </c>
      <c r="C9149">
        <v>0.70872999999999997</v>
      </c>
      <c r="D9149">
        <v>0.71042000000000005</v>
      </c>
      <c r="E9149">
        <v>0.77764999999999995</v>
      </c>
      <c r="F9149">
        <v>0.34799999999999998</v>
      </c>
      <c r="G9149">
        <v>5.8500000000000003E-2</v>
      </c>
      <c r="H9149">
        <v>0.70689999999999997</v>
      </c>
      <c r="I9149">
        <v>0.92</v>
      </c>
      <c r="J9149">
        <v>0</v>
      </c>
      <c r="K9149">
        <v>0</v>
      </c>
      <c r="L9149">
        <v>1.4E-3</v>
      </c>
      <c r="M9149">
        <v>0.70816586852458308</v>
      </c>
      <c r="N9149">
        <v>1.0002317698193488</v>
      </c>
      <c r="O9149" s="11">
        <v>-77.311293914061878</v>
      </c>
    </row>
    <row r="9150" spans="1:15" x14ac:dyDescent="0.3">
      <c r="A9150">
        <v>45869</v>
      </c>
      <c r="B9150">
        <v>-317.02590900000001</v>
      </c>
      <c r="C9150">
        <v>0.70891999999999999</v>
      </c>
      <c r="D9150">
        <v>0.71045999999999998</v>
      </c>
      <c r="E9150">
        <v>0.77769999999999995</v>
      </c>
      <c r="F9150">
        <v>0.34799999999999998</v>
      </c>
      <c r="G9150">
        <v>5.8500000000000003E-2</v>
      </c>
      <c r="H9150">
        <v>0.70691999999999999</v>
      </c>
      <c r="I9150">
        <v>0.92</v>
      </c>
      <c r="J9150">
        <v>0</v>
      </c>
      <c r="K9150">
        <v>0</v>
      </c>
      <c r="L9150">
        <v>1.4E-3</v>
      </c>
      <c r="M9150">
        <v>0.70819474714398734</v>
      </c>
      <c r="N9150">
        <v>1.0004592703593529</v>
      </c>
      <c r="O9150" s="11">
        <v>-162.9311058495941</v>
      </c>
    </row>
    <row r="9151" spans="1:15" x14ac:dyDescent="0.3">
      <c r="A9151">
        <v>45874</v>
      </c>
      <c r="B9151">
        <v>-327.38085899999999</v>
      </c>
      <c r="C9151">
        <v>0.70906000000000002</v>
      </c>
      <c r="D9151">
        <v>0.71062999999999998</v>
      </c>
      <c r="E9151">
        <v>0.77773000000000003</v>
      </c>
      <c r="F9151">
        <v>0.34799999999999998</v>
      </c>
      <c r="G9151">
        <v>5.8500000000000003E-2</v>
      </c>
      <c r="H9151">
        <v>0.70704</v>
      </c>
      <c r="I9151">
        <v>0.92</v>
      </c>
      <c r="J9151">
        <v>0</v>
      </c>
      <c r="K9151">
        <v>0</v>
      </c>
      <c r="L9151">
        <v>1.4E-3</v>
      </c>
      <c r="M9151">
        <v>0.70831748945714201</v>
      </c>
      <c r="N9151">
        <v>1.0004835551118758</v>
      </c>
      <c r="O9151" s="11">
        <v>-172.355872629679</v>
      </c>
    </row>
    <row r="9152" spans="1:15" x14ac:dyDescent="0.3">
      <c r="A9152">
        <v>45879</v>
      </c>
      <c r="B9152">
        <v>-346.05618299999998</v>
      </c>
      <c r="C9152">
        <v>0.70908000000000004</v>
      </c>
      <c r="D9152">
        <v>0.71062000000000003</v>
      </c>
      <c r="E9152">
        <v>0.77771999999999997</v>
      </c>
      <c r="F9152">
        <v>0.34799999999999998</v>
      </c>
      <c r="G9152">
        <v>5.8500000000000003E-2</v>
      </c>
      <c r="H9152">
        <v>0.70704</v>
      </c>
      <c r="I9152">
        <v>0.92</v>
      </c>
      <c r="J9152">
        <v>0</v>
      </c>
      <c r="K9152">
        <v>0</v>
      </c>
      <c r="L9152">
        <v>1.4E-3</v>
      </c>
      <c r="M9152">
        <v>0.70831026895681859</v>
      </c>
      <c r="N9152">
        <v>1.0005219902342035</v>
      </c>
      <c r="O9152" s="11">
        <v>-187.36439305962196</v>
      </c>
    </row>
    <row r="9153" spans="1:15" x14ac:dyDescent="0.3">
      <c r="A9153">
        <v>45884</v>
      </c>
      <c r="B9153">
        <v>-217.666977</v>
      </c>
      <c r="C9153">
        <v>0.70896999999999999</v>
      </c>
      <c r="D9153">
        <v>0.71079000000000003</v>
      </c>
      <c r="E9153">
        <v>0.77775000000000005</v>
      </c>
      <c r="F9153">
        <v>0.34799999999999998</v>
      </c>
      <c r="G9153">
        <v>5.8500000000000003E-2</v>
      </c>
      <c r="H9153">
        <v>0.70714999999999995</v>
      </c>
      <c r="I9153">
        <v>0.92</v>
      </c>
      <c r="J9153">
        <v>0</v>
      </c>
      <c r="K9153">
        <v>0</v>
      </c>
      <c r="L9153">
        <v>1.4E-3</v>
      </c>
      <c r="M9153">
        <v>0.70843302358777027</v>
      </c>
      <c r="N9153">
        <v>1.0001933512522272</v>
      </c>
      <c r="O9153" s="11">
        <v>-63.46484622651343</v>
      </c>
    </row>
    <row r="9154" spans="1:15" x14ac:dyDescent="0.3">
      <c r="A9154">
        <v>45889</v>
      </c>
      <c r="B9154">
        <v>-204.683289</v>
      </c>
      <c r="C9154">
        <v>0.70891999999999999</v>
      </c>
      <c r="D9154">
        <v>0.71074999999999999</v>
      </c>
      <c r="E9154">
        <v>0.77778999999999998</v>
      </c>
      <c r="F9154">
        <v>0.34799999999999998</v>
      </c>
      <c r="G9154">
        <v>5.8500000000000003E-2</v>
      </c>
      <c r="H9154">
        <v>0.70711999999999997</v>
      </c>
      <c r="I9154">
        <v>0.92</v>
      </c>
      <c r="J9154">
        <v>0</v>
      </c>
      <c r="K9154">
        <v>0</v>
      </c>
      <c r="L9154">
        <v>1.4E-3</v>
      </c>
      <c r="M9154">
        <v>0.70840413897880383</v>
      </c>
      <c r="N9154">
        <v>1.0001635521516901</v>
      </c>
      <c r="O9154" s="11">
        <v>-52.893345327123988</v>
      </c>
    </row>
    <row r="9155" spans="1:15" x14ac:dyDescent="0.3">
      <c r="A9155">
        <v>45894</v>
      </c>
      <c r="B9155">
        <v>-288.82449300000002</v>
      </c>
      <c r="C9155">
        <v>0.70901999999999998</v>
      </c>
      <c r="D9155">
        <v>0.71067999999999998</v>
      </c>
      <c r="E9155">
        <v>0.77780000000000005</v>
      </c>
      <c r="F9155">
        <v>0.34799999999999998</v>
      </c>
      <c r="G9155">
        <v>5.8500000000000003E-2</v>
      </c>
      <c r="H9155">
        <v>0.70706999999999998</v>
      </c>
      <c r="I9155">
        <v>0.92</v>
      </c>
      <c r="J9155">
        <v>0</v>
      </c>
      <c r="K9155">
        <v>0</v>
      </c>
      <c r="L9155">
        <v>1.4E-3</v>
      </c>
      <c r="M9155">
        <v>0.70835359263682163</v>
      </c>
      <c r="N9155">
        <v>1.0003760937559258</v>
      </c>
      <c r="O9155" s="11">
        <v>-131.02334779845714</v>
      </c>
    </row>
    <row r="9156" spans="1:15" x14ac:dyDescent="0.3">
      <c r="A9156">
        <v>45899</v>
      </c>
      <c r="B9156">
        <v>-107.53574399999999</v>
      </c>
      <c r="C9156">
        <v>0.70898000000000005</v>
      </c>
      <c r="D9156">
        <v>0.71109</v>
      </c>
      <c r="E9156">
        <v>0.77776000000000001</v>
      </c>
      <c r="F9156">
        <v>0.34799999999999998</v>
      </c>
      <c r="G9156">
        <v>5.8500000000000003E-2</v>
      </c>
      <c r="H9156">
        <v>0.70735999999999999</v>
      </c>
      <c r="I9156">
        <v>0.92</v>
      </c>
      <c r="J9156">
        <v>0</v>
      </c>
      <c r="K9156">
        <v>0</v>
      </c>
      <c r="L9156">
        <v>1.4E-3</v>
      </c>
      <c r="M9156">
        <v>0.70864968067688183</v>
      </c>
      <c r="N9156">
        <v>0.99990167119412909</v>
      </c>
      <c r="O9156" s="11">
        <v>30.40511355836308</v>
      </c>
    </row>
    <row r="9157" spans="1:15" x14ac:dyDescent="0.3">
      <c r="A9157">
        <v>45904</v>
      </c>
      <c r="B9157">
        <v>-337.66711400000003</v>
      </c>
      <c r="C9157">
        <v>0.70926</v>
      </c>
      <c r="D9157">
        <v>0.71089999999999998</v>
      </c>
      <c r="E9157">
        <v>0.77781</v>
      </c>
      <c r="F9157">
        <v>0.34799999999999998</v>
      </c>
      <c r="G9157">
        <v>5.8500000000000003E-2</v>
      </c>
      <c r="H9157">
        <v>0.70723000000000003</v>
      </c>
      <c r="I9157">
        <v>0.92</v>
      </c>
      <c r="J9157">
        <v>0</v>
      </c>
      <c r="K9157">
        <v>0</v>
      </c>
      <c r="L9157">
        <v>1.4E-3</v>
      </c>
      <c r="M9157">
        <v>0.70851245992904133</v>
      </c>
      <c r="N9157">
        <v>1.0004905207609101</v>
      </c>
      <c r="O9157" s="11">
        <v>-175.06765875967605</v>
      </c>
    </row>
    <row r="9158" spans="1:15" x14ac:dyDescent="0.3">
      <c r="A9158">
        <v>45909</v>
      </c>
      <c r="B9158">
        <v>-303.23654199999999</v>
      </c>
      <c r="C9158">
        <v>0.70952999999999999</v>
      </c>
      <c r="D9158">
        <v>0.71138000000000001</v>
      </c>
      <c r="E9158">
        <v>0.77783000000000002</v>
      </c>
      <c r="F9158">
        <v>0.34799999999999998</v>
      </c>
      <c r="G9158">
        <v>5.8500000000000003E-2</v>
      </c>
      <c r="H9158">
        <v>0.70755000000000001</v>
      </c>
      <c r="I9158">
        <v>0.92</v>
      </c>
      <c r="J9158">
        <v>0</v>
      </c>
      <c r="K9158">
        <v>0</v>
      </c>
      <c r="L9158">
        <v>1.4E-3</v>
      </c>
      <c r="M9158">
        <v>0.7088591528388628</v>
      </c>
      <c r="N9158">
        <v>1.0003820888254775</v>
      </c>
      <c r="O9158" s="11">
        <v>-133.30255113506152</v>
      </c>
    </row>
    <row r="9159" spans="1:15" x14ac:dyDescent="0.3">
      <c r="A9159">
        <v>45914</v>
      </c>
      <c r="B9159">
        <v>-278.93103000000002</v>
      </c>
      <c r="C9159">
        <v>0.70940999999999999</v>
      </c>
      <c r="D9159">
        <v>0.71126</v>
      </c>
      <c r="E9159">
        <v>0.77781</v>
      </c>
      <c r="F9159">
        <v>0.34799999999999998</v>
      </c>
      <c r="G9159">
        <v>5.8500000000000003E-2</v>
      </c>
      <c r="H9159">
        <v>0.70747000000000004</v>
      </c>
      <c r="I9159">
        <v>0.92</v>
      </c>
      <c r="J9159">
        <v>0</v>
      </c>
      <c r="K9159">
        <v>0</v>
      </c>
      <c r="L9159">
        <v>1.4E-3</v>
      </c>
      <c r="M9159">
        <v>0.7087724703657643</v>
      </c>
      <c r="N9159">
        <v>1.0003351281887587</v>
      </c>
      <c r="O9159" s="11">
        <v>-115.54260933275719</v>
      </c>
    </row>
    <row r="9160" spans="1:15" x14ac:dyDescent="0.3">
      <c r="A9160">
        <v>45919</v>
      </c>
      <c r="B9160">
        <v>-350.80197099999998</v>
      </c>
      <c r="C9160">
        <v>0.70953999999999995</v>
      </c>
      <c r="D9160">
        <v>0.71128000000000002</v>
      </c>
      <c r="E9160">
        <v>0.77783000000000002</v>
      </c>
      <c r="F9160">
        <v>0.34799999999999998</v>
      </c>
      <c r="G9160">
        <v>5.8500000000000003E-2</v>
      </c>
      <c r="H9160">
        <v>0.70748999999999995</v>
      </c>
      <c r="I9160">
        <v>0.92</v>
      </c>
      <c r="J9160">
        <v>0</v>
      </c>
      <c r="K9160">
        <v>0</v>
      </c>
      <c r="L9160">
        <v>1.4E-3</v>
      </c>
      <c r="M9160">
        <v>0.70878691702224073</v>
      </c>
      <c r="N9160">
        <v>1.0004981510934805</v>
      </c>
      <c r="O9160" s="11">
        <v>-178.04244635336332</v>
      </c>
    </row>
    <row r="9161" spans="1:15" x14ac:dyDescent="0.3">
      <c r="A9161">
        <v>45924</v>
      </c>
      <c r="B9161">
        <v>-143.71443199999999</v>
      </c>
      <c r="C9161">
        <v>0.70945999999999998</v>
      </c>
      <c r="D9161">
        <v>0.7117</v>
      </c>
      <c r="E9161">
        <v>0.77785000000000004</v>
      </c>
      <c r="F9161">
        <v>0.34799999999999998</v>
      </c>
      <c r="G9161">
        <v>5.8500000000000003E-2</v>
      </c>
      <c r="H9161">
        <v>0.70777000000000001</v>
      </c>
      <c r="I9161">
        <v>0.92</v>
      </c>
      <c r="J9161">
        <v>0</v>
      </c>
      <c r="K9161">
        <v>0</v>
      </c>
      <c r="L9161">
        <v>1.4E-3</v>
      </c>
      <c r="M9161">
        <v>0.70909033539482103</v>
      </c>
      <c r="N9161">
        <v>0.99995721928038395</v>
      </c>
      <c r="O9161" s="11">
        <v>12.298741591082363</v>
      </c>
    </row>
    <row r="9162" spans="1:15" x14ac:dyDescent="0.3">
      <c r="A9162">
        <v>45929</v>
      </c>
      <c r="B9162">
        <v>-163.36293000000001</v>
      </c>
      <c r="C9162">
        <v>0.70962000000000003</v>
      </c>
      <c r="D9162">
        <v>0.71187999999999996</v>
      </c>
      <c r="E9162">
        <v>0.77788000000000002</v>
      </c>
      <c r="F9162">
        <v>0.34799999999999998</v>
      </c>
      <c r="G9162">
        <v>5.8500000000000003E-2</v>
      </c>
      <c r="H9162">
        <v>0.70789999999999997</v>
      </c>
      <c r="I9162">
        <v>0.92</v>
      </c>
      <c r="J9162">
        <v>0</v>
      </c>
      <c r="K9162">
        <v>0</v>
      </c>
      <c r="L9162">
        <v>1.4E-3</v>
      </c>
      <c r="M9162">
        <v>0.70922039389171188</v>
      </c>
      <c r="N9162">
        <v>0.99999944461310586</v>
      </c>
      <c r="O9162" s="11">
        <v>0.10939086684354023</v>
      </c>
    </row>
    <row r="9163" spans="1:15" x14ac:dyDescent="0.3">
      <c r="A9163">
        <v>45934</v>
      </c>
      <c r="B9163">
        <v>-266.31967200000003</v>
      </c>
      <c r="C9163">
        <v>0.70977000000000001</v>
      </c>
      <c r="D9163">
        <v>0.71182000000000001</v>
      </c>
      <c r="E9163">
        <v>0.77786</v>
      </c>
      <c r="F9163">
        <v>0.34799999999999998</v>
      </c>
      <c r="G9163">
        <v>5.8500000000000003E-2</v>
      </c>
      <c r="H9163">
        <v>0.70786000000000004</v>
      </c>
      <c r="I9163">
        <v>0.92</v>
      </c>
      <c r="J9163">
        <v>0</v>
      </c>
      <c r="K9163">
        <v>0</v>
      </c>
      <c r="L9163">
        <v>1.4E-3</v>
      </c>
      <c r="M9163">
        <v>0.70917703961829526</v>
      </c>
      <c r="N9163">
        <v>1.0002720905654372</v>
      </c>
      <c r="O9163" s="11">
        <v>-92.070373824839038</v>
      </c>
    </row>
    <row r="9164" spans="1:15" x14ac:dyDescent="0.3">
      <c r="A9164">
        <v>45939</v>
      </c>
      <c r="B9164">
        <v>-339.19567899999998</v>
      </c>
      <c r="C9164">
        <v>0.70974999999999999</v>
      </c>
      <c r="D9164">
        <v>0.71162000000000003</v>
      </c>
      <c r="E9164">
        <v>0.77786999999999995</v>
      </c>
      <c r="F9164">
        <v>0.34799999999999998</v>
      </c>
      <c r="G9164">
        <v>5.8500000000000003E-2</v>
      </c>
      <c r="H9164">
        <v>0.70772000000000002</v>
      </c>
      <c r="I9164">
        <v>0.92</v>
      </c>
      <c r="J9164">
        <v>0</v>
      </c>
      <c r="K9164">
        <v>0</v>
      </c>
      <c r="L9164">
        <v>1.4E-3</v>
      </c>
      <c r="M9164">
        <v>0.70903253581266812</v>
      </c>
      <c r="N9164">
        <v>1.0004477427639735</v>
      </c>
      <c r="O9164" s="11">
        <v>-158.47376076259701</v>
      </c>
    </row>
    <row r="9165" spans="1:15" x14ac:dyDescent="0.3">
      <c r="A9165">
        <v>45944</v>
      </c>
      <c r="B9165">
        <v>-403.34622200000001</v>
      </c>
      <c r="C9165">
        <v>0.70994000000000002</v>
      </c>
      <c r="D9165">
        <v>0.71172999999999997</v>
      </c>
      <c r="E9165">
        <v>0.77788000000000002</v>
      </c>
      <c r="F9165">
        <v>0.34799999999999998</v>
      </c>
      <c r="G9165">
        <v>5.8500000000000003E-2</v>
      </c>
      <c r="H9165">
        <v>0.70779000000000003</v>
      </c>
      <c r="I9165">
        <v>0.92</v>
      </c>
      <c r="J9165">
        <v>0</v>
      </c>
      <c r="K9165">
        <v>0</v>
      </c>
      <c r="L9165">
        <v>1.4E-3</v>
      </c>
      <c r="M9165">
        <v>0.70911201090725173</v>
      </c>
      <c r="N9165">
        <v>1.0006035564003504</v>
      </c>
      <c r="O9165" s="11">
        <v>-219.5621038667619</v>
      </c>
    </row>
    <row r="9166" spans="1:15" x14ac:dyDescent="0.3">
      <c r="A9166">
        <v>45949</v>
      </c>
      <c r="B9166">
        <v>-293.102844</v>
      </c>
      <c r="C9166">
        <v>0.70979000000000003</v>
      </c>
      <c r="D9166">
        <v>0.71179000000000003</v>
      </c>
      <c r="E9166">
        <v>0.77790999999999999</v>
      </c>
      <c r="F9166">
        <v>0.34799999999999998</v>
      </c>
      <c r="G9166">
        <v>5.8500000000000003E-2</v>
      </c>
      <c r="H9166">
        <v>0.70782999999999996</v>
      </c>
      <c r="I9166">
        <v>0.92</v>
      </c>
      <c r="J9166">
        <v>0</v>
      </c>
      <c r="K9166">
        <v>0</v>
      </c>
      <c r="L9166">
        <v>1.4E-3</v>
      </c>
      <c r="M9166">
        <v>0.70915536302019611</v>
      </c>
      <c r="N9166">
        <v>1.0003308682300656</v>
      </c>
      <c r="O9166" s="11">
        <v>-113.94253815948144</v>
      </c>
    </row>
    <row r="9167" spans="1:15" x14ac:dyDescent="0.3">
      <c r="A9167">
        <v>45954</v>
      </c>
      <c r="B9167">
        <v>-236.20133999999999</v>
      </c>
      <c r="C9167">
        <v>0.70972999999999997</v>
      </c>
      <c r="D9167">
        <v>0.71184000000000003</v>
      </c>
      <c r="E9167">
        <v>0.77785000000000004</v>
      </c>
      <c r="F9167">
        <v>0.34799999999999998</v>
      </c>
      <c r="G9167">
        <v>5.8500000000000003E-2</v>
      </c>
      <c r="H9167">
        <v>0.70787</v>
      </c>
      <c r="I9167">
        <v>0.92</v>
      </c>
      <c r="J9167">
        <v>0</v>
      </c>
      <c r="K9167">
        <v>0</v>
      </c>
      <c r="L9167">
        <v>1.4E-3</v>
      </c>
      <c r="M9167">
        <v>0.70919149088347844</v>
      </c>
      <c r="N9167">
        <v>1.000195305666103</v>
      </c>
      <c r="O9167" s="11">
        <v>-64.163612409811464</v>
      </c>
    </row>
    <row r="9168" spans="1:15" x14ac:dyDescent="0.3">
      <c r="A9168">
        <v>45959</v>
      </c>
      <c r="B9168">
        <v>-284.892517</v>
      </c>
      <c r="C9168">
        <v>0.70979000000000003</v>
      </c>
      <c r="D9168">
        <v>0.71181000000000005</v>
      </c>
      <c r="E9168">
        <v>0.77785000000000004</v>
      </c>
      <c r="F9168">
        <v>0.34799999999999998</v>
      </c>
      <c r="G9168">
        <v>5.8500000000000003E-2</v>
      </c>
      <c r="H9168">
        <v>0.70784999999999998</v>
      </c>
      <c r="I9168">
        <v>0.92</v>
      </c>
      <c r="J9168">
        <v>0</v>
      </c>
      <c r="K9168">
        <v>0</v>
      </c>
      <c r="L9168">
        <v>1.4E-3</v>
      </c>
      <c r="M9168">
        <v>0.7091698140455942</v>
      </c>
      <c r="N9168">
        <v>1.0003104841041524</v>
      </c>
      <c r="O9168" s="11">
        <v>-106.31295886655073</v>
      </c>
    </row>
    <row r="9169" spans="1:15" x14ac:dyDescent="0.3">
      <c r="A9169">
        <v>45964</v>
      </c>
      <c r="B9169">
        <v>-246.858643</v>
      </c>
      <c r="C9169">
        <v>0.70970999999999995</v>
      </c>
      <c r="D9169">
        <v>0.71179000000000003</v>
      </c>
      <c r="E9169">
        <v>0.77781999999999996</v>
      </c>
      <c r="F9169">
        <v>0.34799999999999998</v>
      </c>
      <c r="G9169">
        <v>5.8500000000000003E-2</v>
      </c>
      <c r="H9169">
        <v>0.70782999999999996</v>
      </c>
      <c r="I9169">
        <v>0.92</v>
      </c>
      <c r="J9169">
        <v>0</v>
      </c>
      <c r="K9169">
        <v>0</v>
      </c>
      <c r="L9169">
        <v>1.4E-3</v>
      </c>
      <c r="M9169">
        <v>0.70915536302019611</v>
      </c>
      <c r="N9169">
        <v>1.0002180579713102</v>
      </c>
      <c r="O9169" s="11">
        <v>-72.343495610987446</v>
      </c>
    </row>
    <row r="9170" spans="1:15" x14ac:dyDescent="0.3">
      <c r="A9170">
        <v>45969</v>
      </c>
      <c r="B9170">
        <v>-336.18820199999999</v>
      </c>
      <c r="C9170">
        <v>0.70979000000000003</v>
      </c>
      <c r="D9170">
        <v>0.71169000000000004</v>
      </c>
      <c r="E9170">
        <v>0.77778000000000003</v>
      </c>
      <c r="F9170">
        <v>0.34799999999999998</v>
      </c>
      <c r="G9170">
        <v>5.8500000000000003E-2</v>
      </c>
      <c r="H9170">
        <v>0.70775999999999994</v>
      </c>
      <c r="I9170">
        <v>0.92</v>
      </c>
      <c r="J9170">
        <v>0</v>
      </c>
      <c r="K9170">
        <v>0</v>
      </c>
      <c r="L9170">
        <v>1.4E-3</v>
      </c>
      <c r="M9170">
        <v>0.709083110304908</v>
      </c>
      <c r="N9170">
        <v>1.0004327979197813</v>
      </c>
      <c r="O9170" s="11">
        <v>-152.71132269532185</v>
      </c>
    </row>
    <row r="9171" spans="1:15" x14ac:dyDescent="0.3">
      <c r="A9171">
        <v>45974</v>
      </c>
      <c r="B9171">
        <v>-469.77581800000002</v>
      </c>
      <c r="C9171">
        <v>0.70974000000000004</v>
      </c>
      <c r="D9171">
        <v>0.71128999999999998</v>
      </c>
      <c r="E9171">
        <v>0.77776999999999996</v>
      </c>
      <c r="F9171">
        <v>0.34799999999999998</v>
      </c>
      <c r="G9171">
        <v>5.8500000000000003E-2</v>
      </c>
      <c r="H9171">
        <v>0.70748999999999995</v>
      </c>
      <c r="I9171">
        <v>0.92</v>
      </c>
      <c r="J9171">
        <v>0</v>
      </c>
      <c r="K9171">
        <v>0</v>
      </c>
      <c r="L9171">
        <v>1.4E-3</v>
      </c>
      <c r="M9171">
        <v>0.70879414041403388</v>
      </c>
      <c r="N9171">
        <v>1.0007701242925728</v>
      </c>
      <c r="O9171" s="11">
        <v>-286.60435094471904</v>
      </c>
    </row>
    <row r="9172" spans="1:15" x14ac:dyDescent="0.3">
      <c r="A9172">
        <v>45979</v>
      </c>
      <c r="B9172">
        <v>-280.09405500000003</v>
      </c>
      <c r="C9172">
        <v>0.70945999999999998</v>
      </c>
      <c r="D9172">
        <v>0.71133000000000002</v>
      </c>
      <c r="E9172">
        <v>0.77776000000000001</v>
      </c>
      <c r="F9172">
        <v>0.34799999999999998</v>
      </c>
      <c r="G9172">
        <v>5.8500000000000003E-2</v>
      </c>
      <c r="H9172">
        <v>0.70752000000000004</v>
      </c>
      <c r="I9172">
        <v>0.92</v>
      </c>
      <c r="J9172">
        <v>0</v>
      </c>
      <c r="K9172">
        <v>0</v>
      </c>
      <c r="L9172">
        <v>1.4E-3</v>
      </c>
      <c r="M9172">
        <v>0.70882303440388794</v>
      </c>
      <c r="N9172">
        <v>1.0003343085433325</v>
      </c>
      <c r="O9172" s="11">
        <v>-115.23459697912966</v>
      </c>
    </row>
    <row r="9173" spans="1:15" x14ac:dyDescent="0.3">
      <c r="A9173">
        <v>45984</v>
      </c>
      <c r="B9173">
        <v>-268.58694500000001</v>
      </c>
      <c r="C9173">
        <v>0.70940000000000003</v>
      </c>
      <c r="D9173">
        <v>0.71128999999999998</v>
      </c>
      <c r="E9173">
        <v>0.77769999999999995</v>
      </c>
      <c r="F9173">
        <v>0.34799999999999998</v>
      </c>
      <c r="G9173">
        <v>5.8500000000000003E-2</v>
      </c>
      <c r="H9173">
        <v>0.70748999999999995</v>
      </c>
      <c r="I9173">
        <v>0.92</v>
      </c>
      <c r="J9173">
        <v>0</v>
      </c>
      <c r="K9173">
        <v>0</v>
      </c>
      <c r="L9173">
        <v>1.4E-3</v>
      </c>
      <c r="M9173">
        <v>0.70879414041403388</v>
      </c>
      <c r="N9173">
        <v>1.0002904363541238</v>
      </c>
      <c r="O9173" s="11">
        <v>-98.85436416294624</v>
      </c>
    </row>
    <row r="9174" spans="1:15" x14ac:dyDescent="0.3">
      <c r="A9174">
        <v>45989</v>
      </c>
      <c r="B9174">
        <v>-364.08236699999998</v>
      </c>
      <c r="C9174">
        <v>0.70938999999999997</v>
      </c>
      <c r="D9174">
        <v>0.71103000000000005</v>
      </c>
      <c r="E9174">
        <v>0.77776999999999996</v>
      </c>
      <c r="F9174">
        <v>0.34799999999999998</v>
      </c>
      <c r="G9174">
        <v>5.8500000000000003E-2</v>
      </c>
      <c r="H9174">
        <v>0.70731999999999995</v>
      </c>
      <c r="I9174">
        <v>0.92</v>
      </c>
      <c r="J9174">
        <v>0</v>
      </c>
      <c r="K9174">
        <v>0</v>
      </c>
      <c r="L9174">
        <v>1.4E-3</v>
      </c>
      <c r="M9174">
        <v>0.70860634610955664</v>
      </c>
      <c r="N9174">
        <v>1.0005414203422673</v>
      </c>
      <c r="O9174" s="11">
        <v>-194.99273707816025</v>
      </c>
    </row>
    <row r="9175" spans="1:15" x14ac:dyDescent="0.3">
      <c r="A9175">
        <v>45994</v>
      </c>
      <c r="B9175">
        <v>-283.001465</v>
      </c>
      <c r="C9175">
        <v>0.70931999999999995</v>
      </c>
      <c r="D9175">
        <v>0.71113000000000004</v>
      </c>
      <c r="E9175">
        <v>0.77778000000000003</v>
      </c>
      <c r="F9175">
        <v>0.34799999999999998</v>
      </c>
      <c r="G9175">
        <v>5.8500000000000003E-2</v>
      </c>
      <c r="H9175">
        <v>0.70738999999999996</v>
      </c>
      <c r="I9175">
        <v>0.92</v>
      </c>
      <c r="J9175">
        <v>0</v>
      </c>
      <c r="K9175">
        <v>0</v>
      </c>
      <c r="L9175">
        <v>1.4E-3</v>
      </c>
      <c r="M9175">
        <v>0.70867857125315625</v>
      </c>
      <c r="N9175">
        <v>1.0003406745408103</v>
      </c>
      <c r="O9175" s="11">
        <v>-117.62869145216388</v>
      </c>
    </row>
    <row r="9176" spans="1:15" x14ac:dyDescent="0.3">
      <c r="A9176">
        <v>45999</v>
      </c>
      <c r="B9176">
        <v>-263.81314099999997</v>
      </c>
      <c r="C9176">
        <v>0.70933999999999997</v>
      </c>
      <c r="D9176">
        <v>0.71120000000000005</v>
      </c>
      <c r="E9176">
        <v>0.77780000000000005</v>
      </c>
      <c r="F9176">
        <v>0.34799999999999998</v>
      </c>
      <c r="G9176">
        <v>5.8500000000000003E-2</v>
      </c>
      <c r="H9176">
        <v>0.70743</v>
      </c>
      <c r="I9176">
        <v>0.92</v>
      </c>
      <c r="J9176">
        <v>0</v>
      </c>
      <c r="K9176">
        <v>0</v>
      </c>
      <c r="L9176">
        <v>1.4E-3</v>
      </c>
      <c r="M9176">
        <v>0.70872913141647409</v>
      </c>
      <c r="N9176">
        <v>1.0002975305715238</v>
      </c>
      <c r="O9176" s="11">
        <v>-101.48843810953579</v>
      </c>
    </row>
    <row r="9177" spans="1:15" x14ac:dyDescent="0.3">
      <c r="A9177">
        <v>46004</v>
      </c>
      <c r="B9177">
        <v>-237.58421300000001</v>
      </c>
      <c r="C9177">
        <v>0.70935000000000004</v>
      </c>
      <c r="D9177">
        <v>0.71128000000000002</v>
      </c>
      <c r="E9177">
        <v>0.77778000000000003</v>
      </c>
      <c r="F9177">
        <v>0.34799999999999998</v>
      </c>
      <c r="G9177">
        <v>5.8500000000000003E-2</v>
      </c>
      <c r="H9177">
        <v>0.70748999999999995</v>
      </c>
      <c r="I9177">
        <v>0.92</v>
      </c>
      <c r="J9177">
        <v>0</v>
      </c>
      <c r="K9177">
        <v>0</v>
      </c>
      <c r="L9177">
        <v>1.4E-3</v>
      </c>
      <c r="M9177">
        <v>0.70878691702224073</v>
      </c>
      <c r="N9177">
        <v>1.0002300874548369</v>
      </c>
      <c r="O9177" s="11">
        <v>-76.700300251124972</v>
      </c>
    </row>
    <row r="9178" spans="1:15" x14ac:dyDescent="0.3">
      <c r="A9178">
        <v>46009</v>
      </c>
      <c r="B9178">
        <v>-251.69932600000001</v>
      </c>
      <c r="C9178">
        <v>0.70930000000000004</v>
      </c>
      <c r="D9178">
        <v>0.71116999999999997</v>
      </c>
      <c r="E9178">
        <v>0.77778999999999998</v>
      </c>
      <c r="F9178">
        <v>0.34799999999999998</v>
      </c>
      <c r="G9178">
        <v>5.8500000000000003E-2</v>
      </c>
      <c r="H9178">
        <v>0.70740999999999998</v>
      </c>
      <c r="I9178">
        <v>0.92</v>
      </c>
      <c r="J9178">
        <v>0</v>
      </c>
      <c r="K9178">
        <v>0</v>
      </c>
      <c r="L9178">
        <v>1.4E-3</v>
      </c>
      <c r="M9178">
        <v>0.7087074625178702</v>
      </c>
      <c r="N9178">
        <v>1.0002716741283433</v>
      </c>
      <c r="O9178" s="11">
        <v>-91.91685904433281</v>
      </c>
    </row>
    <row r="9179" spans="1:15" x14ac:dyDescent="0.3">
      <c r="A9179">
        <v>46014</v>
      </c>
      <c r="B9179">
        <v>-282.61291499999999</v>
      </c>
      <c r="C9179">
        <v>0.70948999999999995</v>
      </c>
      <c r="D9179">
        <v>0.71136999999999995</v>
      </c>
      <c r="E9179">
        <v>0.77776999999999996</v>
      </c>
      <c r="F9179">
        <v>0.34799999999999998</v>
      </c>
      <c r="G9179">
        <v>5.8500000000000003E-2</v>
      </c>
      <c r="H9179">
        <v>0.70755000000000001</v>
      </c>
      <c r="I9179">
        <v>0.92</v>
      </c>
      <c r="J9179">
        <v>0</v>
      </c>
      <c r="K9179">
        <v>0</v>
      </c>
      <c r="L9179">
        <v>1.4E-3</v>
      </c>
      <c r="M9179">
        <v>0.70885192906787076</v>
      </c>
      <c r="N9179">
        <v>1.0003358542487741</v>
      </c>
      <c r="O9179" s="11">
        <v>-115.81551198482219</v>
      </c>
    </row>
    <row r="9180" spans="1:15" x14ac:dyDescent="0.3">
      <c r="A9180">
        <v>46019</v>
      </c>
      <c r="B9180">
        <v>-202.23577900000001</v>
      </c>
      <c r="C9180">
        <v>0.70933999999999997</v>
      </c>
      <c r="D9180">
        <v>0.71136999999999995</v>
      </c>
      <c r="E9180">
        <v>0.77778999999999998</v>
      </c>
      <c r="F9180">
        <v>0.34799999999999998</v>
      </c>
      <c r="G9180">
        <v>5.8500000000000003E-2</v>
      </c>
      <c r="H9180">
        <v>0.70755000000000001</v>
      </c>
      <c r="I9180">
        <v>0.92</v>
      </c>
      <c r="J9180">
        <v>0</v>
      </c>
      <c r="K9180">
        <v>0</v>
      </c>
      <c r="L9180">
        <v>1.4E-3</v>
      </c>
      <c r="M9180">
        <v>0.70885192906787076</v>
      </c>
      <c r="N9180">
        <v>1.0001242444698502</v>
      </c>
      <c r="O9180" s="11">
        <v>-39.217700083343331</v>
      </c>
    </row>
    <row r="9181" spans="1:15" x14ac:dyDescent="0.3">
      <c r="A9181">
        <v>46024</v>
      </c>
      <c r="B9181">
        <v>-74.274512999999999</v>
      </c>
      <c r="C9181">
        <v>0.70923999999999998</v>
      </c>
      <c r="D9181">
        <v>0.71157000000000004</v>
      </c>
      <c r="E9181">
        <v>0.77783000000000002</v>
      </c>
      <c r="F9181">
        <v>0.34799999999999998</v>
      </c>
      <c r="G9181">
        <v>5.8500000000000003E-2</v>
      </c>
      <c r="H9181">
        <v>0.70767999999999998</v>
      </c>
      <c r="I9181">
        <v>0.92</v>
      </c>
      <c r="J9181">
        <v>0</v>
      </c>
      <c r="K9181">
        <v>0</v>
      </c>
      <c r="L9181">
        <v>1.4E-3</v>
      </c>
      <c r="M9181">
        <v>0.7089964123995407</v>
      </c>
      <c r="N9181">
        <v>0.99977938901127683</v>
      </c>
      <c r="O9181" s="11">
        <v>73.266353464788324</v>
      </c>
    </row>
    <row r="9182" spans="1:15" x14ac:dyDescent="0.3">
      <c r="A9182">
        <v>46029</v>
      </c>
      <c r="B9182">
        <v>-203.55281099999999</v>
      </c>
      <c r="C9182">
        <v>0.70942000000000005</v>
      </c>
      <c r="D9182">
        <v>0.71148</v>
      </c>
      <c r="E9182">
        <v>0.77778999999999998</v>
      </c>
      <c r="F9182">
        <v>0.34799999999999998</v>
      </c>
      <c r="G9182">
        <v>5.8500000000000003E-2</v>
      </c>
      <c r="H9182">
        <v>0.70762000000000003</v>
      </c>
      <c r="I9182">
        <v>0.92</v>
      </c>
      <c r="J9182">
        <v>0</v>
      </c>
      <c r="K9182">
        <v>0</v>
      </c>
      <c r="L9182">
        <v>1.4E-3</v>
      </c>
      <c r="M9182">
        <v>0.70893139284643381</v>
      </c>
      <c r="N9182">
        <v>1.0001249869232205</v>
      </c>
      <c r="O9182" s="11">
        <v>-39.47277259936731</v>
      </c>
    </row>
    <row r="9183" spans="1:15" x14ac:dyDescent="0.3">
      <c r="A9183">
        <v>46034</v>
      </c>
      <c r="B9183">
        <v>-164.56364400000001</v>
      </c>
      <c r="C9183">
        <v>0.70935999999999999</v>
      </c>
      <c r="D9183">
        <v>0.71148999999999996</v>
      </c>
      <c r="E9183">
        <v>0.77778000000000003</v>
      </c>
      <c r="F9183">
        <v>0.34799999999999998</v>
      </c>
      <c r="G9183">
        <v>5.8500000000000003E-2</v>
      </c>
      <c r="H9183">
        <v>0.70762999999999998</v>
      </c>
      <c r="I9183">
        <v>0.92</v>
      </c>
      <c r="J9183">
        <v>0</v>
      </c>
      <c r="K9183">
        <v>0</v>
      </c>
      <c r="L9183">
        <v>1.4E-3</v>
      </c>
      <c r="M9183">
        <v>0.70893861707597061</v>
      </c>
      <c r="N9183">
        <v>1.0000301618835741</v>
      </c>
      <c r="O9183" s="11">
        <v>-8.4104844603568178</v>
      </c>
    </row>
    <row r="9184" spans="1:15" x14ac:dyDescent="0.3">
      <c r="A9184">
        <v>46039</v>
      </c>
      <c r="B9184">
        <v>-300.69979899999998</v>
      </c>
      <c r="C9184">
        <v>0.70952000000000004</v>
      </c>
      <c r="D9184">
        <v>0.71138000000000001</v>
      </c>
      <c r="E9184">
        <v>0.77781</v>
      </c>
      <c r="F9184">
        <v>0.34799999999999998</v>
      </c>
      <c r="G9184">
        <v>5.8500000000000003E-2</v>
      </c>
      <c r="H9184">
        <v>0.70755000000000001</v>
      </c>
      <c r="I9184">
        <v>0.92</v>
      </c>
      <c r="J9184">
        <v>0</v>
      </c>
      <c r="K9184">
        <v>0</v>
      </c>
      <c r="L9184">
        <v>1.4E-3</v>
      </c>
      <c r="M9184">
        <v>0.7088591528388628</v>
      </c>
      <c r="N9184">
        <v>1.0003679816506461</v>
      </c>
      <c r="O9184" s="11">
        <v>-127.94471549433105</v>
      </c>
    </row>
    <row r="9185" spans="1:15" x14ac:dyDescent="0.3">
      <c r="A9185">
        <v>46044</v>
      </c>
      <c r="B9185">
        <v>-209.49086</v>
      </c>
      <c r="C9185">
        <v>0.70933000000000002</v>
      </c>
      <c r="D9185">
        <v>0.71133000000000002</v>
      </c>
      <c r="E9185">
        <v>0.77781</v>
      </c>
      <c r="F9185">
        <v>0.34799999999999998</v>
      </c>
      <c r="G9185">
        <v>5.8500000000000003E-2</v>
      </c>
      <c r="H9185">
        <v>0.70752000000000004</v>
      </c>
      <c r="I9185">
        <v>0.92</v>
      </c>
      <c r="J9185">
        <v>0</v>
      </c>
      <c r="K9185">
        <v>0</v>
      </c>
      <c r="L9185">
        <v>1.4E-3</v>
      </c>
      <c r="M9185">
        <v>0.70882303440388794</v>
      </c>
      <c r="N9185">
        <v>1.0001509059256266</v>
      </c>
      <c r="O9185" s="11">
        <v>-48.457477317632765</v>
      </c>
    </row>
    <row r="9186" spans="1:15" x14ac:dyDescent="0.3">
      <c r="A9186">
        <v>46049</v>
      </c>
      <c r="B9186">
        <v>-302.89541600000001</v>
      </c>
      <c r="C9186">
        <v>0.70962999999999998</v>
      </c>
      <c r="D9186">
        <v>0.71152000000000004</v>
      </c>
      <c r="E9186">
        <v>0.77783999999999998</v>
      </c>
      <c r="F9186">
        <v>0.34799999999999998</v>
      </c>
      <c r="G9186">
        <v>5.8500000000000003E-2</v>
      </c>
      <c r="H9186">
        <v>0.70765</v>
      </c>
      <c r="I9186">
        <v>0.92</v>
      </c>
      <c r="J9186">
        <v>0</v>
      </c>
      <c r="K9186">
        <v>0</v>
      </c>
      <c r="L9186">
        <v>1.4E-3</v>
      </c>
      <c r="M9186">
        <v>0.70896029001290994</v>
      </c>
      <c r="N9186">
        <v>1.0003804303158998</v>
      </c>
      <c r="O9186" s="11">
        <v>-132.67168175433352</v>
      </c>
    </row>
    <row r="9187" spans="1:15" x14ac:dyDescent="0.3">
      <c r="A9187">
        <v>46054</v>
      </c>
      <c r="B9187">
        <v>-168.63334699999999</v>
      </c>
      <c r="C9187">
        <v>0.70950999999999997</v>
      </c>
      <c r="D9187">
        <v>0.7117</v>
      </c>
      <c r="E9187">
        <v>0.77786</v>
      </c>
      <c r="F9187">
        <v>0.34799999999999998</v>
      </c>
      <c r="G9187">
        <v>5.8500000000000003E-2</v>
      </c>
      <c r="H9187">
        <v>0.70777999999999996</v>
      </c>
      <c r="I9187">
        <v>0.92</v>
      </c>
      <c r="J9187">
        <v>0</v>
      </c>
      <c r="K9187">
        <v>0</v>
      </c>
      <c r="L9187">
        <v>1.4E-3</v>
      </c>
      <c r="M9187">
        <v>0.70909033539482103</v>
      </c>
      <c r="N9187">
        <v>1.0000277321579458</v>
      </c>
      <c r="O9187" s="11">
        <v>-7.6765253787239098</v>
      </c>
    </row>
    <row r="9188" spans="1:15" x14ac:dyDescent="0.3">
      <c r="A9188">
        <v>46059</v>
      </c>
      <c r="B9188">
        <v>-189.337784</v>
      </c>
      <c r="C9188">
        <v>0.70957000000000003</v>
      </c>
      <c r="D9188">
        <v>0.71174000000000004</v>
      </c>
      <c r="E9188">
        <v>0.77781999999999996</v>
      </c>
      <c r="F9188">
        <v>0.34799999999999998</v>
      </c>
      <c r="G9188">
        <v>5.8500000000000003E-2</v>
      </c>
      <c r="H9188">
        <v>0.70779999999999998</v>
      </c>
      <c r="I9188">
        <v>0.92</v>
      </c>
      <c r="J9188">
        <v>0</v>
      </c>
      <c r="K9188">
        <v>0</v>
      </c>
      <c r="L9188">
        <v>1.4E-3</v>
      </c>
      <c r="M9188">
        <v>0.70911923615880923</v>
      </c>
      <c r="N9188">
        <v>1.0000715871726535</v>
      </c>
      <c r="O9188" s="11">
        <v>-21.528138558106541</v>
      </c>
    </row>
    <row r="9189" spans="1:15" x14ac:dyDescent="0.3">
      <c r="A9189">
        <v>46064</v>
      </c>
      <c r="B9189">
        <v>-186.06715399999999</v>
      </c>
      <c r="C9189">
        <v>0.70960999999999996</v>
      </c>
      <c r="D9189">
        <v>0.71179999999999999</v>
      </c>
      <c r="E9189">
        <v>0.77788000000000002</v>
      </c>
      <c r="F9189">
        <v>0.34799999999999998</v>
      </c>
      <c r="G9189">
        <v>5.8500000000000003E-2</v>
      </c>
      <c r="H9189">
        <v>0.70784000000000002</v>
      </c>
      <c r="I9189">
        <v>0.92</v>
      </c>
      <c r="J9189">
        <v>0</v>
      </c>
      <c r="K9189">
        <v>0</v>
      </c>
      <c r="L9189">
        <v>1.4E-3</v>
      </c>
      <c r="M9189">
        <v>0.7091625885128785</v>
      </c>
      <c r="N9189">
        <v>1.0000668555954437</v>
      </c>
      <c r="O9189" s="11">
        <v>-19.985155635233294</v>
      </c>
    </row>
    <row r="9190" spans="1:15" x14ac:dyDescent="0.3">
      <c r="A9190">
        <v>46069</v>
      </c>
      <c r="B9190">
        <v>-178.88914500000001</v>
      </c>
      <c r="C9190">
        <v>0.70967999999999998</v>
      </c>
      <c r="D9190">
        <v>0.71192999999999995</v>
      </c>
      <c r="E9190">
        <v>0.77788000000000002</v>
      </c>
      <c r="F9190">
        <v>0.34799999999999998</v>
      </c>
      <c r="G9190">
        <v>5.8500000000000003E-2</v>
      </c>
      <c r="H9190">
        <v>0.70792999999999995</v>
      </c>
      <c r="I9190">
        <v>0.92</v>
      </c>
      <c r="J9190">
        <v>0</v>
      </c>
      <c r="K9190">
        <v>0</v>
      </c>
      <c r="L9190">
        <v>1.4E-3</v>
      </c>
      <c r="M9190">
        <v>0.70925652354431801</v>
      </c>
      <c r="N9190">
        <v>1.0000331000912965</v>
      </c>
      <c r="O9190" s="11">
        <v>-9.3049512842502384</v>
      </c>
    </row>
    <row r="9191" spans="1:15" x14ac:dyDescent="0.3">
      <c r="A9191">
        <v>46074</v>
      </c>
      <c r="B9191">
        <v>-222.64364599999999</v>
      </c>
      <c r="C9191">
        <v>0.70994999999999997</v>
      </c>
      <c r="D9191">
        <v>0.71221000000000001</v>
      </c>
      <c r="E9191">
        <v>0.77788000000000002</v>
      </c>
      <c r="F9191">
        <v>0.34799999999999998</v>
      </c>
      <c r="G9191">
        <v>5.8500000000000003E-2</v>
      </c>
      <c r="H9191">
        <v>0.70811999999999997</v>
      </c>
      <c r="I9191">
        <v>0.92</v>
      </c>
      <c r="J9191">
        <v>0</v>
      </c>
      <c r="K9191">
        <v>0</v>
      </c>
      <c r="L9191">
        <v>1.4E-3</v>
      </c>
      <c r="M9191">
        <v>0.70945886766626254</v>
      </c>
      <c r="N9191">
        <v>1.0001284533013692</v>
      </c>
      <c r="O9191" s="11">
        <v>-40.665436726483264</v>
      </c>
    </row>
    <row r="9192" spans="1:15" x14ac:dyDescent="0.3">
      <c r="A9192">
        <v>46079</v>
      </c>
      <c r="B9192">
        <v>-191.443893</v>
      </c>
      <c r="C9192">
        <v>0.70977999999999997</v>
      </c>
      <c r="D9192">
        <v>0.71204000000000001</v>
      </c>
      <c r="E9192">
        <v>0.77793999999999996</v>
      </c>
      <c r="F9192">
        <v>0.34799999999999998</v>
      </c>
      <c r="G9192">
        <v>5.8500000000000003E-2</v>
      </c>
      <c r="H9192">
        <v>0.70799999999999996</v>
      </c>
      <c r="I9192">
        <v>0.92</v>
      </c>
      <c r="J9192">
        <v>0</v>
      </c>
      <c r="K9192">
        <v>0</v>
      </c>
      <c r="L9192">
        <v>1.4E-3</v>
      </c>
      <c r="M9192">
        <v>0.70933601224375176</v>
      </c>
      <c r="N9192">
        <v>1.0000620125800594</v>
      </c>
      <c r="O9192" s="11">
        <v>-18.415783199630766</v>
      </c>
    </row>
    <row r="9193" spans="1:15" x14ac:dyDescent="0.3">
      <c r="A9193">
        <v>46084</v>
      </c>
      <c r="B9193">
        <v>-149.61322000000001</v>
      </c>
      <c r="C9193">
        <v>0.70998000000000006</v>
      </c>
      <c r="D9193">
        <v>0.71245000000000003</v>
      </c>
      <c r="E9193">
        <v>0.77797000000000005</v>
      </c>
      <c r="F9193">
        <v>0.34799999999999998</v>
      </c>
      <c r="G9193">
        <v>5.8500000000000003E-2</v>
      </c>
      <c r="H9193">
        <v>0.70828000000000002</v>
      </c>
      <c r="I9193">
        <v>0.92</v>
      </c>
      <c r="J9193">
        <v>0</v>
      </c>
      <c r="K9193">
        <v>0</v>
      </c>
      <c r="L9193">
        <v>1.4E-3</v>
      </c>
      <c r="M9193">
        <v>0.70963232935750176</v>
      </c>
      <c r="N9193">
        <v>0.99992625849283245</v>
      </c>
      <c r="O9193" s="11">
        <v>22.233697992151566</v>
      </c>
    </row>
    <row r="9194" spans="1:15" x14ac:dyDescent="0.3">
      <c r="A9194">
        <v>46089</v>
      </c>
      <c r="B9194">
        <v>-78.384529000000001</v>
      </c>
      <c r="C9194">
        <v>0.70991000000000004</v>
      </c>
      <c r="D9194">
        <v>0.71253999999999995</v>
      </c>
      <c r="E9194">
        <v>0.77800999999999998</v>
      </c>
      <c r="F9194">
        <v>0.34799999999999998</v>
      </c>
      <c r="G9194">
        <v>5.8500000000000003E-2</v>
      </c>
      <c r="H9194">
        <v>0.70835000000000004</v>
      </c>
      <c r="I9194">
        <v>0.92</v>
      </c>
      <c r="J9194">
        <v>0</v>
      </c>
      <c r="K9194">
        <v>0</v>
      </c>
      <c r="L9194">
        <v>1.4E-3</v>
      </c>
      <c r="M9194">
        <v>0.70969738303785279</v>
      </c>
      <c r="N9194">
        <v>0.99973596769224282</v>
      </c>
      <c r="O9194" s="11">
        <v>89.103654704674923</v>
      </c>
    </row>
    <row r="9195" spans="1:15" x14ac:dyDescent="0.3">
      <c r="A9195">
        <v>46094</v>
      </c>
      <c r="B9195">
        <v>-194.815933</v>
      </c>
      <c r="C9195">
        <v>0.70996000000000004</v>
      </c>
      <c r="D9195">
        <v>0.71228999999999998</v>
      </c>
      <c r="E9195">
        <v>0.77802000000000004</v>
      </c>
      <c r="F9195">
        <v>0.34799999999999998</v>
      </c>
      <c r="G9195">
        <v>5.8500000000000003E-2</v>
      </c>
      <c r="H9195">
        <v>0.70816999999999997</v>
      </c>
      <c r="I9195">
        <v>0.92</v>
      </c>
      <c r="J9195">
        <v>0</v>
      </c>
      <c r="K9195">
        <v>0</v>
      </c>
      <c r="L9195">
        <v>1.4E-3</v>
      </c>
      <c r="M9195">
        <v>0.70951668581590166</v>
      </c>
      <c r="N9195">
        <v>1.0000610474495728</v>
      </c>
      <c r="O9195" s="11">
        <v>-18.104296283710859</v>
      </c>
    </row>
    <row r="9196" spans="1:15" x14ac:dyDescent="0.3">
      <c r="A9196">
        <v>46099</v>
      </c>
      <c r="B9196">
        <v>-267.13919099999998</v>
      </c>
      <c r="C9196">
        <v>0.71016999999999997</v>
      </c>
      <c r="D9196">
        <v>0.71240999999999999</v>
      </c>
      <c r="E9196">
        <v>0.77800000000000002</v>
      </c>
      <c r="F9196">
        <v>0.34799999999999998</v>
      </c>
      <c r="G9196">
        <v>5.8500000000000003E-2</v>
      </c>
      <c r="H9196">
        <v>0.70826</v>
      </c>
      <c r="I9196">
        <v>0.92</v>
      </c>
      <c r="J9196">
        <v>0</v>
      </c>
      <c r="K9196">
        <v>0</v>
      </c>
      <c r="L9196">
        <v>1.4E-3</v>
      </c>
      <c r="M9196">
        <v>0.70960341757396694</v>
      </c>
      <c r="N9196">
        <v>1.0002347542611936</v>
      </c>
      <c r="O9196" s="11">
        <v>-78.396163150585039</v>
      </c>
    </row>
    <row r="9197" spans="1:15" x14ac:dyDescent="0.3">
      <c r="A9197">
        <v>46104</v>
      </c>
      <c r="B9197">
        <v>-167.10533100000001</v>
      </c>
      <c r="C9197">
        <v>0.70994999999999997</v>
      </c>
      <c r="D9197">
        <v>0.71235999999999999</v>
      </c>
      <c r="E9197">
        <v>0.77793999999999996</v>
      </c>
      <c r="F9197">
        <v>0.34799999999999998</v>
      </c>
      <c r="G9197">
        <v>5.8500000000000003E-2</v>
      </c>
      <c r="H9197">
        <v>0.70821999999999996</v>
      </c>
      <c r="I9197">
        <v>0.92</v>
      </c>
      <c r="J9197">
        <v>0</v>
      </c>
      <c r="K9197">
        <v>0</v>
      </c>
      <c r="L9197">
        <v>1.4E-3</v>
      </c>
      <c r="M9197">
        <v>0.70956727868420222</v>
      </c>
      <c r="N9197">
        <v>0.99997564898393532</v>
      </c>
      <c r="O9197" s="11">
        <v>6.6646036723081403</v>
      </c>
    </row>
    <row r="9198" spans="1:15" x14ac:dyDescent="0.3">
      <c r="A9198">
        <v>46109</v>
      </c>
      <c r="B9198">
        <v>-339.29376200000002</v>
      </c>
      <c r="C9198">
        <v>0.71011999999999997</v>
      </c>
      <c r="D9198">
        <v>0.71214999999999995</v>
      </c>
      <c r="E9198">
        <v>0.77788999999999997</v>
      </c>
      <c r="F9198">
        <v>0.34799999999999998</v>
      </c>
      <c r="G9198">
        <v>5.8500000000000003E-2</v>
      </c>
      <c r="H9198">
        <v>0.70808000000000004</v>
      </c>
      <c r="I9198">
        <v>0.92</v>
      </c>
      <c r="J9198">
        <v>0</v>
      </c>
      <c r="K9198">
        <v>0</v>
      </c>
      <c r="L9198">
        <v>1.4E-3</v>
      </c>
      <c r="M9198">
        <v>0.70941550565707701</v>
      </c>
      <c r="N9198">
        <v>1.0004292186179959</v>
      </c>
      <c r="O9198" s="11">
        <v>-151.33398796898035</v>
      </c>
    </row>
    <row r="9199" spans="1:15" x14ac:dyDescent="0.3">
      <c r="A9199">
        <v>46114</v>
      </c>
      <c r="B9199">
        <v>-350.80197099999998</v>
      </c>
      <c r="C9199">
        <v>0.71001999999999998</v>
      </c>
      <c r="D9199">
        <v>0.71197999999999995</v>
      </c>
      <c r="E9199">
        <v>0.77791999999999994</v>
      </c>
      <c r="F9199">
        <v>0.34799999999999998</v>
      </c>
      <c r="G9199">
        <v>5.8500000000000003E-2</v>
      </c>
      <c r="H9199">
        <v>0.70796000000000003</v>
      </c>
      <c r="I9199">
        <v>0.92</v>
      </c>
      <c r="J9199">
        <v>0</v>
      </c>
      <c r="K9199">
        <v>0</v>
      </c>
      <c r="L9199">
        <v>1.4E-3</v>
      </c>
      <c r="M9199">
        <v>0.70929265418316412</v>
      </c>
      <c r="N9199">
        <v>1.0004615102312218</v>
      </c>
      <c r="O9199" s="11">
        <v>-163.79843561183284</v>
      </c>
    </row>
    <row r="9200" spans="1:15" x14ac:dyDescent="0.3">
      <c r="A9200">
        <v>46119</v>
      </c>
      <c r="B9200">
        <v>-275.63983200000001</v>
      </c>
      <c r="C9200">
        <v>0.70994000000000002</v>
      </c>
      <c r="D9200">
        <v>0.71204999999999996</v>
      </c>
      <c r="E9200">
        <v>0.77788000000000002</v>
      </c>
      <c r="F9200">
        <v>0.34799999999999998</v>
      </c>
      <c r="G9200">
        <v>5.8500000000000003E-2</v>
      </c>
      <c r="H9200">
        <v>0.70801000000000003</v>
      </c>
      <c r="I9200">
        <v>0.92</v>
      </c>
      <c r="J9200">
        <v>0</v>
      </c>
      <c r="K9200">
        <v>0</v>
      </c>
      <c r="L9200">
        <v>1.4E-3</v>
      </c>
      <c r="M9200">
        <v>0.70934323872379768</v>
      </c>
      <c r="N9200">
        <v>1.0002773851436948</v>
      </c>
      <c r="O9200" s="11">
        <v>-94.024031305974745</v>
      </c>
    </row>
    <row r="9201" spans="1:15" x14ac:dyDescent="0.3">
      <c r="A9201">
        <v>46124</v>
      </c>
      <c r="B9201">
        <v>-296.26593000000003</v>
      </c>
      <c r="C9201">
        <v>0.70977000000000001</v>
      </c>
      <c r="D9201">
        <v>0.71175999999999995</v>
      </c>
      <c r="E9201">
        <v>0.77788999999999997</v>
      </c>
      <c r="F9201">
        <v>0.34799999999999998</v>
      </c>
      <c r="G9201">
        <v>5.8500000000000003E-2</v>
      </c>
      <c r="H9201">
        <v>0.70781000000000005</v>
      </c>
      <c r="I9201">
        <v>0.92</v>
      </c>
      <c r="J9201">
        <v>0</v>
      </c>
      <c r="K9201">
        <v>0</v>
      </c>
      <c r="L9201">
        <v>1.4E-3</v>
      </c>
      <c r="M9201">
        <v>0.70913368678277822</v>
      </c>
      <c r="N9201">
        <v>1.0003332421257463</v>
      </c>
      <c r="O9201" s="11">
        <v>-114.83395586681571</v>
      </c>
    </row>
    <row r="9202" spans="1:15" x14ac:dyDescent="0.3">
      <c r="A9202">
        <v>46129</v>
      </c>
      <c r="B9202">
        <v>-275.54361</v>
      </c>
      <c r="C9202">
        <v>0.70969000000000004</v>
      </c>
      <c r="D9202">
        <v>0.71167999999999998</v>
      </c>
      <c r="E9202">
        <v>0.77783999999999998</v>
      </c>
      <c r="F9202">
        <v>0.34799999999999998</v>
      </c>
      <c r="G9202">
        <v>5.8500000000000003E-2</v>
      </c>
      <c r="H9202">
        <v>0.70775999999999994</v>
      </c>
      <c r="I9202">
        <v>0.92</v>
      </c>
      <c r="J9202">
        <v>0</v>
      </c>
      <c r="K9202">
        <v>0</v>
      </c>
      <c r="L9202">
        <v>1.4E-3</v>
      </c>
      <c r="M9202">
        <v>0.70907588525551679</v>
      </c>
      <c r="N9202">
        <v>1.0003019630887688</v>
      </c>
      <c r="O9202" s="11">
        <v>-103.13717928304399</v>
      </c>
    </row>
    <row r="9203" spans="1:15" x14ac:dyDescent="0.3">
      <c r="A9203">
        <v>46134</v>
      </c>
      <c r="B9203">
        <v>-311.05316199999999</v>
      </c>
      <c r="C9203">
        <v>0.70957000000000003</v>
      </c>
      <c r="D9203">
        <v>0.71142000000000005</v>
      </c>
      <c r="E9203">
        <v>0.77785000000000004</v>
      </c>
      <c r="F9203">
        <v>0.34799999999999998</v>
      </c>
      <c r="G9203">
        <v>5.8500000000000003E-2</v>
      </c>
      <c r="H9203">
        <v>0.70757999999999999</v>
      </c>
      <c r="I9203">
        <v>0.92</v>
      </c>
      <c r="J9203">
        <v>0</v>
      </c>
      <c r="K9203">
        <v>0</v>
      </c>
      <c r="L9203">
        <v>1.4E-3</v>
      </c>
      <c r="M9203">
        <v>0.70888804834148322</v>
      </c>
      <c r="N9203">
        <v>1.0003977379209263</v>
      </c>
      <c r="O9203" s="11">
        <v>-139.26773085681452</v>
      </c>
    </row>
    <row r="9204" spans="1:15" x14ac:dyDescent="0.3">
      <c r="A9204">
        <v>46139</v>
      </c>
      <c r="B9204">
        <v>-321.78179899999998</v>
      </c>
      <c r="C9204">
        <v>0.7097</v>
      </c>
      <c r="D9204">
        <v>0.71157999999999999</v>
      </c>
      <c r="E9204">
        <v>0.77781999999999996</v>
      </c>
      <c r="F9204">
        <v>0.34799999999999998</v>
      </c>
      <c r="G9204">
        <v>5.8500000000000003E-2</v>
      </c>
      <c r="H9204">
        <v>0.70769000000000004</v>
      </c>
      <c r="I9204">
        <v>0.92</v>
      </c>
      <c r="J9204">
        <v>0</v>
      </c>
      <c r="K9204">
        <v>0</v>
      </c>
      <c r="L9204">
        <v>1.4E-3</v>
      </c>
      <c r="M9204">
        <v>0.70900363700022506</v>
      </c>
      <c r="N9204">
        <v>1.0004179992658837</v>
      </c>
      <c r="O9204" s="11">
        <v>-147.02379838908885</v>
      </c>
    </row>
    <row r="9205" spans="1:15" x14ac:dyDescent="0.3">
      <c r="A9205">
        <v>46144</v>
      </c>
      <c r="B9205">
        <v>-243.50900300000001</v>
      </c>
      <c r="C9205">
        <v>0.70947000000000005</v>
      </c>
      <c r="D9205">
        <v>0.71145000000000003</v>
      </c>
      <c r="E9205">
        <v>0.77783000000000002</v>
      </c>
      <c r="F9205">
        <v>0.34799999999999998</v>
      </c>
      <c r="G9205">
        <v>5.8500000000000003E-2</v>
      </c>
      <c r="H9205">
        <v>0.70760000000000001</v>
      </c>
      <c r="I9205">
        <v>0.92</v>
      </c>
      <c r="J9205">
        <v>0</v>
      </c>
      <c r="K9205">
        <v>0</v>
      </c>
      <c r="L9205">
        <v>1.4E-3</v>
      </c>
      <c r="M9205">
        <v>0.70890972040677536</v>
      </c>
      <c r="N9205">
        <v>1.0002260930956521</v>
      </c>
      <c r="O9205" s="11">
        <v>-75.25128070968519</v>
      </c>
    </row>
    <row r="9206" spans="1:15" x14ac:dyDescent="0.3">
      <c r="A9206">
        <v>46149</v>
      </c>
      <c r="B9206">
        <v>-270.61450200000002</v>
      </c>
      <c r="C9206">
        <v>0.70957000000000003</v>
      </c>
      <c r="D9206">
        <v>0.71152000000000004</v>
      </c>
      <c r="E9206">
        <v>0.77783999999999998</v>
      </c>
      <c r="F9206">
        <v>0.34799999999999998</v>
      </c>
      <c r="G9206">
        <v>5.8500000000000003E-2</v>
      </c>
      <c r="H9206">
        <v>0.70765</v>
      </c>
      <c r="I9206">
        <v>0.92</v>
      </c>
      <c r="J9206">
        <v>0</v>
      </c>
      <c r="K9206">
        <v>0</v>
      </c>
      <c r="L9206">
        <v>1.4E-3</v>
      </c>
      <c r="M9206">
        <v>0.70896029001290994</v>
      </c>
      <c r="N9206">
        <v>1.0002957993417181</v>
      </c>
      <c r="O9206" s="11">
        <v>-100.84509486468319</v>
      </c>
    </row>
    <row r="9207" spans="1:15" x14ac:dyDescent="0.3">
      <c r="A9207">
        <v>46154</v>
      </c>
      <c r="B9207">
        <v>-503.01684599999999</v>
      </c>
      <c r="C9207">
        <v>0.70982000000000001</v>
      </c>
      <c r="D9207">
        <v>0.71131999999999995</v>
      </c>
      <c r="E9207">
        <v>0.77783999999999998</v>
      </c>
      <c r="F9207">
        <v>0.34799999999999998</v>
      </c>
      <c r="G9207">
        <v>5.8500000000000003E-2</v>
      </c>
      <c r="H9207">
        <v>0.70750999999999997</v>
      </c>
      <c r="I9207">
        <v>0.92</v>
      </c>
      <c r="J9207">
        <v>0</v>
      </c>
      <c r="K9207">
        <v>0</v>
      </c>
      <c r="L9207">
        <v>1.4E-3</v>
      </c>
      <c r="M9207">
        <v>0.70881581084311307</v>
      </c>
      <c r="N9207">
        <v>1.0008523923248387</v>
      </c>
      <c r="O9207" s="11">
        <v>-320.28030153056471</v>
      </c>
    </row>
    <row r="9208" spans="1:15" x14ac:dyDescent="0.3">
      <c r="A9208">
        <v>46159</v>
      </c>
      <c r="B9208">
        <v>-182.475739</v>
      </c>
      <c r="C9208">
        <v>0.70952000000000004</v>
      </c>
      <c r="D9208">
        <v>0.71167999999999998</v>
      </c>
      <c r="E9208">
        <v>0.77788000000000002</v>
      </c>
      <c r="F9208">
        <v>0.34799999999999998</v>
      </c>
      <c r="G9208">
        <v>5.8500000000000003E-2</v>
      </c>
      <c r="H9208">
        <v>0.70775999999999994</v>
      </c>
      <c r="I9208">
        <v>0.92</v>
      </c>
      <c r="J9208">
        <v>0</v>
      </c>
      <c r="K9208">
        <v>0</v>
      </c>
      <c r="L9208">
        <v>1.4E-3</v>
      </c>
      <c r="M9208">
        <v>0.70907588525551679</v>
      </c>
      <c r="N9208">
        <v>1.0000622144193598</v>
      </c>
      <c r="O9208" s="11">
        <v>-18.480979177227248</v>
      </c>
    </row>
    <row r="9209" spans="1:15" x14ac:dyDescent="0.3">
      <c r="A9209">
        <v>46164</v>
      </c>
      <c r="B9209">
        <v>-143.669037</v>
      </c>
      <c r="C9209">
        <v>0.70960000000000001</v>
      </c>
      <c r="D9209">
        <v>0.71189999999999998</v>
      </c>
      <c r="E9209">
        <v>0.77788999999999997</v>
      </c>
      <c r="F9209">
        <v>0.34799999999999998</v>
      </c>
      <c r="G9209">
        <v>5.8500000000000003E-2</v>
      </c>
      <c r="H9209">
        <v>0.70791000000000004</v>
      </c>
      <c r="I9209">
        <v>0.92</v>
      </c>
      <c r="J9209">
        <v>0</v>
      </c>
      <c r="K9209">
        <v>0</v>
      </c>
      <c r="L9209">
        <v>1.4E-3</v>
      </c>
      <c r="M9209">
        <v>0.70923484563404759</v>
      </c>
      <c r="N9209">
        <v>0.99995086869425265</v>
      </c>
      <c r="O9209" s="11">
        <v>14.296295378776525</v>
      </c>
    </row>
    <row r="9210" spans="1:15" x14ac:dyDescent="0.3">
      <c r="A9210">
        <v>46169</v>
      </c>
      <c r="B9210">
        <v>-142.756012</v>
      </c>
      <c r="C9210">
        <v>0.70955999999999997</v>
      </c>
      <c r="D9210">
        <v>0.71184000000000003</v>
      </c>
      <c r="E9210">
        <v>0.77788999999999997</v>
      </c>
      <c r="F9210">
        <v>0.34799999999999998</v>
      </c>
      <c r="G9210">
        <v>5.8500000000000003E-2</v>
      </c>
      <c r="H9210">
        <v>0.70787</v>
      </c>
      <c r="I9210">
        <v>0.92</v>
      </c>
      <c r="J9210">
        <v>0</v>
      </c>
      <c r="K9210">
        <v>0</v>
      </c>
      <c r="L9210">
        <v>1.4E-3</v>
      </c>
      <c r="M9210">
        <v>0.70919149088347844</v>
      </c>
      <c r="N9210">
        <v>0.99995559607823381</v>
      </c>
      <c r="O9210" s="11">
        <v>12.80698326551799</v>
      </c>
    </row>
    <row r="9211" spans="1:15" x14ac:dyDescent="0.3">
      <c r="A9211">
        <v>46174</v>
      </c>
      <c r="B9211">
        <v>-216.625809</v>
      </c>
      <c r="C9211">
        <v>0.70965</v>
      </c>
      <c r="D9211">
        <v>0.71177999999999997</v>
      </c>
      <c r="E9211">
        <v>0.77786999999999995</v>
      </c>
      <c r="F9211">
        <v>0.34799999999999998</v>
      </c>
      <c r="G9211">
        <v>5.8500000000000003E-2</v>
      </c>
      <c r="H9211">
        <v>0.70782999999999996</v>
      </c>
      <c r="I9211">
        <v>0.92</v>
      </c>
      <c r="J9211">
        <v>0</v>
      </c>
      <c r="K9211">
        <v>0</v>
      </c>
      <c r="L9211">
        <v>1.4E-3</v>
      </c>
      <c r="M9211">
        <v>0.70914813756758921</v>
      </c>
      <c r="N9211">
        <v>1.0001436405554984</v>
      </c>
      <c r="O9211" s="11">
        <v>-45.923903762460128</v>
      </c>
    </row>
    <row r="9212" spans="1:15" x14ac:dyDescent="0.3">
      <c r="A9212">
        <v>46179</v>
      </c>
      <c r="B9212">
        <v>-162.53274500000001</v>
      </c>
      <c r="C9212">
        <v>0.70948999999999995</v>
      </c>
      <c r="D9212">
        <v>0.71169000000000004</v>
      </c>
      <c r="E9212">
        <v>0.77785000000000004</v>
      </c>
      <c r="F9212">
        <v>0.34799999999999998</v>
      </c>
      <c r="G9212">
        <v>5.8500000000000003E-2</v>
      </c>
      <c r="H9212">
        <v>0.70775999999999994</v>
      </c>
      <c r="I9212">
        <v>0.92</v>
      </c>
      <c r="J9212">
        <v>0</v>
      </c>
      <c r="K9212">
        <v>0</v>
      </c>
      <c r="L9212">
        <v>1.4E-3</v>
      </c>
      <c r="M9212">
        <v>0.709083110304908</v>
      </c>
      <c r="N9212">
        <v>1.0000097163435313</v>
      </c>
      <c r="O9212" s="11">
        <v>-2.4547323850845717</v>
      </c>
    </row>
    <row r="9213" spans="1:15" x14ac:dyDescent="0.3">
      <c r="A9213">
        <v>46184</v>
      </c>
      <c r="B9213">
        <v>-262.75372299999998</v>
      </c>
      <c r="C9213">
        <v>0.70987</v>
      </c>
      <c r="D9213">
        <v>0.71199000000000001</v>
      </c>
      <c r="E9213">
        <v>0.77788999999999997</v>
      </c>
      <c r="F9213">
        <v>0.34799999999999998</v>
      </c>
      <c r="G9213">
        <v>5.8500000000000003E-2</v>
      </c>
      <c r="H9213">
        <v>0.70796999999999999</v>
      </c>
      <c r="I9213">
        <v>0.92</v>
      </c>
      <c r="J9213">
        <v>0</v>
      </c>
      <c r="K9213">
        <v>0</v>
      </c>
      <c r="L9213">
        <v>1.4E-3</v>
      </c>
      <c r="M9213">
        <v>0.70929988042879177</v>
      </c>
      <c r="N9213">
        <v>1.0002398415337466</v>
      </c>
      <c r="O9213" s="11">
        <v>-80.248321264157482</v>
      </c>
    </row>
    <row r="9214" spans="1:15" x14ac:dyDescent="0.3">
      <c r="A9214">
        <v>46189</v>
      </c>
      <c r="B9214">
        <v>-145.67842099999999</v>
      </c>
      <c r="C9214">
        <v>0.70967999999999998</v>
      </c>
      <c r="D9214">
        <v>0.71201000000000003</v>
      </c>
      <c r="E9214">
        <v>0.77788000000000002</v>
      </c>
      <c r="F9214">
        <v>0.34799999999999998</v>
      </c>
      <c r="G9214">
        <v>5.8500000000000003E-2</v>
      </c>
      <c r="H9214">
        <v>0.70798000000000005</v>
      </c>
      <c r="I9214">
        <v>0.92</v>
      </c>
      <c r="J9214">
        <v>0</v>
      </c>
      <c r="K9214">
        <v>0</v>
      </c>
      <c r="L9214">
        <v>1.4E-3</v>
      </c>
      <c r="M9214">
        <v>0.7093143330375451</v>
      </c>
      <c r="N9214">
        <v>0.99995159686482293</v>
      </c>
      <c r="O9214" s="11">
        <v>14.066040456115637</v>
      </c>
    </row>
    <row r="9215" spans="1:15" x14ac:dyDescent="0.3">
      <c r="A9215">
        <v>46194</v>
      </c>
      <c r="B9215">
        <v>-191.20974699999999</v>
      </c>
      <c r="C9215">
        <v>0.70982000000000001</v>
      </c>
      <c r="D9215">
        <v>0.71209999999999996</v>
      </c>
      <c r="E9215">
        <v>0.77793999999999996</v>
      </c>
      <c r="F9215">
        <v>0.34799999999999998</v>
      </c>
      <c r="G9215">
        <v>5.8500000000000003E-2</v>
      </c>
      <c r="H9215">
        <v>0.70804</v>
      </c>
      <c r="I9215">
        <v>0.92</v>
      </c>
      <c r="J9215">
        <v>0</v>
      </c>
      <c r="K9215">
        <v>0</v>
      </c>
      <c r="L9215">
        <v>1.4E-3</v>
      </c>
      <c r="M9215">
        <v>0.70937937170681975</v>
      </c>
      <c r="N9215">
        <v>1.000057273011876</v>
      </c>
      <c r="O9215" s="11">
        <v>-16.890351470138228</v>
      </c>
    </row>
    <row r="9216" spans="1:15" x14ac:dyDescent="0.3">
      <c r="A9216">
        <v>46199</v>
      </c>
      <c r="B9216">
        <v>-117.54856100000001</v>
      </c>
      <c r="C9216">
        <v>0.70984999999999998</v>
      </c>
      <c r="D9216">
        <v>0.71233999999999997</v>
      </c>
      <c r="E9216">
        <v>0.77798</v>
      </c>
      <c r="F9216">
        <v>0.34799999999999998</v>
      </c>
      <c r="G9216">
        <v>5.8500000000000003E-2</v>
      </c>
      <c r="H9216">
        <v>0.70821000000000001</v>
      </c>
      <c r="I9216">
        <v>0.92</v>
      </c>
      <c r="J9216">
        <v>0</v>
      </c>
      <c r="K9216">
        <v>0</v>
      </c>
      <c r="L9216">
        <v>1.4E-3</v>
      </c>
      <c r="M9216">
        <v>0.70955282339066938</v>
      </c>
      <c r="N9216">
        <v>0.99985508705302872</v>
      </c>
      <c r="O9216" s="11">
        <v>46.366798290879821</v>
      </c>
    </row>
    <row r="9217" spans="1:15" x14ac:dyDescent="0.3">
      <c r="A9217">
        <v>46204</v>
      </c>
      <c r="B9217">
        <v>-329.74066199999999</v>
      </c>
      <c r="C9217">
        <v>0.71020000000000005</v>
      </c>
      <c r="D9217">
        <v>0.71230000000000004</v>
      </c>
      <c r="E9217">
        <v>0.77800999999999998</v>
      </c>
      <c r="F9217">
        <v>0.34799999999999998</v>
      </c>
      <c r="G9217">
        <v>5.8500000000000003E-2</v>
      </c>
      <c r="H9217">
        <v>0.70818000000000003</v>
      </c>
      <c r="I9217">
        <v>0.92</v>
      </c>
      <c r="J9217">
        <v>0</v>
      </c>
      <c r="K9217">
        <v>0</v>
      </c>
      <c r="L9217">
        <v>1.4E-3</v>
      </c>
      <c r="M9217">
        <v>0.70952391325535524</v>
      </c>
      <c r="N9217">
        <v>1.0003891154892555</v>
      </c>
      <c r="O9217" s="11">
        <v>-135.97821633461189</v>
      </c>
    </row>
    <row r="9218" spans="1:15" x14ac:dyDescent="0.3">
      <c r="A9218">
        <v>46209</v>
      </c>
      <c r="B9218">
        <v>-197.95970199999999</v>
      </c>
      <c r="C9218">
        <v>0.71009999999999995</v>
      </c>
      <c r="D9218">
        <v>0.71250000000000002</v>
      </c>
      <c r="E9218">
        <v>0.77803</v>
      </c>
      <c r="F9218">
        <v>0.34799999999999998</v>
      </c>
      <c r="G9218">
        <v>5.8500000000000003E-2</v>
      </c>
      <c r="H9218">
        <v>0.70831999999999995</v>
      </c>
      <c r="I9218">
        <v>0.92</v>
      </c>
      <c r="J9218">
        <v>0</v>
      </c>
      <c r="K9218">
        <v>0</v>
      </c>
      <c r="L9218">
        <v>1.4E-3</v>
      </c>
      <c r="M9218">
        <v>0.70966846992187493</v>
      </c>
      <c r="N9218">
        <v>1.0000444293067277</v>
      </c>
      <c r="O9218" s="11">
        <v>-12.81494467537723</v>
      </c>
    </row>
    <row r="9219" spans="1:15" x14ac:dyDescent="0.3">
      <c r="A9219">
        <v>46214</v>
      </c>
      <c r="B9219">
        <v>-173.962997</v>
      </c>
      <c r="C9219">
        <v>0.71021999999999996</v>
      </c>
      <c r="D9219">
        <v>0.71272999999999997</v>
      </c>
      <c r="E9219">
        <v>0.77805000000000002</v>
      </c>
      <c r="F9219">
        <v>0.34799999999999998</v>
      </c>
      <c r="G9219">
        <v>5.8500000000000003E-2</v>
      </c>
      <c r="H9219">
        <v>0.70848</v>
      </c>
      <c r="I9219">
        <v>0.92</v>
      </c>
      <c r="J9219">
        <v>0</v>
      </c>
      <c r="K9219">
        <v>0</v>
      </c>
      <c r="L9219">
        <v>1.4E-3</v>
      </c>
      <c r="M9219">
        <v>0.7098347283135551</v>
      </c>
      <c r="N9219">
        <v>0.9999792510665263</v>
      </c>
      <c r="O9219" s="11">
        <v>5.6000660579133168</v>
      </c>
    </row>
    <row r="9220" spans="1:15" x14ac:dyDescent="0.3">
      <c r="A9220">
        <v>46219</v>
      </c>
      <c r="B9220">
        <v>-308.461792</v>
      </c>
      <c r="C9220">
        <v>0.71048</v>
      </c>
      <c r="D9220">
        <v>0.71274999999999999</v>
      </c>
      <c r="E9220">
        <v>0.77810000000000001</v>
      </c>
      <c r="F9220">
        <v>0.34799999999999998</v>
      </c>
      <c r="G9220">
        <v>5.8500000000000003E-2</v>
      </c>
      <c r="H9220">
        <v>0.70848999999999995</v>
      </c>
      <c r="I9220">
        <v>0.92</v>
      </c>
      <c r="J9220">
        <v>0</v>
      </c>
      <c r="K9220">
        <v>0</v>
      </c>
      <c r="L9220">
        <v>1.4E-3</v>
      </c>
      <c r="M9220">
        <v>0.70984918646962925</v>
      </c>
      <c r="N9220">
        <v>1.0003251585474355</v>
      </c>
      <c r="O9220" s="11">
        <v>-111.8009435874487</v>
      </c>
    </row>
    <row r="9221" spans="1:15" x14ac:dyDescent="0.3">
      <c r="A9221">
        <v>46224</v>
      </c>
      <c r="B9221">
        <v>-348.97204599999998</v>
      </c>
      <c r="C9221">
        <v>0.71053999999999995</v>
      </c>
      <c r="D9221">
        <v>0.71274000000000004</v>
      </c>
      <c r="E9221">
        <v>0.77805999999999997</v>
      </c>
      <c r="F9221">
        <v>0.34799999999999998</v>
      </c>
      <c r="G9221">
        <v>5.8500000000000003E-2</v>
      </c>
      <c r="H9221">
        <v>0.70848</v>
      </c>
      <c r="I9221">
        <v>0.92</v>
      </c>
      <c r="J9221">
        <v>0</v>
      </c>
      <c r="K9221">
        <v>0</v>
      </c>
      <c r="L9221">
        <v>1.4E-3</v>
      </c>
      <c r="M9221">
        <v>0.70984195737367894</v>
      </c>
      <c r="N9221">
        <v>1.0004198718084005</v>
      </c>
      <c r="O9221" s="11">
        <v>-147.74242919425694</v>
      </c>
    </row>
    <row r="9222" spans="1:15" x14ac:dyDescent="0.3">
      <c r="A9222">
        <v>46229</v>
      </c>
      <c r="B9222">
        <v>-263.47637900000001</v>
      </c>
      <c r="C9222">
        <v>0.71045000000000003</v>
      </c>
      <c r="D9222">
        <v>0.71282000000000001</v>
      </c>
      <c r="E9222">
        <v>0.77807000000000004</v>
      </c>
      <c r="F9222">
        <v>0.34799999999999998</v>
      </c>
      <c r="G9222">
        <v>5.8500000000000003E-2</v>
      </c>
      <c r="H9222">
        <v>0.70853999999999995</v>
      </c>
      <c r="I9222">
        <v>0.92</v>
      </c>
      <c r="J9222">
        <v>0</v>
      </c>
      <c r="K9222">
        <v>0</v>
      </c>
      <c r="L9222">
        <v>1.4E-3</v>
      </c>
      <c r="M9222">
        <v>0.70989979114068502</v>
      </c>
      <c r="N9222">
        <v>1.0002115916375658</v>
      </c>
      <c r="O9222" s="11">
        <v>-70.01047580171651</v>
      </c>
    </row>
    <row r="9223" spans="1:15" x14ac:dyDescent="0.3">
      <c r="A9223">
        <v>46234</v>
      </c>
      <c r="B9223">
        <v>-482.97274800000002</v>
      </c>
      <c r="C9223">
        <v>0.71094000000000002</v>
      </c>
      <c r="D9223">
        <v>0.71299999999999997</v>
      </c>
      <c r="E9223">
        <v>0.77807999999999999</v>
      </c>
      <c r="F9223">
        <v>0.34799999999999998</v>
      </c>
      <c r="G9223">
        <v>5.8500000000000003E-2</v>
      </c>
      <c r="H9223">
        <v>0.70865999999999996</v>
      </c>
      <c r="I9223">
        <v>0.92</v>
      </c>
      <c r="J9223">
        <v>0</v>
      </c>
      <c r="K9223">
        <v>0</v>
      </c>
      <c r="L9223">
        <v>1.4E-3</v>
      </c>
      <c r="M9223">
        <v>0.71002992538139997</v>
      </c>
      <c r="N9223">
        <v>1.0007183846769925</v>
      </c>
      <c r="O9223" s="11">
        <v>-265.60828038692597</v>
      </c>
    </row>
    <row r="9224" spans="1:15" x14ac:dyDescent="0.3">
      <c r="A9224">
        <v>46239</v>
      </c>
      <c r="B9224">
        <v>-223.87760900000001</v>
      </c>
      <c r="C9224">
        <v>0.71055999999999997</v>
      </c>
      <c r="D9224">
        <v>0.71309</v>
      </c>
      <c r="E9224">
        <v>0.77805999999999997</v>
      </c>
      <c r="F9224">
        <v>0.34799999999999998</v>
      </c>
      <c r="G9224">
        <v>5.8500000000000003E-2</v>
      </c>
      <c r="H9224">
        <v>0.70872000000000002</v>
      </c>
      <c r="I9224">
        <v>0.92</v>
      </c>
      <c r="J9224">
        <v>0</v>
      </c>
      <c r="K9224">
        <v>0</v>
      </c>
      <c r="L9224">
        <v>1.4E-3</v>
      </c>
      <c r="M9224">
        <v>0.71009499672978027</v>
      </c>
      <c r="N9224">
        <v>1.0000915416536085</v>
      </c>
      <c r="O9224" s="11">
        <v>-28.129120425431694</v>
      </c>
    </row>
    <row r="9225" spans="1:15" x14ac:dyDescent="0.3">
      <c r="A9225">
        <v>46244</v>
      </c>
      <c r="B9225">
        <v>-258.85589599999997</v>
      </c>
      <c r="C9225">
        <v>0.71050999999999997</v>
      </c>
      <c r="D9225">
        <v>0.71292999999999995</v>
      </c>
      <c r="E9225">
        <v>0.77805000000000002</v>
      </c>
      <c r="F9225">
        <v>0.34799999999999998</v>
      </c>
      <c r="G9225">
        <v>5.8500000000000003E-2</v>
      </c>
      <c r="H9225">
        <v>0.70860999999999996</v>
      </c>
      <c r="I9225">
        <v>0.92</v>
      </c>
      <c r="J9225">
        <v>0</v>
      </c>
      <c r="K9225">
        <v>0</v>
      </c>
      <c r="L9225">
        <v>1.4E-3</v>
      </c>
      <c r="M9225">
        <v>0.70997931627219657</v>
      </c>
      <c r="N9225">
        <v>1.0001840669506961</v>
      </c>
      <c r="O9225" s="11">
        <v>-60.154225248497184</v>
      </c>
    </row>
    <row r="9226" spans="1:15" x14ac:dyDescent="0.3">
      <c r="A9226">
        <v>46249</v>
      </c>
      <c r="B9226">
        <v>-310.02612299999998</v>
      </c>
      <c r="C9226">
        <v>0.71035999999999999</v>
      </c>
      <c r="D9226">
        <v>0.71257999999999999</v>
      </c>
      <c r="E9226">
        <v>0.77805000000000002</v>
      </c>
      <c r="F9226">
        <v>0.34799999999999998</v>
      </c>
      <c r="G9226">
        <v>5.8500000000000003E-2</v>
      </c>
      <c r="H9226">
        <v>0.70837000000000006</v>
      </c>
      <c r="I9226">
        <v>0.92</v>
      </c>
      <c r="J9226">
        <v>0</v>
      </c>
      <c r="K9226">
        <v>0</v>
      </c>
      <c r="L9226">
        <v>1.4E-3</v>
      </c>
      <c r="M9226">
        <v>0.70972629674137488</v>
      </c>
      <c r="N9226">
        <v>1.0003292864583124</v>
      </c>
      <c r="O9226" s="11">
        <v>-113.34889910892484</v>
      </c>
    </row>
    <row r="9227" spans="1:15" x14ac:dyDescent="0.3">
      <c r="A9227">
        <v>46254</v>
      </c>
      <c r="B9227">
        <v>-307.23971599999999</v>
      </c>
      <c r="C9227">
        <v>0.71038999999999997</v>
      </c>
      <c r="D9227">
        <v>0.71262999999999999</v>
      </c>
      <c r="E9227">
        <v>0.77800000000000002</v>
      </c>
      <c r="F9227">
        <v>0.34799999999999998</v>
      </c>
      <c r="G9227">
        <v>5.8500000000000003E-2</v>
      </c>
      <c r="H9227">
        <v>0.70840999999999998</v>
      </c>
      <c r="I9227">
        <v>0.92</v>
      </c>
      <c r="J9227">
        <v>0</v>
      </c>
      <c r="K9227">
        <v>0</v>
      </c>
      <c r="L9227">
        <v>1.4E-3</v>
      </c>
      <c r="M9227">
        <v>0.70976243969265473</v>
      </c>
      <c r="N9227">
        <v>1.000320614750259</v>
      </c>
      <c r="O9227" s="11">
        <v>-110.09913963689647</v>
      </c>
    </row>
    <row r="9228" spans="1:15" x14ac:dyDescent="0.3">
      <c r="A9228">
        <v>46259</v>
      </c>
      <c r="B9228">
        <v>-321.83059700000001</v>
      </c>
      <c r="C9228">
        <v>0.71040999999999999</v>
      </c>
      <c r="D9228">
        <v>0.71262000000000003</v>
      </c>
      <c r="E9228">
        <v>0.77800999999999998</v>
      </c>
      <c r="F9228">
        <v>0.34799999999999998</v>
      </c>
      <c r="G9228">
        <v>5.8500000000000003E-2</v>
      </c>
      <c r="H9228">
        <v>0.70840000000000003</v>
      </c>
      <c r="I9228">
        <v>0.92</v>
      </c>
      <c r="J9228">
        <v>0</v>
      </c>
      <c r="K9228">
        <v>0</v>
      </c>
      <c r="L9228">
        <v>1.4E-3</v>
      </c>
      <c r="M9228">
        <v>0.70975521102958083</v>
      </c>
      <c r="N9228">
        <v>1.0003589814720057</v>
      </c>
      <c r="O9228" s="11">
        <v>-124.53647821371696</v>
      </c>
    </row>
    <row r="9229" spans="1:15" x14ac:dyDescent="0.3">
      <c r="A9229">
        <v>46264</v>
      </c>
      <c r="B9229">
        <v>-229.91305500000001</v>
      </c>
      <c r="C9229">
        <v>0.71006999999999998</v>
      </c>
      <c r="D9229">
        <v>0.71236999999999995</v>
      </c>
      <c r="E9229">
        <v>0.77798</v>
      </c>
      <c r="F9229">
        <v>0.34799999999999998</v>
      </c>
      <c r="G9229">
        <v>5.8500000000000003E-2</v>
      </c>
      <c r="H9229">
        <v>0.70823000000000003</v>
      </c>
      <c r="I9229">
        <v>0.92</v>
      </c>
      <c r="J9229">
        <v>0</v>
      </c>
      <c r="K9229">
        <v>0</v>
      </c>
      <c r="L9229">
        <v>1.4E-3</v>
      </c>
      <c r="M9229">
        <v>0.70957450638728092</v>
      </c>
      <c r="N9229">
        <v>1.0001345786973173</v>
      </c>
      <c r="O9229" s="11">
        <v>-42.779969695730948</v>
      </c>
    </row>
    <row r="9230" spans="1:15" x14ac:dyDescent="0.3">
      <c r="A9230">
        <v>46269</v>
      </c>
      <c r="B9230">
        <v>-243.46002200000001</v>
      </c>
      <c r="C9230">
        <v>0.71003000000000005</v>
      </c>
      <c r="D9230">
        <v>0.71226999999999996</v>
      </c>
      <c r="E9230">
        <v>0.77786</v>
      </c>
      <c r="F9230">
        <v>0.34799999999999998</v>
      </c>
      <c r="G9230">
        <v>5.8500000000000003E-2</v>
      </c>
      <c r="H9230">
        <v>0.70816000000000001</v>
      </c>
      <c r="I9230">
        <v>0.92</v>
      </c>
      <c r="J9230">
        <v>0</v>
      </c>
      <c r="K9230">
        <v>0</v>
      </c>
      <c r="L9230">
        <v>1.4E-3</v>
      </c>
      <c r="M9230">
        <v>0.70950223105056009</v>
      </c>
      <c r="N9230">
        <v>1.000180082519615</v>
      </c>
      <c r="O9230" s="11">
        <v>-58.738020069125071</v>
      </c>
    </row>
    <row r="9231" spans="1:15" x14ac:dyDescent="0.3">
      <c r="A9231">
        <v>46274</v>
      </c>
      <c r="B9231">
        <v>-292.90792800000003</v>
      </c>
      <c r="C9231">
        <v>0.71023000000000003</v>
      </c>
      <c r="D9231">
        <v>0.71243000000000001</v>
      </c>
      <c r="E9231">
        <v>0.77788000000000002</v>
      </c>
      <c r="F9231">
        <v>0.34799999999999998</v>
      </c>
      <c r="G9231">
        <v>5.8500000000000003E-2</v>
      </c>
      <c r="H9231">
        <v>0.70826999999999996</v>
      </c>
      <c r="I9231">
        <v>0.92</v>
      </c>
      <c r="J9231">
        <v>0</v>
      </c>
      <c r="K9231">
        <v>0</v>
      </c>
      <c r="L9231">
        <v>1.4E-3</v>
      </c>
      <c r="M9231">
        <v>0.70961787339130877</v>
      </c>
      <c r="N9231">
        <v>1.0002989307578705</v>
      </c>
      <c r="O9231" s="11">
        <v>-102.00901496708634</v>
      </c>
    </row>
    <row r="9232" spans="1:15" x14ac:dyDescent="0.3">
      <c r="A9232">
        <v>46279</v>
      </c>
      <c r="B9232">
        <v>-299.968231</v>
      </c>
      <c r="C9232">
        <v>0.71008000000000004</v>
      </c>
      <c r="D9232">
        <v>0.71220000000000006</v>
      </c>
      <c r="E9232">
        <v>0.77793999999999996</v>
      </c>
      <c r="F9232">
        <v>0.34799999999999998</v>
      </c>
      <c r="G9232">
        <v>5.8500000000000003E-2</v>
      </c>
      <c r="H9232">
        <v>0.70811000000000002</v>
      </c>
      <c r="I9232">
        <v>0.92</v>
      </c>
      <c r="J9232">
        <v>0</v>
      </c>
      <c r="K9232">
        <v>0</v>
      </c>
      <c r="L9232">
        <v>1.4E-3</v>
      </c>
      <c r="M9232">
        <v>0.7094516405689788</v>
      </c>
      <c r="N9232">
        <v>1.0003218816025827</v>
      </c>
      <c r="O9232" s="11">
        <v>-110.5733946776181</v>
      </c>
    </row>
    <row r="9233" spans="1:15" x14ac:dyDescent="0.3">
      <c r="A9233">
        <v>46284</v>
      </c>
      <c r="B9233">
        <v>-232.15046699999999</v>
      </c>
      <c r="C9233">
        <v>0.70994000000000002</v>
      </c>
      <c r="D9233">
        <v>0.71216999999999997</v>
      </c>
      <c r="E9233">
        <v>0.77786999999999995</v>
      </c>
      <c r="F9233">
        <v>0.34799999999999998</v>
      </c>
      <c r="G9233">
        <v>5.8500000000000003E-2</v>
      </c>
      <c r="H9233">
        <v>0.70809</v>
      </c>
      <c r="I9233">
        <v>0.92</v>
      </c>
      <c r="J9233">
        <v>0</v>
      </c>
      <c r="K9233">
        <v>0</v>
      </c>
      <c r="L9233">
        <v>1.4E-3</v>
      </c>
      <c r="M9233">
        <v>0.70942995950675325</v>
      </c>
      <c r="N9233">
        <v>1.0001551111449019</v>
      </c>
      <c r="O9233" s="11">
        <v>-49.928956514707011</v>
      </c>
    </row>
    <row r="9234" spans="1:15" x14ac:dyDescent="0.3">
      <c r="A9234">
        <v>46289</v>
      </c>
      <c r="B9234">
        <v>-254.723251</v>
      </c>
      <c r="C9234">
        <v>0.70994000000000002</v>
      </c>
      <c r="D9234">
        <v>0.71211000000000002</v>
      </c>
      <c r="E9234">
        <v>0.77790999999999999</v>
      </c>
      <c r="F9234">
        <v>0.34799999999999998</v>
      </c>
      <c r="G9234">
        <v>5.8500000000000003E-2</v>
      </c>
      <c r="H9234">
        <v>0.70804999999999996</v>
      </c>
      <c r="I9234">
        <v>0.92</v>
      </c>
      <c r="J9234">
        <v>0</v>
      </c>
      <c r="K9234">
        <v>0</v>
      </c>
      <c r="L9234">
        <v>1.4E-3</v>
      </c>
      <c r="M9234">
        <v>0.70938659841967011</v>
      </c>
      <c r="N9234">
        <v>1.0002162453881589</v>
      </c>
      <c r="O9234" s="11">
        <v>-71.688882979265642</v>
      </c>
    </row>
    <row r="9235" spans="1:15" x14ac:dyDescent="0.3">
      <c r="A9235">
        <v>46294</v>
      </c>
      <c r="B9235">
        <v>-300.06662</v>
      </c>
      <c r="C9235">
        <v>0.71004</v>
      </c>
      <c r="D9235">
        <v>0.71214</v>
      </c>
      <c r="E9235">
        <v>0.77788999999999997</v>
      </c>
      <c r="F9235">
        <v>0.34799999999999998</v>
      </c>
      <c r="G9235">
        <v>5.8500000000000003E-2</v>
      </c>
      <c r="H9235">
        <v>0.70806999999999998</v>
      </c>
      <c r="I9235">
        <v>0.92</v>
      </c>
      <c r="J9235">
        <v>0</v>
      </c>
      <c r="K9235">
        <v>0</v>
      </c>
      <c r="L9235">
        <v>1.4E-3</v>
      </c>
      <c r="M9235">
        <v>0.70940827878991541</v>
      </c>
      <c r="N9235">
        <v>1.0003266401267263</v>
      </c>
      <c r="O9235" s="11">
        <v>-112.35632320529926</v>
      </c>
    </row>
    <row r="9236" spans="1:15" x14ac:dyDescent="0.3">
      <c r="A9236">
        <v>46299</v>
      </c>
      <c r="B9236">
        <v>-193.69177199999999</v>
      </c>
      <c r="C9236">
        <v>0.71006999999999998</v>
      </c>
      <c r="D9236">
        <v>0.71245999999999998</v>
      </c>
      <c r="E9236">
        <v>0.77788999999999997</v>
      </c>
      <c r="F9236">
        <v>0.34799999999999998</v>
      </c>
      <c r="G9236">
        <v>5.8500000000000003E-2</v>
      </c>
      <c r="H9236">
        <v>0.70828999999999998</v>
      </c>
      <c r="I9236">
        <v>0.92</v>
      </c>
      <c r="J9236">
        <v>0</v>
      </c>
      <c r="K9236">
        <v>0</v>
      </c>
      <c r="L9236">
        <v>1.4E-3</v>
      </c>
      <c r="M9236">
        <v>0.70963955739630658</v>
      </c>
      <c r="N9236">
        <v>1.0000428986847987</v>
      </c>
      <c r="O9236" s="11">
        <v>-12.335621509517908</v>
      </c>
    </row>
    <row r="9237" spans="1:15" x14ac:dyDescent="0.3">
      <c r="A9237">
        <v>46304</v>
      </c>
      <c r="B9237">
        <v>-233.578552</v>
      </c>
      <c r="C9237">
        <v>0.71023999999999998</v>
      </c>
      <c r="D9237">
        <v>0.71260000000000001</v>
      </c>
      <c r="E9237">
        <v>0.77802000000000004</v>
      </c>
      <c r="F9237">
        <v>0.34799999999999998</v>
      </c>
      <c r="G9237">
        <v>5.8500000000000003E-2</v>
      </c>
      <c r="H9237">
        <v>0.70838999999999996</v>
      </c>
      <c r="I9237">
        <v>0.92</v>
      </c>
      <c r="J9237">
        <v>0</v>
      </c>
      <c r="K9237">
        <v>0</v>
      </c>
      <c r="L9237">
        <v>1.4E-3</v>
      </c>
      <c r="M9237">
        <v>0.7097407538125724</v>
      </c>
      <c r="N9237">
        <v>1.0001398344210819</v>
      </c>
      <c r="O9237" s="11">
        <v>-44.601169895527605</v>
      </c>
    </row>
    <row r="9238" spans="1:15" x14ac:dyDescent="0.3">
      <c r="A9238">
        <v>46309</v>
      </c>
      <c r="B9238">
        <v>-397.43502799999999</v>
      </c>
      <c r="C9238">
        <v>0.71042000000000005</v>
      </c>
      <c r="D9238">
        <v>0.71243999999999996</v>
      </c>
      <c r="E9238">
        <v>0.77802000000000004</v>
      </c>
      <c r="F9238">
        <v>0.34799999999999998</v>
      </c>
      <c r="G9238">
        <v>5.8500000000000003E-2</v>
      </c>
      <c r="H9238">
        <v>0.70828000000000002</v>
      </c>
      <c r="I9238">
        <v>0.92</v>
      </c>
      <c r="J9238">
        <v>0</v>
      </c>
      <c r="K9238">
        <v>0</v>
      </c>
      <c r="L9238">
        <v>1.4E-3</v>
      </c>
      <c r="M9238">
        <v>0.70962510135582013</v>
      </c>
      <c r="N9238">
        <v>1.0005564891143583</v>
      </c>
      <c r="O9238" s="11">
        <v>-200.92710267393076</v>
      </c>
    </row>
    <row r="9239" spans="1:15" x14ac:dyDescent="0.3">
      <c r="A9239">
        <v>46314</v>
      </c>
      <c r="B9239">
        <v>-240.019623</v>
      </c>
      <c r="C9239">
        <v>0.71021999999999996</v>
      </c>
      <c r="D9239">
        <v>0.71255999999999997</v>
      </c>
      <c r="E9239">
        <v>0.77802000000000004</v>
      </c>
      <c r="F9239">
        <v>0.34799999999999998</v>
      </c>
      <c r="G9239">
        <v>5.8500000000000003E-2</v>
      </c>
      <c r="H9239">
        <v>0.70835999999999999</v>
      </c>
      <c r="I9239">
        <v>0.92</v>
      </c>
      <c r="J9239">
        <v>0</v>
      </c>
      <c r="K9239">
        <v>0</v>
      </c>
      <c r="L9239">
        <v>1.4E-3</v>
      </c>
      <c r="M9239">
        <v>0.70971183981634978</v>
      </c>
      <c r="N9239">
        <v>1.0001524001398627</v>
      </c>
      <c r="O9239" s="11">
        <v>-48.979912858230477</v>
      </c>
    </row>
    <row r="9240" spans="1:15" x14ac:dyDescent="0.3">
      <c r="A9240">
        <v>46319</v>
      </c>
      <c r="B9240">
        <v>-290.13623000000001</v>
      </c>
      <c r="C9240">
        <v>0.71040999999999999</v>
      </c>
      <c r="D9240">
        <v>0.71270999999999995</v>
      </c>
      <c r="E9240">
        <v>0.77802000000000004</v>
      </c>
      <c r="F9240">
        <v>0.34799999999999998</v>
      </c>
      <c r="G9240">
        <v>5.8500000000000003E-2</v>
      </c>
      <c r="H9240">
        <v>0.70845999999999998</v>
      </c>
      <c r="I9240">
        <v>0.92</v>
      </c>
      <c r="J9240">
        <v>0</v>
      </c>
      <c r="K9240">
        <v>0</v>
      </c>
      <c r="L9240">
        <v>1.4E-3</v>
      </c>
      <c r="M9240">
        <v>0.70982027030096972</v>
      </c>
      <c r="N9240">
        <v>1.0002672925907707</v>
      </c>
      <c r="O9240" s="11">
        <v>-90.30297032349381</v>
      </c>
    </row>
    <row r="9241" spans="1:15" x14ac:dyDescent="0.3">
      <c r="A9241">
        <v>46324</v>
      </c>
      <c r="B9241">
        <v>-208.54702800000001</v>
      </c>
      <c r="C9241">
        <v>0.71033000000000002</v>
      </c>
      <c r="D9241">
        <v>0.71281000000000005</v>
      </c>
      <c r="E9241">
        <v>0.77800999999999998</v>
      </c>
      <c r="F9241">
        <v>0.34799999999999998</v>
      </c>
      <c r="G9241">
        <v>5.8500000000000003E-2</v>
      </c>
      <c r="H9241">
        <v>0.70852999999999999</v>
      </c>
      <c r="I9241">
        <v>0.92</v>
      </c>
      <c r="J9241">
        <v>0</v>
      </c>
      <c r="K9241">
        <v>0</v>
      </c>
      <c r="L9241">
        <v>1.4E-3</v>
      </c>
      <c r="M9241">
        <v>0.70989256179519833</v>
      </c>
      <c r="N9241">
        <v>1.0000527378462836</v>
      </c>
      <c r="O9241" s="11">
        <v>-15.441066588527011</v>
      </c>
    </row>
    <row r="9242" spans="1:15" x14ac:dyDescent="0.3">
      <c r="A9242">
        <v>46329</v>
      </c>
      <c r="B9242">
        <v>-243.98606899999999</v>
      </c>
      <c r="C9242">
        <v>0.71043999999999996</v>
      </c>
      <c r="D9242">
        <v>0.71287</v>
      </c>
      <c r="E9242">
        <v>0.77802000000000004</v>
      </c>
      <c r="F9242">
        <v>0.34799999999999998</v>
      </c>
      <c r="G9242">
        <v>5.8500000000000003E-2</v>
      </c>
      <c r="H9242">
        <v>0.70857000000000003</v>
      </c>
      <c r="I9242">
        <v>0.92</v>
      </c>
      <c r="J9242">
        <v>0</v>
      </c>
      <c r="K9242">
        <v>0</v>
      </c>
      <c r="L9242">
        <v>1.4E-3</v>
      </c>
      <c r="M9242">
        <v>0.70993593839927449</v>
      </c>
      <c r="N9242">
        <v>1.0001465788602844</v>
      </c>
      <c r="O9242" s="11">
        <v>-46.947196289702092</v>
      </c>
    </row>
    <row r="9243" spans="1:15" x14ac:dyDescent="0.3">
      <c r="A9243">
        <v>46334</v>
      </c>
      <c r="B9243">
        <v>-377.61007699999999</v>
      </c>
      <c r="C9243">
        <v>0.71067999999999998</v>
      </c>
      <c r="D9243">
        <v>0.71289000000000002</v>
      </c>
      <c r="E9243">
        <v>0.77807999999999999</v>
      </c>
      <c r="F9243">
        <v>0.34799999999999998</v>
      </c>
      <c r="G9243">
        <v>5.8500000000000003E-2</v>
      </c>
      <c r="H9243">
        <v>0.70857999999999999</v>
      </c>
      <c r="I9243">
        <v>0.92</v>
      </c>
      <c r="J9243">
        <v>0</v>
      </c>
      <c r="K9243">
        <v>0</v>
      </c>
      <c r="L9243">
        <v>1.4E-3</v>
      </c>
      <c r="M9243">
        <v>0.70995039754974254</v>
      </c>
      <c r="N9243">
        <v>1.0004642612376795</v>
      </c>
      <c r="O9243" s="11">
        <v>-164.86423702959922</v>
      </c>
    </row>
    <row r="9244" spans="1:15" x14ac:dyDescent="0.3">
      <c r="A9244">
        <v>46339</v>
      </c>
      <c r="B9244">
        <v>-212.229218</v>
      </c>
      <c r="C9244">
        <v>0.71060999999999996</v>
      </c>
      <c r="D9244">
        <v>0.71318999999999999</v>
      </c>
      <c r="E9244">
        <v>0.77810999999999997</v>
      </c>
      <c r="F9244">
        <v>0.34799999999999998</v>
      </c>
      <c r="G9244">
        <v>5.8500000000000003E-2</v>
      </c>
      <c r="H9244">
        <v>0.70879000000000003</v>
      </c>
      <c r="I9244">
        <v>0.92</v>
      </c>
      <c r="J9244">
        <v>0</v>
      </c>
      <c r="K9244">
        <v>0</v>
      </c>
      <c r="L9244">
        <v>1.4E-3</v>
      </c>
      <c r="M9244">
        <v>0.7101673014814387</v>
      </c>
      <c r="N9244">
        <v>1.0000601245910257</v>
      </c>
      <c r="O9244" s="11">
        <v>-17.806857405006276</v>
      </c>
    </row>
    <row r="9245" spans="1:15" x14ac:dyDescent="0.3">
      <c r="A9245">
        <v>46344</v>
      </c>
      <c r="B9245">
        <v>-294.95166</v>
      </c>
      <c r="C9245">
        <v>0.71069000000000004</v>
      </c>
      <c r="D9245">
        <v>0.71311000000000002</v>
      </c>
      <c r="E9245">
        <v>0.77810999999999997</v>
      </c>
      <c r="F9245">
        <v>0.34799999999999998</v>
      </c>
      <c r="G9245">
        <v>5.8500000000000003E-2</v>
      </c>
      <c r="H9245">
        <v>0.70872999999999997</v>
      </c>
      <c r="I9245">
        <v>0.92</v>
      </c>
      <c r="J9245">
        <v>0</v>
      </c>
      <c r="K9245">
        <v>0</v>
      </c>
      <c r="L9245">
        <v>1.4E-3</v>
      </c>
      <c r="M9245">
        <v>0.71010945740744713</v>
      </c>
      <c r="N9245">
        <v>1.0002542461456747</v>
      </c>
      <c r="O9245" s="11">
        <v>-85.51196218792991</v>
      </c>
    </row>
    <row r="9246" spans="1:15" x14ac:dyDescent="0.3">
      <c r="A9246">
        <v>46349</v>
      </c>
      <c r="B9246">
        <v>-364.67919899999998</v>
      </c>
      <c r="C9246">
        <v>0.71086000000000005</v>
      </c>
      <c r="D9246">
        <v>0.71318000000000004</v>
      </c>
      <c r="E9246">
        <v>0.77817000000000003</v>
      </c>
      <c r="F9246">
        <v>0.34799999999999998</v>
      </c>
      <c r="G9246">
        <v>5.8500000000000003E-2</v>
      </c>
      <c r="H9246">
        <v>0.70877999999999997</v>
      </c>
      <c r="I9246">
        <v>0.92</v>
      </c>
      <c r="J9246">
        <v>0</v>
      </c>
      <c r="K9246">
        <v>0</v>
      </c>
      <c r="L9246">
        <v>1.4E-3</v>
      </c>
      <c r="M9246">
        <v>0.71016007085336863</v>
      </c>
      <c r="N9246">
        <v>1.0004223402003876</v>
      </c>
      <c r="O9246" s="11">
        <v>-148.69019347144035</v>
      </c>
    </row>
    <row r="9247" spans="1:15" x14ac:dyDescent="0.3">
      <c r="A9247">
        <v>46354</v>
      </c>
      <c r="B9247">
        <v>-239.972092</v>
      </c>
      <c r="C9247">
        <v>0.71065</v>
      </c>
      <c r="D9247">
        <v>0.71318999999999999</v>
      </c>
      <c r="E9247">
        <v>0.77814000000000005</v>
      </c>
      <c r="F9247">
        <v>0.34799999999999998</v>
      </c>
      <c r="G9247">
        <v>5.8500000000000003E-2</v>
      </c>
      <c r="H9247">
        <v>0.70879000000000003</v>
      </c>
      <c r="I9247">
        <v>0.92</v>
      </c>
      <c r="J9247">
        <v>0</v>
      </c>
      <c r="K9247">
        <v>0</v>
      </c>
      <c r="L9247">
        <v>1.4E-3</v>
      </c>
      <c r="M9247">
        <v>0.7101673014814387</v>
      </c>
      <c r="N9247">
        <v>1.0001164493470607</v>
      </c>
      <c r="O9247" s="11">
        <v>-36.548002765683677</v>
      </c>
    </row>
    <row r="9248" spans="1:15" x14ac:dyDescent="0.3">
      <c r="A9248">
        <v>46359</v>
      </c>
      <c r="B9248">
        <v>-134.79141200000001</v>
      </c>
      <c r="C9248">
        <v>0.71052999999999999</v>
      </c>
      <c r="D9248">
        <v>0.71328999999999998</v>
      </c>
      <c r="E9248">
        <v>0.77810999999999997</v>
      </c>
      <c r="F9248">
        <v>0.34799999999999998</v>
      </c>
      <c r="G9248">
        <v>5.8500000000000003E-2</v>
      </c>
      <c r="H9248">
        <v>0.70886000000000005</v>
      </c>
      <c r="I9248">
        <v>0.92</v>
      </c>
      <c r="J9248">
        <v>0</v>
      </c>
      <c r="K9248">
        <v>0</v>
      </c>
      <c r="L9248">
        <v>1.4E-3</v>
      </c>
      <c r="M9248">
        <v>0.71023960961455801</v>
      </c>
      <c r="N9248">
        <v>0.99984567234342581</v>
      </c>
      <c r="O9248" s="11">
        <v>49.654526085830973</v>
      </c>
    </row>
    <row r="9249" spans="1:15" x14ac:dyDescent="0.3">
      <c r="A9249">
        <v>46364</v>
      </c>
      <c r="B9249">
        <v>-349.17022700000001</v>
      </c>
      <c r="C9249">
        <v>0.71089000000000002</v>
      </c>
      <c r="D9249">
        <v>0.71325000000000005</v>
      </c>
      <c r="E9249">
        <v>0.77815000000000001</v>
      </c>
      <c r="F9249">
        <v>0.34799999999999998</v>
      </c>
      <c r="G9249">
        <v>5.8500000000000003E-2</v>
      </c>
      <c r="H9249">
        <v>0.70882999999999996</v>
      </c>
      <c r="I9249">
        <v>0.92</v>
      </c>
      <c r="J9249">
        <v>0</v>
      </c>
      <c r="K9249">
        <v>0</v>
      </c>
      <c r="L9249">
        <v>1.4E-3</v>
      </c>
      <c r="M9249">
        <v>0.71021068595839809</v>
      </c>
      <c r="N9249">
        <v>1.0003932833553821</v>
      </c>
      <c r="O9249" s="11">
        <v>-137.56743827918427</v>
      </c>
    </row>
    <row r="9250" spans="1:15" x14ac:dyDescent="0.3">
      <c r="A9250">
        <v>46369</v>
      </c>
      <c r="B9250">
        <v>-283.92202800000001</v>
      </c>
      <c r="C9250">
        <v>0.71092</v>
      </c>
      <c r="D9250">
        <v>0.71347000000000005</v>
      </c>
      <c r="E9250">
        <v>0.77810999999999997</v>
      </c>
      <c r="F9250">
        <v>0.34799999999999998</v>
      </c>
      <c r="G9250">
        <v>5.8500000000000003E-2</v>
      </c>
      <c r="H9250">
        <v>0.70898000000000005</v>
      </c>
      <c r="I9250">
        <v>0.92</v>
      </c>
      <c r="J9250">
        <v>0</v>
      </c>
      <c r="K9250">
        <v>0</v>
      </c>
      <c r="L9250">
        <v>1.4E-3</v>
      </c>
      <c r="M9250">
        <v>0.71036977263270762</v>
      </c>
      <c r="N9250">
        <v>1.0002114777022897</v>
      </c>
      <c r="O9250" s="11">
        <v>-69.96942597091595</v>
      </c>
    </row>
    <row r="9251" spans="1:15" x14ac:dyDescent="0.3">
      <c r="A9251">
        <v>46374</v>
      </c>
      <c r="B9251">
        <v>-246.76200900000001</v>
      </c>
      <c r="C9251">
        <v>0.71089999999999998</v>
      </c>
      <c r="D9251">
        <v>0.71353999999999995</v>
      </c>
      <c r="E9251">
        <v>0.77822000000000002</v>
      </c>
      <c r="F9251">
        <v>0.34799999999999998</v>
      </c>
      <c r="G9251">
        <v>5.8500000000000003E-2</v>
      </c>
      <c r="H9251">
        <v>0.70903000000000005</v>
      </c>
      <c r="I9251">
        <v>0.92</v>
      </c>
      <c r="J9251">
        <v>0</v>
      </c>
      <c r="K9251">
        <v>0</v>
      </c>
      <c r="L9251">
        <v>1.4E-3</v>
      </c>
      <c r="M9251">
        <v>0.71042039444776783</v>
      </c>
      <c r="N9251">
        <v>1.0001120541482964</v>
      </c>
      <c r="O9251" s="11">
        <v>-35.049659338895914</v>
      </c>
    </row>
    <row r="9252" spans="1:15" x14ac:dyDescent="0.3">
      <c r="A9252">
        <v>46379</v>
      </c>
      <c r="B9252">
        <v>-326.84039300000001</v>
      </c>
      <c r="C9252">
        <v>0.71113000000000004</v>
      </c>
      <c r="D9252">
        <v>0.71367000000000003</v>
      </c>
      <c r="E9252">
        <v>0.77820999999999996</v>
      </c>
      <c r="F9252">
        <v>0.34799999999999998</v>
      </c>
      <c r="G9252">
        <v>5.8500000000000003E-2</v>
      </c>
      <c r="H9252">
        <v>0.70911999999999997</v>
      </c>
      <c r="I9252">
        <v>0.92</v>
      </c>
      <c r="J9252">
        <v>0</v>
      </c>
      <c r="K9252">
        <v>0</v>
      </c>
      <c r="L9252">
        <v>1.4E-3</v>
      </c>
      <c r="M9252">
        <v>0.710514410570807</v>
      </c>
      <c r="N9252">
        <v>1.0003034272436782</v>
      </c>
      <c r="O9252" s="11">
        <v>-103.68228652777896</v>
      </c>
    </row>
    <row r="9253" spans="1:15" x14ac:dyDescent="0.3">
      <c r="A9253">
        <v>46384</v>
      </c>
      <c r="B9253">
        <v>-326.10311899999999</v>
      </c>
      <c r="C9253">
        <v>0.71109</v>
      </c>
      <c r="D9253">
        <v>0.71360999999999997</v>
      </c>
      <c r="E9253">
        <v>0.77820999999999996</v>
      </c>
      <c r="F9253">
        <v>0.34799999999999998</v>
      </c>
      <c r="G9253">
        <v>5.8500000000000003E-2</v>
      </c>
      <c r="H9253">
        <v>0.70908000000000004</v>
      </c>
      <c r="I9253">
        <v>0.92</v>
      </c>
      <c r="J9253">
        <v>0</v>
      </c>
      <c r="K9253">
        <v>0</v>
      </c>
      <c r="L9253">
        <v>1.4E-3</v>
      </c>
      <c r="M9253">
        <v>0.71047101784304534</v>
      </c>
      <c r="N9253">
        <v>1.0003082210976311</v>
      </c>
      <c r="O9253" s="11">
        <v>-105.4687418131668</v>
      </c>
    </row>
    <row r="9254" spans="1:15" x14ac:dyDescent="0.3">
      <c r="A9254">
        <v>46389</v>
      </c>
      <c r="B9254">
        <v>-208.925049</v>
      </c>
      <c r="C9254">
        <v>0.71101999999999999</v>
      </c>
      <c r="D9254">
        <v>0.71379999999999999</v>
      </c>
      <c r="E9254">
        <v>0.77822000000000002</v>
      </c>
      <c r="F9254">
        <v>0.34799999999999998</v>
      </c>
      <c r="G9254">
        <v>5.8500000000000003E-2</v>
      </c>
      <c r="H9254">
        <v>0.70921000000000001</v>
      </c>
      <c r="I9254">
        <v>0.92</v>
      </c>
      <c r="J9254">
        <v>0</v>
      </c>
      <c r="K9254">
        <v>0</v>
      </c>
      <c r="L9254">
        <v>1.4E-3</v>
      </c>
      <c r="M9254">
        <v>0.71060843204572732</v>
      </c>
      <c r="N9254">
        <v>1.0000162789431577</v>
      </c>
      <c r="O9254" s="11">
        <v>-4.3017282067921849</v>
      </c>
    </row>
    <row r="9255" spans="1:15" x14ac:dyDescent="0.3">
      <c r="A9255">
        <v>46394</v>
      </c>
      <c r="B9255">
        <v>-168.585938</v>
      </c>
      <c r="C9255">
        <v>0.71096999999999999</v>
      </c>
      <c r="D9255">
        <v>0.71384999999999998</v>
      </c>
      <c r="E9255">
        <v>0.77817000000000003</v>
      </c>
      <c r="F9255">
        <v>0.34799999999999998</v>
      </c>
      <c r="G9255">
        <v>5.8500000000000003E-2</v>
      </c>
      <c r="H9255">
        <v>0.70923999999999998</v>
      </c>
      <c r="I9255">
        <v>0.92</v>
      </c>
      <c r="J9255">
        <v>0</v>
      </c>
      <c r="K9255">
        <v>0</v>
      </c>
      <c r="L9255">
        <v>1.4E-3</v>
      </c>
      <c r="M9255">
        <v>0.71064459555572679</v>
      </c>
      <c r="N9255">
        <v>0.99989503113624834</v>
      </c>
      <c r="O9255" s="11">
        <v>32.645324737114173</v>
      </c>
    </row>
    <row r="9256" spans="1:15" x14ac:dyDescent="0.3">
      <c r="A9256">
        <v>46399</v>
      </c>
      <c r="B9256">
        <v>-304.50564600000001</v>
      </c>
      <c r="C9256">
        <v>0.71106999999999998</v>
      </c>
      <c r="D9256">
        <v>0.71362999999999999</v>
      </c>
      <c r="E9256">
        <v>0.77817000000000003</v>
      </c>
      <c r="F9256">
        <v>0.34799999999999998</v>
      </c>
      <c r="G9256">
        <v>5.8500000000000003E-2</v>
      </c>
      <c r="H9256">
        <v>0.70909</v>
      </c>
      <c r="I9256">
        <v>0.92</v>
      </c>
      <c r="J9256">
        <v>0</v>
      </c>
      <c r="K9256">
        <v>0</v>
      </c>
      <c r="L9256">
        <v>1.4E-3</v>
      </c>
      <c r="M9256">
        <v>0.71048548195836458</v>
      </c>
      <c r="N9256">
        <v>1.0002597069839159</v>
      </c>
      <c r="O9256" s="11">
        <v>-87.514654015074925</v>
      </c>
    </row>
    <row r="9257" spans="1:15" x14ac:dyDescent="0.3">
      <c r="A9257">
        <v>46404</v>
      </c>
      <c r="B9257">
        <v>-323.59787</v>
      </c>
      <c r="C9257">
        <v>0.71101999999999999</v>
      </c>
      <c r="D9257">
        <v>0.71350999999999998</v>
      </c>
      <c r="E9257">
        <v>0.77814000000000005</v>
      </c>
      <c r="F9257">
        <v>0.34799999999999998</v>
      </c>
      <c r="G9257">
        <v>5.8500000000000003E-2</v>
      </c>
      <c r="H9257">
        <v>0.70901000000000003</v>
      </c>
      <c r="I9257">
        <v>0.92</v>
      </c>
      <c r="J9257">
        <v>0</v>
      </c>
      <c r="K9257">
        <v>0</v>
      </c>
      <c r="L9257">
        <v>1.4E-3</v>
      </c>
      <c r="M9257">
        <v>0.71039869918978038</v>
      </c>
      <c r="N9257">
        <v>1.0003115163505678</v>
      </c>
      <c r="O9257" s="11">
        <v>-106.69822886672236</v>
      </c>
    </row>
    <row r="9258" spans="1:15" x14ac:dyDescent="0.3">
      <c r="A9258">
        <v>46409</v>
      </c>
      <c r="B9258">
        <v>-94.910004000000001</v>
      </c>
      <c r="C9258">
        <v>0.71052000000000004</v>
      </c>
      <c r="D9258">
        <v>0.71338999999999997</v>
      </c>
      <c r="E9258">
        <v>0.77817000000000003</v>
      </c>
      <c r="F9258">
        <v>0.34799999999999998</v>
      </c>
      <c r="G9258">
        <v>5.8500000000000003E-2</v>
      </c>
      <c r="H9258">
        <v>0.70891999999999999</v>
      </c>
      <c r="I9258">
        <v>0.92</v>
      </c>
      <c r="J9258">
        <v>0</v>
      </c>
      <c r="K9258">
        <v>0</v>
      </c>
      <c r="L9258">
        <v>1.4E-3</v>
      </c>
      <c r="M9258">
        <v>0.71031192108442065</v>
      </c>
      <c r="N9258">
        <v>0.99972980731602035</v>
      </c>
      <c r="O9258" s="11">
        <v>91.370916837164856</v>
      </c>
    </row>
    <row r="9259" spans="1:15" x14ac:dyDescent="0.3">
      <c r="A9259">
        <v>46414</v>
      </c>
      <c r="B9259">
        <v>-146.40982099999999</v>
      </c>
      <c r="C9259">
        <v>0.71062999999999998</v>
      </c>
      <c r="D9259">
        <v>0.71340999999999999</v>
      </c>
      <c r="E9259">
        <v>0.77810999999999997</v>
      </c>
      <c r="F9259">
        <v>0.34799999999999998</v>
      </c>
      <c r="G9259">
        <v>5.8500000000000003E-2</v>
      </c>
      <c r="H9259">
        <v>0.70894000000000001</v>
      </c>
      <c r="I9259">
        <v>0.92</v>
      </c>
      <c r="J9259">
        <v>0</v>
      </c>
      <c r="K9259">
        <v>0</v>
      </c>
      <c r="L9259">
        <v>1.4E-3</v>
      </c>
      <c r="M9259">
        <v>0.71032638377486634</v>
      </c>
      <c r="N9259">
        <v>0.99986431058022351</v>
      </c>
      <c r="O9259" s="11">
        <v>43.164332924173962</v>
      </c>
    </row>
    <row r="9260" spans="1:15" x14ac:dyDescent="0.3">
      <c r="A9260">
        <v>46419</v>
      </c>
      <c r="B9260">
        <v>-338.751465</v>
      </c>
      <c r="C9260">
        <v>0.71081000000000005</v>
      </c>
      <c r="D9260">
        <v>0.71316999999999997</v>
      </c>
      <c r="E9260">
        <v>0.77803999999999995</v>
      </c>
      <c r="F9260">
        <v>0.34799999999999998</v>
      </c>
      <c r="G9260">
        <v>5.8500000000000003E-2</v>
      </c>
      <c r="H9260">
        <v>0.70877999999999997</v>
      </c>
      <c r="I9260">
        <v>0.92</v>
      </c>
      <c r="J9260">
        <v>0</v>
      </c>
      <c r="K9260">
        <v>0</v>
      </c>
      <c r="L9260">
        <v>1.4E-3</v>
      </c>
      <c r="M9260">
        <v>0.71015284025915859</v>
      </c>
      <c r="N9260">
        <v>1.0003621188654934</v>
      </c>
      <c r="O9260" s="11">
        <v>-125.72366703009401</v>
      </c>
    </row>
    <row r="9261" spans="1:15" x14ac:dyDescent="0.3">
      <c r="A9261">
        <v>46424</v>
      </c>
      <c r="B9261">
        <v>-263.95831299999998</v>
      </c>
      <c r="C9261">
        <v>0.71077999999999997</v>
      </c>
      <c r="D9261">
        <v>0.71331</v>
      </c>
      <c r="E9261">
        <v>0.77805000000000002</v>
      </c>
      <c r="F9261">
        <v>0.34799999999999998</v>
      </c>
      <c r="G9261">
        <v>5.8500000000000003E-2</v>
      </c>
      <c r="H9261">
        <v>0.70887</v>
      </c>
      <c r="I9261">
        <v>0.92</v>
      </c>
      <c r="J9261">
        <v>0</v>
      </c>
      <c r="K9261">
        <v>0</v>
      </c>
      <c r="L9261">
        <v>1.4E-3</v>
      </c>
      <c r="M9261">
        <v>0.71025407164302479</v>
      </c>
      <c r="N9261">
        <v>1.0001773004365662</v>
      </c>
      <c r="O9261" s="11">
        <v>-57.750841626856761</v>
      </c>
    </row>
    <row r="9262" spans="1:15" x14ac:dyDescent="0.3">
      <c r="A9262">
        <v>46429</v>
      </c>
      <c r="B9262">
        <v>-308.02151500000002</v>
      </c>
      <c r="C9262">
        <v>0.71062000000000003</v>
      </c>
      <c r="D9262">
        <v>0.71296999999999999</v>
      </c>
      <c r="E9262">
        <v>0.77802000000000004</v>
      </c>
      <c r="F9262">
        <v>0.34799999999999998</v>
      </c>
      <c r="G9262">
        <v>5.8500000000000003E-2</v>
      </c>
      <c r="H9262">
        <v>0.70864000000000005</v>
      </c>
      <c r="I9262">
        <v>0.92</v>
      </c>
      <c r="J9262">
        <v>0</v>
      </c>
      <c r="K9262">
        <v>0</v>
      </c>
      <c r="L9262">
        <v>1.4E-3</v>
      </c>
      <c r="M9262">
        <v>0.7100082355542896</v>
      </c>
      <c r="N9262">
        <v>1.0002982563231047</v>
      </c>
      <c r="O9262" s="11">
        <v>-101.75823794531209</v>
      </c>
    </row>
    <row r="9263" spans="1:15" x14ac:dyDescent="0.3">
      <c r="A9263">
        <v>46434</v>
      </c>
      <c r="B9263">
        <v>-379.00476099999997</v>
      </c>
      <c r="C9263">
        <v>0.71057999999999999</v>
      </c>
      <c r="D9263">
        <v>0.71272999999999997</v>
      </c>
      <c r="E9263">
        <v>0.77798</v>
      </c>
      <c r="F9263">
        <v>0.34799999999999998</v>
      </c>
      <c r="G9263">
        <v>5.8500000000000003E-2</v>
      </c>
      <c r="H9263">
        <v>0.70848</v>
      </c>
      <c r="I9263">
        <v>0.92</v>
      </c>
      <c r="J9263">
        <v>0</v>
      </c>
      <c r="K9263">
        <v>0</v>
      </c>
      <c r="L9263">
        <v>1.4E-3</v>
      </c>
      <c r="M9263">
        <v>0.7098347283135551</v>
      </c>
      <c r="N9263">
        <v>1.0004864113753145</v>
      </c>
      <c r="O9263" s="11">
        <v>-173.4673909869633</v>
      </c>
    </row>
    <row r="9264" spans="1:15" x14ac:dyDescent="0.3">
      <c r="A9264">
        <v>46439</v>
      </c>
      <c r="B9264">
        <v>-312.86352499999998</v>
      </c>
      <c r="C9264">
        <v>0.71040000000000003</v>
      </c>
      <c r="D9264">
        <v>0.71262999999999999</v>
      </c>
      <c r="E9264">
        <v>0.77798999999999996</v>
      </c>
      <c r="F9264">
        <v>0.34799999999999998</v>
      </c>
      <c r="G9264">
        <v>5.8500000000000003E-2</v>
      </c>
      <c r="H9264">
        <v>0.70840999999999998</v>
      </c>
      <c r="I9264">
        <v>0.92</v>
      </c>
      <c r="J9264">
        <v>0</v>
      </c>
      <c r="K9264">
        <v>0</v>
      </c>
      <c r="L9264">
        <v>1.4E-3</v>
      </c>
      <c r="M9264">
        <v>0.70976243969265473</v>
      </c>
      <c r="N9264">
        <v>1.0003347039714419</v>
      </c>
      <c r="O9264" s="11">
        <v>-115.38318509269384</v>
      </c>
    </row>
    <row r="9265" spans="1:15" x14ac:dyDescent="0.3">
      <c r="A9265">
        <v>46444</v>
      </c>
      <c r="B9265">
        <v>-183.17387400000001</v>
      </c>
      <c r="C9265">
        <v>0.71011999999999997</v>
      </c>
      <c r="D9265">
        <v>0.71255000000000002</v>
      </c>
      <c r="E9265">
        <v>0.77795999999999998</v>
      </c>
      <c r="F9265">
        <v>0.34799999999999998</v>
      </c>
      <c r="G9265">
        <v>5.8500000000000003E-2</v>
      </c>
      <c r="H9265">
        <v>0.70835000000000004</v>
      </c>
      <c r="I9265">
        <v>0.92</v>
      </c>
      <c r="J9265">
        <v>0</v>
      </c>
      <c r="K9265">
        <v>0</v>
      </c>
      <c r="L9265">
        <v>1.4E-3</v>
      </c>
      <c r="M9265">
        <v>0.70970461140876173</v>
      </c>
      <c r="N9265">
        <v>1.0000216830932065</v>
      </c>
      <c r="O9265" s="11">
        <v>-5.8746968652225737</v>
      </c>
    </row>
    <row r="9266" spans="1:15" x14ac:dyDescent="0.3">
      <c r="A9266">
        <v>46449</v>
      </c>
      <c r="B9266">
        <v>-186.72143600000001</v>
      </c>
      <c r="C9266">
        <v>0.71009</v>
      </c>
      <c r="D9266">
        <v>0.71250000000000002</v>
      </c>
      <c r="E9266">
        <v>0.77798999999999996</v>
      </c>
      <c r="F9266">
        <v>0.34799999999999998</v>
      </c>
      <c r="G9266">
        <v>5.8500000000000003E-2</v>
      </c>
      <c r="H9266">
        <v>0.70831999999999995</v>
      </c>
      <c r="I9266">
        <v>0.92</v>
      </c>
      <c r="J9266">
        <v>0</v>
      </c>
      <c r="K9266">
        <v>0</v>
      </c>
      <c r="L9266">
        <v>1.4E-3</v>
      </c>
      <c r="M9266">
        <v>0.70966846992187493</v>
      </c>
      <c r="N9266">
        <v>1.0000303382199403</v>
      </c>
      <c r="O9266" s="11">
        <v>-8.4639580663001937</v>
      </c>
    </row>
    <row r="9267" spans="1:15" x14ac:dyDescent="0.3">
      <c r="A9267">
        <v>46454</v>
      </c>
      <c r="B9267">
        <v>-106.823494</v>
      </c>
      <c r="C9267">
        <v>0.71001999999999998</v>
      </c>
      <c r="D9267">
        <v>0.71262000000000003</v>
      </c>
      <c r="E9267">
        <v>0.77795000000000003</v>
      </c>
      <c r="F9267">
        <v>0.34799999999999998</v>
      </c>
      <c r="G9267">
        <v>5.8500000000000003E-2</v>
      </c>
      <c r="H9267">
        <v>0.70840000000000003</v>
      </c>
      <c r="I9267">
        <v>0.92</v>
      </c>
      <c r="J9267">
        <v>0</v>
      </c>
      <c r="K9267">
        <v>0</v>
      </c>
      <c r="L9267">
        <v>1.4E-3</v>
      </c>
      <c r="M9267">
        <v>0.70975521102958083</v>
      </c>
      <c r="N9267">
        <v>0.99980949624958071</v>
      </c>
      <c r="O9267" s="11">
        <v>62.447916307687024</v>
      </c>
    </row>
    <row r="9268" spans="1:15" x14ac:dyDescent="0.3">
      <c r="A9268">
        <v>46459</v>
      </c>
      <c r="B9268">
        <v>-345.06793199999998</v>
      </c>
      <c r="C9268">
        <v>0.71028000000000002</v>
      </c>
      <c r="D9268">
        <v>0.71236999999999995</v>
      </c>
      <c r="E9268">
        <v>0.77797000000000005</v>
      </c>
      <c r="F9268">
        <v>0.34799999999999998</v>
      </c>
      <c r="G9268">
        <v>5.8500000000000003E-2</v>
      </c>
      <c r="H9268">
        <v>0.70823000000000003</v>
      </c>
      <c r="I9268">
        <v>0.92</v>
      </c>
      <c r="J9268">
        <v>0</v>
      </c>
      <c r="K9268">
        <v>0</v>
      </c>
      <c r="L9268">
        <v>1.4E-3</v>
      </c>
      <c r="M9268">
        <v>0.70957450638728092</v>
      </c>
      <c r="N9268">
        <v>1.0004305307053301</v>
      </c>
      <c r="O9268" s="11">
        <v>-151.83876048971536</v>
      </c>
    </row>
    <row r="9269" spans="1:15" x14ac:dyDescent="0.3">
      <c r="A9269">
        <v>46464</v>
      </c>
      <c r="B9269">
        <v>-228.10592700000001</v>
      </c>
      <c r="C9269">
        <v>0.71023000000000003</v>
      </c>
      <c r="D9269">
        <v>0.71260000000000001</v>
      </c>
      <c r="E9269">
        <v>0.77798</v>
      </c>
      <c r="F9269">
        <v>0.34799999999999998</v>
      </c>
      <c r="G9269">
        <v>5.8500000000000003E-2</v>
      </c>
      <c r="H9269">
        <v>0.70838999999999996</v>
      </c>
      <c r="I9269">
        <v>0.92</v>
      </c>
      <c r="J9269">
        <v>0</v>
      </c>
      <c r="K9269">
        <v>0</v>
      </c>
      <c r="L9269">
        <v>1.4E-3</v>
      </c>
      <c r="M9269">
        <v>0.7097407538125724</v>
      </c>
      <c r="N9269">
        <v>1.0001257447694081</v>
      </c>
      <c r="O9269" s="11">
        <v>-39.733272778490175</v>
      </c>
    </row>
    <row r="9270" spans="1:15" x14ac:dyDescent="0.3">
      <c r="A9270">
        <v>46469</v>
      </c>
      <c r="B9270">
        <v>-232.43598900000001</v>
      </c>
      <c r="C9270">
        <v>0.71031</v>
      </c>
      <c r="D9270">
        <v>0.71270999999999995</v>
      </c>
      <c r="E9270">
        <v>0.77800999999999998</v>
      </c>
      <c r="F9270">
        <v>0.34799999999999998</v>
      </c>
      <c r="G9270">
        <v>5.8500000000000003E-2</v>
      </c>
      <c r="H9270">
        <v>0.70845999999999998</v>
      </c>
      <c r="I9270">
        <v>0.92</v>
      </c>
      <c r="J9270">
        <v>0</v>
      </c>
      <c r="K9270">
        <v>0</v>
      </c>
      <c r="L9270">
        <v>1.4E-3</v>
      </c>
      <c r="M9270">
        <v>0.70982027030096972</v>
      </c>
      <c r="N9270">
        <v>1.00012641185774</v>
      </c>
      <c r="O9270" s="11">
        <v>-39.96269202927563</v>
      </c>
    </row>
    <row r="9271" spans="1:15" x14ac:dyDescent="0.3">
      <c r="A9271">
        <v>46474</v>
      </c>
      <c r="B9271">
        <v>-249.87730400000001</v>
      </c>
      <c r="C9271">
        <v>0.71021000000000001</v>
      </c>
      <c r="D9271">
        <v>0.71250999999999998</v>
      </c>
      <c r="E9271">
        <v>0.77798</v>
      </c>
      <c r="F9271">
        <v>0.34799999999999998</v>
      </c>
      <c r="G9271">
        <v>5.8500000000000003E-2</v>
      </c>
      <c r="H9271">
        <v>0.70833000000000002</v>
      </c>
      <c r="I9271">
        <v>0.92</v>
      </c>
      <c r="J9271">
        <v>0</v>
      </c>
      <c r="K9271">
        <v>0</v>
      </c>
      <c r="L9271">
        <v>1.4E-3</v>
      </c>
      <c r="M9271">
        <v>0.70967569814563136</v>
      </c>
      <c r="N9271">
        <v>1.000189243981046</v>
      </c>
      <c r="O9271" s="11">
        <v>-61.998451088627348</v>
      </c>
    </row>
    <row r="9272" spans="1:15" x14ac:dyDescent="0.3">
      <c r="A9272">
        <v>46479</v>
      </c>
      <c r="B9272">
        <v>-157.87846400000001</v>
      </c>
      <c r="C9272">
        <v>0.71013000000000004</v>
      </c>
      <c r="D9272">
        <v>0.71264000000000005</v>
      </c>
      <c r="E9272">
        <v>0.77805000000000002</v>
      </c>
      <c r="F9272">
        <v>0.34799999999999998</v>
      </c>
      <c r="G9272">
        <v>5.8500000000000003E-2</v>
      </c>
      <c r="H9272">
        <v>0.70840999999999998</v>
      </c>
      <c r="I9272">
        <v>0.92</v>
      </c>
      <c r="J9272">
        <v>0</v>
      </c>
      <c r="K9272">
        <v>0</v>
      </c>
      <c r="L9272">
        <v>1.4E-3</v>
      </c>
      <c r="M9272">
        <v>0.70976966839204714</v>
      </c>
      <c r="N9272">
        <v>0.99994411089426105</v>
      </c>
      <c r="O9272" s="11">
        <v>16.4469930874365</v>
      </c>
    </row>
    <row r="9273" spans="1:15" x14ac:dyDescent="0.3">
      <c r="A9273">
        <v>46484</v>
      </c>
      <c r="B9273">
        <v>-129.26267999999999</v>
      </c>
      <c r="C9273">
        <v>0.71020000000000005</v>
      </c>
      <c r="D9273">
        <v>0.71281000000000005</v>
      </c>
      <c r="E9273">
        <v>0.77803</v>
      </c>
      <c r="F9273">
        <v>0.34799999999999998</v>
      </c>
      <c r="G9273">
        <v>5.8500000000000003E-2</v>
      </c>
      <c r="H9273">
        <v>0.70852999999999999</v>
      </c>
      <c r="I9273">
        <v>0.92</v>
      </c>
      <c r="J9273">
        <v>0</v>
      </c>
      <c r="K9273">
        <v>0</v>
      </c>
      <c r="L9273">
        <v>1.4E-3</v>
      </c>
      <c r="M9273">
        <v>0.70989256179519833</v>
      </c>
      <c r="N9273">
        <v>0.99986961154380294</v>
      </c>
      <c r="O9273" s="11">
        <v>41.332513885726776</v>
      </c>
    </row>
    <row r="9274" spans="1:15" x14ac:dyDescent="0.3">
      <c r="A9274">
        <v>46489</v>
      </c>
      <c r="B9274">
        <v>-202.79994199999999</v>
      </c>
      <c r="C9274">
        <v>0.71040000000000003</v>
      </c>
      <c r="D9274">
        <v>0.71291000000000004</v>
      </c>
      <c r="E9274">
        <v>0.77803999999999995</v>
      </c>
      <c r="F9274">
        <v>0.34799999999999998</v>
      </c>
      <c r="G9274">
        <v>5.8500000000000003E-2</v>
      </c>
      <c r="H9274">
        <v>0.70860000000000001</v>
      </c>
      <c r="I9274">
        <v>0.92</v>
      </c>
      <c r="J9274">
        <v>0</v>
      </c>
      <c r="K9274">
        <v>0</v>
      </c>
      <c r="L9274">
        <v>1.4E-3</v>
      </c>
      <c r="M9274">
        <v>0.70996485684083366</v>
      </c>
      <c r="N9274">
        <v>1.0000494998573912</v>
      </c>
      <c r="O9274" s="11">
        <v>-14.41294972376541</v>
      </c>
    </row>
    <row r="9275" spans="1:15" x14ac:dyDescent="0.3">
      <c r="A9275">
        <v>46494</v>
      </c>
      <c r="B9275">
        <v>-246.71440100000001</v>
      </c>
      <c r="C9275">
        <v>0.71040999999999999</v>
      </c>
      <c r="D9275">
        <v>0.71282000000000001</v>
      </c>
      <c r="E9275">
        <v>0.77802000000000004</v>
      </c>
      <c r="F9275">
        <v>0.34799999999999998</v>
      </c>
      <c r="G9275">
        <v>5.8500000000000003E-2</v>
      </c>
      <c r="H9275">
        <v>0.70853999999999995</v>
      </c>
      <c r="I9275">
        <v>0.92</v>
      </c>
      <c r="J9275">
        <v>0</v>
      </c>
      <c r="K9275">
        <v>0</v>
      </c>
      <c r="L9275">
        <v>1.4E-3</v>
      </c>
      <c r="M9275">
        <v>0.70989979114068502</v>
      </c>
      <c r="N9275">
        <v>1.0001552456567679</v>
      </c>
      <c r="O9275" s="11">
        <v>-49.976084166534605</v>
      </c>
    </row>
    <row r="9276" spans="1:15" x14ac:dyDescent="0.3">
      <c r="A9276">
        <v>46499</v>
      </c>
      <c r="B9276">
        <v>-484.09670999999997</v>
      </c>
      <c r="C9276">
        <v>0.71077999999999997</v>
      </c>
      <c r="D9276">
        <v>0.71277000000000001</v>
      </c>
      <c r="E9276">
        <v>0.77807000000000004</v>
      </c>
      <c r="F9276">
        <v>0.34799999999999998</v>
      </c>
      <c r="G9276">
        <v>5.8500000000000003E-2</v>
      </c>
      <c r="H9276">
        <v>0.70850000000000002</v>
      </c>
      <c r="I9276">
        <v>0.92</v>
      </c>
      <c r="J9276">
        <v>0</v>
      </c>
      <c r="K9276">
        <v>0</v>
      </c>
      <c r="L9276">
        <v>1.4E-3</v>
      </c>
      <c r="M9276">
        <v>0.70986364476883246</v>
      </c>
      <c r="N9276">
        <v>1.0007274005859754</v>
      </c>
      <c r="O9276" s="11">
        <v>-269.25635299380644</v>
      </c>
    </row>
    <row r="9277" spans="1:15" x14ac:dyDescent="0.3">
      <c r="A9277">
        <v>46504</v>
      </c>
      <c r="B9277">
        <v>-154.61288500000001</v>
      </c>
      <c r="C9277">
        <v>0.71036999999999995</v>
      </c>
      <c r="D9277">
        <v>0.71299999999999997</v>
      </c>
      <c r="E9277">
        <v>0.77810999999999997</v>
      </c>
      <c r="F9277">
        <v>0.34799999999999998</v>
      </c>
      <c r="G9277">
        <v>5.8500000000000003E-2</v>
      </c>
      <c r="H9277">
        <v>0.70865999999999996</v>
      </c>
      <c r="I9277">
        <v>0.92</v>
      </c>
      <c r="J9277">
        <v>0</v>
      </c>
      <c r="K9277">
        <v>0</v>
      </c>
      <c r="L9277">
        <v>1.4E-3</v>
      </c>
      <c r="M9277">
        <v>0.71002992538139997</v>
      </c>
      <c r="N9277">
        <v>0.99991560161162529</v>
      </c>
      <c r="O9277" s="11">
        <v>25.749836133863809</v>
      </c>
    </row>
    <row r="9278" spans="1:15" x14ac:dyDescent="0.3">
      <c r="A9278">
        <v>46509</v>
      </c>
      <c r="B9278">
        <v>-237.536743</v>
      </c>
      <c r="C9278">
        <v>0.71060999999999996</v>
      </c>
      <c r="D9278">
        <v>0.71313000000000004</v>
      </c>
      <c r="E9278">
        <v>0.77805999999999997</v>
      </c>
      <c r="F9278">
        <v>0.34799999999999998</v>
      </c>
      <c r="G9278">
        <v>5.8500000000000003E-2</v>
      </c>
      <c r="H9278">
        <v>0.70874999999999999</v>
      </c>
      <c r="I9278">
        <v>0.92</v>
      </c>
      <c r="J9278">
        <v>0</v>
      </c>
      <c r="K9278">
        <v>0</v>
      </c>
      <c r="L9278">
        <v>1.4E-3</v>
      </c>
      <c r="M9278">
        <v>0.71012391822180465</v>
      </c>
      <c r="N9278">
        <v>1.0001212207841286</v>
      </c>
      <c r="O9278" s="11">
        <v>-38.18031337813138</v>
      </c>
    </row>
    <row r="9279" spans="1:15" x14ac:dyDescent="0.3">
      <c r="A9279">
        <v>46514</v>
      </c>
      <c r="B9279">
        <v>-264.729218</v>
      </c>
      <c r="C9279">
        <v>0.71067999999999998</v>
      </c>
      <c r="D9279">
        <v>0.71316999999999997</v>
      </c>
      <c r="E9279">
        <v>0.77812000000000003</v>
      </c>
      <c r="F9279">
        <v>0.34799999999999998</v>
      </c>
      <c r="G9279">
        <v>5.8500000000000003E-2</v>
      </c>
      <c r="H9279">
        <v>0.70877000000000001</v>
      </c>
      <c r="I9279">
        <v>0.92</v>
      </c>
      <c r="J9279">
        <v>0</v>
      </c>
      <c r="K9279">
        <v>0</v>
      </c>
      <c r="L9279">
        <v>1.4E-3</v>
      </c>
      <c r="M9279">
        <v>0.71015284025915859</v>
      </c>
      <c r="N9279">
        <v>1.0001790596807232</v>
      </c>
      <c r="O9279" s="11">
        <v>-58.374920792495985</v>
      </c>
    </row>
    <row r="9280" spans="1:15" x14ac:dyDescent="0.3">
      <c r="A9280">
        <v>46519</v>
      </c>
      <c r="B9280">
        <v>-192.38055399999999</v>
      </c>
      <c r="C9280">
        <v>0.71067000000000002</v>
      </c>
      <c r="D9280">
        <v>0.71333000000000002</v>
      </c>
      <c r="E9280">
        <v>0.77814000000000005</v>
      </c>
      <c r="F9280">
        <v>0.34799999999999998</v>
      </c>
      <c r="G9280">
        <v>5.8500000000000003E-2</v>
      </c>
      <c r="H9280">
        <v>0.70889000000000002</v>
      </c>
      <c r="I9280">
        <v>0.92</v>
      </c>
      <c r="J9280">
        <v>0</v>
      </c>
      <c r="K9280">
        <v>0</v>
      </c>
      <c r="L9280">
        <v>1.4E-3</v>
      </c>
      <c r="M9280">
        <v>0.71026853380459887</v>
      </c>
      <c r="N9280">
        <v>1.000002064283199</v>
      </c>
      <c r="O9280" s="11">
        <v>-0.45576515648961313</v>
      </c>
    </row>
    <row r="9281" spans="1:15" x14ac:dyDescent="0.3">
      <c r="A9281">
        <v>46524</v>
      </c>
      <c r="B9281">
        <v>-276.41381799999999</v>
      </c>
      <c r="C9281">
        <v>0.71075999999999995</v>
      </c>
      <c r="D9281">
        <v>0.71325000000000005</v>
      </c>
      <c r="E9281">
        <v>0.77812000000000003</v>
      </c>
      <c r="F9281">
        <v>0.34799999999999998</v>
      </c>
      <c r="G9281">
        <v>5.8500000000000003E-2</v>
      </c>
      <c r="H9281">
        <v>0.70882999999999996</v>
      </c>
      <c r="I9281">
        <v>0.92</v>
      </c>
      <c r="J9281">
        <v>0</v>
      </c>
      <c r="K9281">
        <v>0</v>
      </c>
      <c r="L9281">
        <v>1.4E-3</v>
      </c>
      <c r="M9281">
        <v>0.71021068595839809</v>
      </c>
      <c r="N9281">
        <v>1.0002102390805347</v>
      </c>
      <c r="O9281" s="11">
        <v>-69.523291652896916</v>
      </c>
    </row>
    <row r="9282" spans="1:15" x14ac:dyDescent="0.3">
      <c r="A9282">
        <v>46529</v>
      </c>
      <c r="B9282">
        <v>-169.00297499999999</v>
      </c>
      <c r="C9282">
        <v>0.71064000000000005</v>
      </c>
      <c r="D9282">
        <v>0.71335999999999999</v>
      </c>
      <c r="E9282">
        <v>0.77810999999999997</v>
      </c>
      <c r="F9282">
        <v>0.34799999999999998</v>
      </c>
      <c r="G9282">
        <v>5.8500000000000003E-2</v>
      </c>
      <c r="H9282">
        <v>0.70889999999999997</v>
      </c>
      <c r="I9282">
        <v>0.92</v>
      </c>
      <c r="J9282">
        <v>0</v>
      </c>
      <c r="K9282">
        <v>0</v>
      </c>
      <c r="L9282">
        <v>1.4E-3</v>
      </c>
      <c r="M9282">
        <v>0.71029022729576541</v>
      </c>
      <c r="N9282">
        <v>0.99992928623563282</v>
      </c>
      <c r="O9282" s="11">
        <v>21.242621552228414</v>
      </c>
    </row>
    <row r="9283" spans="1:15" x14ac:dyDescent="0.3">
      <c r="A9283">
        <v>46534</v>
      </c>
      <c r="B9283">
        <v>-391.232574</v>
      </c>
      <c r="C9283">
        <v>0.71096000000000004</v>
      </c>
      <c r="D9283">
        <v>0.71325000000000005</v>
      </c>
      <c r="E9283">
        <v>0.77814000000000005</v>
      </c>
      <c r="F9283">
        <v>0.34799999999999998</v>
      </c>
      <c r="G9283">
        <v>5.8500000000000003E-2</v>
      </c>
      <c r="H9283">
        <v>0.70882999999999996</v>
      </c>
      <c r="I9283">
        <v>0.92</v>
      </c>
      <c r="J9283">
        <v>0</v>
      </c>
      <c r="K9283">
        <v>0</v>
      </c>
      <c r="L9283">
        <v>1.4E-3</v>
      </c>
      <c r="M9283">
        <v>0.71021068595839809</v>
      </c>
      <c r="N9283">
        <v>1.0004918456572229</v>
      </c>
      <c r="O9283" s="11">
        <v>-175.58387119087195</v>
      </c>
    </row>
    <row r="9284" spans="1:15" x14ac:dyDescent="0.3">
      <c r="A9284">
        <v>46539</v>
      </c>
      <c r="B9284">
        <v>-178.470001</v>
      </c>
      <c r="C9284">
        <v>0.71067999999999998</v>
      </c>
      <c r="D9284">
        <v>0.71338999999999997</v>
      </c>
      <c r="E9284">
        <v>0.77814000000000005</v>
      </c>
      <c r="F9284">
        <v>0.34799999999999998</v>
      </c>
      <c r="G9284">
        <v>5.8500000000000003E-2</v>
      </c>
      <c r="H9284">
        <v>0.70891999999999999</v>
      </c>
      <c r="I9284">
        <v>0.92</v>
      </c>
      <c r="J9284">
        <v>0</v>
      </c>
      <c r="K9284">
        <v>0</v>
      </c>
      <c r="L9284">
        <v>1.4E-3</v>
      </c>
      <c r="M9284">
        <v>0.71031192108442065</v>
      </c>
      <c r="N9284">
        <v>0.99995506046924865</v>
      </c>
      <c r="O9284" s="11">
        <v>12.975049080342119</v>
      </c>
    </row>
    <row r="9285" spans="1:15" x14ac:dyDescent="0.3">
      <c r="A9285">
        <v>46544</v>
      </c>
      <c r="B9285">
        <v>-310.46667500000001</v>
      </c>
      <c r="C9285">
        <v>0.71065</v>
      </c>
      <c r="D9285">
        <v>0.71301000000000003</v>
      </c>
      <c r="E9285">
        <v>0.77803999999999995</v>
      </c>
      <c r="F9285">
        <v>0.34799999999999998</v>
      </c>
      <c r="G9285">
        <v>5.8500000000000003E-2</v>
      </c>
      <c r="H9285">
        <v>0.70867000000000002</v>
      </c>
      <c r="I9285">
        <v>0.92</v>
      </c>
      <c r="J9285">
        <v>0</v>
      </c>
      <c r="K9285">
        <v>0</v>
      </c>
      <c r="L9285">
        <v>1.4E-3</v>
      </c>
      <c r="M9285">
        <v>0.71003715539315859</v>
      </c>
      <c r="N9285">
        <v>1.000299765449209</v>
      </c>
      <c r="O9285" s="11">
        <v>-102.31945297126492</v>
      </c>
    </row>
    <row r="9286" spans="1:15" x14ac:dyDescent="0.3">
      <c r="A9286">
        <v>46549</v>
      </c>
      <c r="B9286">
        <v>-184.947586</v>
      </c>
      <c r="C9286">
        <v>0.71052999999999999</v>
      </c>
      <c r="D9286">
        <v>0.71316000000000002</v>
      </c>
      <c r="E9286">
        <v>0.77803</v>
      </c>
      <c r="F9286">
        <v>0.34799999999999998</v>
      </c>
      <c r="G9286">
        <v>5.8500000000000003E-2</v>
      </c>
      <c r="H9286">
        <v>0.70877000000000001</v>
      </c>
      <c r="I9286">
        <v>0.92</v>
      </c>
      <c r="J9286">
        <v>0</v>
      </c>
      <c r="K9286">
        <v>0</v>
      </c>
      <c r="L9286">
        <v>1.4E-3</v>
      </c>
      <c r="M9286">
        <v>0.71014560969885254</v>
      </c>
      <c r="N9286">
        <v>0.99997801901660821</v>
      </c>
      <c r="O9286" s="11">
        <v>5.9624924161950696</v>
      </c>
    </row>
    <row r="9287" spans="1:15" x14ac:dyDescent="0.3">
      <c r="A9287">
        <v>46554</v>
      </c>
      <c r="B9287">
        <v>-159.48919699999999</v>
      </c>
      <c r="C9287">
        <v>0.71035000000000004</v>
      </c>
      <c r="D9287">
        <v>0.71296000000000004</v>
      </c>
      <c r="E9287">
        <v>0.77800000000000002</v>
      </c>
      <c r="F9287">
        <v>0.34799999999999998</v>
      </c>
      <c r="G9287">
        <v>5.8500000000000003E-2</v>
      </c>
      <c r="H9287">
        <v>0.70864000000000005</v>
      </c>
      <c r="I9287">
        <v>0.92</v>
      </c>
      <c r="J9287">
        <v>0</v>
      </c>
      <c r="K9287">
        <v>0</v>
      </c>
      <c r="L9287">
        <v>1.4E-3</v>
      </c>
      <c r="M9287">
        <v>0.71000100568145585</v>
      </c>
      <c r="N9287">
        <v>0.99992816111379046</v>
      </c>
      <c r="O9287" s="11">
        <v>21.610480908060261</v>
      </c>
    </row>
    <row r="9288" spans="1:15" x14ac:dyDescent="0.3">
      <c r="A9288">
        <v>46559</v>
      </c>
      <c r="B9288">
        <v>-301.13906900000001</v>
      </c>
      <c r="C9288">
        <v>0.71045000000000003</v>
      </c>
      <c r="D9288">
        <v>0.71272999999999997</v>
      </c>
      <c r="E9288">
        <v>0.77800999999999998</v>
      </c>
      <c r="F9288">
        <v>0.34799999999999998</v>
      </c>
      <c r="G9288">
        <v>5.8500000000000003E-2</v>
      </c>
      <c r="H9288">
        <v>0.70848</v>
      </c>
      <c r="I9288">
        <v>0.92</v>
      </c>
      <c r="J9288">
        <v>0</v>
      </c>
      <c r="K9288">
        <v>0</v>
      </c>
      <c r="L9288">
        <v>1.4E-3</v>
      </c>
      <c r="M9288">
        <v>0.7098347283135551</v>
      </c>
      <c r="N9288">
        <v>1.0003032701526966</v>
      </c>
      <c r="O9288" s="11">
        <v>-103.62378964162349</v>
      </c>
    </row>
    <row r="9289" spans="1:15" x14ac:dyDescent="0.3">
      <c r="A9289">
        <v>46564</v>
      </c>
      <c r="B9289">
        <v>-199.180801</v>
      </c>
      <c r="C9289">
        <v>0.71023999999999998</v>
      </c>
      <c r="D9289">
        <v>0.71269000000000005</v>
      </c>
      <c r="E9289">
        <v>0.77803</v>
      </c>
      <c r="F9289">
        <v>0.34799999999999998</v>
      </c>
      <c r="G9289">
        <v>5.8500000000000003E-2</v>
      </c>
      <c r="H9289">
        <v>0.70845000000000002</v>
      </c>
      <c r="I9289">
        <v>0.92</v>
      </c>
      <c r="J9289">
        <v>0</v>
      </c>
      <c r="K9289">
        <v>0</v>
      </c>
      <c r="L9289">
        <v>1.4E-3</v>
      </c>
      <c r="M9289">
        <v>0.70980581243222884</v>
      </c>
      <c r="N9289">
        <v>1.0000481646771164</v>
      </c>
      <c r="O9289" s="11">
        <v>-13.990703476130152</v>
      </c>
    </row>
    <row r="9290" spans="1:15" x14ac:dyDescent="0.3">
      <c r="A9290">
        <v>46569</v>
      </c>
      <c r="B9290">
        <v>-252.41918899999999</v>
      </c>
      <c r="C9290">
        <v>0.71030000000000004</v>
      </c>
      <c r="D9290">
        <v>0.71264000000000005</v>
      </c>
      <c r="E9290">
        <v>0.77798999999999996</v>
      </c>
      <c r="F9290">
        <v>0.34799999999999998</v>
      </c>
      <c r="G9290">
        <v>5.8500000000000003E-2</v>
      </c>
      <c r="H9290">
        <v>0.70840999999999998</v>
      </c>
      <c r="I9290">
        <v>0.92</v>
      </c>
      <c r="J9290">
        <v>0</v>
      </c>
      <c r="K9290">
        <v>0</v>
      </c>
      <c r="L9290">
        <v>1.4E-3</v>
      </c>
      <c r="M9290">
        <v>0.70976966839204714</v>
      </c>
      <c r="N9290">
        <v>1.0001836252149916</v>
      </c>
      <c r="O9290" s="11">
        <v>-59.997079575286499</v>
      </c>
    </row>
    <row r="9291" spans="1:15" x14ac:dyDescent="0.3">
      <c r="A9291">
        <v>46574</v>
      </c>
      <c r="B9291">
        <v>-204.07048</v>
      </c>
      <c r="C9291">
        <v>0.71021999999999996</v>
      </c>
      <c r="D9291">
        <v>0.71265000000000001</v>
      </c>
      <c r="E9291">
        <v>0.77795000000000003</v>
      </c>
      <c r="F9291">
        <v>0.34799999999999998</v>
      </c>
      <c r="G9291">
        <v>5.8500000000000003E-2</v>
      </c>
      <c r="H9291">
        <v>0.70842000000000005</v>
      </c>
      <c r="I9291">
        <v>0.92</v>
      </c>
      <c r="J9291">
        <v>0</v>
      </c>
      <c r="K9291">
        <v>0</v>
      </c>
      <c r="L9291">
        <v>1.4E-3</v>
      </c>
      <c r="M9291">
        <v>0.70977689712771364</v>
      </c>
      <c r="N9291">
        <v>1.0000607273531454</v>
      </c>
      <c r="O9291" s="11">
        <v>-18.00108351083626</v>
      </c>
    </row>
    <row r="9292" spans="1:15" x14ac:dyDescent="0.3">
      <c r="A9292">
        <v>46579</v>
      </c>
      <c r="B9292">
        <v>-354.71224999999998</v>
      </c>
      <c r="C9292">
        <v>0.71035000000000004</v>
      </c>
      <c r="D9292">
        <v>0.71245000000000003</v>
      </c>
      <c r="E9292">
        <v>0.77798</v>
      </c>
      <c r="F9292">
        <v>0.34799999999999998</v>
      </c>
      <c r="G9292">
        <v>5.8500000000000003E-2</v>
      </c>
      <c r="H9292">
        <v>0.70828000000000002</v>
      </c>
      <c r="I9292">
        <v>0.92</v>
      </c>
      <c r="J9292">
        <v>0</v>
      </c>
      <c r="K9292">
        <v>0</v>
      </c>
      <c r="L9292">
        <v>1.4E-3</v>
      </c>
      <c r="M9292">
        <v>0.70963232935750176</v>
      </c>
      <c r="N9292">
        <v>1.0004476552566115</v>
      </c>
      <c r="O9292" s="11">
        <v>-158.4399658780919</v>
      </c>
    </row>
    <row r="9293" spans="1:15" x14ac:dyDescent="0.3">
      <c r="A9293">
        <v>46584</v>
      </c>
      <c r="B9293">
        <v>-253.28247099999999</v>
      </c>
      <c r="C9293">
        <v>0.71009</v>
      </c>
      <c r="D9293">
        <v>0.71233000000000002</v>
      </c>
      <c r="E9293">
        <v>0.77800999999999998</v>
      </c>
      <c r="F9293">
        <v>0.34799999999999998</v>
      </c>
      <c r="G9293">
        <v>5.8500000000000003E-2</v>
      </c>
      <c r="H9293">
        <v>0.70821000000000001</v>
      </c>
      <c r="I9293">
        <v>0.92</v>
      </c>
      <c r="J9293">
        <v>0</v>
      </c>
      <c r="K9293">
        <v>0</v>
      </c>
      <c r="L9293">
        <v>1.4E-3</v>
      </c>
      <c r="M9293">
        <v>0.70954559580030674</v>
      </c>
      <c r="N9293">
        <v>1.0002035164484819</v>
      </c>
      <c r="O9293" s="11">
        <v>-67.106083095611723</v>
      </c>
    </row>
    <row r="9294" spans="1:15" x14ac:dyDescent="0.3">
      <c r="A9294">
        <v>46589</v>
      </c>
      <c r="B9294">
        <v>-153.14344800000001</v>
      </c>
      <c r="C9294">
        <v>0.71</v>
      </c>
      <c r="D9294">
        <v>0.71245999999999998</v>
      </c>
      <c r="E9294">
        <v>0.77800999999999998</v>
      </c>
      <c r="F9294">
        <v>0.34799999999999998</v>
      </c>
      <c r="G9294">
        <v>5.8500000000000003E-2</v>
      </c>
      <c r="H9294">
        <v>0.70828999999999998</v>
      </c>
      <c r="I9294">
        <v>0.92</v>
      </c>
      <c r="J9294">
        <v>0</v>
      </c>
      <c r="K9294">
        <v>0</v>
      </c>
      <c r="L9294">
        <v>1.4E-3</v>
      </c>
      <c r="M9294">
        <v>0.70963955739630658</v>
      </c>
      <c r="N9294">
        <v>0.99994425705853873</v>
      </c>
      <c r="O9294" s="11">
        <v>16.400222766821734</v>
      </c>
    </row>
    <row r="9295" spans="1:15" x14ac:dyDescent="0.3">
      <c r="A9295">
        <v>46594</v>
      </c>
      <c r="B9295">
        <v>-449.71743800000002</v>
      </c>
      <c r="C9295">
        <v>0.71040000000000003</v>
      </c>
      <c r="D9295">
        <v>0.71228999999999998</v>
      </c>
      <c r="E9295">
        <v>0.77795000000000003</v>
      </c>
      <c r="F9295">
        <v>0.34799999999999998</v>
      </c>
      <c r="G9295">
        <v>5.8500000000000003E-2</v>
      </c>
      <c r="H9295">
        <v>0.70818000000000003</v>
      </c>
      <c r="I9295">
        <v>0.92</v>
      </c>
      <c r="J9295">
        <v>0</v>
      </c>
      <c r="K9295">
        <v>0</v>
      </c>
      <c r="L9295">
        <v>1.4E-3</v>
      </c>
      <c r="M9295">
        <v>0.70951668581590166</v>
      </c>
      <c r="N9295">
        <v>1.0006811879040485</v>
      </c>
      <c r="O9295" s="11">
        <v>-250.6063376198419</v>
      </c>
    </row>
    <row r="9296" spans="1:15" x14ac:dyDescent="0.3">
      <c r="A9296">
        <v>46599</v>
      </c>
      <c r="B9296">
        <v>-346.94503800000001</v>
      </c>
      <c r="C9296">
        <v>0.71047000000000005</v>
      </c>
      <c r="D9296">
        <v>0.71265000000000001</v>
      </c>
      <c r="E9296">
        <v>0.77800000000000002</v>
      </c>
      <c r="F9296">
        <v>0.34799999999999998</v>
      </c>
      <c r="G9296">
        <v>5.8500000000000003E-2</v>
      </c>
      <c r="H9296">
        <v>0.70842000000000005</v>
      </c>
      <c r="I9296">
        <v>0.92</v>
      </c>
      <c r="J9296">
        <v>0</v>
      </c>
      <c r="K9296">
        <v>0</v>
      </c>
      <c r="L9296">
        <v>1.4E-3</v>
      </c>
      <c r="M9296">
        <v>0.70977689712771364</v>
      </c>
      <c r="N9296">
        <v>1.0004129507081345</v>
      </c>
      <c r="O9296" s="11">
        <v>-145.08781758434887</v>
      </c>
    </row>
    <row r="9297" spans="1:15" x14ac:dyDescent="0.3">
      <c r="A9297">
        <v>46604</v>
      </c>
      <c r="B9297">
        <v>-266.07852200000002</v>
      </c>
      <c r="C9297">
        <v>0.71043000000000001</v>
      </c>
      <c r="D9297">
        <v>0.71279999999999999</v>
      </c>
      <c r="E9297">
        <v>0.77802000000000004</v>
      </c>
      <c r="F9297">
        <v>0.34799999999999998</v>
      </c>
      <c r="G9297">
        <v>5.8500000000000003E-2</v>
      </c>
      <c r="H9297">
        <v>0.70852000000000004</v>
      </c>
      <c r="I9297">
        <v>0.92</v>
      </c>
      <c r="J9297">
        <v>0</v>
      </c>
      <c r="K9297">
        <v>0</v>
      </c>
      <c r="L9297">
        <v>1.4E-3</v>
      </c>
      <c r="M9297">
        <v>0.7098853324852219</v>
      </c>
      <c r="N9297">
        <v>1.0002037899758707</v>
      </c>
      <c r="O9297" s="11">
        <v>-67.204293787487032</v>
      </c>
    </row>
    <row r="9298" spans="1:15" x14ac:dyDescent="0.3">
      <c r="A9298">
        <v>46609</v>
      </c>
      <c r="B9298">
        <v>-308.80346700000001</v>
      </c>
      <c r="C9298">
        <v>0.71048999999999995</v>
      </c>
      <c r="D9298">
        <v>0.71277000000000001</v>
      </c>
      <c r="E9298">
        <v>0.77803999999999995</v>
      </c>
      <c r="F9298">
        <v>0.34799999999999998</v>
      </c>
      <c r="G9298">
        <v>5.8500000000000003E-2</v>
      </c>
      <c r="H9298">
        <v>0.70850000000000002</v>
      </c>
      <c r="I9298">
        <v>0.92</v>
      </c>
      <c r="J9298">
        <v>0</v>
      </c>
      <c r="K9298">
        <v>0</v>
      </c>
      <c r="L9298">
        <v>1.4E-3</v>
      </c>
      <c r="M9298">
        <v>0.70986364476883246</v>
      </c>
      <c r="N9298">
        <v>1.0003188714238793</v>
      </c>
      <c r="O9298" s="11">
        <v>-109.44679728748231</v>
      </c>
    </row>
    <row r="9299" spans="1:15" x14ac:dyDescent="0.3">
      <c r="A9299">
        <v>46614</v>
      </c>
      <c r="B9299">
        <v>-240.639984</v>
      </c>
      <c r="C9299">
        <v>0.71033999999999997</v>
      </c>
      <c r="D9299">
        <v>0.71272999999999997</v>
      </c>
      <c r="E9299">
        <v>0.77807000000000004</v>
      </c>
      <c r="F9299">
        <v>0.34799999999999998</v>
      </c>
      <c r="G9299">
        <v>5.8500000000000003E-2</v>
      </c>
      <c r="H9299">
        <v>0.70848</v>
      </c>
      <c r="I9299">
        <v>0.92</v>
      </c>
      <c r="J9299">
        <v>0</v>
      </c>
      <c r="K9299">
        <v>0</v>
      </c>
      <c r="L9299">
        <v>1.4E-3</v>
      </c>
      <c r="M9299">
        <v>0.7098347283135551</v>
      </c>
      <c r="N9299">
        <v>1.000148304502789</v>
      </c>
      <c r="O9299" s="11">
        <v>-47.549027020002697</v>
      </c>
    </row>
    <row r="9300" spans="1:15" x14ac:dyDescent="0.3">
      <c r="A9300">
        <v>46619</v>
      </c>
      <c r="B9300">
        <v>-210.954239</v>
      </c>
      <c r="C9300">
        <v>0.71030000000000004</v>
      </c>
      <c r="D9300">
        <v>0.71274999999999999</v>
      </c>
      <c r="E9300">
        <v>0.77807999999999999</v>
      </c>
      <c r="F9300">
        <v>0.34799999999999998</v>
      </c>
      <c r="G9300">
        <v>5.8500000000000003E-2</v>
      </c>
      <c r="H9300">
        <v>0.70848999999999995</v>
      </c>
      <c r="I9300">
        <v>0.92</v>
      </c>
      <c r="J9300">
        <v>0</v>
      </c>
      <c r="K9300">
        <v>0</v>
      </c>
      <c r="L9300">
        <v>1.4E-3</v>
      </c>
      <c r="M9300">
        <v>0.70984918646962925</v>
      </c>
      <c r="N9300">
        <v>1.0000715835579435</v>
      </c>
      <c r="O9300" s="11">
        <v>-21.526956273973514</v>
      </c>
    </row>
    <row r="9301" spans="1:15" x14ac:dyDescent="0.3">
      <c r="A9301">
        <v>46624</v>
      </c>
      <c r="B9301">
        <v>-349.12103300000001</v>
      </c>
      <c r="C9301">
        <v>0.71057000000000003</v>
      </c>
      <c r="D9301">
        <v>0.71279999999999999</v>
      </c>
      <c r="E9301">
        <v>0.77810000000000001</v>
      </c>
      <c r="F9301">
        <v>0.34799999999999998</v>
      </c>
      <c r="G9301">
        <v>5.8500000000000003E-2</v>
      </c>
      <c r="H9301">
        <v>0.70852000000000004</v>
      </c>
      <c r="I9301">
        <v>0.92</v>
      </c>
      <c r="J9301">
        <v>0</v>
      </c>
      <c r="K9301">
        <v>0</v>
      </c>
      <c r="L9301">
        <v>1.4E-3</v>
      </c>
      <c r="M9301">
        <v>0.7098853324852219</v>
      </c>
      <c r="N9301">
        <v>1.0004010049253751</v>
      </c>
      <c r="O9301" s="11">
        <v>-140.51587597028814</v>
      </c>
    </row>
    <row r="9302" spans="1:15" x14ac:dyDescent="0.3">
      <c r="A9302">
        <v>46629</v>
      </c>
      <c r="B9302">
        <v>-405.05197099999998</v>
      </c>
      <c r="C9302">
        <v>0.71079000000000003</v>
      </c>
      <c r="D9302">
        <v>0.71297999999999995</v>
      </c>
      <c r="E9302">
        <v>0.77810999999999997</v>
      </c>
      <c r="F9302">
        <v>0.34799999999999998</v>
      </c>
      <c r="G9302">
        <v>5.8500000000000003E-2</v>
      </c>
      <c r="H9302">
        <v>0.70864000000000005</v>
      </c>
      <c r="I9302">
        <v>0.92</v>
      </c>
      <c r="J9302">
        <v>0</v>
      </c>
      <c r="K9302">
        <v>0</v>
      </c>
      <c r="L9302">
        <v>1.4E-3</v>
      </c>
      <c r="M9302">
        <v>0.71001546546192085</v>
      </c>
      <c r="N9302">
        <v>1.0005275019436872</v>
      </c>
      <c r="O9302" s="11">
        <v>-189.52557409955014</v>
      </c>
    </row>
    <row r="9303" spans="1:15" x14ac:dyDescent="0.3">
      <c r="A9303">
        <v>46634</v>
      </c>
      <c r="B9303">
        <v>-267.428406</v>
      </c>
      <c r="C9303">
        <v>0.71067999999999998</v>
      </c>
      <c r="D9303">
        <v>0.71314999999999995</v>
      </c>
      <c r="E9303">
        <v>0.77815000000000001</v>
      </c>
      <c r="F9303">
        <v>0.34799999999999998</v>
      </c>
      <c r="G9303">
        <v>5.8500000000000003E-2</v>
      </c>
      <c r="H9303">
        <v>0.70875999999999995</v>
      </c>
      <c r="I9303">
        <v>0.92</v>
      </c>
      <c r="J9303">
        <v>0</v>
      </c>
      <c r="K9303">
        <v>0</v>
      </c>
      <c r="L9303">
        <v>1.4E-3</v>
      </c>
      <c r="M9303">
        <v>0.71013837917249401</v>
      </c>
      <c r="N9303">
        <v>1.0001994270858463</v>
      </c>
      <c r="O9303" s="11">
        <v>-65.639220844396021</v>
      </c>
    </row>
    <row r="9304" spans="1:15" x14ac:dyDescent="0.3">
      <c r="A9304">
        <v>46639</v>
      </c>
      <c r="B9304">
        <v>-241.548462</v>
      </c>
      <c r="C9304">
        <v>0.71060999999999996</v>
      </c>
      <c r="D9304">
        <v>0.71313000000000004</v>
      </c>
      <c r="E9304">
        <v>0.77812000000000003</v>
      </c>
      <c r="F9304">
        <v>0.34799999999999998</v>
      </c>
      <c r="G9304">
        <v>5.8500000000000003E-2</v>
      </c>
      <c r="H9304">
        <v>0.70874999999999999</v>
      </c>
      <c r="I9304">
        <v>0.92</v>
      </c>
      <c r="J9304">
        <v>0</v>
      </c>
      <c r="K9304">
        <v>0</v>
      </c>
      <c r="L9304">
        <v>1.4E-3</v>
      </c>
      <c r="M9304">
        <v>0.71012391822180465</v>
      </c>
      <c r="N9304">
        <v>1.0001212207841286</v>
      </c>
      <c r="O9304" s="11">
        <v>-38.18031337813138</v>
      </c>
    </row>
    <row r="9305" spans="1:15" x14ac:dyDescent="0.3">
      <c r="A9305">
        <v>46644</v>
      </c>
      <c r="B9305">
        <v>-220.74745200000001</v>
      </c>
      <c r="C9305">
        <v>0.71069000000000004</v>
      </c>
      <c r="D9305">
        <v>0.71330000000000005</v>
      </c>
      <c r="E9305">
        <v>0.77815000000000001</v>
      </c>
      <c r="F9305">
        <v>0.34799999999999998</v>
      </c>
      <c r="G9305">
        <v>5.8500000000000003E-2</v>
      </c>
      <c r="H9305">
        <v>0.70886000000000005</v>
      </c>
      <c r="I9305">
        <v>0.92</v>
      </c>
      <c r="J9305">
        <v>0</v>
      </c>
      <c r="K9305">
        <v>0</v>
      </c>
      <c r="L9305">
        <v>1.4E-3</v>
      </c>
      <c r="M9305">
        <v>0.71024684061212984</v>
      </c>
      <c r="N9305">
        <v>1.0000607667439014</v>
      </c>
      <c r="O9305" s="11">
        <v>-18.013782195316267</v>
      </c>
    </row>
    <row r="9306" spans="1:15" x14ac:dyDescent="0.3">
      <c r="A9306">
        <v>46649</v>
      </c>
      <c r="B9306">
        <v>-185.64656099999999</v>
      </c>
      <c r="C9306">
        <v>0.71059000000000005</v>
      </c>
      <c r="D9306">
        <v>0.71323999999999999</v>
      </c>
      <c r="E9306">
        <v>0.77817000000000003</v>
      </c>
      <c r="F9306">
        <v>0.34799999999999998</v>
      </c>
      <c r="G9306">
        <v>5.8500000000000003E-2</v>
      </c>
      <c r="H9306">
        <v>0.70882000000000001</v>
      </c>
      <c r="I9306">
        <v>0.92</v>
      </c>
      <c r="J9306">
        <v>0</v>
      </c>
      <c r="K9306">
        <v>0</v>
      </c>
      <c r="L9306">
        <v>1.4E-3</v>
      </c>
      <c r="M9306">
        <v>0.710203455128112</v>
      </c>
      <c r="N9306">
        <v>0.99998105454427921</v>
      </c>
      <c r="O9306" s="11">
        <v>5.0729569141631163</v>
      </c>
    </row>
    <row r="9307" spans="1:15" x14ac:dyDescent="0.3">
      <c r="A9307">
        <v>46654</v>
      </c>
      <c r="B9307">
        <v>-249.013687</v>
      </c>
      <c r="C9307">
        <v>0.71075999999999995</v>
      </c>
      <c r="D9307">
        <v>0.71331999999999995</v>
      </c>
      <c r="E9307">
        <v>0.77815999999999996</v>
      </c>
      <c r="F9307">
        <v>0.34799999999999998</v>
      </c>
      <c r="G9307">
        <v>5.8500000000000003E-2</v>
      </c>
      <c r="H9307">
        <v>0.70887999999999995</v>
      </c>
      <c r="I9307">
        <v>0.92</v>
      </c>
      <c r="J9307">
        <v>0</v>
      </c>
      <c r="K9307">
        <v>0</v>
      </c>
      <c r="L9307">
        <v>1.4E-3</v>
      </c>
      <c r="M9307">
        <v>0.71026130270719445</v>
      </c>
      <c r="N9307">
        <v>1.000138959130153</v>
      </c>
      <c r="O9307" s="11">
        <v>-44.297434988038489</v>
      </c>
    </row>
    <row r="9308" spans="1:15" x14ac:dyDescent="0.3">
      <c r="A9308">
        <v>46659</v>
      </c>
      <c r="B9308">
        <v>-151.95159899999999</v>
      </c>
      <c r="C9308">
        <v>0.7107</v>
      </c>
      <c r="D9308">
        <v>0.71348999999999996</v>
      </c>
      <c r="E9308">
        <v>0.77817000000000003</v>
      </c>
      <c r="F9308">
        <v>0.34799999999999998</v>
      </c>
      <c r="G9308">
        <v>5.8500000000000003E-2</v>
      </c>
      <c r="H9308">
        <v>0.70899999999999996</v>
      </c>
      <c r="I9308">
        <v>0.92</v>
      </c>
      <c r="J9308">
        <v>0</v>
      </c>
      <c r="K9308">
        <v>0</v>
      </c>
      <c r="L9308">
        <v>1.4E-3</v>
      </c>
      <c r="M9308">
        <v>0.71038423584630017</v>
      </c>
      <c r="N9308">
        <v>0.99988142213460052</v>
      </c>
      <c r="O9308" s="11">
        <v>37.275447959208456</v>
      </c>
    </row>
    <row r="9309" spans="1:15" x14ac:dyDescent="0.3">
      <c r="A9309">
        <v>46664</v>
      </c>
      <c r="B9309">
        <v>-368.006348</v>
      </c>
      <c r="C9309">
        <v>0.71108000000000005</v>
      </c>
      <c r="D9309">
        <v>0.71348999999999996</v>
      </c>
      <c r="E9309">
        <v>0.77822000000000002</v>
      </c>
      <c r="F9309">
        <v>0.34799999999999998</v>
      </c>
      <c r="G9309">
        <v>5.8500000000000003E-2</v>
      </c>
      <c r="H9309">
        <v>0.70899999999999996</v>
      </c>
      <c r="I9309">
        <v>0.92</v>
      </c>
      <c r="J9309">
        <v>0</v>
      </c>
      <c r="K9309">
        <v>0</v>
      </c>
      <c r="L9309">
        <v>1.4E-3</v>
      </c>
      <c r="M9309">
        <v>0.71038423584630017</v>
      </c>
      <c r="N9309">
        <v>1.0004163439147091</v>
      </c>
      <c r="O9309" s="11">
        <v>-146.38877286467286</v>
      </c>
    </row>
    <row r="9310" spans="1:15" x14ac:dyDescent="0.3">
      <c r="A9310">
        <v>46669</v>
      </c>
      <c r="B9310">
        <v>-344.67349200000001</v>
      </c>
      <c r="C9310">
        <v>0.71121000000000001</v>
      </c>
      <c r="D9310">
        <v>0.71374000000000004</v>
      </c>
      <c r="E9310">
        <v>0.77819000000000005</v>
      </c>
      <c r="F9310">
        <v>0.34799999999999998</v>
      </c>
      <c r="G9310">
        <v>5.8500000000000003E-2</v>
      </c>
      <c r="H9310">
        <v>0.70916000000000001</v>
      </c>
      <c r="I9310">
        <v>0.92</v>
      </c>
      <c r="J9310">
        <v>0</v>
      </c>
      <c r="K9310">
        <v>0</v>
      </c>
      <c r="L9310">
        <v>1.4E-3</v>
      </c>
      <c r="M9310">
        <v>0.71056503686007622</v>
      </c>
      <c r="N9310">
        <v>1.0003447441503825</v>
      </c>
      <c r="O9310" s="11">
        <v>-119.16135886373115</v>
      </c>
    </row>
    <row r="9311" spans="1:15" x14ac:dyDescent="0.3">
      <c r="A9311">
        <v>46674</v>
      </c>
      <c r="B9311">
        <v>-382.59359699999999</v>
      </c>
      <c r="C9311">
        <v>0.71128999999999998</v>
      </c>
      <c r="D9311">
        <v>0.71375999999999995</v>
      </c>
      <c r="E9311">
        <v>0.77817999999999998</v>
      </c>
      <c r="F9311">
        <v>0.34799999999999998</v>
      </c>
      <c r="G9311">
        <v>5.8500000000000003E-2</v>
      </c>
      <c r="H9311">
        <v>0.70918000000000003</v>
      </c>
      <c r="I9311">
        <v>0.92</v>
      </c>
      <c r="J9311">
        <v>0</v>
      </c>
      <c r="K9311">
        <v>0</v>
      </c>
      <c r="L9311">
        <v>1.4E-3</v>
      </c>
      <c r="M9311">
        <v>0.71057950179701734</v>
      </c>
      <c r="N9311">
        <v>1.0004369647621378</v>
      </c>
      <c r="O9311" s="11">
        <v>-154.31610558296845</v>
      </c>
    </row>
    <row r="9312" spans="1:15" x14ac:dyDescent="0.3">
      <c r="A9312">
        <v>46679</v>
      </c>
      <c r="B9312">
        <v>-300.40744000000001</v>
      </c>
      <c r="C9312">
        <v>0.71113000000000004</v>
      </c>
      <c r="D9312">
        <v>0.71372999999999998</v>
      </c>
      <c r="E9312">
        <v>0.77822000000000002</v>
      </c>
      <c r="F9312">
        <v>0.34799999999999998</v>
      </c>
      <c r="G9312">
        <v>5.8500000000000003E-2</v>
      </c>
      <c r="H9312">
        <v>0.70916000000000001</v>
      </c>
      <c r="I9312">
        <v>0.92</v>
      </c>
      <c r="J9312">
        <v>0</v>
      </c>
      <c r="K9312">
        <v>0</v>
      </c>
      <c r="L9312">
        <v>1.4E-3</v>
      </c>
      <c r="M9312">
        <v>0.71055780443861449</v>
      </c>
      <c r="N9312">
        <v>1.0002423385688117</v>
      </c>
      <c r="O9312" s="11">
        <v>-81.158750973957041</v>
      </c>
    </row>
    <row r="9313" spans="1:15" x14ac:dyDescent="0.3">
      <c r="A9313">
        <v>46684</v>
      </c>
      <c r="B9313">
        <v>-223.308426</v>
      </c>
      <c r="C9313">
        <v>0.71104000000000001</v>
      </c>
      <c r="D9313">
        <v>0.71379999999999999</v>
      </c>
      <c r="E9313">
        <v>0.7782</v>
      </c>
      <c r="F9313">
        <v>0.34799999999999998</v>
      </c>
      <c r="G9313">
        <v>5.8500000000000003E-2</v>
      </c>
      <c r="H9313">
        <v>0.70921000000000001</v>
      </c>
      <c r="I9313">
        <v>0.92</v>
      </c>
      <c r="J9313">
        <v>0</v>
      </c>
      <c r="K9313">
        <v>0</v>
      </c>
      <c r="L9313">
        <v>1.4E-3</v>
      </c>
      <c r="M9313">
        <v>0.71060843204572732</v>
      </c>
      <c r="N9313">
        <v>1.0000444238385715</v>
      </c>
      <c r="O9313" s="11">
        <v>-12.813229680110929</v>
      </c>
    </row>
    <row r="9314" spans="1:15" x14ac:dyDescent="0.3">
      <c r="A9314">
        <v>46689</v>
      </c>
      <c r="B9314">
        <v>-215.06485000000001</v>
      </c>
      <c r="C9314">
        <v>0.71094999999999997</v>
      </c>
      <c r="D9314">
        <v>0.7137</v>
      </c>
      <c r="E9314">
        <v>0.77808999999999995</v>
      </c>
      <c r="F9314">
        <v>0.34799999999999998</v>
      </c>
      <c r="G9314">
        <v>5.8500000000000003E-2</v>
      </c>
      <c r="H9314">
        <v>0.70913000000000004</v>
      </c>
      <c r="I9314">
        <v>0.92</v>
      </c>
      <c r="J9314">
        <v>0</v>
      </c>
      <c r="K9314">
        <v>0</v>
      </c>
      <c r="L9314">
        <v>1.4E-3</v>
      </c>
      <c r="M9314">
        <v>0.71053610736280914</v>
      </c>
      <c r="N9314">
        <v>1.0000195523310453</v>
      </c>
      <c r="O9314" s="11">
        <v>-5.2498615007049247</v>
      </c>
    </row>
    <row r="9315" spans="1:15" x14ac:dyDescent="0.3">
      <c r="A9315">
        <v>46694</v>
      </c>
      <c r="B9315">
        <v>-335.00668300000001</v>
      </c>
      <c r="C9315">
        <v>0.71109999999999995</v>
      </c>
      <c r="D9315">
        <v>0.71360000000000001</v>
      </c>
      <c r="E9315">
        <v>0.77812999999999999</v>
      </c>
      <c r="F9315">
        <v>0.34799999999999998</v>
      </c>
      <c r="G9315">
        <v>5.8500000000000003E-2</v>
      </c>
      <c r="H9315">
        <v>0.70906999999999998</v>
      </c>
      <c r="I9315">
        <v>0.92</v>
      </c>
      <c r="J9315">
        <v>0</v>
      </c>
      <c r="K9315">
        <v>0</v>
      </c>
      <c r="L9315">
        <v>1.4E-3</v>
      </c>
      <c r="M9315">
        <v>0.71046378583326941</v>
      </c>
      <c r="N9315">
        <v>1.0003324788278316</v>
      </c>
      <c r="O9315" s="11">
        <v>-114.54726654511484</v>
      </c>
    </row>
    <row r="9316" spans="1:15" x14ac:dyDescent="0.3">
      <c r="A9316">
        <v>46699</v>
      </c>
      <c r="B9316">
        <v>-288.776184</v>
      </c>
      <c r="C9316">
        <v>0.71091000000000004</v>
      </c>
      <c r="D9316">
        <v>0.71345000000000003</v>
      </c>
      <c r="E9316">
        <v>0.77805999999999997</v>
      </c>
      <c r="F9316">
        <v>0.34799999999999998</v>
      </c>
      <c r="G9316">
        <v>5.8500000000000003E-2</v>
      </c>
      <c r="H9316">
        <v>0.70896000000000003</v>
      </c>
      <c r="I9316">
        <v>0.92</v>
      </c>
      <c r="J9316">
        <v>0</v>
      </c>
      <c r="K9316">
        <v>0</v>
      </c>
      <c r="L9316">
        <v>1.4E-3</v>
      </c>
      <c r="M9316">
        <v>0.71035530954936732</v>
      </c>
      <c r="N9316">
        <v>1.0002177648967401</v>
      </c>
      <c r="O9316" s="11">
        <v>-72.237618402777301</v>
      </c>
    </row>
    <row r="9317" spans="1:15" x14ac:dyDescent="0.3">
      <c r="A9317">
        <v>46704</v>
      </c>
      <c r="B9317">
        <v>-355.504639</v>
      </c>
      <c r="C9317">
        <v>0.71092</v>
      </c>
      <c r="D9317">
        <v>0.71328999999999998</v>
      </c>
      <c r="E9317">
        <v>0.77807999999999999</v>
      </c>
      <c r="F9317">
        <v>0.34799999999999998</v>
      </c>
      <c r="G9317">
        <v>5.8500000000000003E-2</v>
      </c>
      <c r="H9317">
        <v>0.70886000000000005</v>
      </c>
      <c r="I9317">
        <v>0.92</v>
      </c>
      <c r="J9317">
        <v>0</v>
      </c>
      <c r="K9317">
        <v>0</v>
      </c>
      <c r="L9317">
        <v>1.4E-3</v>
      </c>
      <c r="M9317">
        <v>0.71023960961455801</v>
      </c>
      <c r="N9317">
        <v>1.0003947828051918</v>
      </c>
      <c r="O9317" s="11">
        <v>-138.13957197691801</v>
      </c>
    </row>
    <row r="9318" spans="1:15" x14ac:dyDescent="0.3">
      <c r="A9318">
        <v>46709</v>
      </c>
      <c r="B9318">
        <v>-234.151398</v>
      </c>
      <c r="C9318">
        <v>0.71065999999999996</v>
      </c>
      <c r="D9318">
        <v>0.71321999999999997</v>
      </c>
      <c r="E9318">
        <v>0.77805000000000002</v>
      </c>
      <c r="F9318">
        <v>0.34799999999999998</v>
      </c>
      <c r="G9318">
        <v>5.8500000000000003E-2</v>
      </c>
      <c r="H9318">
        <v>0.70881000000000005</v>
      </c>
      <c r="I9318">
        <v>0.92</v>
      </c>
      <c r="J9318">
        <v>0</v>
      </c>
      <c r="K9318">
        <v>0</v>
      </c>
      <c r="L9318">
        <v>1.4E-3</v>
      </c>
      <c r="M9318">
        <v>0.71018899356835652</v>
      </c>
      <c r="N9318">
        <v>1.0000999824445134</v>
      </c>
      <c r="O9318" s="11">
        <v>-30.961794354691833</v>
      </c>
    </row>
    <row r="9319" spans="1:15" x14ac:dyDescent="0.3">
      <c r="A9319">
        <v>46714</v>
      </c>
      <c r="B9319">
        <v>-317.17352299999999</v>
      </c>
      <c r="C9319">
        <v>0.71081000000000005</v>
      </c>
      <c r="D9319">
        <v>0.71321999999999997</v>
      </c>
      <c r="E9319">
        <v>0.77805000000000002</v>
      </c>
      <c r="F9319">
        <v>0.34799999999999998</v>
      </c>
      <c r="G9319">
        <v>5.8500000000000003E-2</v>
      </c>
      <c r="H9319">
        <v>0.70881000000000005</v>
      </c>
      <c r="I9319">
        <v>0.92</v>
      </c>
      <c r="J9319">
        <v>0</v>
      </c>
      <c r="K9319">
        <v>0</v>
      </c>
      <c r="L9319">
        <v>1.4E-3</v>
      </c>
      <c r="M9319">
        <v>0.71018899356835652</v>
      </c>
      <c r="N9319">
        <v>1.0003111938281852</v>
      </c>
      <c r="O9319" s="11">
        <v>-106.57783967100637</v>
      </c>
    </row>
    <row r="9320" spans="1:15" x14ac:dyDescent="0.3">
      <c r="A9320">
        <v>46719</v>
      </c>
      <c r="B9320">
        <v>-264.19927999999999</v>
      </c>
      <c r="C9320">
        <v>0.71045999999999998</v>
      </c>
      <c r="D9320">
        <v>0.71284999999999998</v>
      </c>
      <c r="E9320">
        <v>0.77802000000000004</v>
      </c>
      <c r="F9320">
        <v>0.34799999999999998</v>
      </c>
      <c r="G9320">
        <v>5.8500000000000003E-2</v>
      </c>
      <c r="H9320">
        <v>0.70855999999999997</v>
      </c>
      <c r="I9320">
        <v>0.92</v>
      </c>
      <c r="J9320">
        <v>0</v>
      </c>
      <c r="K9320">
        <v>0</v>
      </c>
      <c r="L9320">
        <v>1.4E-3</v>
      </c>
      <c r="M9320">
        <v>0.70992147938978745</v>
      </c>
      <c r="N9320">
        <v>1.0001951210299083</v>
      </c>
      <c r="O9320" s="11">
        <v>-64.097571845202282</v>
      </c>
    </row>
    <row r="9321" spans="1:15" x14ac:dyDescent="0.3">
      <c r="A9321">
        <v>46724</v>
      </c>
      <c r="B9321">
        <v>-271.57931500000001</v>
      </c>
      <c r="C9321">
        <v>0.71050000000000002</v>
      </c>
      <c r="D9321">
        <v>0.71289000000000002</v>
      </c>
      <c r="E9321">
        <v>0.77805000000000002</v>
      </c>
      <c r="F9321">
        <v>0.34799999999999998</v>
      </c>
      <c r="G9321">
        <v>5.8500000000000003E-2</v>
      </c>
      <c r="H9321">
        <v>0.70857999999999999</v>
      </c>
      <c r="I9321">
        <v>0.92</v>
      </c>
      <c r="J9321">
        <v>0</v>
      </c>
      <c r="K9321">
        <v>0</v>
      </c>
      <c r="L9321">
        <v>1.4E-3</v>
      </c>
      <c r="M9321">
        <v>0.70995039754974254</v>
      </c>
      <c r="N9321">
        <v>1.000210722398035</v>
      </c>
      <c r="O9321" s="11">
        <v>-69.697347595796614</v>
      </c>
    </row>
    <row r="9322" spans="1:15" x14ac:dyDescent="0.3">
      <c r="A9322">
        <v>46729</v>
      </c>
      <c r="B9322">
        <v>-220.888901</v>
      </c>
      <c r="C9322">
        <v>0.71050000000000002</v>
      </c>
      <c r="D9322">
        <v>0.71301000000000003</v>
      </c>
      <c r="E9322">
        <v>0.77800000000000002</v>
      </c>
      <c r="F9322">
        <v>0.34799999999999998</v>
      </c>
      <c r="G9322">
        <v>5.8500000000000003E-2</v>
      </c>
      <c r="H9322">
        <v>0.70867000000000002</v>
      </c>
      <c r="I9322">
        <v>0.92</v>
      </c>
      <c r="J9322">
        <v>0</v>
      </c>
      <c r="K9322">
        <v>0</v>
      </c>
      <c r="L9322">
        <v>1.4E-3</v>
      </c>
      <c r="M9322">
        <v>0.71003715539315859</v>
      </c>
      <c r="N9322">
        <v>1.0000885088989557</v>
      </c>
      <c r="O9322" s="11">
        <v>-27.116882144268597</v>
      </c>
    </row>
    <row r="9323" spans="1:15" x14ac:dyDescent="0.3">
      <c r="A9323">
        <v>46734</v>
      </c>
      <c r="B9323">
        <v>-116.87548099999999</v>
      </c>
      <c r="C9323">
        <v>0.71030000000000004</v>
      </c>
      <c r="D9323">
        <v>0.71299000000000001</v>
      </c>
      <c r="E9323">
        <v>0.77807999999999999</v>
      </c>
      <c r="F9323">
        <v>0.34799999999999998</v>
      </c>
      <c r="G9323">
        <v>5.8500000000000003E-2</v>
      </c>
      <c r="H9323">
        <v>0.70865999999999996</v>
      </c>
      <c r="I9323">
        <v>0.92</v>
      </c>
      <c r="J9323">
        <v>0</v>
      </c>
      <c r="K9323">
        <v>0</v>
      </c>
      <c r="L9323">
        <v>1.4E-3</v>
      </c>
      <c r="M9323">
        <v>0.7100226954043074</v>
      </c>
      <c r="N9323">
        <v>0.99982719509516882</v>
      </c>
      <c r="O9323" s="11">
        <v>56.158629941884172</v>
      </c>
    </row>
    <row r="9324" spans="1:15" x14ac:dyDescent="0.3">
      <c r="A9324">
        <v>46739</v>
      </c>
      <c r="B9324">
        <v>-366.367096</v>
      </c>
      <c r="C9324">
        <v>0.71062000000000003</v>
      </c>
      <c r="D9324">
        <v>0.71282000000000001</v>
      </c>
      <c r="E9324">
        <v>0.77802000000000004</v>
      </c>
      <c r="F9324">
        <v>0.34799999999999998</v>
      </c>
      <c r="G9324">
        <v>5.8500000000000003E-2</v>
      </c>
      <c r="H9324">
        <v>0.70852999999999999</v>
      </c>
      <c r="I9324">
        <v>0.92</v>
      </c>
      <c r="J9324">
        <v>0</v>
      </c>
      <c r="K9324">
        <v>0</v>
      </c>
      <c r="L9324">
        <v>1.4E-3</v>
      </c>
      <c r="M9324">
        <v>0.70989979114068502</v>
      </c>
      <c r="N9324">
        <v>1.0004510620559566</v>
      </c>
      <c r="O9324" s="11">
        <v>-159.7561163424302</v>
      </c>
    </row>
    <row r="9325" spans="1:15" x14ac:dyDescent="0.3">
      <c r="A9325">
        <v>46744</v>
      </c>
      <c r="B9325">
        <v>-297.824432</v>
      </c>
      <c r="C9325">
        <v>0.71065</v>
      </c>
      <c r="D9325">
        <v>0.71304000000000001</v>
      </c>
      <c r="E9325">
        <v>0.77805999999999997</v>
      </c>
      <c r="F9325">
        <v>0.34799999999999998</v>
      </c>
      <c r="G9325">
        <v>5.8500000000000003E-2</v>
      </c>
      <c r="H9325">
        <v>0.70869000000000004</v>
      </c>
      <c r="I9325">
        <v>0.92</v>
      </c>
      <c r="J9325">
        <v>0</v>
      </c>
      <c r="K9325">
        <v>0</v>
      </c>
      <c r="L9325">
        <v>1.4E-3</v>
      </c>
      <c r="M9325">
        <v>0.71005884563597554</v>
      </c>
      <c r="N9325">
        <v>1.0002692091862517</v>
      </c>
      <c r="O9325" s="11">
        <v>-91.008629683011563</v>
      </c>
    </row>
    <row r="9326" spans="1:15" x14ac:dyDescent="0.3">
      <c r="A9326">
        <v>46749</v>
      </c>
      <c r="B9326">
        <v>-137.47203099999999</v>
      </c>
      <c r="C9326">
        <v>0.71047000000000005</v>
      </c>
      <c r="D9326">
        <v>0.71319999999999995</v>
      </c>
      <c r="E9326">
        <v>0.77808999999999995</v>
      </c>
      <c r="F9326">
        <v>0.34799999999999998</v>
      </c>
      <c r="G9326">
        <v>5.8500000000000003E-2</v>
      </c>
      <c r="H9326">
        <v>0.70879999999999999</v>
      </c>
      <c r="I9326">
        <v>0.92</v>
      </c>
      <c r="J9326">
        <v>0</v>
      </c>
      <c r="K9326">
        <v>0</v>
      </c>
      <c r="L9326">
        <v>1.4E-3</v>
      </c>
      <c r="M9326">
        <v>0.71017453214332305</v>
      </c>
      <c r="N9326">
        <v>0.99985280781189456</v>
      </c>
      <c r="O9326" s="11">
        <v>47.161026630009381</v>
      </c>
    </row>
    <row r="9327" spans="1:15" x14ac:dyDescent="0.3">
      <c r="A9327">
        <v>46754</v>
      </c>
      <c r="B9327">
        <v>-273.222961</v>
      </c>
      <c r="C9327">
        <v>0.71067000000000002</v>
      </c>
      <c r="D9327">
        <v>0.71311999999999998</v>
      </c>
      <c r="E9327">
        <v>0.77814000000000005</v>
      </c>
      <c r="F9327">
        <v>0.34799999999999998</v>
      </c>
      <c r="G9327">
        <v>5.8500000000000003E-2</v>
      </c>
      <c r="H9327">
        <v>0.70874000000000004</v>
      </c>
      <c r="I9327">
        <v>0.92</v>
      </c>
      <c r="J9327">
        <v>0</v>
      </c>
      <c r="K9327">
        <v>0</v>
      </c>
      <c r="L9327">
        <v>1.4E-3</v>
      </c>
      <c r="M9327">
        <v>0.7101166877975631</v>
      </c>
      <c r="N9327">
        <v>1.0002158971969979</v>
      </c>
      <c r="O9327" s="11">
        <v>-71.56319101259389</v>
      </c>
    </row>
    <row r="9328" spans="1:15" x14ac:dyDescent="0.3">
      <c r="A9328">
        <v>46759</v>
      </c>
      <c r="B9328">
        <v>-264.10201999999998</v>
      </c>
      <c r="C9328">
        <v>0.71070999999999995</v>
      </c>
      <c r="D9328">
        <v>0.71319999999999995</v>
      </c>
      <c r="E9328">
        <v>0.77812000000000003</v>
      </c>
      <c r="F9328">
        <v>0.34799999999999998</v>
      </c>
      <c r="G9328">
        <v>5.8500000000000003E-2</v>
      </c>
      <c r="H9328">
        <v>0.70879999999999999</v>
      </c>
      <c r="I9328">
        <v>0.92</v>
      </c>
      <c r="J9328">
        <v>0</v>
      </c>
      <c r="K9328">
        <v>0</v>
      </c>
      <c r="L9328">
        <v>1.4E-3</v>
      </c>
      <c r="M9328">
        <v>0.71017453214332305</v>
      </c>
      <c r="N9328">
        <v>1.0001907529072722</v>
      </c>
      <c r="O9328" s="11">
        <v>-62.536843292195982</v>
      </c>
    </row>
    <row r="9329" spans="1:15" x14ac:dyDescent="0.3">
      <c r="A9329">
        <v>46764</v>
      </c>
      <c r="B9329">
        <v>-272.88369799999998</v>
      </c>
      <c r="C9329">
        <v>0.71081000000000005</v>
      </c>
      <c r="D9329">
        <v>0.71333000000000002</v>
      </c>
      <c r="E9329">
        <v>0.77812000000000003</v>
      </c>
      <c r="F9329">
        <v>0.34799999999999998</v>
      </c>
      <c r="G9329">
        <v>5.8500000000000003E-2</v>
      </c>
      <c r="H9329">
        <v>0.70889000000000002</v>
      </c>
      <c r="I9329">
        <v>0.92</v>
      </c>
      <c r="J9329">
        <v>0</v>
      </c>
      <c r="K9329">
        <v>0</v>
      </c>
      <c r="L9329">
        <v>1.4E-3</v>
      </c>
      <c r="M9329">
        <v>0.71026853380459887</v>
      </c>
      <c r="N9329">
        <v>1.0001991728320603</v>
      </c>
      <c r="O9329" s="11">
        <v>-65.548108853517434</v>
      </c>
    </row>
    <row r="9330" spans="1:15" x14ac:dyDescent="0.3">
      <c r="A9330">
        <v>46769</v>
      </c>
      <c r="B9330">
        <v>-304.16442899999998</v>
      </c>
      <c r="C9330">
        <v>0.71084999999999998</v>
      </c>
      <c r="D9330">
        <v>0.71331</v>
      </c>
      <c r="E9330">
        <v>0.77814000000000005</v>
      </c>
      <c r="F9330">
        <v>0.34799999999999998</v>
      </c>
      <c r="G9330">
        <v>5.8500000000000003E-2</v>
      </c>
      <c r="H9330">
        <v>0.70887</v>
      </c>
      <c r="I9330">
        <v>0.92</v>
      </c>
      <c r="J9330">
        <v>0</v>
      </c>
      <c r="K9330">
        <v>0</v>
      </c>
      <c r="L9330">
        <v>1.4E-3</v>
      </c>
      <c r="M9330">
        <v>0.71025407164302479</v>
      </c>
      <c r="N9330">
        <v>1.0002758567177545</v>
      </c>
      <c r="O9330" s="11">
        <v>-93.45969946803595</v>
      </c>
    </row>
    <row r="9331" spans="1:15" x14ac:dyDescent="0.3">
      <c r="A9331">
        <v>46774</v>
      </c>
      <c r="B9331">
        <v>-192.61343400000001</v>
      </c>
      <c r="C9331">
        <v>0.71079000000000003</v>
      </c>
      <c r="D9331">
        <v>0.71350999999999998</v>
      </c>
      <c r="E9331">
        <v>0.77815000000000001</v>
      </c>
      <c r="F9331">
        <v>0.34799999999999998</v>
      </c>
      <c r="G9331">
        <v>5.8500000000000003E-2</v>
      </c>
      <c r="H9331">
        <v>0.70901000000000003</v>
      </c>
      <c r="I9331">
        <v>0.92</v>
      </c>
      <c r="J9331">
        <v>0</v>
      </c>
      <c r="K9331">
        <v>0</v>
      </c>
      <c r="L9331">
        <v>1.4E-3</v>
      </c>
      <c r="M9331">
        <v>0.71039869918978038</v>
      </c>
      <c r="N9331">
        <v>0.99998775449646771</v>
      </c>
      <c r="O9331" s="11">
        <v>3.1566395665640972</v>
      </c>
    </row>
    <row r="9332" spans="1:15" x14ac:dyDescent="0.3">
      <c r="A9332">
        <v>46779</v>
      </c>
      <c r="B9332">
        <v>-222.549286</v>
      </c>
      <c r="C9332">
        <v>0.71075999999999995</v>
      </c>
      <c r="D9332">
        <v>0.71338999999999997</v>
      </c>
      <c r="E9332">
        <v>0.77815000000000001</v>
      </c>
      <c r="F9332">
        <v>0.34799999999999998</v>
      </c>
      <c r="G9332">
        <v>5.8500000000000003E-2</v>
      </c>
      <c r="H9332">
        <v>0.70892999999999995</v>
      </c>
      <c r="I9332">
        <v>0.92</v>
      </c>
      <c r="J9332">
        <v>0</v>
      </c>
      <c r="K9332">
        <v>0</v>
      </c>
      <c r="L9332">
        <v>1.4E-3</v>
      </c>
      <c r="M9332">
        <v>0.71031192108442065</v>
      </c>
      <c r="N9332">
        <v>1.0000676870458629</v>
      </c>
      <c r="O9332" s="11">
        <v>-20.255616068754783</v>
      </c>
    </row>
    <row r="9333" spans="1:15" x14ac:dyDescent="0.3">
      <c r="A9333">
        <v>46784</v>
      </c>
      <c r="B9333">
        <v>-154.88970900000001</v>
      </c>
      <c r="C9333">
        <v>0.71082000000000001</v>
      </c>
      <c r="D9333">
        <v>0.71365999999999996</v>
      </c>
      <c r="E9333">
        <v>0.77817999999999998</v>
      </c>
      <c r="F9333">
        <v>0.34799999999999998</v>
      </c>
      <c r="G9333">
        <v>5.8500000000000003E-2</v>
      </c>
      <c r="H9333">
        <v>0.70911000000000002</v>
      </c>
      <c r="I9333">
        <v>0.92</v>
      </c>
      <c r="J9333">
        <v>0</v>
      </c>
      <c r="K9333">
        <v>0</v>
      </c>
      <c r="L9333">
        <v>1.4E-3</v>
      </c>
      <c r="M9333">
        <v>0.71050717837008248</v>
      </c>
      <c r="N9333">
        <v>0.99987730121139318</v>
      </c>
      <c r="O9333" s="11">
        <v>38.68711253398331</v>
      </c>
    </row>
    <row r="9334" spans="1:15" x14ac:dyDescent="0.3">
      <c r="A9334">
        <v>46789</v>
      </c>
      <c r="B9334">
        <v>-247.38533000000001</v>
      </c>
      <c r="C9334">
        <v>0.71094999999999997</v>
      </c>
      <c r="D9334">
        <v>0.71360999999999997</v>
      </c>
      <c r="E9334">
        <v>0.77819000000000005</v>
      </c>
      <c r="F9334">
        <v>0.34799999999999998</v>
      </c>
      <c r="G9334">
        <v>5.8500000000000003E-2</v>
      </c>
      <c r="H9334">
        <v>0.70906999999999998</v>
      </c>
      <c r="I9334">
        <v>0.92</v>
      </c>
      <c r="J9334">
        <v>0</v>
      </c>
      <c r="K9334">
        <v>0</v>
      </c>
      <c r="L9334">
        <v>1.4E-3</v>
      </c>
      <c r="M9334">
        <v>0.71047101784304534</v>
      </c>
      <c r="N9334">
        <v>1.0001111687246504</v>
      </c>
      <c r="O9334" s="11">
        <v>-34.748440224797186</v>
      </c>
    </row>
    <row r="9335" spans="1:15" x14ac:dyDescent="0.3">
      <c r="A9335">
        <v>46794</v>
      </c>
      <c r="B9335">
        <v>-306.26385499999998</v>
      </c>
      <c r="C9335">
        <v>0.71099999999999997</v>
      </c>
      <c r="D9335">
        <v>0.71352000000000004</v>
      </c>
      <c r="E9335">
        <v>0.77817000000000003</v>
      </c>
      <c r="F9335">
        <v>0.34799999999999998</v>
      </c>
      <c r="G9335">
        <v>5.8500000000000003E-2</v>
      </c>
      <c r="H9335">
        <v>0.70901999999999998</v>
      </c>
      <c r="I9335">
        <v>0.92</v>
      </c>
      <c r="J9335">
        <v>0</v>
      </c>
      <c r="K9335">
        <v>0</v>
      </c>
      <c r="L9335">
        <v>1.4E-3</v>
      </c>
      <c r="M9335">
        <v>0.71040593091011939</v>
      </c>
      <c r="N9335">
        <v>1.0002731805597851</v>
      </c>
      <c r="O9335" s="11">
        <v>-92.472289880073063</v>
      </c>
    </row>
    <row r="9336" spans="1:15" x14ac:dyDescent="0.3">
      <c r="A9336">
        <v>46799</v>
      </c>
      <c r="B9336">
        <v>-249.39778100000001</v>
      </c>
      <c r="C9336">
        <v>0.71097999999999995</v>
      </c>
      <c r="D9336">
        <v>0.71365000000000001</v>
      </c>
      <c r="E9336">
        <v>0.77822999999999998</v>
      </c>
      <c r="F9336">
        <v>0.34799999999999998</v>
      </c>
      <c r="G9336">
        <v>5.8500000000000003E-2</v>
      </c>
      <c r="H9336">
        <v>0.70909999999999995</v>
      </c>
      <c r="I9336">
        <v>0.92</v>
      </c>
      <c r="J9336">
        <v>0</v>
      </c>
      <c r="K9336">
        <v>0</v>
      </c>
      <c r="L9336">
        <v>1.4E-3</v>
      </c>
      <c r="M9336">
        <v>0.71049994620107171</v>
      </c>
      <c r="N9336">
        <v>1.0001126724911893</v>
      </c>
      <c r="O9336" s="11">
        <v>-35.260143887390591</v>
      </c>
    </row>
    <row r="9337" spans="1:15" x14ac:dyDescent="0.3">
      <c r="A9337">
        <v>46804</v>
      </c>
      <c r="B9337">
        <v>-251.26718099999999</v>
      </c>
      <c r="C9337">
        <v>0.71108000000000005</v>
      </c>
      <c r="D9337">
        <v>0.71377999999999997</v>
      </c>
      <c r="E9337">
        <v>0.77822999999999998</v>
      </c>
      <c r="F9337">
        <v>0.34799999999999998</v>
      </c>
      <c r="G9337">
        <v>5.8500000000000003E-2</v>
      </c>
      <c r="H9337">
        <v>0.70918999999999999</v>
      </c>
      <c r="I9337">
        <v>0.92</v>
      </c>
      <c r="J9337">
        <v>0</v>
      </c>
      <c r="K9337">
        <v>0</v>
      </c>
      <c r="L9337">
        <v>1.4E-3</v>
      </c>
      <c r="M9337">
        <v>0.71059396685902065</v>
      </c>
      <c r="N9337">
        <v>1.0001210721523006</v>
      </c>
      <c r="O9337" s="11">
        <v>-38.129378747682885</v>
      </c>
    </row>
    <row r="9338" spans="1:15" x14ac:dyDescent="0.3">
      <c r="A9338">
        <v>46809</v>
      </c>
      <c r="B9338">
        <v>-364.52963299999999</v>
      </c>
      <c r="C9338">
        <v>0.71126999999999996</v>
      </c>
      <c r="D9338">
        <v>0.71377000000000002</v>
      </c>
      <c r="E9338">
        <v>0.77819000000000005</v>
      </c>
      <c r="F9338">
        <v>0.34799999999999998</v>
      </c>
      <c r="G9338">
        <v>5.8500000000000003E-2</v>
      </c>
      <c r="H9338">
        <v>0.70918999999999999</v>
      </c>
      <c r="I9338">
        <v>0.92</v>
      </c>
      <c r="J9338">
        <v>0</v>
      </c>
      <c r="K9338">
        <v>0</v>
      </c>
      <c r="L9338">
        <v>1.4E-3</v>
      </c>
      <c r="M9338">
        <v>0.71058673431240837</v>
      </c>
      <c r="N9338">
        <v>1.0003986363295478</v>
      </c>
      <c r="O9338" s="11">
        <v>-139.61086818256513</v>
      </c>
    </row>
    <row r="9339" spans="1:15" x14ac:dyDescent="0.3">
      <c r="A9339">
        <v>46814</v>
      </c>
      <c r="B9339">
        <v>-228.53427099999999</v>
      </c>
      <c r="C9339">
        <v>0.71111999999999997</v>
      </c>
      <c r="D9339">
        <v>0.71389999999999998</v>
      </c>
      <c r="E9339">
        <v>0.77822999999999998</v>
      </c>
      <c r="F9339">
        <v>0.34799999999999998</v>
      </c>
      <c r="G9339">
        <v>5.8500000000000003E-2</v>
      </c>
      <c r="H9339">
        <v>0.70926999999999996</v>
      </c>
      <c r="I9339">
        <v>0.92</v>
      </c>
      <c r="J9339">
        <v>0</v>
      </c>
      <c r="K9339">
        <v>0</v>
      </c>
      <c r="L9339">
        <v>1.4E-3</v>
      </c>
      <c r="M9339">
        <v>0.7106807598372975</v>
      </c>
      <c r="N9339">
        <v>1.0000552148938315</v>
      </c>
      <c r="O9339" s="11">
        <v>-16.231345694721721</v>
      </c>
    </row>
    <row r="9340" spans="1:15" x14ac:dyDescent="0.3">
      <c r="A9340">
        <v>46819</v>
      </c>
      <c r="B9340">
        <v>-398.43670700000001</v>
      </c>
      <c r="C9340">
        <v>0.71150999999999998</v>
      </c>
      <c r="D9340">
        <v>0.71404999999999996</v>
      </c>
      <c r="E9340">
        <v>0.77827999999999997</v>
      </c>
      <c r="F9340">
        <v>0.34799999999999998</v>
      </c>
      <c r="G9340">
        <v>5.8500000000000003E-2</v>
      </c>
      <c r="H9340">
        <v>0.70936999999999995</v>
      </c>
      <c r="I9340">
        <v>0.92</v>
      </c>
      <c r="J9340">
        <v>0</v>
      </c>
      <c r="K9340">
        <v>0</v>
      </c>
      <c r="L9340">
        <v>1.4E-3</v>
      </c>
      <c r="M9340">
        <v>0.71078925725554942</v>
      </c>
      <c r="N9340">
        <v>1.0004512487227073</v>
      </c>
      <c r="O9340" s="11">
        <v>-159.82825877123742</v>
      </c>
    </row>
    <row r="9341" spans="1:15" x14ac:dyDescent="0.3">
      <c r="A9341">
        <v>46824</v>
      </c>
      <c r="B9341">
        <v>-181.21774300000001</v>
      </c>
      <c r="C9341">
        <v>0.71113999999999999</v>
      </c>
      <c r="D9341">
        <v>0.71404999999999996</v>
      </c>
      <c r="E9341">
        <v>0.77822999999999998</v>
      </c>
      <c r="F9341">
        <v>0.34799999999999998</v>
      </c>
      <c r="G9341">
        <v>5.8500000000000003E-2</v>
      </c>
      <c r="H9341">
        <v>0.70938000000000001</v>
      </c>
      <c r="I9341">
        <v>0.92</v>
      </c>
      <c r="J9341">
        <v>0</v>
      </c>
      <c r="K9341">
        <v>0</v>
      </c>
      <c r="L9341">
        <v>1.4E-3</v>
      </c>
      <c r="M9341">
        <v>0.71078925725554942</v>
      </c>
      <c r="N9341">
        <v>0.9999307006189998</v>
      </c>
      <c r="O9341" s="11">
        <v>20.780920898070587</v>
      </c>
    </row>
    <row r="9342" spans="1:15" x14ac:dyDescent="0.3">
      <c r="A9342">
        <v>46829</v>
      </c>
      <c r="B9342">
        <v>-352.08856200000002</v>
      </c>
      <c r="C9342">
        <v>0.71155000000000002</v>
      </c>
      <c r="D9342">
        <v>0.71421999999999997</v>
      </c>
      <c r="E9342">
        <v>0.77825999999999995</v>
      </c>
      <c r="F9342">
        <v>0.34799999999999998</v>
      </c>
      <c r="G9342">
        <v>5.8500000000000003E-2</v>
      </c>
      <c r="H9342">
        <v>0.70948999999999995</v>
      </c>
      <c r="I9342">
        <v>0.92</v>
      </c>
      <c r="J9342">
        <v>0</v>
      </c>
      <c r="K9342">
        <v>0</v>
      </c>
      <c r="L9342">
        <v>1.4E-3</v>
      </c>
      <c r="M9342">
        <v>0.71091222913954955</v>
      </c>
      <c r="N9342">
        <v>1.0003344588132044</v>
      </c>
      <c r="O9342" s="11">
        <v>-115.29106124061393</v>
      </c>
    </row>
    <row r="9343" spans="1:15" x14ac:dyDescent="0.3">
      <c r="A9343">
        <v>46834</v>
      </c>
      <c r="B9343">
        <v>-263.139679</v>
      </c>
      <c r="C9343">
        <v>0.71140999999999999</v>
      </c>
      <c r="D9343">
        <v>0.71423000000000003</v>
      </c>
      <c r="E9343">
        <v>0.77824000000000004</v>
      </c>
      <c r="F9343">
        <v>0.34799999999999998</v>
      </c>
      <c r="G9343">
        <v>5.8500000000000003E-2</v>
      </c>
      <c r="H9343">
        <v>0.70950000000000002</v>
      </c>
      <c r="I9343">
        <v>0.92</v>
      </c>
      <c r="J9343">
        <v>0</v>
      </c>
      <c r="K9343">
        <v>0</v>
      </c>
      <c r="L9343">
        <v>1.4E-3</v>
      </c>
      <c r="M9343">
        <v>0.71091946304480436</v>
      </c>
      <c r="N9343">
        <v>1.0001273519152336</v>
      </c>
      <c r="O9343" s="11">
        <v>-40.286171751814074</v>
      </c>
    </row>
    <row r="9344" spans="1:15" x14ac:dyDescent="0.3">
      <c r="A9344">
        <v>46839</v>
      </c>
      <c r="B9344">
        <v>-419.16882299999997</v>
      </c>
      <c r="C9344">
        <v>0.71140999999999999</v>
      </c>
      <c r="D9344">
        <v>0.71384999999999998</v>
      </c>
      <c r="E9344">
        <v>0.77820999999999996</v>
      </c>
      <c r="F9344">
        <v>0.34799999999999998</v>
      </c>
      <c r="G9344">
        <v>5.8500000000000003E-2</v>
      </c>
      <c r="H9344">
        <v>0.70923999999999998</v>
      </c>
      <c r="I9344">
        <v>0.92</v>
      </c>
      <c r="J9344">
        <v>0</v>
      </c>
      <c r="K9344">
        <v>0</v>
      </c>
      <c r="L9344">
        <v>1.4E-3</v>
      </c>
      <c r="M9344">
        <v>0.71064459555572679</v>
      </c>
      <c r="N9344">
        <v>1.0005141873259269</v>
      </c>
      <c r="O9344" s="11">
        <v>-184.30857874792022</v>
      </c>
    </row>
    <row r="9345" spans="1:15" x14ac:dyDescent="0.3">
      <c r="A9345">
        <v>46844</v>
      </c>
      <c r="B9345">
        <v>-381.19766199999998</v>
      </c>
      <c r="C9345">
        <v>0.71126999999999996</v>
      </c>
      <c r="D9345">
        <v>0.71372999999999998</v>
      </c>
      <c r="E9345">
        <v>0.77817000000000003</v>
      </c>
      <c r="F9345">
        <v>0.34799999999999998</v>
      </c>
      <c r="G9345">
        <v>5.8500000000000003E-2</v>
      </c>
      <c r="H9345">
        <v>0.70916000000000001</v>
      </c>
      <c r="I9345">
        <v>0.92</v>
      </c>
      <c r="J9345">
        <v>0</v>
      </c>
      <c r="K9345">
        <v>0</v>
      </c>
      <c r="L9345">
        <v>1.4E-3</v>
      </c>
      <c r="M9345">
        <v>0.71055780443861449</v>
      </c>
      <c r="N9345">
        <v>1.0004393668740745</v>
      </c>
      <c r="O9345" s="11">
        <v>-155.24189524327966</v>
      </c>
    </row>
    <row r="9346" spans="1:15" x14ac:dyDescent="0.3">
      <c r="A9346">
        <v>46849</v>
      </c>
      <c r="B9346">
        <v>-481.64605699999998</v>
      </c>
      <c r="C9346">
        <v>0.71130000000000004</v>
      </c>
      <c r="D9346">
        <v>0.71353</v>
      </c>
      <c r="E9346">
        <v>0.77815999999999996</v>
      </c>
      <c r="F9346">
        <v>0.34799999999999998</v>
      </c>
      <c r="G9346">
        <v>5.8500000000000003E-2</v>
      </c>
      <c r="H9346">
        <v>0.70901999999999998</v>
      </c>
      <c r="I9346">
        <v>0.92</v>
      </c>
      <c r="J9346">
        <v>0</v>
      </c>
      <c r="K9346">
        <v>0</v>
      </c>
      <c r="L9346">
        <v>1.4E-3</v>
      </c>
      <c r="M9346">
        <v>0.71041316266279741</v>
      </c>
      <c r="N9346">
        <v>1.0006852876083798</v>
      </c>
      <c r="O9346" s="11">
        <v>-252.25588635931103</v>
      </c>
    </row>
    <row r="9347" spans="1:15" x14ac:dyDescent="0.3">
      <c r="A9347">
        <v>46854</v>
      </c>
      <c r="B9347">
        <v>-369.89495799999997</v>
      </c>
      <c r="C9347">
        <v>0.71099999999999997</v>
      </c>
      <c r="D9347">
        <v>0.71336999999999995</v>
      </c>
      <c r="E9347">
        <v>0.77815999999999996</v>
      </c>
      <c r="F9347">
        <v>0.34799999999999998</v>
      </c>
      <c r="G9347">
        <v>5.8500000000000003E-2</v>
      </c>
      <c r="H9347">
        <v>0.70891000000000004</v>
      </c>
      <c r="I9347">
        <v>0.92</v>
      </c>
      <c r="J9347">
        <v>0</v>
      </c>
      <c r="K9347">
        <v>0</v>
      </c>
      <c r="L9347">
        <v>1.4E-3</v>
      </c>
      <c r="M9347">
        <v>0.71029745852565496</v>
      </c>
      <c r="N9347">
        <v>1.000425936304169</v>
      </c>
      <c r="O9347" s="11">
        <v>-150.0718910227238</v>
      </c>
    </row>
    <row r="9348" spans="1:15" x14ac:dyDescent="0.3">
      <c r="A9348">
        <v>46859</v>
      </c>
      <c r="B9348">
        <v>-358.87451199999998</v>
      </c>
      <c r="C9348">
        <v>0.71092</v>
      </c>
      <c r="D9348">
        <v>0.71328000000000003</v>
      </c>
      <c r="E9348">
        <v>0.77810999999999997</v>
      </c>
      <c r="F9348">
        <v>0.34799999999999998</v>
      </c>
      <c r="G9348">
        <v>5.8500000000000003E-2</v>
      </c>
      <c r="H9348">
        <v>0.70884999999999998</v>
      </c>
      <c r="I9348">
        <v>0.92</v>
      </c>
      <c r="J9348">
        <v>0</v>
      </c>
      <c r="K9348">
        <v>0</v>
      </c>
      <c r="L9348">
        <v>1.4E-3</v>
      </c>
      <c r="M9348">
        <v>0.71023237865035593</v>
      </c>
      <c r="N9348">
        <v>1.0004049679489277</v>
      </c>
      <c r="O9348" s="11">
        <v>-142.03121727718718</v>
      </c>
    </row>
    <row r="9349" spans="1:15" x14ac:dyDescent="0.3">
      <c r="A9349">
        <v>46864</v>
      </c>
      <c r="B9349">
        <v>-292.71304300000003</v>
      </c>
      <c r="C9349">
        <v>0.71081000000000005</v>
      </c>
      <c r="D9349">
        <v>0.71328000000000003</v>
      </c>
      <c r="E9349">
        <v>0.77805000000000002</v>
      </c>
      <c r="F9349">
        <v>0.34799999999999998</v>
      </c>
      <c r="G9349">
        <v>5.8500000000000003E-2</v>
      </c>
      <c r="H9349">
        <v>0.70884999999999998</v>
      </c>
      <c r="I9349">
        <v>0.92</v>
      </c>
      <c r="J9349">
        <v>0</v>
      </c>
      <c r="K9349">
        <v>0</v>
      </c>
      <c r="L9349">
        <v>1.4E-3</v>
      </c>
      <c r="M9349">
        <v>0.71023237865035593</v>
      </c>
      <c r="N9349">
        <v>1.0002500890623738</v>
      </c>
      <c r="O9349" s="11">
        <v>-83.990038172856401</v>
      </c>
    </row>
    <row r="9350" spans="1:15" x14ac:dyDescent="0.3">
      <c r="A9350">
        <v>46869</v>
      </c>
      <c r="B9350">
        <v>-485.27032500000001</v>
      </c>
      <c r="C9350">
        <v>0.71096000000000004</v>
      </c>
      <c r="D9350">
        <v>0.71303000000000005</v>
      </c>
      <c r="E9350">
        <v>0.77808999999999995</v>
      </c>
      <c r="F9350">
        <v>0.34799999999999998</v>
      </c>
      <c r="G9350">
        <v>5.8500000000000003E-2</v>
      </c>
      <c r="H9350">
        <v>0.70867999999999998</v>
      </c>
      <c r="I9350">
        <v>0.92</v>
      </c>
      <c r="J9350">
        <v>0</v>
      </c>
      <c r="K9350">
        <v>0</v>
      </c>
      <c r="L9350">
        <v>1.4E-3</v>
      </c>
      <c r="M9350">
        <v>0.71005161552049056</v>
      </c>
      <c r="N9350">
        <v>1.0007159824277518</v>
      </c>
      <c r="O9350" s="11">
        <v>-264.63703713614473</v>
      </c>
    </row>
    <row r="9351" spans="1:15" x14ac:dyDescent="0.3">
      <c r="A9351">
        <v>46874</v>
      </c>
      <c r="B9351">
        <v>-233.29284699999999</v>
      </c>
      <c r="C9351">
        <v>0.7107</v>
      </c>
      <c r="D9351">
        <v>0.71328000000000003</v>
      </c>
      <c r="E9351">
        <v>0.77805999999999997</v>
      </c>
      <c r="F9351">
        <v>0.34799999999999998</v>
      </c>
      <c r="G9351">
        <v>5.8500000000000003E-2</v>
      </c>
      <c r="H9351">
        <v>0.70884999999999998</v>
      </c>
      <c r="I9351">
        <v>0.92</v>
      </c>
      <c r="J9351">
        <v>0</v>
      </c>
      <c r="K9351">
        <v>0</v>
      </c>
      <c r="L9351">
        <v>1.4E-3</v>
      </c>
      <c r="M9351">
        <v>0.71023237865035593</v>
      </c>
      <c r="N9351">
        <v>1.0000952101758196</v>
      </c>
      <c r="O9351" s="11">
        <v>-29.357526851990187</v>
      </c>
    </row>
    <row r="9352" spans="1:15" x14ac:dyDescent="0.3">
      <c r="A9352">
        <v>46879</v>
      </c>
      <c r="B9352">
        <v>-189.24479700000001</v>
      </c>
      <c r="C9352">
        <v>0.71048999999999995</v>
      </c>
      <c r="D9352">
        <v>0.71309</v>
      </c>
      <c r="E9352">
        <v>0.77803</v>
      </c>
      <c r="F9352">
        <v>0.34799999999999998</v>
      </c>
      <c r="G9352">
        <v>5.8500000000000003E-2</v>
      </c>
      <c r="H9352">
        <v>0.70872000000000002</v>
      </c>
      <c r="I9352">
        <v>0.92</v>
      </c>
      <c r="J9352">
        <v>0</v>
      </c>
      <c r="K9352">
        <v>0</v>
      </c>
      <c r="L9352">
        <v>1.4E-3</v>
      </c>
      <c r="M9352">
        <v>0.71009499672978027</v>
      </c>
      <c r="N9352">
        <v>0.99999296329392084</v>
      </c>
      <c r="O9352" s="11">
        <v>1.728519852033473</v>
      </c>
    </row>
    <row r="9353" spans="1:15" x14ac:dyDescent="0.3">
      <c r="A9353">
        <v>46884</v>
      </c>
      <c r="B9353">
        <v>-165.811081</v>
      </c>
      <c r="C9353">
        <v>0.71057999999999999</v>
      </c>
      <c r="D9353">
        <v>0.71328000000000003</v>
      </c>
      <c r="E9353">
        <v>0.77807999999999999</v>
      </c>
      <c r="F9353">
        <v>0.34799999999999998</v>
      </c>
      <c r="G9353">
        <v>5.8500000000000003E-2</v>
      </c>
      <c r="H9353">
        <v>0.70884999999999998</v>
      </c>
      <c r="I9353">
        <v>0.92</v>
      </c>
      <c r="J9353">
        <v>0</v>
      </c>
      <c r="K9353">
        <v>0</v>
      </c>
      <c r="L9353">
        <v>1.4E-3</v>
      </c>
      <c r="M9353">
        <v>0.71023237865035593</v>
      </c>
      <c r="N9353">
        <v>0.99992625139048796</v>
      </c>
      <c r="O9353" s="11">
        <v>22.236027098764438</v>
      </c>
    </row>
    <row r="9354" spans="1:15" x14ac:dyDescent="0.3">
      <c r="A9354">
        <v>46889</v>
      </c>
      <c r="B9354">
        <v>-168.725403</v>
      </c>
      <c r="C9354">
        <v>0.71070999999999995</v>
      </c>
      <c r="D9354">
        <v>0.71347000000000005</v>
      </c>
      <c r="E9354">
        <v>0.77812999999999999</v>
      </c>
      <c r="F9354">
        <v>0.34799999999999998</v>
      </c>
      <c r="G9354">
        <v>5.8500000000000003E-2</v>
      </c>
      <c r="H9354">
        <v>0.70898000000000005</v>
      </c>
      <c r="I9354">
        <v>0.92</v>
      </c>
      <c r="J9354">
        <v>0</v>
      </c>
      <c r="K9354">
        <v>0</v>
      </c>
      <c r="L9354">
        <v>1.4E-3</v>
      </c>
      <c r="M9354">
        <v>0.71036977263270762</v>
      </c>
      <c r="N9354">
        <v>0.99991585701558483</v>
      </c>
      <c r="O9354" s="11">
        <v>25.665086960662112</v>
      </c>
    </row>
    <row r="9355" spans="1:15" x14ac:dyDescent="0.3">
      <c r="A9355">
        <v>46894</v>
      </c>
      <c r="B9355">
        <v>-172.33992000000001</v>
      </c>
      <c r="C9355">
        <v>0.71055999999999997</v>
      </c>
      <c r="D9355">
        <v>0.71321999999999997</v>
      </c>
      <c r="E9355">
        <v>0.77810999999999997</v>
      </c>
      <c r="F9355">
        <v>0.34799999999999998</v>
      </c>
      <c r="G9355">
        <v>5.8500000000000003E-2</v>
      </c>
      <c r="H9355">
        <v>0.70881000000000005</v>
      </c>
      <c r="I9355">
        <v>0.92</v>
      </c>
      <c r="J9355">
        <v>0</v>
      </c>
      <c r="K9355">
        <v>0</v>
      </c>
      <c r="L9355">
        <v>1.4E-3</v>
      </c>
      <c r="M9355">
        <v>0.71018899356835652</v>
      </c>
      <c r="N9355">
        <v>0.99995917485539898</v>
      </c>
      <c r="O9355" s="11">
        <v>11.688679231012728</v>
      </c>
    </row>
    <row r="9356" spans="1:15" x14ac:dyDescent="0.3">
      <c r="A9356">
        <v>46899</v>
      </c>
      <c r="B9356">
        <v>-145.40438800000001</v>
      </c>
      <c r="C9356">
        <v>0.71057999999999999</v>
      </c>
      <c r="D9356">
        <v>0.71333999999999997</v>
      </c>
      <c r="E9356">
        <v>0.77803999999999995</v>
      </c>
      <c r="F9356">
        <v>0.34799999999999998</v>
      </c>
      <c r="G9356">
        <v>5.8500000000000003E-2</v>
      </c>
      <c r="H9356">
        <v>0.70889000000000002</v>
      </c>
      <c r="I9356">
        <v>0.92</v>
      </c>
      <c r="J9356">
        <v>0</v>
      </c>
      <c r="K9356">
        <v>0</v>
      </c>
      <c r="L9356">
        <v>1.4E-3</v>
      </c>
      <c r="M9356">
        <v>0.71027576493519362</v>
      </c>
      <c r="N9356">
        <v>0.99986517217689064</v>
      </c>
      <c r="O9356" s="11">
        <v>42.866154586307424</v>
      </c>
    </row>
    <row r="9357" spans="1:15" x14ac:dyDescent="0.3">
      <c r="A9357">
        <v>46904</v>
      </c>
      <c r="B9357">
        <v>-516.14996299999996</v>
      </c>
      <c r="C9357">
        <v>0.71106000000000003</v>
      </c>
      <c r="D9357">
        <v>0.71309</v>
      </c>
      <c r="E9357">
        <v>0.77810999999999997</v>
      </c>
      <c r="F9357">
        <v>0.34799999999999998</v>
      </c>
      <c r="G9357">
        <v>5.8500000000000003E-2</v>
      </c>
      <c r="H9357">
        <v>0.70872000000000002</v>
      </c>
      <c r="I9357">
        <v>0.92</v>
      </c>
      <c r="J9357">
        <v>0</v>
      </c>
      <c r="K9357">
        <v>0</v>
      </c>
      <c r="L9357">
        <v>1.4E-3</v>
      </c>
      <c r="M9357">
        <v>0.71009499672978027</v>
      </c>
      <c r="N9357">
        <v>1.0007956727942344</v>
      </c>
      <c r="O9357" s="11">
        <v>-297.02513611313174</v>
      </c>
    </row>
    <row r="9358" spans="1:15" x14ac:dyDescent="0.3">
      <c r="A9358">
        <v>46909</v>
      </c>
      <c r="B9358">
        <v>-259.86605800000001</v>
      </c>
      <c r="C9358">
        <v>0.71074999999999999</v>
      </c>
      <c r="D9358">
        <v>0.71328000000000003</v>
      </c>
      <c r="E9358">
        <v>0.77814000000000005</v>
      </c>
      <c r="F9358">
        <v>0.34799999999999998</v>
      </c>
      <c r="G9358">
        <v>5.8500000000000003E-2</v>
      </c>
      <c r="H9358">
        <v>0.70884999999999998</v>
      </c>
      <c r="I9358">
        <v>0.92</v>
      </c>
      <c r="J9358">
        <v>0</v>
      </c>
      <c r="K9358">
        <v>0</v>
      </c>
      <c r="L9358">
        <v>1.4E-3</v>
      </c>
      <c r="M9358">
        <v>0.71023237865035593</v>
      </c>
      <c r="N9358">
        <v>1.0001656096697078</v>
      </c>
      <c r="O9358" s="11">
        <v>-53.618036958273088</v>
      </c>
    </row>
    <row r="9359" spans="1:15" x14ac:dyDescent="0.3">
      <c r="A9359">
        <v>46914</v>
      </c>
      <c r="B9359">
        <v>-311.98327599999999</v>
      </c>
      <c r="C9359">
        <v>0.71087</v>
      </c>
      <c r="D9359">
        <v>0.71333000000000002</v>
      </c>
      <c r="E9359">
        <v>0.77810999999999997</v>
      </c>
      <c r="F9359">
        <v>0.34799999999999998</v>
      </c>
      <c r="G9359">
        <v>5.8500000000000003E-2</v>
      </c>
      <c r="H9359">
        <v>0.70887999999999995</v>
      </c>
      <c r="I9359">
        <v>0.92</v>
      </c>
      <c r="J9359">
        <v>0</v>
      </c>
      <c r="K9359">
        <v>0</v>
      </c>
      <c r="L9359">
        <v>1.4E-3</v>
      </c>
      <c r="M9359">
        <v>0.71026853380459887</v>
      </c>
      <c r="N9359">
        <v>1.0002836479244295</v>
      </c>
      <c r="O9359" s="11">
        <v>-96.339373254971647</v>
      </c>
    </row>
    <row r="9360" spans="1:15" x14ac:dyDescent="0.3">
      <c r="A9360">
        <v>46919</v>
      </c>
      <c r="B9360">
        <v>-306.26385499999998</v>
      </c>
      <c r="C9360">
        <v>0.71091000000000004</v>
      </c>
      <c r="D9360">
        <v>0.71340000000000003</v>
      </c>
      <c r="E9360">
        <v>0.77814000000000005</v>
      </c>
      <c r="F9360">
        <v>0.34799999999999998</v>
      </c>
      <c r="G9360">
        <v>5.8500000000000003E-2</v>
      </c>
      <c r="H9360">
        <v>0.70892999999999995</v>
      </c>
      <c r="I9360">
        <v>0.92</v>
      </c>
      <c r="J9360">
        <v>0</v>
      </c>
      <c r="K9360">
        <v>0</v>
      </c>
      <c r="L9360">
        <v>1.4E-3</v>
      </c>
      <c r="M9360">
        <v>0.71031915241320487</v>
      </c>
      <c r="N9360">
        <v>1.0002686786441655</v>
      </c>
      <c r="O9360" s="11">
        <v>-90.813246407148782</v>
      </c>
    </row>
    <row r="9361" spans="1:15" x14ac:dyDescent="0.3">
      <c r="A9361">
        <v>46924</v>
      </c>
      <c r="B9361">
        <v>-241.691025</v>
      </c>
      <c r="C9361">
        <v>0.71094999999999997</v>
      </c>
      <c r="D9361">
        <v>0.71360999999999997</v>
      </c>
      <c r="E9361">
        <v>0.7782</v>
      </c>
      <c r="F9361">
        <v>0.34799999999999998</v>
      </c>
      <c r="G9361">
        <v>5.8500000000000003E-2</v>
      </c>
      <c r="H9361">
        <v>0.70908000000000004</v>
      </c>
      <c r="I9361">
        <v>0.92</v>
      </c>
      <c r="J9361">
        <v>0</v>
      </c>
      <c r="K9361">
        <v>0</v>
      </c>
      <c r="L9361">
        <v>1.4E-3</v>
      </c>
      <c r="M9361">
        <v>0.71047101784304534</v>
      </c>
      <c r="N9361">
        <v>1.0001111687246504</v>
      </c>
      <c r="O9361" s="11">
        <v>-34.748440224797186</v>
      </c>
    </row>
    <row r="9362" spans="1:15" x14ac:dyDescent="0.3">
      <c r="A9362">
        <v>46929</v>
      </c>
      <c r="B9362">
        <v>-276.12374899999998</v>
      </c>
      <c r="C9362">
        <v>0.71121000000000001</v>
      </c>
      <c r="D9362">
        <v>0.71391000000000004</v>
      </c>
      <c r="E9362">
        <v>0.77827000000000002</v>
      </c>
      <c r="F9362">
        <v>0.34799999999999998</v>
      </c>
      <c r="G9362">
        <v>5.8500000000000003E-2</v>
      </c>
      <c r="H9362">
        <v>0.70928000000000002</v>
      </c>
      <c r="I9362">
        <v>0.92</v>
      </c>
      <c r="J9362">
        <v>0</v>
      </c>
      <c r="K9362">
        <v>0</v>
      </c>
      <c r="L9362">
        <v>1.4E-3</v>
      </c>
      <c r="M9362">
        <v>0.71068799278571015</v>
      </c>
      <c r="N9362">
        <v>1.0001716747933389</v>
      </c>
      <c r="O9362" s="11">
        <v>-55.758953723736049</v>
      </c>
    </row>
    <row r="9363" spans="1:15" x14ac:dyDescent="0.3">
      <c r="A9363">
        <v>46934</v>
      </c>
      <c r="B9363">
        <v>-283.97167999999999</v>
      </c>
      <c r="C9363">
        <v>0.71114999999999995</v>
      </c>
      <c r="D9363">
        <v>0.71379999999999999</v>
      </c>
      <c r="E9363">
        <v>0.77822000000000002</v>
      </c>
      <c r="F9363">
        <v>0.34799999999999998</v>
      </c>
      <c r="G9363">
        <v>5.8500000000000003E-2</v>
      </c>
      <c r="H9363">
        <v>0.70921000000000001</v>
      </c>
      <c r="I9363">
        <v>0.92</v>
      </c>
      <c r="J9363">
        <v>0</v>
      </c>
      <c r="K9363">
        <v>0</v>
      </c>
      <c r="L9363">
        <v>1.4E-3</v>
      </c>
      <c r="M9363">
        <v>0.71060843204572732</v>
      </c>
      <c r="N9363">
        <v>1.0001992207633466</v>
      </c>
      <c r="O9363" s="11">
        <v>-65.565284252690063</v>
      </c>
    </row>
    <row r="9364" spans="1:15" x14ac:dyDescent="0.3">
      <c r="A9364">
        <v>46939</v>
      </c>
      <c r="B9364">
        <v>-213.36253400000001</v>
      </c>
      <c r="C9364">
        <v>0.71114999999999995</v>
      </c>
      <c r="D9364">
        <v>0.71399000000000001</v>
      </c>
      <c r="E9364">
        <v>0.77819000000000005</v>
      </c>
      <c r="F9364">
        <v>0.34799999999999998</v>
      </c>
      <c r="G9364">
        <v>5.8500000000000003E-2</v>
      </c>
      <c r="H9364">
        <v>0.70933999999999997</v>
      </c>
      <c r="I9364">
        <v>0.92</v>
      </c>
      <c r="J9364">
        <v>0</v>
      </c>
      <c r="K9364">
        <v>0</v>
      </c>
      <c r="L9364">
        <v>1.4E-3</v>
      </c>
      <c r="M9364">
        <v>0.71074585747064756</v>
      </c>
      <c r="N9364">
        <v>1.0000058284256024</v>
      </c>
      <c r="O9364" s="11">
        <v>-1.4084347130231538</v>
      </c>
    </row>
    <row r="9365" spans="1:15" x14ac:dyDescent="0.3">
      <c r="A9365">
        <v>46944</v>
      </c>
      <c r="B9365">
        <v>-238.96919299999999</v>
      </c>
      <c r="C9365">
        <v>0.71118999999999999</v>
      </c>
      <c r="D9365">
        <v>0.71396999999999999</v>
      </c>
      <c r="E9365">
        <v>0.77819000000000005</v>
      </c>
      <c r="F9365">
        <v>0.34799999999999998</v>
      </c>
      <c r="G9365">
        <v>5.8500000000000003E-2</v>
      </c>
      <c r="H9365">
        <v>0.70933000000000002</v>
      </c>
      <c r="I9365">
        <v>0.92</v>
      </c>
      <c r="J9365">
        <v>0</v>
      </c>
      <c r="K9365">
        <v>0</v>
      </c>
      <c r="L9365">
        <v>1.4E-3</v>
      </c>
      <c r="M9365">
        <v>0.71073139111709871</v>
      </c>
      <c r="N9365">
        <v>1.000082462775155</v>
      </c>
      <c r="O9365" s="11">
        <v>-25.108123221033029</v>
      </c>
    </row>
    <row r="9366" spans="1:15" x14ac:dyDescent="0.3">
      <c r="A9366">
        <v>46949</v>
      </c>
      <c r="B9366">
        <v>-334.31668100000002</v>
      </c>
      <c r="C9366">
        <v>0.71138000000000001</v>
      </c>
      <c r="D9366">
        <v>0.71401000000000003</v>
      </c>
      <c r="E9366">
        <v>0.77829999999999999</v>
      </c>
      <c r="F9366">
        <v>0.34799999999999998</v>
      </c>
      <c r="G9366">
        <v>5.8500000000000003E-2</v>
      </c>
      <c r="H9366">
        <v>0.70935000000000004</v>
      </c>
      <c r="I9366">
        <v>0.92</v>
      </c>
      <c r="J9366">
        <v>0</v>
      </c>
      <c r="K9366">
        <v>0</v>
      </c>
      <c r="L9366">
        <v>1.4E-3</v>
      </c>
      <c r="M9366">
        <v>0.71076032394514455</v>
      </c>
      <c r="N9366">
        <v>1.0003090719156018</v>
      </c>
      <c r="O9366" s="11">
        <v>-105.78607335360149</v>
      </c>
    </row>
    <row r="9367" spans="1:15" x14ac:dyDescent="0.3">
      <c r="A9367">
        <v>46954</v>
      </c>
      <c r="B9367">
        <v>-275.78558299999997</v>
      </c>
      <c r="C9367">
        <v>0.71140000000000003</v>
      </c>
      <c r="D9367">
        <v>0.71418999999999999</v>
      </c>
      <c r="E9367">
        <v>0.77830999999999995</v>
      </c>
      <c r="F9367">
        <v>0.34799999999999998</v>
      </c>
      <c r="G9367">
        <v>5.8500000000000003E-2</v>
      </c>
      <c r="H9367">
        <v>0.70947000000000005</v>
      </c>
      <c r="I9367">
        <v>0.92</v>
      </c>
      <c r="J9367">
        <v>0</v>
      </c>
      <c r="K9367">
        <v>0</v>
      </c>
      <c r="L9367">
        <v>1.4E-3</v>
      </c>
      <c r="M9367">
        <v>0.71089052759920923</v>
      </c>
      <c r="N9367">
        <v>1.0001539933316603</v>
      </c>
      <c r="O9367" s="11">
        <v>-49.537460970879351</v>
      </c>
    </row>
    <row r="9368" spans="1:15" x14ac:dyDescent="0.3">
      <c r="A9368">
        <v>46959</v>
      </c>
      <c r="B9368">
        <v>-384.09079000000003</v>
      </c>
      <c r="C9368">
        <v>0.71165999999999996</v>
      </c>
      <c r="D9368">
        <v>0.71428999999999998</v>
      </c>
      <c r="E9368">
        <v>0.77825</v>
      </c>
      <c r="F9368">
        <v>0.34799999999999998</v>
      </c>
      <c r="G9368">
        <v>5.8500000000000003E-2</v>
      </c>
      <c r="H9368">
        <v>0.70953999999999995</v>
      </c>
      <c r="I9368">
        <v>0.92</v>
      </c>
      <c r="J9368">
        <v>0</v>
      </c>
      <c r="K9368">
        <v>0</v>
      </c>
      <c r="L9368">
        <v>1.4E-3</v>
      </c>
      <c r="M9368">
        <v>0.71096286708720458</v>
      </c>
      <c r="N9368">
        <v>1.0004179302837752</v>
      </c>
      <c r="O9368" s="11">
        <v>-146.99733073494295</v>
      </c>
    </row>
    <row r="9369" spans="1:15" x14ac:dyDescent="0.3">
      <c r="A9369">
        <v>46964</v>
      </c>
      <c r="B9369">
        <v>-341.81015000000002</v>
      </c>
      <c r="C9369">
        <v>0.71155999999999997</v>
      </c>
      <c r="D9369">
        <v>0.71425000000000005</v>
      </c>
      <c r="E9369">
        <v>0.77832999999999997</v>
      </c>
      <c r="F9369">
        <v>0.34799999999999998</v>
      </c>
      <c r="G9369">
        <v>5.8500000000000003E-2</v>
      </c>
      <c r="H9369">
        <v>0.70950999999999997</v>
      </c>
      <c r="I9369">
        <v>0.92</v>
      </c>
      <c r="J9369">
        <v>0</v>
      </c>
      <c r="K9369">
        <v>0</v>
      </c>
      <c r="L9369">
        <v>1.4E-3</v>
      </c>
      <c r="M9369">
        <v>0.71093393094276047</v>
      </c>
      <c r="N9369">
        <v>1.0003179888417195</v>
      </c>
      <c r="O9369" s="11">
        <v>-109.11666619493998</v>
      </c>
    </row>
    <row r="9370" spans="1:15" x14ac:dyDescent="0.3">
      <c r="A9370">
        <v>46969</v>
      </c>
      <c r="B9370">
        <v>-321.48757899999998</v>
      </c>
      <c r="C9370">
        <v>0.71164000000000005</v>
      </c>
      <c r="D9370">
        <v>0.71443000000000001</v>
      </c>
      <c r="E9370">
        <v>0.77829000000000004</v>
      </c>
      <c r="F9370">
        <v>0.34799999999999998</v>
      </c>
      <c r="G9370">
        <v>5.8500000000000003E-2</v>
      </c>
      <c r="H9370">
        <v>0.70964000000000005</v>
      </c>
      <c r="I9370">
        <v>0.92</v>
      </c>
      <c r="J9370">
        <v>0</v>
      </c>
      <c r="K9370">
        <v>0</v>
      </c>
      <c r="L9370">
        <v>1.4E-3</v>
      </c>
      <c r="M9370">
        <v>0.71106414721475764</v>
      </c>
      <c r="N9370">
        <v>1.000247309312291</v>
      </c>
      <c r="O9370" s="11">
        <v>-82.973648641488708</v>
      </c>
    </row>
    <row r="9371" spans="1:15" x14ac:dyDescent="0.3">
      <c r="A9371">
        <v>46974</v>
      </c>
      <c r="B9371">
        <v>-317.51611300000002</v>
      </c>
      <c r="C9371">
        <v>0.7117</v>
      </c>
      <c r="D9371">
        <v>0.71452000000000004</v>
      </c>
      <c r="E9371">
        <v>0.77834000000000003</v>
      </c>
      <c r="F9371">
        <v>0.34799999999999998</v>
      </c>
      <c r="G9371">
        <v>5.8500000000000003E-2</v>
      </c>
      <c r="H9371">
        <v>0.7097</v>
      </c>
      <c r="I9371">
        <v>0.92</v>
      </c>
      <c r="J9371">
        <v>0</v>
      </c>
      <c r="K9371">
        <v>0</v>
      </c>
      <c r="L9371">
        <v>1.4E-3</v>
      </c>
      <c r="M9371">
        <v>0.7111292588017406</v>
      </c>
      <c r="N9371">
        <v>1.0002400986826883</v>
      </c>
      <c r="O9371" s="11">
        <v>-80.342039072319594</v>
      </c>
    </row>
    <row r="9372" spans="1:15" x14ac:dyDescent="0.3">
      <c r="A9372">
        <v>46979</v>
      </c>
      <c r="B9372">
        <v>-399.43866000000003</v>
      </c>
      <c r="C9372">
        <v>0.71189999999999998</v>
      </c>
      <c r="D9372">
        <v>0.71460999999999997</v>
      </c>
      <c r="E9372">
        <v>0.77837999999999996</v>
      </c>
      <c r="F9372">
        <v>0.34799999999999998</v>
      </c>
      <c r="G9372">
        <v>5.8500000000000003E-2</v>
      </c>
      <c r="H9372">
        <v>0.70975999999999995</v>
      </c>
      <c r="I9372">
        <v>0.92</v>
      </c>
      <c r="J9372">
        <v>0</v>
      </c>
      <c r="K9372">
        <v>0</v>
      </c>
      <c r="L9372">
        <v>1.4E-3</v>
      </c>
      <c r="M9372">
        <v>0.7111943726459109</v>
      </c>
      <c r="N9372">
        <v>1.0004297381501377</v>
      </c>
      <c r="O9372" s="11">
        <v>-151.5338394963581</v>
      </c>
    </row>
    <row r="9373" spans="1:15" x14ac:dyDescent="0.3">
      <c r="A9373">
        <v>46984</v>
      </c>
      <c r="B9373">
        <v>-472.21899400000001</v>
      </c>
      <c r="C9373">
        <v>0.71191000000000004</v>
      </c>
      <c r="D9373">
        <v>0.71443999999999996</v>
      </c>
      <c r="E9373">
        <v>0.77830999999999995</v>
      </c>
      <c r="F9373">
        <v>0.34799999999999998</v>
      </c>
      <c r="G9373">
        <v>5.8500000000000003E-2</v>
      </c>
      <c r="H9373">
        <v>0.70964000000000005</v>
      </c>
      <c r="I9373">
        <v>0.92</v>
      </c>
      <c r="J9373">
        <v>0</v>
      </c>
      <c r="K9373">
        <v>0</v>
      </c>
      <c r="L9373">
        <v>1.4E-3</v>
      </c>
      <c r="M9373">
        <v>0.71107138172305451</v>
      </c>
      <c r="N9373">
        <v>1.0006168414145464</v>
      </c>
      <c r="O9373" s="11">
        <v>-224.84816691283831</v>
      </c>
    </row>
    <row r="9374" spans="1:15" x14ac:dyDescent="0.3">
      <c r="A9374">
        <v>46989</v>
      </c>
      <c r="B9374">
        <v>-331.60977200000002</v>
      </c>
      <c r="C9374">
        <v>0.71169000000000004</v>
      </c>
      <c r="D9374">
        <v>0.71447000000000005</v>
      </c>
      <c r="E9374">
        <v>0.77832000000000001</v>
      </c>
      <c r="F9374">
        <v>0.34799999999999998</v>
      </c>
      <c r="G9374">
        <v>5.8500000000000003E-2</v>
      </c>
      <c r="H9374">
        <v>0.70965999999999996</v>
      </c>
      <c r="I9374">
        <v>0.92</v>
      </c>
      <c r="J9374">
        <v>0</v>
      </c>
      <c r="K9374">
        <v>0</v>
      </c>
      <c r="L9374">
        <v>1.4E-3</v>
      </c>
      <c r="M9374">
        <v>0.71109308541710847</v>
      </c>
      <c r="N9374">
        <v>1.0002769181516877</v>
      </c>
      <c r="O9374" s="11">
        <v>-93.851576161214027</v>
      </c>
    </row>
    <row r="9375" spans="1:15" x14ac:dyDescent="0.3">
      <c r="A9375">
        <v>46994</v>
      </c>
      <c r="B9375">
        <v>-323.64666699999998</v>
      </c>
      <c r="C9375">
        <v>0.71164000000000005</v>
      </c>
      <c r="D9375">
        <v>0.71442000000000005</v>
      </c>
      <c r="E9375">
        <v>0.77827000000000002</v>
      </c>
      <c r="F9375">
        <v>0.34799999999999998</v>
      </c>
      <c r="G9375">
        <v>5.8500000000000003E-2</v>
      </c>
      <c r="H9375">
        <v>0.70962999999999998</v>
      </c>
      <c r="I9375">
        <v>0.92</v>
      </c>
      <c r="J9375">
        <v>0</v>
      </c>
      <c r="K9375">
        <v>0</v>
      </c>
      <c r="L9375">
        <v>1.4E-3</v>
      </c>
      <c r="M9375">
        <v>0.7110569127347306</v>
      </c>
      <c r="N9375">
        <v>1.0002574860914655</v>
      </c>
      <c r="O9375" s="11">
        <v>-86.699700564041862</v>
      </c>
    </row>
    <row r="9376" spans="1:15" x14ac:dyDescent="0.3">
      <c r="A9376">
        <v>46999</v>
      </c>
      <c r="B9376">
        <v>-372.38247699999999</v>
      </c>
      <c r="C9376">
        <v>0.71160000000000001</v>
      </c>
      <c r="D9376">
        <v>0.71423999999999999</v>
      </c>
      <c r="E9376">
        <v>0.77825</v>
      </c>
      <c r="F9376">
        <v>0.34799999999999998</v>
      </c>
      <c r="G9376">
        <v>5.8500000000000003E-2</v>
      </c>
      <c r="H9376">
        <v>0.70950999999999997</v>
      </c>
      <c r="I9376">
        <v>0.92</v>
      </c>
      <c r="J9376">
        <v>0</v>
      </c>
      <c r="K9376">
        <v>0</v>
      </c>
      <c r="L9376">
        <v>1.4E-3</v>
      </c>
      <c r="M9376">
        <v>0.71092669697922117</v>
      </c>
      <c r="N9376">
        <v>1.000384432068651</v>
      </c>
      <c r="O9376" s="11">
        <v>-134.19431952669251</v>
      </c>
    </row>
    <row r="9377" spans="1:15" x14ac:dyDescent="0.3">
      <c r="A9377">
        <v>47004</v>
      </c>
      <c r="B9377">
        <v>-321.14459199999999</v>
      </c>
      <c r="C9377">
        <v>0.71160000000000001</v>
      </c>
      <c r="D9377">
        <v>0.71435999999999999</v>
      </c>
      <c r="E9377">
        <v>0.77822999999999998</v>
      </c>
      <c r="F9377">
        <v>0.34799999999999998</v>
      </c>
      <c r="G9377">
        <v>5.8500000000000003E-2</v>
      </c>
      <c r="H9377">
        <v>0.70959000000000005</v>
      </c>
      <c r="I9377">
        <v>0.92</v>
      </c>
      <c r="J9377">
        <v>0</v>
      </c>
      <c r="K9377">
        <v>0</v>
      </c>
      <c r="L9377">
        <v>1.4E-3</v>
      </c>
      <c r="M9377">
        <v>0.71101350645071992</v>
      </c>
      <c r="N9377">
        <v>1.0002622925550473</v>
      </c>
      <c r="O9377" s="11">
        <v>-88.464230105571687</v>
      </c>
    </row>
    <row r="9378" spans="1:15" x14ac:dyDescent="0.3">
      <c r="A9378">
        <v>47009</v>
      </c>
      <c r="B9378">
        <v>-307.63131700000002</v>
      </c>
      <c r="C9378">
        <v>0.71145999999999998</v>
      </c>
      <c r="D9378">
        <v>0.71419999999999995</v>
      </c>
      <c r="E9378">
        <v>0.77814000000000005</v>
      </c>
      <c r="F9378">
        <v>0.34799999999999998</v>
      </c>
      <c r="G9378">
        <v>5.8500000000000003E-2</v>
      </c>
      <c r="H9378">
        <v>0.70948</v>
      </c>
      <c r="I9378">
        <v>0.92</v>
      </c>
      <c r="J9378">
        <v>0</v>
      </c>
      <c r="K9378">
        <v>0</v>
      </c>
      <c r="L9378">
        <v>1.4E-3</v>
      </c>
      <c r="M9378">
        <v>0.71089776141670624</v>
      </c>
      <c r="N9378">
        <v>1.000228216477951</v>
      </c>
      <c r="O9378" s="11">
        <v>-76.021285009234447</v>
      </c>
    </row>
    <row r="9379" spans="1:15" x14ac:dyDescent="0.3">
      <c r="A9379">
        <v>47014</v>
      </c>
      <c r="B9379">
        <v>-330.084473</v>
      </c>
      <c r="C9379">
        <v>0.71116999999999997</v>
      </c>
      <c r="D9379">
        <v>0.71370999999999996</v>
      </c>
      <c r="E9379">
        <v>0.77815999999999996</v>
      </c>
      <c r="F9379">
        <v>0.34799999999999998</v>
      </c>
      <c r="G9379">
        <v>5.8500000000000003E-2</v>
      </c>
      <c r="H9379">
        <v>0.70914999999999995</v>
      </c>
      <c r="I9379">
        <v>0.92</v>
      </c>
      <c r="J9379">
        <v>0</v>
      </c>
      <c r="K9379">
        <v>0</v>
      </c>
      <c r="L9379">
        <v>1.4E-3</v>
      </c>
      <c r="M9379">
        <v>0.71054333968993655</v>
      </c>
      <c r="N9379">
        <v>1.0003189957563494</v>
      </c>
      <c r="O9379" s="11">
        <v>-109.49331083241408</v>
      </c>
    </row>
    <row r="9380" spans="1:15" x14ac:dyDescent="0.3">
      <c r="A9380">
        <v>47019</v>
      </c>
      <c r="B9380">
        <v>-304.01739500000002</v>
      </c>
      <c r="C9380">
        <v>0.71116999999999997</v>
      </c>
      <c r="D9380">
        <v>0.71379000000000004</v>
      </c>
      <c r="E9380">
        <v>0.77815999999999996</v>
      </c>
      <c r="F9380">
        <v>0.34799999999999998</v>
      </c>
      <c r="G9380">
        <v>5.8500000000000003E-2</v>
      </c>
      <c r="H9380">
        <v>0.70920000000000005</v>
      </c>
      <c r="I9380">
        <v>0.92</v>
      </c>
      <c r="J9380">
        <v>0</v>
      </c>
      <c r="K9380">
        <v>0</v>
      </c>
      <c r="L9380">
        <v>1.4E-3</v>
      </c>
      <c r="M9380">
        <v>0.71060119943680933</v>
      </c>
      <c r="N9380">
        <v>1.0002375461275952</v>
      </c>
      <c r="O9380" s="11">
        <v>-79.412168791364422</v>
      </c>
    </row>
    <row r="9381" spans="1:15" x14ac:dyDescent="0.3">
      <c r="A9381">
        <v>47024</v>
      </c>
      <c r="B9381">
        <v>-251.89154099999999</v>
      </c>
      <c r="C9381">
        <v>0.71089999999999998</v>
      </c>
      <c r="D9381">
        <v>0.71352000000000004</v>
      </c>
      <c r="E9381">
        <v>0.77808999999999995</v>
      </c>
      <c r="F9381">
        <v>0.34799999999999998</v>
      </c>
      <c r="G9381">
        <v>5.8500000000000003E-2</v>
      </c>
      <c r="H9381">
        <v>0.70901999999999998</v>
      </c>
      <c r="I9381">
        <v>0.92</v>
      </c>
      <c r="J9381">
        <v>0</v>
      </c>
      <c r="K9381">
        <v>0</v>
      </c>
      <c r="L9381">
        <v>1.4E-3</v>
      </c>
      <c r="M9381">
        <v>0.71040593091011939</v>
      </c>
      <c r="N9381">
        <v>1.0001324159692193</v>
      </c>
      <c r="O9381" s="11">
        <v>-42.032377048863502</v>
      </c>
    </row>
    <row r="9382" spans="1:15" x14ac:dyDescent="0.3">
      <c r="A9382">
        <v>47029</v>
      </c>
      <c r="B9382">
        <v>-369.64623999999998</v>
      </c>
      <c r="C9382">
        <v>0.71114999999999995</v>
      </c>
      <c r="D9382">
        <v>0.71358999999999995</v>
      </c>
      <c r="E9382">
        <v>0.77810999999999997</v>
      </c>
      <c r="F9382">
        <v>0.34799999999999998</v>
      </c>
      <c r="G9382">
        <v>5.8500000000000003E-2</v>
      </c>
      <c r="H9382">
        <v>0.70906999999999998</v>
      </c>
      <c r="I9382">
        <v>0.92</v>
      </c>
      <c r="J9382">
        <v>0</v>
      </c>
      <c r="K9382">
        <v>0</v>
      </c>
      <c r="L9382">
        <v>1.4E-3</v>
      </c>
      <c r="M9382">
        <v>0.71045655385547102</v>
      </c>
      <c r="N9382">
        <v>1.0004130388310679</v>
      </c>
      <c r="O9382" s="11">
        <v>-145.12159118835922</v>
      </c>
    </row>
    <row r="9383" spans="1:15" x14ac:dyDescent="0.3">
      <c r="A9383">
        <v>47034</v>
      </c>
      <c r="B9383">
        <v>-186.67498800000001</v>
      </c>
      <c r="C9383">
        <v>0.71062999999999998</v>
      </c>
      <c r="D9383">
        <v>0.71328999999999998</v>
      </c>
      <c r="E9383">
        <v>0.77810000000000001</v>
      </c>
      <c r="F9383">
        <v>0.34799999999999998</v>
      </c>
      <c r="G9383">
        <v>5.8500000000000003E-2</v>
      </c>
      <c r="H9383">
        <v>0.70886000000000005</v>
      </c>
      <c r="I9383">
        <v>0.92</v>
      </c>
      <c r="J9383">
        <v>0</v>
      </c>
      <c r="K9383">
        <v>0</v>
      </c>
      <c r="L9383">
        <v>1.4E-3</v>
      </c>
      <c r="M9383">
        <v>0.71023960961455801</v>
      </c>
      <c r="N9383">
        <v>0.99998646989772477</v>
      </c>
      <c r="O9383" s="11">
        <v>3.5182115755925545</v>
      </c>
    </row>
    <row r="9384" spans="1:15" x14ac:dyDescent="0.3">
      <c r="A9384">
        <v>47039</v>
      </c>
      <c r="B9384">
        <v>-403.597015</v>
      </c>
      <c r="C9384">
        <v>0.71086000000000005</v>
      </c>
      <c r="D9384">
        <v>0.71308000000000005</v>
      </c>
      <c r="E9384">
        <v>0.77805000000000002</v>
      </c>
      <c r="F9384">
        <v>0.34799999999999998</v>
      </c>
      <c r="G9384">
        <v>5.8500000000000003E-2</v>
      </c>
      <c r="H9384">
        <v>0.70870999999999995</v>
      </c>
      <c r="I9384">
        <v>0.92</v>
      </c>
      <c r="J9384">
        <v>0</v>
      </c>
      <c r="K9384">
        <v>0</v>
      </c>
      <c r="L9384">
        <v>1.4E-3</v>
      </c>
      <c r="M9384">
        <v>0.71008776644231686</v>
      </c>
      <c r="N9384">
        <v>1.0005242078166594</v>
      </c>
      <c r="O9384" s="11">
        <v>-188.23365995768751</v>
      </c>
    </row>
    <row r="9385" spans="1:15" x14ac:dyDescent="0.3">
      <c r="A9385">
        <v>47044</v>
      </c>
      <c r="B9385">
        <v>-302.50442500000003</v>
      </c>
      <c r="C9385">
        <v>0.71075999999999995</v>
      </c>
      <c r="D9385">
        <v>0.71318000000000004</v>
      </c>
      <c r="E9385">
        <v>0.77807999999999999</v>
      </c>
      <c r="F9385">
        <v>0.34799999999999998</v>
      </c>
      <c r="G9385">
        <v>5.8500000000000003E-2</v>
      </c>
      <c r="H9385">
        <v>0.70879000000000003</v>
      </c>
      <c r="I9385">
        <v>0.92</v>
      </c>
      <c r="J9385">
        <v>0</v>
      </c>
      <c r="K9385">
        <v>0</v>
      </c>
      <c r="L9385">
        <v>1.4E-3</v>
      </c>
      <c r="M9385">
        <v>0.71016007085336863</v>
      </c>
      <c r="N9385">
        <v>1.0002815268765972</v>
      </c>
      <c r="O9385" s="11">
        <v>-95.554692663483138</v>
      </c>
    </row>
    <row r="9386" spans="1:15" x14ac:dyDescent="0.3">
      <c r="A9386">
        <v>47049</v>
      </c>
      <c r="B9386">
        <v>-205.62554900000001</v>
      </c>
      <c r="C9386">
        <v>0.71060000000000001</v>
      </c>
      <c r="D9386">
        <v>0.71319999999999995</v>
      </c>
      <c r="E9386">
        <v>0.77810999999999997</v>
      </c>
      <c r="F9386">
        <v>0.34799999999999998</v>
      </c>
      <c r="G9386">
        <v>5.8500000000000003E-2</v>
      </c>
      <c r="H9386">
        <v>0.70879000000000003</v>
      </c>
      <c r="I9386">
        <v>0.92</v>
      </c>
      <c r="J9386">
        <v>0</v>
      </c>
      <c r="K9386">
        <v>0</v>
      </c>
      <c r="L9386">
        <v>1.4E-3</v>
      </c>
      <c r="M9386">
        <v>0.71017453214332305</v>
      </c>
      <c r="N9386">
        <v>1.000035861405224</v>
      </c>
      <c r="O9386" s="11">
        <v>-10.151945665799268</v>
      </c>
    </row>
    <row r="9387" spans="1:15" x14ac:dyDescent="0.3">
      <c r="A9387">
        <v>47054</v>
      </c>
      <c r="B9387">
        <v>-245.996002</v>
      </c>
      <c r="C9387">
        <v>0.71079999999999999</v>
      </c>
      <c r="D9387">
        <v>0.71338999999999997</v>
      </c>
      <c r="E9387">
        <v>0.77812999999999999</v>
      </c>
      <c r="F9387">
        <v>0.34799999999999998</v>
      </c>
      <c r="G9387">
        <v>5.8500000000000003E-2</v>
      </c>
      <c r="H9387">
        <v>0.70891999999999999</v>
      </c>
      <c r="I9387">
        <v>0.92</v>
      </c>
      <c r="J9387">
        <v>0</v>
      </c>
      <c r="K9387">
        <v>0</v>
      </c>
      <c r="L9387">
        <v>1.4E-3</v>
      </c>
      <c r="M9387">
        <v>0.71031192108442065</v>
      </c>
      <c r="N9387">
        <v>1.00012400033417</v>
      </c>
      <c r="O9387" s="11">
        <v>-39.133856049421098</v>
      </c>
    </row>
    <row r="9388" spans="1:15" x14ac:dyDescent="0.3">
      <c r="A9388">
        <v>47059</v>
      </c>
      <c r="B9388">
        <v>-310.36795000000001</v>
      </c>
      <c r="C9388">
        <v>0.71086000000000005</v>
      </c>
      <c r="D9388">
        <v>0.71331</v>
      </c>
      <c r="E9388">
        <v>0.77812000000000003</v>
      </c>
      <c r="F9388">
        <v>0.34799999999999998</v>
      </c>
      <c r="G9388">
        <v>5.8500000000000003E-2</v>
      </c>
      <c r="H9388">
        <v>0.70887</v>
      </c>
      <c r="I9388">
        <v>0.92</v>
      </c>
      <c r="J9388">
        <v>0</v>
      </c>
      <c r="K9388">
        <v>0</v>
      </c>
      <c r="L9388">
        <v>1.4E-3</v>
      </c>
      <c r="M9388">
        <v>0.71025407164302479</v>
      </c>
      <c r="N9388">
        <v>1.0002899361864959</v>
      </c>
      <c r="O9388" s="11">
        <v>-98.668874654812683</v>
      </c>
    </row>
    <row r="9389" spans="1:15" x14ac:dyDescent="0.3">
      <c r="A9389">
        <v>47064</v>
      </c>
      <c r="B9389">
        <v>-192.19291699999999</v>
      </c>
      <c r="C9389">
        <v>0.71072000000000002</v>
      </c>
      <c r="D9389">
        <v>0.71340999999999999</v>
      </c>
      <c r="E9389">
        <v>0.77814000000000005</v>
      </c>
      <c r="F9389">
        <v>0.34799999999999998</v>
      </c>
      <c r="G9389">
        <v>5.8500000000000003E-2</v>
      </c>
      <c r="H9389">
        <v>0.70894000000000001</v>
      </c>
      <c r="I9389">
        <v>0.92</v>
      </c>
      <c r="J9389">
        <v>0</v>
      </c>
      <c r="K9389">
        <v>0</v>
      </c>
      <c r="L9389">
        <v>1.4E-3</v>
      </c>
      <c r="M9389">
        <v>0.71032638377486634</v>
      </c>
      <c r="N9389">
        <v>0.9999910128991234</v>
      </c>
      <c r="O9389" s="11">
        <v>2.2551300686482136</v>
      </c>
    </row>
    <row r="9390" spans="1:15" x14ac:dyDescent="0.3">
      <c r="A9390">
        <v>47069</v>
      </c>
      <c r="B9390">
        <v>-257.65344199999998</v>
      </c>
      <c r="C9390">
        <v>0.71086000000000005</v>
      </c>
      <c r="D9390">
        <v>0.71345000000000003</v>
      </c>
      <c r="E9390">
        <v>0.77814000000000005</v>
      </c>
      <c r="F9390">
        <v>0.34799999999999998</v>
      </c>
      <c r="G9390">
        <v>5.8500000000000003E-2</v>
      </c>
      <c r="H9390">
        <v>0.70896999999999999</v>
      </c>
      <c r="I9390">
        <v>0.92</v>
      </c>
      <c r="J9390">
        <v>0</v>
      </c>
      <c r="K9390">
        <v>0</v>
      </c>
      <c r="L9390">
        <v>1.4E-3</v>
      </c>
      <c r="M9390">
        <v>0.71035530954936732</v>
      </c>
      <c r="N9390">
        <v>1.000147377585872</v>
      </c>
      <c r="O9390" s="11">
        <v>-47.225679353210744</v>
      </c>
    </row>
    <row r="9391" spans="1:15" x14ac:dyDescent="0.3">
      <c r="A9391">
        <v>47074</v>
      </c>
      <c r="B9391">
        <v>-250.499908</v>
      </c>
      <c r="C9391">
        <v>0.71094000000000002</v>
      </c>
      <c r="D9391">
        <v>0.71358999999999995</v>
      </c>
      <c r="E9391">
        <v>0.77819000000000005</v>
      </c>
      <c r="F9391">
        <v>0.34799999999999998</v>
      </c>
      <c r="G9391">
        <v>5.8500000000000003E-2</v>
      </c>
      <c r="H9391">
        <v>0.70906000000000002</v>
      </c>
      <c r="I9391">
        <v>0.92</v>
      </c>
      <c r="J9391">
        <v>0</v>
      </c>
      <c r="K9391">
        <v>0</v>
      </c>
      <c r="L9391">
        <v>1.4E-3</v>
      </c>
      <c r="M9391">
        <v>0.71045655385547102</v>
      </c>
      <c r="N9391">
        <v>1.0001174542539952</v>
      </c>
      <c r="O9391" s="11">
        <v>-36.891294819416593</v>
      </c>
    </row>
    <row r="9392" spans="1:15" x14ac:dyDescent="0.3">
      <c r="A9392">
        <v>47079</v>
      </c>
      <c r="B9392">
        <v>-343.685608</v>
      </c>
      <c r="C9392">
        <v>0.71114999999999995</v>
      </c>
      <c r="D9392">
        <v>0.71365999999999996</v>
      </c>
      <c r="E9392">
        <v>0.77814000000000005</v>
      </c>
      <c r="F9392">
        <v>0.34799999999999998</v>
      </c>
      <c r="G9392">
        <v>5.8500000000000003E-2</v>
      </c>
      <c r="H9392">
        <v>0.70911000000000002</v>
      </c>
      <c r="I9392">
        <v>0.92</v>
      </c>
      <c r="J9392">
        <v>0</v>
      </c>
      <c r="K9392">
        <v>0</v>
      </c>
      <c r="L9392">
        <v>1.4E-3</v>
      </c>
      <c r="M9392">
        <v>0.71050717837008248</v>
      </c>
      <c r="N9392">
        <v>1.0003417581655889</v>
      </c>
      <c r="O9392" s="11">
        <v>-118.03663284785333</v>
      </c>
    </row>
    <row r="9393" spans="1:15" x14ac:dyDescent="0.3">
      <c r="A9393">
        <v>47084</v>
      </c>
      <c r="B9393">
        <v>-245.13500999999999</v>
      </c>
      <c r="C9393">
        <v>0.71099000000000001</v>
      </c>
      <c r="D9393">
        <v>0.71367000000000003</v>
      </c>
      <c r="E9393">
        <v>0.77817000000000003</v>
      </c>
      <c r="F9393">
        <v>0.34799999999999998</v>
      </c>
      <c r="G9393">
        <v>5.8500000000000003E-2</v>
      </c>
      <c r="H9393">
        <v>0.70911999999999997</v>
      </c>
      <c r="I9393">
        <v>0.92</v>
      </c>
      <c r="J9393">
        <v>0</v>
      </c>
      <c r="K9393">
        <v>0</v>
      </c>
      <c r="L9393">
        <v>1.4E-3</v>
      </c>
      <c r="M9393">
        <v>0.710514410570807</v>
      </c>
      <c r="N9393">
        <v>1.000106386905133</v>
      </c>
      <c r="O9393" s="11">
        <v>-33.125401947881848</v>
      </c>
    </row>
    <row r="9394" spans="1:15" x14ac:dyDescent="0.3">
      <c r="A9394">
        <v>47089</v>
      </c>
      <c r="B9394">
        <v>-96.806099000000003</v>
      </c>
      <c r="C9394">
        <v>0.71087999999999996</v>
      </c>
      <c r="D9394">
        <v>0.71391000000000004</v>
      </c>
      <c r="E9394">
        <v>0.77820999999999996</v>
      </c>
      <c r="F9394">
        <v>0.34799999999999998</v>
      </c>
      <c r="G9394">
        <v>5.8500000000000003E-2</v>
      </c>
      <c r="H9394">
        <v>0.70928000000000002</v>
      </c>
      <c r="I9394">
        <v>0.92</v>
      </c>
      <c r="J9394">
        <v>0</v>
      </c>
      <c r="K9394">
        <v>0</v>
      </c>
      <c r="L9394">
        <v>1.4E-3</v>
      </c>
      <c r="M9394">
        <v>0.71068799278571015</v>
      </c>
      <c r="N9394">
        <v>0.9997073360070502</v>
      </c>
      <c r="O9394" s="11">
        <v>99.680851435380887</v>
      </c>
    </row>
    <row r="9395" spans="1:15" x14ac:dyDescent="0.3">
      <c r="A9395">
        <v>47094</v>
      </c>
      <c r="B9395">
        <v>-286.25091600000002</v>
      </c>
      <c r="C9395">
        <v>0.71111000000000002</v>
      </c>
      <c r="D9395">
        <v>0.71374000000000004</v>
      </c>
      <c r="E9395">
        <v>0.77825999999999995</v>
      </c>
      <c r="F9395">
        <v>0.34799999999999998</v>
      </c>
      <c r="G9395">
        <v>5.8500000000000003E-2</v>
      </c>
      <c r="H9395">
        <v>0.70916000000000001</v>
      </c>
      <c r="I9395">
        <v>0.92</v>
      </c>
      <c r="J9395">
        <v>0</v>
      </c>
      <c r="K9395">
        <v>0</v>
      </c>
      <c r="L9395">
        <v>1.4E-3</v>
      </c>
      <c r="M9395">
        <v>0.71056503686007622</v>
      </c>
      <c r="N9395">
        <v>1.0002040110790764</v>
      </c>
      <c r="O9395" s="11">
        <v>-67.28369017584599</v>
      </c>
    </row>
    <row r="9396" spans="1:15" x14ac:dyDescent="0.3">
      <c r="A9396">
        <v>47099</v>
      </c>
      <c r="B9396">
        <v>-297.38558999999998</v>
      </c>
      <c r="C9396">
        <v>0.71126</v>
      </c>
      <c r="D9396">
        <v>0.71394000000000002</v>
      </c>
      <c r="E9396">
        <v>0.77820999999999996</v>
      </c>
      <c r="F9396">
        <v>0.34799999999999998</v>
      </c>
      <c r="G9396">
        <v>5.8500000000000003E-2</v>
      </c>
      <c r="H9396">
        <v>0.70930000000000004</v>
      </c>
      <c r="I9396">
        <v>0.92</v>
      </c>
      <c r="J9396">
        <v>0</v>
      </c>
      <c r="K9396">
        <v>0</v>
      </c>
      <c r="L9396">
        <v>1.4E-3</v>
      </c>
      <c r="M9396">
        <v>0.71070969181433252</v>
      </c>
      <c r="N9396">
        <v>1.0002114902714832</v>
      </c>
      <c r="O9396" s="11">
        <v>-69.973954437109697</v>
      </c>
    </row>
    <row r="9397" spans="1:15" x14ac:dyDescent="0.3">
      <c r="A9397">
        <v>47104</v>
      </c>
      <c r="B9397">
        <v>-257.31741299999999</v>
      </c>
      <c r="C9397">
        <v>0.71123000000000003</v>
      </c>
      <c r="D9397">
        <v>0.71399000000000001</v>
      </c>
      <c r="E9397">
        <v>0.77827000000000002</v>
      </c>
      <c r="F9397">
        <v>0.34799999999999998</v>
      </c>
      <c r="G9397">
        <v>5.8500000000000003E-2</v>
      </c>
      <c r="H9397">
        <v>0.70933000000000002</v>
      </c>
      <c r="I9397">
        <v>0.92</v>
      </c>
      <c r="J9397">
        <v>0</v>
      </c>
      <c r="K9397">
        <v>0</v>
      </c>
      <c r="L9397">
        <v>1.4E-3</v>
      </c>
      <c r="M9397">
        <v>0.71074585747064756</v>
      </c>
      <c r="N9397">
        <v>1.0001183862395653</v>
      </c>
      <c r="O9397" s="11">
        <v>-37.209909704387336</v>
      </c>
    </row>
    <row r="9398" spans="1:15" x14ac:dyDescent="0.3">
      <c r="A9398">
        <v>47109</v>
      </c>
      <c r="B9398">
        <v>-268.68292200000002</v>
      </c>
      <c r="C9398">
        <v>0.71131</v>
      </c>
      <c r="D9398">
        <v>0.71408000000000005</v>
      </c>
      <c r="E9398">
        <v>0.77825</v>
      </c>
      <c r="F9398">
        <v>0.34799999999999998</v>
      </c>
      <c r="G9398">
        <v>5.8500000000000003E-2</v>
      </c>
      <c r="H9398">
        <v>0.70940000000000003</v>
      </c>
      <c r="I9398">
        <v>0.92</v>
      </c>
      <c r="J9398">
        <v>0</v>
      </c>
      <c r="K9398">
        <v>0</v>
      </c>
      <c r="L9398">
        <v>1.4E-3</v>
      </c>
      <c r="M9398">
        <v>0.71081095755317847</v>
      </c>
      <c r="N9398">
        <v>1.0001393372538354</v>
      </c>
      <c r="O9398" s="11">
        <v>-44.428626841697486</v>
      </c>
    </row>
    <row r="9399" spans="1:15" x14ac:dyDescent="0.3">
      <c r="A9399">
        <v>47114</v>
      </c>
      <c r="B9399">
        <v>-195.19168099999999</v>
      </c>
      <c r="C9399">
        <v>0.71128999999999998</v>
      </c>
      <c r="D9399">
        <v>0.71423999999999999</v>
      </c>
      <c r="E9399">
        <v>0.77822999999999998</v>
      </c>
      <c r="F9399">
        <v>0.34799999999999998</v>
      </c>
      <c r="G9399">
        <v>5.8500000000000003E-2</v>
      </c>
      <c r="H9399">
        <v>0.70950999999999997</v>
      </c>
      <c r="I9399">
        <v>0.92</v>
      </c>
      <c r="J9399">
        <v>0</v>
      </c>
      <c r="K9399">
        <v>0</v>
      </c>
      <c r="L9399">
        <v>1.4E-3</v>
      </c>
      <c r="M9399">
        <v>0.71092669697922117</v>
      </c>
      <c r="N9399">
        <v>0.99994838148661869</v>
      </c>
      <c r="O9399" s="11">
        <v>15.085013874367172</v>
      </c>
    </row>
    <row r="9400" spans="1:15" x14ac:dyDescent="0.3">
      <c r="A9400">
        <v>47119</v>
      </c>
      <c r="B9400">
        <v>-337.12506100000002</v>
      </c>
      <c r="C9400">
        <v>0.71160000000000001</v>
      </c>
      <c r="D9400">
        <v>0.71433000000000002</v>
      </c>
      <c r="E9400">
        <v>0.77825999999999995</v>
      </c>
      <c r="F9400">
        <v>0.34799999999999998</v>
      </c>
      <c r="G9400">
        <v>5.8500000000000003E-2</v>
      </c>
      <c r="H9400">
        <v>0.70957000000000003</v>
      </c>
      <c r="I9400">
        <v>0.92</v>
      </c>
      <c r="J9400">
        <v>0</v>
      </c>
      <c r="K9400">
        <v>0</v>
      </c>
      <c r="L9400">
        <v>1.4E-3</v>
      </c>
      <c r="M9400">
        <v>0.71099180369396953</v>
      </c>
      <c r="N9400">
        <v>1.0002928251844099</v>
      </c>
      <c r="O9400" s="11">
        <v>-99.740678431707849</v>
      </c>
    </row>
    <row r="9401" spans="1:15" x14ac:dyDescent="0.3">
      <c r="A9401">
        <v>47124</v>
      </c>
      <c r="B9401">
        <v>-353.326324</v>
      </c>
      <c r="C9401">
        <v>0.71167999999999998</v>
      </c>
      <c r="D9401">
        <v>0.71440999999999999</v>
      </c>
      <c r="E9401">
        <v>0.77829999999999999</v>
      </c>
      <c r="F9401">
        <v>0.34799999999999998</v>
      </c>
      <c r="G9401">
        <v>5.8500000000000003E-2</v>
      </c>
      <c r="H9401">
        <v>0.70962000000000003</v>
      </c>
      <c r="I9401">
        <v>0.92</v>
      </c>
      <c r="J9401">
        <v>0</v>
      </c>
      <c r="K9401">
        <v>0</v>
      </c>
      <c r="L9401">
        <v>1.4E-3</v>
      </c>
      <c r="M9401">
        <v>0.71104967828301691</v>
      </c>
      <c r="N9401">
        <v>1.000323917897747</v>
      </c>
      <c r="O9401" s="11">
        <v>-111.33605855790634</v>
      </c>
    </row>
    <row r="9402" spans="1:15" x14ac:dyDescent="0.3">
      <c r="A9402">
        <v>47129</v>
      </c>
      <c r="B9402">
        <v>-231.341309</v>
      </c>
      <c r="C9402">
        <v>0.71157000000000004</v>
      </c>
      <c r="D9402">
        <v>0.71455000000000002</v>
      </c>
      <c r="E9402">
        <v>0.77827999999999997</v>
      </c>
      <c r="F9402">
        <v>0.34799999999999998</v>
      </c>
      <c r="G9402">
        <v>5.8500000000000003E-2</v>
      </c>
      <c r="H9402">
        <v>0.70972000000000002</v>
      </c>
      <c r="I9402">
        <v>0.92</v>
      </c>
      <c r="J9402">
        <v>0</v>
      </c>
      <c r="K9402">
        <v>0</v>
      </c>
      <c r="L9402">
        <v>1.4E-3</v>
      </c>
      <c r="M9402">
        <v>0.71115096316727611</v>
      </c>
      <c r="N9402">
        <v>1.0000267690458284</v>
      </c>
      <c r="O9402" s="11">
        <v>-7.3871204253195346</v>
      </c>
    </row>
    <row r="9403" spans="1:15" x14ac:dyDescent="0.3">
      <c r="A9403">
        <v>47134</v>
      </c>
      <c r="B9403">
        <v>-360.26248199999998</v>
      </c>
      <c r="C9403">
        <v>0.71169000000000004</v>
      </c>
      <c r="D9403">
        <v>0.71440000000000003</v>
      </c>
      <c r="E9403">
        <v>0.77825</v>
      </c>
      <c r="F9403">
        <v>0.34799999999999998</v>
      </c>
      <c r="G9403">
        <v>5.8500000000000003E-2</v>
      </c>
      <c r="H9403">
        <v>0.70962000000000003</v>
      </c>
      <c r="I9403">
        <v>0.92</v>
      </c>
      <c r="J9403">
        <v>0</v>
      </c>
      <c r="K9403">
        <v>0</v>
      </c>
      <c r="L9403">
        <v>1.4E-3</v>
      </c>
      <c r="M9403">
        <v>0.71104244385966187</v>
      </c>
      <c r="N9403">
        <v>1.0003481594417831</v>
      </c>
      <c r="O9403" s="11">
        <v>-120.44890360176801</v>
      </c>
    </row>
    <row r="9404" spans="1:15" x14ac:dyDescent="0.3">
      <c r="A9404">
        <v>47139</v>
      </c>
      <c r="B9404">
        <v>-253.37794500000001</v>
      </c>
      <c r="C9404">
        <v>0.71148</v>
      </c>
      <c r="D9404">
        <v>0.71435999999999999</v>
      </c>
      <c r="E9404">
        <v>0.77827000000000002</v>
      </c>
      <c r="F9404">
        <v>0.34799999999999998</v>
      </c>
      <c r="G9404">
        <v>5.8500000000000003E-2</v>
      </c>
      <c r="H9404">
        <v>0.70959000000000005</v>
      </c>
      <c r="I9404">
        <v>0.92</v>
      </c>
      <c r="J9404">
        <v>0</v>
      </c>
      <c r="K9404">
        <v>0</v>
      </c>
      <c r="L9404">
        <v>1.4E-3</v>
      </c>
      <c r="M9404">
        <v>0.71101350645071992</v>
      </c>
      <c r="N9404">
        <v>1.0000935193898244</v>
      </c>
      <c r="O9404" s="11">
        <v>-28.79083518804012</v>
      </c>
    </row>
    <row r="9405" spans="1:15" x14ac:dyDescent="0.3">
      <c r="A9405">
        <v>47144</v>
      </c>
      <c r="B9405">
        <v>-337.12506100000002</v>
      </c>
      <c r="C9405">
        <v>0.71153</v>
      </c>
      <c r="D9405">
        <v>0.71423000000000003</v>
      </c>
      <c r="E9405">
        <v>0.77822999999999998</v>
      </c>
      <c r="F9405">
        <v>0.34799999999999998</v>
      </c>
      <c r="G9405">
        <v>5.8500000000000003E-2</v>
      </c>
      <c r="H9405">
        <v>0.70950000000000002</v>
      </c>
      <c r="I9405">
        <v>0.92</v>
      </c>
      <c r="J9405">
        <v>0</v>
      </c>
      <c r="K9405">
        <v>0</v>
      </c>
      <c r="L9405">
        <v>1.4E-3</v>
      </c>
      <c r="M9405">
        <v>0.71091946304480436</v>
      </c>
      <c r="N9405">
        <v>1.0002961474064784</v>
      </c>
      <c r="O9405" s="11">
        <v>-100.97441156143657</v>
      </c>
    </row>
    <row r="9406" spans="1:15" x14ac:dyDescent="0.3">
      <c r="A9406">
        <v>47149</v>
      </c>
      <c r="B9406">
        <v>-247.241028</v>
      </c>
      <c r="C9406">
        <v>0.71131</v>
      </c>
      <c r="D9406">
        <v>0.71414</v>
      </c>
      <c r="E9406">
        <v>0.77825999999999995</v>
      </c>
      <c r="F9406">
        <v>0.34799999999999998</v>
      </c>
      <c r="G9406">
        <v>5.8500000000000003E-2</v>
      </c>
      <c r="H9406">
        <v>0.70943999999999996</v>
      </c>
      <c r="I9406">
        <v>0.92</v>
      </c>
      <c r="J9406">
        <v>0</v>
      </c>
      <c r="K9406">
        <v>0</v>
      </c>
      <c r="L9406">
        <v>1.4E-3</v>
      </c>
      <c r="M9406">
        <v>0.71085435895275584</v>
      </c>
      <c r="N9406">
        <v>1.0000782734839331</v>
      </c>
      <c r="O9406" s="11">
        <v>-23.723844394567145</v>
      </c>
    </row>
    <row r="9407" spans="1:15" x14ac:dyDescent="0.3">
      <c r="A9407">
        <v>47154</v>
      </c>
      <c r="B9407">
        <v>-215.11187699999999</v>
      </c>
      <c r="C9407">
        <v>0.71128000000000002</v>
      </c>
      <c r="D9407">
        <v>0.71418000000000004</v>
      </c>
      <c r="E9407">
        <v>0.77822000000000002</v>
      </c>
      <c r="F9407">
        <v>0.34799999999999998</v>
      </c>
      <c r="G9407">
        <v>5.8500000000000003E-2</v>
      </c>
      <c r="H9407">
        <v>0.70945999999999998</v>
      </c>
      <c r="I9407">
        <v>0.92</v>
      </c>
      <c r="J9407">
        <v>0</v>
      </c>
      <c r="K9407">
        <v>0</v>
      </c>
      <c r="L9407">
        <v>1.4E-3</v>
      </c>
      <c r="M9407">
        <v>0.71088329381105586</v>
      </c>
      <c r="N9407">
        <v>0.99999536659380739</v>
      </c>
      <c r="O9407" s="11">
        <v>1.0975282859871696</v>
      </c>
    </row>
    <row r="9408" spans="1:15" x14ac:dyDescent="0.3">
      <c r="A9408">
        <v>47159</v>
      </c>
      <c r="B9408">
        <v>-342.74704000000003</v>
      </c>
      <c r="C9408">
        <v>0.71136999999999995</v>
      </c>
      <c r="D9408">
        <v>0.71396999999999999</v>
      </c>
      <c r="E9408">
        <v>0.77822000000000002</v>
      </c>
      <c r="F9408">
        <v>0.34799999999999998</v>
      </c>
      <c r="G9408">
        <v>5.8500000000000003E-2</v>
      </c>
      <c r="H9408">
        <v>0.70931999999999995</v>
      </c>
      <c r="I9408">
        <v>0.92</v>
      </c>
      <c r="J9408">
        <v>0</v>
      </c>
      <c r="K9408">
        <v>0</v>
      </c>
      <c r="L9408">
        <v>1.4E-3</v>
      </c>
      <c r="M9408">
        <v>0.71073139111709871</v>
      </c>
      <c r="N9408">
        <v>1.0003357230113703</v>
      </c>
      <c r="O9408" s="11">
        <v>-115.76617999274779</v>
      </c>
    </row>
    <row r="9409" spans="1:15" x14ac:dyDescent="0.3">
      <c r="A9409">
        <v>47164</v>
      </c>
      <c r="B9409">
        <v>-236.86823999999999</v>
      </c>
      <c r="C9409">
        <v>0.71099000000000001</v>
      </c>
      <c r="D9409">
        <v>0.71369000000000005</v>
      </c>
      <c r="E9409">
        <v>0.77810000000000001</v>
      </c>
      <c r="F9409">
        <v>0.34799999999999998</v>
      </c>
      <c r="G9409">
        <v>5.8500000000000003E-2</v>
      </c>
      <c r="H9409">
        <v>0.70913000000000004</v>
      </c>
      <c r="I9409">
        <v>0.92</v>
      </c>
      <c r="J9409">
        <v>0</v>
      </c>
      <c r="K9409">
        <v>0</v>
      </c>
      <c r="L9409">
        <v>1.4E-3</v>
      </c>
      <c r="M9409">
        <v>0.71052887506721651</v>
      </c>
      <c r="N9409">
        <v>1.0000860273733108</v>
      </c>
      <c r="O9409" s="11">
        <v>-26.290903822944315</v>
      </c>
    </row>
    <row r="9410" spans="1:15" x14ac:dyDescent="0.3">
      <c r="A9410">
        <v>47169</v>
      </c>
      <c r="B9410">
        <v>-238.20542900000001</v>
      </c>
      <c r="C9410">
        <v>0.71079999999999999</v>
      </c>
      <c r="D9410">
        <v>0.71340999999999999</v>
      </c>
      <c r="E9410">
        <v>0.77805000000000002</v>
      </c>
      <c r="F9410">
        <v>0.34799999999999998</v>
      </c>
      <c r="G9410">
        <v>5.8500000000000003E-2</v>
      </c>
      <c r="H9410">
        <v>0.70894000000000001</v>
      </c>
      <c r="I9410">
        <v>0.92</v>
      </c>
      <c r="J9410">
        <v>0</v>
      </c>
      <c r="K9410">
        <v>0</v>
      </c>
      <c r="L9410">
        <v>1.4E-3</v>
      </c>
      <c r="M9410">
        <v>0.71032638377486634</v>
      </c>
      <c r="N9410">
        <v>1.00010363718259</v>
      </c>
      <c r="O9410" s="11">
        <v>-32.195008863050731</v>
      </c>
    </row>
    <row r="9411" spans="1:15" x14ac:dyDescent="0.3">
      <c r="A9411">
        <v>47174</v>
      </c>
      <c r="B9411">
        <v>-220.32041899999999</v>
      </c>
      <c r="C9411">
        <v>0.71074999999999999</v>
      </c>
      <c r="D9411">
        <v>0.71338000000000001</v>
      </c>
      <c r="E9411">
        <v>0.77808999999999995</v>
      </c>
      <c r="F9411">
        <v>0.34799999999999998</v>
      </c>
      <c r="G9411">
        <v>5.8500000000000003E-2</v>
      </c>
      <c r="H9411">
        <v>0.70891999999999999</v>
      </c>
      <c r="I9411">
        <v>0.92</v>
      </c>
      <c r="J9411">
        <v>0</v>
      </c>
      <c r="K9411">
        <v>0</v>
      </c>
      <c r="L9411">
        <v>1.4E-3</v>
      </c>
      <c r="M9411">
        <v>0.71030468978855499</v>
      </c>
      <c r="N9411">
        <v>1.0000637898244182</v>
      </c>
      <c r="O9411" s="11">
        <v>-18.990485720279732</v>
      </c>
    </row>
    <row r="9412" spans="1:15" x14ac:dyDescent="0.3">
      <c r="A9412">
        <v>47179</v>
      </c>
      <c r="B9412">
        <v>-347.83551</v>
      </c>
      <c r="C9412">
        <v>0.71096000000000004</v>
      </c>
      <c r="D9412">
        <v>0.71336999999999995</v>
      </c>
      <c r="E9412">
        <v>0.77810000000000001</v>
      </c>
      <c r="F9412">
        <v>0.34799999999999998</v>
      </c>
      <c r="G9412">
        <v>5.8500000000000003E-2</v>
      </c>
      <c r="H9412">
        <v>0.70891000000000004</v>
      </c>
      <c r="I9412">
        <v>0.92</v>
      </c>
      <c r="J9412">
        <v>0</v>
      </c>
      <c r="K9412">
        <v>0</v>
      </c>
      <c r="L9412">
        <v>1.4E-3</v>
      </c>
      <c r="M9412">
        <v>0.71029745852565496</v>
      </c>
      <c r="N9412">
        <v>1.0003696218692519</v>
      </c>
      <c r="O9412" s="11">
        <v>-128.56668842736542</v>
      </c>
    </row>
    <row r="9413" spans="1:15" x14ac:dyDescent="0.3">
      <c r="A9413">
        <v>47184</v>
      </c>
      <c r="B9413">
        <v>-154.52151499999999</v>
      </c>
      <c r="C9413">
        <v>0.71064000000000005</v>
      </c>
      <c r="D9413">
        <v>0.71340000000000003</v>
      </c>
      <c r="E9413">
        <v>0.77808999999999995</v>
      </c>
      <c r="F9413">
        <v>0.34799999999999998</v>
      </c>
      <c r="G9413">
        <v>5.8500000000000003E-2</v>
      </c>
      <c r="H9413">
        <v>0.70892999999999995</v>
      </c>
      <c r="I9413">
        <v>0.92</v>
      </c>
      <c r="J9413">
        <v>0</v>
      </c>
      <c r="K9413">
        <v>0</v>
      </c>
      <c r="L9413">
        <v>1.4E-3</v>
      </c>
      <c r="M9413">
        <v>0.71031915241320487</v>
      </c>
      <c r="N9413">
        <v>0.99988856781780999</v>
      </c>
      <c r="O9413" s="11">
        <v>34.838045657239689</v>
      </c>
    </row>
    <row r="9414" spans="1:15" x14ac:dyDescent="0.3">
      <c r="A9414">
        <v>47189</v>
      </c>
      <c r="B9414">
        <v>-166.31947299999999</v>
      </c>
      <c r="C9414">
        <v>0.71060000000000001</v>
      </c>
      <c r="D9414">
        <v>0.71331</v>
      </c>
      <c r="E9414">
        <v>0.77812000000000003</v>
      </c>
      <c r="F9414">
        <v>0.34799999999999998</v>
      </c>
      <c r="G9414">
        <v>5.8500000000000003E-2</v>
      </c>
      <c r="H9414">
        <v>0.70887</v>
      </c>
      <c r="I9414">
        <v>0.92</v>
      </c>
      <c r="J9414">
        <v>0</v>
      </c>
      <c r="K9414">
        <v>0</v>
      </c>
      <c r="L9414">
        <v>1.4E-3</v>
      </c>
      <c r="M9414">
        <v>0.71025407164302479</v>
      </c>
      <c r="N9414">
        <v>0.99992386999922489</v>
      </c>
      <c r="O9414" s="11">
        <v>23.018074145857963</v>
      </c>
    </row>
    <row r="9415" spans="1:15" x14ac:dyDescent="0.3">
      <c r="A9415">
        <v>47194</v>
      </c>
      <c r="B9415">
        <v>-247.33770799999999</v>
      </c>
      <c r="C9415">
        <v>0.71057000000000003</v>
      </c>
      <c r="D9415">
        <v>0.71304999999999996</v>
      </c>
      <c r="E9415">
        <v>0.77812000000000003</v>
      </c>
      <c r="F9415">
        <v>0.34799999999999998</v>
      </c>
      <c r="G9415">
        <v>5.8500000000000003E-2</v>
      </c>
      <c r="H9415">
        <v>0.70869000000000004</v>
      </c>
      <c r="I9415">
        <v>0.92</v>
      </c>
      <c r="J9415">
        <v>0</v>
      </c>
      <c r="K9415">
        <v>0</v>
      </c>
      <c r="L9415">
        <v>1.4E-3</v>
      </c>
      <c r="M9415">
        <v>0.71006607578594449</v>
      </c>
      <c r="N9415">
        <v>1.0001463585116928</v>
      </c>
      <c r="O9415" s="11">
        <v>-46.870393604770967</v>
      </c>
    </row>
    <row r="9416" spans="1:15" x14ac:dyDescent="0.3">
      <c r="A9416">
        <v>47199</v>
      </c>
      <c r="B9416">
        <v>-195.47283899999999</v>
      </c>
      <c r="C9416">
        <v>0.71067000000000002</v>
      </c>
      <c r="D9416">
        <v>0.71333000000000002</v>
      </c>
      <c r="E9416">
        <v>0.77807999999999999</v>
      </c>
      <c r="F9416">
        <v>0.34799999999999998</v>
      </c>
      <c r="G9416">
        <v>5.8500000000000003E-2</v>
      </c>
      <c r="H9416">
        <v>0.70887999999999995</v>
      </c>
      <c r="I9416">
        <v>0.92</v>
      </c>
      <c r="J9416">
        <v>0</v>
      </c>
      <c r="K9416">
        <v>0</v>
      </c>
      <c r="L9416">
        <v>1.4E-3</v>
      </c>
      <c r="M9416">
        <v>0.71026853380459887</v>
      </c>
      <c r="N9416">
        <v>1.000002064283199</v>
      </c>
      <c r="O9416" s="11">
        <v>-0.45576515648961313</v>
      </c>
    </row>
    <row r="9417" spans="1:15" x14ac:dyDescent="0.3">
      <c r="A9417">
        <v>47204</v>
      </c>
      <c r="B9417">
        <v>-252.80238299999999</v>
      </c>
      <c r="C9417">
        <v>0.7107</v>
      </c>
      <c r="D9417">
        <v>0.71323000000000003</v>
      </c>
      <c r="E9417">
        <v>0.77808999999999995</v>
      </c>
      <c r="F9417">
        <v>0.34799999999999998</v>
      </c>
      <c r="G9417">
        <v>5.8500000000000003E-2</v>
      </c>
      <c r="H9417">
        <v>0.70881000000000005</v>
      </c>
      <c r="I9417">
        <v>0.92</v>
      </c>
      <c r="J9417">
        <v>0</v>
      </c>
      <c r="K9417">
        <v>0</v>
      </c>
      <c r="L9417">
        <v>1.4E-3</v>
      </c>
      <c r="M9417">
        <v>0.71019622433141549</v>
      </c>
      <c r="N9417">
        <v>1.0001461225292803</v>
      </c>
      <c r="O9417" s="11">
        <v>-46.788153223862935</v>
      </c>
    </row>
    <row r="9418" spans="1:15" x14ac:dyDescent="0.3">
      <c r="A9418">
        <v>47209</v>
      </c>
      <c r="B9418">
        <v>-383.54202299999997</v>
      </c>
      <c r="C9418">
        <v>0.71101000000000003</v>
      </c>
      <c r="D9418">
        <v>0.71335000000000004</v>
      </c>
      <c r="E9418">
        <v>0.77812999999999999</v>
      </c>
      <c r="F9418">
        <v>0.34799999999999998</v>
      </c>
      <c r="G9418">
        <v>5.8500000000000003E-2</v>
      </c>
      <c r="H9418">
        <v>0.70889999999999997</v>
      </c>
      <c r="I9418">
        <v>0.92</v>
      </c>
      <c r="J9418">
        <v>0</v>
      </c>
      <c r="K9418">
        <v>0</v>
      </c>
      <c r="L9418">
        <v>1.4E-3</v>
      </c>
      <c r="M9418">
        <v>0.71028299609893031</v>
      </c>
      <c r="N9418">
        <v>1.0004603853715572</v>
      </c>
      <c r="O9418" s="11">
        <v>-163.36281391831457</v>
      </c>
    </row>
    <row r="9419" spans="1:15" x14ac:dyDescent="0.3">
      <c r="A9419">
        <v>47214</v>
      </c>
      <c r="B9419">
        <v>-231.57942199999999</v>
      </c>
      <c r="C9419">
        <v>0.71091000000000004</v>
      </c>
      <c r="D9419">
        <v>0.71358999999999995</v>
      </c>
      <c r="E9419">
        <v>0.77820999999999996</v>
      </c>
      <c r="F9419">
        <v>0.34799999999999998</v>
      </c>
      <c r="G9419">
        <v>5.8500000000000003E-2</v>
      </c>
      <c r="H9419">
        <v>0.70906000000000002</v>
      </c>
      <c r="I9419">
        <v>0.92</v>
      </c>
      <c r="J9419">
        <v>0</v>
      </c>
      <c r="K9419">
        <v>0</v>
      </c>
      <c r="L9419">
        <v>1.4E-3</v>
      </c>
      <c r="M9419">
        <v>0.71045655385547102</v>
      </c>
      <c r="N9419">
        <v>1.0000752278858418</v>
      </c>
      <c r="O9419" s="11">
        <v>-22.721562414405867</v>
      </c>
    </row>
    <row r="9420" spans="1:15" x14ac:dyDescent="0.3">
      <c r="A9420">
        <v>47219</v>
      </c>
      <c r="B9420">
        <v>-168.447845</v>
      </c>
      <c r="C9420">
        <v>0.71087</v>
      </c>
      <c r="D9420">
        <v>0.7137</v>
      </c>
      <c r="E9420">
        <v>0.77819000000000005</v>
      </c>
      <c r="F9420">
        <v>0.34799999999999998</v>
      </c>
      <c r="G9420">
        <v>5.8500000000000003E-2</v>
      </c>
      <c r="H9420">
        <v>0.70913999999999999</v>
      </c>
      <c r="I9420">
        <v>0.92</v>
      </c>
      <c r="J9420">
        <v>0</v>
      </c>
      <c r="K9420">
        <v>0</v>
      </c>
      <c r="L9420">
        <v>1.4E-3</v>
      </c>
      <c r="M9420">
        <v>0.71053610736280914</v>
      </c>
      <c r="N9420">
        <v>0.99990696129003986</v>
      </c>
      <c r="O9420" s="11">
        <v>28.629893304117914</v>
      </c>
    </row>
    <row r="9421" spans="1:15" x14ac:dyDescent="0.3">
      <c r="A9421">
        <v>47224</v>
      </c>
      <c r="B9421">
        <v>-261.11734000000001</v>
      </c>
      <c r="C9421">
        <v>0.71101999999999999</v>
      </c>
      <c r="D9421">
        <v>0.71367000000000003</v>
      </c>
      <c r="E9421">
        <v>0.77825</v>
      </c>
      <c r="F9421">
        <v>0.34799999999999998</v>
      </c>
      <c r="G9421">
        <v>5.8500000000000003E-2</v>
      </c>
      <c r="H9421">
        <v>0.70911999999999997</v>
      </c>
      <c r="I9421">
        <v>0.92</v>
      </c>
      <c r="J9421">
        <v>0</v>
      </c>
      <c r="K9421">
        <v>0</v>
      </c>
      <c r="L9421">
        <v>1.4E-3</v>
      </c>
      <c r="M9421">
        <v>0.710514410570807</v>
      </c>
      <c r="N9421">
        <v>1.0001486098348211</v>
      </c>
      <c r="O9421" s="11">
        <v>-47.655579406910419</v>
      </c>
    </row>
    <row r="9422" spans="1:15" x14ac:dyDescent="0.3">
      <c r="A9422">
        <v>47229</v>
      </c>
      <c r="B9422">
        <v>-255.73194899999999</v>
      </c>
      <c r="C9422">
        <v>0.71109</v>
      </c>
      <c r="D9422">
        <v>0.71379000000000004</v>
      </c>
      <c r="E9422">
        <v>0.77822000000000002</v>
      </c>
      <c r="F9422">
        <v>0.34799999999999998</v>
      </c>
      <c r="G9422">
        <v>5.8500000000000003E-2</v>
      </c>
      <c r="H9422">
        <v>0.70920000000000005</v>
      </c>
      <c r="I9422">
        <v>0.92</v>
      </c>
      <c r="J9422">
        <v>0</v>
      </c>
      <c r="K9422">
        <v>0</v>
      </c>
      <c r="L9422">
        <v>1.4E-3</v>
      </c>
      <c r="M9422">
        <v>0.71060119943680933</v>
      </c>
      <c r="N9422">
        <v>1.0001249654000881</v>
      </c>
      <c r="O9422" s="11">
        <v>-39.465376344124905</v>
      </c>
    </row>
    <row r="9423" spans="1:15" x14ac:dyDescent="0.3">
      <c r="A9423">
        <v>47234</v>
      </c>
      <c r="B9423">
        <v>-219.46795700000001</v>
      </c>
      <c r="C9423">
        <v>0.71103000000000005</v>
      </c>
      <c r="D9423">
        <v>0.71379999999999999</v>
      </c>
      <c r="E9423">
        <v>0.77817999999999998</v>
      </c>
      <c r="F9423">
        <v>0.34799999999999998</v>
      </c>
      <c r="G9423">
        <v>5.8500000000000003E-2</v>
      </c>
      <c r="H9423">
        <v>0.70921000000000001</v>
      </c>
      <c r="I9423">
        <v>0.92</v>
      </c>
      <c r="J9423">
        <v>0</v>
      </c>
      <c r="K9423">
        <v>0</v>
      </c>
      <c r="L9423">
        <v>1.4E-3</v>
      </c>
      <c r="M9423">
        <v>0.71060843204572732</v>
      </c>
      <c r="N9423">
        <v>1.0000303513908646</v>
      </c>
      <c r="O9423" s="11">
        <v>-8.4679532129908157</v>
      </c>
    </row>
    <row r="9424" spans="1:15" x14ac:dyDescent="0.3">
      <c r="A9424">
        <v>47239</v>
      </c>
      <c r="B9424">
        <v>-102.468964</v>
      </c>
      <c r="C9424">
        <v>0.71092</v>
      </c>
      <c r="D9424">
        <v>0.71394000000000002</v>
      </c>
      <c r="E9424">
        <v>0.77819000000000005</v>
      </c>
      <c r="F9424">
        <v>0.34799999999999998</v>
      </c>
      <c r="G9424">
        <v>5.8500000000000003E-2</v>
      </c>
      <c r="H9424">
        <v>0.70930000000000004</v>
      </c>
      <c r="I9424">
        <v>0.92</v>
      </c>
      <c r="J9424">
        <v>0</v>
      </c>
      <c r="K9424">
        <v>0</v>
      </c>
      <c r="L9424">
        <v>1.4E-3</v>
      </c>
      <c r="M9424">
        <v>0.71070969181433252</v>
      </c>
      <c r="N9424">
        <v>0.99973309521944431</v>
      </c>
      <c r="O9424" s="11">
        <v>90.160241253583948</v>
      </c>
    </row>
    <row r="9425" spans="1:15" x14ac:dyDescent="0.3">
      <c r="A9425">
        <v>47244</v>
      </c>
      <c r="B9425">
        <v>-146.59304800000001</v>
      </c>
      <c r="C9425">
        <v>0.71106000000000003</v>
      </c>
      <c r="D9425">
        <v>0.71403000000000005</v>
      </c>
      <c r="E9425">
        <v>0.77825</v>
      </c>
      <c r="F9425">
        <v>0.34799999999999998</v>
      </c>
      <c r="G9425">
        <v>5.8500000000000003E-2</v>
      </c>
      <c r="H9425">
        <v>0.70936999999999995</v>
      </c>
      <c r="I9425">
        <v>0.92</v>
      </c>
      <c r="J9425">
        <v>0</v>
      </c>
      <c r="K9425">
        <v>0</v>
      </c>
      <c r="L9425">
        <v>1.4E-3</v>
      </c>
      <c r="M9425">
        <v>0.71077479054023174</v>
      </c>
      <c r="N9425">
        <v>0.99983849942097069</v>
      </c>
      <c r="O9425" s="11">
        <v>52.171563182556383</v>
      </c>
    </row>
    <row r="9426" spans="1:15" x14ac:dyDescent="0.3">
      <c r="A9426">
        <v>47249</v>
      </c>
      <c r="B9426">
        <v>-335.89279199999999</v>
      </c>
      <c r="C9426">
        <v>0.71135000000000004</v>
      </c>
      <c r="D9426">
        <v>0.71396000000000004</v>
      </c>
      <c r="E9426">
        <v>0.77829000000000004</v>
      </c>
      <c r="F9426">
        <v>0.34799999999999998</v>
      </c>
      <c r="G9426">
        <v>5.8500000000000003E-2</v>
      </c>
      <c r="H9426">
        <v>0.70931999999999995</v>
      </c>
      <c r="I9426">
        <v>0.92</v>
      </c>
      <c r="J9426">
        <v>0</v>
      </c>
      <c r="K9426">
        <v>0</v>
      </c>
      <c r="L9426">
        <v>1.4E-3</v>
      </c>
      <c r="M9426">
        <v>0.71072415798579014</v>
      </c>
      <c r="N9426">
        <v>1.0003177632442521</v>
      </c>
      <c r="O9426" s="11">
        <v>-109.03229476132449</v>
      </c>
    </row>
    <row r="9427" spans="1:15" x14ac:dyDescent="0.3">
      <c r="A9427">
        <v>47254</v>
      </c>
      <c r="B9427">
        <v>-270.227509</v>
      </c>
      <c r="C9427">
        <v>0.71140000000000003</v>
      </c>
      <c r="D9427">
        <v>0.71419999999999995</v>
      </c>
      <c r="E9427">
        <v>0.77825</v>
      </c>
      <c r="F9427">
        <v>0.34799999999999998</v>
      </c>
      <c r="G9427">
        <v>5.8500000000000003E-2</v>
      </c>
      <c r="H9427">
        <v>0.70948</v>
      </c>
      <c r="I9427">
        <v>0.92</v>
      </c>
      <c r="J9427">
        <v>0</v>
      </c>
      <c r="K9427">
        <v>0</v>
      </c>
      <c r="L9427">
        <v>1.4E-3</v>
      </c>
      <c r="M9427">
        <v>0.71089776141670624</v>
      </c>
      <c r="N9427">
        <v>1.0001438161559126</v>
      </c>
      <c r="O9427" s="11">
        <v>-45.985006002812831</v>
      </c>
    </row>
    <row r="9428" spans="1:15" x14ac:dyDescent="0.3">
      <c r="A9428">
        <v>47259</v>
      </c>
      <c r="B9428">
        <v>-378.85461400000003</v>
      </c>
      <c r="C9428">
        <v>0.71158999999999994</v>
      </c>
      <c r="D9428">
        <v>0.71421000000000001</v>
      </c>
      <c r="E9428">
        <v>0.77829999999999999</v>
      </c>
      <c r="F9428">
        <v>0.34799999999999998</v>
      </c>
      <c r="G9428">
        <v>5.8500000000000003E-2</v>
      </c>
      <c r="H9428">
        <v>0.70948</v>
      </c>
      <c r="I9428">
        <v>0.92</v>
      </c>
      <c r="J9428">
        <v>0</v>
      </c>
      <c r="K9428">
        <v>0</v>
      </c>
      <c r="L9428">
        <v>1.4E-3</v>
      </c>
      <c r="M9428">
        <v>0.71090499526350071</v>
      </c>
      <c r="N9428">
        <v>1.0004009041129238</v>
      </c>
      <c r="O9428" s="11">
        <v>-140.47734664764889</v>
      </c>
    </row>
    <row r="9429" spans="1:15" x14ac:dyDescent="0.3">
      <c r="A9429">
        <v>47264</v>
      </c>
      <c r="B9429">
        <v>-362.89184599999999</v>
      </c>
      <c r="C9429">
        <v>0.71167999999999998</v>
      </c>
      <c r="D9429">
        <v>0.71438000000000001</v>
      </c>
      <c r="E9429">
        <v>0.77829000000000004</v>
      </c>
      <c r="F9429">
        <v>0.34799999999999998</v>
      </c>
      <c r="G9429">
        <v>5.8500000000000003E-2</v>
      </c>
      <c r="H9429">
        <v>0.70960000000000001</v>
      </c>
      <c r="I9429">
        <v>0.92</v>
      </c>
      <c r="J9429">
        <v>0</v>
      </c>
      <c r="K9429">
        <v>0</v>
      </c>
      <c r="L9429">
        <v>1.4E-3</v>
      </c>
      <c r="M9429">
        <v>0.71102797509820448</v>
      </c>
      <c r="N9429">
        <v>1.0003544514570764</v>
      </c>
      <c r="O9429" s="11">
        <v>-122.82403279380532</v>
      </c>
    </row>
    <row r="9430" spans="1:15" x14ac:dyDescent="0.3">
      <c r="A9430">
        <v>47269</v>
      </c>
      <c r="B9430">
        <v>-388.23495500000001</v>
      </c>
      <c r="C9430">
        <v>0.71174999999999999</v>
      </c>
      <c r="D9430">
        <v>0.71442000000000005</v>
      </c>
      <c r="E9430">
        <v>0.77834999999999999</v>
      </c>
      <c r="F9430">
        <v>0.34799999999999998</v>
      </c>
      <c r="G9430">
        <v>5.8500000000000003E-2</v>
      </c>
      <c r="H9430">
        <v>0.70962999999999998</v>
      </c>
      <c r="I9430">
        <v>0.92</v>
      </c>
      <c r="J9430">
        <v>0</v>
      </c>
      <c r="K9430">
        <v>0</v>
      </c>
      <c r="L9430">
        <v>1.4E-3</v>
      </c>
      <c r="M9430">
        <v>0.7110569127347306</v>
      </c>
      <c r="N9430">
        <v>1.0004121853820986</v>
      </c>
      <c r="O9430" s="11">
        <v>-144.79453074483919</v>
      </c>
    </row>
    <row r="9431" spans="1:15" x14ac:dyDescent="0.3">
      <c r="A9431">
        <v>47274</v>
      </c>
      <c r="B9431">
        <v>-293.19961499999999</v>
      </c>
      <c r="C9431">
        <v>0.71167000000000002</v>
      </c>
      <c r="D9431">
        <v>0.71453999999999995</v>
      </c>
      <c r="E9431">
        <v>0.77834999999999999</v>
      </c>
      <c r="F9431">
        <v>0.34799999999999998</v>
      </c>
      <c r="G9431">
        <v>5.8500000000000003E-2</v>
      </c>
      <c r="H9431">
        <v>0.70970999999999995</v>
      </c>
      <c r="I9431">
        <v>0.92</v>
      </c>
      <c r="J9431">
        <v>0</v>
      </c>
      <c r="K9431">
        <v>0</v>
      </c>
      <c r="L9431">
        <v>1.4E-3</v>
      </c>
      <c r="M9431">
        <v>0.71114372835097139</v>
      </c>
      <c r="N9431">
        <v>1.0001775613620631</v>
      </c>
      <c r="O9431" s="11">
        <v>-57.843367945764854</v>
      </c>
    </row>
    <row r="9432" spans="1:15" x14ac:dyDescent="0.3">
      <c r="A9432">
        <v>47279</v>
      </c>
      <c r="B9432">
        <v>-364.03295900000001</v>
      </c>
      <c r="C9432">
        <v>0.71175999999999995</v>
      </c>
      <c r="D9432">
        <v>0.71448999999999996</v>
      </c>
      <c r="E9432">
        <v>0.77836000000000005</v>
      </c>
      <c r="F9432">
        <v>0.34799999999999998</v>
      </c>
      <c r="G9432">
        <v>5.8500000000000003E-2</v>
      </c>
      <c r="H9432">
        <v>0.70967999999999998</v>
      </c>
      <c r="I9432">
        <v>0.92</v>
      </c>
      <c r="J9432">
        <v>0</v>
      </c>
      <c r="K9432">
        <v>0</v>
      </c>
      <c r="L9432">
        <v>1.4E-3</v>
      </c>
      <c r="M9432">
        <v>0.71110755468700582</v>
      </c>
      <c r="N9432">
        <v>1.0003550029968467</v>
      </c>
      <c r="O9432" s="11">
        <v>-123.03241828351378</v>
      </c>
    </row>
    <row r="9433" spans="1:15" x14ac:dyDescent="0.3">
      <c r="A9433">
        <v>47284</v>
      </c>
      <c r="B9433">
        <v>-354.11840799999999</v>
      </c>
      <c r="C9433">
        <v>0.71187</v>
      </c>
      <c r="D9433">
        <v>0.71467999999999998</v>
      </c>
      <c r="E9433">
        <v>0.77837000000000001</v>
      </c>
      <c r="F9433">
        <v>0.34799999999999998</v>
      </c>
      <c r="G9433">
        <v>5.8500000000000003E-2</v>
      </c>
      <c r="H9433">
        <v>0.70981000000000005</v>
      </c>
      <c r="I9433">
        <v>0.92</v>
      </c>
      <c r="J9433">
        <v>0</v>
      </c>
      <c r="K9433">
        <v>0</v>
      </c>
      <c r="L9433">
        <v>1.4E-3</v>
      </c>
      <c r="M9433">
        <v>0.71124501828658548</v>
      </c>
      <c r="N9433">
        <v>1.0003163209690473</v>
      </c>
      <c r="O9433" s="11">
        <v>-108.49302804338326</v>
      </c>
    </row>
    <row r="9434" spans="1:15" x14ac:dyDescent="0.3">
      <c r="A9434">
        <v>47289</v>
      </c>
      <c r="B9434">
        <v>-171.504471</v>
      </c>
      <c r="C9434">
        <v>0.71165</v>
      </c>
      <c r="D9434">
        <v>0.71482999999999997</v>
      </c>
      <c r="E9434">
        <v>0.77837999999999996</v>
      </c>
      <c r="F9434">
        <v>0.34799999999999998</v>
      </c>
      <c r="G9434">
        <v>5.8500000000000003E-2</v>
      </c>
      <c r="H9434">
        <v>0.70991000000000004</v>
      </c>
      <c r="I9434">
        <v>0.92</v>
      </c>
      <c r="J9434">
        <v>0</v>
      </c>
      <c r="K9434">
        <v>0</v>
      </c>
      <c r="L9434">
        <v>1.4E-3</v>
      </c>
      <c r="M9434">
        <v>0.7113535491196834</v>
      </c>
      <c r="N9434">
        <v>0.99985443367814575</v>
      </c>
      <c r="O9434" s="11">
        <v>46.594360823931865</v>
      </c>
    </row>
    <row r="9435" spans="1:15" x14ac:dyDescent="0.3">
      <c r="A9435">
        <v>47294</v>
      </c>
      <c r="B9435">
        <v>-260.68377700000002</v>
      </c>
      <c r="C9435">
        <v>0.71182999999999996</v>
      </c>
      <c r="D9435">
        <v>0.71486000000000005</v>
      </c>
      <c r="E9435">
        <v>0.77839000000000003</v>
      </c>
      <c r="F9435">
        <v>0.34799999999999998</v>
      </c>
      <c r="G9435">
        <v>5.8500000000000003E-2</v>
      </c>
      <c r="H9435">
        <v>0.70992999999999995</v>
      </c>
      <c r="I9435">
        <v>0.92</v>
      </c>
      <c r="J9435">
        <v>0</v>
      </c>
      <c r="K9435">
        <v>0</v>
      </c>
      <c r="L9435">
        <v>1.4E-3</v>
      </c>
      <c r="M9435">
        <v>0.7113752560060953</v>
      </c>
      <c r="N9435">
        <v>1.0000769551561466</v>
      </c>
      <c r="O9435" s="11">
        <v>-23.289562372128412</v>
      </c>
    </row>
    <row r="9436" spans="1:15" x14ac:dyDescent="0.3">
      <c r="A9436">
        <v>47299</v>
      </c>
      <c r="B9436">
        <v>-296.80148300000002</v>
      </c>
      <c r="C9436">
        <v>0.71175999999999995</v>
      </c>
      <c r="D9436">
        <v>0.71465999999999996</v>
      </c>
      <c r="E9436">
        <v>0.77834999999999999</v>
      </c>
      <c r="F9436">
        <v>0.34799999999999998</v>
      </c>
      <c r="G9436">
        <v>5.8500000000000003E-2</v>
      </c>
      <c r="H9436">
        <v>0.70979000000000003</v>
      </c>
      <c r="I9436">
        <v>0.92</v>
      </c>
      <c r="J9436">
        <v>0</v>
      </c>
      <c r="K9436">
        <v>0</v>
      </c>
      <c r="L9436">
        <v>1.4E-3</v>
      </c>
      <c r="M9436">
        <v>0.71123054796710905</v>
      </c>
      <c r="N9436">
        <v>1.0001820113509761</v>
      </c>
      <c r="O9436" s="11">
        <v>-59.423244547445762</v>
      </c>
    </row>
    <row r="9437" spans="1:15" x14ac:dyDescent="0.3">
      <c r="A9437">
        <v>47304</v>
      </c>
      <c r="B9437">
        <v>-279.55996699999997</v>
      </c>
      <c r="C9437">
        <v>0.71162999999999998</v>
      </c>
      <c r="D9437">
        <v>0.71452000000000004</v>
      </c>
      <c r="E9437">
        <v>0.77834999999999999</v>
      </c>
      <c r="F9437">
        <v>0.34799999999999998</v>
      </c>
      <c r="G9437">
        <v>5.8500000000000003E-2</v>
      </c>
      <c r="H9437">
        <v>0.70969000000000004</v>
      </c>
      <c r="I9437">
        <v>0.92</v>
      </c>
      <c r="J9437">
        <v>0</v>
      </c>
      <c r="K9437">
        <v>0</v>
      </c>
      <c r="L9437">
        <v>1.4E-3</v>
      </c>
      <c r="M9437">
        <v>0.7111292588017406</v>
      </c>
      <c r="N9437">
        <v>1.000141663694768</v>
      </c>
      <c r="O9437" s="11">
        <v>-45.236494786807221</v>
      </c>
    </row>
    <row r="9438" spans="1:15" x14ac:dyDescent="0.3">
      <c r="A9438">
        <v>47309</v>
      </c>
      <c r="B9438">
        <v>-262.75372299999998</v>
      </c>
      <c r="C9438">
        <v>0.71160000000000001</v>
      </c>
      <c r="D9438">
        <v>0.71450999999999998</v>
      </c>
      <c r="E9438">
        <v>0.77827000000000002</v>
      </c>
      <c r="F9438">
        <v>0.34799999999999998</v>
      </c>
      <c r="G9438">
        <v>5.8500000000000003E-2</v>
      </c>
      <c r="H9438">
        <v>0.70969000000000004</v>
      </c>
      <c r="I9438">
        <v>0.92</v>
      </c>
      <c r="J9438">
        <v>0</v>
      </c>
      <c r="K9438">
        <v>0</v>
      </c>
      <c r="L9438">
        <v>1.4E-3</v>
      </c>
      <c r="M9438">
        <v>0.71112202406890246</v>
      </c>
      <c r="N9438">
        <v>1.0001096519703487</v>
      </c>
      <c r="O9438" s="11">
        <v>-34.23294037559598</v>
      </c>
    </row>
    <row r="9439" spans="1:15" x14ac:dyDescent="0.3">
      <c r="A9439">
        <v>47314</v>
      </c>
      <c r="B9439">
        <v>-338.40683000000001</v>
      </c>
      <c r="C9439">
        <v>0.71167999999999998</v>
      </c>
      <c r="D9439">
        <v>0.71443999999999996</v>
      </c>
      <c r="E9439">
        <v>0.77827000000000002</v>
      </c>
      <c r="F9439">
        <v>0.34799999999999998</v>
      </c>
      <c r="G9439">
        <v>5.8500000000000003E-2</v>
      </c>
      <c r="H9439">
        <v>0.70965</v>
      </c>
      <c r="I9439">
        <v>0.92</v>
      </c>
      <c r="J9439">
        <v>0</v>
      </c>
      <c r="K9439">
        <v>0</v>
      </c>
      <c r="L9439">
        <v>1.4E-3</v>
      </c>
      <c r="M9439">
        <v>0.71107138172305451</v>
      </c>
      <c r="N9439">
        <v>1.000293385843261</v>
      </c>
      <c r="O9439" s="11">
        <v>-99.948793338809125</v>
      </c>
    </row>
    <row r="9440" spans="1:15" x14ac:dyDescent="0.3">
      <c r="A9440">
        <v>47319</v>
      </c>
      <c r="B9440">
        <v>-402.84625199999999</v>
      </c>
      <c r="C9440">
        <v>0.7117</v>
      </c>
      <c r="D9440">
        <v>0.71431</v>
      </c>
      <c r="E9440">
        <v>0.77817000000000003</v>
      </c>
      <c r="F9440">
        <v>0.34799999999999998</v>
      </c>
      <c r="G9440">
        <v>5.8500000000000003E-2</v>
      </c>
      <c r="H9440">
        <v>0.70955000000000001</v>
      </c>
      <c r="I9440">
        <v>0.92</v>
      </c>
      <c r="J9440">
        <v>0</v>
      </c>
      <c r="K9440">
        <v>0</v>
      </c>
      <c r="L9440">
        <v>1.4E-3</v>
      </c>
      <c r="M9440">
        <v>0.71097733533297625</v>
      </c>
      <c r="N9440">
        <v>1.0004538325639771</v>
      </c>
      <c r="O9440" s="11">
        <v>-160.82714532729184</v>
      </c>
    </row>
    <row r="9441" spans="1:15" x14ac:dyDescent="0.3">
      <c r="A9441">
        <v>47324</v>
      </c>
      <c r="B9441">
        <v>-351.54434199999997</v>
      </c>
      <c r="C9441">
        <v>0.71160000000000001</v>
      </c>
      <c r="D9441">
        <v>0.71428999999999998</v>
      </c>
      <c r="E9441">
        <v>0.7782</v>
      </c>
      <c r="F9441">
        <v>0.34799999999999998</v>
      </c>
      <c r="G9441">
        <v>5.8500000000000003E-2</v>
      </c>
      <c r="H9441">
        <v>0.70953999999999995</v>
      </c>
      <c r="I9441">
        <v>0.92</v>
      </c>
      <c r="J9441">
        <v>0</v>
      </c>
      <c r="K9441">
        <v>0</v>
      </c>
      <c r="L9441">
        <v>1.4E-3</v>
      </c>
      <c r="M9441">
        <v>0.71096286708720458</v>
      </c>
      <c r="N9441">
        <v>1.0003335376906068</v>
      </c>
      <c r="O9441" s="11">
        <v>-114.94498434601374</v>
      </c>
    </row>
    <row r="9442" spans="1:15" x14ac:dyDescent="0.3">
      <c r="A9442">
        <v>47329</v>
      </c>
      <c r="B9442">
        <v>-231.00714099999999</v>
      </c>
      <c r="C9442">
        <v>0.71128999999999998</v>
      </c>
      <c r="D9442">
        <v>0.71414</v>
      </c>
      <c r="E9442">
        <v>0.7782</v>
      </c>
      <c r="F9442">
        <v>0.34799999999999998</v>
      </c>
      <c r="G9442">
        <v>5.8500000000000003E-2</v>
      </c>
      <c r="H9442">
        <v>0.70943999999999996</v>
      </c>
      <c r="I9442">
        <v>0.92</v>
      </c>
      <c r="J9442">
        <v>0</v>
      </c>
      <c r="K9442">
        <v>0</v>
      </c>
      <c r="L9442">
        <v>1.4E-3</v>
      </c>
      <c r="M9442">
        <v>0.71085435895275584</v>
      </c>
      <c r="N9442">
        <v>1.0000501383255167</v>
      </c>
      <c r="O9442" s="11">
        <v>-14.615218644456711</v>
      </c>
    </row>
    <row r="9443" spans="1:15" x14ac:dyDescent="0.3">
      <c r="A9443">
        <v>47334</v>
      </c>
      <c r="B9443">
        <v>-406.85821499999997</v>
      </c>
      <c r="C9443">
        <v>0.71128999999999998</v>
      </c>
      <c r="D9443">
        <v>0.71370999999999996</v>
      </c>
      <c r="E9443">
        <v>0.77819000000000005</v>
      </c>
      <c r="F9443">
        <v>0.34799999999999998</v>
      </c>
      <c r="G9443">
        <v>5.8500000000000003E-2</v>
      </c>
      <c r="H9443">
        <v>0.70913999999999999</v>
      </c>
      <c r="I9443">
        <v>0.92</v>
      </c>
      <c r="J9443">
        <v>0</v>
      </c>
      <c r="K9443">
        <v>0</v>
      </c>
      <c r="L9443">
        <v>1.4E-3</v>
      </c>
      <c r="M9443">
        <v>0.71054333968993655</v>
      </c>
      <c r="N9443">
        <v>1.0004878805988313</v>
      </c>
      <c r="O9443" s="11">
        <v>-174.03938464530304</v>
      </c>
    </row>
    <row r="9444" spans="1:15" x14ac:dyDescent="0.3">
      <c r="A9444">
        <v>47339</v>
      </c>
      <c r="B9444">
        <v>-241.21435500000001</v>
      </c>
      <c r="C9444">
        <v>0.71094999999999997</v>
      </c>
      <c r="D9444">
        <v>0.71362999999999999</v>
      </c>
      <c r="E9444">
        <v>0.77817999999999998</v>
      </c>
      <c r="F9444">
        <v>0.34799999999999998</v>
      </c>
      <c r="G9444">
        <v>5.8500000000000003E-2</v>
      </c>
      <c r="H9444">
        <v>0.70909</v>
      </c>
      <c r="I9444">
        <v>0.92</v>
      </c>
      <c r="J9444">
        <v>0</v>
      </c>
      <c r="K9444">
        <v>0</v>
      </c>
      <c r="L9444">
        <v>1.4E-3</v>
      </c>
      <c r="M9444">
        <v>0.71048548195836458</v>
      </c>
      <c r="N9444">
        <v>1.0000908083884523</v>
      </c>
      <c r="O9444" s="11">
        <v>-27.884103416573129</v>
      </c>
    </row>
    <row r="9445" spans="1:15" x14ac:dyDescent="0.3">
      <c r="A9445">
        <v>47344</v>
      </c>
      <c r="B9445">
        <v>-337.96267699999999</v>
      </c>
      <c r="C9445">
        <v>0.71111999999999997</v>
      </c>
      <c r="D9445">
        <v>0.71362000000000003</v>
      </c>
      <c r="E9445">
        <v>0.77810000000000001</v>
      </c>
      <c r="F9445">
        <v>0.34799999999999998</v>
      </c>
      <c r="G9445">
        <v>5.8500000000000003E-2</v>
      </c>
      <c r="H9445">
        <v>0.70908000000000004</v>
      </c>
      <c r="I9445">
        <v>0.92</v>
      </c>
      <c r="J9445">
        <v>0</v>
      </c>
      <c r="K9445">
        <v>0</v>
      </c>
      <c r="L9445">
        <v>1.4E-3</v>
      </c>
      <c r="M9445">
        <v>0.71047824988476016</v>
      </c>
      <c r="N9445">
        <v>1.0003402639212096</v>
      </c>
      <c r="O9445" s="11">
        <v>-117.47414112180844</v>
      </c>
    </row>
    <row r="9446" spans="1:15" x14ac:dyDescent="0.3">
      <c r="A9446">
        <v>47349</v>
      </c>
      <c r="B9446">
        <v>-333.62823500000002</v>
      </c>
      <c r="C9446">
        <v>0.71096000000000004</v>
      </c>
      <c r="D9446">
        <v>0.71340000000000003</v>
      </c>
      <c r="E9446">
        <v>0.77807999999999999</v>
      </c>
      <c r="F9446">
        <v>0.34799999999999998</v>
      </c>
      <c r="G9446">
        <v>5.8500000000000003E-2</v>
      </c>
      <c r="H9446">
        <v>0.70892999999999995</v>
      </c>
      <c r="I9446">
        <v>0.92</v>
      </c>
      <c r="J9446">
        <v>0</v>
      </c>
      <c r="K9446">
        <v>0</v>
      </c>
      <c r="L9446">
        <v>1.4E-3</v>
      </c>
      <c r="M9446">
        <v>0.71031915241320487</v>
      </c>
      <c r="N9446">
        <v>1.0003390695379351</v>
      </c>
      <c r="O9446" s="11">
        <v>-117.02469401620685</v>
      </c>
    </row>
    <row r="9447" spans="1:15" x14ac:dyDescent="0.3">
      <c r="A9447">
        <v>47354</v>
      </c>
      <c r="B9447">
        <v>-413.536743</v>
      </c>
      <c r="C9447">
        <v>0.71075999999999995</v>
      </c>
      <c r="D9447">
        <v>0.71291000000000004</v>
      </c>
      <c r="E9447">
        <v>0.77807999999999999</v>
      </c>
      <c r="F9447">
        <v>0.34799999999999998</v>
      </c>
      <c r="G9447">
        <v>5.8500000000000003E-2</v>
      </c>
      <c r="H9447">
        <v>0.70860000000000001</v>
      </c>
      <c r="I9447">
        <v>0.92</v>
      </c>
      <c r="J9447">
        <v>0</v>
      </c>
      <c r="K9447">
        <v>0</v>
      </c>
      <c r="L9447">
        <v>1.4E-3</v>
      </c>
      <c r="M9447">
        <v>0.70996485684083366</v>
      </c>
      <c r="N9447">
        <v>1.0005565672094314</v>
      </c>
      <c r="O9447" s="11">
        <v>-200.95789892098307</v>
      </c>
    </row>
    <row r="9448" spans="1:15" x14ac:dyDescent="0.3">
      <c r="A9448">
        <v>47359</v>
      </c>
      <c r="B9448">
        <v>-198.006393</v>
      </c>
      <c r="C9448">
        <v>0.71043000000000001</v>
      </c>
      <c r="D9448">
        <v>0.71296999999999999</v>
      </c>
      <c r="E9448">
        <v>0.77807999999999999</v>
      </c>
      <c r="F9448">
        <v>0.34799999999999998</v>
      </c>
      <c r="G9448">
        <v>5.8500000000000003E-2</v>
      </c>
      <c r="H9448">
        <v>0.70864000000000005</v>
      </c>
      <c r="I9448">
        <v>0.92</v>
      </c>
      <c r="J9448">
        <v>0</v>
      </c>
      <c r="K9448">
        <v>0</v>
      </c>
      <c r="L9448">
        <v>1.4E-3</v>
      </c>
      <c r="M9448">
        <v>0.7100082355542896</v>
      </c>
      <c r="N9448">
        <v>1.0000306537933232</v>
      </c>
      <c r="O9448" s="11">
        <v>-8.5597227910088343</v>
      </c>
    </row>
    <row r="9449" spans="1:15" x14ac:dyDescent="0.3">
      <c r="A9449">
        <v>47364</v>
      </c>
      <c r="B9449">
        <v>-179.82025100000001</v>
      </c>
      <c r="C9449">
        <v>0.71059000000000005</v>
      </c>
      <c r="D9449">
        <v>0.71326000000000001</v>
      </c>
      <c r="E9449">
        <v>0.77810999999999997</v>
      </c>
      <c r="F9449">
        <v>0.34799999999999998</v>
      </c>
      <c r="G9449">
        <v>5.8500000000000003E-2</v>
      </c>
      <c r="H9449">
        <v>0.70884000000000003</v>
      </c>
      <c r="I9449">
        <v>0.92</v>
      </c>
      <c r="J9449">
        <v>0</v>
      </c>
      <c r="K9449">
        <v>0</v>
      </c>
      <c r="L9449">
        <v>1.4E-3</v>
      </c>
      <c r="M9449">
        <v>0.71021791682223112</v>
      </c>
      <c r="N9449">
        <v>0.99996069259649778</v>
      </c>
      <c r="O9449" s="11">
        <v>11.216961015371014</v>
      </c>
    </row>
    <row r="9450" spans="1:15" x14ac:dyDescent="0.3">
      <c r="A9450">
        <v>47369</v>
      </c>
      <c r="B9450">
        <v>-169.42013499999999</v>
      </c>
      <c r="C9450">
        <v>0.71067000000000002</v>
      </c>
      <c r="D9450">
        <v>0.71340000000000003</v>
      </c>
      <c r="E9450">
        <v>0.77810999999999997</v>
      </c>
      <c r="F9450">
        <v>0.34799999999999998</v>
      </c>
      <c r="G9450">
        <v>5.8500000000000003E-2</v>
      </c>
      <c r="H9450">
        <v>0.70894000000000001</v>
      </c>
      <c r="I9450">
        <v>0.92</v>
      </c>
      <c r="J9450">
        <v>0</v>
      </c>
      <c r="K9450">
        <v>0</v>
      </c>
      <c r="L9450">
        <v>1.4E-3</v>
      </c>
      <c r="M9450">
        <v>0.71031915241320487</v>
      </c>
      <c r="N9450">
        <v>0.99993080235407172</v>
      </c>
      <c r="O9450" s="11">
        <v>20.747743097949467</v>
      </c>
    </row>
    <row r="9451" spans="1:15" x14ac:dyDescent="0.3">
      <c r="A9451">
        <v>47374</v>
      </c>
      <c r="B9451">
        <v>-246.858643</v>
      </c>
      <c r="C9451">
        <v>0.71074999999999999</v>
      </c>
      <c r="D9451">
        <v>0.71331999999999995</v>
      </c>
      <c r="E9451">
        <v>0.77810999999999997</v>
      </c>
      <c r="F9451">
        <v>0.34799999999999998</v>
      </c>
      <c r="G9451">
        <v>5.8500000000000003E-2</v>
      </c>
      <c r="H9451">
        <v>0.70887999999999995</v>
      </c>
      <c r="I9451">
        <v>0.92</v>
      </c>
      <c r="J9451">
        <v>0</v>
      </c>
      <c r="K9451">
        <v>0</v>
      </c>
      <c r="L9451">
        <v>1.4E-3</v>
      </c>
      <c r="M9451">
        <v>0.71026130270719445</v>
      </c>
      <c r="N9451">
        <v>1.0001248798047528</v>
      </c>
      <c r="O9451" s="11">
        <v>-39.435963304615761</v>
      </c>
    </row>
    <row r="9452" spans="1:15" x14ac:dyDescent="0.3">
      <c r="A9452">
        <v>47379</v>
      </c>
      <c r="B9452">
        <v>-89.898987000000005</v>
      </c>
      <c r="C9452">
        <v>0.71060000000000001</v>
      </c>
      <c r="D9452">
        <v>0.71350999999999998</v>
      </c>
      <c r="E9452">
        <v>0.77814000000000005</v>
      </c>
      <c r="F9452">
        <v>0.34799999999999998</v>
      </c>
      <c r="G9452">
        <v>5.8500000000000003E-2</v>
      </c>
      <c r="H9452">
        <v>0.70901000000000003</v>
      </c>
      <c r="I9452">
        <v>0.92</v>
      </c>
      <c r="J9452">
        <v>0</v>
      </c>
      <c r="K9452">
        <v>0</v>
      </c>
      <c r="L9452">
        <v>1.4E-3</v>
      </c>
      <c r="M9452">
        <v>0.71039869918978038</v>
      </c>
      <c r="N9452">
        <v>0.99972029905177617</v>
      </c>
      <c r="O9452" s="11">
        <v>94.879626743503422</v>
      </c>
    </row>
    <row r="9453" spans="1:15" x14ac:dyDescent="0.3">
      <c r="A9453">
        <v>47384</v>
      </c>
      <c r="B9453">
        <v>-162.57862900000001</v>
      </c>
      <c r="C9453">
        <v>0.71062999999999998</v>
      </c>
      <c r="D9453">
        <v>0.71335999999999999</v>
      </c>
      <c r="E9453">
        <v>0.77812999999999999</v>
      </c>
      <c r="F9453">
        <v>0.34799999999999998</v>
      </c>
      <c r="G9453">
        <v>5.8500000000000003E-2</v>
      </c>
      <c r="H9453">
        <v>0.70891000000000004</v>
      </c>
      <c r="I9453">
        <v>0.92</v>
      </c>
      <c r="J9453">
        <v>0</v>
      </c>
      <c r="K9453">
        <v>0</v>
      </c>
      <c r="L9453">
        <v>1.4E-3</v>
      </c>
      <c r="M9453">
        <v>0.71029022729576541</v>
      </c>
      <c r="N9453">
        <v>0.99991520748357376</v>
      </c>
      <c r="O9453" s="11">
        <v>25.88066179904413</v>
      </c>
    </row>
    <row r="9454" spans="1:15" x14ac:dyDescent="0.3">
      <c r="A9454">
        <v>47389</v>
      </c>
      <c r="B9454">
        <v>-128.402908</v>
      </c>
      <c r="C9454">
        <v>0.71070999999999995</v>
      </c>
      <c r="D9454">
        <v>0.71357000000000004</v>
      </c>
      <c r="E9454">
        <v>0.77812999999999999</v>
      </c>
      <c r="F9454">
        <v>0.34799999999999998</v>
      </c>
      <c r="G9454">
        <v>5.8500000000000003E-2</v>
      </c>
      <c r="H9454">
        <v>0.70904999999999996</v>
      </c>
      <c r="I9454">
        <v>0.92</v>
      </c>
      <c r="J9454">
        <v>0</v>
      </c>
      <c r="K9454">
        <v>0</v>
      </c>
      <c r="L9454">
        <v>1.4E-3</v>
      </c>
      <c r="M9454">
        <v>0.71044208999599912</v>
      </c>
      <c r="N9454">
        <v>0.99981407352146057</v>
      </c>
      <c r="O9454" s="11">
        <v>60.816117101899941</v>
      </c>
    </row>
    <row r="9455" spans="1:15" x14ac:dyDescent="0.3">
      <c r="A9455">
        <v>47394</v>
      </c>
      <c r="B9455">
        <v>-350.30715900000001</v>
      </c>
      <c r="C9455">
        <v>0.71111000000000002</v>
      </c>
      <c r="D9455">
        <v>0.71357000000000004</v>
      </c>
      <c r="E9455">
        <v>0.77810000000000001</v>
      </c>
      <c r="F9455">
        <v>0.34799999999999998</v>
      </c>
      <c r="G9455">
        <v>5.8500000000000003E-2</v>
      </c>
      <c r="H9455">
        <v>0.70904999999999996</v>
      </c>
      <c r="I9455">
        <v>0.92</v>
      </c>
      <c r="J9455">
        <v>0</v>
      </c>
      <c r="K9455">
        <v>0</v>
      </c>
      <c r="L9455">
        <v>1.4E-3</v>
      </c>
      <c r="M9455">
        <v>0.71044208999599912</v>
      </c>
      <c r="N9455">
        <v>1.0003771032259681</v>
      </c>
      <c r="O9455" s="11">
        <v>-131.40689077869536</v>
      </c>
    </row>
    <row r="9456" spans="1:15" x14ac:dyDescent="0.3">
      <c r="A9456">
        <v>47399</v>
      </c>
      <c r="B9456">
        <v>-287.077271</v>
      </c>
      <c r="C9456">
        <v>0.71084999999999998</v>
      </c>
      <c r="D9456">
        <v>0.71335999999999999</v>
      </c>
      <c r="E9456">
        <v>0.77815000000000001</v>
      </c>
      <c r="F9456">
        <v>0.34799999999999998</v>
      </c>
      <c r="G9456">
        <v>5.8500000000000003E-2</v>
      </c>
      <c r="H9456">
        <v>0.70889999999999997</v>
      </c>
      <c r="I9456">
        <v>0.92</v>
      </c>
      <c r="J9456">
        <v>0</v>
      </c>
      <c r="K9456">
        <v>0</v>
      </c>
      <c r="L9456">
        <v>1.4E-3</v>
      </c>
      <c r="M9456">
        <v>0.71029022729576541</v>
      </c>
      <c r="N9456">
        <v>1.000224940028871</v>
      </c>
      <c r="O9456" s="11">
        <v>-74.833418186602842</v>
      </c>
    </row>
    <row r="9457" spans="1:15" x14ac:dyDescent="0.3">
      <c r="A9457">
        <v>47404</v>
      </c>
      <c r="B9457">
        <v>-164.37853999999999</v>
      </c>
      <c r="C9457">
        <v>0.71084000000000003</v>
      </c>
      <c r="D9457">
        <v>0.71365999999999996</v>
      </c>
      <c r="E9457">
        <v>0.7782</v>
      </c>
      <c r="F9457">
        <v>0.34799999999999998</v>
      </c>
      <c r="G9457">
        <v>5.8500000000000003E-2</v>
      </c>
      <c r="H9457">
        <v>0.70911000000000002</v>
      </c>
      <c r="I9457">
        <v>0.92</v>
      </c>
      <c r="J9457">
        <v>0</v>
      </c>
      <c r="K9457">
        <v>0</v>
      </c>
      <c r="L9457">
        <v>1.4E-3</v>
      </c>
      <c r="M9457">
        <v>0.71050717837008248</v>
      </c>
      <c r="N9457">
        <v>0.99990545011770815</v>
      </c>
      <c r="O9457" s="11">
        <v>29.13611276370829</v>
      </c>
    </row>
    <row r="9458" spans="1:15" x14ac:dyDescent="0.3">
      <c r="A9458">
        <v>47409</v>
      </c>
      <c r="B9458">
        <v>-313.74395800000002</v>
      </c>
      <c r="C9458">
        <v>0.71101000000000003</v>
      </c>
      <c r="D9458">
        <v>0.71352000000000004</v>
      </c>
      <c r="E9458">
        <v>0.77819000000000005</v>
      </c>
      <c r="F9458">
        <v>0.34799999999999998</v>
      </c>
      <c r="G9458">
        <v>5.8500000000000003E-2</v>
      </c>
      <c r="H9458">
        <v>0.70901999999999998</v>
      </c>
      <c r="I9458">
        <v>0.92</v>
      </c>
      <c r="J9458">
        <v>0</v>
      </c>
      <c r="K9458">
        <v>0</v>
      </c>
      <c r="L9458">
        <v>1.4E-3</v>
      </c>
      <c r="M9458">
        <v>0.71040593091011939</v>
      </c>
      <c r="N9458">
        <v>1.0002872570188417</v>
      </c>
      <c r="O9458" s="11">
        <v>-97.675795833334334</v>
      </c>
    </row>
    <row r="9459" spans="1:15" x14ac:dyDescent="0.3">
      <c r="A9459">
        <v>47414</v>
      </c>
      <c r="B9459">
        <v>-287.27041600000001</v>
      </c>
      <c r="C9459">
        <v>0.71099000000000001</v>
      </c>
      <c r="D9459">
        <v>0.71355999999999997</v>
      </c>
      <c r="E9459">
        <v>0.77819000000000005</v>
      </c>
      <c r="F9459">
        <v>0.34799999999999998</v>
      </c>
      <c r="G9459">
        <v>5.8500000000000003E-2</v>
      </c>
      <c r="H9459">
        <v>0.70904</v>
      </c>
      <c r="I9459">
        <v>0.92</v>
      </c>
      <c r="J9459">
        <v>0</v>
      </c>
      <c r="K9459">
        <v>0</v>
      </c>
      <c r="L9459">
        <v>1.4E-3</v>
      </c>
      <c r="M9459">
        <v>0.71043485811441442</v>
      </c>
      <c r="N9459">
        <v>1.0002183759479333</v>
      </c>
      <c r="O9459" s="11">
        <v>-72.458383651903262</v>
      </c>
    </row>
    <row r="9460" spans="1:15" x14ac:dyDescent="0.3">
      <c r="A9460">
        <v>47419</v>
      </c>
      <c r="B9460">
        <v>-226.86990399999999</v>
      </c>
      <c r="C9460">
        <v>0.71101000000000003</v>
      </c>
      <c r="D9460">
        <v>0.71375</v>
      </c>
      <c r="E9460">
        <v>0.77817999999999998</v>
      </c>
      <c r="F9460">
        <v>0.34799999999999998</v>
      </c>
      <c r="G9460">
        <v>5.8500000000000003E-2</v>
      </c>
      <c r="H9460">
        <v>0.70916999999999997</v>
      </c>
      <c r="I9460">
        <v>0.92</v>
      </c>
      <c r="J9460">
        <v>0</v>
      </c>
      <c r="K9460">
        <v>0</v>
      </c>
      <c r="L9460">
        <v>1.4E-3</v>
      </c>
      <c r="M9460">
        <v>0.71057226931289152</v>
      </c>
      <c r="N9460">
        <v>1.0000530990143268</v>
      </c>
      <c r="O9460" s="11">
        <v>-15.556094353704214</v>
      </c>
    </row>
    <row r="9461" spans="1:15" x14ac:dyDescent="0.3">
      <c r="A9461">
        <v>47424</v>
      </c>
      <c r="B9461">
        <v>-331.019745</v>
      </c>
      <c r="C9461">
        <v>0.71116000000000001</v>
      </c>
      <c r="D9461">
        <v>0.7137</v>
      </c>
      <c r="E9461">
        <v>0.7782</v>
      </c>
      <c r="F9461">
        <v>0.34799999999999998</v>
      </c>
      <c r="G9461">
        <v>5.8500000000000003E-2</v>
      </c>
      <c r="H9461">
        <v>0.70913999999999999</v>
      </c>
      <c r="I9461">
        <v>0.92</v>
      </c>
      <c r="J9461">
        <v>0</v>
      </c>
      <c r="K9461">
        <v>0</v>
      </c>
      <c r="L9461">
        <v>1.4E-3</v>
      </c>
      <c r="M9461">
        <v>0.71053610736280914</v>
      </c>
      <c r="N9461">
        <v>1.000315103813685</v>
      </c>
      <c r="O9461" s="11">
        <v>-108.03811077185735</v>
      </c>
    </row>
    <row r="9462" spans="1:15" x14ac:dyDescent="0.3">
      <c r="A9462">
        <v>47429</v>
      </c>
      <c r="B9462">
        <v>-166.27349899999999</v>
      </c>
      <c r="C9462">
        <v>0.71103000000000005</v>
      </c>
      <c r="D9462">
        <v>0.71392999999999995</v>
      </c>
      <c r="E9462">
        <v>0.77820999999999996</v>
      </c>
      <c r="F9462">
        <v>0.34799999999999998</v>
      </c>
      <c r="G9462">
        <v>5.8500000000000003E-2</v>
      </c>
      <c r="H9462">
        <v>0.70928999999999998</v>
      </c>
      <c r="I9462">
        <v>0.92</v>
      </c>
      <c r="J9462">
        <v>0</v>
      </c>
      <c r="K9462">
        <v>0</v>
      </c>
      <c r="L9462">
        <v>1.4E-3</v>
      </c>
      <c r="M9462">
        <v>0.71070245877427274</v>
      </c>
      <c r="N9462">
        <v>0.99989804625919321</v>
      </c>
      <c r="O9462" s="11">
        <v>31.626478804781289</v>
      </c>
    </row>
    <row r="9463" spans="1:15" x14ac:dyDescent="0.3">
      <c r="A9463">
        <v>47434</v>
      </c>
      <c r="B9463">
        <v>-152.91520700000001</v>
      </c>
      <c r="C9463">
        <v>0.71111000000000002</v>
      </c>
      <c r="D9463">
        <v>0.71409</v>
      </c>
      <c r="E9463">
        <v>0.77825999999999995</v>
      </c>
      <c r="F9463">
        <v>0.34799999999999998</v>
      </c>
      <c r="G9463">
        <v>5.8500000000000003E-2</v>
      </c>
      <c r="H9463">
        <v>0.70940000000000003</v>
      </c>
      <c r="I9463">
        <v>0.92</v>
      </c>
      <c r="J9463">
        <v>0</v>
      </c>
      <c r="K9463">
        <v>0</v>
      </c>
      <c r="L9463">
        <v>1.4E-3</v>
      </c>
      <c r="M9463">
        <v>0.71081819104544985</v>
      </c>
      <c r="N9463">
        <v>0.999847793645671</v>
      </c>
      <c r="O9463" s="11">
        <v>48.912131860966653</v>
      </c>
    </row>
    <row r="9464" spans="1:15" x14ac:dyDescent="0.3">
      <c r="A9464">
        <v>47439</v>
      </c>
      <c r="B9464">
        <v>-54.995525000000001</v>
      </c>
      <c r="C9464">
        <v>0.71094999999999997</v>
      </c>
      <c r="D9464">
        <v>0.71413000000000004</v>
      </c>
      <c r="E9464">
        <v>0.77827000000000002</v>
      </c>
      <c r="F9464">
        <v>0.34799999999999998</v>
      </c>
      <c r="G9464">
        <v>5.8500000000000003E-2</v>
      </c>
      <c r="H9464">
        <v>0.70943000000000001</v>
      </c>
      <c r="I9464">
        <v>0.92</v>
      </c>
      <c r="J9464">
        <v>0</v>
      </c>
      <c r="K9464">
        <v>0</v>
      </c>
      <c r="L9464">
        <v>1.4E-3</v>
      </c>
      <c r="M9464">
        <v>0.71084712531198413</v>
      </c>
      <c r="N9464">
        <v>0.99958201236045841</v>
      </c>
      <c r="O9464" s="11">
        <v>147.01933746431817</v>
      </c>
    </row>
    <row r="9465" spans="1:15" x14ac:dyDescent="0.3">
      <c r="A9465">
        <v>47444</v>
      </c>
      <c r="B9465">
        <v>-123.43918600000001</v>
      </c>
      <c r="C9465">
        <v>0.71108000000000005</v>
      </c>
      <c r="D9465">
        <v>0.71411999999999998</v>
      </c>
      <c r="E9465">
        <v>0.77834000000000003</v>
      </c>
      <c r="F9465">
        <v>0.34799999999999998</v>
      </c>
      <c r="G9465">
        <v>5.8500000000000003E-2</v>
      </c>
      <c r="H9465">
        <v>0.70942000000000005</v>
      </c>
      <c r="I9465">
        <v>0.92</v>
      </c>
      <c r="J9465">
        <v>0</v>
      </c>
      <c r="K9465">
        <v>0</v>
      </c>
      <c r="L9465">
        <v>1.4E-3</v>
      </c>
      <c r="M9465">
        <v>0.71083989170082251</v>
      </c>
      <c r="N9465">
        <v>0.99977506650556736</v>
      </c>
      <c r="O9465" s="11">
        <v>74.831050710873441</v>
      </c>
    </row>
    <row r="9466" spans="1:15" x14ac:dyDescent="0.3">
      <c r="A9466">
        <v>47449</v>
      </c>
      <c r="B9466">
        <v>-253.042404</v>
      </c>
      <c r="C9466">
        <v>0.71133000000000002</v>
      </c>
      <c r="D9466">
        <v>0.71414999999999995</v>
      </c>
      <c r="E9466">
        <v>0.77830999999999995</v>
      </c>
      <c r="F9466">
        <v>0.34799999999999998</v>
      </c>
      <c r="G9466">
        <v>5.8500000000000003E-2</v>
      </c>
      <c r="H9466">
        <v>0.70945000000000003</v>
      </c>
      <c r="I9466">
        <v>0.92</v>
      </c>
      <c r="J9466">
        <v>0</v>
      </c>
      <c r="K9466">
        <v>0</v>
      </c>
      <c r="L9466">
        <v>1.4E-3</v>
      </c>
      <c r="M9466">
        <v>0.71086159262309323</v>
      </c>
      <c r="N9466">
        <v>1.0000962316400501</v>
      </c>
      <c r="O9466" s="11">
        <v>-29.700319123705281</v>
      </c>
    </row>
    <row r="9467" spans="1:15" x14ac:dyDescent="0.3">
      <c r="A9467">
        <v>47454</v>
      </c>
      <c r="B9467">
        <v>-352.38528400000001</v>
      </c>
      <c r="C9467">
        <v>0.71148</v>
      </c>
      <c r="D9467">
        <v>0.71411000000000002</v>
      </c>
      <c r="E9467">
        <v>0.77832999999999997</v>
      </c>
      <c r="F9467">
        <v>0.34799999999999998</v>
      </c>
      <c r="G9467">
        <v>5.8500000000000003E-2</v>
      </c>
      <c r="H9467">
        <v>0.70942000000000005</v>
      </c>
      <c r="I9467">
        <v>0.92</v>
      </c>
      <c r="J9467">
        <v>0</v>
      </c>
      <c r="K9467">
        <v>0</v>
      </c>
      <c r="L9467">
        <v>1.4E-3</v>
      </c>
      <c r="M9467">
        <v>0.71083265811931673</v>
      </c>
      <c r="N9467">
        <v>1.0003479607722832</v>
      </c>
      <c r="O9467" s="11">
        <v>-120.37397401465198</v>
      </c>
    </row>
    <row r="9468" spans="1:15" x14ac:dyDescent="0.3">
      <c r="A9468">
        <v>47459</v>
      </c>
      <c r="B9468">
        <v>-225.63447600000001</v>
      </c>
      <c r="C9468">
        <v>0.71148</v>
      </c>
      <c r="D9468">
        <v>0.71443999999999996</v>
      </c>
      <c r="E9468">
        <v>0.77832999999999997</v>
      </c>
      <c r="F9468">
        <v>0.34799999999999998</v>
      </c>
      <c r="G9468">
        <v>5.8500000000000003E-2</v>
      </c>
      <c r="H9468">
        <v>0.70964000000000005</v>
      </c>
      <c r="I9468">
        <v>0.92</v>
      </c>
      <c r="J9468">
        <v>0</v>
      </c>
      <c r="K9468">
        <v>0</v>
      </c>
      <c r="L9468">
        <v>1.4E-3</v>
      </c>
      <c r="M9468">
        <v>0.71107138172305451</v>
      </c>
      <c r="N9468">
        <v>1.0000121201290997</v>
      </c>
      <c r="O9468" s="11">
        <v>-3.1215223164003638</v>
      </c>
    </row>
    <row r="9469" spans="1:15" x14ac:dyDescent="0.3">
      <c r="A9469">
        <v>47464</v>
      </c>
      <c r="B9469">
        <v>-231.10322600000001</v>
      </c>
      <c r="C9469">
        <v>0.71145999999999998</v>
      </c>
      <c r="D9469">
        <v>0.71440000000000003</v>
      </c>
      <c r="E9469">
        <v>0.77827999999999997</v>
      </c>
      <c r="F9469">
        <v>0.34799999999999998</v>
      </c>
      <c r="G9469">
        <v>5.8500000000000003E-2</v>
      </c>
      <c r="H9469">
        <v>0.70962000000000003</v>
      </c>
      <c r="I9469">
        <v>0.92</v>
      </c>
      <c r="J9469">
        <v>0</v>
      </c>
      <c r="K9469">
        <v>0</v>
      </c>
      <c r="L9469">
        <v>1.4E-3</v>
      </c>
      <c r="M9469">
        <v>0.71104244385966187</v>
      </c>
      <c r="N9469">
        <v>1.0000246907065673</v>
      </c>
      <c r="O9469" s="11">
        <v>-6.7657399021216031</v>
      </c>
    </row>
    <row r="9470" spans="1:15" x14ac:dyDescent="0.3">
      <c r="A9470">
        <v>47469</v>
      </c>
      <c r="B9470">
        <v>-169.60571300000001</v>
      </c>
      <c r="C9470">
        <v>0.71140000000000003</v>
      </c>
      <c r="D9470">
        <v>0.71447000000000005</v>
      </c>
      <c r="E9470">
        <v>0.77827999999999997</v>
      </c>
      <c r="F9470">
        <v>0.34799999999999998</v>
      </c>
      <c r="G9470">
        <v>5.8500000000000003E-2</v>
      </c>
      <c r="H9470">
        <v>0.70965999999999996</v>
      </c>
      <c r="I9470">
        <v>0.92</v>
      </c>
      <c r="J9470">
        <v>0</v>
      </c>
      <c r="K9470">
        <v>0</v>
      </c>
      <c r="L9470">
        <v>1.4E-3</v>
      </c>
      <c r="M9470">
        <v>0.71109308541710847</v>
      </c>
      <c r="N9470">
        <v>0.99986909531393653</v>
      </c>
      <c r="O9470" s="11">
        <v>41.510616077688901</v>
      </c>
    </row>
    <row r="9471" spans="1:15" x14ac:dyDescent="0.3">
      <c r="A9471">
        <v>47474</v>
      </c>
      <c r="B9471">
        <v>-266.75405899999998</v>
      </c>
      <c r="C9471">
        <v>0.71140999999999999</v>
      </c>
      <c r="D9471">
        <v>0.71423000000000003</v>
      </c>
      <c r="E9471">
        <v>0.77825</v>
      </c>
      <c r="F9471">
        <v>0.34799999999999998</v>
      </c>
      <c r="G9471">
        <v>5.8500000000000003E-2</v>
      </c>
      <c r="H9471">
        <v>0.70950000000000002</v>
      </c>
      <c r="I9471">
        <v>0.92</v>
      </c>
      <c r="J9471">
        <v>0</v>
      </c>
      <c r="K9471">
        <v>0</v>
      </c>
      <c r="L9471">
        <v>1.4E-3</v>
      </c>
      <c r="M9471">
        <v>0.71091946304480436</v>
      </c>
      <c r="N9471">
        <v>1.0001273519152336</v>
      </c>
      <c r="O9471" s="11">
        <v>-40.286171751814074</v>
      </c>
    </row>
    <row r="9472" spans="1:15" x14ac:dyDescent="0.3">
      <c r="A9472">
        <v>47479</v>
      </c>
      <c r="B9472">
        <v>-463.01272599999999</v>
      </c>
      <c r="C9472">
        <v>0.71157000000000004</v>
      </c>
      <c r="D9472">
        <v>0.71396999999999999</v>
      </c>
      <c r="E9472">
        <v>0.7782</v>
      </c>
      <c r="F9472">
        <v>0.34799999999999998</v>
      </c>
      <c r="G9472">
        <v>5.8500000000000003E-2</v>
      </c>
      <c r="H9472">
        <v>0.70931999999999995</v>
      </c>
      <c r="I9472">
        <v>0.92</v>
      </c>
      <c r="J9472">
        <v>0</v>
      </c>
      <c r="K9472">
        <v>0</v>
      </c>
      <c r="L9472">
        <v>1.4E-3</v>
      </c>
      <c r="M9472">
        <v>0.71073139111709871</v>
      </c>
      <c r="N9472">
        <v>1.0006171232738321</v>
      </c>
      <c r="O9472" s="11">
        <v>-224.96043955212394</v>
      </c>
    </row>
    <row r="9473" spans="1:15" x14ac:dyDescent="0.3">
      <c r="A9473">
        <v>47484</v>
      </c>
      <c r="B9473">
        <v>-403.14679000000001</v>
      </c>
      <c r="C9473">
        <v>0.71131</v>
      </c>
      <c r="D9473">
        <v>0.71372999999999998</v>
      </c>
      <c r="E9473">
        <v>0.77820999999999996</v>
      </c>
      <c r="F9473">
        <v>0.34799999999999998</v>
      </c>
      <c r="G9473">
        <v>5.8500000000000003E-2</v>
      </c>
      <c r="H9473">
        <v>0.70916000000000001</v>
      </c>
      <c r="I9473">
        <v>0.92</v>
      </c>
      <c r="J9473">
        <v>0</v>
      </c>
      <c r="K9473">
        <v>0</v>
      </c>
      <c r="L9473">
        <v>1.4E-3</v>
      </c>
      <c r="M9473">
        <v>0.71055780443861449</v>
      </c>
      <c r="N9473">
        <v>1.0004956606755784</v>
      </c>
      <c r="O9473" s="11">
        <v>-177.07104003486489</v>
      </c>
    </row>
    <row r="9474" spans="1:15" x14ac:dyDescent="0.3">
      <c r="A9474">
        <v>47489</v>
      </c>
      <c r="B9474">
        <v>-230.29440299999999</v>
      </c>
      <c r="C9474">
        <v>0.71111000000000002</v>
      </c>
      <c r="D9474">
        <v>0.71389000000000002</v>
      </c>
      <c r="E9474">
        <v>0.77815999999999996</v>
      </c>
      <c r="F9474">
        <v>0.34799999999999998</v>
      </c>
      <c r="G9474">
        <v>5.8500000000000003E-2</v>
      </c>
      <c r="H9474">
        <v>0.70926999999999996</v>
      </c>
      <c r="I9474">
        <v>0.92</v>
      </c>
      <c r="J9474">
        <v>0</v>
      </c>
      <c r="K9474">
        <v>0</v>
      </c>
      <c r="L9474">
        <v>1.4E-3</v>
      </c>
      <c r="M9474">
        <v>0.71067352691952612</v>
      </c>
      <c r="N9474">
        <v>1.0000513218504592</v>
      </c>
      <c r="O9474" s="11">
        <v>-14.990760373224145</v>
      </c>
    </row>
    <row r="9475" spans="1:15" x14ac:dyDescent="0.3">
      <c r="A9475">
        <v>47494</v>
      </c>
      <c r="B9475">
        <v>-244.99084500000001</v>
      </c>
      <c r="C9475">
        <v>0.71103000000000005</v>
      </c>
      <c r="D9475">
        <v>0.71372999999999998</v>
      </c>
      <c r="E9475">
        <v>0.77812000000000003</v>
      </c>
      <c r="F9475">
        <v>0.34799999999999998</v>
      </c>
      <c r="G9475">
        <v>5.8500000000000003E-2</v>
      </c>
      <c r="H9475">
        <v>0.70916000000000001</v>
      </c>
      <c r="I9475">
        <v>0.92</v>
      </c>
      <c r="J9475">
        <v>0</v>
      </c>
      <c r="K9475">
        <v>0</v>
      </c>
      <c r="L9475">
        <v>1.4E-3</v>
      </c>
      <c r="M9475">
        <v>0.71055780443861449</v>
      </c>
      <c r="N9475">
        <v>1.0001016040650523</v>
      </c>
      <c r="O9475" s="11">
        <v>-31.508490759054713</v>
      </c>
    </row>
    <row r="9476" spans="1:15" x14ac:dyDescent="0.3">
      <c r="A9476">
        <v>47499</v>
      </c>
      <c r="B9476">
        <v>-461.28448500000002</v>
      </c>
      <c r="C9476">
        <v>0.71118999999999999</v>
      </c>
      <c r="D9476">
        <v>0.71343000000000001</v>
      </c>
      <c r="E9476">
        <v>0.77812000000000003</v>
      </c>
      <c r="F9476">
        <v>0.34799999999999998</v>
      </c>
      <c r="G9476">
        <v>5.8500000000000003E-2</v>
      </c>
      <c r="H9476">
        <v>0.70894999999999997</v>
      </c>
      <c r="I9476">
        <v>0.92</v>
      </c>
      <c r="J9476">
        <v>0</v>
      </c>
      <c r="K9476">
        <v>0</v>
      </c>
      <c r="L9476">
        <v>1.4E-3</v>
      </c>
      <c r="M9476">
        <v>0.71034084659663455</v>
      </c>
      <c r="N9476">
        <v>1.0006323068784759</v>
      </c>
      <c r="O9476" s="11">
        <v>-231.01589143213951</v>
      </c>
    </row>
    <row r="9477" spans="1:15" x14ac:dyDescent="0.3">
      <c r="A9477">
        <v>47504</v>
      </c>
      <c r="B9477">
        <v>-445.51486199999999</v>
      </c>
      <c r="C9477">
        <v>0.71114999999999995</v>
      </c>
      <c r="D9477">
        <v>0.71340000000000003</v>
      </c>
      <c r="E9477">
        <v>0.77807000000000004</v>
      </c>
      <c r="F9477">
        <v>0.34799999999999998</v>
      </c>
      <c r="G9477">
        <v>5.8500000000000003E-2</v>
      </c>
      <c r="H9477">
        <v>0.70892999999999995</v>
      </c>
      <c r="I9477">
        <v>0.92</v>
      </c>
      <c r="J9477">
        <v>0</v>
      </c>
      <c r="K9477">
        <v>0</v>
      </c>
      <c r="L9477">
        <v>1.4E-3</v>
      </c>
      <c r="M9477">
        <v>0.71031915241320487</v>
      </c>
      <c r="N9477">
        <v>1.0006065549342593</v>
      </c>
      <c r="O9477" s="11">
        <v>-220.75422391108432</v>
      </c>
    </row>
    <row r="9478" spans="1:15" x14ac:dyDescent="0.3">
      <c r="A9478">
        <v>47509</v>
      </c>
      <c r="B9478">
        <v>-327.23275799999999</v>
      </c>
      <c r="C9478">
        <v>0.71089000000000002</v>
      </c>
      <c r="D9478">
        <v>0.71331</v>
      </c>
      <c r="E9478">
        <v>0.77807000000000004</v>
      </c>
      <c r="F9478">
        <v>0.34799999999999998</v>
      </c>
      <c r="G9478">
        <v>5.8500000000000003E-2</v>
      </c>
      <c r="H9478">
        <v>0.70887</v>
      </c>
      <c r="I9478">
        <v>0.92</v>
      </c>
      <c r="J9478">
        <v>0</v>
      </c>
      <c r="K9478">
        <v>0</v>
      </c>
      <c r="L9478">
        <v>1.4E-3</v>
      </c>
      <c r="M9478">
        <v>0.71025407164302479</v>
      </c>
      <c r="N9478">
        <v>1.0003321745927194</v>
      </c>
      <c r="O9478" s="11">
        <v>-114.43301501709054</v>
      </c>
    </row>
    <row r="9479" spans="1:15" x14ac:dyDescent="0.3">
      <c r="A9479">
        <v>47514</v>
      </c>
      <c r="B9479">
        <v>-285.08694500000001</v>
      </c>
      <c r="C9479">
        <v>0.71065999999999996</v>
      </c>
      <c r="D9479">
        <v>0.71309</v>
      </c>
      <c r="E9479">
        <v>0.77803999999999995</v>
      </c>
      <c r="F9479">
        <v>0.34799999999999998</v>
      </c>
      <c r="G9479">
        <v>5.8500000000000003E-2</v>
      </c>
      <c r="H9479">
        <v>0.70872000000000002</v>
      </c>
      <c r="I9479">
        <v>0.92</v>
      </c>
      <c r="J9479">
        <v>0</v>
      </c>
      <c r="K9479">
        <v>0</v>
      </c>
      <c r="L9479">
        <v>1.4E-3</v>
      </c>
      <c r="M9479">
        <v>0.71009499672978027</v>
      </c>
      <c r="N9479">
        <v>1.0002323678817335</v>
      </c>
      <c r="O9479" s="11">
        <v>-77.528593067424097</v>
      </c>
    </row>
    <row r="9480" spans="1:15" x14ac:dyDescent="0.3">
      <c r="A9480">
        <v>47519</v>
      </c>
      <c r="B9480">
        <v>-311.24920700000001</v>
      </c>
      <c r="C9480">
        <v>0.71060000000000001</v>
      </c>
      <c r="D9480">
        <v>0.71292999999999995</v>
      </c>
      <c r="E9480">
        <v>0.77805000000000002</v>
      </c>
      <c r="F9480">
        <v>0.34799999999999998</v>
      </c>
      <c r="G9480">
        <v>5.8500000000000003E-2</v>
      </c>
      <c r="H9480">
        <v>0.70860999999999996</v>
      </c>
      <c r="I9480">
        <v>0.92</v>
      </c>
      <c r="J9480">
        <v>0</v>
      </c>
      <c r="K9480">
        <v>0</v>
      </c>
      <c r="L9480">
        <v>1.4E-3</v>
      </c>
      <c r="M9480">
        <v>0.70997931627219657</v>
      </c>
      <c r="N9480">
        <v>1.0003108312069739</v>
      </c>
      <c r="O9480" s="11">
        <v>-106.44249641641679</v>
      </c>
    </row>
    <row r="9481" spans="1:15" x14ac:dyDescent="0.3">
      <c r="A9481">
        <v>47524</v>
      </c>
      <c r="B9481">
        <v>-285.28140300000001</v>
      </c>
      <c r="C9481">
        <v>0.71060999999999996</v>
      </c>
      <c r="D9481">
        <v>0.71301000000000003</v>
      </c>
      <c r="E9481">
        <v>0.77808999999999995</v>
      </c>
      <c r="F9481">
        <v>0.34799999999999998</v>
      </c>
      <c r="G9481">
        <v>5.8500000000000003E-2</v>
      </c>
      <c r="H9481">
        <v>0.70867000000000002</v>
      </c>
      <c r="I9481">
        <v>0.92</v>
      </c>
      <c r="J9481">
        <v>0</v>
      </c>
      <c r="K9481">
        <v>0</v>
      </c>
      <c r="L9481">
        <v>1.4E-3</v>
      </c>
      <c r="M9481">
        <v>0.71003715539315859</v>
      </c>
      <c r="N9481">
        <v>1.0002434303691414</v>
      </c>
      <c r="O9481" s="11">
        <v>-81.557095747150953</v>
      </c>
    </row>
    <row r="9482" spans="1:15" x14ac:dyDescent="0.3">
      <c r="A9482">
        <v>47529</v>
      </c>
      <c r="B9482">
        <v>-267.71765099999999</v>
      </c>
      <c r="C9482">
        <v>0.71060999999999996</v>
      </c>
      <c r="D9482">
        <v>0.71304999999999996</v>
      </c>
      <c r="E9482">
        <v>0.77808999999999995</v>
      </c>
      <c r="F9482">
        <v>0.34799999999999998</v>
      </c>
      <c r="G9482">
        <v>5.8500000000000003E-2</v>
      </c>
      <c r="H9482">
        <v>0.70869000000000004</v>
      </c>
      <c r="I9482">
        <v>0.92</v>
      </c>
      <c r="J9482">
        <v>0</v>
      </c>
      <c r="K9482">
        <v>0</v>
      </c>
      <c r="L9482">
        <v>1.4E-3</v>
      </c>
      <c r="M9482">
        <v>0.71006607578594449</v>
      </c>
      <c r="N9482">
        <v>1.0002026912972799</v>
      </c>
      <c r="O9482" s="11">
        <v>-66.809883002041914</v>
      </c>
    </row>
    <row r="9483" spans="1:15" x14ac:dyDescent="0.3">
      <c r="A9483">
        <v>47534</v>
      </c>
      <c r="B9483">
        <v>-198.38267500000001</v>
      </c>
      <c r="C9483">
        <v>0.71065</v>
      </c>
      <c r="D9483">
        <v>0.71328999999999998</v>
      </c>
      <c r="E9483">
        <v>0.77808999999999995</v>
      </c>
      <c r="F9483">
        <v>0.34799999999999998</v>
      </c>
      <c r="G9483">
        <v>5.8500000000000003E-2</v>
      </c>
      <c r="H9483">
        <v>0.70886000000000005</v>
      </c>
      <c r="I9483">
        <v>0.92</v>
      </c>
      <c r="J9483">
        <v>0</v>
      </c>
      <c r="K9483">
        <v>0</v>
      </c>
      <c r="L9483">
        <v>1.4E-3</v>
      </c>
      <c r="M9483">
        <v>0.71023960961455801</v>
      </c>
      <c r="N9483">
        <v>1.0000146294085845</v>
      </c>
      <c r="O9483" s="11">
        <v>-3.8300296799139497</v>
      </c>
    </row>
    <row r="9484" spans="1:15" x14ac:dyDescent="0.3">
      <c r="A9484">
        <v>47539</v>
      </c>
      <c r="B9484">
        <v>-381.04885899999999</v>
      </c>
      <c r="C9484">
        <v>0.71089000000000002</v>
      </c>
      <c r="D9484">
        <v>0.71318999999999999</v>
      </c>
      <c r="E9484">
        <v>0.77808999999999995</v>
      </c>
      <c r="F9484">
        <v>0.34799999999999998</v>
      </c>
      <c r="G9484">
        <v>5.8500000000000003E-2</v>
      </c>
      <c r="H9484">
        <v>0.70879000000000003</v>
      </c>
      <c r="I9484">
        <v>0.92</v>
      </c>
      <c r="J9484">
        <v>0</v>
      </c>
      <c r="K9484">
        <v>0</v>
      </c>
      <c r="L9484">
        <v>1.4E-3</v>
      </c>
      <c r="M9484">
        <v>0.7101673014814387</v>
      </c>
      <c r="N9484">
        <v>1.000454397883271</v>
      </c>
      <c r="O9484" s="11">
        <v>-161.04576420102973</v>
      </c>
    </row>
    <row r="9485" spans="1:15" x14ac:dyDescent="0.3">
      <c r="A9485">
        <v>47544</v>
      </c>
      <c r="B9485">
        <v>-227.63034099999999</v>
      </c>
      <c r="C9485">
        <v>0.71055999999999997</v>
      </c>
      <c r="D9485">
        <v>0.71309</v>
      </c>
      <c r="E9485">
        <v>0.77807000000000004</v>
      </c>
      <c r="F9485">
        <v>0.34799999999999998</v>
      </c>
      <c r="G9485">
        <v>5.8500000000000003E-2</v>
      </c>
      <c r="H9485">
        <v>0.70872000000000002</v>
      </c>
      <c r="I9485">
        <v>0.92</v>
      </c>
      <c r="J9485">
        <v>0</v>
      </c>
      <c r="K9485">
        <v>0</v>
      </c>
      <c r="L9485">
        <v>1.4E-3</v>
      </c>
      <c r="M9485">
        <v>0.71009499672978027</v>
      </c>
      <c r="N9485">
        <v>1.0000915416536085</v>
      </c>
      <c r="O9485" s="11">
        <v>-28.129120425431694</v>
      </c>
    </row>
    <row r="9486" spans="1:15" x14ac:dyDescent="0.3">
      <c r="A9486">
        <v>47549</v>
      </c>
      <c r="B9486">
        <v>-249.253387</v>
      </c>
      <c r="C9486">
        <v>0.71067000000000002</v>
      </c>
      <c r="D9486">
        <v>0.71318999999999999</v>
      </c>
      <c r="E9486">
        <v>0.77805999999999997</v>
      </c>
      <c r="F9486">
        <v>0.34799999999999998</v>
      </c>
      <c r="G9486">
        <v>5.8500000000000003E-2</v>
      </c>
      <c r="H9486">
        <v>0.70879000000000003</v>
      </c>
      <c r="I9486">
        <v>0.92</v>
      </c>
      <c r="J9486">
        <v>0</v>
      </c>
      <c r="K9486">
        <v>0</v>
      </c>
      <c r="L9486">
        <v>1.4E-3</v>
      </c>
      <c r="M9486">
        <v>0.7101673014814387</v>
      </c>
      <c r="N9486">
        <v>1.0001446117250783</v>
      </c>
      <c r="O9486" s="11">
        <v>-46.261917280212742</v>
      </c>
    </row>
    <row r="9487" spans="1:15" x14ac:dyDescent="0.3">
      <c r="A9487">
        <v>47554</v>
      </c>
      <c r="B9487">
        <v>-220.41468800000001</v>
      </c>
      <c r="C9487">
        <v>0.71067999999999998</v>
      </c>
      <c r="D9487">
        <v>0.71328000000000003</v>
      </c>
      <c r="E9487">
        <v>0.77805000000000002</v>
      </c>
      <c r="F9487">
        <v>0.34799999999999998</v>
      </c>
      <c r="G9487">
        <v>5.8500000000000003E-2</v>
      </c>
      <c r="H9487">
        <v>0.70884999999999998</v>
      </c>
      <c r="I9487">
        <v>0.92</v>
      </c>
      <c r="J9487">
        <v>0</v>
      </c>
      <c r="K9487">
        <v>0</v>
      </c>
      <c r="L9487">
        <v>1.4E-3</v>
      </c>
      <c r="M9487">
        <v>0.71023237865035593</v>
      </c>
      <c r="N9487">
        <v>1.0000670503782643</v>
      </c>
      <c r="O9487" s="11">
        <v>-20.048489594916003</v>
      </c>
    </row>
    <row r="9488" spans="1:15" x14ac:dyDescent="0.3">
      <c r="A9488">
        <v>47559</v>
      </c>
      <c r="B9488">
        <v>-257.701233</v>
      </c>
      <c r="C9488">
        <v>0.71081000000000005</v>
      </c>
      <c r="D9488">
        <v>0.71338000000000001</v>
      </c>
      <c r="E9488">
        <v>0.77812000000000003</v>
      </c>
      <c r="F9488">
        <v>0.34799999999999998</v>
      </c>
      <c r="G9488">
        <v>5.8500000000000003E-2</v>
      </c>
      <c r="H9488">
        <v>0.70891999999999999</v>
      </c>
      <c r="I9488">
        <v>0.92</v>
      </c>
      <c r="J9488">
        <v>0</v>
      </c>
      <c r="K9488">
        <v>0</v>
      </c>
      <c r="L9488">
        <v>1.4E-3</v>
      </c>
      <c r="M9488">
        <v>0.71030468978855499</v>
      </c>
      <c r="N9488">
        <v>1.0001482606168297</v>
      </c>
      <c r="O9488" s="11">
        <v>-47.533713655596607</v>
      </c>
    </row>
    <row r="9489" spans="1:15" x14ac:dyDescent="0.3">
      <c r="A9489">
        <v>47564</v>
      </c>
      <c r="B9489">
        <v>-209.06579600000001</v>
      </c>
      <c r="C9489">
        <v>0.71077000000000001</v>
      </c>
      <c r="D9489">
        <v>0.71343999999999996</v>
      </c>
      <c r="E9489">
        <v>0.77814000000000005</v>
      </c>
      <c r="F9489">
        <v>0.34799999999999998</v>
      </c>
      <c r="G9489">
        <v>5.8500000000000003E-2</v>
      </c>
      <c r="H9489">
        <v>0.70896000000000003</v>
      </c>
      <c r="I9489">
        <v>0.92</v>
      </c>
      <c r="J9489">
        <v>0</v>
      </c>
      <c r="K9489">
        <v>0</v>
      </c>
      <c r="L9489">
        <v>1.4E-3</v>
      </c>
      <c r="M9489">
        <v>0.71034807805665201</v>
      </c>
      <c r="N9489">
        <v>1.0000308608469921</v>
      </c>
      <c r="O9489" s="11">
        <v>-8.6226027807931374</v>
      </c>
    </row>
    <row r="9490" spans="1:15" x14ac:dyDescent="0.3">
      <c r="A9490">
        <v>47569</v>
      </c>
      <c r="B9490">
        <v>-253.52255199999999</v>
      </c>
      <c r="C9490">
        <v>0.71096999999999999</v>
      </c>
      <c r="D9490">
        <v>0.71360999999999997</v>
      </c>
      <c r="E9490">
        <v>0.77812999999999999</v>
      </c>
      <c r="F9490">
        <v>0.34799999999999998</v>
      </c>
      <c r="G9490">
        <v>5.8500000000000003E-2</v>
      </c>
      <c r="H9490">
        <v>0.70908000000000004</v>
      </c>
      <c r="I9490">
        <v>0.92</v>
      </c>
      <c r="J9490">
        <v>0</v>
      </c>
      <c r="K9490">
        <v>0</v>
      </c>
      <c r="L9490">
        <v>1.4E-3</v>
      </c>
      <c r="M9490">
        <v>0.71047101784304534</v>
      </c>
      <c r="N9490">
        <v>1.0001393190636476</v>
      </c>
      <c r="O9490" s="11">
        <v>-44.42231493759656</v>
      </c>
    </row>
    <row r="9491" spans="1:15" x14ac:dyDescent="0.3">
      <c r="A9491">
        <v>47574</v>
      </c>
      <c r="B9491">
        <v>-194.48822000000001</v>
      </c>
      <c r="C9491">
        <v>0.71092</v>
      </c>
      <c r="D9491">
        <v>0.7137</v>
      </c>
      <c r="E9491">
        <v>0.77814000000000005</v>
      </c>
      <c r="F9491">
        <v>0.34799999999999998</v>
      </c>
      <c r="G9491">
        <v>5.8500000000000003E-2</v>
      </c>
      <c r="H9491">
        <v>0.70913999999999999</v>
      </c>
      <c r="I9491">
        <v>0.92</v>
      </c>
      <c r="J9491">
        <v>0</v>
      </c>
      <c r="K9491">
        <v>0</v>
      </c>
      <c r="L9491">
        <v>1.4E-3</v>
      </c>
      <c r="M9491">
        <v>0.71053610736280914</v>
      </c>
      <c r="N9491">
        <v>0.99997733069066841</v>
      </c>
      <c r="O9491" s="11">
        <v>6.1657546318715228</v>
      </c>
    </row>
    <row r="9492" spans="1:15" x14ac:dyDescent="0.3">
      <c r="A9492">
        <v>47579</v>
      </c>
      <c r="B9492">
        <v>-153.14344800000001</v>
      </c>
      <c r="C9492">
        <v>0.71103000000000005</v>
      </c>
      <c r="D9492">
        <v>0.71396999999999999</v>
      </c>
      <c r="E9492">
        <v>0.77812999999999999</v>
      </c>
      <c r="F9492">
        <v>0.34799999999999998</v>
      </c>
      <c r="G9492">
        <v>5.8500000000000003E-2</v>
      </c>
      <c r="H9492">
        <v>0.70931999999999995</v>
      </c>
      <c r="I9492">
        <v>0.92</v>
      </c>
      <c r="J9492">
        <v>0</v>
      </c>
      <c r="K9492">
        <v>0</v>
      </c>
      <c r="L9492">
        <v>1.4E-3</v>
      </c>
      <c r="M9492">
        <v>0.71073139111709871</v>
      </c>
      <c r="N9492">
        <v>0.99985734256518588</v>
      </c>
      <c r="O9492" s="11">
        <v>45.581939019204363</v>
      </c>
    </row>
    <row r="9493" spans="1:15" x14ac:dyDescent="0.3">
      <c r="A9493">
        <v>47584</v>
      </c>
      <c r="B9493">
        <v>-194.769318</v>
      </c>
      <c r="C9493">
        <v>0.71109</v>
      </c>
      <c r="D9493">
        <v>0.71394000000000002</v>
      </c>
      <c r="E9493">
        <v>0.77814000000000005</v>
      </c>
      <c r="F9493">
        <v>0.34799999999999998</v>
      </c>
      <c r="G9493">
        <v>5.8500000000000003E-2</v>
      </c>
      <c r="H9493">
        <v>0.70930000000000004</v>
      </c>
      <c r="I9493">
        <v>0.92</v>
      </c>
      <c r="J9493">
        <v>0</v>
      </c>
      <c r="K9493">
        <v>0</v>
      </c>
      <c r="L9493">
        <v>1.4E-3</v>
      </c>
      <c r="M9493">
        <v>0.71070969181433252</v>
      </c>
      <c r="N9493">
        <v>0.99997229274546373</v>
      </c>
      <c r="O9493" s="11">
        <v>7.6690309606076914</v>
      </c>
    </row>
    <row r="9494" spans="1:15" x14ac:dyDescent="0.3">
      <c r="A9494">
        <v>47589</v>
      </c>
      <c r="B9494">
        <v>-227.96267700000001</v>
      </c>
      <c r="C9494">
        <v>0.71106000000000003</v>
      </c>
      <c r="D9494">
        <v>0.71380999999999994</v>
      </c>
      <c r="E9494">
        <v>0.77812000000000003</v>
      </c>
      <c r="F9494">
        <v>0.34799999999999998</v>
      </c>
      <c r="G9494">
        <v>5.8500000000000003E-2</v>
      </c>
      <c r="H9494">
        <v>0.70921000000000001</v>
      </c>
      <c r="I9494">
        <v>0.92</v>
      </c>
      <c r="J9494">
        <v>0</v>
      </c>
      <c r="K9494">
        <v>0</v>
      </c>
      <c r="L9494">
        <v>1.4E-3</v>
      </c>
      <c r="M9494">
        <v>0.71061566468573245</v>
      </c>
      <c r="N9494">
        <v>1.0000623900041483</v>
      </c>
      <c r="O9494" s="11">
        <v>-18.537709857036521</v>
      </c>
    </row>
    <row r="9495" spans="1:15" x14ac:dyDescent="0.3">
      <c r="A9495">
        <v>47594</v>
      </c>
      <c r="B9495">
        <v>-177.91218599999999</v>
      </c>
      <c r="C9495">
        <v>0.71101000000000003</v>
      </c>
      <c r="D9495">
        <v>0.71387</v>
      </c>
      <c r="E9495">
        <v>0.77814000000000005</v>
      </c>
      <c r="F9495">
        <v>0.34799999999999998</v>
      </c>
      <c r="G9495">
        <v>5.8500000000000003E-2</v>
      </c>
      <c r="H9495">
        <v>0.70925000000000005</v>
      </c>
      <c r="I9495">
        <v>0.92</v>
      </c>
      <c r="J9495">
        <v>0</v>
      </c>
      <c r="K9495">
        <v>0</v>
      </c>
      <c r="L9495">
        <v>1.4E-3</v>
      </c>
      <c r="M9495">
        <v>0.71065906117607858</v>
      </c>
      <c r="N9495">
        <v>0.99993096383517954</v>
      </c>
      <c r="O9495" s="11">
        <v>20.695089779954582</v>
      </c>
    </row>
    <row r="9496" spans="1:15" x14ac:dyDescent="0.3">
      <c r="A9496">
        <v>47599</v>
      </c>
      <c r="B9496">
        <v>-229.199219</v>
      </c>
      <c r="C9496">
        <v>0.71118999999999999</v>
      </c>
      <c r="D9496">
        <v>0.71399999999999997</v>
      </c>
      <c r="E9496">
        <v>0.77819000000000005</v>
      </c>
      <c r="F9496">
        <v>0.34799999999999998</v>
      </c>
      <c r="G9496">
        <v>5.8500000000000003E-2</v>
      </c>
      <c r="H9496">
        <v>0.70935000000000004</v>
      </c>
      <c r="I9496">
        <v>0.92</v>
      </c>
      <c r="J9496">
        <v>0</v>
      </c>
      <c r="K9496">
        <v>0</v>
      </c>
      <c r="L9496">
        <v>1.4E-3</v>
      </c>
      <c r="M9496">
        <v>0.71075309069280079</v>
      </c>
      <c r="N9496">
        <v>1.000051929858178</v>
      </c>
      <c r="O9496" s="11">
        <v>-15.183983193841311</v>
      </c>
    </row>
    <row r="9497" spans="1:15" x14ac:dyDescent="0.3">
      <c r="A9497">
        <v>47604</v>
      </c>
      <c r="B9497">
        <v>-322.223907</v>
      </c>
      <c r="C9497">
        <v>0.71128999999999998</v>
      </c>
      <c r="D9497">
        <v>0.71392</v>
      </c>
      <c r="E9497">
        <v>0.77825</v>
      </c>
      <c r="F9497">
        <v>0.34799999999999998</v>
      </c>
      <c r="G9497">
        <v>5.8500000000000003E-2</v>
      </c>
      <c r="H9497">
        <v>0.70928999999999998</v>
      </c>
      <c r="I9497">
        <v>0.92</v>
      </c>
      <c r="J9497">
        <v>0</v>
      </c>
      <c r="K9497">
        <v>0</v>
      </c>
      <c r="L9497">
        <v>1.4E-3</v>
      </c>
      <c r="M9497">
        <v>0.71069522576471478</v>
      </c>
      <c r="N9497">
        <v>1.0002740615501893</v>
      </c>
      <c r="O9497" s="11">
        <v>-92.797247127002876</v>
      </c>
    </row>
    <row r="9498" spans="1:15" x14ac:dyDescent="0.3">
      <c r="A9498">
        <v>47609</v>
      </c>
      <c r="B9498">
        <v>-357.48559599999999</v>
      </c>
      <c r="C9498">
        <v>0.71150000000000002</v>
      </c>
      <c r="D9498">
        <v>0.71414</v>
      </c>
      <c r="E9498">
        <v>0.77822999999999998</v>
      </c>
      <c r="F9498">
        <v>0.34799999999999998</v>
      </c>
      <c r="G9498">
        <v>5.8500000000000003E-2</v>
      </c>
      <c r="H9498">
        <v>0.70943999999999996</v>
      </c>
      <c r="I9498">
        <v>0.92</v>
      </c>
      <c r="J9498">
        <v>0</v>
      </c>
      <c r="K9498">
        <v>0</v>
      </c>
      <c r="L9498">
        <v>1.4E-3</v>
      </c>
      <c r="M9498">
        <v>0.71085435895275584</v>
      </c>
      <c r="N9498">
        <v>1.0003455574888871</v>
      </c>
      <c r="O9498" s="11">
        <v>-119.46787532971295</v>
      </c>
    </row>
    <row r="9499" spans="1:15" x14ac:dyDescent="0.3">
      <c r="A9499">
        <v>47614</v>
      </c>
      <c r="B9499">
        <v>-319.28109699999999</v>
      </c>
      <c r="C9499">
        <v>0.71142000000000005</v>
      </c>
      <c r="D9499">
        <v>0.71411000000000002</v>
      </c>
      <c r="E9499">
        <v>0.77820999999999996</v>
      </c>
      <c r="F9499">
        <v>0.34799999999999998</v>
      </c>
      <c r="G9499">
        <v>5.8500000000000003E-2</v>
      </c>
      <c r="H9499">
        <v>0.70942000000000005</v>
      </c>
      <c r="I9499">
        <v>0.92</v>
      </c>
      <c r="J9499">
        <v>0</v>
      </c>
      <c r="K9499">
        <v>0</v>
      </c>
      <c r="L9499">
        <v>1.4E-3</v>
      </c>
      <c r="M9499">
        <v>0.71083265811931673</v>
      </c>
      <c r="N9499">
        <v>1.0002635527202408</v>
      </c>
      <c r="O9499" s="11">
        <v>-88.92734957052609</v>
      </c>
    </row>
    <row r="9500" spans="1:15" x14ac:dyDescent="0.3">
      <c r="A9500">
        <v>47619</v>
      </c>
      <c r="B9500">
        <v>-87.182715999999999</v>
      </c>
      <c r="C9500">
        <v>0.71108000000000005</v>
      </c>
      <c r="D9500">
        <v>0.71423000000000003</v>
      </c>
      <c r="E9500">
        <v>0.77824000000000004</v>
      </c>
      <c r="F9500">
        <v>0.34799999999999998</v>
      </c>
      <c r="G9500">
        <v>5.8500000000000003E-2</v>
      </c>
      <c r="H9500">
        <v>0.70950000000000002</v>
      </c>
      <c r="I9500">
        <v>0.92</v>
      </c>
      <c r="J9500">
        <v>0</v>
      </c>
      <c r="K9500">
        <v>0</v>
      </c>
      <c r="L9500">
        <v>1.4E-3</v>
      </c>
      <c r="M9500">
        <v>0.71091946304480436</v>
      </c>
      <c r="N9500">
        <v>0.99966316431431113</v>
      </c>
      <c r="O9500" s="11">
        <v>116.18448979695364</v>
      </c>
    </row>
    <row r="9501" spans="1:15" x14ac:dyDescent="0.3">
      <c r="A9501">
        <v>47624</v>
      </c>
      <c r="B9501">
        <v>-213.78833</v>
      </c>
      <c r="C9501">
        <v>0.71126</v>
      </c>
      <c r="D9501">
        <v>0.71414999999999995</v>
      </c>
      <c r="E9501">
        <v>0.77832000000000001</v>
      </c>
      <c r="F9501">
        <v>0.34799999999999998</v>
      </c>
      <c r="G9501">
        <v>5.8500000000000003E-2</v>
      </c>
      <c r="H9501">
        <v>0.70943999999999996</v>
      </c>
      <c r="I9501">
        <v>0.92</v>
      </c>
      <c r="J9501">
        <v>0</v>
      </c>
      <c r="K9501">
        <v>0</v>
      </c>
      <c r="L9501">
        <v>1.4E-3</v>
      </c>
      <c r="M9501">
        <v>0.71086159262309323</v>
      </c>
      <c r="N9501">
        <v>0.99999775958764725</v>
      </c>
      <c r="O9501" s="11">
        <v>0.49818720637232083</v>
      </c>
    </row>
    <row r="9502" spans="1:15" x14ac:dyDescent="0.3">
      <c r="A9502">
        <v>47629</v>
      </c>
      <c r="B9502">
        <v>-277.43008400000002</v>
      </c>
      <c r="C9502">
        <v>0.71150999999999998</v>
      </c>
      <c r="D9502">
        <v>0.71433999999999997</v>
      </c>
      <c r="E9502">
        <v>0.77830999999999995</v>
      </c>
      <c r="F9502">
        <v>0.34799999999999998</v>
      </c>
      <c r="G9502">
        <v>5.8500000000000003E-2</v>
      </c>
      <c r="H9502">
        <v>0.70957999999999999</v>
      </c>
      <c r="I9502">
        <v>0.92</v>
      </c>
      <c r="J9502">
        <v>0</v>
      </c>
      <c r="K9502">
        <v>0</v>
      </c>
      <c r="L9502">
        <v>1.4E-3</v>
      </c>
      <c r="M9502">
        <v>0.71099903791756169</v>
      </c>
      <c r="N9502">
        <v>1.0001560650247339</v>
      </c>
      <c r="O9502" s="11">
        <v>-50.26323742043531</v>
      </c>
    </row>
    <row r="9503" spans="1:15" x14ac:dyDescent="0.3">
      <c r="A9503">
        <v>47634</v>
      </c>
      <c r="B9503">
        <v>-407.91210899999999</v>
      </c>
      <c r="C9503">
        <v>0.71191000000000004</v>
      </c>
      <c r="D9503">
        <v>0.71460999999999997</v>
      </c>
      <c r="E9503">
        <v>0.77834999999999999</v>
      </c>
      <c r="F9503">
        <v>0.34799999999999998</v>
      </c>
      <c r="G9503">
        <v>5.8500000000000003E-2</v>
      </c>
      <c r="H9503">
        <v>0.70975999999999995</v>
      </c>
      <c r="I9503">
        <v>0.92</v>
      </c>
      <c r="J9503">
        <v>0</v>
      </c>
      <c r="K9503">
        <v>0</v>
      </c>
      <c r="L9503">
        <v>1.4E-3</v>
      </c>
      <c r="M9503">
        <v>0.7111943726459109</v>
      </c>
      <c r="N9503">
        <v>1.0004437990038011</v>
      </c>
      <c r="O9503" s="11">
        <v>-156.95132591460393</v>
      </c>
    </row>
    <row r="9504" spans="1:15" x14ac:dyDescent="0.3">
      <c r="A9504">
        <v>47639</v>
      </c>
      <c r="B9504">
        <v>-359.61700400000001</v>
      </c>
      <c r="C9504">
        <v>0.71179000000000003</v>
      </c>
      <c r="D9504">
        <v>0.71455000000000002</v>
      </c>
      <c r="E9504">
        <v>0.77836000000000005</v>
      </c>
      <c r="F9504">
        <v>0.34799999999999998</v>
      </c>
      <c r="G9504">
        <v>5.8500000000000003E-2</v>
      </c>
      <c r="H9504">
        <v>0.70972000000000002</v>
      </c>
      <c r="I9504">
        <v>0.92</v>
      </c>
      <c r="J9504">
        <v>0</v>
      </c>
      <c r="K9504">
        <v>0</v>
      </c>
      <c r="L9504">
        <v>1.4E-3</v>
      </c>
      <c r="M9504">
        <v>0.71115096316727611</v>
      </c>
      <c r="N9504">
        <v>1.0003361267088204</v>
      </c>
      <c r="O9504" s="11">
        <v>-115.91793513163688</v>
      </c>
    </row>
    <row r="9505" spans="1:15" x14ac:dyDescent="0.3">
      <c r="A9505">
        <v>47644</v>
      </c>
      <c r="B9505">
        <v>-286.78476000000001</v>
      </c>
      <c r="C9505">
        <v>0.71179999999999999</v>
      </c>
      <c r="D9505">
        <v>0.71475</v>
      </c>
      <c r="E9505">
        <v>0.77824000000000004</v>
      </c>
      <c r="F9505">
        <v>0.34799999999999998</v>
      </c>
      <c r="G9505">
        <v>5.8500000000000003E-2</v>
      </c>
      <c r="H9505">
        <v>0.70986000000000005</v>
      </c>
      <c r="I9505">
        <v>0.92</v>
      </c>
      <c r="J9505">
        <v>0</v>
      </c>
      <c r="K9505">
        <v>0</v>
      </c>
      <c r="L9505">
        <v>1.4E-3</v>
      </c>
      <c r="M9505">
        <v>0.71129566525765409</v>
      </c>
      <c r="N9505">
        <v>1.0001466826629797</v>
      </c>
      <c r="O9505" s="11">
        <v>-46.983380390210762</v>
      </c>
    </row>
    <row r="9506" spans="1:15" x14ac:dyDescent="0.3">
      <c r="A9506">
        <v>47649</v>
      </c>
      <c r="B9506">
        <v>-273.51272599999999</v>
      </c>
      <c r="C9506">
        <v>0.71148999999999996</v>
      </c>
      <c r="D9506">
        <v>0.71433000000000002</v>
      </c>
      <c r="E9506">
        <v>0.77822999999999998</v>
      </c>
      <c r="F9506">
        <v>0.34799999999999998</v>
      </c>
      <c r="G9506">
        <v>5.8500000000000003E-2</v>
      </c>
      <c r="H9506">
        <v>0.70957000000000003</v>
      </c>
      <c r="I9506">
        <v>0.92</v>
      </c>
      <c r="J9506">
        <v>0</v>
      </c>
      <c r="K9506">
        <v>0</v>
      </c>
      <c r="L9506">
        <v>1.4E-3</v>
      </c>
      <c r="M9506">
        <v>0.71099180369396953</v>
      </c>
      <c r="N9506">
        <v>1.0001381117271961</v>
      </c>
      <c r="O9506" s="11">
        <v>-44.003540464766701</v>
      </c>
    </row>
    <row r="9507" spans="1:15" x14ac:dyDescent="0.3">
      <c r="A9507">
        <v>47654</v>
      </c>
      <c r="B9507">
        <v>-384.98846400000002</v>
      </c>
      <c r="C9507">
        <v>0.71155999999999997</v>
      </c>
      <c r="D9507">
        <v>0.71414999999999995</v>
      </c>
      <c r="E9507">
        <v>0.77815999999999996</v>
      </c>
      <c r="F9507">
        <v>0.34799999999999998</v>
      </c>
      <c r="G9507">
        <v>5.8500000000000003E-2</v>
      </c>
      <c r="H9507">
        <v>0.70945000000000003</v>
      </c>
      <c r="I9507">
        <v>0.92</v>
      </c>
      <c r="J9507">
        <v>0</v>
      </c>
      <c r="K9507">
        <v>0</v>
      </c>
      <c r="L9507">
        <v>1.4E-3</v>
      </c>
      <c r="M9507">
        <v>0.71086159262309323</v>
      </c>
      <c r="N9507">
        <v>1.0004197826693739</v>
      </c>
      <c r="O9507" s="11">
        <v>-147.70821318838111</v>
      </c>
    </row>
    <row r="9508" spans="1:15" x14ac:dyDescent="0.3">
      <c r="A9508">
        <v>47659</v>
      </c>
      <c r="B9508">
        <v>-402.49435399999999</v>
      </c>
      <c r="C9508">
        <v>0.71157000000000004</v>
      </c>
      <c r="D9508">
        <v>0.71411999999999998</v>
      </c>
      <c r="E9508">
        <v>0.77817999999999998</v>
      </c>
      <c r="F9508">
        <v>0.34799999999999998</v>
      </c>
      <c r="G9508">
        <v>5.8500000000000003E-2</v>
      </c>
      <c r="H9508">
        <v>0.70942000000000005</v>
      </c>
      <c r="I9508">
        <v>0.92</v>
      </c>
      <c r="J9508">
        <v>0</v>
      </c>
      <c r="K9508">
        <v>0</v>
      </c>
      <c r="L9508">
        <v>1.4E-3</v>
      </c>
      <c r="M9508">
        <v>0.71083989170082251</v>
      </c>
      <c r="N9508">
        <v>1.0004643919158613</v>
      </c>
      <c r="O9508" s="11">
        <v>-164.91487968111446</v>
      </c>
    </row>
    <row r="9509" spans="1:15" x14ac:dyDescent="0.3">
      <c r="A9509">
        <v>47664</v>
      </c>
      <c r="B9509">
        <v>-250.02032500000001</v>
      </c>
      <c r="C9509">
        <v>0.71123000000000003</v>
      </c>
      <c r="D9509">
        <v>0.71401000000000003</v>
      </c>
      <c r="E9509">
        <v>0.77814000000000005</v>
      </c>
      <c r="F9509">
        <v>0.34799999999999998</v>
      </c>
      <c r="G9509">
        <v>5.8500000000000003E-2</v>
      </c>
      <c r="H9509">
        <v>0.70935000000000004</v>
      </c>
      <c r="I9509">
        <v>0.92</v>
      </c>
      <c r="J9509">
        <v>0</v>
      </c>
      <c r="K9509">
        <v>0</v>
      </c>
      <c r="L9509">
        <v>1.4E-3</v>
      </c>
      <c r="M9509">
        <v>0.71076032394514455</v>
      </c>
      <c r="N9509">
        <v>1.0000980303099487</v>
      </c>
      <c r="O9509" s="11">
        <v>-30.30471597692107</v>
      </c>
    </row>
    <row r="9510" spans="1:15" x14ac:dyDescent="0.3">
      <c r="A9510">
        <v>47669</v>
      </c>
      <c r="B9510">
        <v>-420.727844</v>
      </c>
      <c r="C9510">
        <v>0.71133000000000002</v>
      </c>
      <c r="D9510">
        <v>0.71372999999999998</v>
      </c>
      <c r="E9510">
        <v>0.77812000000000003</v>
      </c>
      <c r="F9510">
        <v>0.34799999999999998</v>
      </c>
      <c r="G9510">
        <v>5.8500000000000003E-2</v>
      </c>
      <c r="H9510">
        <v>0.70916000000000001</v>
      </c>
      <c r="I9510">
        <v>0.92</v>
      </c>
      <c r="J9510">
        <v>0</v>
      </c>
      <c r="K9510">
        <v>0</v>
      </c>
      <c r="L9510">
        <v>1.4E-3</v>
      </c>
      <c r="M9510">
        <v>0.71055780443861449</v>
      </c>
      <c r="N9510">
        <v>1.0005238075763303</v>
      </c>
      <c r="O9510" s="11">
        <v>-188.07674408288347</v>
      </c>
    </row>
    <row r="9511" spans="1:15" x14ac:dyDescent="0.3">
      <c r="A9511">
        <v>47674</v>
      </c>
      <c r="B9511">
        <v>-272.88369799999998</v>
      </c>
      <c r="C9511">
        <v>0.71121000000000001</v>
      </c>
      <c r="D9511">
        <v>0.71392</v>
      </c>
      <c r="E9511">
        <v>0.77807000000000004</v>
      </c>
      <c r="F9511">
        <v>0.34799999999999998</v>
      </c>
      <c r="G9511">
        <v>5.8500000000000003E-2</v>
      </c>
      <c r="H9511">
        <v>0.70928999999999998</v>
      </c>
      <c r="I9511">
        <v>0.92</v>
      </c>
      <c r="J9511">
        <v>0</v>
      </c>
      <c r="K9511">
        <v>0</v>
      </c>
      <c r="L9511">
        <v>1.4E-3</v>
      </c>
      <c r="M9511">
        <v>0.71069522576471478</v>
      </c>
      <c r="N9511">
        <v>1.0001614957173264</v>
      </c>
      <c r="O9511" s="11">
        <v>-52.169853717554751</v>
      </c>
    </row>
    <row r="9512" spans="1:15" x14ac:dyDescent="0.3">
      <c r="A9512">
        <v>47679</v>
      </c>
      <c r="B9512">
        <v>-246.90628100000001</v>
      </c>
      <c r="C9512">
        <v>0.71103000000000005</v>
      </c>
      <c r="D9512">
        <v>0.71372000000000002</v>
      </c>
      <c r="E9512">
        <v>0.77803999999999995</v>
      </c>
      <c r="F9512">
        <v>0.34799999999999998</v>
      </c>
      <c r="G9512">
        <v>5.8500000000000003E-2</v>
      </c>
      <c r="H9512">
        <v>0.70914999999999995</v>
      </c>
      <c r="I9512">
        <v>0.92</v>
      </c>
      <c r="J9512">
        <v>0</v>
      </c>
      <c r="K9512">
        <v>0</v>
      </c>
      <c r="L9512">
        <v>1.4E-3</v>
      </c>
      <c r="M9512">
        <v>0.71055057204855387</v>
      </c>
      <c r="N9512">
        <v>1.0001117836711007</v>
      </c>
      <c r="O9512" s="11">
        <v>-34.957621073016405</v>
      </c>
    </row>
    <row r="9513" spans="1:15" x14ac:dyDescent="0.3">
      <c r="A9513">
        <v>47684</v>
      </c>
      <c r="B9513">
        <v>-221.88471999999999</v>
      </c>
      <c r="C9513">
        <v>0.71082000000000001</v>
      </c>
      <c r="D9513">
        <v>0.71348</v>
      </c>
      <c r="E9513">
        <v>0.77805999999999997</v>
      </c>
      <c r="F9513">
        <v>0.34799999999999998</v>
      </c>
      <c r="G9513">
        <v>5.8500000000000003E-2</v>
      </c>
      <c r="H9513">
        <v>0.70899000000000001</v>
      </c>
      <c r="I9513">
        <v>0.92</v>
      </c>
      <c r="J9513">
        <v>0</v>
      </c>
      <c r="K9513">
        <v>0</v>
      </c>
      <c r="L9513">
        <v>1.4E-3</v>
      </c>
      <c r="M9513">
        <v>0.71037700422324557</v>
      </c>
      <c r="N9513">
        <v>1.0000605252936101</v>
      </c>
      <c r="O9513" s="11">
        <v>-17.935955518744979</v>
      </c>
    </row>
    <row r="9514" spans="1:15" x14ac:dyDescent="0.3">
      <c r="A9514">
        <v>47689</v>
      </c>
      <c r="B9514">
        <v>-281.352509</v>
      </c>
      <c r="C9514">
        <v>0.71092999999999995</v>
      </c>
      <c r="D9514">
        <v>0.71348999999999996</v>
      </c>
      <c r="E9514">
        <v>0.77805999999999997</v>
      </c>
      <c r="F9514">
        <v>0.34799999999999998</v>
      </c>
      <c r="G9514">
        <v>5.8500000000000003E-2</v>
      </c>
      <c r="H9514">
        <v>0.70899000000000001</v>
      </c>
      <c r="I9514">
        <v>0.92</v>
      </c>
      <c r="J9514">
        <v>0</v>
      </c>
      <c r="K9514">
        <v>0</v>
      </c>
      <c r="L9514">
        <v>1.4E-3</v>
      </c>
      <c r="M9514">
        <v>0.71038423584630017</v>
      </c>
      <c r="N9514">
        <v>1.0002051905804556</v>
      </c>
      <c r="O9514" s="11">
        <v>-67.707371227155306</v>
      </c>
    </row>
    <row r="9515" spans="1:15" x14ac:dyDescent="0.3">
      <c r="A9515">
        <v>47694</v>
      </c>
      <c r="B9515">
        <v>-106.33412199999999</v>
      </c>
      <c r="C9515">
        <v>0.71067000000000002</v>
      </c>
      <c r="D9515">
        <v>0.71357000000000004</v>
      </c>
      <c r="E9515">
        <v>0.77807000000000004</v>
      </c>
      <c r="F9515">
        <v>0.34799999999999998</v>
      </c>
      <c r="G9515">
        <v>5.8500000000000003E-2</v>
      </c>
      <c r="H9515">
        <v>0.70904999999999996</v>
      </c>
      <c r="I9515">
        <v>0.92</v>
      </c>
      <c r="J9515">
        <v>0</v>
      </c>
      <c r="K9515">
        <v>0</v>
      </c>
      <c r="L9515">
        <v>1.4E-3</v>
      </c>
      <c r="M9515">
        <v>0.71044208999599912</v>
      </c>
      <c r="N9515">
        <v>0.99975777055101001</v>
      </c>
      <c r="O9515" s="11">
        <v>81.118947458601497</v>
      </c>
    </row>
    <row r="9516" spans="1:15" x14ac:dyDescent="0.3">
      <c r="A9516">
        <v>47699</v>
      </c>
      <c r="B9516">
        <v>-247.38533000000001</v>
      </c>
      <c r="C9516">
        <v>0.71087999999999996</v>
      </c>
      <c r="D9516">
        <v>0.71350000000000002</v>
      </c>
      <c r="E9516">
        <v>0.77807000000000004</v>
      </c>
      <c r="F9516">
        <v>0.34799999999999998</v>
      </c>
      <c r="G9516">
        <v>5.8500000000000003E-2</v>
      </c>
      <c r="H9516">
        <v>0.70899999999999996</v>
      </c>
      <c r="I9516">
        <v>0.92</v>
      </c>
      <c r="J9516">
        <v>0</v>
      </c>
      <c r="K9516">
        <v>0</v>
      </c>
      <c r="L9516">
        <v>1.4E-3</v>
      </c>
      <c r="M9516">
        <v>0.71039146750182658</v>
      </c>
      <c r="N9516">
        <v>1.0001246249458553</v>
      </c>
      <c r="O9516" s="11">
        <v>-39.34839704753567</v>
      </c>
    </row>
    <row r="9517" spans="1:15" x14ac:dyDescent="0.3">
      <c r="A9517">
        <v>47704</v>
      </c>
      <c r="B9517">
        <v>-275.05981400000002</v>
      </c>
      <c r="C9517">
        <v>0.71094000000000002</v>
      </c>
      <c r="D9517">
        <v>0.71350999999999998</v>
      </c>
      <c r="E9517">
        <v>0.77812000000000003</v>
      </c>
      <c r="F9517">
        <v>0.34799999999999998</v>
      </c>
      <c r="G9517">
        <v>5.8500000000000003E-2</v>
      </c>
      <c r="H9517">
        <v>0.70901000000000003</v>
      </c>
      <c r="I9517">
        <v>0.92</v>
      </c>
      <c r="J9517">
        <v>0</v>
      </c>
      <c r="K9517">
        <v>0</v>
      </c>
      <c r="L9517">
        <v>1.4E-3</v>
      </c>
      <c r="M9517">
        <v>0.71039869918978038</v>
      </c>
      <c r="N9517">
        <v>1.0001989035317502</v>
      </c>
      <c r="O9517" s="11">
        <v>-65.451616413123077</v>
      </c>
    </row>
    <row r="9518" spans="1:15" x14ac:dyDescent="0.3">
      <c r="A9518">
        <v>47709</v>
      </c>
      <c r="B9518">
        <v>-279.415436</v>
      </c>
      <c r="C9518">
        <v>0.71108000000000005</v>
      </c>
      <c r="D9518">
        <v>0.71370999999999996</v>
      </c>
      <c r="E9518">
        <v>0.77815999999999996</v>
      </c>
      <c r="F9518">
        <v>0.34799999999999998</v>
      </c>
      <c r="G9518">
        <v>5.8500000000000003E-2</v>
      </c>
      <c r="H9518">
        <v>0.70913999999999999</v>
      </c>
      <c r="I9518">
        <v>0.92</v>
      </c>
      <c r="J9518">
        <v>0</v>
      </c>
      <c r="K9518">
        <v>0</v>
      </c>
      <c r="L9518">
        <v>1.4E-3</v>
      </c>
      <c r="M9518">
        <v>0.71054333968993655</v>
      </c>
      <c r="N9518">
        <v>1.0001923321244883</v>
      </c>
      <c r="O9518" s="11">
        <v>-63.100727955917485</v>
      </c>
    </row>
    <row r="9519" spans="1:15" x14ac:dyDescent="0.3">
      <c r="A9519">
        <v>47714</v>
      </c>
      <c r="B9519">
        <v>-406.40621900000002</v>
      </c>
      <c r="C9519">
        <v>0.71116000000000001</v>
      </c>
      <c r="D9519">
        <v>0.71352000000000004</v>
      </c>
      <c r="E9519">
        <v>0.77815999999999996</v>
      </c>
      <c r="F9519">
        <v>0.34799999999999998</v>
      </c>
      <c r="G9519">
        <v>5.8500000000000003E-2</v>
      </c>
      <c r="H9519">
        <v>0.70901000000000003</v>
      </c>
      <c r="I9519">
        <v>0.92</v>
      </c>
      <c r="J9519">
        <v>0</v>
      </c>
      <c r="K9519">
        <v>0</v>
      </c>
      <c r="L9519">
        <v>1.4E-3</v>
      </c>
      <c r="M9519">
        <v>0.71040593091011939</v>
      </c>
      <c r="N9519">
        <v>1.0004984039046902</v>
      </c>
      <c r="O9519" s="11">
        <v>-178.14108335699194</v>
      </c>
    </row>
    <row r="9520" spans="1:15" x14ac:dyDescent="0.3">
      <c r="A9520">
        <v>47719</v>
      </c>
      <c r="B9520">
        <v>-78.861503999999996</v>
      </c>
      <c r="C9520">
        <v>0.71082999999999996</v>
      </c>
      <c r="D9520">
        <v>0.71387999999999996</v>
      </c>
      <c r="E9520">
        <v>0.77820999999999996</v>
      </c>
      <c r="F9520">
        <v>0.34799999999999998</v>
      </c>
      <c r="G9520">
        <v>5.8500000000000003E-2</v>
      </c>
      <c r="H9520">
        <v>0.70926</v>
      </c>
      <c r="I9520">
        <v>0.92</v>
      </c>
      <c r="J9520">
        <v>0</v>
      </c>
      <c r="K9520">
        <v>0</v>
      </c>
      <c r="L9520">
        <v>1.4E-3</v>
      </c>
      <c r="M9520">
        <v>0.71066629403243908</v>
      </c>
      <c r="N9520">
        <v>0.99966750353235656</v>
      </c>
      <c r="O9520" s="11">
        <v>114.55389124439979</v>
      </c>
    </row>
    <row r="9521" spans="1:15" x14ac:dyDescent="0.3">
      <c r="A9521">
        <v>47724</v>
      </c>
      <c r="B9521">
        <v>-219.18386799999999</v>
      </c>
      <c r="C9521">
        <v>0.71109</v>
      </c>
      <c r="D9521">
        <v>0.71387999999999996</v>
      </c>
      <c r="E9521">
        <v>0.7782</v>
      </c>
      <c r="F9521">
        <v>0.34799999999999998</v>
      </c>
      <c r="G9521">
        <v>5.8500000000000003E-2</v>
      </c>
      <c r="H9521">
        <v>0.70926</v>
      </c>
      <c r="I9521">
        <v>0.92</v>
      </c>
      <c r="J9521">
        <v>0</v>
      </c>
      <c r="K9521">
        <v>0</v>
      </c>
      <c r="L9521">
        <v>1.4E-3</v>
      </c>
      <c r="M9521">
        <v>0.71066629403243908</v>
      </c>
      <c r="N9521">
        <v>1.0000333573827267</v>
      </c>
      <c r="O9521" s="11">
        <v>-9.3836183068000594</v>
      </c>
    </row>
    <row r="9522" spans="1:15" x14ac:dyDescent="0.3">
      <c r="A9522">
        <v>47729</v>
      </c>
      <c r="B9522">
        <v>-302.40741000000003</v>
      </c>
      <c r="C9522">
        <v>0.71118999999999999</v>
      </c>
      <c r="D9522">
        <v>0.71382000000000001</v>
      </c>
      <c r="E9522">
        <v>0.77812999999999999</v>
      </c>
      <c r="F9522">
        <v>0.34799999999999998</v>
      </c>
      <c r="G9522">
        <v>5.8500000000000003E-2</v>
      </c>
      <c r="H9522">
        <v>0.70921999999999996</v>
      </c>
      <c r="I9522">
        <v>0.92</v>
      </c>
      <c r="J9522">
        <v>0</v>
      </c>
      <c r="K9522">
        <v>0</v>
      </c>
      <c r="L9522">
        <v>1.4E-3</v>
      </c>
      <c r="M9522">
        <v>0.71062289735677986</v>
      </c>
      <c r="N9522">
        <v>1.0002351495340802</v>
      </c>
      <c r="O9522" s="11">
        <v>-78.539942750105084</v>
      </c>
    </row>
    <row r="9523" spans="1:15" x14ac:dyDescent="0.3">
      <c r="A9523">
        <v>47734</v>
      </c>
      <c r="B9523">
        <v>-331.56085200000001</v>
      </c>
      <c r="C9523">
        <v>0.71113999999999999</v>
      </c>
      <c r="D9523">
        <v>0.71367000000000003</v>
      </c>
      <c r="E9523">
        <v>0.77819000000000005</v>
      </c>
      <c r="F9523">
        <v>0.34799999999999998</v>
      </c>
      <c r="G9523">
        <v>5.8500000000000003E-2</v>
      </c>
      <c r="H9523">
        <v>0.70911999999999997</v>
      </c>
      <c r="I9523">
        <v>0.92</v>
      </c>
      <c r="J9523">
        <v>0</v>
      </c>
      <c r="K9523">
        <v>0</v>
      </c>
      <c r="L9523">
        <v>1.4E-3</v>
      </c>
      <c r="M9523">
        <v>0.710514410570807</v>
      </c>
      <c r="N9523">
        <v>1.0003175015535741</v>
      </c>
      <c r="O9523" s="11">
        <v>-108.93443174296401</v>
      </c>
    </row>
    <row r="9524" spans="1:15" x14ac:dyDescent="0.3">
      <c r="A9524">
        <v>47739</v>
      </c>
      <c r="B9524">
        <v>-253.858124</v>
      </c>
      <c r="C9524">
        <v>0.71116999999999997</v>
      </c>
      <c r="D9524">
        <v>0.71391000000000004</v>
      </c>
      <c r="E9524">
        <v>0.77822999999999998</v>
      </c>
      <c r="F9524">
        <v>0.34799999999999998</v>
      </c>
      <c r="G9524">
        <v>5.8500000000000003E-2</v>
      </c>
      <c r="H9524">
        <v>0.70928000000000002</v>
      </c>
      <c r="I9524">
        <v>0.92</v>
      </c>
      <c r="J9524">
        <v>0</v>
      </c>
      <c r="K9524">
        <v>0</v>
      </c>
      <c r="L9524">
        <v>1.4E-3</v>
      </c>
      <c r="M9524">
        <v>0.71068799278571015</v>
      </c>
      <c r="N9524">
        <v>1.0001153913040917</v>
      </c>
      <c r="O9524" s="11">
        <v>-36.186843597751874</v>
      </c>
    </row>
    <row r="9525" spans="1:15" x14ac:dyDescent="0.3">
      <c r="A9525">
        <v>47744</v>
      </c>
      <c r="B9525">
        <v>-400.64013699999998</v>
      </c>
      <c r="C9525">
        <v>0.71143999999999996</v>
      </c>
      <c r="D9525">
        <v>0.71392999999999995</v>
      </c>
      <c r="E9525">
        <v>0.77827999999999997</v>
      </c>
      <c r="F9525">
        <v>0.34799999999999998</v>
      </c>
      <c r="G9525">
        <v>5.8500000000000003E-2</v>
      </c>
      <c r="H9525">
        <v>0.70930000000000004</v>
      </c>
      <c r="I9525">
        <v>0.92</v>
      </c>
      <c r="J9525">
        <v>0</v>
      </c>
      <c r="K9525">
        <v>0</v>
      </c>
      <c r="L9525">
        <v>1.4E-3</v>
      </c>
      <c r="M9525">
        <v>0.71070245877427274</v>
      </c>
      <c r="N9525">
        <v>1.0004749402813513</v>
      </c>
      <c r="O9525" s="11">
        <v>-169.00721586151184</v>
      </c>
    </row>
    <row r="9526" spans="1:15" x14ac:dyDescent="0.3">
      <c r="A9526">
        <v>47749</v>
      </c>
      <c r="B9526">
        <v>-274.28619400000002</v>
      </c>
      <c r="C9526">
        <v>0.71136999999999995</v>
      </c>
      <c r="D9526">
        <v>0.71414999999999995</v>
      </c>
      <c r="E9526">
        <v>0.77827999999999997</v>
      </c>
      <c r="F9526">
        <v>0.34799999999999998</v>
      </c>
      <c r="G9526">
        <v>5.8500000000000003E-2</v>
      </c>
      <c r="H9526">
        <v>0.70943999999999996</v>
      </c>
      <c r="I9526">
        <v>0.92</v>
      </c>
      <c r="J9526">
        <v>0</v>
      </c>
      <c r="K9526">
        <v>0</v>
      </c>
      <c r="L9526">
        <v>1.4E-3</v>
      </c>
      <c r="M9526">
        <v>0.71086159262309323</v>
      </c>
      <c r="N9526">
        <v>1.0001525013842802</v>
      </c>
      <c r="O9526" s="11">
        <v>-49.015328522673386</v>
      </c>
    </row>
    <row r="9527" spans="1:15" x14ac:dyDescent="0.3">
      <c r="A9527">
        <v>47754</v>
      </c>
      <c r="B9527">
        <v>-129.578934</v>
      </c>
      <c r="C9527">
        <v>0.71130000000000004</v>
      </c>
      <c r="D9527">
        <v>0.71443000000000001</v>
      </c>
      <c r="E9527">
        <v>0.77827999999999997</v>
      </c>
      <c r="F9527">
        <v>0.34799999999999998</v>
      </c>
      <c r="G9527">
        <v>5.8500000000000003E-2</v>
      </c>
      <c r="H9527">
        <v>0.70964000000000005</v>
      </c>
      <c r="I9527">
        <v>0.92</v>
      </c>
      <c r="J9527">
        <v>0</v>
      </c>
      <c r="K9527">
        <v>0</v>
      </c>
      <c r="L9527">
        <v>1.4E-3</v>
      </c>
      <c r="M9527">
        <v>0.71106414721475764</v>
      </c>
      <c r="N9527">
        <v>0.99976915273340594</v>
      </c>
      <c r="O9527" s="11">
        <v>76.976195091993446</v>
      </c>
    </row>
    <row r="9528" spans="1:15" x14ac:dyDescent="0.3">
      <c r="A9528">
        <v>47759</v>
      </c>
      <c r="B9528">
        <v>-62.402408999999999</v>
      </c>
      <c r="C9528">
        <v>0.71118000000000003</v>
      </c>
      <c r="D9528">
        <v>0.71445000000000003</v>
      </c>
      <c r="E9528">
        <v>0.77829000000000004</v>
      </c>
      <c r="F9528">
        <v>0.34799999999999998</v>
      </c>
      <c r="G9528">
        <v>5.8500000000000003E-2</v>
      </c>
      <c r="H9528">
        <v>0.70965</v>
      </c>
      <c r="I9528">
        <v>0.92</v>
      </c>
      <c r="J9528">
        <v>0</v>
      </c>
      <c r="K9528">
        <v>0</v>
      </c>
      <c r="L9528">
        <v>1.4E-3</v>
      </c>
      <c r="M9528">
        <v>0.71107861625957369</v>
      </c>
      <c r="N9528">
        <v>0.99958005169506514</v>
      </c>
      <c r="O9528" s="11">
        <v>147.77179292814819</v>
      </c>
    </row>
    <row r="9529" spans="1:15" x14ac:dyDescent="0.3">
      <c r="A9529">
        <v>47764</v>
      </c>
      <c r="B9529">
        <v>-251.74704</v>
      </c>
      <c r="C9529">
        <v>0.71133000000000002</v>
      </c>
      <c r="D9529">
        <v>0.71416000000000002</v>
      </c>
      <c r="E9529">
        <v>0.77827999999999997</v>
      </c>
      <c r="F9529">
        <v>0.34799999999999998</v>
      </c>
      <c r="G9529">
        <v>5.8500000000000003E-2</v>
      </c>
      <c r="H9529">
        <v>0.70945000000000003</v>
      </c>
      <c r="I9529">
        <v>0.92</v>
      </c>
      <c r="J9529">
        <v>0</v>
      </c>
      <c r="K9529">
        <v>0</v>
      </c>
      <c r="L9529">
        <v>1.4E-3</v>
      </c>
      <c r="M9529">
        <v>0.7108688263229519</v>
      </c>
      <c r="N9529">
        <v>1.0000860548033377</v>
      </c>
      <c r="O9529" s="11">
        <v>-26.300022524194695</v>
      </c>
    </row>
    <row r="9530" spans="1:15" x14ac:dyDescent="0.3">
      <c r="A9530">
        <v>47769</v>
      </c>
      <c r="B9530">
        <v>-213.41090399999999</v>
      </c>
      <c r="C9530">
        <v>0.71145999999999998</v>
      </c>
      <c r="D9530">
        <v>0.71443999999999996</v>
      </c>
      <c r="E9530">
        <v>0.77836000000000005</v>
      </c>
      <c r="F9530">
        <v>0.34799999999999998</v>
      </c>
      <c r="G9530">
        <v>5.8500000000000003E-2</v>
      </c>
      <c r="H9530">
        <v>0.70964000000000005</v>
      </c>
      <c r="I9530">
        <v>0.92</v>
      </c>
      <c r="J9530">
        <v>0</v>
      </c>
      <c r="K9530">
        <v>0</v>
      </c>
      <c r="L9530">
        <v>1.4E-3</v>
      </c>
      <c r="M9530">
        <v>0.71107138172305451</v>
      </c>
      <c r="N9530">
        <v>0.99998399355768353</v>
      </c>
      <c r="O9530" s="11">
        <v>4.223504509294127</v>
      </c>
    </row>
    <row r="9531" spans="1:15" x14ac:dyDescent="0.3">
      <c r="A9531">
        <v>47774</v>
      </c>
      <c r="B9531">
        <v>-269.407104</v>
      </c>
      <c r="C9531">
        <v>0.71170999999999995</v>
      </c>
      <c r="D9531">
        <v>0.71465999999999996</v>
      </c>
      <c r="E9531">
        <v>0.77832999999999997</v>
      </c>
      <c r="F9531">
        <v>0.34799999999999998</v>
      </c>
      <c r="G9531">
        <v>5.8500000000000003E-2</v>
      </c>
      <c r="H9531">
        <v>0.70979999999999999</v>
      </c>
      <c r="I9531">
        <v>0.92</v>
      </c>
      <c r="J9531">
        <v>0</v>
      </c>
      <c r="K9531">
        <v>0</v>
      </c>
      <c r="L9531">
        <v>1.4E-3</v>
      </c>
      <c r="M9531">
        <v>0.71123054796710905</v>
      </c>
      <c r="N9531">
        <v>1.0001117106585453</v>
      </c>
      <c r="O9531" s="11">
        <v>-34.932779676952329</v>
      </c>
    </row>
    <row r="9532" spans="1:15" x14ac:dyDescent="0.3">
      <c r="A9532">
        <v>47779</v>
      </c>
      <c r="B9532">
        <v>-196.97395299999999</v>
      </c>
      <c r="C9532">
        <v>0.71160000000000001</v>
      </c>
      <c r="D9532">
        <v>0.71469000000000005</v>
      </c>
      <c r="E9532">
        <v>0.77837000000000001</v>
      </c>
      <c r="F9532">
        <v>0.34799999999999998</v>
      </c>
      <c r="G9532">
        <v>5.8500000000000003E-2</v>
      </c>
      <c r="H9532">
        <v>0.70982000000000001</v>
      </c>
      <c r="I9532">
        <v>0.92</v>
      </c>
      <c r="J9532">
        <v>0</v>
      </c>
      <c r="K9532">
        <v>0</v>
      </c>
      <c r="L9532">
        <v>1.4E-3</v>
      </c>
      <c r="M9532">
        <v>0.71125225348707044</v>
      </c>
      <c r="N9532">
        <v>0.99992653311562218</v>
      </c>
      <c r="O9532" s="11">
        <v>22.143654797956302</v>
      </c>
    </row>
    <row r="9533" spans="1:15" x14ac:dyDescent="0.3">
      <c r="A9533">
        <v>47784</v>
      </c>
      <c r="B9533">
        <v>-322.371735</v>
      </c>
      <c r="C9533">
        <v>0.71177999999999997</v>
      </c>
      <c r="D9533">
        <v>0.71462999999999999</v>
      </c>
      <c r="E9533">
        <v>0.77834999999999999</v>
      </c>
      <c r="F9533">
        <v>0.34799999999999998</v>
      </c>
      <c r="G9533">
        <v>5.8500000000000003E-2</v>
      </c>
      <c r="H9533">
        <v>0.70977000000000001</v>
      </c>
      <c r="I9533">
        <v>0.92</v>
      </c>
      <c r="J9533">
        <v>0</v>
      </c>
      <c r="K9533">
        <v>0</v>
      </c>
      <c r="L9533">
        <v>1.4E-3</v>
      </c>
      <c r="M9533">
        <v>0.71120884269231111</v>
      </c>
      <c r="N9533">
        <v>1.0002406568892492</v>
      </c>
      <c r="O9533" s="11">
        <v>-80.545508698066584</v>
      </c>
    </row>
    <row r="9534" spans="1:15" x14ac:dyDescent="0.3">
      <c r="A9534">
        <v>47789</v>
      </c>
      <c r="B9534">
        <v>-308.80346700000001</v>
      </c>
      <c r="C9534">
        <v>0.7117</v>
      </c>
      <c r="D9534">
        <v>0.71455000000000002</v>
      </c>
      <c r="E9534">
        <v>0.77834000000000003</v>
      </c>
      <c r="F9534">
        <v>0.34799999999999998</v>
      </c>
      <c r="G9534">
        <v>5.8500000000000003E-2</v>
      </c>
      <c r="H9534">
        <v>0.70972000000000002</v>
      </c>
      <c r="I9534">
        <v>0.92</v>
      </c>
      <c r="J9534">
        <v>0</v>
      </c>
      <c r="K9534">
        <v>0</v>
      </c>
      <c r="L9534">
        <v>1.4E-3</v>
      </c>
      <c r="M9534">
        <v>0.71115096316727611</v>
      </c>
      <c r="N9534">
        <v>1.0002095713012329</v>
      </c>
      <c r="O9534" s="11">
        <v>-69.28286566961863</v>
      </c>
    </row>
    <row r="9535" spans="1:15" x14ac:dyDescent="0.3">
      <c r="A9535">
        <v>47794</v>
      </c>
      <c r="B9535">
        <v>-438.58474699999999</v>
      </c>
      <c r="C9535">
        <v>0.71184000000000003</v>
      </c>
      <c r="D9535">
        <v>0.71443000000000001</v>
      </c>
      <c r="E9535">
        <v>0.77832000000000001</v>
      </c>
      <c r="F9535">
        <v>0.34799999999999998</v>
      </c>
      <c r="G9535">
        <v>5.8500000000000003E-2</v>
      </c>
      <c r="H9535">
        <v>0.70964000000000005</v>
      </c>
      <c r="I9535">
        <v>0.92</v>
      </c>
      <c r="J9535">
        <v>0</v>
      </c>
      <c r="K9535">
        <v>0</v>
      </c>
      <c r="L9535">
        <v>1.4E-3</v>
      </c>
      <c r="M9535">
        <v>0.71106414721475764</v>
      </c>
      <c r="N9535">
        <v>1.0005285778881057</v>
      </c>
      <c r="O9535" s="11">
        <v>-189.94771445418962</v>
      </c>
    </row>
    <row r="9536" spans="1:15" x14ac:dyDescent="0.3">
      <c r="A9536">
        <v>47799</v>
      </c>
      <c r="B9536">
        <v>-178.51762400000001</v>
      </c>
      <c r="C9536">
        <v>0.71150999999999998</v>
      </c>
      <c r="D9536">
        <v>0.71460999999999997</v>
      </c>
      <c r="E9536">
        <v>0.77825999999999995</v>
      </c>
      <c r="F9536">
        <v>0.34799999999999998</v>
      </c>
      <c r="G9536">
        <v>5.8500000000000003E-2</v>
      </c>
      <c r="H9536">
        <v>0.70975999999999995</v>
      </c>
      <c r="I9536">
        <v>0.92</v>
      </c>
      <c r="J9536">
        <v>0</v>
      </c>
      <c r="K9536">
        <v>0</v>
      </c>
      <c r="L9536">
        <v>1.4E-3</v>
      </c>
      <c r="M9536">
        <v>0.7111943726459109</v>
      </c>
      <c r="N9536">
        <v>0.99988136485726542</v>
      </c>
      <c r="O9536" s="11">
        <v>37.295039303364646</v>
      </c>
    </row>
    <row r="9537" spans="1:15" x14ac:dyDescent="0.3">
      <c r="A9537">
        <v>47804</v>
      </c>
      <c r="B9537">
        <v>-371.13851899999997</v>
      </c>
      <c r="C9537">
        <v>0.71177000000000001</v>
      </c>
      <c r="D9537">
        <v>0.71450000000000002</v>
      </c>
      <c r="E9537">
        <v>0.77827999999999997</v>
      </c>
      <c r="F9537">
        <v>0.34799999999999998</v>
      </c>
      <c r="G9537">
        <v>5.8500000000000003E-2</v>
      </c>
      <c r="H9537">
        <v>0.70967999999999998</v>
      </c>
      <c r="I9537">
        <v>0.92</v>
      </c>
      <c r="J9537">
        <v>0</v>
      </c>
      <c r="K9537">
        <v>0</v>
      </c>
      <c r="L9537">
        <v>1.4E-3</v>
      </c>
      <c r="M9537">
        <v>0.71111478936397665</v>
      </c>
      <c r="N9537">
        <v>1.0003588881005439</v>
      </c>
      <c r="O9537" s="11">
        <v>-124.50116128714372</v>
      </c>
    </row>
    <row r="9538" spans="1:15" x14ac:dyDescent="0.3">
      <c r="A9538">
        <v>47809</v>
      </c>
      <c r="B9538">
        <v>-341.90829500000001</v>
      </c>
      <c r="C9538">
        <v>0.71155999999999997</v>
      </c>
      <c r="D9538">
        <v>0.71426000000000001</v>
      </c>
      <c r="E9538">
        <v>0.77825</v>
      </c>
      <c r="F9538">
        <v>0.34799999999999998</v>
      </c>
      <c r="G9538">
        <v>5.8500000000000003E-2</v>
      </c>
      <c r="H9538">
        <v>0.70952000000000004</v>
      </c>
      <c r="I9538">
        <v>0.92</v>
      </c>
      <c r="J9538">
        <v>0</v>
      </c>
      <c r="K9538">
        <v>0</v>
      </c>
      <c r="L9538">
        <v>1.4E-3</v>
      </c>
      <c r="M9538">
        <v>0.71094116493537207</v>
      </c>
      <c r="N9538">
        <v>1.0003078103722518</v>
      </c>
      <c r="O9538" s="11">
        <v>-105.31558159953676</v>
      </c>
    </row>
    <row r="9539" spans="1:15" x14ac:dyDescent="0.3">
      <c r="A9539">
        <v>47814</v>
      </c>
      <c r="B9539">
        <v>-330.52761800000002</v>
      </c>
      <c r="C9539">
        <v>0.71147000000000005</v>
      </c>
      <c r="D9539">
        <v>0.71414999999999995</v>
      </c>
      <c r="E9539">
        <v>0.77822000000000002</v>
      </c>
      <c r="F9539">
        <v>0.34799999999999998</v>
      </c>
      <c r="G9539">
        <v>5.8500000000000003E-2</v>
      </c>
      <c r="H9539">
        <v>0.70943999999999996</v>
      </c>
      <c r="I9539">
        <v>0.92</v>
      </c>
      <c r="J9539">
        <v>0</v>
      </c>
      <c r="K9539">
        <v>0</v>
      </c>
      <c r="L9539">
        <v>1.4E-3</v>
      </c>
      <c r="M9539">
        <v>0.71086159262309323</v>
      </c>
      <c r="N9539">
        <v>1.0002931757448561</v>
      </c>
      <c r="O9539" s="11">
        <v>-99.870801132183331</v>
      </c>
    </row>
    <row r="9540" spans="1:15" x14ac:dyDescent="0.3">
      <c r="A9540">
        <v>47819</v>
      </c>
      <c r="B9540">
        <v>-290.86554000000001</v>
      </c>
      <c r="C9540">
        <v>0.71130000000000004</v>
      </c>
      <c r="D9540">
        <v>0.71401000000000003</v>
      </c>
      <c r="E9540">
        <v>0.77815000000000001</v>
      </c>
      <c r="F9540">
        <v>0.34799999999999998</v>
      </c>
      <c r="G9540">
        <v>5.8500000000000003E-2</v>
      </c>
      <c r="H9540">
        <v>0.70935000000000004</v>
      </c>
      <c r="I9540">
        <v>0.92</v>
      </c>
      <c r="J9540">
        <v>0</v>
      </c>
      <c r="K9540">
        <v>0</v>
      </c>
      <c r="L9540">
        <v>1.4E-3</v>
      </c>
      <c r="M9540">
        <v>0.71076032394514455</v>
      </c>
      <c r="N9540">
        <v>1.0001965163925868</v>
      </c>
      <c r="O9540" s="11">
        <v>-64.596804059838306</v>
      </c>
    </row>
    <row r="9541" spans="1:15" x14ac:dyDescent="0.3">
      <c r="A9541">
        <v>47824</v>
      </c>
      <c r="B9541">
        <v>-279.65768400000002</v>
      </c>
      <c r="C9541">
        <v>0.71126</v>
      </c>
      <c r="D9541">
        <v>0.71396999999999999</v>
      </c>
      <c r="E9541">
        <v>0.77812000000000003</v>
      </c>
      <c r="F9541">
        <v>0.34799999999999998</v>
      </c>
      <c r="G9541">
        <v>5.8500000000000003E-2</v>
      </c>
      <c r="H9541">
        <v>0.70933000000000002</v>
      </c>
      <c r="I9541">
        <v>0.92</v>
      </c>
      <c r="J9541">
        <v>0</v>
      </c>
      <c r="K9541">
        <v>0</v>
      </c>
      <c r="L9541">
        <v>1.4E-3</v>
      </c>
      <c r="M9541">
        <v>0.71073139111709871</v>
      </c>
      <c r="N9541">
        <v>1.0001809528670167</v>
      </c>
      <c r="O9541" s="11">
        <v>-59.047132668305807</v>
      </c>
    </row>
    <row r="9542" spans="1:15" x14ac:dyDescent="0.3">
      <c r="A9542">
        <v>47829</v>
      </c>
      <c r="B9542">
        <v>-249.97264100000001</v>
      </c>
      <c r="C9542">
        <v>0.71109999999999995</v>
      </c>
      <c r="D9542">
        <v>0.71382000000000001</v>
      </c>
      <c r="E9542">
        <v>0.77807999999999999</v>
      </c>
      <c r="F9542">
        <v>0.34799999999999998</v>
      </c>
      <c r="G9542">
        <v>5.8500000000000003E-2</v>
      </c>
      <c r="H9542">
        <v>0.70921999999999996</v>
      </c>
      <c r="I9542">
        <v>0.92</v>
      </c>
      <c r="J9542">
        <v>0</v>
      </c>
      <c r="K9542">
        <v>0</v>
      </c>
      <c r="L9542">
        <v>1.4E-3</v>
      </c>
      <c r="M9542">
        <v>0.71062289735677986</v>
      </c>
      <c r="N9542">
        <v>1.0001085000828245</v>
      </c>
      <c r="O9542" s="11">
        <v>-33.841870858236305</v>
      </c>
    </row>
    <row r="9543" spans="1:15" x14ac:dyDescent="0.3">
      <c r="A9543">
        <v>47834</v>
      </c>
      <c r="B9543">
        <v>-237.96667500000001</v>
      </c>
      <c r="C9543">
        <v>0.71099000000000001</v>
      </c>
      <c r="D9543">
        <v>0.71367999999999998</v>
      </c>
      <c r="E9543">
        <v>0.77814000000000005</v>
      </c>
      <c r="F9543">
        <v>0.34799999999999998</v>
      </c>
      <c r="G9543">
        <v>5.8500000000000003E-2</v>
      </c>
      <c r="H9543">
        <v>0.70911999999999997</v>
      </c>
      <c r="I9543">
        <v>0.92</v>
      </c>
      <c r="J9543">
        <v>0</v>
      </c>
      <c r="K9543">
        <v>0</v>
      </c>
      <c r="L9543">
        <v>1.4E-3</v>
      </c>
      <c r="M9543">
        <v>0.7105216428032004</v>
      </c>
      <c r="N9543">
        <v>1.0000962070578596</v>
      </c>
      <c r="O9543" s="11">
        <v>-29.692065805133289</v>
      </c>
    </row>
    <row r="9544" spans="1:15" x14ac:dyDescent="0.3">
      <c r="A9544">
        <v>47839</v>
      </c>
      <c r="B9544">
        <v>-153.14344800000001</v>
      </c>
      <c r="C9544">
        <v>0.71082999999999996</v>
      </c>
      <c r="D9544">
        <v>0.71367999999999998</v>
      </c>
      <c r="E9544">
        <v>0.77815999999999996</v>
      </c>
      <c r="F9544">
        <v>0.34799999999999998</v>
      </c>
      <c r="G9544">
        <v>5.8500000000000003E-2</v>
      </c>
      <c r="H9544">
        <v>0.70913000000000004</v>
      </c>
      <c r="I9544">
        <v>0.92</v>
      </c>
      <c r="J9544">
        <v>0</v>
      </c>
      <c r="K9544">
        <v>0</v>
      </c>
      <c r="L9544">
        <v>1.4E-3</v>
      </c>
      <c r="M9544">
        <v>0.7105216428032004</v>
      </c>
      <c r="N9544">
        <v>0.99987102039166764</v>
      </c>
      <c r="O9544" s="11">
        <v>40.84677446055364</v>
      </c>
    </row>
    <row r="9545" spans="1:15" x14ac:dyDescent="0.3">
      <c r="A9545">
        <v>47844</v>
      </c>
      <c r="B9545">
        <v>-159.48919699999999</v>
      </c>
      <c r="C9545">
        <v>0.71089000000000002</v>
      </c>
      <c r="D9545">
        <v>0.71374000000000004</v>
      </c>
      <c r="E9545">
        <v>0.77819000000000005</v>
      </c>
      <c r="F9545">
        <v>0.34799999999999998</v>
      </c>
      <c r="G9545">
        <v>5.8500000000000003E-2</v>
      </c>
      <c r="H9545">
        <v>0.70916999999999997</v>
      </c>
      <c r="I9545">
        <v>0.92</v>
      </c>
      <c r="J9545">
        <v>0</v>
      </c>
      <c r="K9545">
        <v>0</v>
      </c>
      <c r="L9545">
        <v>1.4E-3</v>
      </c>
      <c r="M9545">
        <v>0.71056503686007622</v>
      </c>
      <c r="N9545">
        <v>0.99989439832220328</v>
      </c>
      <c r="O9545" s="11">
        <v>32.859492889460967</v>
      </c>
    </row>
    <row r="9546" spans="1:15" x14ac:dyDescent="0.3">
      <c r="A9546">
        <v>47849</v>
      </c>
      <c r="B9546">
        <v>-240.975357</v>
      </c>
      <c r="C9546">
        <v>0.71104000000000001</v>
      </c>
      <c r="D9546">
        <v>0.71375999999999995</v>
      </c>
      <c r="E9546">
        <v>0.77812999999999999</v>
      </c>
      <c r="F9546">
        <v>0.34799999999999998</v>
      </c>
      <c r="G9546">
        <v>5.8500000000000003E-2</v>
      </c>
      <c r="H9546">
        <v>0.70918000000000003</v>
      </c>
      <c r="I9546">
        <v>0.92</v>
      </c>
      <c r="J9546">
        <v>0</v>
      </c>
      <c r="K9546">
        <v>0</v>
      </c>
      <c r="L9546">
        <v>1.4E-3</v>
      </c>
      <c r="M9546">
        <v>0.71057950179701734</v>
      </c>
      <c r="N9546">
        <v>1.0000851392459671</v>
      </c>
      <c r="O9546" s="11">
        <v>-25.99579864677375</v>
      </c>
    </row>
    <row r="9547" spans="1:15" x14ac:dyDescent="0.3">
      <c r="A9547">
        <v>47854</v>
      </c>
      <c r="B9547">
        <v>-421.031158</v>
      </c>
      <c r="C9547">
        <v>0.71126</v>
      </c>
      <c r="D9547">
        <v>0.71362000000000003</v>
      </c>
      <c r="E9547">
        <v>0.77817000000000003</v>
      </c>
      <c r="F9547">
        <v>0.34799999999999998</v>
      </c>
      <c r="G9547">
        <v>5.8500000000000003E-2</v>
      </c>
      <c r="H9547">
        <v>0.70908000000000004</v>
      </c>
      <c r="I9547">
        <v>0.92</v>
      </c>
      <c r="J9547">
        <v>0</v>
      </c>
      <c r="K9547">
        <v>0</v>
      </c>
      <c r="L9547">
        <v>1.4E-3</v>
      </c>
      <c r="M9547">
        <v>0.71047824988476016</v>
      </c>
      <c r="N9547">
        <v>1.0005373142883709</v>
      </c>
      <c r="O9547" s="11">
        <v>-193.37844651021877</v>
      </c>
    </row>
    <row r="9548" spans="1:15" x14ac:dyDescent="0.3">
      <c r="A9548">
        <v>47859</v>
      </c>
      <c r="B9548">
        <v>-296.41265900000002</v>
      </c>
      <c r="C9548">
        <v>0.71116999999999997</v>
      </c>
      <c r="D9548">
        <v>0.71379999999999999</v>
      </c>
      <c r="E9548">
        <v>0.77822000000000002</v>
      </c>
      <c r="F9548">
        <v>0.34799999999999998</v>
      </c>
      <c r="G9548">
        <v>5.8500000000000003E-2</v>
      </c>
      <c r="H9548">
        <v>0.70921000000000001</v>
      </c>
      <c r="I9548">
        <v>0.92</v>
      </c>
      <c r="J9548">
        <v>0</v>
      </c>
      <c r="K9548">
        <v>0</v>
      </c>
      <c r="L9548">
        <v>1.4E-3</v>
      </c>
      <c r="M9548">
        <v>0.71060843204572732</v>
      </c>
      <c r="N9548">
        <v>1.0002273656587604</v>
      </c>
      <c r="O9548" s="11">
        <v>-75.712672929037396</v>
      </c>
    </row>
    <row r="9549" spans="1:15" x14ac:dyDescent="0.3">
      <c r="A9549">
        <v>47864</v>
      </c>
      <c r="B9549">
        <v>-251.50708</v>
      </c>
      <c r="C9549">
        <v>0.71116000000000001</v>
      </c>
      <c r="D9549">
        <v>0.71391000000000004</v>
      </c>
      <c r="E9549">
        <v>0.77822000000000002</v>
      </c>
      <c r="F9549">
        <v>0.34799999999999998</v>
      </c>
      <c r="G9549">
        <v>5.8500000000000003E-2</v>
      </c>
      <c r="H9549">
        <v>0.70928000000000002</v>
      </c>
      <c r="I9549">
        <v>0.92</v>
      </c>
      <c r="J9549">
        <v>0</v>
      </c>
      <c r="K9549">
        <v>0</v>
      </c>
      <c r="L9549">
        <v>1.4E-3</v>
      </c>
      <c r="M9549">
        <v>0.71068799278571015</v>
      </c>
      <c r="N9549">
        <v>1.0001013204317799</v>
      </c>
      <c r="O9549" s="11">
        <v>-31.412813321696934</v>
      </c>
    </row>
    <row r="9550" spans="1:15" x14ac:dyDescent="0.3">
      <c r="A9550">
        <v>47869</v>
      </c>
      <c r="B9550">
        <v>-350.10900900000001</v>
      </c>
      <c r="C9550">
        <v>0.71135000000000004</v>
      </c>
      <c r="D9550">
        <v>0.71392999999999995</v>
      </c>
      <c r="E9550">
        <v>0.77822000000000002</v>
      </c>
      <c r="F9550">
        <v>0.34799999999999998</v>
      </c>
      <c r="G9550">
        <v>5.8500000000000003E-2</v>
      </c>
      <c r="H9550">
        <v>0.70930000000000004</v>
      </c>
      <c r="I9550">
        <v>0.92</v>
      </c>
      <c r="J9550">
        <v>0</v>
      </c>
      <c r="K9550">
        <v>0</v>
      </c>
      <c r="L9550">
        <v>1.4E-3</v>
      </c>
      <c r="M9550">
        <v>0.71070245877427274</v>
      </c>
      <c r="N9550">
        <v>1.0003483050081947</v>
      </c>
      <c r="O9550" s="11">
        <v>-120.5038075186947</v>
      </c>
    </row>
    <row r="9551" spans="1:15" x14ac:dyDescent="0.3">
      <c r="A9551">
        <v>47874</v>
      </c>
      <c r="B9551">
        <v>-246.666763</v>
      </c>
      <c r="C9551">
        <v>0.71121999999999996</v>
      </c>
      <c r="D9551">
        <v>0.71399999999999997</v>
      </c>
      <c r="E9551">
        <v>0.77820999999999996</v>
      </c>
      <c r="F9551">
        <v>0.34799999999999998</v>
      </c>
      <c r="G9551">
        <v>5.8500000000000003E-2</v>
      </c>
      <c r="H9551">
        <v>0.70933999999999997</v>
      </c>
      <c r="I9551">
        <v>0.92</v>
      </c>
      <c r="J9551">
        <v>0</v>
      </c>
      <c r="K9551">
        <v>0</v>
      </c>
      <c r="L9551">
        <v>1.4E-3</v>
      </c>
      <c r="M9551">
        <v>0.71075309069280079</v>
      </c>
      <c r="N9551">
        <v>1.0000941386088578</v>
      </c>
      <c r="O9551" s="11">
        <v>-28.99827097730714</v>
      </c>
    </row>
    <row r="9552" spans="1:15" x14ac:dyDescent="0.3">
      <c r="A9552">
        <v>47879</v>
      </c>
      <c r="B9552">
        <v>-146.958237</v>
      </c>
      <c r="C9552">
        <v>0.71113999999999999</v>
      </c>
      <c r="D9552">
        <v>0.71414</v>
      </c>
      <c r="E9552">
        <v>0.77827000000000002</v>
      </c>
      <c r="F9552">
        <v>0.34799999999999998</v>
      </c>
      <c r="G9552">
        <v>5.8500000000000003E-2</v>
      </c>
      <c r="H9552">
        <v>0.70943999999999996</v>
      </c>
      <c r="I9552">
        <v>0.92</v>
      </c>
      <c r="J9552">
        <v>0</v>
      </c>
      <c r="K9552">
        <v>0</v>
      </c>
      <c r="L9552">
        <v>1.4E-3</v>
      </c>
      <c r="M9552">
        <v>0.71085435895275584</v>
      </c>
      <c r="N9552">
        <v>0.9998391246373951</v>
      </c>
      <c r="O9552" s="11">
        <v>51.951763459351753</v>
      </c>
    </row>
    <row r="9553" spans="1:15" x14ac:dyDescent="0.3">
      <c r="A9553">
        <v>47884</v>
      </c>
      <c r="B9553">
        <v>-247.00151099999999</v>
      </c>
      <c r="C9553">
        <v>0.71123999999999998</v>
      </c>
      <c r="D9553">
        <v>0.71401999999999999</v>
      </c>
      <c r="E9553">
        <v>0.77825</v>
      </c>
      <c r="F9553">
        <v>0.34799999999999998</v>
      </c>
      <c r="G9553">
        <v>5.8500000000000003E-2</v>
      </c>
      <c r="H9553">
        <v>0.70935999999999999</v>
      </c>
      <c r="I9553">
        <v>0.92</v>
      </c>
      <c r="J9553">
        <v>0</v>
      </c>
      <c r="K9553">
        <v>0</v>
      </c>
      <c r="L9553">
        <v>1.4E-3</v>
      </c>
      <c r="M9553">
        <v>0.71076755722763796</v>
      </c>
      <c r="N9553">
        <v>1.0001019218894074</v>
      </c>
      <c r="O9553" s="11">
        <v>-31.615729975306234</v>
      </c>
    </row>
    <row r="9554" spans="1:15" x14ac:dyDescent="0.3">
      <c r="A9554">
        <v>47889</v>
      </c>
      <c r="B9554">
        <v>-249.39778100000001</v>
      </c>
      <c r="C9554">
        <v>0.71140000000000003</v>
      </c>
      <c r="D9554">
        <v>0.71426000000000001</v>
      </c>
      <c r="E9554">
        <v>0.77827999999999997</v>
      </c>
      <c r="F9554">
        <v>0.34799999999999998</v>
      </c>
      <c r="G9554">
        <v>5.8500000000000003E-2</v>
      </c>
      <c r="H9554">
        <v>0.70952000000000004</v>
      </c>
      <c r="I9554">
        <v>0.92</v>
      </c>
      <c r="J9554">
        <v>0</v>
      </c>
      <c r="K9554">
        <v>0</v>
      </c>
      <c r="L9554">
        <v>1.4E-3</v>
      </c>
      <c r="M9554">
        <v>0.71094116493537207</v>
      </c>
      <c r="N9554">
        <v>1.000082756587366</v>
      </c>
      <c r="O9554" s="11">
        <v>-25.205445664710624</v>
      </c>
    </row>
    <row r="9555" spans="1:15" x14ac:dyDescent="0.3">
      <c r="A9555">
        <v>47894</v>
      </c>
      <c r="B9555">
        <v>-198.24122600000001</v>
      </c>
      <c r="C9555">
        <v>0.71133000000000002</v>
      </c>
      <c r="D9555">
        <v>0.71428999999999998</v>
      </c>
      <c r="E9555">
        <v>0.77825999999999995</v>
      </c>
      <c r="F9555">
        <v>0.34799999999999998</v>
      </c>
      <c r="G9555">
        <v>5.8500000000000003E-2</v>
      </c>
      <c r="H9555">
        <v>0.70953999999999995</v>
      </c>
      <c r="I9555">
        <v>0.92</v>
      </c>
      <c r="J9555">
        <v>0</v>
      </c>
      <c r="K9555">
        <v>0</v>
      </c>
      <c r="L9555">
        <v>1.4E-3</v>
      </c>
      <c r="M9555">
        <v>0.71096286708720458</v>
      </c>
      <c r="N9555">
        <v>0.99995377102134864</v>
      </c>
      <c r="O9555" s="11">
        <v>13.380375699782977</v>
      </c>
    </row>
    <row r="9556" spans="1:15" x14ac:dyDescent="0.3">
      <c r="A9556">
        <v>47899</v>
      </c>
      <c r="B9556">
        <v>-266.56085200000001</v>
      </c>
      <c r="C9556">
        <v>0.71152000000000004</v>
      </c>
      <c r="D9556">
        <v>0.71438999999999997</v>
      </c>
      <c r="E9556">
        <v>0.77825999999999995</v>
      </c>
      <c r="F9556">
        <v>0.34799999999999998</v>
      </c>
      <c r="G9556">
        <v>5.8500000000000003E-2</v>
      </c>
      <c r="H9556">
        <v>0.70960999999999996</v>
      </c>
      <c r="I9556">
        <v>0.92</v>
      </c>
      <c r="J9556">
        <v>0</v>
      </c>
      <c r="K9556">
        <v>0</v>
      </c>
      <c r="L9556">
        <v>1.4E-3</v>
      </c>
      <c r="M9556">
        <v>0.71103520946470944</v>
      </c>
      <c r="N9556">
        <v>1.0001192494185407</v>
      </c>
      <c r="O9556" s="11">
        <v>-37.505201292712854</v>
      </c>
    </row>
    <row r="9557" spans="1:15" x14ac:dyDescent="0.3">
      <c r="A9557">
        <v>47904</v>
      </c>
      <c r="B9557">
        <v>-394.78256199999998</v>
      </c>
      <c r="C9557">
        <v>0.71167000000000002</v>
      </c>
      <c r="D9557">
        <v>0.71428999999999998</v>
      </c>
      <c r="E9557">
        <v>0.77830999999999995</v>
      </c>
      <c r="F9557">
        <v>0.34799999999999998</v>
      </c>
      <c r="G9557">
        <v>5.8500000000000003E-2</v>
      </c>
      <c r="H9557">
        <v>0.70953999999999995</v>
      </c>
      <c r="I9557">
        <v>0.92</v>
      </c>
      <c r="J9557">
        <v>0</v>
      </c>
      <c r="K9557">
        <v>0</v>
      </c>
      <c r="L9557">
        <v>1.4E-3</v>
      </c>
      <c r="M9557">
        <v>0.71096286708720458</v>
      </c>
      <c r="N9557">
        <v>1.0004319957159702</v>
      </c>
      <c r="O9557" s="11">
        <v>-152.4025362002273</v>
      </c>
    </row>
    <row r="9558" spans="1:15" x14ac:dyDescent="0.3">
      <c r="A9558">
        <v>47909</v>
      </c>
      <c r="B9558">
        <v>-188.49674999999999</v>
      </c>
      <c r="C9558">
        <v>0.71155000000000002</v>
      </c>
      <c r="D9558">
        <v>0.71464000000000005</v>
      </c>
      <c r="E9558">
        <v>0.77834999999999999</v>
      </c>
      <c r="F9558">
        <v>0.34799999999999998</v>
      </c>
      <c r="G9558">
        <v>5.8500000000000003E-2</v>
      </c>
      <c r="H9558">
        <v>0.70977999999999997</v>
      </c>
      <c r="I9558">
        <v>0.92</v>
      </c>
      <c r="J9558">
        <v>0</v>
      </c>
      <c r="K9558">
        <v>0</v>
      </c>
      <c r="L9558">
        <v>1.4E-3</v>
      </c>
      <c r="M9558">
        <v>0.71121607775659479</v>
      </c>
      <c r="N9558">
        <v>0.99990709186889704</v>
      </c>
      <c r="O9558" s="11">
        <v>28.586185424475829</v>
      </c>
    </row>
    <row r="9559" spans="1:15" x14ac:dyDescent="0.3">
      <c r="A9559">
        <v>47914</v>
      </c>
      <c r="B9559">
        <v>-125.332916</v>
      </c>
      <c r="C9559">
        <v>0.71138999999999997</v>
      </c>
      <c r="D9559">
        <v>0.71457000000000004</v>
      </c>
      <c r="E9559">
        <v>0.77836000000000005</v>
      </c>
      <c r="F9559">
        <v>0.34799999999999998</v>
      </c>
      <c r="G9559">
        <v>5.8500000000000003E-2</v>
      </c>
      <c r="H9559">
        <v>0.70972999999999997</v>
      </c>
      <c r="I9559">
        <v>0.92</v>
      </c>
      <c r="J9559">
        <v>0</v>
      </c>
      <c r="K9559">
        <v>0</v>
      </c>
      <c r="L9559">
        <v>1.4E-3</v>
      </c>
      <c r="M9559">
        <v>0.71116543288303413</v>
      </c>
      <c r="N9559">
        <v>0.99975331635239506</v>
      </c>
      <c r="O9559" s="11">
        <v>82.745023728384027</v>
      </c>
    </row>
    <row r="9560" spans="1:15" x14ac:dyDescent="0.3">
      <c r="A9560">
        <v>47919</v>
      </c>
      <c r="B9560">
        <v>-248.48667900000001</v>
      </c>
      <c r="C9560">
        <v>0.71170999999999995</v>
      </c>
      <c r="D9560">
        <v>0.71470999999999996</v>
      </c>
      <c r="E9560">
        <v>0.77836000000000005</v>
      </c>
      <c r="F9560">
        <v>0.34799999999999998</v>
      </c>
      <c r="G9560">
        <v>5.8500000000000003E-2</v>
      </c>
      <c r="H9560">
        <v>0.70982999999999996</v>
      </c>
      <c r="I9560">
        <v>0.92</v>
      </c>
      <c r="J9560">
        <v>0</v>
      </c>
      <c r="K9560">
        <v>0</v>
      </c>
      <c r="L9560">
        <v>1.4E-3</v>
      </c>
      <c r="M9560">
        <v>0.71126672396931756</v>
      </c>
      <c r="N9560">
        <v>1.000060843603706</v>
      </c>
      <c r="O9560" s="11">
        <v>-18.038562135796774</v>
      </c>
    </row>
    <row r="9561" spans="1:15" x14ac:dyDescent="0.3">
      <c r="A9561">
        <v>47924</v>
      </c>
      <c r="B9561">
        <v>-271.77288800000002</v>
      </c>
      <c r="C9561">
        <v>0.71181000000000005</v>
      </c>
      <c r="D9561">
        <v>0.71479000000000004</v>
      </c>
      <c r="E9561">
        <v>0.77832999999999997</v>
      </c>
      <c r="F9561">
        <v>0.34799999999999998</v>
      </c>
      <c r="G9561">
        <v>5.8500000000000003E-2</v>
      </c>
      <c r="H9561">
        <v>0.70989000000000002</v>
      </c>
      <c r="I9561">
        <v>0.92</v>
      </c>
      <c r="J9561">
        <v>0</v>
      </c>
      <c r="K9561">
        <v>0</v>
      </c>
      <c r="L9561">
        <v>1.4E-3</v>
      </c>
      <c r="M9561">
        <v>0.71132460697539601</v>
      </c>
      <c r="N9561">
        <v>1.0001200478990417</v>
      </c>
      <c r="O9561" s="11">
        <v>-37.778529308091521</v>
      </c>
    </row>
    <row r="9562" spans="1:15" x14ac:dyDescent="0.3">
      <c r="A9562">
        <v>47929</v>
      </c>
      <c r="B9562">
        <v>-230.579758</v>
      </c>
      <c r="C9562">
        <v>0.71170999999999995</v>
      </c>
      <c r="D9562">
        <v>0.71475</v>
      </c>
      <c r="E9562">
        <v>0.77822000000000002</v>
      </c>
      <c r="F9562">
        <v>0.34799999999999998</v>
      </c>
      <c r="G9562">
        <v>5.8500000000000003E-2</v>
      </c>
      <c r="H9562">
        <v>0.70986000000000005</v>
      </c>
      <c r="I9562">
        <v>0.92</v>
      </c>
      <c r="J9562">
        <v>0</v>
      </c>
      <c r="K9562">
        <v>0</v>
      </c>
      <c r="L9562">
        <v>1.4E-3</v>
      </c>
      <c r="M9562">
        <v>0.71129566525765409</v>
      </c>
      <c r="N9562">
        <v>1.0000201530011303</v>
      </c>
      <c r="O9562" s="11">
        <v>-5.4254300668736128</v>
      </c>
    </row>
    <row r="9563" spans="1:15" x14ac:dyDescent="0.3">
      <c r="A9563">
        <v>47934</v>
      </c>
      <c r="B9563">
        <v>-316.29074100000003</v>
      </c>
      <c r="C9563">
        <v>0.71174000000000004</v>
      </c>
      <c r="D9563">
        <v>0.71457999999999999</v>
      </c>
      <c r="E9563">
        <v>0.77827000000000002</v>
      </c>
      <c r="F9563">
        <v>0.34799999999999998</v>
      </c>
      <c r="G9563">
        <v>5.8500000000000003E-2</v>
      </c>
      <c r="H9563">
        <v>0.70974000000000004</v>
      </c>
      <c r="I9563">
        <v>0.92</v>
      </c>
      <c r="J9563">
        <v>0</v>
      </c>
      <c r="K9563">
        <v>0</v>
      </c>
      <c r="L9563">
        <v>1.4E-3</v>
      </c>
      <c r="M9563">
        <v>0.71117266778240307</v>
      </c>
      <c r="N9563">
        <v>1.0002352905632872</v>
      </c>
      <c r="O9563" s="11">
        <v>-78.59124713364065</v>
      </c>
    </row>
    <row r="9564" spans="1:15" x14ac:dyDescent="0.3">
      <c r="A9564">
        <v>47939</v>
      </c>
      <c r="B9564">
        <v>-422.23880000000003</v>
      </c>
      <c r="C9564">
        <v>0.71157999999999999</v>
      </c>
      <c r="D9564">
        <v>0.71409</v>
      </c>
      <c r="E9564">
        <v>0.77822999999999998</v>
      </c>
      <c r="F9564">
        <v>0.34799999999999998</v>
      </c>
      <c r="G9564">
        <v>5.8500000000000003E-2</v>
      </c>
      <c r="H9564">
        <v>0.70940000000000003</v>
      </c>
      <c r="I9564">
        <v>0.92</v>
      </c>
      <c r="J9564">
        <v>0</v>
      </c>
      <c r="K9564">
        <v>0</v>
      </c>
      <c r="L9564">
        <v>1.4E-3</v>
      </c>
      <c r="M9564">
        <v>0.71081819104544985</v>
      </c>
      <c r="N9564">
        <v>1.0005090035104729</v>
      </c>
      <c r="O9564" s="11">
        <v>-182.28092818677956</v>
      </c>
    </row>
    <row r="9565" spans="1:15" x14ac:dyDescent="0.3">
      <c r="A9565">
        <v>47944</v>
      </c>
      <c r="B9565">
        <v>-301.090576</v>
      </c>
      <c r="C9565">
        <v>0.71155000000000002</v>
      </c>
      <c r="D9565">
        <v>0.71433999999999997</v>
      </c>
      <c r="E9565">
        <v>0.77822000000000002</v>
      </c>
      <c r="F9565">
        <v>0.34799999999999998</v>
      </c>
      <c r="G9565">
        <v>5.8500000000000003E-2</v>
      </c>
      <c r="H9565">
        <v>0.70957999999999999</v>
      </c>
      <c r="I9565">
        <v>0.92</v>
      </c>
      <c r="J9565">
        <v>0</v>
      </c>
      <c r="K9565">
        <v>0</v>
      </c>
      <c r="L9565">
        <v>1.4E-3</v>
      </c>
      <c r="M9565">
        <v>0.71099903791756169</v>
      </c>
      <c r="N9565">
        <v>1.0002123238912961</v>
      </c>
      <c r="O9565" s="11">
        <v>-70.274347909625533</v>
      </c>
    </row>
    <row r="9566" spans="1:15" x14ac:dyDescent="0.3">
      <c r="A9566">
        <v>47949</v>
      </c>
      <c r="B9566">
        <v>-285.76681500000001</v>
      </c>
      <c r="C9566">
        <v>0.71136999999999995</v>
      </c>
      <c r="D9566">
        <v>0.71413000000000004</v>
      </c>
      <c r="E9566">
        <v>0.77817999999999998</v>
      </c>
      <c r="F9566">
        <v>0.34799999999999998</v>
      </c>
      <c r="G9566">
        <v>5.8500000000000003E-2</v>
      </c>
      <c r="H9566">
        <v>0.70943000000000001</v>
      </c>
      <c r="I9566">
        <v>0.92</v>
      </c>
      <c r="J9566">
        <v>0</v>
      </c>
      <c r="K9566">
        <v>0</v>
      </c>
      <c r="L9566">
        <v>1.4E-3</v>
      </c>
      <c r="M9566">
        <v>0.71084712531198413</v>
      </c>
      <c r="N9566">
        <v>1.0001728566996202</v>
      </c>
      <c r="O9566" s="11">
        <v>-56.176953385051931</v>
      </c>
    </row>
    <row r="9567" spans="1:15" x14ac:dyDescent="0.3">
      <c r="A9567">
        <v>47954</v>
      </c>
      <c r="B9567">
        <v>-274.04440299999999</v>
      </c>
      <c r="C9567">
        <v>0.71118000000000003</v>
      </c>
      <c r="D9567">
        <v>0.71387999999999996</v>
      </c>
      <c r="E9567">
        <v>0.77815999999999996</v>
      </c>
      <c r="F9567">
        <v>0.34799999999999998</v>
      </c>
      <c r="G9567">
        <v>5.8500000000000003E-2</v>
      </c>
      <c r="H9567">
        <v>0.70926</v>
      </c>
      <c r="I9567">
        <v>0.92</v>
      </c>
      <c r="J9567">
        <v>0</v>
      </c>
      <c r="K9567">
        <v>0</v>
      </c>
      <c r="L9567">
        <v>1.4E-3</v>
      </c>
      <c r="M9567">
        <v>0.71066629403243908</v>
      </c>
      <c r="N9567">
        <v>1.0001599991001624</v>
      </c>
      <c r="O9567" s="11">
        <v>-51.643835725277029</v>
      </c>
    </row>
    <row r="9568" spans="1:15" x14ac:dyDescent="0.3">
      <c r="A9568">
        <v>47959</v>
      </c>
      <c r="B9568">
        <v>-242.74389600000001</v>
      </c>
      <c r="C9568">
        <v>0.71121000000000001</v>
      </c>
      <c r="D9568">
        <v>0.71399999999999997</v>
      </c>
      <c r="E9568">
        <v>0.77817000000000003</v>
      </c>
      <c r="F9568">
        <v>0.34799999999999998</v>
      </c>
      <c r="G9568">
        <v>5.8500000000000003E-2</v>
      </c>
      <c r="H9568">
        <v>0.70933999999999997</v>
      </c>
      <c r="I9568">
        <v>0.92</v>
      </c>
      <c r="J9568">
        <v>0</v>
      </c>
      <c r="K9568">
        <v>0</v>
      </c>
      <c r="L9568">
        <v>1.4E-3</v>
      </c>
      <c r="M9568">
        <v>0.71075309069280079</v>
      </c>
      <c r="N9568">
        <v>1.000080069025298</v>
      </c>
      <c r="O9568" s="11">
        <v>-24.316368021252682</v>
      </c>
    </row>
    <row r="9569" spans="1:15" x14ac:dyDescent="0.3">
      <c r="A9569">
        <v>47964</v>
      </c>
      <c r="B9569">
        <v>-300.26196299999998</v>
      </c>
      <c r="C9569">
        <v>0.71109</v>
      </c>
      <c r="D9569">
        <v>0.71367999999999998</v>
      </c>
      <c r="E9569">
        <v>0.77810999999999997</v>
      </c>
      <c r="F9569">
        <v>0.34799999999999998</v>
      </c>
      <c r="G9569">
        <v>5.8500000000000003E-2</v>
      </c>
      <c r="H9569">
        <v>0.70911999999999997</v>
      </c>
      <c r="I9569">
        <v>0.92</v>
      </c>
      <c r="J9569">
        <v>0</v>
      </c>
      <c r="K9569">
        <v>0</v>
      </c>
      <c r="L9569">
        <v>1.4E-3</v>
      </c>
      <c r="M9569">
        <v>0.7105216428032004</v>
      </c>
      <c r="N9569">
        <v>1.0002369487242295</v>
      </c>
      <c r="O9569" s="11">
        <v>-79.194671958707502</v>
      </c>
    </row>
    <row r="9570" spans="1:15" x14ac:dyDescent="0.3">
      <c r="A9570">
        <v>47969</v>
      </c>
      <c r="B9570">
        <v>-255.202271</v>
      </c>
      <c r="C9570">
        <v>0.71099999999999997</v>
      </c>
      <c r="D9570">
        <v>0.71365999999999996</v>
      </c>
      <c r="E9570">
        <v>0.77805999999999997</v>
      </c>
      <c r="F9570">
        <v>0.34799999999999998</v>
      </c>
      <c r="G9570">
        <v>5.8500000000000003E-2</v>
      </c>
      <c r="H9570">
        <v>0.70911000000000002</v>
      </c>
      <c r="I9570">
        <v>0.92</v>
      </c>
      <c r="J9570">
        <v>0</v>
      </c>
      <c r="K9570">
        <v>0</v>
      </c>
      <c r="L9570">
        <v>1.4E-3</v>
      </c>
      <c r="M9570">
        <v>0.71050717837008248</v>
      </c>
      <c r="N9570">
        <v>1.0001306413682272</v>
      </c>
      <c r="O9570" s="11">
        <v>-41.419762099284412</v>
      </c>
    </row>
    <row r="9571" spans="1:15" x14ac:dyDescent="0.3">
      <c r="A9571">
        <v>47974</v>
      </c>
      <c r="B9571">
        <v>-223.97340399999999</v>
      </c>
      <c r="C9571">
        <v>0.71084999999999998</v>
      </c>
      <c r="D9571">
        <v>0.71352000000000004</v>
      </c>
      <c r="E9571">
        <v>0.77800000000000002</v>
      </c>
      <c r="F9571">
        <v>0.34799999999999998</v>
      </c>
      <c r="G9571">
        <v>5.8500000000000003E-2</v>
      </c>
      <c r="H9571">
        <v>0.70901999999999998</v>
      </c>
      <c r="I9571">
        <v>0.92</v>
      </c>
      <c r="J9571">
        <v>0</v>
      </c>
      <c r="K9571">
        <v>0</v>
      </c>
      <c r="L9571">
        <v>1.4E-3</v>
      </c>
      <c r="M9571">
        <v>0.71040593091011939</v>
      </c>
      <c r="N9571">
        <v>1.0000620336739365</v>
      </c>
      <c r="O9571" s="11">
        <v>-18.422595845411092</v>
      </c>
    </row>
    <row r="9572" spans="1:15" x14ac:dyDescent="0.3">
      <c r="A9572">
        <v>47979</v>
      </c>
      <c r="B9572">
        <v>-290.91387900000001</v>
      </c>
      <c r="C9572">
        <v>0.71087</v>
      </c>
      <c r="D9572">
        <v>0.71338000000000001</v>
      </c>
      <c r="E9572">
        <v>0.77805000000000002</v>
      </c>
      <c r="F9572">
        <v>0.34799999999999998</v>
      </c>
      <c r="G9572">
        <v>5.8500000000000003E-2</v>
      </c>
      <c r="H9572">
        <v>0.70891999999999999</v>
      </c>
      <c r="I9572">
        <v>0.92</v>
      </c>
      <c r="J9572">
        <v>0</v>
      </c>
      <c r="K9572">
        <v>0</v>
      </c>
      <c r="L9572">
        <v>1.4E-3</v>
      </c>
      <c r="M9572">
        <v>0.71030468978855499</v>
      </c>
      <c r="N9572">
        <v>1.0002327314092412</v>
      </c>
      <c r="O9572" s="11">
        <v>-77.660701557659863</v>
      </c>
    </row>
    <row r="9573" spans="1:15" x14ac:dyDescent="0.3">
      <c r="A9573">
        <v>47984</v>
      </c>
      <c r="B9573">
        <v>-148.834915</v>
      </c>
      <c r="C9573">
        <v>0.71077000000000001</v>
      </c>
      <c r="D9573">
        <v>0.71360999999999997</v>
      </c>
      <c r="E9573">
        <v>0.77805999999999997</v>
      </c>
      <c r="F9573">
        <v>0.34799999999999998</v>
      </c>
      <c r="G9573">
        <v>5.8500000000000003E-2</v>
      </c>
      <c r="H9573">
        <v>0.70906999999999998</v>
      </c>
      <c r="I9573">
        <v>0.92</v>
      </c>
      <c r="J9573">
        <v>0</v>
      </c>
      <c r="K9573">
        <v>0</v>
      </c>
      <c r="L9573">
        <v>1.4E-3</v>
      </c>
      <c r="M9573">
        <v>0.71047101784304534</v>
      </c>
      <c r="N9573">
        <v>0.99985781567367527</v>
      </c>
      <c r="O9573" s="11">
        <v>45.417449943495747</v>
      </c>
    </row>
    <row r="9574" spans="1:15" x14ac:dyDescent="0.3">
      <c r="A9574">
        <v>47989</v>
      </c>
      <c r="B9574">
        <v>-188.17001300000001</v>
      </c>
      <c r="C9574">
        <v>0.71064000000000005</v>
      </c>
      <c r="D9574">
        <v>0.71331</v>
      </c>
      <c r="E9574">
        <v>0.77803</v>
      </c>
      <c r="F9574">
        <v>0.34799999999999998</v>
      </c>
      <c r="G9574">
        <v>5.8500000000000003E-2</v>
      </c>
      <c r="H9574">
        <v>0.70887</v>
      </c>
      <c r="I9574">
        <v>0.92</v>
      </c>
      <c r="J9574">
        <v>0</v>
      </c>
      <c r="K9574">
        <v>0</v>
      </c>
      <c r="L9574">
        <v>1.4E-3</v>
      </c>
      <c r="M9574">
        <v>0.71025407164302479</v>
      </c>
      <c r="N9574">
        <v>0.99998018787418963</v>
      </c>
      <c r="O9574" s="11">
        <v>5.3257393972668154</v>
      </c>
    </row>
    <row r="9575" spans="1:15" x14ac:dyDescent="0.3">
      <c r="A9575">
        <v>47994</v>
      </c>
      <c r="B9575">
        <v>-202.612808</v>
      </c>
      <c r="C9575">
        <v>0.71059000000000005</v>
      </c>
      <c r="D9575">
        <v>0.71319999999999995</v>
      </c>
      <c r="E9575">
        <v>0.77800000000000002</v>
      </c>
      <c r="F9575">
        <v>0.34799999999999998</v>
      </c>
      <c r="G9575">
        <v>5.8500000000000003E-2</v>
      </c>
      <c r="H9575">
        <v>0.70879000000000003</v>
      </c>
      <c r="I9575">
        <v>0.92</v>
      </c>
      <c r="J9575">
        <v>0</v>
      </c>
      <c r="K9575">
        <v>0</v>
      </c>
      <c r="L9575">
        <v>1.4E-3</v>
      </c>
      <c r="M9575">
        <v>0.71017453214332305</v>
      </c>
      <c r="N9575">
        <v>1.0000217803595834</v>
      </c>
      <c r="O9575" s="11">
        <v>-5.9033521412710277</v>
      </c>
    </row>
    <row r="9576" spans="1:15" x14ac:dyDescent="0.3">
      <c r="A9576">
        <v>47999</v>
      </c>
      <c r="B9576">
        <v>-161.33332799999999</v>
      </c>
      <c r="C9576">
        <v>0.71053999999999995</v>
      </c>
      <c r="D9576">
        <v>0.71323000000000003</v>
      </c>
      <c r="E9576">
        <v>0.77800000000000002</v>
      </c>
      <c r="F9576">
        <v>0.34799999999999998</v>
      </c>
      <c r="G9576">
        <v>5.8500000000000003E-2</v>
      </c>
      <c r="H9576">
        <v>0.70881000000000005</v>
      </c>
      <c r="I9576">
        <v>0.92</v>
      </c>
      <c r="J9576">
        <v>0</v>
      </c>
      <c r="K9576">
        <v>0</v>
      </c>
      <c r="L9576">
        <v>1.4E-3</v>
      </c>
      <c r="M9576">
        <v>0.71019622433141549</v>
      </c>
      <c r="N9576">
        <v>0.99992083268047727</v>
      </c>
      <c r="O9576" s="11">
        <v>24.018659195784412</v>
      </c>
    </row>
    <row r="9577" spans="1:15" x14ac:dyDescent="0.3">
      <c r="A9577">
        <v>48004</v>
      </c>
      <c r="B9577">
        <v>-165.34877</v>
      </c>
      <c r="C9577">
        <v>0.71067000000000002</v>
      </c>
      <c r="D9577">
        <v>0.71340999999999999</v>
      </c>
      <c r="E9577">
        <v>0.77800000000000002</v>
      </c>
      <c r="F9577">
        <v>0.34799999999999998</v>
      </c>
      <c r="G9577">
        <v>5.8500000000000003E-2</v>
      </c>
      <c r="H9577">
        <v>0.70894000000000001</v>
      </c>
      <c r="I9577">
        <v>0.92</v>
      </c>
      <c r="J9577">
        <v>0</v>
      </c>
      <c r="K9577">
        <v>0</v>
      </c>
      <c r="L9577">
        <v>1.4E-3</v>
      </c>
      <c r="M9577">
        <v>0.71032638377486634</v>
      </c>
      <c r="N9577">
        <v>0.99992062272195681</v>
      </c>
      <c r="O9577" s="11">
        <v>24.087952845962199</v>
      </c>
    </row>
    <row r="9578" spans="1:15" x14ac:dyDescent="0.3">
      <c r="A9578">
        <v>48009</v>
      </c>
      <c r="B9578">
        <v>-188.870071</v>
      </c>
      <c r="C9578">
        <v>0.71065999999999996</v>
      </c>
      <c r="D9578">
        <v>0.71333000000000002</v>
      </c>
      <c r="E9578">
        <v>0.77805000000000002</v>
      </c>
      <c r="F9578">
        <v>0.34799999999999998</v>
      </c>
      <c r="G9578">
        <v>5.8500000000000003E-2</v>
      </c>
      <c r="H9578">
        <v>0.70889000000000002</v>
      </c>
      <c r="I9578">
        <v>0.92</v>
      </c>
      <c r="J9578">
        <v>0</v>
      </c>
      <c r="K9578">
        <v>0</v>
      </c>
      <c r="L9578">
        <v>1.4E-3</v>
      </c>
      <c r="M9578">
        <v>0.71026853380459887</v>
      </c>
      <c r="N9578">
        <v>0.99998798510113751</v>
      </c>
      <c r="O9578" s="11">
        <v>3.0920718552851092</v>
      </c>
    </row>
    <row r="9579" spans="1:15" x14ac:dyDescent="0.3">
      <c r="A9579">
        <v>48014</v>
      </c>
      <c r="B9579">
        <v>-262.46493500000003</v>
      </c>
      <c r="C9579">
        <v>0.71089999999999998</v>
      </c>
      <c r="D9579">
        <v>0.71348999999999996</v>
      </c>
      <c r="E9579">
        <v>0.77819000000000005</v>
      </c>
      <c r="F9579">
        <v>0.34799999999999998</v>
      </c>
      <c r="G9579">
        <v>5.8500000000000003E-2</v>
      </c>
      <c r="H9579">
        <v>0.70899000000000001</v>
      </c>
      <c r="I9579">
        <v>0.92</v>
      </c>
      <c r="J9579">
        <v>0</v>
      </c>
      <c r="K9579">
        <v>0</v>
      </c>
      <c r="L9579">
        <v>1.4E-3</v>
      </c>
      <c r="M9579">
        <v>0.71038423584630017</v>
      </c>
      <c r="N9579">
        <v>1.000162959913605</v>
      </c>
      <c r="O9579" s="11">
        <v>-52.68490074730483</v>
      </c>
    </row>
    <row r="9580" spans="1:15" x14ac:dyDescent="0.3">
      <c r="A9580">
        <v>48019</v>
      </c>
      <c r="B9580">
        <v>-175.72735599999999</v>
      </c>
      <c r="C9580">
        <v>0.71084000000000003</v>
      </c>
      <c r="D9580">
        <v>0.71364000000000005</v>
      </c>
      <c r="E9580">
        <v>0.77819000000000005</v>
      </c>
      <c r="F9580">
        <v>0.34799999999999998</v>
      </c>
      <c r="G9580">
        <v>5.8500000000000003E-2</v>
      </c>
      <c r="H9580">
        <v>0.70909</v>
      </c>
      <c r="I9580">
        <v>0.92</v>
      </c>
      <c r="J9580">
        <v>0</v>
      </c>
      <c r="K9580">
        <v>0</v>
      </c>
      <c r="L9580">
        <v>1.4E-3</v>
      </c>
      <c r="M9580">
        <v>0.71049271406381731</v>
      </c>
      <c r="N9580">
        <v>0.99992580632739259</v>
      </c>
      <c r="O9580" s="11">
        <v>22.382018245722211</v>
      </c>
    </row>
    <row r="9581" spans="1:15" x14ac:dyDescent="0.3">
      <c r="A9581">
        <v>48024</v>
      </c>
      <c r="B9581">
        <v>-261.98324600000001</v>
      </c>
      <c r="C9581">
        <v>0.71091000000000004</v>
      </c>
      <c r="D9581">
        <v>0.71350999999999998</v>
      </c>
      <c r="E9581">
        <v>0.77815999999999996</v>
      </c>
      <c r="F9581">
        <v>0.34799999999999998</v>
      </c>
      <c r="G9581">
        <v>5.8500000000000003E-2</v>
      </c>
      <c r="H9581">
        <v>0.70901000000000003</v>
      </c>
      <c r="I9581">
        <v>0.92</v>
      </c>
      <c r="J9581">
        <v>0</v>
      </c>
      <c r="K9581">
        <v>0</v>
      </c>
      <c r="L9581">
        <v>1.4E-3</v>
      </c>
      <c r="M9581">
        <v>0.71039869918978038</v>
      </c>
      <c r="N9581">
        <v>1.0001566737246939</v>
      </c>
      <c r="O9581" s="11">
        <v>-50.476648242859127</v>
      </c>
    </row>
    <row r="9582" spans="1:15" x14ac:dyDescent="0.3">
      <c r="A9582">
        <v>48029</v>
      </c>
      <c r="B9582">
        <v>-359.07171599999998</v>
      </c>
      <c r="C9582">
        <v>0.71121999999999996</v>
      </c>
      <c r="D9582">
        <v>0.71370999999999996</v>
      </c>
      <c r="E9582">
        <v>0.77820999999999996</v>
      </c>
      <c r="F9582">
        <v>0.34799999999999998</v>
      </c>
      <c r="G9582">
        <v>5.8500000000000003E-2</v>
      </c>
      <c r="H9582">
        <v>0.70914999999999995</v>
      </c>
      <c r="I9582">
        <v>0.92</v>
      </c>
      <c r="J9582">
        <v>0</v>
      </c>
      <c r="K9582">
        <v>0</v>
      </c>
      <c r="L9582">
        <v>1.4E-3</v>
      </c>
      <c r="M9582">
        <v>0.71054333968993655</v>
      </c>
      <c r="N9582">
        <v>1.0003893644407169</v>
      </c>
      <c r="O9582" s="11">
        <v>-136.07309765482179</v>
      </c>
    </row>
    <row r="9583" spans="1:15" x14ac:dyDescent="0.3">
      <c r="A9583">
        <v>48034</v>
      </c>
      <c r="B9583">
        <v>-205.812927</v>
      </c>
      <c r="C9583">
        <v>0.71106000000000003</v>
      </c>
      <c r="D9583">
        <v>0.71387</v>
      </c>
      <c r="E9583">
        <v>0.77819000000000005</v>
      </c>
      <c r="F9583">
        <v>0.34799999999999998</v>
      </c>
      <c r="G9583">
        <v>5.8500000000000003E-2</v>
      </c>
      <c r="H9583">
        <v>0.70925000000000005</v>
      </c>
      <c r="I9583">
        <v>0.92</v>
      </c>
      <c r="J9583">
        <v>0</v>
      </c>
      <c r="K9583">
        <v>0</v>
      </c>
      <c r="L9583">
        <v>1.4E-3</v>
      </c>
      <c r="M9583">
        <v>0.71065906117607858</v>
      </c>
      <c r="N9583">
        <v>1.0000013210609318</v>
      </c>
      <c r="O9583" s="11">
        <v>-0.28056628482260071</v>
      </c>
    </row>
    <row r="9584" spans="1:15" x14ac:dyDescent="0.3">
      <c r="A9584">
        <v>48039</v>
      </c>
      <c r="B9584">
        <v>-263.76525900000001</v>
      </c>
      <c r="C9584">
        <v>0.71104999999999996</v>
      </c>
      <c r="D9584">
        <v>0.7137</v>
      </c>
      <c r="E9584">
        <v>0.77822000000000002</v>
      </c>
      <c r="F9584">
        <v>0.34799999999999998</v>
      </c>
      <c r="G9584">
        <v>5.8500000000000003E-2</v>
      </c>
      <c r="H9584">
        <v>0.70913999999999999</v>
      </c>
      <c r="I9584">
        <v>0.92</v>
      </c>
      <c r="J9584">
        <v>0</v>
      </c>
      <c r="K9584">
        <v>0</v>
      </c>
      <c r="L9584">
        <v>1.4E-3</v>
      </c>
      <c r="M9584">
        <v>0.71053610736280914</v>
      </c>
      <c r="N9584">
        <v>1.0001602911323022</v>
      </c>
      <c r="O9584" s="11">
        <v>-51.746442067346443</v>
      </c>
    </row>
    <row r="9585" spans="1:15" x14ac:dyDescent="0.3">
      <c r="A9585">
        <v>48044</v>
      </c>
      <c r="B9585">
        <v>-164.97981300000001</v>
      </c>
      <c r="C9585">
        <v>0.71108000000000005</v>
      </c>
      <c r="D9585">
        <v>0.71401999999999999</v>
      </c>
      <c r="E9585">
        <v>0.77822000000000002</v>
      </c>
      <c r="F9585">
        <v>0.34799999999999998</v>
      </c>
      <c r="G9585">
        <v>5.8500000000000003E-2</v>
      </c>
      <c r="H9585">
        <v>0.70935000000000004</v>
      </c>
      <c r="I9585">
        <v>0.92</v>
      </c>
      <c r="J9585">
        <v>0</v>
      </c>
      <c r="K9585">
        <v>0</v>
      </c>
      <c r="L9585">
        <v>1.4E-3</v>
      </c>
      <c r="M9585">
        <v>0.71076755722763796</v>
      </c>
      <c r="N9585">
        <v>0.99987681313426935</v>
      </c>
      <c r="O9585" s="11">
        <v>38.854591234172574</v>
      </c>
    </row>
    <row r="9586" spans="1:15" x14ac:dyDescent="0.3">
      <c r="A9586">
        <v>48049</v>
      </c>
      <c r="B9586">
        <v>-231.57942199999999</v>
      </c>
      <c r="C9586">
        <v>0.71118000000000003</v>
      </c>
      <c r="D9586">
        <v>0.71399000000000001</v>
      </c>
      <c r="E9586">
        <v>0.77822999999999998</v>
      </c>
      <c r="F9586">
        <v>0.34799999999999998</v>
      </c>
      <c r="G9586">
        <v>5.8500000000000003E-2</v>
      </c>
      <c r="H9586">
        <v>0.70933000000000002</v>
      </c>
      <c r="I9586">
        <v>0.92</v>
      </c>
      <c r="J9586">
        <v>0</v>
      </c>
      <c r="K9586">
        <v>0</v>
      </c>
      <c r="L9586">
        <v>1.4E-3</v>
      </c>
      <c r="M9586">
        <v>0.71074585747064756</v>
      </c>
      <c r="N9586">
        <v>1.0000480376058385</v>
      </c>
      <c r="O9586" s="11">
        <v>-13.950570719987489</v>
      </c>
    </row>
    <row r="9587" spans="1:15" x14ac:dyDescent="0.3">
      <c r="A9587">
        <v>48054</v>
      </c>
      <c r="B9587">
        <v>-312.47274800000002</v>
      </c>
      <c r="C9587">
        <v>0.71138999999999997</v>
      </c>
      <c r="D9587">
        <v>0.71408000000000005</v>
      </c>
      <c r="E9587">
        <v>0.77825999999999995</v>
      </c>
      <c r="F9587">
        <v>0.34799999999999998</v>
      </c>
      <c r="G9587">
        <v>5.8500000000000003E-2</v>
      </c>
      <c r="H9587">
        <v>0.70940000000000003</v>
      </c>
      <c r="I9587">
        <v>0.92</v>
      </c>
      <c r="J9587">
        <v>0</v>
      </c>
      <c r="K9587">
        <v>0</v>
      </c>
      <c r="L9587">
        <v>1.4E-3</v>
      </c>
      <c r="M9587">
        <v>0.71081095755317847</v>
      </c>
      <c r="N9587">
        <v>1.0002518847591177</v>
      </c>
      <c r="O9587" s="11">
        <v>-84.647167923385496</v>
      </c>
    </row>
    <row r="9588" spans="1:15" x14ac:dyDescent="0.3">
      <c r="A9588">
        <v>48059</v>
      </c>
      <c r="B9588">
        <v>-262.079071</v>
      </c>
      <c r="C9588">
        <v>0.71133999999999997</v>
      </c>
      <c r="D9588">
        <v>0.71413000000000004</v>
      </c>
      <c r="E9588">
        <v>0.77824000000000004</v>
      </c>
      <c r="F9588">
        <v>0.34799999999999998</v>
      </c>
      <c r="G9588">
        <v>5.8500000000000003E-2</v>
      </c>
      <c r="H9588">
        <v>0.70943000000000001</v>
      </c>
      <c r="I9588">
        <v>0.92</v>
      </c>
      <c r="J9588">
        <v>0</v>
      </c>
      <c r="K9588">
        <v>0</v>
      </c>
      <c r="L9588">
        <v>1.4E-3</v>
      </c>
      <c r="M9588">
        <v>0.71084712531198413</v>
      </c>
      <c r="N9588">
        <v>1.0001306535325372</v>
      </c>
      <c r="O9588" s="11">
        <v>-41.423958857026157</v>
      </c>
    </row>
    <row r="9589" spans="1:15" x14ac:dyDescent="0.3">
      <c r="A9589">
        <v>48064</v>
      </c>
      <c r="B9589">
        <v>-178.93542500000001</v>
      </c>
      <c r="C9589">
        <v>0.71131</v>
      </c>
      <c r="D9589">
        <v>0.71431999999999995</v>
      </c>
      <c r="E9589">
        <v>0.77834999999999999</v>
      </c>
      <c r="F9589">
        <v>0.34799999999999998</v>
      </c>
      <c r="G9589">
        <v>5.8500000000000003E-2</v>
      </c>
      <c r="H9589">
        <v>0.70955999999999997</v>
      </c>
      <c r="I9589">
        <v>0.92</v>
      </c>
      <c r="J9589">
        <v>0</v>
      </c>
      <c r="K9589">
        <v>0</v>
      </c>
      <c r="L9589">
        <v>1.4E-3</v>
      </c>
      <c r="M9589">
        <v>0.71098456949909083</v>
      </c>
      <c r="N9589">
        <v>0.99989511797823782</v>
      </c>
      <c r="O9589" s="11">
        <v>32.615943064500961</v>
      </c>
    </row>
    <row r="9590" spans="1:15" x14ac:dyDescent="0.3">
      <c r="A9590">
        <v>48069</v>
      </c>
      <c r="B9590">
        <v>-320.653931</v>
      </c>
      <c r="C9590">
        <v>0.71160000000000001</v>
      </c>
      <c r="D9590">
        <v>0.71436999999999995</v>
      </c>
      <c r="E9590">
        <v>0.77829999999999999</v>
      </c>
      <c r="F9590">
        <v>0.34799999999999998</v>
      </c>
      <c r="G9590">
        <v>5.8500000000000003E-2</v>
      </c>
      <c r="H9590">
        <v>0.70960000000000001</v>
      </c>
      <c r="I9590">
        <v>0.92</v>
      </c>
      <c r="J9590">
        <v>0</v>
      </c>
      <c r="K9590">
        <v>0</v>
      </c>
      <c r="L9590">
        <v>1.4E-3</v>
      </c>
      <c r="M9590">
        <v>0.71102074076019495</v>
      </c>
      <c r="N9590">
        <v>1.0002521153456276</v>
      </c>
      <c r="O9590" s="11">
        <v>-84.731581464585389</v>
      </c>
    </row>
    <row r="9591" spans="1:15" x14ac:dyDescent="0.3">
      <c r="A9591">
        <v>48074</v>
      </c>
      <c r="B9591">
        <v>-355.75238000000002</v>
      </c>
      <c r="C9591">
        <v>0.71174999999999999</v>
      </c>
      <c r="D9591">
        <v>0.71450000000000002</v>
      </c>
      <c r="E9591">
        <v>0.77829999999999999</v>
      </c>
      <c r="F9591">
        <v>0.34799999999999998</v>
      </c>
      <c r="G9591">
        <v>5.8500000000000003E-2</v>
      </c>
      <c r="H9591">
        <v>0.70967999999999998</v>
      </c>
      <c r="I9591">
        <v>0.92</v>
      </c>
      <c r="J9591">
        <v>0</v>
      </c>
      <c r="K9591">
        <v>0</v>
      </c>
      <c r="L9591">
        <v>1.4E-3</v>
      </c>
      <c r="M9591">
        <v>0.71111478936397665</v>
      </c>
      <c r="N9591">
        <v>1.0003307632460208</v>
      </c>
      <c r="O9591" s="11">
        <v>-113.90312945859786</v>
      </c>
    </row>
    <row r="9592" spans="1:15" x14ac:dyDescent="0.3">
      <c r="A9592">
        <v>48079</v>
      </c>
      <c r="B9592">
        <v>-313.05963100000002</v>
      </c>
      <c r="C9592">
        <v>0.71172000000000002</v>
      </c>
      <c r="D9592">
        <v>0.71457000000000004</v>
      </c>
      <c r="E9592">
        <v>0.77832000000000001</v>
      </c>
      <c r="F9592">
        <v>0.34799999999999998</v>
      </c>
      <c r="G9592">
        <v>5.8500000000000003E-2</v>
      </c>
      <c r="H9592">
        <v>0.70972999999999997</v>
      </c>
      <c r="I9592">
        <v>0.92</v>
      </c>
      <c r="J9592">
        <v>0</v>
      </c>
      <c r="K9592">
        <v>0</v>
      </c>
      <c r="L9592">
        <v>1.4E-3</v>
      </c>
      <c r="M9592">
        <v>0.71116543288303413</v>
      </c>
      <c r="N9592">
        <v>1.0002173434053725</v>
      </c>
      <c r="O9592" s="11">
        <v>-72.085371565648757</v>
      </c>
    </row>
    <row r="9593" spans="1:15" x14ac:dyDescent="0.3">
      <c r="A9593">
        <v>48084</v>
      </c>
      <c r="B9593">
        <v>-302.16342200000003</v>
      </c>
      <c r="C9593">
        <v>0.71175999999999995</v>
      </c>
      <c r="D9593">
        <v>0.71464000000000005</v>
      </c>
      <c r="E9593">
        <v>0.77832999999999997</v>
      </c>
      <c r="F9593">
        <v>0.34799999999999998</v>
      </c>
      <c r="G9593">
        <v>5.8500000000000003E-2</v>
      </c>
      <c r="H9593">
        <v>0.70977999999999997</v>
      </c>
      <c r="I9593">
        <v>0.92</v>
      </c>
      <c r="J9593">
        <v>0</v>
      </c>
      <c r="K9593">
        <v>0</v>
      </c>
      <c r="L9593">
        <v>1.4E-3</v>
      </c>
      <c r="M9593">
        <v>0.71121607775659479</v>
      </c>
      <c r="N9593">
        <v>1.0002023607844457</v>
      </c>
      <c r="O9593" s="11">
        <v>-66.691271196478695</v>
      </c>
    </row>
    <row r="9594" spans="1:15" x14ac:dyDescent="0.3">
      <c r="A9594">
        <v>48089</v>
      </c>
      <c r="B9594">
        <v>-263.47637900000001</v>
      </c>
      <c r="C9594">
        <v>0.71167999999999998</v>
      </c>
      <c r="D9594">
        <v>0.71462999999999999</v>
      </c>
      <c r="E9594">
        <v>0.77827999999999997</v>
      </c>
      <c r="F9594">
        <v>0.34799999999999998</v>
      </c>
      <c r="G9594">
        <v>5.8500000000000003E-2</v>
      </c>
      <c r="H9594">
        <v>0.70977000000000001</v>
      </c>
      <c r="I9594">
        <v>0.92</v>
      </c>
      <c r="J9594">
        <v>0</v>
      </c>
      <c r="K9594">
        <v>0</v>
      </c>
      <c r="L9594">
        <v>1.4E-3</v>
      </c>
      <c r="M9594">
        <v>0.71120884269231111</v>
      </c>
      <c r="N9594">
        <v>1.0001000512133955</v>
      </c>
      <c r="O9594" s="11">
        <v>-30.984962499394051</v>
      </c>
    </row>
    <row r="9595" spans="1:15" x14ac:dyDescent="0.3">
      <c r="A9595">
        <v>48094</v>
      </c>
      <c r="B9595">
        <v>-226.58496099999999</v>
      </c>
      <c r="C9595">
        <v>0.71153999999999995</v>
      </c>
      <c r="D9595">
        <v>0.71453</v>
      </c>
      <c r="E9595">
        <v>0.77825999999999995</v>
      </c>
      <c r="F9595">
        <v>0.34799999999999998</v>
      </c>
      <c r="G9595">
        <v>5.8500000000000003E-2</v>
      </c>
      <c r="H9595">
        <v>0.7097</v>
      </c>
      <c r="I9595">
        <v>0.92</v>
      </c>
      <c r="J9595">
        <v>0</v>
      </c>
      <c r="K9595">
        <v>0</v>
      </c>
      <c r="L9595">
        <v>1.4E-3</v>
      </c>
      <c r="M9595">
        <v>0.71113649356244535</v>
      </c>
      <c r="N9595">
        <v>1.0000049307518126</v>
      </c>
      <c r="O9595" s="11">
        <v>-1.1742988249657738</v>
      </c>
    </row>
    <row r="9596" spans="1:15" x14ac:dyDescent="0.3">
      <c r="A9596">
        <v>48099</v>
      </c>
      <c r="B9596">
        <v>-389.43313599999999</v>
      </c>
      <c r="C9596">
        <v>0.71158999999999994</v>
      </c>
      <c r="D9596">
        <v>0.71418999999999999</v>
      </c>
      <c r="E9596">
        <v>0.77825999999999995</v>
      </c>
      <c r="F9596">
        <v>0.34799999999999998</v>
      </c>
      <c r="G9596">
        <v>5.8500000000000003E-2</v>
      </c>
      <c r="H9596">
        <v>0.70947000000000005</v>
      </c>
      <c r="I9596">
        <v>0.92</v>
      </c>
      <c r="J9596">
        <v>0</v>
      </c>
      <c r="K9596">
        <v>0</v>
      </c>
      <c r="L9596">
        <v>1.4E-3</v>
      </c>
      <c r="M9596">
        <v>0.71089052759920923</v>
      </c>
      <c r="N9596">
        <v>1.0004212637377545</v>
      </c>
      <c r="O9596" s="11">
        <v>-148.27681010435035</v>
      </c>
    </row>
    <row r="9597" spans="1:15" x14ac:dyDescent="0.3">
      <c r="A9597">
        <v>48104</v>
      </c>
      <c r="B9597">
        <v>-356.14788800000002</v>
      </c>
      <c r="C9597">
        <v>0.71138999999999997</v>
      </c>
      <c r="D9597">
        <v>0.71396999999999999</v>
      </c>
      <c r="E9597">
        <v>0.77820999999999996</v>
      </c>
      <c r="F9597">
        <v>0.34799999999999998</v>
      </c>
      <c r="G9597">
        <v>5.8500000000000003E-2</v>
      </c>
      <c r="H9597">
        <v>0.70931999999999995</v>
      </c>
      <c r="I9597">
        <v>0.92</v>
      </c>
      <c r="J9597">
        <v>0</v>
      </c>
      <c r="K9597">
        <v>0</v>
      </c>
      <c r="L9597">
        <v>1.4E-3</v>
      </c>
      <c r="M9597">
        <v>0.71073139111709871</v>
      </c>
      <c r="N9597">
        <v>1.0003638630376166</v>
      </c>
      <c r="O9597" s="11">
        <v>-126.38407763272139</v>
      </c>
    </row>
    <row r="9598" spans="1:15" x14ac:dyDescent="0.3">
      <c r="A9598">
        <v>48109</v>
      </c>
      <c r="B9598">
        <v>-160.08888200000001</v>
      </c>
      <c r="C9598">
        <v>0.71109</v>
      </c>
      <c r="D9598">
        <v>0.71404000000000001</v>
      </c>
      <c r="E9598">
        <v>0.77817999999999998</v>
      </c>
      <c r="F9598">
        <v>0.34799999999999998</v>
      </c>
      <c r="G9598">
        <v>5.8500000000000003E-2</v>
      </c>
      <c r="H9598">
        <v>0.70936999999999995</v>
      </c>
      <c r="I9598">
        <v>0.92</v>
      </c>
      <c r="J9598">
        <v>0</v>
      </c>
      <c r="K9598">
        <v>0</v>
      </c>
      <c r="L9598">
        <v>1.4E-3</v>
      </c>
      <c r="M9598">
        <v>0.71078202388288503</v>
      </c>
      <c r="N9598">
        <v>0.99987053149940075</v>
      </c>
      <c r="O9598" s="11">
        <v>41.015280245463209</v>
      </c>
    </row>
    <row r="9599" spans="1:15" x14ac:dyDescent="0.3">
      <c r="A9599">
        <v>48114</v>
      </c>
      <c r="B9599">
        <v>-154.61288500000001</v>
      </c>
      <c r="C9599">
        <v>0.71094000000000002</v>
      </c>
      <c r="D9599">
        <v>0.71384000000000003</v>
      </c>
      <c r="E9599">
        <v>0.77819000000000005</v>
      </c>
      <c r="F9599">
        <v>0.34799999999999998</v>
      </c>
      <c r="G9599">
        <v>5.8500000000000003E-2</v>
      </c>
      <c r="H9599">
        <v>0.70923000000000003</v>
      </c>
      <c r="I9599">
        <v>0.92</v>
      </c>
      <c r="J9599">
        <v>0</v>
      </c>
      <c r="K9599">
        <v>0</v>
      </c>
      <c r="L9599">
        <v>1.4E-3</v>
      </c>
      <c r="M9599">
        <v>0.7106373627918221</v>
      </c>
      <c r="N9599">
        <v>0.99986299229829467</v>
      </c>
      <c r="O9599" s="11">
        <v>43.620886618122285</v>
      </c>
    </row>
    <row r="9600" spans="1:15" x14ac:dyDescent="0.3">
      <c r="A9600">
        <v>48119</v>
      </c>
      <c r="B9600">
        <v>-111.549789</v>
      </c>
      <c r="C9600">
        <v>0.71089999999999998</v>
      </c>
      <c r="D9600">
        <v>0.71389999999999998</v>
      </c>
      <c r="E9600">
        <v>0.77817000000000003</v>
      </c>
      <c r="F9600">
        <v>0.34799999999999998</v>
      </c>
      <c r="G9600">
        <v>5.8500000000000003E-2</v>
      </c>
      <c r="H9600">
        <v>0.70926999999999996</v>
      </c>
      <c r="I9600">
        <v>0.92</v>
      </c>
      <c r="J9600">
        <v>0</v>
      </c>
      <c r="K9600">
        <v>0</v>
      </c>
      <c r="L9600">
        <v>1.4E-3</v>
      </c>
      <c r="M9600">
        <v>0.7106807598372975</v>
      </c>
      <c r="N9600">
        <v>0.99974565255243597</v>
      </c>
      <c r="O9600" s="11">
        <v>85.549077769478018</v>
      </c>
    </row>
    <row r="9601" spans="1:15" x14ac:dyDescent="0.3">
      <c r="A9601">
        <v>48124</v>
      </c>
      <c r="B9601">
        <v>-194.347015</v>
      </c>
      <c r="C9601">
        <v>0.71092</v>
      </c>
      <c r="D9601">
        <v>0.71370999999999996</v>
      </c>
      <c r="E9601">
        <v>0.77817999999999998</v>
      </c>
      <c r="F9601">
        <v>0.34799999999999998</v>
      </c>
      <c r="G9601">
        <v>5.8500000000000003E-2</v>
      </c>
      <c r="H9601">
        <v>0.70913999999999999</v>
      </c>
      <c r="I9601">
        <v>0.92</v>
      </c>
      <c r="J9601">
        <v>0</v>
      </c>
      <c r="K9601">
        <v>0</v>
      </c>
      <c r="L9601">
        <v>1.4E-3</v>
      </c>
      <c r="M9601">
        <v>0.71054333968993655</v>
      </c>
      <c r="N9601">
        <v>0.9999671523345125</v>
      </c>
      <c r="O9601" s="11">
        <v>9.2278239342318962</v>
      </c>
    </row>
    <row r="9602" spans="1:15" x14ac:dyDescent="0.3">
      <c r="A9602">
        <v>48129</v>
      </c>
      <c r="B9602">
        <v>-220.60462999999999</v>
      </c>
      <c r="C9602">
        <v>0.71091000000000004</v>
      </c>
      <c r="D9602">
        <v>0.71362000000000003</v>
      </c>
      <c r="E9602">
        <v>0.77817000000000003</v>
      </c>
      <c r="F9602">
        <v>0.34799999999999998</v>
      </c>
      <c r="G9602">
        <v>5.8500000000000003E-2</v>
      </c>
      <c r="H9602">
        <v>0.70908000000000004</v>
      </c>
      <c r="I9602">
        <v>0.92</v>
      </c>
      <c r="J9602">
        <v>0</v>
      </c>
      <c r="K9602">
        <v>0</v>
      </c>
      <c r="L9602">
        <v>1.4E-3</v>
      </c>
      <c r="M9602">
        <v>0.71047824988476016</v>
      </c>
      <c r="N9602">
        <v>1.0000446883704674</v>
      </c>
      <c r="O9602" s="11">
        <v>-12.896216851872985</v>
      </c>
    </row>
    <row r="9603" spans="1:15" x14ac:dyDescent="0.3">
      <c r="A9603">
        <v>48134</v>
      </c>
      <c r="B9603">
        <v>-202.28256200000001</v>
      </c>
      <c r="C9603">
        <v>0.71074000000000004</v>
      </c>
      <c r="D9603">
        <v>0.71342000000000005</v>
      </c>
      <c r="E9603">
        <v>0.77812999999999999</v>
      </c>
      <c r="F9603">
        <v>0.34799999999999998</v>
      </c>
      <c r="G9603">
        <v>5.8500000000000003E-2</v>
      </c>
      <c r="H9603">
        <v>0.70894000000000001</v>
      </c>
      <c r="I9603">
        <v>0.92</v>
      </c>
      <c r="J9603">
        <v>0</v>
      </c>
      <c r="K9603">
        <v>0</v>
      </c>
      <c r="L9603">
        <v>1.4E-3</v>
      </c>
      <c r="M9603">
        <v>0.71033361516935756</v>
      </c>
      <c r="N9603">
        <v>1.0000089884956957</v>
      </c>
      <c r="O9603" s="11">
        <v>-2.2555105368359025</v>
      </c>
    </row>
    <row r="9604" spans="1:15" x14ac:dyDescent="0.3">
      <c r="A9604">
        <v>48139</v>
      </c>
      <c r="B9604">
        <v>-255.49169900000001</v>
      </c>
      <c r="C9604">
        <v>0.71084000000000003</v>
      </c>
      <c r="D9604">
        <v>0.71342000000000005</v>
      </c>
      <c r="E9604">
        <v>0.77815999999999996</v>
      </c>
      <c r="F9604">
        <v>0.34799999999999998</v>
      </c>
      <c r="G9604">
        <v>5.8500000000000003E-2</v>
      </c>
      <c r="H9604">
        <v>0.70894999999999997</v>
      </c>
      <c r="I9604">
        <v>0.92</v>
      </c>
      <c r="J9604">
        <v>0</v>
      </c>
      <c r="K9604">
        <v>0</v>
      </c>
      <c r="L9604">
        <v>1.4E-3</v>
      </c>
      <c r="M9604">
        <v>0.71033361516935756</v>
      </c>
      <c r="N9604">
        <v>1.0001497674168456</v>
      </c>
      <c r="O9604" s="11">
        <v>-48.05972123524252</v>
      </c>
    </row>
    <row r="9605" spans="1:15" x14ac:dyDescent="0.3">
      <c r="A9605">
        <v>48144</v>
      </c>
      <c r="B9605">
        <v>-262.46493500000003</v>
      </c>
      <c r="C9605">
        <v>0.71075999999999995</v>
      </c>
      <c r="D9605">
        <v>0.71328999999999998</v>
      </c>
      <c r="E9605">
        <v>0.77815999999999996</v>
      </c>
      <c r="F9605">
        <v>0.34799999999999998</v>
      </c>
      <c r="G9605">
        <v>5.8500000000000003E-2</v>
      </c>
      <c r="H9605">
        <v>0.70886000000000005</v>
      </c>
      <c r="I9605">
        <v>0.92</v>
      </c>
      <c r="J9605">
        <v>0</v>
      </c>
      <c r="K9605">
        <v>0</v>
      </c>
      <c r="L9605">
        <v>1.4E-3</v>
      </c>
      <c r="M9605">
        <v>0.71023960961455801</v>
      </c>
      <c r="N9605">
        <v>1.0001695067183134</v>
      </c>
      <c r="O9605" s="11">
        <v>-54.992854495735045</v>
      </c>
    </row>
    <row r="9606" spans="1:15" x14ac:dyDescent="0.3">
      <c r="A9606">
        <v>48149</v>
      </c>
      <c r="B9606">
        <v>-333.03637700000002</v>
      </c>
      <c r="C9606">
        <v>0.71104000000000001</v>
      </c>
      <c r="D9606">
        <v>0.71352000000000004</v>
      </c>
      <c r="E9606">
        <v>0.77819000000000005</v>
      </c>
      <c r="F9606">
        <v>0.34799999999999998</v>
      </c>
      <c r="G9606">
        <v>5.8500000000000003E-2</v>
      </c>
      <c r="H9606">
        <v>0.70901000000000003</v>
      </c>
      <c r="I9606">
        <v>0.92</v>
      </c>
      <c r="J9606">
        <v>0</v>
      </c>
      <c r="K9606">
        <v>0</v>
      </c>
      <c r="L9606">
        <v>1.4E-3</v>
      </c>
      <c r="M9606">
        <v>0.71040593091011939</v>
      </c>
      <c r="N9606">
        <v>1.0003294863960113</v>
      </c>
      <c r="O9606" s="11">
        <v>-113.42392114612774</v>
      </c>
    </row>
    <row r="9607" spans="1:15" x14ac:dyDescent="0.3">
      <c r="A9607">
        <v>48154</v>
      </c>
      <c r="B9607">
        <v>-169.60571300000001</v>
      </c>
      <c r="C9607">
        <v>0.71086000000000005</v>
      </c>
      <c r="D9607">
        <v>0.71367000000000003</v>
      </c>
      <c r="E9607">
        <v>0.77810999999999997</v>
      </c>
      <c r="F9607">
        <v>0.34799999999999998</v>
      </c>
      <c r="G9607">
        <v>5.8500000000000003E-2</v>
      </c>
      <c r="H9607">
        <v>0.70911999999999997</v>
      </c>
      <c r="I9607">
        <v>0.92</v>
      </c>
      <c r="J9607">
        <v>0</v>
      </c>
      <c r="K9607">
        <v>0</v>
      </c>
      <c r="L9607">
        <v>1.4E-3</v>
      </c>
      <c r="M9607">
        <v>0.710514410570807</v>
      </c>
      <c r="N9607">
        <v>0.99992342087648411</v>
      </c>
      <c r="O9607" s="11">
        <v>23.165810063850426</v>
      </c>
    </row>
    <row r="9608" spans="1:15" x14ac:dyDescent="0.3">
      <c r="A9608">
        <v>48159</v>
      </c>
      <c r="B9608">
        <v>-248.10411099999999</v>
      </c>
      <c r="C9608">
        <v>0.71094999999999997</v>
      </c>
      <c r="D9608">
        <v>0.71360999999999997</v>
      </c>
      <c r="E9608">
        <v>0.77812999999999999</v>
      </c>
      <c r="F9608">
        <v>0.34799999999999998</v>
      </c>
      <c r="G9608">
        <v>5.8500000000000003E-2</v>
      </c>
      <c r="H9608">
        <v>0.70906999999999998</v>
      </c>
      <c r="I9608">
        <v>0.92</v>
      </c>
      <c r="J9608">
        <v>0</v>
      </c>
      <c r="K9608">
        <v>0</v>
      </c>
      <c r="L9608">
        <v>1.4E-3</v>
      </c>
      <c r="M9608">
        <v>0.71047101784304534</v>
      </c>
      <c r="N9608">
        <v>1.0001111687246504</v>
      </c>
      <c r="O9608" s="11">
        <v>-34.748440224797186</v>
      </c>
    </row>
    <row r="9609" spans="1:15" x14ac:dyDescent="0.3">
      <c r="A9609">
        <v>48164</v>
      </c>
      <c r="B9609">
        <v>-310.27072099999998</v>
      </c>
      <c r="C9609">
        <v>0.71109999999999995</v>
      </c>
      <c r="D9609">
        <v>0.71365999999999996</v>
      </c>
      <c r="E9609">
        <v>0.77817999999999998</v>
      </c>
      <c r="F9609">
        <v>0.34799999999999998</v>
      </c>
      <c r="G9609">
        <v>5.8500000000000003E-2</v>
      </c>
      <c r="H9609">
        <v>0.70911000000000002</v>
      </c>
      <c r="I9609">
        <v>0.92</v>
      </c>
      <c r="J9609">
        <v>0</v>
      </c>
      <c r="K9609">
        <v>0</v>
      </c>
      <c r="L9609">
        <v>1.4E-3</v>
      </c>
      <c r="M9609">
        <v>0.71050717837008248</v>
      </c>
      <c r="N9609">
        <v>1.0002713858998016</v>
      </c>
      <c r="O9609" s="11">
        <v>-91.810619533622287</v>
      </c>
    </row>
    <row r="9610" spans="1:15" x14ac:dyDescent="0.3">
      <c r="A9610">
        <v>48169</v>
      </c>
      <c r="B9610">
        <v>-254.96347</v>
      </c>
      <c r="C9610">
        <v>0.71113000000000004</v>
      </c>
      <c r="D9610">
        <v>0.71384999999999998</v>
      </c>
      <c r="E9610">
        <v>0.77817000000000003</v>
      </c>
      <c r="F9610">
        <v>0.34799999999999998</v>
      </c>
      <c r="G9610">
        <v>5.8500000000000003E-2</v>
      </c>
      <c r="H9610">
        <v>0.70923999999999998</v>
      </c>
      <c r="I9610">
        <v>0.92</v>
      </c>
      <c r="J9610">
        <v>0</v>
      </c>
      <c r="K9610">
        <v>0</v>
      </c>
      <c r="L9610">
        <v>1.4E-3</v>
      </c>
      <c r="M9610">
        <v>0.71064459555572679</v>
      </c>
      <c r="N9610">
        <v>1.0001201788415861</v>
      </c>
      <c r="O9610" s="11">
        <v>-37.823367766277627</v>
      </c>
    </row>
    <row r="9611" spans="1:15" x14ac:dyDescent="0.3">
      <c r="A9611">
        <v>48174</v>
      </c>
      <c r="B9611">
        <v>-295.29193099999998</v>
      </c>
      <c r="C9611">
        <v>0.71113999999999999</v>
      </c>
      <c r="D9611">
        <v>0.71375999999999995</v>
      </c>
      <c r="E9611">
        <v>0.77822000000000002</v>
      </c>
      <c r="F9611">
        <v>0.34799999999999998</v>
      </c>
      <c r="G9611">
        <v>5.8500000000000003E-2</v>
      </c>
      <c r="H9611">
        <v>0.70918000000000003</v>
      </c>
      <c r="I9611">
        <v>0.92</v>
      </c>
      <c r="J9611">
        <v>0</v>
      </c>
      <c r="K9611">
        <v>0</v>
      </c>
      <c r="L9611">
        <v>1.4E-3</v>
      </c>
      <c r="M9611">
        <v>0.71057950179701734</v>
      </c>
      <c r="N9611">
        <v>1.0002258694524353</v>
      </c>
      <c r="O9611" s="11">
        <v>-75.170218939837028</v>
      </c>
    </row>
    <row r="9612" spans="1:15" x14ac:dyDescent="0.3">
      <c r="A9612">
        <v>48179</v>
      </c>
      <c r="B9612">
        <v>-165.256866</v>
      </c>
      <c r="C9612">
        <v>0.71109</v>
      </c>
      <c r="D9612">
        <v>0.71403000000000005</v>
      </c>
      <c r="E9612">
        <v>0.77822999999999998</v>
      </c>
      <c r="F9612">
        <v>0.34799999999999998</v>
      </c>
      <c r="G9612">
        <v>5.8500000000000003E-2</v>
      </c>
      <c r="H9612">
        <v>0.70935999999999999</v>
      </c>
      <c r="I9612">
        <v>0.92</v>
      </c>
      <c r="J9612">
        <v>0</v>
      </c>
      <c r="K9612">
        <v>0</v>
      </c>
      <c r="L9612">
        <v>1.4E-3</v>
      </c>
      <c r="M9612">
        <v>0.71077479054023174</v>
      </c>
      <c r="N9612">
        <v>0.99988070688302377</v>
      </c>
      <c r="O9612" s="11">
        <v>37.520155505344043</v>
      </c>
    </row>
    <row r="9613" spans="1:15" x14ac:dyDescent="0.3">
      <c r="A9613">
        <v>48184</v>
      </c>
      <c r="B9613">
        <v>-292.08142099999998</v>
      </c>
      <c r="C9613">
        <v>0.71131</v>
      </c>
      <c r="D9613">
        <v>0.71401000000000003</v>
      </c>
      <c r="E9613">
        <v>0.77825999999999995</v>
      </c>
      <c r="F9613">
        <v>0.34799999999999998</v>
      </c>
      <c r="G9613">
        <v>5.8500000000000003E-2</v>
      </c>
      <c r="H9613">
        <v>0.70935000000000004</v>
      </c>
      <c r="I9613">
        <v>0.92</v>
      </c>
      <c r="J9613">
        <v>0</v>
      </c>
      <c r="K9613">
        <v>0</v>
      </c>
      <c r="L9613">
        <v>1.4E-3</v>
      </c>
      <c r="M9613">
        <v>0.71076032394514455</v>
      </c>
      <c r="N9613">
        <v>1.0002105858329637</v>
      </c>
      <c r="O9613" s="11">
        <v>-69.648163077690739</v>
      </c>
    </row>
    <row r="9614" spans="1:15" x14ac:dyDescent="0.3">
      <c r="A9614">
        <v>48189</v>
      </c>
      <c r="B9614">
        <v>-360.70925899999997</v>
      </c>
      <c r="C9614">
        <v>0.71145999999999998</v>
      </c>
      <c r="D9614">
        <v>0.71406999999999998</v>
      </c>
      <c r="E9614">
        <v>0.77824000000000004</v>
      </c>
      <c r="F9614">
        <v>0.34799999999999998</v>
      </c>
      <c r="G9614">
        <v>5.8500000000000003E-2</v>
      </c>
      <c r="H9614">
        <v>0.70938999999999997</v>
      </c>
      <c r="I9614">
        <v>0.92</v>
      </c>
      <c r="J9614">
        <v>0</v>
      </c>
      <c r="K9614">
        <v>0</v>
      </c>
      <c r="L9614">
        <v>1.4E-3</v>
      </c>
      <c r="M9614">
        <v>0.71080372409074188</v>
      </c>
      <c r="N9614">
        <v>1.0003605438471583</v>
      </c>
      <c r="O9614" s="11">
        <v>-125.12755989019877</v>
      </c>
    </row>
    <row r="9615" spans="1:15" x14ac:dyDescent="0.3">
      <c r="A9615">
        <v>48194</v>
      </c>
      <c r="B9615">
        <v>-175.03173799999999</v>
      </c>
      <c r="C9615">
        <v>0.71135000000000004</v>
      </c>
      <c r="D9615">
        <v>0.71438000000000001</v>
      </c>
      <c r="E9615">
        <v>0.77825999999999995</v>
      </c>
      <c r="F9615">
        <v>0.34799999999999998</v>
      </c>
      <c r="G9615">
        <v>5.8500000000000003E-2</v>
      </c>
      <c r="H9615">
        <v>0.70960000000000001</v>
      </c>
      <c r="I9615">
        <v>0.92</v>
      </c>
      <c r="J9615">
        <v>0</v>
      </c>
      <c r="K9615">
        <v>0</v>
      </c>
      <c r="L9615">
        <v>1.4E-3</v>
      </c>
      <c r="M9615">
        <v>0.71102797509820448</v>
      </c>
      <c r="N9615">
        <v>0.99989033469717747</v>
      </c>
      <c r="O9615" s="11">
        <v>34.237468939361683</v>
      </c>
    </row>
    <row r="9616" spans="1:15" x14ac:dyDescent="0.3">
      <c r="A9616">
        <v>48199</v>
      </c>
      <c r="B9616">
        <v>-322.126282</v>
      </c>
      <c r="C9616">
        <v>0.71155999999999997</v>
      </c>
      <c r="D9616">
        <v>0.71430000000000005</v>
      </c>
      <c r="E9616">
        <v>0.77829999999999999</v>
      </c>
      <c r="F9616">
        <v>0.34799999999999998</v>
      </c>
      <c r="G9616">
        <v>5.8500000000000003E-2</v>
      </c>
      <c r="H9616">
        <v>0.70955000000000001</v>
      </c>
      <c r="I9616">
        <v>0.92</v>
      </c>
      <c r="J9616">
        <v>0</v>
      </c>
      <c r="K9616">
        <v>0</v>
      </c>
      <c r="L9616">
        <v>1.4E-3</v>
      </c>
      <c r="M9616">
        <v>0.71097010119566306</v>
      </c>
      <c r="N9616">
        <v>1.0002670981578798</v>
      </c>
      <c r="O9616" s="11">
        <v>-90.231409167466325</v>
      </c>
    </row>
    <row r="9617" spans="1:15" x14ac:dyDescent="0.3">
      <c r="A9617">
        <v>48204</v>
      </c>
      <c r="B9617">
        <v>-320.60510299999999</v>
      </c>
      <c r="C9617">
        <v>0.71152000000000004</v>
      </c>
      <c r="D9617">
        <v>0.71425000000000005</v>
      </c>
      <c r="E9617">
        <v>0.77829999999999999</v>
      </c>
      <c r="F9617">
        <v>0.34799999999999998</v>
      </c>
      <c r="G9617">
        <v>5.8500000000000003E-2</v>
      </c>
      <c r="H9617">
        <v>0.70952000000000004</v>
      </c>
      <c r="I9617">
        <v>0.92</v>
      </c>
      <c r="J9617">
        <v>0</v>
      </c>
      <c r="K9617">
        <v>0</v>
      </c>
      <c r="L9617">
        <v>1.4E-3</v>
      </c>
      <c r="M9617">
        <v>0.71093393094276047</v>
      </c>
      <c r="N9617">
        <v>1.0002617248229986</v>
      </c>
      <c r="O9617" s="11">
        <v>-88.255651203548041</v>
      </c>
    </row>
    <row r="9618" spans="1:15" x14ac:dyDescent="0.3">
      <c r="A9618">
        <v>48209</v>
      </c>
      <c r="B9618">
        <v>-167.56806900000001</v>
      </c>
      <c r="C9618">
        <v>0.71143000000000001</v>
      </c>
      <c r="D9618">
        <v>0.71450999999999998</v>
      </c>
      <c r="E9618">
        <v>0.77832000000000001</v>
      </c>
      <c r="F9618">
        <v>0.34799999999999998</v>
      </c>
      <c r="G9618">
        <v>5.8500000000000003E-2</v>
      </c>
      <c r="H9618">
        <v>0.70969000000000004</v>
      </c>
      <c r="I9618">
        <v>0.92</v>
      </c>
      <c r="J9618">
        <v>0</v>
      </c>
      <c r="K9618">
        <v>0</v>
      </c>
      <c r="L9618">
        <v>1.4E-3</v>
      </c>
      <c r="M9618">
        <v>0.71112202406890246</v>
      </c>
      <c r="N9618">
        <v>0.9998705931390286</v>
      </c>
      <c r="O9618" s="11">
        <v>40.994031870922562</v>
      </c>
    </row>
    <row r="9619" spans="1:15" x14ac:dyDescent="0.3">
      <c r="A9619">
        <v>48214</v>
      </c>
      <c r="B9619">
        <v>-237.91920500000001</v>
      </c>
      <c r="C9619">
        <v>0.71160000000000001</v>
      </c>
      <c r="D9619">
        <v>0.71457999999999999</v>
      </c>
      <c r="E9619">
        <v>0.77832999999999997</v>
      </c>
      <c r="F9619">
        <v>0.34799999999999998</v>
      </c>
      <c r="G9619">
        <v>5.8500000000000003E-2</v>
      </c>
      <c r="H9619">
        <v>0.70974000000000004</v>
      </c>
      <c r="I9619">
        <v>0.92</v>
      </c>
      <c r="J9619">
        <v>0</v>
      </c>
      <c r="K9619">
        <v>0</v>
      </c>
      <c r="L9619">
        <v>1.4E-3</v>
      </c>
      <c r="M9619">
        <v>0.71117266778240307</v>
      </c>
      <c r="N9619">
        <v>1.0000384326041132</v>
      </c>
      <c r="O9619" s="11">
        <v>-10.945791569205307</v>
      </c>
    </row>
    <row r="9620" spans="1:15" x14ac:dyDescent="0.3">
      <c r="A9620">
        <v>48219</v>
      </c>
      <c r="B9620">
        <v>-231.43600499999999</v>
      </c>
      <c r="C9620">
        <v>0.7117</v>
      </c>
      <c r="D9620">
        <v>0.71475</v>
      </c>
      <c r="E9620">
        <v>0.77832000000000001</v>
      </c>
      <c r="F9620">
        <v>0.34799999999999998</v>
      </c>
      <c r="G9620">
        <v>5.8500000000000003E-2</v>
      </c>
      <c r="H9620">
        <v>0.70984999999999998</v>
      </c>
      <c r="I9620">
        <v>0.92</v>
      </c>
      <c r="J9620">
        <v>0</v>
      </c>
      <c r="K9620">
        <v>0</v>
      </c>
      <c r="L9620">
        <v>1.4E-3</v>
      </c>
      <c r="M9620">
        <v>0.71129566525765409</v>
      </c>
      <c r="N9620">
        <v>1.0000060941498137</v>
      </c>
      <c r="O9620" s="11">
        <v>-1.4783705498032067</v>
      </c>
    </row>
    <row r="9621" spans="1:15" x14ac:dyDescent="0.3">
      <c r="A9621">
        <v>48224</v>
      </c>
      <c r="B9621">
        <v>-187.982742</v>
      </c>
      <c r="C9621">
        <v>0.71165</v>
      </c>
      <c r="D9621">
        <v>0.71477999999999997</v>
      </c>
      <c r="E9621">
        <v>0.77834000000000003</v>
      </c>
      <c r="F9621">
        <v>0.34799999999999998</v>
      </c>
      <c r="G9621">
        <v>5.8500000000000003E-2</v>
      </c>
      <c r="H9621">
        <v>0.70987999999999996</v>
      </c>
      <c r="I9621">
        <v>0.92</v>
      </c>
      <c r="J9621">
        <v>0</v>
      </c>
      <c r="K9621">
        <v>0</v>
      </c>
      <c r="L9621">
        <v>1.4E-3</v>
      </c>
      <c r="M9621">
        <v>0.71131737150586183</v>
      </c>
      <c r="N9621">
        <v>0.99990528629194142</v>
      </c>
      <c r="O9621" s="11">
        <v>29.191035178758785</v>
      </c>
    </row>
    <row r="9622" spans="1:15" x14ac:dyDescent="0.3">
      <c r="A9622">
        <v>48229</v>
      </c>
      <c r="B9622">
        <v>-241.30941799999999</v>
      </c>
      <c r="C9622">
        <v>0.71162000000000003</v>
      </c>
      <c r="D9622">
        <v>0.71460000000000001</v>
      </c>
      <c r="E9622">
        <v>0.77834000000000003</v>
      </c>
      <c r="F9622">
        <v>0.34799999999999998</v>
      </c>
      <c r="G9622">
        <v>5.8500000000000003E-2</v>
      </c>
      <c r="H9622">
        <v>0.70974999999999999</v>
      </c>
      <c r="I9622">
        <v>0.92</v>
      </c>
      <c r="J9622">
        <v>0</v>
      </c>
      <c r="K9622">
        <v>0</v>
      </c>
      <c r="L9622">
        <v>1.4E-3</v>
      </c>
      <c r="M9622">
        <v>0.71118713766388364</v>
      </c>
      <c r="N9622">
        <v>1.0000462077199883</v>
      </c>
      <c r="O9622" s="11">
        <v>-13.373685100171162</v>
      </c>
    </row>
    <row r="9623" spans="1:15" x14ac:dyDescent="0.3">
      <c r="A9623">
        <v>48234</v>
      </c>
      <c r="B9623">
        <v>-448.60311899999999</v>
      </c>
      <c r="C9623">
        <v>0.71187999999999996</v>
      </c>
      <c r="D9623">
        <v>0.71447000000000005</v>
      </c>
      <c r="E9623">
        <v>0.77834000000000003</v>
      </c>
      <c r="F9623">
        <v>0.34799999999999998</v>
      </c>
      <c r="G9623">
        <v>5.8500000000000003E-2</v>
      </c>
      <c r="H9623">
        <v>0.70965999999999996</v>
      </c>
      <c r="I9623">
        <v>0.92</v>
      </c>
      <c r="J9623">
        <v>0</v>
      </c>
      <c r="K9623">
        <v>0</v>
      </c>
      <c r="L9623">
        <v>1.4E-3</v>
      </c>
      <c r="M9623">
        <v>0.71109308541710847</v>
      </c>
      <c r="N9623">
        <v>1.000544112424697</v>
      </c>
      <c r="O9623" s="11">
        <v>-196.05176956855698</v>
      </c>
    </row>
    <row r="9624" spans="1:15" x14ac:dyDescent="0.3">
      <c r="A9624">
        <v>48239</v>
      </c>
      <c r="B9624">
        <v>-236.439911</v>
      </c>
      <c r="C9624">
        <v>0.71165</v>
      </c>
      <c r="D9624">
        <v>0.71465000000000001</v>
      </c>
      <c r="E9624">
        <v>0.77832000000000001</v>
      </c>
      <c r="F9624">
        <v>0.34799999999999998</v>
      </c>
      <c r="G9624">
        <v>5.8500000000000003E-2</v>
      </c>
      <c r="H9624">
        <v>0.70979000000000003</v>
      </c>
      <c r="I9624">
        <v>0.92</v>
      </c>
      <c r="J9624">
        <v>0</v>
      </c>
      <c r="K9624">
        <v>0</v>
      </c>
      <c r="L9624">
        <v>1.4E-3</v>
      </c>
      <c r="M9624">
        <v>0.71122331284821039</v>
      </c>
      <c r="N9624">
        <v>1.0000375228867047</v>
      </c>
      <c r="O9624" s="11">
        <v>-10.664371682504211</v>
      </c>
    </row>
    <row r="9625" spans="1:15" x14ac:dyDescent="0.3">
      <c r="A9625">
        <v>48244</v>
      </c>
      <c r="B9625">
        <v>-307.386932</v>
      </c>
      <c r="C9625">
        <v>0.71165</v>
      </c>
      <c r="D9625">
        <v>0.71447000000000005</v>
      </c>
      <c r="E9625">
        <v>0.77827999999999997</v>
      </c>
      <c r="F9625">
        <v>0.34799999999999998</v>
      </c>
      <c r="G9625">
        <v>5.8500000000000003E-2</v>
      </c>
      <c r="H9625">
        <v>0.70965999999999996</v>
      </c>
      <c r="I9625">
        <v>0.92</v>
      </c>
      <c r="J9625">
        <v>0</v>
      </c>
      <c r="K9625">
        <v>0</v>
      </c>
      <c r="L9625">
        <v>1.4E-3</v>
      </c>
      <c r="M9625">
        <v>0.71109308541710847</v>
      </c>
      <c r="N9625">
        <v>1.0002206667257909</v>
      </c>
      <c r="O9625" s="11">
        <v>-73.286512020300862</v>
      </c>
    </row>
    <row r="9626" spans="1:15" x14ac:dyDescent="0.3">
      <c r="A9626">
        <v>48249</v>
      </c>
      <c r="B9626">
        <v>-402.79489100000001</v>
      </c>
      <c r="C9626">
        <v>0.71167000000000002</v>
      </c>
      <c r="D9626">
        <v>0.71426999999999996</v>
      </c>
      <c r="E9626">
        <v>0.77820999999999996</v>
      </c>
      <c r="F9626">
        <v>0.34799999999999998</v>
      </c>
      <c r="G9626">
        <v>5.8500000000000003E-2</v>
      </c>
      <c r="H9626">
        <v>0.70952999999999999</v>
      </c>
      <c r="I9626">
        <v>0.92</v>
      </c>
      <c r="J9626">
        <v>0</v>
      </c>
      <c r="K9626">
        <v>0</v>
      </c>
      <c r="L9626">
        <v>1.4E-3</v>
      </c>
      <c r="M9626">
        <v>0.71094839895701334</v>
      </c>
      <c r="N9626">
        <v>1.0004523549718356</v>
      </c>
      <c r="O9626" s="11">
        <v>-160.25585694889929</v>
      </c>
    </row>
    <row r="9627" spans="1:15" x14ac:dyDescent="0.3">
      <c r="A9627">
        <v>48254</v>
      </c>
      <c r="B9627">
        <v>-336.04122899999999</v>
      </c>
      <c r="C9627">
        <v>0.71157000000000004</v>
      </c>
      <c r="D9627">
        <v>0.71428000000000003</v>
      </c>
      <c r="E9627">
        <v>0.77817999999999998</v>
      </c>
      <c r="F9627">
        <v>0.34799999999999998</v>
      </c>
      <c r="G9627">
        <v>5.8500000000000003E-2</v>
      </c>
      <c r="H9627">
        <v>0.70953999999999995</v>
      </c>
      <c r="I9627">
        <v>0.92</v>
      </c>
      <c r="J9627">
        <v>0</v>
      </c>
      <c r="K9627">
        <v>0</v>
      </c>
      <c r="L9627">
        <v>1.4E-3</v>
      </c>
      <c r="M9627">
        <v>0.71095563300763764</v>
      </c>
      <c r="N9627">
        <v>1.0003015195075613</v>
      </c>
      <c r="O9627" s="11">
        <v>-102.97208141177174</v>
      </c>
    </row>
    <row r="9628" spans="1:15" x14ac:dyDescent="0.3">
      <c r="A9628">
        <v>48259</v>
      </c>
      <c r="B9628">
        <v>-286.73648100000003</v>
      </c>
      <c r="C9628">
        <v>0.71126</v>
      </c>
      <c r="D9628">
        <v>0.71396000000000004</v>
      </c>
      <c r="E9628">
        <v>0.7782</v>
      </c>
      <c r="F9628">
        <v>0.34799999999999998</v>
      </c>
      <c r="G9628">
        <v>5.8500000000000003E-2</v>
      </c>
      <c r="H9628">
        <v>0.70931999999999995</v>
      </c>
      <c r="I9628">
        <v>0.92</v>
      </c>
      <c r="J9628">
        <v>0</v>
      </c>
      <c r="K9628">
        <v>0</v>
      </c>
      <c r="L9628">
        <v>1.4E-3</v>
      </c>
      <c r="M9628">
        <v>0.71072415798579014</v>
      </c>
      <c r="N9628">
        <v>1.0001911318374135</v>
      </c>
      <c r="O9628" s="11">
        <v>-62.672107994552533</v>
      </c>
    </row>
    <row r="9629" spans="1:15" x14ac:dyDescent="0.3">
      <c r="A9629">
        <v>48264</v>
      </c>
      <c r="B9629">
        <v>-356.69281000000001</v>
      </c>
      <c r="C9629">
        <v>0.71142000000000005</v>
      </c>
      <c r="D9629">
        <v>0.71401999999999999</v>
      </c>
      <c r="E9629">
        <v>0.77819000000000005</v>
      </c>
      <c r="F9629">
        <v>0.34799999999999998</v>
      </c>
      <c r="G9629">
        <v>5.8500000000000003E-2</v>
      </c>
      <c r="H9629">
        <v>0.70935999999999999</v>
      </c>
      <c r="I9629">
        <v>0.92</v>
      </c>
      <c r="J9629">
        <v>0</v>
      </c>
      <c r="K9629">
        <v>0</v>
      </c>
      <c r="L9629">
        <v>1.4E-3</v>
      </c>
      <c r="M9629">
        <v>0.71076755722763796</v>
      </c>
      <c r="N9629">
        <v>1.0003551692389376</v>
      </c>
      <c r="O9629" s="11">
        <v>-123.09523462264933</v>
      </c>
    </row>
    <row r="9630" spans="1:15" x14ac:dyDescent="0.3">
      <c r="A9630">
        <v>48269</v>
      </c>
      <c r="B9630">
        <v>-338.45584100000002</v>
      </c>
      <c r="C9630">
        <v>0.71130000000000004</v>
      </c>
      <c r="D9630">
        <v>0.71389000000000002</v>
      </c>
      <c r="E9630">
        <v>0.77812999999999999</v>
      </c>
      <c r="F9630">
        <v>0.34799999999999998</v>
      </c>
      <c r="G9630">
        <v>5.8500000000000003E-2</v>
      </c>
      <c r="H9630">
        <v>0.70926999999999996</v>
      </c>
      <c r="I9630">
        <v>0.92</v>
      </c>
      <c r="J9630">
        <v>0</v>
      </c>
      <c r="K9630">
        <v>0</v>
      </c>
      <c r="L9630">
        <v>1.4E-3</v>
      </c>
      <c r="M9630">
        <v>0.71067352691952612</v>
      </c>
      <c r="N9630">
        <v>1.0003186738662626</v>
      </c>
      <c r="O9630" s="11">
        <v>-109.37289322025183</v>
      </c>
    </row>
    <row r="9631" spans="1:15" x14ac:dyDescent="0.3">
      <c r="A9631">
        <v>48274</v>
      </c>
      <c r="B9631">
        <v>-387.63455199999999</v>
      </c>
      <c r="C9631">
        <v>0.71125000000000005</v>
      </c>
      <c r="D9631">
        <v>0.71369000000000005</v>
      </c>
      <c r="E9631">
        <v>0.77812000000000003</v>
      </c>
      <c r="F9631">
        <v>0.34799999999999998</v>
      </c>
      <c r="G9631">
        <v>5.8500000000000003E-2</v>
      </c>
      <c r="H9631">
        <v>0.70913000000000004</v>
      </c>
      <c r="I9631">
        <v>0.92</v>
      </c>
      <c r="J9631">
        <v>0</v>
      </c>
      <c r="K9631">
        <v>0</v>
      </c>
      <c r="L9631">
        <v>1.4E-3</v>
      </c>
      <c r="M9631">
        <v>0.71052887506721651</v>
      </c>
      <c r="N9631">
        <v>1.0004519519811961</v>
      </c>
      <c r="O9631" s="11">
        <v>-160.10007756017151</v>
      </c>
    </row>
    <row r="9632" spans="1:15" x14ac:dyDescent="0.3">
      <c r="A9632">
        <v>48279</v>
      </c>
      <c r="B9632">
        <v>-251.74704</v>
      </c>
      <c r="C9632">
        <v>0.71099000000000001</v>
      </c>
      <c r="D9632">
        <v>0.71365000000000001</v>
      </c>
      <c r="E9632">
        <v>0.77810999999999997</v>
      </c>
      <c r="F9632">
        <v>0.34799999999999998</v>
      </c>
      <c r="G9632">
        <v>5.8500000000000003E-2</v>
      </c>
      <c r="H9632">
        <v>0.70911000000000002</v>
      </c>
      <c r="I9632">
        <v>0.92</v>
      </c>
      <c r="J9632">
        <v>0</v>
      </c>
      <c r="K9632">
        <v>0</v>
      </c>
      <c r="L9632">
        <v>1.4E-3</v>
      </c>
      <c r="M9632">
        <v>0.71049994620107171</v>
      </c>
      <c r="N9632">
        <v>1.0001267470876105</v>
      </c>
      <c r="O9632" s="11">
        <v>-40.078022206464937</v>
      </c>
    </row>
    <row r="9633" spans="1:15" x14ac:dyDescent="0.3">
      <c r="A9633">
        <v>48284</v>
      </c>
      <c r="B9633">
        <v>-251.69932600000001</v>
      </c>
      <c r="C9633">
        <v>0.71084999999999998</v>
      </c>
      <c r="D9633">
        <v>0.71345000000000003</v>
      </c>
      <c r="E9633">
        <v>0.77805000000000002</v>
      </c>
      <c r="F9633">
        <v>0.34799999999999998</v>
      </c>
      <c r="G9633">
        <v>5.8500000000000003E-2</v>
      </c>
      <c r="H9633">
        <v>0.70896999999999999</v>
      </c>
      <c r="I9633">
        <v>0.92</v>
      </c>
      <c r="J9633">
        <v>0</v>
      </c>
      <c r="K9633">
        <v>0</v>
      </c>
      <c r="L9633">
        <v>1.4E-3</v>
      </c>
      <c r="M9633">
        <v>0.71035530954936732</v>
      </c>
      <c r="N9633">
        <v>1.0001333001236983</v>
      </c>
      <c r="O9633" s="11">
        <v>-42.337872900576002</v>
      </c>
    </row>
    <row r="9634" spans="1:15" x14ac:dyDescent="0.3">
      <c r="A9634">
        <v>48289</v>
      </c>
      <c r="B9634">
        <v>-435.60382099999998</v>
      </c>
      <c r="C9634">
        <v>0.71099000000000001</v>
      </c>
      <c r="D9634">
        <v>0.71319999999999995</v>
      </c>
      <c r="E9634">
        <v>0.77810000000000001</v>
      </c>
      <c r="F9634">
        <v>0.34799999999999998</v>
      </c>
      <c r="G9634">
        <v>5.8500000000000003E-2</v>
      </c>
      <c r="H9634">
        <v>0.70879000000000003</v>
      </c>
      <c r="I9634">
        <v>0.92</v>
      </c>
      <c r="J9634">
        <v>0</v>
      </c>
      <c r="K9634">
        <v>0</v>
      </c>
      <c r="L9634">
        <v>1.4E-3</v>
      </c>
      <c r="M9634">
        <v>0.71017453214332305</v>
      </c>
      <c r="N9634">
        <v>1.0005850221852128</v>
      </c>
      <c r="O9634" s="11">
        <v>-212.2064446342533</v>
      </c>
    </row>
    <row r="9635" spans="1:15" x14ac:dyDescent="0.3">
      <c r="A9635">
        <v>48294</v>
      </c>
      <c r="B9635">
        <v>-237.203171</v>
      </c>
      <c r="C9635">
        <v>0.71072000000000002</v>
      </c>
      <c r="D9635">
        <v>0.71330000000000005</v>
      </c>
      <c r="E9635">
        <v>0.77803</v>
      </c>
      <c r="F9635">
        <v>0.34799999999999998</v>
      </c>
      <c r="G9635">
        <v>5.8500000000000003E-2</v>
      </c>
      <c r="H9635">
        <v>0.70887</v>
      </c>
      <c r="I9635">
        <v>0.92</v>
      </c>
      <c r="J9635">
        <v>0</v>
      </c>
      <c r="K9635">
        <v>0</v>
      </c>
      <c r="L9635">
        <v>1.4E-3</v>
      </c>
      <c r="M9635">
        <v>0.71024684061212984</v>
      </c>
      <c r="N9635">
        <v>1.0001030055801545</v>
      </c>
      <c r="O9635" s="11">
        <v>-31.981607959163707</v>
      </c>
    </row>
    <row r="9636" spans="1:15" x14ac:dyDescent="0.3">
      <c r="A9636">
        <v>48299</v>
      </c>
      <c r="B9636">
        <v>-253.95504800000001</v>
      </c>
      <c r="C9636">
        <v>0.71077999999999997</v>
      </c>
      <c r="D9636">
        <v>0.71333000000000002</v>
      </c>
      <c r="E9636">
        <v>0.77803999999999995</v>
      </c>
      <c r="F9636">
        <v>0.34799999999999998</v>
      </c>
      <c r="G9636">
        <v>5.8500000000000003E-2</v>
      </c>
      <c r="H9636">
        <v>0.70889000000000002</v>
      </c>
      <c r="I9636">
        <v>0.92</v>
      </c>
      <c r="J9636">
        <v>0</v>
      </c>
      <c r="K9636">
        <v>0</v>
      </c>
      <c r="L9636">
        <v>1.4E-3</v>
      </c>
      <c r="M9636">
        <v>0.71026853380459887</v>
      </c>
      <c r="N9636">
        <v>1.0001569352858757</v>
      </c>
      <c r="O9636" s="11">
        <v>-50.568374737482124</v>
      </c>
    </row>
    <row r="9637" spans="1:15" x14ac:dyDescent="0.3">
      <c r="A9637">
        <v>48304</v>
      </c>
      <c r="B9637">
        <v>-259.86605800000001</v>
      </c>
      <c r="C9637">
        <v>0.71075999999999995</v>
      </c>
      <c r="D9637">
        <v>0.71328999999999998</v>
      </c>
      <c r="E9637">
        <v>0.77805999999999997</v>
      </c>
      <c r="F9637">
        <v>0.34799999999999998</v>
      </c>
      <c r="G9637">
        <v>5.8500000000000003E-2</v>
      </c>
      <c r="H9637">
        <v>0.70886000000000005</v>
      </c>
      <c r="I9637">
        <v>0.92</v>
      </c>
      <c r="J9637">
        <v>0</v>
      </c>
      <c r="K9637">
        <v>0</v>
      </c>
      <c r="L9637">
        <v>1.4E-3</v>
      </c>
      <c r="M9637">
        <v>0.71023960961455801</v>
      </c>
      <c r="N9637">
        <v>1.0001695067183134</v>
      </c>
      <c r="O9637" s="11">
        <v>-54.992854495735045</v>
      </c>
    </row>
    <row r="9638" spans="1:15" x14ac:dyDescent="0.3">
      <c r="A9638">
        <v>48309</v>
      </c>
      <c r="B9638">
        <v>-86.090523000000005</v>
      </c>
      <c r="C9638">
        <v>0.71040000000000003</v>
      </c>
      <c r="D9638">
        <v>0.71323000000000003</v>
      </c>
      <c r="E9638">
        <v>0.77800000000000002</v>
      </c>
      <c r="F9638">
        <v>0.34799999999999998</v>
      </c>
      <c r="G9638">
        <v>5.8500000000000003E-2</v>
      </c>
      <c r="H9638">
        <v>0.70882000000000001</v>
      </c>
      <c r="I9638">
        <v>0.92</v>
      </c>
      <c r="J9638">
        <v>0</v>
      </c>
      <c r="K9638">
        <v>0</v>
      </c>
      <c r="L9638">
        <v>1.4E-3</v>
      </c>
      <c r="M9638">
        <v>0.71019622433141549</v>
      </c>
      <c r="N9638">
        <v>0.99972370406277489</v>
      </c>
      <c r="O9638" s="11">
        <v>93.621840567822176</v>
      </c>
    </row>
    <row r="9639" spans="1:15" x14ac:dyDescent="0.3">
      <c r="A9639">
        <v>48314</v>
      </c>
      <c r="B9639">
        <v>-326.79007000000001</v>
      </c>
      <c r="C9639">
        <v>0.71065999999999996</v>
      </c>
      <c r="D9639">
        <v>0.71297999999999995</v>
      </c>
      <c r="E9639">
        <v>0.77802000000000004</v>
      </c>
      <c r="F9639">
        <v>0.34799999999999998</v>
      </c>
      <c r="G9639">
        <v>5.8500000000000003E-2</v>
      </c>
      <c r="H9639">
        <v>0.70864000000000005</v>
      </c>
      <c r="I9639">
        <v>0.92</v>
      </c>
      <c r="J9639">
        <v>0</v>
      </c>
      <c r="K9639">
        <v>0</v>
      </c>
      <c r="L9639">
        <v>1.4E-3</v>
      </c>
      <c r="M9639">
        <v>0.71001546546192085</v>
      </c>
      <c r="N9639">
        <v>1.0003444073403669</v>
      </c>
      <c r="O9639" s="11">
        <v>-119.03444764186209</v>
      </c>
    </row>
    <row r="9640" spans="1:15" x14ac:dyDescent="0.3">
      <c r="A9640">
        <v>48319</v>
      </c>
      <c r="B9640">
        <v>-283.38864100000001</v>
      </c>
      <c r="C9640">
        <v>0.71067000000000002</v>
      </c>
      <c r="D9640">
        <v>0.71311000000000002</v>
      </c>
      <c r="E9640">
        <v>0.77805999999999997</v>
      </c>
      <c r="F9640">
        <v>0.34799999999999998</v>
      </c>
      <c r="G9640">
        <v>5.8500000000000003E-2</v>
      </c>
      <c r="H9640">
        <v>0.70872999999999997</v>
      </c>
      <c r="I9640">
        <v>0.92</v>
      </c>
      <c r="J9640">
        <v>0</v>
      </c>
      <c r="K9640">
        <v>0</v>
      </c>
      <c r="L9640">
        <v>1.4E-3</v>
      </c>
      <c r="M9640">
        <v>0.71010945740744713</v>
      </c>
      <c r="N9640">
        <v>1.000226081473607</v>
      </c>
      <c r="O9640" s="11">
        <v>-75.247068000834588</v>
      </c>
    </row>
    <row r="9641" spans="1:15" x14ac:dyDescent="0.3">
      <c r="A9641">
        <v>48324</v>
      </c>
      <c r="B9641">
        <v>-195.238327</v>
      </c>
      <c r="C9641">
        <v>0.71040999999999999</v>
      </c>
      <c r="D9641">
        <v>0.71296000000000004</v>
      </c>
      <c r="E9641">
        <v>0.77810000000000001</v>
      </c>
      <c r="F9641">
        <v>0.34799999999999998</v>
      </c>
      <c r="G9641">
        <v>5.8500000000000003E-2</v>
      </c>
      <c r="H9641">
        <v>0.70862999999999998</v>
      </c>
      <c r="I9641">
        <v>0.92</v>
      </c>
      <c r="J9641">
        <v>0</v>
      </c>
      <c r="K9641">
        <v>0</v>
      </c>
      <c r="L9641">
        <v>1.4E-3</v>
      </c>
      <c r="M9641">
        <v>0.71000100568145585</v>
      </c>
      <c r="N9641">
        <v>1.0000126680363439</v>
      </c>
      <c r="O9641" s="11">
        <v>-3.2752198234485803</v>
      </c>
    </row>
    <row r="9642" spans="1:15" x14ac:dyDescent="0.3">
      <c r="A9642">
        <v>48329</v>
      </c>
      <c r="B9642">
        <v>-256.35592700000001</v>
      </c>
      <c r="C9642">
        <v>0.71062000000000003</v>
      </c>
      <c r="D9642">
        <v>0.71309</v>
      </c>
      <c r="E9642">
        <v>0.77810000000000001</v>
      </c>
      <c r="F9642">
        <v>0.34799999999999998</v>
      </c>
      <c r="G9642">
        <v>5.8500000000000003E-2</v>
      </c>
      <c r="H9642">
        <v>0.70872000000000002</v>
      </c>
      <c r="I9642">
        <v>0.92</v>
      </c>
      <c r="J9642">
        <v>0</v>
      </c>
      <c r="K9642">
        <v>0</v>
      </c>
      <c r="L9642">
        <v>1.4E-3</v>
      </c>
      <c r="M9642">
        <v>0.71009499672978027</v>
      </c>
      <c r="N9642">
        <v>1.0001760373904836</v>
      </c>
      <c r="O9642" s="11">
        <v>-57.303128900936649</v>
      </c>
    </row>
    <row r="9643" spans="1:15" x14ac:dyDescent="0.3">
      <c r="A9643">
        <v>48334</v>
      </c>
      <c r="B9643">
        <v>-134.83654799999999</v>
      </c>
      <c r="C9643">
        <v>0.71043999999999996</v>
      </c>
      <c r="D9643">
        <v>0.71316000000000002</v>
      </c>
      <c r="E9643">
        <v>0.77807999999999999</v>
      </c>
      <c r="F9643">
        <v>0.34799999999999998</v>
      </c>
      <c r="G9643">
        <v>5.8500000000000003E-2</v>
      </c>
      <c r="H9643">
        <v>0.70877000000000001</v>
      </c>
      <c r="I9643">
        <v>0.92</v>
      </c>
      <c r="J9643">
        <v>0</v>
      </c>
      <c r="K9643">
        <v>0</v>
      </c>
      <c r="L9643">
        <v>1.4E-3</v>
      </c>
      <c r="M9643">
        <v>0.71014560969885254</v>
      </c>
      <c r="N9643">
        <v>0.99985128444447147</v>
      </c>
      <c r="O9643" s="11">
        <v>47.692477568008179</v>
      </c>
    </row>
    <row r="9644" spans="1:15" x14ac:dyDescent="0.3">
      <c r="A9644">
        <v>48339</v>
      </c>
      <c r="B9644">
        <v>-246.90628100000001</v>
      </c>
      <c r="C9644">
        <v>0.71062999999999998</v>
      </c>
      <c r="D9644">
        <v>0.71314</v>
      </c>
      <c r="E9644">
        <v>0.77817000000000003</v>
      </c>
      <c r="F9644">
        <v>0.34799999999999998</v>
      </c>
      <c r="G9644">
        <v>5.8500000000000003E-2</v>
      </c>
      <c r="H9644">
        <v>0.70875999999999995</v>
      </c>
      <c r="I9644">
        <v>0.92</v>
      </c>
      <c r="J9644">
        <v>0</v>
      </c>
      <c r="K9644">
        <v>0</v>
      </c>
      <c r="L9644">
        <v>1.4E-3</v>
      </c>
      <c r="M9644">
        <v>0.71013114868013005</v>
      </c>
      <c r="N9644">
        <v>1.0001392014982777</v>
      </c>
      <c r="O9644" s="11">
        <v>-44.381522120991313</v>
      </c>
    </row>
    <row r="9645" spans="1:15" x14ac:dyDescent="0.3">
      <c r="A9645">
        <v>48344</v>
      </c>
      <c r="B9645">
        <v>-190.64854399999999</v>
      </c>
      <c r="C9645">
        <v>0.71062000000000003</v>
      </c>
      <c r="D9645">
        <v>0.71326999999999996</v>
      </c>
      <c r="E9645">
        <v>0.77812000000000003</v>
      </c>
      <c r="F9645">
        <v>0.34799999999999998</v>
      </c>
      <c r="G9645">
        <v>5.8500000000000003E-2</v>
      </c>
      <c r="H9645">
        <v>0.70884000000000003</v>
      </c>
      <c r="I9645">
        <v>0.92</v>
      </c>
      <c r="J9645">
        <v>0</v>
      </c>
      <c r="K9645">
        <v>0</v>
      </c>
      <c r="L9645">
        <v>1.4E-3</v>
      </c>
      <c r="M9645">
        <v>0.71022514771956402</v>
      </c>
      <c r="N9645">
        <v>0.99999275198916782</v>
      </c>
      <c r="O9645" s="11">
        <v>1.7850154858115508</v>
      </c>
    </row>
    <row r="9646" spans="1:15" x14ac:dyDescent="0.3">
      <c r="A9646">
        <v>48349</v>
      </c>
      <c r="B9646">
        <v>-324.33459499999998</v>
      </c>
      <c r="C9646">
        <v>0.71096999999999999</v>
      </c>
      <c r="D9646">
        <v>0.71343999999999996</v>
      </c>
      <c r="E9646">
        <v>0.77812000000000003</v>
      </c>
      <c r="F9646">
        <v>0.34799999999999998</v>
      </c>
      <c r="G9646">
        <v>5.8500000000000003E-2</v>
      </c>
      <c r="H9646">
        <v>0.70896000000000003</v>
      </c>
      <c r="I9646">
        <v>0.92</v>
      </c>
      <c r="J9646">
        <v>0</v>
      </c>
      <c r="K9646">
        <v>0</v>
      </c>
      <c r="L9646">
        <v>1.4E-3</v>
      </c>
      <c r="M9646">
        <v>0.71034807805665201</v>
      </c>
      <c r="N9646">
        <v>1.0003124129566947</v>
      </c>
      <c r="O9646" s="11">
        <v>-107.03296913172986</v>
      </c>
    </row>
    <row r="9647" spans="1:15" x14ac:dyDescent="0.3">
      <c r="A9647">
        <v>48354</v>
      </c>
      <c r="B9647">
        <v>-211.37825000000001</v>
      </c>
      <c r="C9647">
        <v>0.71074000000000004</v>
      </c>
      <c r="D9647">
        <v>0.71340000000000003</v>
      </c>
      <c r="E9647">
        <v>0.77815999999999996</v>
      </c>
      <c r="F9647">
        <v>0.34799999999999998</v>
      </c>
      <c r="G9647">
        <v>5.8500000000000003E-2</v>
      </c>
      <c r="H9647">
        <v>0.70892999999999995</v>
      </c>
      <c r="I9647">
        <v>0.92</v>
      </c>
      <c r="J9647">
        <v>0</v>
      </c>
      <c r="K9647">
        <v>0</v>
      </c>
      <c r="L9647">
        <v>1.4E-3</v>
      </c>
      <c r="M9647">
        <v>0.71031915241320487</v>
      </c>
      <c r="N9647">
        <v>1.0000293496053492</v>
      </c>
      <c r="O9647" s="11">
        <v>-8.1645183102498322</v>
      </c>
    </row>
    <row r="9648" spans="1:15" x14ac:dyDescent="0.3">
      <c r="A9648">
        <v>48359</v>
      </c>
      <c r="B9648">
        <v>-271.77288800000002</v>
      </c>
      <c r="C9648">
        <v>0.71101999999999999</v>
      </c>
      <c r="D9648">
        <v>0.71364000000000005</v>
      </c>
      <c r="E9648">
        <v>0.77817999999999998</v>
      </c>
      <c r="F9648">
        <v>0.34799999999999998</v>
      </c>
      <c r="G9648">
        <v>5.8500000000000003E-2</v>
      </c>
      <c r="H9648">
        <v>0.70909999999999995</v>
      </c>
      <c r="I9648">
        <v>0.92</v>
      </c>
      <c r="J9648">
        <v>0</v>
      </c>
      <c r="K9648">
        <v>0</v>
      </c>
      <c r="L9648">
        <v>1.4E-3</v>
      </c>
      <c r="M9648">
        <v>0.71049271406381731</v>
      </c>
      <c r="N9648">
        <v>1.0001791516417595</v>
      </c>
      <c r="O9648" s="11">
        <v>-58.407558558584071</v>
      </c>
    </row>
    <row r="9649" spans="1:15" x14ac:dyDescent="0.3">
      <c r="A9649">
        <v>48364</v>
      </c>
      <c r="B9649">
        <v>-112.39801</v>
      </c>
      <c r="C9649">
        <v>0.71077000000000001</v>
      </c>
      <c r="D9649">
        <v>0.71370999999999996</v>
      </c>
      <c r="E9649">
        <v>0.77817999999999998</v>
      </c>
      <c r="F9649">
        <v>0.34799999999999998</v>
      </c>
      <c r="G9649">
        <v>5.8500000000000003E-2</v>
      </c>
      <c r="H9649">
        <v>0.70913999999999999</v>
      </c>
      <c r="I9649">
        <v>0.92</v>
      </c>
      <c r="J9649">
        <v>0</v>
      </c>
      <c r="K9649">
        <v>0</v>
      </c>
      <c r="L9649">
        <v>1.4E-3</v>
      </c>
      <c r="M9649">
        <v>0.71054333968993655</v>
      </c>
      <c r="N9649">
        <v>0.99975604628141035</v>
      </c>
      <c r="O9649" s="11">
        <v>81.748098371134461</v>
      </c>
    </row>
    <row r="9650" spans="1:15" x14ac:dyDescent="0.3">
      <c r="A9650">
        <v>48369</v>
      </c>
      <c r="B9650">
        <v>-258.71099900000002</v>
      </c>
      <c r="C9650">
        <v>0.71092</v>
      </c>
      <c r="D9650">
        <v>0.71353</v>
      </c>
      <c r="E9650">
        <v>0.77822000000000002</v>
      </c>
      <c r="F9650">
        <v>0.34799999999999998</v>
      </c>
      <c r="G9650">
        <v>5.8500000000000003E-2</v>
      </c>
      <c r="H9650">
        <v>0.70901999999999998</v>
      </c>
      <c r="I9650">
        <v>0.92</v>
      </c>
      <c r="J9650">
        <v>0</v>
      </c>
      <c r="K9650">
        <v>0</v>
      </c>
      <c r="L9650">
        <v>1.4E-3</v>
      </c>
      <c r="M9650">
        <v>0.71041316266279741</v>
      </c>
      <c r="N9650">
        <v>1.0001503876093767</v>
      </c>
      <c r="O9650" s="11">
        <v>-48.276361842575497</v>
      </c>
    </row>
    <row r="9651" spans="1:15" x14ac:dyDescent="0.3">
      <c r="A9651">
        <v>48374</v>
      </c>
      <c r="B9651">
        <v>-140.93145799999999</v>
      </c>
      <c r="C9651">
        <v>0.71087</v>
      </c>
      <c r="D9651">
        <v>0.71377000000000002</v>
      </c>
      <c r="E9651">
        <v>0.77817999999999998</v>
      </c>
      <c r="F9651">
        <v>0.34799999999999998</v>
      </c>
      <c r="G9651">
        <v>5.8500000000000003E-2</v>
      </c>
      <c r="H9651">
        <v>0.70918000000000003</v>
      </c>
      <c r="I9651">
        <v>0.92</v>
      </c>
      <c r="J9651">
        <v>0</v>
      </c>
      <c r="K9651">
        <v>0</v>
      </c>
      <c r="L9651">
        <v>1.4E-3</v>
      </c>
      <c r="M9651">
        <v>0.71058673431240837</v>
      </c>
      <c r="N9651">
        <v>0.99983572123321263</v>
      </c>
      <c r="O9651" s="11">
        <v>53.149178017401979</v>
      </c>
    </row>
    <row r="9652" spans="1:15" x14ac:dyDescent="0.3">
      <c r="A9652">
        <v>48379</v>
      </c>
      <c r="B9652">
        <v>-278.54299900000001</v>
      </c>
      <c r="C9652">
        <v>0.71111999999999997</v>
      </c>
      <c r="D9652">
        <v>0.71377999999999997</v>
      </c>
      <c r="E9652">
        <v>0.77820999999999996</v>
      </c>
      <c r="F9652">
        <v>0.34799999999999998</v>
      </c>
      <c r="G9652">
        <v>5.8500000000000003E-2</v>
      </c>
      <c r="H9652">
        <v>0.70918999999999999</v>
      </c>
      <c r="I9652">
        <v>0.92</v>
      </c>
      <c r="J9652">
        <v>0</v>
      </c>
      <c r="K9652">
        <v>0</v>
      </c>
      <c r="L9652">
        <v>1.4E-3</v>
      </c>
      <c r="M9652">
        <v>0.71059396685902065</v>
      </c>
      <c r="N9652">
        <v>1.0001773630889894</v>
      </c>
      <c r="O9652" s="11">
        <v>-57.773057570475721</v>
      </c>
    </row>
    <row r="9653" spans="1:15" x14ac:dyDescent="0.3">
      <c r="A9653">
        <v>48384</v>
      </c>
      <c r="B9653">
        <v>-228.62886</v>
      </c>
      <c r="C9653">
        <v>0.71103000000000005</v>
      </c>
      <c r="D9653">
        <v>0.71377000000000002</v>
      </c>
      <c r="E9653">
        <v>0.77825999999999995</v>
      </c>
      <c r="F9653">
        <v>0.34799999999999998</v>
      </c>
      <c r="G9653">
        <v>5.8500000000000003E-2</v>
      </c>
      <c r="H9653">
        <v>0.70918999999999999</v>
      </c>
      <c r="I9653">
        <v>0.92</v>
      </c>
      <c r="J9653">
        <v>0</v>
      </c>
      <c r="K9653">
        <v>0</v>
      </c>
      <c r="L9653">
        <v>1.4E-3</v>
      </c>
      <c r="M9653">
        <v>0.71058673431240837</v>
      </c>
      <c r="N9653">
        <v>1.0000608872717467</v>
      </c>
      <c r="O9653" s="11">
        <v>-18.052642133015112</v>
      </c>
    </row>
    <row r="9654" spans="1:15" x14ac:dyDescent="0.3">
      <c r="A9654">
        <v>48389</v>
      </c>
      <c r="B9654">
        <v>-200.44931</v>
      </c>
      <c r="C9654">
        <v>0.71104999999999996</v>
      </c>
      <c r="D9654">
        <v>0.71387</v>
      </c>
      <c r="E9654">
        <v>0.77822999999999998</v>
      </c>
      <c r="F9654">
        <v>0.34799999999999998</v>
      </c>
      <c r="G9654">
        <v>5.8500000000000003E-2</v>
      </c>
      <c r="H9654">
        <v>0.70926</v>
      </c>
      <c r="I9654">
        <v>0.92</v>
      </c>
      <c r="J9654">
        <v>0</v>
      </c>
      <c r="K9654">
        <v>0</v>
      </c>
      <c r="L9654">
        <v>1.4E-3</v>
      </c>
      <c r="M9654">
        <v>0.71065906117607858</v>
      </c>
      <c r="N9654">
        <v>0.99998724961578123</v>
      </c>
      <c r="O9654" s="11">
        <v>3.2983705995036079</v>
      </c>
    </row>
    <row r="9655" spans="1:15" x14ac:dyDescent="0.3">
      <c r="A9655">
        <v>48394</v>
      </c>
      <c r="B9655">
        <v>-300.40744000000001</v>
      </c>
      <c r="C9655">
        <v>0.71131</v>
      </c>
      <c r="D9655">
        <v>0.71399999999999997</v>
      </c>
      <c r="E9655">
        <v>0.77822999999999998</v>
      </c>
      <c r="F9655">
        <v>0.34799999999999998</v>
      </c>
      <c r="G9655">
        <v>5.8500000000000003E-2</v>
      </c>
      <c r="H9655">
        <v>0.70933999999999997</v>
      </c>
      <c r="I9655">
        <v>0.92</v>
      </c>
      <c r="J9655">
        <v>0</v>
      </c>
      <c r="K9655">
        <v>0</v>
      </c>
      <c r="L9655">
        <v>1.4E-3</v>
      </c>
      <c r="M9655">
        <v>0.71075309069280079</v>
      </c>
      <c r="N9655">
        <v>1.0002207648608974</v>
      </c>
      <c r="O9655" s="11">
        <v>-73.322005898443592</v>
      </c>
    </row>
    <row r="9656" spans="1:15" x14ac:dyDescent="0.3">
      <c r="A9656">
        <v>48399</v>
      </c>
      <c r="B9656">
        <v>-330.82260100000002</v>
      </c>
      <c r="C9656">
        <v>0.71143000000000001</v>
      </c>
      <c r="D9656">
        <v>0.71409</v>
      </c>
      <c r="E9656">
        <v>0.77825999999999995</v>
      </c>
      <c r="F9656">
        <v>0.34799999999999998</v>
      </c>
      <c r="G9656">
        <v>5.8500000000000003E-2</v>
      </c>
      <c r="H9656">
        <v>0.70940999999999999</v>
      </c>
      <c r="I9656">
        <v>0.92</v>
      </c>
      <c r="J9656">
        <v>0</v>
      </c>
      <c r="K9656">
        <v>0</v>
      </c>
      <c r="L9656">
        <v>1.4E-3</v>
      </c>
      <c r="M9656">
        <v>0.71081819104544985</v>
      </c>
      <c r="N9656">
        <v>1.0002979790855362</v>
      </c>
      <c r="O9656" s="11">
        <v>-101.6551670748304</v>
      </c>
    </row>
    <row r="9657" spans="1:15" x14ac:dyDescent="0.3">
      <c r="A9657">
        <v>48404</v>
      </c>
      <c r="B9657">
        <v>-348.082764</v>
      </c>
      <c r="C9657">
        <v>0.71148</v>
      </c>
      <c r="D9657">
        <v>0.71411999999999998</v>
      </c>
      <c r="E9657">
        <v>0.77827000000000002</v>
      </c>
      <c r="F9657">
        <v>0.34799999999999998</v>
      </c>
      <c r="G9657">
        <v>5.8500000000000003E-2</v>
      </c>
      <c r="H9657">
        <v>0.70942000000000005</v>
      </c>
      <c r="I9657">
        <v>0.92</v>
      </c>
      <c r="J9657">
        <v>0</v>
      </c>
      <c r="K9657">
        <v>0</v>
      </c>
      <c r="L9657">
        <v>1.4E-3</v>
      </c>
      <c r="M9657">
        <v>0.71083989170082251</v>
      </c>
      <c r="N9657">
        <v>1.0003377811262153</v>
      </c>
      <c r="O9657" s="11">
        <v>-116.54002908961108</v>
      </c>
    </row>
    <row r="9658" spans="1:15" x14ac:dyDescent="0.3">
      <c r="A9658">
        <v>48409</v>
      </c>
      <c r="B9658">
        <v>-272.78756700000002</v>
      </c>
      <c r="C9658">
        <v>0.71143000000000001</v>
      </c>
      <c r="D9658">
        <v>0.71423999999999999</v>
      </c>
      <c r="E9658">
        <v>0.77827999999999997</v>
      </c>
      <c r="F9658">
        <v>0.34799999999999998</v>
      </c>
      <c r="G9658">
        <v>5.8500000000000003E-2</v>
      </c>
      <c r="H9658">
        <v>0.70950999999999997</v>
      </c>
      <c r="I9658">
        <v>0.92</v>
      </c>
      <c r="J9658">
        <v>0</v>
      </c>
      <c r="K9658">
        <v>0</v>
      </c>
      <c r="L9658">
        <v>1.4E-3</v>
      </c>
      <c r="M9658">
        <v>0.71092669697922117</v>
      </c>
      <c r="N9658">
        <v>1.0001453075559237</v>
      </c>
      <c r="O9658" s="11">
        <v>-46.504224831606273</v>
      </c>
    </row>
    <row r="9659" spans="1:15" x14ac:dyDescent="0.3">
      <c r="A9659">
        <v>48414</v>
      </c>
      <c r="B9659">
        <v>-477.61895800000002</v>
      </c>
      <c r="C9659">
        <v>0.71170999999999995</v>
      </c>
      <c r="D9659">
        <v>0.71414999999999995</v>
      </c>
      <c r="E9659">
        <v>0.77829000000000004</v>
      </c>
      <c r="F9659">
        <v>0.34799999999999998</v>
      </c>
      <c r="G9659">
        <v>5.8500000000000003E-2</v>
      </c>
      <c r="H9659">
        <v>0.70943999999999996</v>
      </c>
      <c r="I9659">
        <v>0.92</v>
      </c>
      <c r="J9659">
        <v>0</v>
      </c>
      <c r="K9659">
        <v>0</v>
      </c>
      <c r="L9659">
        <v>1.4E-3</v>
      </c>
      <c r="M9659">
        <v>0.71086159262309323</v>
      </c>
      <c r="N9659">
        <v>1.0006307942102375</v>
      </c>
      <c r="O9659" s="11">
        <v>-230.41196968933204</v>
      </c>
    </row>
    <row r="9660" spans="1:15" x14ac:dyDescent="0.3">
      <c r="A9660">
        <v>48419</v>
      </c>
      <c r="B9660">
        <v>-269.50314300000002</v>
      </c>
      <c r="C9660">
        <v>0.71140000000000003</v>
      </c>
      <c r="D9660">
        <v>0.71419999999999995</v>
      </c>
      <c r="E9660">
        <v>0.77825999999999995</v>
      </c>
      <c r="F9660">
        <v>0.34799999999999998</v>
      </c>
      <c r="G9660">
        <v>5.8500000000000003E-2</v>
      </c>
      <c r="H9660">
        <v>0.70948</v>
      </c>
      <c r="I9660">
        <v>0.92</v>
      </c>
      <c r="J9660">
        <v>0</v>
      </c>
      <c r="K9660">
        <v>0</v>
      </c>
      <c r="L9660">
        <v>1.4E-3</v>
      </c>
      <c r="M9660">
        <v>0.71089776141670624</v>
      </c>
      <c r="N9660">
        <v>1.0001438161559126</v>
      </c>
      <c r="O9660" s="11">
        <v>-45.985006002812831</v>
      </c>
    </row>
    <row r="9661" spans="1:15" x14ac:dyDescent="0.3">
      <c r="A9661">
        <v>48424</v>
      </c>
      <c r="B9661">
        <v>-300.55432100000002</v>
      </c>
      <c r="C9661">
        <v>0.71135999999999999</v>
      </c>
      <c r="D9661">
        <v>0.71406999999999998</v>
      </c>
      <c r="E9661">
        <v>0.77815999999999996</v>
      </c>
      <c r="F9661">
        <v>0.34799999999999998</v>
      </c>
      <c r="G9661">
        <v>5.8500000000000003E-2</v>
      </c>
      <c r="H9661">
        <v>0.70938999999999997</v>
      </c>
      <c r="I9661">
        <v>0.92</v>
      </c>
      <c r="J9661">
        <v>0</v>
      </c>
      <c r="K9661">
        <v>0</v>
      </c>
      <c r="L9661">
        <v>1.4E-3</v>
      </c>
      <c r="M9661">
        <v>0.71080372409074188</v>
      </c>
      <c r="N9661">
        <v>1.000219858033887</v>
      </c>
      <c r="O9661" s="11">
        <v>-72.994075944666577</v>
      </c>
    </row>
    <row r="9662" spans="1:15" x14ac:dyDescent="0.3">
      <c r="A9662">
        <v>48429</v>
      </c>
      <c r="B9662">
        <v>-262.80154399999998</v>
      </c>
      <c r="C9662">
        <v>0.71131</v>
      </c>
      <c r="D9662">
        <v>0.71409</v>
      </c>
      <c r="E9662">
        <v>0.77820999999999996</v>
      </c>
      <c r="F9662">
        <v>0.34799999999999998</v>
      </c>
      <c r="G9662">
        <v>5.8500000000000003E-2</v>
      </c>
      <c r="H9662">
        <v>0.70940000000000003</v>
      </c>
      <c r="I9662">
        <v>0.92</v>
      </c>
      <c r="J9662">
        <v>0</v>
      </c>
      <c r="K9662">
        <v>0</v>
      </c>
      <c r="L9662">
        <v>1.4E-3</v>
      </c>
      <c r="M9662">
        <v>0.71081819104544985</v>
      </c>
      <c r="N9662">
        <v>1.0001291595455868</v>
      </c>
      <c r="O9662" s="11">
        <v>-40.908786552638901</v>
      </c>
    </row>
    <row r="9663" spans="1:15" x14ac:dyDescent="0.3">
      <c r="A9663">
        <v>48434</v>
      </c>
      <c r="B9663">
        <v>-303.23654199999999</v>
      </c>
      <c r="C9663">
        <v>0.71123000000000003</v>
      </c>
      <c r="D9663">
        <v>0.71387</v>
      </c>
      <c r="E9663">
        <v>0.77819000000000005</v>
      </c>
      <c r="F9663">
        <v>0.34799999999999998</v>
      </c>
      <c r="G9663">
        <v>5.8500000000000003E-2</v>
      </c>
      <c r="H9663">
        <v>0.70925000000000005</v>
      </c>
      <c r="I9663">
        <v>0.92</v>
      </c>
      <c r="J9663">
        <v>0</v>
      </c>
      <c r="K9663">
        <v>0</v>
      </c>
      <c r="L9663">
        <v>1.4E-3</v>
      </c>
      <c r="M9663">
        <v>0.71065906117607858</v>
      </c>
      <c r="N9663">
        <v>1.0002405356284891</v>
      </c>
      <c r="O9663" s="11">
        <v>-80.501304761180265</v>
      </c>
    </row>
    <row r="9664" spans="1:15" x14ac:dyDescent="0.3">
      <c r="A9664">
        <v>48439</v>
      </c>
      <c r="B9664">
        <v>-326.20083599999998</v>
      </c>
      <c r="C9664">
        <v>0.71128999999999998</v>
      </c>
      <c r="D9664">
        <v>0.71389999999999998</v>
      </c>
      <c r="E9664">
        <v>0.77812000000000003</v>
      </c>
      <c r="F9664">
        <v>0.34799999999999998</v>
      </c>
      <c r="G9664">
        <v>5.8500000000000003E-2</v>
      </c>
      <c r="H9664">
        <v>0.70928000000000002</v>
      </c>
      <c r="I9664">
        <v>0.92</v>
      </c>
      <c r="J9664">
        <v>0</v>
      </c>
      <c r="K9664">
        <v>0</v>
      </c>
      <c r="L9664">
        <v>1.4E-3</v>
      </c>
      <c r="M9664">
        <v>0.7106807598372975</v>
      </c>
      <c r="N9664">
        <v>1.0002944221576371</v>
      </c>
      <c r="O9664" s="11">
        <v>-100.33356667917442</v>
      </c>
    </row>
    <row r="9665" spans="1:15" x14ac:dyDescent="0.3">
      <c r="A9665">
        <v>48444</v>
      </c>
      <c r="B9665">
        <v>-251.17179899999999</v>
      </c>
      <c r="C9665">
        <v>0.71091000000000004</v>
      </c>
      <c r="D9665">
        <v>0.71353999999999995</v>
      </c>
      <c r="E9665">
        <v>0.77812000000000003</v>
      </c>
      <c r="F9665">
        <v>0.34799999999999998</v>
      </c>
      <c r="G9665">
        <v>5.8500000000000003E-2</v>
      </c>
      <c r="H9665">
        <v>0.70903000000000005</v>
      </c>
      <c r="I9665">
        <v>0.92</v>
      </c>
      <c r="J9665">
        <v>0</v>
      </c>
      <c r="K9665">
        <v>0</v>
      </c>
      <c r="L9665">
        <v>1.4E-3</v>
      </c>
      <c r="M9665">
        <v>0.71042039444776783</v>
      </c>
      <c r="N9665">
        <v>1.0001261303207687</v>
      </c>
      <c r="O9665" s="11">
        <v>-39.865855063025379</v>
      </c>
    </row>
    <row r="9666" spans="1:15" x14ac:dyDescent="0.3">
      <c r="A9666">
        <v>48449</v>
      </c>
      <c r="B9666">
        <v>-193.176514</v>
      </c>
      <c r="C9666">
        <v>0.71092999999999995</v>
      </c>
      <c r="D9666">
        <v>0.71370999999999996</v>
      </c>
      <c r="E9666">
        <v>0.77807999999999999</v>
      </c>
      <c r="F9666">
        <v>0.34799999999999998</v>
      </c>
      <c r="G9666">
        <v>5.8500000000000003E-2</v>
      </c>
      <c r="H9666">
        <v>0.70914999999999995</v>
      </c>
      <c r="I9666">
        <v>0.92</v>
      </c>
      <c r="J9666">
        <v>0</v>
      </c>
      <c r="K9666">
        <v>0</v>
      </c>
      <c r="L9666">
        <v>1.4E-3</v>
      </c>
      <c r="M9666">
        <v>0.71054333968993655</v>
      </c>
      <c r="N9666">
        <v>0.99998122607138595</v>
      </c>
      <c r="O9666" s="11">
        <v>5.0230455704563157</v>
      </c>
    </row>
    <row r="9667" spans="1:15" x14ac:dyDescent="0.3">
      <c r="A9667">
        <v>48454</v>
      </c>
      <c r="B9667">
        <v>-208.78294399999999</v>
      </c>
      <c r="C9667">
        <v>0.71077999999999997</v>
      </c>
      <c r="D9667">
        <v>0.71345999999999998</v>
      </c>
      <c r="E9667">
        <v>0.77810999999999997</v>
      </c>
      <c r="F9667">
        <v>0.34799999999999998</v>
      </c>
      <c r="G9667">
        <v>5.8500000000000003E-2</v>
      </c>
      <c r="H9667">
        <v>0.70898000000000005</v>
      </c>
      <c r="I9667">
        <v>0.92</v>
      </c>
      <c r="J9667">
        <v>0</v>
      </c>
      <c r="K9667">
        <v>0</v>
      </c>
      <c r="L9667">
        <v>1.4E-3</v>
      </c>
      <c r="M9667">
        <v>0.71036254107473384</v>
      </c>
      <c r="N9667">
        <v>1.0000245774858001</v>
      </c>
      <c r="O9667" s="11">
        <v>-6.7320170293822237</v>
      </c>
    </row>
    <row r="9668" spans="1:15" x14ac:dyDescent="0.3">
      <c r="A9668">
        <v>48459</v>
      </c>
      <c r="B9668">
        <v>-220.03623999999999</v>
      </c>
      <c r="C9668">
        <v>0.71070999999999995</v>
      </c>
      <c r="D9668">
        <v>0.71331999999999995</v>
      </c>
      <c r="E9668">
        <v>0.77803</v>
      </c>
      <c r="F9668">
        <v>0.34799999999999998</v>
      </c>
      <c r="G9668">
        <v>5.8500000000000003E-2</v>
      </c>
      <c r="H9668">
        <v>0.70887999999999995</v>
      </c>
      <c r="I9668">
        <v>0.92</v>
      </c>
      <c r="J9668">
        <v>0</v>
      </c>
      <c r="K9668">
        <v>0</v>
      </c>
      <c r="L9668">
        <v>1.4E-3</v>
      </c>
      <c r="M9668">
        <v>0.71026130270719445</v>
      </c>
      <c r="N9668">
        <v>1.000068562503152</v>
      </c>
      <c r="O9668" s="11">
        <v>-20.54070807831781</v>
      </c>
    </row>
    <row r="9669" spans="1:15" x14ac:dyDescent="0.3">
      <c r="A9669">
        <v>48464</v>
      </c>
      <c r="B9669">
        <v>-99.147651999999994</v>
      </c>
      <c r="C9669">
        <v>0.71050000000000002</v>
      </c>
      <c r="D9669">
        <v>0.71333999999999997</v>
      </c>
      <c r="E9669">
        <v>0.77807000000000004</v>
      </c>
      <c r="F9669">
        <v>0.34799999999999998</v>
      </c>
      <c r="G9669">
        <v>5.8500000000000003E-2</v>
      </c>
      <c r="H9669">
        <v>0.70889000000000002</v>
      </c>
      <c r="I9669">
        <v>0.92</v>
      </c>
      <c r="J9669">
        <v>0</v>
      </c>
      <c r="K9669">
        <v>0</v>
      </c>
      <c r="L9669">
        <v>1.4E-3</v>
      </c>
      <c r="M9669">
        <v>0.71027576493519362</v>
      </c>
      <c r="N9669">
        <v>0.99975253986709012</v>
      </c>
      <c r="O9669" s="11">
        <v>83.02876810372473</v>
      </c>
    </row>
    <row r="9670" spans="1:15" x14ac:dyDescent="0.3">
      <c r="A9670">
        <v>48469</v>
      </c>
      <c r="B9670">
        <v>-255.29922500000001</v>
      </c>
      <c r="C9670">
        <v>0.71070999999999995</v>
      </c>
      <c r="D9670">
        <v>0.71323000000000003</v>
      </c>
      <c r="E9670">
        <v>0.77807999999999999</v>
      </c>
      <c r="F9670">
        <v>0.34799999999999998</v>
      </c>
      <c r="G9670">
        <v>5.8500000000000003E-2</v>
      </c>
      <c r="H9670">
        <v>0.70882000000000001</v>
      </c>
      <c r="I9670">
        <v>0.92</v>
      </c>
      <c r="J9670">
        <v>0</v>
      </c>
      <c r="K9670">
        <v>0</v>
      </c>
      <c r="L9670">
        <v>1.4E-3</v>
      </c>
      <c r="M9670">
        <v>0.71019622433141549</v>
      </c>
      <c r="N9670">
        <v>1.0001602031448302</v>
      </c>
      <c r="O9670" s="11">
        <v>-51.715525644251166</v>
      </c>
    </row>
    <row r="9671" spans="1:15" x14ac:dyDescent="0.3">
      <c r="A9671">
        <v>48474</v>
      </c>
      <c r="B9671">
        <v>-271.91839599999997</v>
      </c>
      <c r="C9671">
        <v>0.71084000000000003</v>
      </c>
      <c r="D9671">
        <v>0.71338000000000001</v>
      </c>
      <c r="E9671">
        <v>0.77805999999999997</v>
      </c>
      <c r="F9671">
        <v>0.34799999999999998</v>
      </c>
      <c r="G9671">
        <v>5.8500000000000003E-2</v>
      </c>
      <c r="H9671">
        <v>0.70891999999999999</v>
      </c>
      <c r="I9671">
        <v>0.92</v>
      </c>
      <c r="J9671">
        <v>0</v>
      </c>
      <c r="K9671">
        <v>0</v>
      </c>
      <c r="L9671">
        <v>1.4E-3</v>
      </c>
      <c r="M9671">
        <v>0.71030468978855499</v>
      </c>
      <c r="N9671">
        <v>1.0001904960130354</v>
      </c>
      <c r="O9671" s="11">
        <v>-62.445154913408352</v>
      </c>
    </row>
    <row r="9672" spans="1:15" x14ac:dyDescent="0.3">
      <c r="A9672">
        <v>48479</v>
      </c>
      <c r="B9672">
        <v>-363.78466800000001</v>
      </c>
      <c r="C9672">
        <v>0.71089000000000002</v>
      </c>
      <c r="D9672">
        <v>0.71323000000000003</v>
      </c>
      <c r="E9672">
        <v>0.77810999999999997</v>
      </c>
      <c r="F9672">
        <v>0.34799999999999998</v>
      </c>
      <c r="G9672">
        <v>5.8500000000000003E-2</v>
      </c>
      <c r="H9672">
        <v>0.70881000000000005</v>
      </c>
      <c r="I9672">
        <v>0.92</v>
      </c>
      <c r="J9672">
        <v>0</v>
      </c>
      <c r="K9672">
        <v>0</v>
      </c>
      <c r="L9672">
        <v>1.4E-3</v>
      </c>
      <c r="M9672">
        <v>0.71019622433141549</v>
      </c>
      <c r="N9672">
        <v>1.0004136542247337</v>
      </c>
      <c r="O9672" s="11">
        <v>-145.35746318109915</v>
      </c>
    </row>
    <row r="9673" spans="1:15" x14ac:dyDescent="0.3">
      <c r="A9673">
        <v>48484</v>
      </c>
      <c r="B9673">
        <v>-241.979004</v>
      </c>
      <c r="C9673">
        <v>0.71079000000000003</v>
      </c>
      <c r="D9673">
        <v>0.71338000000000001</v>
      </c>
      <c r="E9673">
        <v>0.77810000000000001</v>
      </c>
      <c r="F9673">
        <v>0.34799999999999998</v>
      </c>
      <c r="G9673">
        <v>5.8500000000000003E-2</v>
      </c>
      <c r="H9673">
        <v>0.70891999999999999</v>
      </c>
      <c r="I9673">
        <v>0.92</v>
      </c>
      <c r="J9673">
        <v>0</v>
      </c>
      <c r="K9673">
        <v>0</v>
      </c>
      <c r="L9673">
        <v>1.4E-3</v>
      </c>
      <c r="M9673">
        <v>0.71030468978855499</v>
      </c>
      <c r="N9673">
        <v>1.0001201036860259</v>
      </c>
      <c r="O9673" s="11">
        <v>-37.797631828487063</v>
      </c>
    </row>
    <row r="9674" spans="1:15" x14ac:dyDescent="0.3">
      <c r="A9674">
        <v>48489</v>
      </c>
      <c r="B9674">
        <v>-395.98416099999997</v>
      </c>
      <c r="C9674">
        <v>0.71096000000000004</v>
      </c>
      <c r="D9674">
        <v>0.71325000000000005</v>
      </c>
      <c r="E9674">
        <v>0.77814000000000005</v>
      </c>
      <c r="F9674">
        <v>0.34799999999999998</v>
      </c>
      <c r="G9674">
        <v>5.8500000000000003E-2</v>
      </c>
      <c r="H9674">
        <v>0.70882999999999996</v>
      </c>
      <c r="I9674">
        <v>0.92</v>
      </c>
      <c r="J9674">
        <v>0</v>
      </c>
      <c r="K9674">
        <v>0</v>
      </c>
      <c r="L9674">
        <v>1.4E-3</v>
      </c>
      <c r="M9674">
        <v>0.71021068595839809</v>
      </c>
      <c r="N9674">
        <v>1.0004918456572229</v>
      </c>
      <c r="O9674" s="11">
        <v>-175.58387119087195</v>
      </c>
    </row>
    <row r="9675" spans="1:15" x14ac:dyDescent="0.3">
      <c r="A9675">
        <v>48494</v>
      </c>
      <c r="B9675">
        <v>-363.09072900000001</v>
      </c>
      <c r="C9675">
        <v>0.71101000000000003</v>
      </c>
      <c r="D9675">
        <v>0.71338999999999997</v>
      </c>
      <c r="E9675">
        <v>0.77817999999999998</v>
      </c>
      <c r="F9675">
        <v>0.34799999999999998</v>
      </c>
      <c r="G9675">
        <v>5.8500000000000003E-2</v>
      </c>
      <c r="H9675">
        <v>0.70892999999999995</v>
      </c>
      <c r="I9675">
        <v>0.92</v>
      </c>
      <c r="J9675">
        <v>0</v>
      </c>
      <c r="K9675">
        <v>0</v>
      </c>
      <c r="L9675">
        <v>1.4E-3</v>
      </c>
      <c r="M9675">
        <v>0.71031192108442065</v>
      </c>
      <c r="N9675">
        <v>1.0004196450977823</v>
      </c>
      <c r="O9675" s="11">
        <v>-147.65540769509116</v>
      </c>
    </row>
    <row r="9676" spans="1:15" x14ac:dyDescent="0.3">
      <c r="A9676">
        <v>48499</v>
      </c>
      <c r="B9676">
        <v>-158.66076699999999</v>
      </c>
      <c r="C9676">
        <v>0.71082999999999996</v>
      </c>
      <c r="D9676">
        <v>0.71365999999999996</v>
      </c>
      <c r="E9676">
        <v>0.77812000000000003</v>
      </c>
      <c r="F9676">
        <v>0.34799999999999998</v>
      </c>
      <c r="G9676">
        <v>5.8500000000000003E-2</v>
      </c>
      <c r="H9676">
        <v>0.70911000000000002</v>
      </c>
      <c r="I9676">
        <v>0.92</v>
      </c>
      <c r="J9676">
        <v>0</v>
      </c>
      <c r="K9676">
        <v>0</v>
      </c>
      <c r="L9676">
        <v>1.4E-3</v>
      </c>
      <c r="M9676">
        <v>0.71050717837008248</v>
      </c>
      <c r="N9676">
        <v>0.99989137566455055</v>
      </c>
      <c r="O9676" s="11">
        <v>33.884037335195821</v>
      </c>
    </row>
    <row r="9677" spans="1:15" x14ac:dyDescent="0.3">
      <c r="A9677">
        <v>48504</v>
      </c>
      <c r="B9677">
        <v>-370.14358499999997</v>
      </c>
      <c r="C9677">
        <v>0.71113000000000004</v>
      </c>
      <c r="D9677">
        <v>0.71355999999999997</v>
      </c>
      <c r="E9677">
        <v>0.77817000000000003</v>
      </c>
      <c r="F9677">
        <v>0.34799999999999998</v>
      </c>
      <c r="G9677">
        <v>5.8500000000000003E-2</v>
      </c>
      <c r="H9677">
        <v>0.70904</v>
      </c>
      <c r="I9677">
        <v>0.92</v>
      </c>
      <c r="J9677">
        <v>0</v>
      </c>
      <c r="K9677">
        <v>0</v>
      </c>
      <c r="L9677">
        <v>1.4E-3</v>
      </c>
      <c r="M9677">
        <v>0.71043485811441442</v>
      </c>
      <c r="N9677">
        <v>1.00041543835049</v>
      </c>
      <c r="O9677" s="11">
        <v>-146.04148130561671</v>
      </c>
    </row>
    <row r="9678" spans="1:15" x14ac:dyDescent="0.3">
      <c r="A9678">
        <v>48509</v>
      </c>
      <c r="B9678">
        <v>-335.20404100000002</v>
      </c>
      <c r="C9678">
        <v>0.71113000000000004</v>
      </c>
      <c r="D9678">
        <v>0.71365000000000001</v>
      </c>
      <c r="E9678">
        <v>0.77815999999999996</v>
      </c>
      <c r="F9678">
        <v>0.34799999999999998</v>
      </c>
      <c r="G9678">
        <v>5.8500000000000003E-2</v>
      </c>
      <c r="H9678">
        <v>0.70909999999999995</v>
      </c>
      <c r="I9678">
        <v>0.92</v>
      </c>
      <c r="J9678">
        <v>0</v>
      </c>
      <c r="K9678">
        <v>0</v>
      </c>
      <c r="L9678">
        <v>1.4E-3</v>
      </c>
      <c r="M9678">
        <v>0.71049994620107171</v>
      </c>
      <c r="N9678">
        <v>1.000323791437506</v>
      </c>
      <c r="O9678" s="11">
        <v>-111.28868178603962</v>
      </c>
    </row>
    <row r="9679" spans="1:15" x14ac:dyDescent="0.3">
      <c r="A9679">
        <v>48514</v>
      </c>
      <c r="B9679">
        <v>-334.41604599999999</v>
      </c>
      <c r="C9679">
        <v>0.71120000000000005</v>
      </c>
      <c r="D9679">
        <v>0.71374000000000004</v>
      </c>
      <c r="E9679">
        <v>0.77824000000000004</v>
      </c>
      <c r="F9679">
        <v>0.34799999999999998</v>
      </c>
      <c r="G9679">
        <v>5.8500000000000003E-2</v>
      </c>
      <c r="H9679">
        <v>0.70916999999999997</v>
      </c>
      <c r="I9679">
        <v>0.92</v>
      </c>
      <c r="J9679">
        <v>0</v>
      </c>
      <c r="K9679">
        <v>0</v>
      </c>
      <c r="L9679">
        <v>1.4E-3</v>
      </c>
      <c r="M9679">
        <v>0.71056503686007622</v>
      </c>
      <c r="N9679">
        <v>1.000330670843252</v>
      </c>
      <c r="O9679" s="11">
        <v>-113.86844445330887</v>
      </c>
    </row>
    <row r="9680" spans="1:15" x14ac:dyDescent="0.3">
      <c r="A9680">
        <v>48519</v>
      </c>
      <c r="B9680">
        <v>-423.75024400000001</v>
      </c>
      <c r="C9680">
        <v>0.71131999999999995</v>
      </c>
      <c r="D9680">
        <v>0.71370999999999996</v>
      </c>
      <c r="E9680">
        <v>0.77822000000000002</v>
      </c>
      <c r="F9680">
        <v>0.34799999999999998</v>
      </c>
      <c r="G9680">
        <v>5.8500000000000003E-2</v>
      </c>
      <c r="H9680">
        <v>0.70913999999999999</v>
      </c>
      <c r="I9680">
        <v>0.92</v>
      </c>
      <c r="J9680">
        <v>0</v>
      </c>
      <c r="K9680">
        <v>0</v>
      </c>
      <c r="L9680">
        <v>1.4E-3</v>
      </c>
      <c r="M9680">
        <v>0.71054333968993655</v>
      </c>
      <c r="N9680">
        <v>1.0005301018094517</v>
      </c>
      <c r="O9680" s="11">
        <v>-190.54575770954472</v>
      </c>
    </row>
    <row r="9681" spans="1:15" x14ac:dyDescent="0.3">
      <c r="A9681">
        <v>48524</v>
      </c>
      <c r="B9681">
        <v>-248.439041</v>
      </c>
      <c r="C9681">
        <v>0.71123999999999998</v>
      </c>
      <c r="D9681">
        <v>0.71401999999999999</v>
      </c>
      <c r="E9681">
        <v>0.77824000000000004</v>
      </c>
      <c r="F9681">
        <v>0.34799999999999998</v>
      </c>
      <c r="G9681">
        <v>5.8500000000000003E-2</v>
      </c>
      <c r="H9681">
        <v>0.70935999999999999</v>
      </c>
      <c r="I9681">
        <v>0.92</v>
      </c>
      <c r="J9681">
        <v>0</v>
      </c>
      <c r="K9681">
        <v>0</v>
      </c>
      <c r="L9681">
        <v>1.4E-3</v>
      </c>
      <c r="M9681">
        <v>0.71076755722763796</v>
      </c>
      <c r="N9681">
        <v>1.0001019218894074</v>
      </c>
      <c r="O9681" s="11">
        <v>-31.615729975306234</v>
      </c>
    </row>
    <row r="9682" spans="1:15" x14ac:dyDescent="0.3">
      <c r="A9682">
        <v>48529</v>
      </c>
      <c r="B9682">
        <v>-210.435059</v>
      </c>
      <c r="C9682">
        <v>0.71120000000000005</v>
      </c>
      <c r="D9682">
        <v>0.71406999999999998</v>
      </c>
      <c r="E9682">
        <v>0.77829000000000004</v>
      </c>
      <c r="F9682">
        <v>0.34799999999999998</v>
      </c>
      <c r="G9682">
        <v>5.8500000000000003E-2</v>
      </c>
      <c r="H9682">
        <v>0.70938999999999997</v>
      </c>
      <c r="I9682">
        <v>0.92</v>
      </c>
      <c r="J9682">
        <v>0</v>
      </c>
      <c r="K9682">
        <v>0</v>
      </c>
      <c r="L9682">
        <v>1.4E-3</v>
      </c>
      <c r="M9682">
        <v>0.71080372409074188</v>
      </c>
      <c r="N9682">
        <v>0.99999476073265292</v>
      </c>
      <c r="O9682" s="11">
        <v>1.2543803364427686</v>
      </c>
    </row>
    <row r="9683" spans="1:15" x14ac:dyDescent="0.3">
      <c r="A9683">
        <v>48534</v>
      </c>
      <c r="B9683">
        <v>-289.21383700000001</v>
      </c>
      <c r="C9683">
        <v>0.71142000000000005</v>
      </c>
      <c r="D9683">
        <v>0.71418999999999999</v>
      </c>
      <c r="E9683">
        <v>0.77827999999999997</v>
      </c>
      <c r="F9683">
        <v>0.34799999999999998</v>
      </c>
      <c r="G9683">
        <v>5.8500000000000003E-2</v>
      </c>
      <c r="H9683">
        <v>0.70947000000000005</v>
      </c>
      <c r="I9683">
        <v>0.92</v>
      </c>
      <c r="J9683">
        <v>0</v>
      </c>
      <c r="K9683">
        <v>0</v>
      </c>
      <c r="L9683">
        <v>1.4E-3</v>
      </c>
      <c r="M9683">
        <v>0.71089052759920923</v>
      </c>
      <c r="N9683">
        <v>1.0001821270586178</v>
      </c>
      <c r="O9683" s="11">
        <v>-59.464371013574095</v>
      </c>
    </row>
    <row r="9684" spans="1:15" x14ac:dyDescent="0.3">
      <c r="A9684">
        <v>48539</v>
      </c>
      <c r="B9684">
        <v>-239.44686899999999</v>
      </c>
      <c r="C9684">
        <v>0.71148999999999996</v>
      </c>
      <c r="D9684">
        <v>0.71442000000000005</v>
      </c>
      <c r="E9684">
        <v>0.77829999999999999</v>
      </c>
      <c r="F9684">
        <v>0.34799999999999998</v>
      </c>
      <c r="G9684">
        <v>5.8500000000000003E-2</v>
      </c>
      <c r="H9684">
        <v>0.70962999999999998</v>
      </c>
      <c r="I9684">
        <v>0.92</v>
      </c>
      <c r="J9684">
        <v>0</v>
      </c>
      <c r="K9684">
        <v>0</v>
      </c>
      <c r="L9684">
        <v>1.4E-3</v>
      </c>
      <c r="M9684">
        <v>0.7110569127347306</v>
      </c>
      <c r="N9684">
        <v>1.0000465325133288</v>
      </c>
      <c r="O9684" s="11">
        <v>-13.47593458297767</v>
      </c>
    </row>
    <row r="9685" spans="1:15" x14ac:dyDescent="0.3">
      <c r="A9685">
        <v>48544</v>
      </c>
      <c r="B9685">
        <v>-322.17511000000002</v>
      </c>
      <c r="C9685">
        <v>0.71157999999999999</v>
      </c>
      <c r="D9685">
        <v>0.71433999999999997</v>
      </c>
      <c r="E9685">
        <v>0.77829999999999999</v>
      </c>
      <c r="F9685">
        <v>0.34799999999999998</v>
      </c>
      <c r="G9685">
        <v>5.8500000000000003E-2</v>
      </c>
      <c r="H9685">
        <v>0.70957999999999999</v>
      </c>
      <c r="I9685">
        <v>0.92</v>
      </c>
      <c r="J9685">
        <v>0</v>
      </c>
      <c r="K9685">
        <v>0</v>
      </c>
      <c r="L9685">
        <v>1.4E-3</v>
      </c>
      <c r="M9685">
        <v>0.71099903791756169</v>
      </c>
      <c r="N9685">
        <v>1.0002545180412175</v>
      </c>
      <c r="O9685" s="11">
        <v>-85.611583931833451</v>
      </c>
    </row>
    <row r="9686" spans="1:15" x14ac:dyDescent="0.3">
      <c r="A9686">
        <v>48549</v>
      </c>
      <c r="B9686">
        <v>-354.513824</v>
      </c>
      <c r="C9686">
        <v>0.71152000000000004</v>
      </c>
      <c r="D9686">
        <v>0.71416000000000002</v>
      </c>
      <c r="E9686">
        <v>0.77832999999999997</v>
      </c>
      <c r="F9686">
        <v>0.34799999999999998</v>
      </c>
      <c r="G9686">
        <v>5.8500000000000003E-2</v>
      </c>
      <c r="H9686">
        <v>0.70945000000000003</v>
      </c>
      <c r="I9686">
        <v>0.92</v>
      </c>
      <c r="J9686">
        <v>0</v>
      </c>
      <c r="K9686">
        <v>0</v>
      </c>
      <c r="L9686">
        <v>1.4E-3</v>
      </c>
      <c r="M9686">
        <v>0.7108688263229519</v>
      </c>
      <c r="N9686">
        <v>1.0003533333686152</v>
      </c>
      <c r="O9686" s="11">
        <v>-122.40168395011324</v>
      </c>
    </row>
    <row r="9687" spans="1:15" x14ac:dyDescent="0.3">
      <c r="A9687">
        <v>48554</v>
      </c>
      <c r="B9687">
        <v>-358.32931500000001</v>
      </c>
      <c r="C9687">
        <v>0.71164000000000005</v>
      </c>
      <c r="D9687">
        <v>0.71433000000000002</v>
      </c>
      <c r="E9687">
        <v>0.77829000000000004</v>
      </c>
      <c r="F9687">
        <v>0.34799999999999998</v>
      </c>
      <c r="G9687">
        <v>5.8500000000000003E-2</v>
      </c>
      <c r="H9687">
        <v>0.70957000000000003</v>
      </c>
      <c r="I9687">
        <v>0.92</v>
      </c>
      <c r="J9687">
        <v>0</v>
      </c>
      <c r="K9687">
        <v>0</v>
      </c>
      <c r="L9687">
        <v>1.4E-3</v>
      </c>
      <c r="M9687">
        <v>0.71099180369396953</v>
      </c>
      <c r="N9687">
        <v>1.0003490846233967</v>
      </c>
      <c r="O9687" s="11">
        <v>-120.79789475957827</v>
      </c>
    </row>
    <row r="9688" spans="1:15" x14ac:dyDescent="0.3">
      <c r="A9688">
        <v>48559</v>
      </c>
      <c r="B9688">
        <v>-351.49514799999997</v>
      </c>
      <c r="C9688">
        <v>0.71170999999999995</v>
      </c>
      <c r="D9688">
        <v>0.71445000000000003</v>
      </c>
      <c r="E9688">
        <v>0.77834999999999999</v>
      </c>
      <c r="F9688">
        <v>0.34799999999999998</v>
      </c>
      <c r="G9688">
        <v>5.8500000000000003E-2</v>
      </c>
      <c r="H9688">
        <v>0.70965</v>
      </c>
      <c r="I9688">
        <v>0.92</v>
      </c>
      <c r="J9688">
        <v>0</v>
      </c>
      <c r="K9688">
        <v>0</v>
      </c>
      <c r="L9688">
        <v>1.4E-3</v>
      </c>
      <c r="M9688">
        <v>0.71107861625957369</v>
      </c>
      <c r="N9688">
        <v>1.0003253982543356</v>
      </c>
      <c r="O9688" s="11">
        <v>-111.89078338071388</v>
      </c>
    </row>
    <row r="9689" spans="1:15" x14ac:dyDescent="0.3">
      <c r="A9689">
        <v>48564</v>
      </c>
      <c r="B9689">
        <v>-226.25280799999999</v>
      </c>
      <c r="C9689">
        <v>0.71172000000000002</v>
      </c>
      <c r="D9689">
        <v>0.71479000000000004</v>
      </c>
      <c r="E9689">
        <v>0.77839999999999998</v>
      </c>
      <c r="F9689">
        <v>0.34799999999999998</v>
      </c>
      <c r="G9689">
        <v>5.8500000000000003E-2</v>
      </c>
      <c r="H9689">
        <v>0.70987999999999996</v>
      </c>
      <c r="I9689">
        <v>0.92</v>
      </c>
      <c r="J9689">
        <v>0</v>
      </c>
      <c r="K9689">
        <v>0</v>
      </c>
      <c r="L9689">
        <v>1.4E-3</v>
      </c>
      <c r="M9689">
        <v>0.71132460697539601</v>
      </c>
      <c r="N9689">
        <v>0.99999352338531411</v>
      </c>
      <c r="O9689" s="11">
        <v>1.5794957788220336</v>
      </c>
    </row>
    <row r="9690" spans="1:15" x14ac:dyDescent="0.3">
      <c r="A9690">
        <v>48569</v>
      </c>
      <c r="B9690">
        <v>-404.69988999999998</v>
      </c>
      <c r="C9690">
        <v>0.71201999999999999</v>
      </c>
      <c r="D9690">
        <v>0.71477999999999997</v>
      </c>
      <c r="E9690">
        <v>0.77839999999999998</v>
      </c>
      <c r="F9690">
        <v>0.34799999999999998</v>
      </c>
      <c r="G9690">
        <v>5.8500000000000003E-2</v>
      </c>
      <c r="H9690">
        <v>0.70987</v>
      </c>
      <c r="I9690">
        <v>0.92</v>
      </c>
      <c r="J9690">
        <v>0</v>
      </c>
      <c r="K9690">
        <v>0</v>
      </c>
      <c r="L9690">
        <v>1.4E-3</v>
      </c>
      <c r="M9690">
        <v>0.71131737150586183</v>
      </c>
      <c r="N9690">
        <v>1.0004254479171477</v>
      </c>
      <c r="O9690" s="11">
        <v>-149.88417765112601</v>
      </c>
    </row>
    <row r="9691" spans="1:15" x14ac:dyDescent="0.3">
      <c r="A9691">
        <v>48574</v>
      </c>
      <c r="B9691">
        <v>-314.03894000000003</v>
      </c>
      <c r="C9691">
        <v>0.71196999999999999</v>
      </c>
      <c r="D9691">
        <v>0.71492999999999995</v>
      </c>
      <c r="E9691">
        <v>0.77834999999999999</v>
      </c>
      <c r="F9691">
        <v>0.34799999999999998</v>
      </c>
      <c r="G9691">
        <v>5.8500000000000003E-2</v>
      </c>
      <c r="H9691">
        <v>0.70998000000000006</v>
      </c>
      <c r="I9691">
        <v>0.92</v>
      </c>
      <c r="J9691">
        <v>0</v>
      </c>
      <c r="K9691">
        <v>0</v>
      </c>
      <c r="L9691">
        <v>1.4E-3</v>
      </c>
      <c r="M9691">
        <v>0.71142590632774327</v>
      </c>
      <c r="N9691">
        <v>1.000202542065133</v>
      </c>
      <c r="O9691" s="11">
        <v>-66.756325590291226</v>
      </c>
    </row>
    <row r="9692" spans="1:15" x14ac:dyDescent="0.3">
      <c r="A9692">
        <v>48579</v>
      </c>
      <c r="B9692">
        <v>-317.22226000000001</v>
      </c>
      <c r="C9692">
        <v>0.71192</v>
      </c>
      <c r="D9692">
        <v>0.71484999999999999</v>
      </c>
      <c r="E9692">
        <v>0.77839999999999998</v>
      </c>
      <c r="F9692">
        <v>0.34799999999999998</v>
      </c>
      <c r="G9692">
        <v>5.8500000000000003E-2</v>
      </c>
      <c r="H9692">
        <v>0.70992</v>
      </c>
      <c r="I9692">
        <v>0.92</v>
      </c>
      <c r="J9692">
        <v>0</v>
      </c>
      <c r="K9692">
        <v>0</v>
      </c>
      <c r="L9692">
        <v>1.4E-3</v>
      </c>
      <c r="M9692">
        <v>0.71136802035088564</v>
      </c>
      <c r="N9692">
        <v>1.0002136441964871</v>
      </c>
      <c r="O9692" s="11">
        <v>-70.750336538365772</v>
      </c>
    </row>
    <row r="9693" spans="1:15" x14ac:dyDescent="0.3">
      <c r="A9693">
        <v>48584</v>
      </c>
      <c r="B9693">
        <v>-339.44235200000003</v>
      </c>
      <c r="C9693">
        <v>0.71214999999999995</v>
      </c>
      <c r="D9693">
        <v>0.71511999999999998</v>
      </c>
      <c r="E9693">
        <v>0.77842999999999996</v>
      </c>
      <c r="F9693">
        <v>0.34799999999999998</v>
      </c>
      <c r="G9693">
        <v>5.8500000000000003E-2</v>
      </c>
      <c r="H9693">
        <v>0.71011000000000002</v>
      </c>
      <c r="I9693">
        <v>0.92</v>
      </c>
      <c r="J9693">
        <v>0</v>
      </c>
      <c r="K9693">
        <v>0</v>
      </c>
      <c r="L9693">
        <v>1.4E-3</v>
      </c>
      <c r="M9693">
        <v>0.7115633921581459</v>
      </c>
      <c r="N9693">
        <v>1.0002622504809981</v>
      </c>
      <c r="O9693" s="11">
        <v>-88.448771112894732</v>
      </c>
    </row>
    <row r="9694" spans="1:15" x14ac:dyDescent="0.3">
      <c r="A9694">
        <v>48589</v>
      </c>
      <c r="B9694">
        <v>-336.48367300000001</v>
      </c>
      <c r="C9694">
        <v>0.71223999999999998</v>
      </c>
      <c r="D9694">
        <v>0.71526000000000001</v>
      </c>
      <c r="E9694">
        <v>0.77842</v>
      </c>
      <c r="F9694">
        <v>0.34799999999999998</v>
      </c>
      <c r="G9694">
        <v>5.8500000000000003E-2</v>
      </c>
      <c r="H9694">
        <v>0.71020000000000005</v>
      </c>
      <c r="I9694">
        <v>0.92</v>
      </c>
      <c r="J9694">
        <v>0</v>
      </c>
      <c r="K9694">
        <v>0</v>
      </c>
      <c r="L9694">
        <v>1.4E-3</v>
      </c>
      <c r="M9694">
        <v>0.71166470334138543</v>
      </c>
      <c r="N9694">
        <v>1.0002463191693947</v>
      </c>
      <c r="O9694" s="11">
        <v>-82.611863704429979</v>
      </c>
    </row>
    <row r="9695" spans="1:15" x14ac:dyDescent="0.3">
      <c r="A9695">
        <v>48594</v>
      </c>
      <c r="B9695">
        <v>-406.40621900000002</v>
      </c>
      <c r="C9695">
        <v>0.71233000000000002</v>
      </c>
      <c r="D9695">
        <v>0.71523000000000003</v>
      </c>
      <c r="E9695">
        <v>0.77847</v>
      </c>
      <c r="F9695">
        <v>0.34799999999999998</v>
      </c>
      <c r="G9695">
        <v>5.8500000000000003E-2</v>
      </c>
      <c r="H9695">
        <v>0.71018000000000003</v>
      </c>
      <c r="I9695">
        <v>0.92</v>
      </c>
      <c r="J9695">
        <v>0</v>
      </c>
      <c r="K9695">
        <v>0</v>
      </c>
      <c r="L9695">
        <v>1.4E-3</v>
      </c>
      <c r="M9695">
        <v>0.71164299339274795</v>
      </c>
      <c r="N9695">
        <v>1.0004033013883602</v>
      </c>
      <c r="O9695" s="11">
        <v>-141.39380352468177</v>
      </c>
    </row>
    <row r="9696" spans="1:15" x14ac:dyDescent="0.3">
      <c r="A9696">
        <v>48599</v>
      </c>
      <c r="B9696">
        <v>-341.31655899999998</v>
      </c>
      <c r="C9696">
        <v>0.71233999999999997</v>
      </c>
      <c r="D9696">
        <v>0.71540000000000004</v>
      </c>
      <c r="E9696">
        <v>0.77849000000000002</v>
      </c>
      <c r="F9696">
        <v>0.34799999999999998</v>
      </c>
      <c r="G9696">
        <v>5.8500000000000003E-2</v>
      </c>
      <c r="H9696">
        <v>0.71030000000000004</v>
      </c>
      <c r="I9696">
        <v>0.92</v>
      </c>
      <c r="J9696">
        <v>0</v>
      </c>
      <c r="K9696">
        <v>0</v>
      </c>
      <c r="L9696">
        <v>1.4E-3</v>
      </c>
      <c r="M9696">
        <v>0.71176601933779837</v>
      </c>
      <c r="N9696">
        <v>1.000244435190041</v>
      </c>
      <c r="O9696" s="11">
        <v>-81.923850174949635</v>
      </c>
    </row>
    <row r="9697" spans="1:15" x14ac:dyDescent="0.3">
      <c r="A9697">
        <v>48604</v>
      </c>
      <c r="B9697">
        <v>-339.83615099999997</v>
      </c>
      <c r="C9697">
        <v>0.71231999999999995</v>
      </c>
      <c r="D9697">
        <v>0.71538000000000002</v>
      </c>
      <c r="E9697">
        <v>0.77847</v>
      </c>
      <c r="F9697">
        <v>0.34799999999999998</v>
      </c>
      <c r="G9697">
        <v>5.8500000000000003E-2</v>
      </c>
      <c r="H9697">
        <v>0.71028999999999998</v>
      </c>
      <c r="I9697">
        <v>0.92</v>
      </c>
      <c r="J9697">
        <v>0</v>
      </c>
      <c r="K9697">
        <v>0</v>
      </c>
      <c r="L9697">
        <v>1.4E-3</v>
      </c>
      <c r="M9697">
        <v>0.71175154533399176</v>
      </c>
      <c r="N9697">
        <v>1.0002366762209547</v>
      </c>
      <c r="O9697" s="11">
        <v>-79.095478205529972</v>
      </c>
    </row>
    <row r="9698" spans="1:15" x14ac:dyDescent="0.3">
      <c r="A9698">
        <v>48609</v>
      </c>
      <c r="B9698">
        <v>-325.95510899999999</v>
      </c>
      <c r="C9698">
        <v>0.71240999999999999</v>
      </c>
      <c r="D9698">
        <v>0.71553999999999995</v>
      </c>
      <c r="E9698">
        <v>0.77849999999999997</v>
      </c>
      <c r="F9698">
        <v>0.34799999999999998</v>
      </c>
      <c r="G9698">
        <v>5.8500000000000003E-2</v>
      </c>
      <c r="H9698">
        <v>0.71040000000000003</v>
      </c>
      <c r="I9698">
        <v>0.92</v>
      </c>
      <c r="J9698">
        <v>0</v>
      </c>
      <c r="K9698">
        <v>0</v>
      </c>
      <c r="L9698">
        <v>1.4E-3</v>
      </c>
      <c r="M9698">
        <v>0.71186734002466467</v>
      </c>
      <c r="N9698">
        <v>1.0002004024729247</v>
      </c>
      <c r="O9698" s="11">
        <v>-65.988848818943595</v>
      </c>
    </row>
    <row r="9699" spans="1:15" x14ac:dyDescent="0.3">
      <c r="A9699">
        <v>48614</v>
      </c>
      <c r="B9699">
        <v>-359.71710200000001</v>
      </c>
      <c r="C9699">
        <v>0.71248</v>
      </c>
      <c r="D9699">
        <v>0.71555000000000002</v>
      </c>
      <c r="E9699">
        <v>0.77846000000000004</v>
      </c>
      <c r="F9699">
        <v>0.34799999999999998</v>
      </c>
      <c r="G9699">
        <v>5.8500000000000003E-2</v>
      </c>
      <c r="H9699">
        <v>0.71040000000000003</v>
      </c>
      <c r="I9699">
        <v>0.92</v>
      </c>
      <c r="J9699">
        <v>0</v>
      </c>
      <c r="K9699">
        <v>0</v>
      </c>
      <c r="L9699">
        <v>1.4E-3</v>
      </c>
      <c r="M9699">
        <v>0.71187457739282145</v>
      </c>
      <c r="N9699">
        <v>1.000288565730119</v>
      </c>
      <c r="O9699" s="11">
        <v>-98.160785694007117</v>
      </c>
    </row>
    <row r="9700" spans="1:15" x14ac:dyDescent="0.3">
      <c r="A9700">
        <v>48619</v>
      </c>
      <c r="B9700">
        <v>-415.646637</v>
      </c>
      <c r="C9700">
        <v>0.71281000000000005</v>
      </c>
      <c r="D9700">
        <v>0.71589999999999998</v>
      </c>
      <c r="E9700">
        <v>0.77849000000000002</v>
      </c>
      <c r="F9700">
        <v>0.34799999999999998</v>
      </c>
      <c r="G9700">
        <v>5.8500000000000003E-2</v>
      </c>
      <c r="H9700">
        <v>0.71064000000000005</v>
      </c>
      <c r="I9700">
        <v>0.92</v>
      </c>
      <c r="J9700">
        <v>0</v>
      </c>
      <c r="K9700">
        <v>0</v>
      </c>
      <c r="L9700">
        <v>1.4E-3</v>
      </c>
      <c r="M9700">
        <v>0.71212789961286882</v>
      </c>
      <c r="N9700">
        <v>1.0003961372490597</v>
      </c>
      <c r="O9700" s="11">
        <v>-138.65655258362926</v>
      </c>
    </row>
    <row r="9701" spans="1:15" x14ac:dyDescent="0.3">
      <c r="A9701">
        <v>48624</v>
      </c>
      <c r="B9701">
        <v>-278.30224600000003</v>
      </c>
      <c r="C9701">
        <v>0.71250000000000002</v>
      </c>
      <c r="D9701">
        <v>0.71579999999999999</v>
      </c>
      <c r="E9701">
        <v>0.77851000000000004</v>
      </c>
      <c r="F9701">
        <v>0.34799999999999998</v>
      </c>
      <c r="G9701">
        <v>5.8500000000000003E-2</v>
      </c>
      <c r="H9701">
        <v>0.71057000000000003</v>
      </c>
      <c r="I9701">
        <v>0.92</v>
      </c>
      <c r="J9701">
        <v>0</v>
      </c>
      <c r="K9701">
        <v>0</v>
      </c>
      <c r="L9701">
        <v>1.4E-3</v>
      </c>
      <c r="M9701">
        <v>0.71205551904001441</v>
      </c>
      <c r="N9701">
        <v>1.0000624683873607</v>
      </c>
      <c r="O9701" s="11">
        <v>-18.563039673590261</v>
      </c>
    </row>
    <row r="9702" spans="1:15" x14ac:dyDescent="0.3">
      <c r="A9702">
        <v>48629</v>
      </c>
      <c r="B9702">
        <v>-310.46667500000001</v>
      </c>
      <c r="C9702">
        <v>0.71247000000000005</v>
      </c>
      <c r="D9702">
        <v>0.71565999999999996</v>
      </c>
      <c r="E9702">
        <v>0.77844000000000002</v>
      </c>
      <c r="F9702">
        <v>0.34799999999999998</v>
      </c>
      <c r="G9702">
        <v>5.8500000000000003E-2</v>
      </c>
      <c r="H9702">
        <v>0.71048</v>
      </c>
      <c r="I9702">
        <v>0.92</v>
      </c>
      <c r="J9702">
        <v>0</v>
      </c>
      <c r="K9702">
        <v>0</v>
      </c>
      <c r="L9702">
        <v>1.4E-3</v>
      </c>
      <c r="M9702">
        <v>0.71195418996788806</v>
      </c>
      <c r="N9702">
        <v>1.0001626650053388</v>
      </c>
      <c r="O9702" s="11">
        <v>-52.581129976913509</v>
      </c>
    </row>
    <row r="9703" spans="1:15" x14ac:dyDescent="0.3">
      <c r="A9703">
        <v>48634</v>
      </c>
      <c r="B9703">
        <v>-437.47314499999999</v>
      </c>
      <c r="C9703">
        <v>0.71253</v>
      </c>
      <c r="D9703">
        <v>0.71543999999999996</v>
      </c>
      <c r="E9703">
        <v>0.77844999999999998</v>
      </c>
      <c r="F9703">
        <v>0.34799999999999998</v>
      </c>
      <c r="G9703">
        <v>5.8500000000000003E-2</v>
      </c>
      <c r="H9703">
        <v>0.71033000000000002</v>
      </c>
      <c r="I9703">
        <v>0.92</v>
      </c>
      <c r="J9703">
        <v>0</v>
      </c>
      <c r="K9703">
        <v>0</v>
      </c>
      <c r="L9703">
        <v>1.4E-3</v>
      </c>
      <c r="M9703">
        <v>0.71179496763222216</v>
      </c>
      <c r="N9703">
        <v>1.0004706866204638</v>
      </c>
      <c r="O9703" s="11">
        <v>-167.35591427191395</v>
      </c>
    </row>
    <row r="9704" spans="1:15" x14ac:dyDescent="0.3">
      <c r="A9704">
        <v>48639</v>
      </c>
      <c r="B9704">
        <v>-356.49572799999999</v>
      </c>
      <c r="C9704">
        <v>0.71238999999999997</v>
      </c>
      <c r="D9704">
        <v>0.71543999999999996</v>
      </c>
      <c r="E9704">
        <v>0.77847999999999995</v>
      </c>
      <c r="F9704">
        <v>0.34799999999999998</v>
      </c>
      <c r="G9704">
        <v>5.8500000000000003E-2</v>
      </c>
      <c r="H9704">
        <v>0.71031999999999995</v>
      </c>
      <c r="I9704">
        <v>0.92</v>
      </c>
      <c r="J9704">
        <v>0</v>
      </c>
      <c r="K9704">
        <v>0</v>
      </c>
      <c r="L9704">
        <v>1.4E-3</v>
      </c>
      <c r="M9704">
        <v>0.71179496763222216</v>
      </c>
      <c r="N9704">
        <v>1.0002740007679833</v>
      </c>
      <c r="O9704" s="11">
        <v>-92.774824253225518</v>
      </c>
    </row>
    <row r="9705" spans="1:15" x14ac:dyDescent="0.3">
      <c r="A9705">
        <v>48644</v>
      </c>
      <c r="B9705">
        <v>-230.24568199999999</v>
      </c>
      <c r="C9705">
        <v>0.71220000000000006</v>
      </c>
      <c r="D9705">
        <v>0.71548999999999996</v>
      </c>
      <c r="E9705">
        <v>0.77842</v>
      </c>
      <c r="F9705">
        <v>0.34799999999999998</v>
      </c>
      <c r="G9705">
        <v>5.8500000000000003E-2</v>
      </c>
      <c r="H9705">
        <v>0.71035999999999999</v>
      </c>
      <c r="I9705">
        <v>0.92</v>
      </c>
      <c r="J9705">
        <v>0</v>
      </c>
      <c r="K9705">
        <v>0</v>
      </c>
      <c r="L9705">
        <v>1.4E-3</v>
      </c>
      <c r="M9705">
        <v>0.71183115353433912</v>
      </c>
      <c r="N9705">
        <v>0.99995623465735606</v>
      </c>
      <c r="O9705" s="11">
        <v>12.606839534740446</v>
      </c>
    </row>
    <row r="9706" spans="1:15" x14ac:dyDescent="0.3">
      <c r="A9706">
        <v>48649</v>
      </c>
      <c r="B9706">
        <v>-356.14788800000002</v>
      </c>
      <c r="C9706">
        <v>0.71243999999999996</v>
      </c>
      <c r="D9706">
        <v>0.71550999999999998</v>
      </c>
      <c r="E9706">
        <v>0.77839000000000003</v>
      </c>
      <c r="F9706">
        <v>0.34799999999999998</v>
      </c>
      <c r="G9706">
        <v>5.8500000000000003E-2</v>
      </c>
      <c r="H9706">
        <v>0.71036999999999995</v>
      </c>
      <c r="I9706">
        <v>0.92</v>
      </c>
      <c r="J9706">
        <v>0</v>
      </c>
      <c r="K9706">
        <v>0</v>
      </c>
      <c r="L9706">
        <v>1.4E-3</v>
      </c>
      <c r="M9706">
        <v>0.71184562806019658</v>
      </c>
      <c r="N9706">
        <v>1.0002730534994408</v>
      </c>
      <c r="O9706" s="11">
        <v>-92.425431039456498</v>
      </c>
    </row>
    <row r="9707" spans="1:15" x14ac:dyDescent="0.3">
      <c r="A9707">
        <v>48654</v>
      </c>
      <c r="B9707">
        <v>-297.53234900000001</v>
      </c>
      <c r="C9707">
        <v>0.71231</v>
      </c>
      <c r="D9707">
        <v>0.71547000000000005</v>
      </c>
      <c r="E9707">
        <v>0.77847</v>
      </c>
      <c r="F9707">
        <v>0.34799999999999998</v>
      </c>
      <c r="G9707">
        <v>5.8500000000000003E-2</v>
      </c>
      <c r="H9707">
        <v>0.71035000000000004</v>
      </c>
      <c r="I9707">
        <v>0.92</v>
      </c>
      <c r="J9707">
        <v>0</v>
      </c>
      <c r="K9707">
        <v>0</v>
      </c>
      <c r="L9707">
        <v>1.4E-3</v>
      </c>
      <c r="M9707">
        <v>0.71181667910259394</v>
      </c>
      <c r="N9707">
        <v>1.0001311024314909</v>
      </c>
      <c r="O9707" s="11">
        <v>-41.578855985018265</v>
      </c>
    </row>
    <row r="9708" spans="1:15" x14ac:dyDescent="0.3">
      <c r="A9708">
        <v>48659</v>
      </c>
      <c r="B9708">
        <v>-249.39778100000001</v>
      </c>
      <c r="C9708">
        <v>0.71223000000000003</v>
      </c>
      <c r="D9708">
        <v>0.71548</v>
      </c>
      <c r="E9708">
        <v>0.77847999999999995</v>
      </c>
      <c r="F9708">
        <v>0.34799999999999998</v>
      </c>
      <c r="G9708">
        <v>5.8500000000000003E-2</v>
      </c>
      <c r="H9708">
        <v>0.71035000000000004</v>
      </c>
      <c r="I9708">
        <v>0.92</v>
      </c>
      <c r="J9708">
        <v>0</v>
      </c>
      <c r="K9708">
        <v>0</v>
      </c>
      <c r="L9708">
        <v>1.4E-3</v>
      </c>
      <c r="M9708">
        <v>0.71182391630668018</v>
      </c>
      <c r="N9708">
        <v>1.0000085466267437</v>
      </c>
      <c r="O9708" s="11">
        <v>-2.1352420995025949</v>
      </c>
    </row>
    <row r="9709" spans="1:15" x14ac:dyDescent="0.3">
      <c r="A9709">
        <v>48664</v>
      </c>
      <c r="B9709">
        <v>-490.22448700000001</v>
      </c>
      <c r="C9709">
        <v>0.71264000000000005</v>
      </c>
      <c r="D9709">
        <v>0.71548</v>
      </c>
      <c r="E9709">
        <v>0.77844999999999998</v>
      </c>
      <c r="F9709">
        <v>0.34799999999999998</v>
      </c>
      <c r="G9709">
        <v>5.8500000000000003E-2</v>
      </c>
      <c r="H9709">
        <v>0.71035000000000004</v>
      </c>
      <c r="I9709">
        <v>0.92</v>
      </c>
      <c r="J9709">
        <v>0</v>
      </c>
      <c r="K9709">
        <v>0</v>
      </c>
      <c r="L9709">
        <v>1.4E-3</v>
      </c>
      <c r="M9709">
        <v>0.71182391630668018</v>
      </c>
      <c r="N9709">
        <v>1.000584531769428</v>
      </c>
      <c r="O9709" s="11">
        <v>-212.0121193066814</v>
      </c>
    </row>
    <row r="9710" spans="1:15" x14ac:dyDescent="0.3">
      <c r="A9710">
        <v>48669</v>
      </c>
      <c r="B9710">
        <v>-373.17852800000003</v>
      </c>
      <c r="C9710">
        <v>0.71255999999999997</v>
      </c>
      <c r="D9710">
        <v>0.71565000000000001</v>
      </c>
      <c r="E9710">
        <v>0.77844000000000002</v>
      </c>
      <c r="F9710">
        <v>0.34799999999999998</v>
      </c>
      <c r="G9710">
        <v>5.8500000000000003E-2</v>
      </c>
      <c r="H9710">
        <v>0.71047000000000005</v>
      </c>
      <c r="I9710">
        <v>0.92</v>
      </c>
      <c r="J9710">
        <v>0</v>
      </c>
      <c r="K9710">
        <v>0</v>
      </c>
      <c r="L9710">
        <v>1.4E-3</v>
      </c>
      <c r="M9710">
        <v>0.71194695234632865</v>
      </c>
      <c r="N9710">
        <v>1.0002992465280864</v>
      </c>
      <c r="O9710" s="11">
        <v>-102.12644667637028</v>
      </c>
    </row>
    <row r="9711" spans="1:15" x14ac:dyDescent="0.3">
      <c r="A9711">
        <v>48674</v>
      </c>
      <c r="B9711">
        <v>-274.96365400000002</v>
      </c>
      <c r="C9711">
        <v>0.71233000000000002</v>
      </c>
      <c r="D9711">
        <v>0.71555999999999997</v>
      </c>
      <c r="E9711">
        <v>0.77851000000000004</v>
      </c>
      <c r="F9711">
        <v>0.34799999999999998</v>
      </c>
      <c r="G9711">
        <v>5.8500000000000003E-2</v>
      </c>
      <c r="H9711">
        <v>0.71040999999999999</v>
      </c>
      <c r="I9711">
        <v>0.92</v>
      </c>
      <c r="J9711">
        <v>0</v>
      </c>
      <c r="K9711">
        <v>0</v>
      </c>
      <c r="L9711">
        <v>1.4E-3</v>
      </c>
      <c r="M9711">
        <v>0.71188181478424051</v>
      </c>
      <c r="N9711">
        <v>1.0000676871002445</v>
      </c>
      <c r="O9711" s="11">
        <v>-20.255633768033384</v>
      </c>
    </row>
    <row r="9712" spans="1:15" x14ac:dyDescent="0.3">
      <c r="A9712">
        <v>48679</v>
      </c>
      <c r="B9712">
        <v>-321.733002</v>
      </c>
      <c r="C9712">
        <v>0.71265000000000001</v>
      </c>
      <c r="D9712">
        <v>0.71589999999999998</v>
      </c>
      <c r="E9712">
        <v>0.77847999999999995</v>
      </c>
      <c r="F9712">
        <v>0.34799999999999998</v>
      </c>
      <c r="G9712">
        <v>5.8500000000000003E-2</v>
      </c>
      <c r="H9712">
        <v>0.71064000000000005</v>
      </c>
      <c r="I9712">
        <v>0.92</v>
      </c>
      <c r="J9712">
        <v>0</v>
      </c>
      <c r="K9712">
        <v>0</v>
      </c>
      <c r="L9712">
        <v>1.4E-3</v>
      </c>
      <c r="M9712">
        <v>0.71212789961286882</v>
      </c>
      <c r="N9712">
        <v>1.0001714585079415</v>
      </c>
      <c r="O9712" s="11">
        <v>-55.682488995181131</v>
      </c>
    </row>
    <row r="9713" spans="1:15" x14ac:dyDescent="0.3">
      <c r="A9713">
        <v>48684</v>
      </c>
      <c r="B9713">
        <v>-294.36801100000002</v>
      </c>
      <c r="C9713">
        <v>0.71257999999999999</v>
      </c>
      <c r="D9713">
        <v>0.71587000000000001</v>
      </c>
      <c r="E9713">
        <v>0.77851000000000004</v>
      </c>
      <c r="F9713">
        <v>0.34799999999999998</v>
      </c>
      <c r="G9713">
        <v>5.8500000000000003E-2</v>
      </c>
      <c r="H9713">
        <v>0.71062000000000003</v>
      </c>
      <c r="I9713">
        <v>0.92</v>
      </c>
      <c r="J9713">
        <v>0</v>
      </c>
      <c r="K9713">
        <v>0</v>
      </c>
      <c r="L9713">
        <v>1.4E-3</v>
      </c>
      <c r="M9713">
        <v>0.71210618521118407</v>
      </c>
      <c r="N9713">
        <v>1.0001036569971571</v>
      </c>
      <c r="O9713" s="11">
        <v>-32.201705526752569</v>
      </c>
    </row>
    <row r="9714" spans="1:15" x14ac:dyDescent="0.3">
      <c r="A9714">
        <v>48689</v>
      </c>
      <c r="B9714">
        <v>-219.893463</v>
      </c>
      <c r="C9714">
        <v>0.71255000000000002</v>
      </c>
      <c r="D9714">
        <v>0.71601000000000004</v>
      </c>
      <c r="E9714">
        <v>0.77851999999999999</v>
      </c>
      <c r="F9714">
        <v>0.34799999999999998</v>
      </c>
      <c r="G9714">
        <v>5.8500000000000003E-2</v>
      </c>
      <c r="H9714">
        <v>0.71072000000000002</v>
      </c>
      <c r="I9714">
        <v>0.92</v>
      </c>
      <c r="J9714">
        <v>0</v>
      </c>
      <c r="K9714">
        <v>0</v>
      </c>
      <c r="L9714">
        <v>1.4E-3</v>
      </c>
      <c r="M9714">
        <v>0.71220752074703331</v>
      </c>
      <c r="N9714">
        <v>0.99991923597356436</v>
      </c>
      <c r="O9714" s="11">
        <v>24.546033348704611</v>
      </c>
    </row>
    <row r="9715" spans="1:15" x14ac:dyDescent="0.3">
      <c r="A9715">
        <v>48694</v>
      </c>
      <c r="B9715">
        <v>-262.079071</v>
      </c>
      <c r="C9715">
        <v>0.71248999999999996</v>
      </c>
      <c r="D9715">
        <v>0.71582000000000001</v>
      </c>
      <c r="E9715">
        <v>0.77853000000000006</v>
      </c>
      <c r="F9715">
        <v>0.34799999999999998</v>
      </c>
      <c r="G9715">
        <v>5.8500000000000003E-2</v>
      </c>
      <c r="H9715">
        <v>0.71057999999999999</v>
      </c>
      <c r="I9715">
        <v>0.92</v>
      </c>
      <c r="J9715">
        <v>0</v>
      </c>
      <c r="K9715">
        <v>0</v>
      </c>
      <c r="L9715">
        <v>1.4E-3</v>
      </c>
      <c r="M9715">
        <v>0.71206999497888113</v>
      </c>
      <c r="N9715">
        <v>1.0000280941779038</v>
      </c>
      <c r="O9715" s="11">
        <v>-7.7855376863934378</v>
      </c>
    </row>
    <row r="9716" spans="1:15" x14ac:dyDescent="0.3">
      <c r="A9716">
        <v>48699</v>
      </c>
      <c r="B9716">
        <v>-290.23434400000002</v>
      </c>
      <c r="C9716">
        <v>0.71269000000000005</v>
      </c>
      <c r="D9716">
        <v>0.71604000000000001</v>
      </c>
      <c r="E9716">
        <v>0.77856999999999998</v>
      </c>
      <c r="F9716">
        <v>0.34799999999999998</v>
      </c>
      <c r="G9716">
        <v>5.8500000000000003E-2</v>
      </c>
      <c r="H9716">
        <v>0.71074000000000004</v>
      </c>
      <c r="I9716">
        <v>0.92</v>
      </c>
      <c r="J9716">
        <v>0</v>
      </c>
      <c r="K9716">
        <v>0</v>
      </c>
      <c r="L9716">
        <v>1.4E-3</v>
      </c>
      <c r="M9716">
        <v>0.71222923604956767</v>
      </c>
      <c r="N9716">
        <v>1.0000853151588798</v>
      </c>
      <c r="O9716" s="11">
        <v>-26.054229096101952</v>
      </c>
    </row>
    <row r="9717" spans="1:15" x14ac:dyDescent="0.3">
      <c r="A9717">
        <v>48704</v>
      </c>
      <c r="B9717">
        <v>-416.85424799999998</v>
      </c>
      <c r="C9717">
        <v>0.71287</v>
      </c>
      <c r="D9717">
        <v>0.71599000000000002</v>
      </c>
      <c r="E9717">
        <v>0.77854000000000001</v>
      </c>
      <c r="F9717">
        <v>0.34799999999999998</v>
      </c>
      <c r="G9717">
        <v>5.8500000000000003E-2</v>
      </c>
      <c r="H9717">
        <v>0.7107</v>
      </c>
      <c r="I9717">
        <v>0.92</v>
      </c>
      <c r="J9717">
        <v>0</v>
      </c>
      <c r="K9717">
        <v>0</v>
      </c>
      <c r="L9717">
        <v>1.4E-3</v>
      </c>
      <c r="M9717">
        <v>0.71219304398461514</v>
      </c>
      <c r="N9717">
        <v>1.0003888777315704</v>
      </c>
      <c r="O9717" s="11">
        <v>-135.88760655234856</v>
      </c>
    </row>
    <row r="9718" spans="1:15" x14ac:dyDescent="0.3">
      <c r="A9718">
        <v>48709</v>
      </c>
      <c r="B9718">
        <v>-274.47994999999997</v>
      </c>
      <c r="C9718">
        <v>0.71272999999999997</v>
      </c>
      <c r="D9718">
        <v>0.71614999999999995</v>
      </c>
      <c r="E9718">
        <v>0.77854000000000001</v>
      </c>
      <c r="F9718">
        <v>0.34799999999999998</v>
      </c>
      <c r="G9718">
        <v>5.8500000000000003E-2</v>
      </c>
      <c r="H9718">
        <v>0.71081000000000005</v>
      </c>
      <c r="I9718">
        <v>0.92</v>
      </c>
      <c r="J9718">
        <v>0</v>
      </c>
      <c r="K9718">
        <v>0</v>
      </c>
      <c r="L9718">
        <v>1.4E-3</v>
      </c>
      <c r="M9718">
        <v>0.71230886043863029</v>
      </c>
      <c r="N9718">
        <v>1.0000296775212887</v>
      </c>
      <c r="O9718" s="11">
        <v>-8.263743845791792</v>
      </c>
    </row>
    <row r="9719" spans="1:15" x14ac:dyDescent="0.3">
      <c r="A9719">
        <v>48714</v>
      </c>
      <c r="B9719">
        <v>-317.71249399999999</v>
      </c>
      <c r="C9719">
        <v>0.71287</v>
      </c>
      <c r="D9719">
        <v>0.71623000000000003</v>
      </c>
      <c r="E9719">
        <v>0.77859999999999996</v>
      </c>
      <c r="F9719">
        <v>0.34799999999999998</v>
      </c>
      <c r="G9719">
        <v>5.8500000000000003E-2</v>
      </c>
      <c r="H9719">
        <v>0.71086000000000005</v>
      </c>
      <c r="I9719">
        <v>0.92</v>
      </c>
      <c r="J9719">
        <v>0</v>
      </c>
      <c r="K9719">
        <v>0</v>
      </c>
      <c r="L9719">
        <v>1.4E-3</v>
      </c>
      <c r="M9719">
        <v>0.71236677065244702</v>
      </c>
      <c r="N9719">
        <v>1.0001449103913964</v>
      </c>
      <c r="O9719" s="11">
        <v>-46.365908395316261</v>
      </c>
    </row>
    <row r="9720" spans="1:15" x14ac:dyDescent="0.3">
      <c r="A9720">
        <v>48719</v>
      </c>
      <c r="B9720">
        <v>-373.32699600000001</v>
      </c>
      <c r="C9720">
        <v>0.71292999999999995</v>
      </c>
      <c r="D9720">
        <v>0.71618999999999999</v>
      </c>
      <c r="E9720">
        <v>0.77851999999999999</v>
      </c>
      <c r="F9720">
        <v>0.34799999999999998</v>
      </c>
      <c r="G9720">
        <v>5.8500000000000003E-2</v>
      </c>
      <c r="H9720">
        <v>0.71084000000000003</v>
      </c>
      <c r="I9720">
        <v>0.92</v>
      </c>
      <c r="J9720">
        <v>0</v>
      </c>
      <c r="K9720">
        <v>0</v>
      </c>
      <c r="L9720">
        <v>1.4E-3</v>
      </c>
      <c r="M9720">
        <v>0.71233781538235608</v>
      </c>
      <c r="N9720">
        <v>1.0002697942092837</v>
      </c>
      <c r="O9720" s="11">
        <v>-91.224117683775049</v>
      </c>
    </row>
    <row r="9721" spans="1:15" x14ac:dyDescent="0.3">
      <c r="A9721">
        <v>48724</v>
      </c>
      <c r="B9721">
        <v>-274.96365400000002</v>
      </c>
      <c r="C9721">
        <v>0.71277999999999997</v>
      </c>
      <c r="D9721">
        <v>0.71621999999999997</v>
      </c>
      <c r="E9721">
        <v>0.77854000000000001</v>
      </c>
      <c r="F9721">
        <v>0.34799999999999998</v>
      </c>
      <c r="G9721">
        <v>5.8500000000000003E-2</v>
      </c>
      <c r="H9721">
        <v>0.71086000000000005</v>
      </c>
      <c r="I9721">
        <v>0.92</v>
      </c>
      <c r="J9721">
        <v>0</v>
      </c>
      <c r="K9721">
        <v>0</v>
      </c>
      <c r="L9721">
        <v>1.4E-3</v>
      </c>
      <c r="M9721">
        <v>0.71235953180448508</v>
      </c>
      <c r="N9721">
        <v>1.0000287329566055</v>
      </c>
      <c r="O9721" s="11">
        <v>-7.9781871716232109</v>
      </c>
    </row>
    <row r="9722" spans="1:15" x14ac:dyDescent="0.3">
      <c r="A9722">
        <v>48729</v>
      </c>
      <c r="B9722">
        <v>-358.278595</v>
      </c>
      <c r="C9722">
        <v>0.71297999999999995</v>
      </c>
      <c r="D9722">
        <v>0.71628999999999998</v>
      </c>
      <c r="E9722">
        <v>0.77856999999999998</v>
      </c>
      <c r="F9722">
        <v>0.34799999999999998</v>
      </c>
      <c r="G9722">
        <v>5.8500000000000003E-2</v>
      </c>
      <c r="H9722">
        <v>0.71091000000000004</v>
      </c>
      <c r="I9722">
        <v>0.92</v>
      </c>
      <c r="J9722">
        <v>0</v>
      </c>
      <c r="K9722">
        <v>0</v>
      </c>
      <c r="L9722">
        <v>1.4E-3</v>
      </c>
      <c r="M9722">
        <v>0.71241020416325629</v>
      </c>
      <c r="N9722">
        <v>1.000238339984115</v>
      </c>
      <c r="O9722" s="11">
        <v>-79.701265574384621</v>
      </c>
    </row>
    <row r="9723" spans="1:15" x14ac:dyDescent="0.3">
      <c r="A9723">
        <v>48734</v>
      </c>
      <c r="B9723">
        <v>-332.397156</v>
      </c>
      <c r="C9723">
        <v>0.71303000000000005</v>
      </c>
      <c r="D9723">
        <v>0.71643999999999997</v>
      </c>
      <c r="E9723">
        <v>0.77856999999999998</v>
      </c>
      <c r="F9723">
        <v>0.34799999999999998</v>
      </c>
      <c r="G9723">
        <v>5.8500000000000003E-2</v>
      </c>
      <c r="H9723">
        <v>0.71101000000000003</v>
      </c>
      <c r="I9723">
        <v>0.92</v>
      </c>
      <c r="J9723">
        <v>0</v>
      </c>
      <c r="K9723">
        <v>0</v>
      </c>
      <c r="L9723">
        <v>1.4E-3</v>
      </c>
      <c r="M9723">
        <v>0.71251879106135974</v>
      </c>
      <c r="N9723">
        <v>1.0001560786045722</v>
      </c>
      <c r="O9723" s="11">
        <v>-50.267997711906681</v>
      </c>
    </row>
    <row r="9724" spans="1:15" x14ac:dyDescent="0.3">
      <c r="A9724">
        <v>48739</v>
      </c>
      <c r="B9724">
        <v>-341.71057100000002</v>
      </c>
      <c r="C9724">
        <v>0.71321000000000001</v>
      </c>
      <c r="D9724">
        <v>0.71667000000000003</v>
      </c>
      <c r="E9724">
        <v>0.77864</v>
      </c>
      <c r="F9724">
        <v>0.34799999999999998</v>
      </c>
      <c r="G9724">
        <v>5.8500000000000003E-2</v>
      </c>
      <c r="H9724">
        <v>0.71116999999999997</v>
      </c>
      <c r="I9724">
        <v>0.92</v>
      </c>
      <c r="J9724">
        <v>0</v>
      </c>
      <c r="K9724">
        <v>0</v>
      </c>
      <c r="L9724">
        <v>1.4E-3</v>
      </c>
      <c r="M9724">
        <v>0.71268529934490443</v>
      </c>
      <c r="N9724">
        <v>1.000174972958205</v>
      </c>
      <c r="O9724" s="11">
        <v>-56.926043539410593</v>
      </c>
    </row>
    <row r="9725" spans="1:15" x14ac:dyDescent="0.3">
      <c r="A9725">
        <v>48744</v>
      </c>
      <c r="B9725">
        <v>-263.139679</v>
      </c>
      <c r="C9725">
        <v>0.71318000000000004</v>
      </c>
      <c r="D9725">
        <v>0.71682999999999997</v>
      </c>
      <c r="E9725">
        <v>0.77864999999999995</v>
      </c>
      <c r="F9725">
        <v>0.34799999999999998</v>
      </c>
      <c r="G9725">
        <v>5.8500000000000003E-2</v>
      </c>
      <c r="H9725">
        <v>0.71128000000000002</v>
      </c>
      <c r="I9725">
        <v>0.92</v>
      </c>
      <c r="J9725">
        <v>0</v>
      </c>
      <c r="K9725">
        <v>0</v>
      </c>
      <c r="L9725">
        <v>1.4E-3</v>
      </c>
      <c r="M9725">
        <v>0.71280113692122482</v>
      </c>
      <c r="N9725">
        <v>0.99997034667857565</v>
      </c>
      <c r="O9725" s="11">
        <v>8.2564178102110493</v>
      </c>
    </row>
    <row r="9726" spans="1:15" x14ac:dyDescent="0.3">
      <c r="A9726">
        <v>48749</v>
      </c>
      <c r="B9726">
        <v>-430.50524899999999</v>
      </c>
      <c r="C9726">
        <v>0.71343999999999996</v>
      </c>
      <c r="D9726">
        <v>0.71679000000000004</v>
      </c>
      <c r="E9726">
        <v>0.77861999999999998</v>
      </c>
      <c r="F9726">
        <v>0.34799999999999998</v>
      </c>
      <c r="G9726">
        <v>5.8500000000000003E-2</v>
      </c>
      <c r="H9726">
        <v>0.71123999999999998</v>
      </c>
      <c r="I9726">
        <v>0.92</v>
      </c>
      <c r="J9726">
        <v>0</v>
      </c>
      <c r="K9726">
        <v>0</v>
      </c>
      <c r="L9726">
        <v>1.4E-3</v>
      </c>
      <c r="M9726">
        <v>0.71277217709913687</v>
      </c>
      <c r="N9726">
        <v>1.0003757482537452</v>
      </c>
      <c r="O9726" s="11">
        <v>-130.89209815727293</v>
      </c>
    </row>
    <row r="9727" spans="1:15" x14ac:dyDescent="0.3">
      <c r="A9727">
        <v>48754</v>
      </c>
      <c r="B9727">
        <v>-186.06715399999999</v>
      </c>
      <c r="C9727">
        <v>0.71318000000000004</v>
      </c>
      <c r="D9727">
        <v>0.71704000000000001</v>
      </c>
      <c r="E9727">
        <v>0.77866000000000002</v>
      </c>
      <c r="F9727">
        <v>0.34799999999999998</v>
      </c>
      <c r="G9727">
        <v>5.8500000000000003E-2</v>
      </c>
      <c r="H9727">
        <v>0.71142000000000005</v>
      </c>
      <c r="I9727">
        <v>0.92</v>
      </c>
      <c r="J9727">
        <v>0</v>
      </c>
      <c r="K9727">
        <v>0</v>
      </c>
      <c r="L9727">
        <v>1.4E-3</v>
      </c>
      <c r="M9727">
        <v>0.71295318052374235</v>
      </c>
      <c r="N9727">
        <v>0.99975709411434976</v>
      </c>
      <c r="O9727" s="11">
        <v>81.365716856860772</v>
      </c>
    </row>
    <row r="9728" spans="1:15" x14ac:dyDescent="0.3">
      <c r="A9728">
        <v>48759</v>
      </c>
      <c r="B9728">
        <v>-226.10966500000001</v>
      </c>
      <c r="C9728">
        <v>0.71323999999999999</v>
      </c>
      <c r="D9728">
        <v>0.71701999999999999</v>
      </c>
      <c r="E9728">
        <v>0.77864</v>
      </c>
      <c r="F9728">
        <v>0.34799999999999998</v>
      </c>
      <c r="G9728">
        <v>5.8500000000000003E-2</v>
      </c>
      <c r="H9728">
        <v>0.71140000000000003</v>
      </c>
      <c r="I9728">
        <v>0.92</v>
      </c>
      <c r="J9728">
        <v>0</v>
      </c>
      <c r="K9728">
        <v>0</v>
      </c>
      <c r="L9728">
        <v>1.4E-3</v>
      </c>
      <c r="M9728">
        <v>0.71293869985879965</v>
      </c>
      <c r="N9728">
        <v>0.99986155912307861</v>
      </c>
      <c r="O9728" s="11">
        <v>44.117676384850178</v>
      </c>
    </row>
    <row r="9729" spans="1:15" x14ac:dyDescent="0.3">
      <c r="A9729">
        <v>48764</v>
      </c>
      <c r="B9729">
        <v>-419.42053199999998</v>
      </c>
      <c r="C9729">
        <v>0.71331</v>
      </c>
      <c r="D9729">
        <v>0.71662999999999999</v>
      </c>
      <c r="E9729">
        <v>0.77863000000000004</v>
      </c>
      <c r="F9729">
        <v>0.34799999999999998</v>
      </c>
      <c r="G9729">
        <v>5.8500000000000003E-2</v>
      </c>
      <c r="H9729">
        <v>0.71113999999999999</v>
      </c>
      <c r="I9729">
        <v>0.92</v>
      </c>
      <c r="J9729">
        <v>0</v>
      </c>
      <c r="K9729">
        <v>0</v>
      </c>
      <c r="L9729">
        <v>1.4E-3</v>
      </c>
      <c r="M9729">
        <v>0.71265634067371231</v>
      </c>
      <c r="N9729">
        <v>1.0003559349883113</v>
      </c>
      <c r="O9729" s="11">
        <v>-123.3846165691421</v>
      </c>
    </row>
    <row r="9730" spans="1:15" x14ac:dyDescent="0.3">
      <c r="A9730">
        <v>48769</v>
      </c>
      <c r="B9730">
        <v>-475.42785600000002</v>
      </c>
      <c r="C9730">
        <v>0.71335000000000004</v>
      </c>
      <c r="D9730">
        <v>0.71655000000000002</v>
      </c>
      <c r="E9730">
        <v>0.77864</v>
      </c>
      <c r="F9730">
        <v>0.34799999999999998</v>
      </c>
      <c r="G9730">
        <v>5.8500000000000003E-2</v>
      </c>
      <c r="H9730">
        <v>0.71109</v>
      </c>
      <c r="I9730">
        <v>0.92</v>
      </c>
      <c r="J9730">
        <v>0</v>
      </c>
      <c r="K9730">
        <v>0</v>
      </c>
      <c r="L9730">
        <v>1.4E-3</v>
      </c>
      <c r="M9730">
        <v>0.71259842421883013</v>
      </c>
      <c r="N9730">
        <v>1.0004933715388935</v>
      </c>
      <c r="O9730" s="11">
        <v>-176.17855756508757</v>
      </c>
    </row>
    <row r="9731" spans="1:15" x14ac:dyDescent="0.3">
      <c r="A9731">
        <v>48774</v>
      </c>
      <c r="B9731">
        <v>-421.98690800000003</v>
      </c>
      <c r="C9731">
        <v>0.71333000000000002</v>
      </c>
      <c r="D9731">
        <v>0.71664000000000005</v>
      </c>
      <c r="E9731">
        <v>0.77859</v>
      </c>
      <c r="F9731">
        <v>0.34799999999999998</v>
      </c>
      <c r="G9731">
        <v>5.8500000000000003E-2</v>
      </c>
      <c r="H9731">
        <v>0.71114999999999995</v>
      </c>
      <c r="I9731">
        <v>0.92</v>
      </c>
      <c r="J9731">
        <v>0</v>
      </c>
      <c r="K9731">
        <v>0</v>
      </c>
      <c r="L9731">
        <v>1.4E-3</v>
      </c>
      <c r="M9731">
        <v>0.71266358031397559</v>
      </c>
      <c r="N9731">
        <v>1.000373836538563</v>
      </c>
      <c r="O9731" s="11">
        <v>-130.16607890559749</v>
      </c>
    </row>
    <row r="9732" spans="1:15" x14ac:dyDescent="0.3">
      <c r="A9732">
        <v>48779</v>
      </c>
      <c r="B9732">
        <v>-450.42739899999998</v>
      </c>
      <c r="C9732">
        <v>0.71331</v>
      </c>
      <c r="D9732">
        <v>0.71655000000000002</v>
      </c>
      <c r="E9732">
        <v>0.77856999999999998</v>
      </c>
      <c r="F9732">
        <v>0.34799999999999998</v>
      </c>
      <c r="G9732">
        <v>5.8500000000000003E-2</v>
      </c>
      <c r="H9732">
        <v>0.71108000000000005</v>
      </c>
      <c r="I9732">
        <v>0.92</v>
      </c>
      <c r="J9732">
        <v>0</v>
      </c>
      <c r="K9732">
        <v>0</v>
      </c>
      <c r="L9732">
        <v>1.4E-3</v>
      </c>
      <c r="M9732">
        <v>0.71259842421883013</v>
      </c>
      <c r="N9732">
        <v>1.0004372389421314</v>
      </c>
      <c r="O9732" s="11">
        <v>-154.42175199978655</v>
      </c>
    </row>
    <row r="9733" spans="1:15" x14ac:dyDescent="0.3">
      <c r="A9733">
        <v>48784</v>
      </c>
      <c r="B9733">
        <v>-303.38357500000001</v>
      </c>
      <c r="C9733">
        <v>0.71314</v>
      </c>
      <c r="D9733">
        <v>0.71667000000000003</v>
      </c>
      <c r="E9733">
        <v>0.77856000000000003</v>
      </c>
      <c r="F9733">
        <v>0.34799999999999998</v>
      </c>
      <c r="G9733">
        <v>5.8500000000000003E-2</v>
      </c>
      <c r="H9733">
        <v>0.71116999999999997</v>
      </c>
      <c r="I9733">
        <v>0.92</v>
      </c>
      <c r="J9733">
        <v>0</v>
      </c>
      <c r="K9733">
        <v>0</v>
      </c>
      <c r="L9733">
        <v>1.4E-3</v>
      </c>
      <c r="M9733">
        <v>0.71268529934490443</v>
      </c>
      <c r="N9733">
        <v>1.0000767528881904</v>
      </c>
      <c r="O9733" s="11">
        <v>-23.222989349399196</v>
      </c>
    </row>
    <row r="9734" spans="1:15" x14ac:dyDescent="0.3">
      <c r="A9734">
        <v>48789</v>
      </c>
      <c r="B9734">
        <v>-290.62243699999999</v>
      </c>
      <c r="C9734">
        <v>0.71321000000000001</v>
      </c>
      <c r="D9734">
        <v>0.71679999999999999</v>
      </c>
      <c r="E9734">
        <v>0.77854999999999996</v>
      </c>
      <c r="F9734">
        <v>0.34799999999999998</v>
      </c>
      <c r="G9734">
        <v>5.8500000000000003E-2</v>
      </c>
      <c r="H9734">
        <v>0.71126</v>
      </c>
      <c r="I9734">
        <v>0.92</v>
      </c>
      <c r="J9734">
        <v>0</v>
      </c>
      <c r="K9734">
        <v>0</v>
      </c>
      <c r="L9734">
        <v>1.4E-3</v>
      </c>
      <c r="M9734">
        <v>0.71277941702819891</v>
      </c>
      <c r="N9734">
        <v>1.0000429066427432</v>
      </c>
      <c r="O9734" s="11">
        <v>-12.338109753578259</v>
      </c>
    </row>
    <row r="9735" spans="1:15" x14ac:dyDescent="0.3">
      <c r="A9735">
        <v>48794</v>
      </c>
      <c r="B9735">
        <v>-411.92898600000001</v>
      </c>
      <c r="C9735">
        <v>0.71343999999999996</v>
      </c>
      <c r="D9735">
        <v>0.71684000000000003</v>
      </c>
      <c r="E9735">
        <v>0.77854999999999996</v>
      </c>
      <c r="F9735">
        <v>0.34799999999999998</v>
      </c>
      <c r="G9735">
        <v>5.8500000000000003E-2</v>
      </c>
      <c r="H9735">
        <v>0.71128000000000002</v>
      </c>
      <c r="I9735">
        <v>0.92</v>
      </c>
      <c r="J9735">
        <v>0</v>
      </c>
      <c r="K9735">
        <v>0</v>
      </c>
      <c r="L9735">
        <v>1.4E-3</v>
      </c>
      <c r="M9735">
        <v>0.71280837692069765</v>
      </c>
      <c r="N9735">
        <v>1.0003249443844964</v>
      </c>
      <c r="O9735" s="11">
        <v>-111.7206826176876</v>
      </c>
    </row>
    <row r="9736" spans="1:15" x14ac:dyDescent="0.3">
      <c r="A9736">
        <v>48799</v>
      </c>
      <c r="B9736">
        <v>-390.982574</v>
      </c>
      <c r="C9736">
        <v>0.71338999999999997</v>
      </c>
      <c r="D9736">
        <v>0.71680999999999995</v>
      </c>
      <c r="E9736">
        <v>0.77864999999999995</v>
      </c>
      <c r="F9736">
        <v>0.34799999999999998</v>
      </c>
      <c r="G9736">
        <v>5.8500000000000003E-2</v>
      </c>
      <c r="H9736">
        <v>0.71126</v>
      </c>
      <c r="I9736">
        <v>0.92</v>
      </c>
      <c r="J9736">
        <v>0</v>
      </c>
      <c r="K9736">
        <v>0</v>
      </c>
      <c r="L9736">
        <v>1.4E-3</v>
      </c>
      <c r="M9736">
        <v>0.7127866569749326</v>
      </c>
      <c r="N9736">
        <v>1.0002852789443764</v>
      </c>
      <c r="O9736" s="11">
        <v>-96.943135900791276</v>
      </c>
    </row>
    <row r="9737" spans="1:15" x14ac:dyDescent="0.3">
      <c r="A9737">
        <v>48804</v>
      </c>
      <c r="B9737">
        <v>-449.41366599999998</v>
      </c>
      <c r="C9737">
        <v>0.71357000000000004</v>
      </c>
      <c r="D9737">
        <v>0.71694000000000002</v>
      </c>
      <c r="E9737">
        <v>0.77864</v>
      </c>
      <c r="F9737">
        <v>0.34799999999999998</v>
      </c>
      <c r="G9737">
        <v>5.8500000000000003E-2</v>
      </c>
      <c r="H9737">
        <v>0.71135000000000004</v>
      </c>
      <c r="I9737">
        <v>0.92</v>
      </c>
      <c r="J9737">
        <v>0</v>
      </c>
      <c r="K9737">
        <v>0</v>
      </c>
      <c r="L9737">
        <v>1.4E-3</v>
      </c>
      <c r="M9737">
        <v>0.71288077787004278</v>
      </c>
      <c r="N9737">
        <v>1.0004057089753793</v>
      </c>
      <c r="O9737" s="11">
        <v>-142.3147190440217</v>
      </c>
    </row>
    <row r="9738" spans="1:15" x14ac:dyDescent="0.3">
      <c r="A9738">
        <v>48809</v>
      </c>
      <c r="B9738">
        <v>-406.155304</v>
      </c>
      <c r="C9738">
        <v>0.71369000000000005</v>
      </c>
      <c r="D9738">
        <v>0.71721999999999997</v>
      </c>
      <c r="E9738">
        <v>0.77871000000000001</v>
      </c>
      <c r="F9738">
        <v>0.34799999999999998</v>
      </c>
      <c r="G9738">
        <v>5.8500000000000003E-2</v>
      </c>
      <c r="H9738">
        <v>0.71153999999999995</v>
      </c>
      <c r="I9738">
        <v>0.92</v>
      </c>
      <c r="J9738">
        <v>0</v>
      </c>
      <c r="K9738">
        <v>0</v>
      </c>
      <c r="L9738">
        <v>1.4E-3</v>
      </c>
      <c r="M9738">
        <v>0.71308350945262911</v>
      </c>
      <c r="N9738">
        <v>1.0002895741447302</v>
      </c>
      <c r="O9738" s="11">
        <v>-98.53462816327044</v>
      </c>
    </row>
    <row r="9739" spans="1:15" x14ac:dyDescent="0.3">
      <c r="A9739">
        <v>48814</v>
      </c>
      <c r="B9739">
        <v>-386.98599200000001</v>
      </c>
      <c r="C9739">
        <v>0.71386000000000005</v>
      </c>
      <c r="D9739">
        <v>0.71750999999999998</v>
      </c>
      <c r="E9739">
        <v>0.77876000000000001</v>
      </c>
      <c r="F9739">
        <v>0.34799999999999998</v>
      </c>
      <c r="G9739">
        <v>5.8500000000000003E-2</v>
      </c>
      <c r="H9739">
        <v>0.71174000000000004</v>
      </c>
      <c r="I9739">
        <v>0.92</v>
      </c>
      <c r="J9739">
        <v>0</v>
      </c>
      <c r="K9739">
        <v>0</v>
      </c>
      <c r="L9739">
        <v>1.4E-3</v>
      </c>
      <c r="M9739">
        <v>0.71329349448810042</v>
      </c>
      <c r="N9739">
        <v>1.0002334319788226</v>
      </c>
      <c r="O9739" s="11">
        <v>-77.915346560743615</v>
      </c>
    </row>
    <row r="9740" spans="1:15" x14ac:dyDescent="0.3">
      <c r="A9740">
        <v>48819</v>
      </c>
      <c r="B9740">
        <v>-349.46670499999999</v>
      </c>
      <c r="C9740">
        <v>0.71401000000000003</v>
      </c>
      <c r="D9740">
        <v>0.71782000000000001</v>
      </c>
      <c r="E9740">
        <v>0.77880000000000005</v>
      </c>
      <c r="F9740">
        <v>0.34799999999999998</v>
      </c>
      <c r="G9740">
        <v>5.8500000000000003E-2</v>
      </c>
      <c r="H9740">
        <v>0.71194999999999997</v>
      </c>
      <c r="I9740">
        <v>0.92</v>
      </c>
      <c r="J9740">
        <v>0</v>
      </c>
      <c r="K9740">
        <v>0</v>
      </c>
      <c r="L9740">
        <v>1.4E-3</v>
      </c>
      <c r="M9740">
        <v>0.71351797470219935</v>
      </c>
      <c r="N9740">
        <v>1.0001289740427901</v>
      </c>
      <c r="O9740" s="11">
        <v>-40.844856521015132</v>
      </c>
    </row>
    <row r="9741" spans="1:15" x14ac:dyDescent="0.3">
      <c r="A9741">
        <v>48824</v>
      </c>
      <c r="B9741">
        <v>-220.55748</v>
      </c>
      <c r="C9741">
        <v>0.71397999999999995</v>
      </c>
      <c r="D9741">
        <v>0.71809999999999996</v>
      </c>
      <c r="E9741">
        <v>0.77888000000000002</v>
      </c>
      <c r="F9741">
        <v>0.34799999999999998</v>
      </c>
      <c r="G9741">
        <v>5.8500000000000003E-2</v>
      </c>
      <c r="H9741">
        <v>0.71214</v>
      </c>
      <c r="I9741">
        <v>0.92</v>
      </c>
      <c r="J9741">
        <v>0</v>
      </c>
      <c r="K9741">
        <v>0</v>
      </c>
      <c r="L9741">
        <v>1.4E-3</v>
      </c>
      <c r="M9741">
        <v>0.71372074188873569</v>
      </c>
      <c r="N9741">
        <v>0.99980280538244792</v>
      </c>
      <c r="O9741" s="11">
        <v>64.839575060871113</v>
      </c>
    </row>
    <row r="9742" spans="1:15" x14ac:dyDescent="0.3">
      <c r="A9742">
        <v>48829</v>
      </c>
      <c r="B9742">
        <v>-135.69993600000001</v>
      </c>
      <c r="C9742">
        <v>0.71414</v>
      </c>
      <c r="D9742">
        <v>0.71858</v>
      </c>
      <c r="E9742">
        <v>0.77888999999999997</v>
      </c>
      <c r="F9742">
        <v>0.34799999999999998</v>
      </c>
      <c r="G9742">
        <v>5.8500000000000003E-2</v>
      </c>
      <c r="H9742">
        <v>0.71247000000000005</v>
      </c>
      <c r="I9742">
        <v>0.92</v>
      </c>
      <c r="J9742">
        <v>0</v>
      </c>
      <c r="K9742">
        <v>0</v>
      </c>
      <c r="L9742">
        <v>1.4E-3</v>
      </c>
      <c r="M9742">
        <v>0.71406836386096462</v>
      </c>
      <c r="N9742">
        <v>0.99954015066682256</v>
      </c>
      <c r="O9742" s="11">
        <v>163.15525926971125</v>
      </c>
    </row>
    <row r="9743" spans="1:15" x14ac:dyDescent="0.3">
      <c r="A9743">
        <v>48834</v>
      </c>
      <c r="B9743">
        <v>-448.45202599999999</v>
      </c>
      <c r="C9743">
        <v>0.71475</v>
      </c>
      <c r="D9743">
        <v>0.71865999999999997</v>
      </c>
      <c r="E9743">
        <v>0.77898999999999996</v>
      </c>
      <c r="F9743">
        <v>0.34799999999999998</v>
      </c>
      <c r="G9743">
        <v>5.8500000000000003E-2</v>
      </c>
      <c r="H9743">
        <v>0.71252000000000004</v>
      </c>
      <c r="I9743">
        <v>0.92</v>
      </c>
      <c r="J9743">
        <v>0</v>
      </c>
      <c r="K9743">
        <v>0</v>
      </c>
      <c r="L9743">
        <v>1.4E-3</v>
      </c>
      <c r="M9743">
        <v>0.71412630316473358</v>
      </c>
      <c r="N9743">
        <v>1.000313245478111</v>
      </c>
      <c r="O9743" s="11">
        <v>-107.34386354445583</v>
      </c>
    </row>
    <row r="9744" spans="1:15" x14ac:dyDescent="0.3">
      <c r="A9744">
        <v>48839</v>
      </c>
      <c r="B9744">
        <v>-255.39473000000001</v>
      </c>
      <c r="C9744">
        <v>0.71477999999999997</v>
      </c>
      <c r="D9744">
        <v>0.71918000000000004</v>
      </c>
      <c r="E9744">
        <v>0.77903999999999995</v>
      </c>
      <c r="F9744">
        <v>0.34799999999999998</v>
      </c>
      <c r="G9744">
        <v>5.8500000000000003E-2</v>
      </c>
      <c r="H9744">
        <v>0.71287999999999996</v>
      </c>
      <c r="I9744">
        <v>0.92</v>
      </c>
      <c r="J9744">
        <v>0</v>
      </c>
      <c r="K9744">
        <v>0</v>
      </c>
      <c r="L9744">
        <v>1.4E-3</v>
      </c>
      <c r="M9744">
        <v>0.71450292220393008</v>
      </c>
      <c r="N9744">
        <v>0.99982796122995421</v>
      </c>
      <c r="O9744" s="11">
        <v>55.887652258513938</v>
      </c>
    </row>
    <row r="9745" spans="1:15" x14ac:dyDescent="0.3">
      <c r="A9745">
        <v>48844</v>
      </c>
      <c r="B9745">
        <v>-296.55792200000002</v>
      </c>
      <c r="C9745">
        <v>0.71509</v>
      </c>
      <c r="D9745">
        <v>0.71953</v>
      </c>
      <c r="E9745">
        <v>0.77908999999999995</v>
      </c>
      <c r="F9745">
        <v>0.34799999999999998</v>
      </c>
      <c r="G9745">
        <v>5.8500000000000003E-2</v>
      </c>
      <c r="H9745">
        <v>0.71311999999999998</v>
      </c>
      <c r="I9745">
        <v>0.92</v>
      </c>
      <c r="J9745">
        <v>0</v>
      </c>
      <c r="K9745">
        <v>0</v>
      </c>
      <c r="L9745">
        <v>1.4E-3</v>
      </c>
      <c r="M9745">
        <v>0.71475642687042962</v>
      </c>
      <c r="N9745">
        <v>0.99990706362624759</v>
      </c>
      <c r="O9745" s="11">
        <v>28.595638456444284</v>
      </c>
    </row>
    <row r="9746" spans="1:15" x14ac:dyDescent="0.3">
      <c r="A9746">
        <v>48849</v>
      </c>
      <c r="B9746">
        <v>-410.874054</v>
      </c>
      <c r="C9746">
        <v>0.71541999999999994</v>
      </c>
      <c r="D9746">
        <v>0.71974000000000005</v>
      </c>
      <c r="E9746">
        <v>0.77915000000000001</v>
      </c>
      <c r="F9746">
        <v>0.34799999999999998</v>
      </c>
      <c r="G9746">
        <v>5.8500000000000003E-2</v>
      </c>
      <c r="H9746">
        <v>0.71326000000000001</v>
      </c>
      <c r="I9746">
        <v>0.92</v>
      </c>
      <c r="J9746">
        <v>0</v>
      </c>
      <c r="K9746">
        <v>0</v>
      </c>
      <c r="L9746">
        <v>1.4E-3</v>
      </c>
      <c r="M9746">
        <v>0.71490853300374813</v>
      </c>
      <c r="N9746">
        <v>1.0001559178427812</v>
      </c>
      <c r="O9746" s="11">
        <v>-50.211646482393519</v>
      </c>
    </row>
    <row r="9747" spans="1:15" x14ac:dyDescent="0.3">
      <c r="A9747">
        <v>48854</v>
      </c>
      <c r="B9747">
        <v>-313.15695199999999</v>
      </c>
      <c r="C9747">
        <v>0.71577000000000002</v>
      </c>
      <c r="D9747">
        <v>0.72048000000000001</v>
      </c>
      <c r="E9747">
        <v>0.77929000000000004</v>
      </c>
      <c r="F9747">
        <v>0.34799999999999998</v>
      </c>
      <c r="G9747">
        <v>5.8500000000000003E-2</v>
      </c>
      <c r="H9747">
        <v>0.71377000000000002</v>
      </c>
      <c r="I9747">
        <v>0.92</v>
      </c>
      <c r="J9747">
        <v>0</v>
      </c>
      <c r="K9747">
        <v>0</v>
      </c>
      <c r="L9747">
        <v>1.4E-3</v>
      </c>
      <c r="M9747">
        <v>0.71544453915974726</v>
      </c>
      <c r="N9747">
        <v>0.9998958142026847</v>
      </c>
      <c r="O9747" s="11">
        <v>32.380464307440441</v>
      </c>
    </row>
    <row r="9748" spans="1:15" x14ac:dyDescent="0.3">
      <c r="A9748">
        <v>48859</v>
      </c>
      <c r="B9748">
        <v>-321.733002</v>
      </c>
      <c r="C9748">
        <v>0.71592</v>
      </c>
      <c r="D9748">
        <v>0.72069000000000005</v>
      </c>
      <c r="E9748">
        <v>0.77932999999999997</v>
      </c>
      <c r="F9748">
        <v>0.34799999999999998</v>
      </c>
      <c r="G9748">
        <v>5.8500000000000003E-2</v>
      </c>
      <c r="H9748">
        <v>0.71391000000000004</v>
      </c>
      <c r="I9748">
        <v>0.92</v>
      </c>
      <c r="J9748">
        <v>0</v>
      </c>
      <c r="K9748">
        <v>0</v>
      </c>
      <c r="L9748">
        <v>1.4E-3</v>
      </c>
      <c r="M9748">
        <v>0.71559665101163228</v>
      </c>
      <c r="N9748">
        <v>0.99989288517278008</v>
      </c>
      <c r="O9748" s="11">
        <v>33.372061026676946</v>
      </c>
    </row>
    <row r="9749" spans="1:15" x14ac:dyDescent="0.3">
      <c r="A9749">
        <v>48864</v>
      </c>
      <c r="B9749">
        <v>-325.70938100000001</v>
      </c>
      <c r="C9749">
        <v>0.71631999999999996</v>
      </c>
      <c r="D9749">
        <v>0.72126000000000001</v>
      </c>
      <c r="E9749">
        <v>0.77947</v>
      </c>
      <c r="F9749">
        <v>0.34799999999999998</v>
      </c>
      <c r="G9749">
        <v>5.8500000000000003E-2</v>
      </c>
      <c r="H9749">
        <v>0.71430000000000005</v>
      </c>
      <c r="I9749">
        <v>0.92</v>
      </c>
      <c r="J9749">
        <v>0</v>
      </c>
      <c r="K9749">
        <v>0</v>
      </c>
      <c r="L9749">
        <v>1.4E-3</v>
      </c>
      <c r="M9749">
        <v>0.71600952545097707</v>
      </c>
      <c r="N9749">
        <v>0.99987496611735627</v>
      </c>
      <c r="O9749" s="11">
        <v>39.488910230282009</v>
      </c>
    </row>
    <row r="9750" spans="1:15" x14ac:dyDescent="0.3">
      <c r="A9750">
        <v>48869</v>
      </c>
      <c r="B9750">
        <v>-391.98269699999997</v>
      </c>
      <c r="C9750">
        <v>0.71675</v>
      </c>
      <c r="D9750">
        <v>0.72172999999999998</v>
      </c>
      <c r="E9750">
        <v>0.77942999999999996</v>
      </c>
      <c r="F9750">
        <v>0.34799999999999998</v>
      </c>
      <c r="G9750">
        <v>5.8500000000000003E-2</v>
      </c>
      <c r="H9750">
        <v>0.71462000000000003</v>
      </c>
      <c r="I9750">
        <v>0.92</v>
      </c>
      <c r="J9750">
        <v>0</v>
      </c>
      <c r="K9750">
        <v>0</v>
      </c>
      <c r="L9750">
        <v>1.4E-3</v>
      </c>
      <c r="M9750">
        <v>0.71634996057830946</v>
      </c>
      <c r="N9750">
        <v>1.0000000550313293</v>
      </c>
      <c r="O9750" s="11">
        <v>-8.8652364485559045E-3</v>
      </c>
    </row>
    <row r="9751" spans="1:15" x14ac:dyDescent="0.3">
      <c r="A9751">
        <v>48874</v>
      </c>
      <c r="B9751">
        <v>-274.28619400000002</v>
      </c>
      <c r="C9751">
        <v>0.71689999999999998</v>
      </c>
      <c r="D9751">
        <v>0.72223999999999999</v>
      </c>
      <c r="E9751">
        <v>0.77956000000000003</v>
      </c>
      <c r="F9751">
        <v>0.34799999999999998</v>
      </c>
      <c r="G9751">
        <v>5.8500000000000003E-2</v>
      </c>
      <c r="H9751">
        <v>0.71496999999999999</v>
      </c>
      <c r="I9751">
        <v>0.92</v>
      </c>
      <c r="J9751">
        <v>0</v>
      </c>
      <c r="K9751">
        <v>0</v>
      </c>
      <c r="L9751">
        <v>1.4E-3</v>
      </c>
      <c r="M9751">
        <v>0.71671935781672058</v>
      </c>
      <c r="N9751">
        <v>0.9996939418276789</v>
      </c>
      <c r="O9751" s="11">
        <v>104.66239571659355</v>
      </c>
    </row>
    <row r="9752" spans="1:15" x14ac:dyDescent="0.3">
      <c r="A9752">
        <v>48879</v>
      </c>
      <c r="B9752">
        <v>-514.19860800000004</v>
      </c>
      <c r="C9752">
        <v>0.71726999999999996</v>
      </c>
      <c r="D9752">
        <v>0.72219</v>
      </c>
      <c r="E9752">
        <v>0.77961999999999998</v>
      </c>
      <c r="F9752">
        <v>0.34799999999999998</v>
      </c>
      <c r="G9752">
        <v>5.8500000000000003E-2</v>
      </c>
      <c r="H9752">
        <v>0.71492999999999995</v>
      </c>
      <c r="I9752">
        <v>0.92</v>
      </c>
      <c r="J9752">
        <v>0</v>
      </c>
      <c r="K9752">
        <v>0</v>
      </c>
      <c r="L9752">
        <v>1.4E-3</v>
      </c>
      <c r="M9752">
        <v>0.71668314307102898</v>
      </c>
      <c r="N9752">
        <v>1.0002607246044191</v>
      </c>
      <c r="O9752" s="11">
        <v>-87.888282123243144</v>
      </c>
    </row>
    <row r="9753" spans="1:15" x14ac:dyDescent="0.3">
      <c r="A9753">
        <v>48884</v>
      </c>
      <c r="B9753">
        <v>-383.29251099999999</v>
      </c>
      <c r="C9753">
        <v>0.71765999999999996</v>
      </c>
      <c r="D9753">
        <v>0.72309000000000001</v>
      </c>
      <c r="E9753">
        <v>0.77968000000000004</v>
      </c>
      <c r="F9753">
        <v>0.34799999999999998</v>
      </c>
      <c r="G9753">
        <v>5.8500000000000003E-2</v>
      </c>
      <c r="H9753">
        <v>0.71553999999999995</v>
      </c>
      <c r="I9753">
        <v>0.92</v>
      </c>
      <c r="J9753">
        <v>0</v>
      </c>
      <c r="K9753">
        <v>0</v>
      </c>
      <c r="L9753">
        <v>1.4E-3</v>
      </c>
      <c r="M9753">
        <v>0.71733497845914584</v>
      </c>
      <c r="N9753">
        <v>0.99989547636543963</v>
      </c>
      <c r="O9753" s="11">
        <v>32.494711058460524</v>
      </c>
    </row>
    <row r="9754" spans="1:15" x14ac:dyDescent="0.3">
      <c r="A9754">
        <v>48889</v>
      </c>
      <c r="B9754">
        <v>-301.28457600000002</v>
      </c>
      <c r="C9754">
        <v>0.71774000000000004</v>
      </c>
      <c r="D9754">
        <v>0.72341</v>
      </c>
      <c r="E9754">
        <v>0.77973999999999999</v>
      </c>
      <c r="F9754">
        <v>0.34799999999999998</v>
      </c>
      <c r="G9754">
        <v>5.8500000000000003E-2</v>
      </c>
      <c r="H9754">
        <v>0.71577000000000002</v>
      </c>
      <c r="I9754">
        <v>0.92</v>
      </c>
      <c r="J9754">
        <v>0</v>
      </c>
      <c r="K9754">
        <v>0</v>
      </c>
      <c r="L9754">
        <v>1.4E-3</v>
      </c>
      <c r="M9754">
        <v>0.71756672342071282</v>
      </c>
      <c r="N9754">
        <v>0.99968403855235666</v>
      </c>
      <c r="O9754" s="11">
        <v>108.3586384071897</v>
      </c>
    </row>
    <row r="9755" spans="1:15" x14ac:dyDescent="0.3">
      <c r="A9755">
        <v>48894</v>
      </c>
      <c r="B9755">
        <v>-410.37170400000002</v>
      </c>
      <c r="C9755">
        <v>0.71814999999999996</v>
      </c>
      <c r="D9755">
        <v>0.72374000000000005</v>
      </c>
      <c r="E9755">
        <v>0.77980000000000005</v>
      </c>
      <c r="F9755">
        <v>0.34799999999999998</v>
      </c>
      <c r="G9755">
        <v>5.8500000000000003E-2</v>
      </c>
      <c r="H9755">
        <v>0.71599000000000002</v>
      </c>
      <c r="I9755">
        <v>0.92</v>
      </c>
      <c r="J9755">
        <v>0</v>
      </c>
      <c r="K9755">
        <v>0</v>
      </c>
      <c r="L9755">
        <v>1.4E-3</v>
      </c>
      <c r="M9755">
        <v>0.71780569764208968</v>
      </c>
      <c r="N9755">
        <v>0.99992240568405544</v>
      </c>
      <c r="O9755" s="11">
        <v>23.500032267010287</v>
      </c>
    </row>
    <row r="9756" spans="1:15" x14ac:dyDescent="0.3">
      <c r="A9756">
        <v>48899</v>
      </c>
      <c r="B9756">
        <v>-337.07605000000001</v>
      </c>
      <c r="C9756">
        <v>0.71835000000000004</v>
      </c>
      <c r="D9756">
        <v>0.72419999999999995</v>
      </c>
      <c r="E9756">
        <v>0.77981999999999996</v>
      </c>
      <c r="F9756">
        <v>0.34799999999999998</v>
      </c>
      <c r="G9756">
        <v>5.8500000000000003E-2</v>
      </c>
      <c r="H9756">
        <v>0.71631</v>
      </c>
      <c r="I9756">
        <v>0.92</v>
      </c>
      <c r="J9756">
        <v>0</v>
      </c>
      <c r="K9756">
        <v>0</v>
      </c>
      <c r="L9756">
        <v>1.4E-3</v>
      </c>
      <c r="M9756">
        <v>0.71813878858174585</v>
      </c>
      <c r="N9756">
        <v>0.99973711407217181</v>
      </c>
      <c r="O9756" s="11">
        <v>88.682273376791997</v>
      </c>
    </row>
    <row r="9757" spans="1:15" x14ac:dyDescent="0.3">
      <c r="A9757">
        <v>48904</v>
      </c>
      <c r="B9757">
        <v>-464.63906900000001</v>
      </c>
      <c r="C9757">
        <v>0.71879000000000004</v>
      </c>
      <c r="D9757">
        <v>0.72453000000000001</v>
      </c>
      <c r="E9757">
        <v>0.77988999999999997</v>
      </c>
      <c r="F9757">
        <v>0.34799999999999998</v>
      </c>
      <c r="G9757">
        <v>5.8500000000000003E-2</v>
      </c>
      <c r="H9757">
        <v>0.71653</v>
      </c>
      <c r="I9757">
        <v>0.92</v>
      </c>
      <c r="J9757">
        <v>0</v>
      </c>
      <c r="K9757">
        <v>0</v>
      </c>
      <c r="L9757">
        <v>1.4E-3</v>
      </c>
      <c r="M9757">
        <v>0.71837772527131305</v>
      </c>
      <c r="N9757">
        <v>1.0000170867334206</v>
      </c>
      <c r="O9757" s="11">
        <v>-4.5342765704369326</v>
      </c>
    </row>
    <row r="9758" spans="1:15" x14ac:dyDescent="0.3">
      <c r="A9758">
        <v>48909</v>
      </c>
      <c r="B9758">
        <v>-391.881775</v>
      </c>
      <c r="C9758">
        <v>0.71884999999999999</v>
      </c>
      <c r="D9758">
        <v>0.7248</v>
      </c>
      <c r="E9758">
        <v>0.77986999999999995</v>
      </c>
      <c r="F9758">
        <v>0.34799999999999998</v>
      </c>
      <c r="G9758">
        <v>5.8500000000000003E-2</v>
      </c>
      <c r="H9758">
        <v>0.71670999999999996</v>
      </c>
      <c r="I9758">
        <v>0.92</v>
      </c>
      <c r="J9758">
        <v>0</v>
      </c>
      <c r="K9758">
        <v>0</v>
      </c>
      <c r="L9758">
        <v>1.4E-3</v>
      </c>
      <c r="M9758">
        <v>0.71857320530902946</v>
      </c>
      <c r="N9758">
        <v>0.99982854174338931</v>
      </c>
      <c r="O9758" s="11">
        <v>55.682400145664538</v>
      </c>
    </row>
    <row r="9759" spans="1:15" x14ac:dyDescent="0.3">
      <c r="A9759">
        <v>48914</v>
      </c>
      <c r="B9759">
        <v>-549.18267800000001</v>
      </c>
      <c r="C9759">
        <v>0.71918000000000004</v>
      </c>
      <c r="D9759">
        <v>0.72489999999999999</v>
      </c>
      <c r="E9759">
        <v>0.77991999999999995</v>
      </c>
      <c r="F9759">
        <v>0.34799999999999998</v>
      </c>
      <c r="G9759">
        <v>5.8500000000000003E-2</v>
      </c>
      <c r="H9759">
        <v>0.71677999999999997</v>
      </c>
      <c r="I9759">
        <v>0.92</v>
      </c>
      <c r="J9759">
        <v>0</v>
      </c>
      <c r="K9759">
        <v>0</v>
      </c>
      <c r="L9759">
        <v>1.4E-3</v>
      </c>
      <c r="M9759">
        <v>0.7186456020198051</v>
      </c>
      <c r="N9759">
        <v>1.0001870156580897</v>
      </c>
      <c r="O9759" s="11">
        <v>-61.204084434897837</v>
      </c>
    </row>
    <row r="9760" spans="1:15" x14ac:dyDescent="0.3">
      <c r="A9760">
        <v>48919</v>
      </c>
      <c r="B9760">
        <v>-477.61895800000002</v>
      </c>
      <c r="C9760">
        <v>0.71918000000000004</v>
      </c>
      <c r="D9760">
        <v>0.72506999999999999</v>
      </c>
      <c r="E9760">
        <v>0.77988999999999997</v>
      </c>
      <c r="F9760">
        <v>0.34799999999999998</v>
      </c>
      <c r="G9760">
        <v>5.8500000000000003E-2</v>
      </c>
      <c r="H9760">
        <v>0.71689999999999998</v>
      </c>
      <c r="I9760">
        <v>0.92</v>
      </c>
      <c r="J9760">
        <v>0</v>
      </c>
      <c r="K9760">
        <v>0</v>
      </c>
      <c r="L9760">
        <v>1.4E-3</v>
      </c>
      <c r="M9760">
        <v>0.7187686721456199</v>
      </c>
      <c r="N9760">
        <v>1.0000157600836252</v>
      </c>
      <c r="O9760" s="11">
        <v>-4.1528850176955459</v>
      </c>
    </row>
    <row r="9761" spans="1:15" x14ac:dyDescent="0.3">
      <c r="A9761">
        <v>48924</v>
      </c>
      <c r="B9761">
        <v>-240.68888899999999</v>
      </c>
      <c r="C9761">
        <v>0.71894000000000002</v>
      </c>
      <c r="D9761">
        <v>0.72531999999999996</v>
      </c>
      <c r="E9761">
        <v>0.77993000000000001</v>
      </c>
      <c r="F9761">
        <v>0.34799999999999998</v>
      </c>
      <c r="G9761">
        <v>5.8500000000000003E-2</v>
      </c>
      <c r="H9761">
        <v>0.71706999999999999</v>
      </c>
      <c r="I9761">
        <v>0.92</v>
      </c>
      <c r="J9761">
        <v>0</v>
      </c>
      <c r="K9761">
        <v>0</v>
      </c>
      <c r="L9761">
        <v>1.4E-3</v>
      </c>
      <c r="M9761">
        <v>0.71894964742121736</v>
      </c>
      <c r="N9761">
        <v>0.99943021403141841</v>
      </c>
      <c r="O9761" s="11">
        <v>206.1766255476424</v>
      </c>
    </row>
    <row r="9762" spans="1:15" x14ac:dyDescent="0.3">
      <c r="A9762">
        <v>48929</v>
      </c>
      <c r="B9762">
        <v>-451.44143700000001</v>
      </c>
      <c r="C9762">
        <v>0.71930000000000005</v>
      </c>
      <c r="D9762">
        <v>0.72531999999999996</v>
      </c>
      <c r="E9762">
        <v>0.77986999999999995</v>
      </c>
      <c r="F9762">
        <v>0.34799999999999998</v>
      </c>
      <c r="G9762">
        <v>5.8500000000000003E-2</v>
      </c>
      <c r="H9762">
        <v>0.71706999999999999</v>
      </c>
      <c r="I9762">
        <v>0.92</v>
      </c>
      <c r="J9762">
        <v>0</v>
      </c>
      <c r="K9762">
        <v>0</v>
      </c>
      <c r="L9762">
        <v>1.4E-3</v>
      </c>
      <c r="M9762">
        <v>0.71894964742121736</v>
      </c>
      <c r="N9762">
        <v>0.99993094450856834</v>
      </c>
      <c r="O9762" s="11">
        <v>20.701390937441609</v>
      </c>
    </row>
    <row r="9763" spans="1:15" x14ac:dyDescent="0.3">
      <c r="A9763">
        <v>48934</v>
      </c>
      <c r="B9763">
        <v>-561.70611599999995</v>
      </c>
      <c r="C9763">
        <v>0.71945000000000003</v>
      </c>
      <c r="D9763">
        <v>0.72526000000000002</v>
      </c>
      <c r="E9763">
        <v>0.77991999999999995</v>
      </c>
      <c r="F9763">
        <v>0.34799999999999998</v>
      </c>
      <c r="G9763">
        <v>5.8500000000000003E-2</v>
      </c>
      <c r="H9763">
        <v>0.71702999999999995</v>
      </c>
      <c r="I9763">
        <v>0.92</v>
      </c>
      <c r="J9763">
        <v>0</v>
      </c>
      <c r="K9763">
        <v>0</v>
      </c>
      <c r="L9763">
        <v>1.4E-3</v>
      </c>
      <c r="M9763">
        <v>0.71890621449347991</v>
      </c>
      <c r="N9763">
        <v>1.0002000059307061</v>
      </c>
      <c r="O9763" s="11">
        <v>-65.846689439170063</v>
      </c>
    </row>
    <row r="9764" spans="1:15" x14ac:dyDescent="0.3">
      <c r="A9764">
        <v>48939</v>
      </c>
      <c r="B9764">
        <v>-610.31030299999998</v>
      </c>
      <c r="C9764">
        <v>0.71955999999999998</v>
      </c>
      <c r="D9764">
        <v>0.72531000000000001</v>
      </c>
      <c r="E9764">
        <v>0.77990999999999999</v>
      </c>
      <c r="F9764">
        <v>0.34799999999999998</v>
      </c>
      <c r="G9764">
        <v>5.8500000000000003E-2</v>
      </c>
      <c r="H9764">
        <v>0.71706000000000003</v>
      </c>
      <c r="I9764">
        <v>0.92</v>
      </c>
      <c r="J9764">
        <v>0</v>
      </c>
      <c r="K9764">
        <v>0</v>
      </c>
      <c r="L9764">
        <v>1.4E-3</v>
      </c>
      <c r="M9764">
        <v>0.71894240865075343</v>
      </c>
      <c r="N9764">
        <v>1.0003026547698792</v>
      </c>
      <c r="O9764" s="11">
        <v>-103.39466292384388</v>
      </c>
    </row>
    <row r="9765" spans="1:15" x14ac:dyDescent="0.3">
      <c r="A9765">
        <v>48944</v>
      </c>
      <c r="B9765">
        <v>-289.40853900000002</v>
      </c>
      <c r="C9765">
        <v>0.71921000000000002</v>
      </c>
      <c r="D9765">
        <v>0.72558</v>
      </c>
      <c r="E9765">
        <v>0.77995999999999999</v>
      </c>
      <c r="F9765">
        <v>0.34799999999999998</v>
      </c>
      <c r="G9765">
        <v>5.8500000000000003E-2</v>
      </c>
      <c r="H9765">
        <v>0.71725000000000005</v>
      </c>
      <c r="I9765">
        <v>0.92</v>
      </c>
      <c r="J9765">
        <v>0</v>
      </c>
      <c r="K9765">
        <v>0</v>
      </c>
      <c r="L9765">
        <v>1.4E-3</v>
      </c>
      <c r="M9765">
        <v>0.71913784815012871</v>
      </c>
      <c r="N9765">
        <v>0.99954410944859595</v>
      </c>
      <c r="O9765" s="11">
        <v>161.62312939835968</v>
      </c>
    </row>
    <row r="9766" spans="1:15" x14ac:dyDescent="0.3">
      <c r="A9766">
        <v>48949</v>
      </c>
      <c r="B9766">
        <v>-616.21820100000002</v>
      </c>
      <c r="C9766">
        <v>0.71972999999999998</v>
      </c>
      <c r="D9766">
        <v>0.72553999999999996</v>
      </c>
      <c r="E9766">
        <v>0.77993999999999997</v>
      </c>
      <c r="F9766">
        <v>0.34799999999999998</v>
      </c>
      <c r="G9766">
        <v>5.8500000000000003E-2</v>
      </c>
      <c r="H9766">
        <v>0.71721999999999997</v>
      </c>
      <c r="I9766">
        <v>0.92</v>
      </c>
      <c r="J9766">
        <v>0</v>
      </c>
      <c r="K9766">
        <v>0</v>
      </c>
      <c r="L9766">
        <v>1.4E-3</v>
      </c>
      <c r="M9766">
        <v>0.71910889512242049</v>
      </c>
      <c r="N9766">
        <v>1.0003074706474628</v>
      </c>
      <c r="O9766" s="11">
        <v>-105.18891190963039</v>
      </c>
    </row>
    <row r="9767" spans="1:15" x14ac:dyDescent="0.3">
      <c r="A9767">
        <v>48954</v>
      </c>
      <c r="B9767">
        <v>-428.48700000000002</v>
      </c>
      <c r="C9767">
        <v>0.71962000000000004</v>
      </c>
      <c r="D9767">
        <v>0.72582999999999998</v>
      </c>
      <c r="E9767">
        <v>0.77990999999999999</v>
      </c>
      <c r="F9767">
        <v>0.34799999999999998</v>
      </c>
      <c r="G9767">
        <v>5.8500000000000003E-2</v>
      </c>
      <c r="H9767">
        <v>0.71741999999999995</v>
      </c>
      <c r="I9767">
        <v>0.92</v>
      </c>
      <c r="J9767">
        <v>0</v>
      </c>
      <c r="K9767">
        <v>0</v>
      </c>
      <c r="L9767">
        <v>1.4E-3</v>
      </c>
      <c r="M9767">
        <v>0.71931879663093179</v>
      </c>
      <c r="N9767">
        <v>0.99986265251041062</v>
      </c>
      <c r="O9767" s="11">
        <v>43.738627405939141</v>
      </c>
    </row>
    <row r="9768" spans="1:15" x14ac:dyDescent="0.3">
      <c r="A9768">
        <v>48959</v>
      </c>
      <c r="B9768">
        <v>-405.151703</v>
      </c>
      <c r="C9768">
        <v>0.71958999999999995</v>
      </c>
      <c r="D9768">
        <v>0.72585</v>
      </c>
      <c r="E9768">
        <v>0.77998000000000001</v>
      </c>
      <c r="F9768">
        <v>0.34799999999999998</v>
      </c>
      <c r="G9768">
        <v>5.8500000000000003E-2</v>
      </c>
      <c r="H9768">
        <v>0.71743000000000001</v>
      </c>
      <c r="I9768">
        <v>0.92</v>
      </c>
      <c r="J9768">
        <v>0</v>
      </c>
      <c r="K9768">
        <v>0</v>
      </c>
      <c r="L9768">
        <v>1.4E-3</v>
      </c>
      <c r="M9768">
        <v>0.71933327190534779</v>
      </c>
      <c r="N9768">
        <v>0.99980082680595561</v>
      </c>
      <c r="O9768" s="11">
        <v>65.548238563250393</v>
      </c>
    </row>
    <row r="9769" spans="1:15" x14ac:dyDescent="0.3">
      <c r="A9769">
        <v>48964</v>
      </c>
      <c r="B9769">
        <v>-433.583191</v>
      </c>
      <c r="C9769">
        <v>0.71975</v>
      </c>
      <c r="D9769">
        <v>0.72602</v>
      </c>
      <c r="E9769">
        <v>0.78003</v>
      </c>
      <c r="F9769">
        <v>0.34799999999999998</v>
      </c>
      <c r="G9769">
        <v>5.8500000000000003E-2</v>
      </c>
      <c r="H9769">
        <v>0.71753999999999996</v>
      </c>
      <c r="I9769">
        <v>0.92</v>
      </c>
      <c r="J9769">
        <v>0</v>
      </c>
      <c r="K9769">
        <v>0</v>
      </c>
      <c r="L9769">
        <v>1.4E-3</v>
      </c>
      <c r="M9769">
        <v>0.71945630801886251</v>
      </c>
      <c r="N9769">
        <v>0.99985223839491355</v>
      </c>
      <c r="O9769" s="11">
        <v>47.359619389805594</v>
      </c>
    </row>
    <row r="9770" spans="1:15" x14ac:dyDescent="0.3">
      <c r="A9770">
        <v>48969</v>
      </c>
      <c r="B9770">
        <v>-452.04931599999998</v>
      </c>
      <c r="C9770">
        <v>0.71994000000000002</v>
      </c>
      <c r="D9770">
        <v>0.72624</v>
      </c>
      <c r="E9770">
        <v>0.78007000000000004</v>
      </c>
      <c r="F9770">
        <v>0.34799999999999998</v>
      </c>
      <c r="G9770">
        <v>5.8500000000000003E-2</v>
      </c>
      <c r="H9770">
        <v>0.7177</v>
      </c>
      <c r="I9770">
        <v>0.92</v>
      </c>
      <c r="J9770">
        <v>0</v>
      </c>
      <c r="K9770">
        <v>0</v>
      </c>
      <c r="L9770">
        <v>1.4E-3</v>
      </c>
      <c r="M9770">
        <v>0.71961552108334326</v>
      </c>
      <c r="N9770">
        <v>0.99989505356522956</v>
      </c>
      <c r="O9770" s="11">
        <v>32.637736023923516</v>
      </c>
    </row>
    <row r="9771" spans="1:15" x14ac:dyDescent="0.3">
      <c r="A9771">
        <v>48974</v>
      </c>
      <c r="B9771">
        <v>-643.43109100000004</v>
      </c>
      <c r="C9771">
        <v>0.72035000000000005</v>
      </c>
      <c r="D9771">
        <v>0.72638000000000003</v>
      </c>
      <c r="E9771">
        <v>0.78008999999999995</v>
      </c>
      <c r="F9771">
        <v>0.34799999999999998</v>
      </c>
      <c r="G9771">
        <v>5.8500000000000003E-2</v>
      </c>
      <c r="H9771">
        <v>0.71779000000000004</v>
      </c>
      <c r="I9771">
        <v>0.92</v>
      </c>
      <c r="J9771">
        <v>0</v>
      </c>
      <c r="K9771">
        <v>0</v>
      </c>
      <c r="L9771">
        <v>1.4E-3</v>
      </c>
      <c r="M9771">
        <v>0.71971683233181283</v>
      </c>
      <c r="N9771">
        <v>1.0003239713977952</v>
      </c>
      <c r="O9771" s="11">
        <v>-111.35610220861807</v>
      </c>
    </row>
    <row r="9772" spans="1:15" x14ac:dyDescent="0.3">
      <c r="A9772">
        <v>48979</v>
      </c>
      <c r="B9772">
        <v>-585.07171600000004</v>
      </c>
      <c r="C9772">
        <v>0.72062000000000004</v>
      </c>
      <c r="D9772">
        <v>0.72692000000000001</v>
      </c>
      <c r="E9772">
        <v>0.78013999999999994</v>
      </c>
      <c r="F9772">
        <v>0.34799999999999998</v>
      </c>
      <c r="G9772">
        <v>5.8500000000000003E-2</v>
      </c>
      <c r="H9772">
        <v>0.71816000000000002</v>
      </c>
      <c r="I9772">
        <v>0.92</v>
      </c>
      <c r="J9772">
        <v>0</v>
      </c>
      <c r="K9772">
        <v>0</v>
      </c>
      <c r="L9772">
        <v>1.4E-3</v>
      </c>
      <c r="M9772">
        <v>0.72010755697454298</v>
      </c>
      <c r="N9772">
        <v>1.0001561475426386</v>
      </c>
      <c r="O9772" s="11">
        <v>-50.292163910750851</v>
      </c>
    </row>
    <row r="9773" spans="1:15" x14ac:dyDescent="0.3">
      <c r="A9773">
        <v>48984</v>
      </c>
      <c r="B9773">
        <v>-632.40466300000003</v>
      </c>
      <c r="C9773">
        <v>0.72067999999999999</v>
      </c>
      <c r="D9773">
        <v>0.72689000000000004</v>
      </c>
      <c r="E9773">
        <v>0.78025</v>
      </c>
      <c r="F9773">
        <v>0.34799999999999998</v>
      </c>
      <c r="G9773">
        <v>5.8500000000000003E-2</v>
      </c>
      <c r="H9773">
        <v>0.71814</v>
      </c>
      <c r="I9773">
        <v>0.92</v>
      </c>
      <c r="J9773">
        <v>0</v>
      </c>
      <c r="K9773">
        <v>0</v>
      </c>
      <c r="L9773">
        <v>1.4E-3</v>
      </c>
      <c r="M9773">
        <v>0.72008585209556042</v>
      </c>
      <c r="N9773">
        <v>1.0002696177183243</v>
      </c>
      <c r="O9773" s="11">
        <v>-91.159104295618405</v>
      </c>
    </row>
    <row r="9774" spans="1:15" x14ac:dyDescent="0.3">
      <c r="A9774">
        <v>48989</v>
      </c>
      <c r="B9774">
        <v>-549.02697799999999</v>
      </c>
      <c r="C9774">
        <v>0.72087000000000001</v>
      </c>
      <c r="D9774">
        <v>0.72736999999999996</v>
      </c>
      <c r="E9774">
        <v>0.78024000000000004</v>
      </c>
      <c r="F9774">
        <v>0.34799999999999998</v>
      </c>
      <c r="G9774">
        <v>5.8500000000000003E-2</v>
      </c>
      <c r="H9774">
        <v>0.71847000000000005</v>
      </c>
      <c r="I9774">
        <v>0.92</v>
      </c>
      <c r="J9774">
        <v>0</v>
      </c>
      <c r="K9774">
        <v>0</v>
      </c>
      <c r="L9774">
        <v>1.4E-3</v>
      </c>
      <c r="M9774">
        <v>0.72043309968611702</v>
      </c>
      <c r="N9774">
        <v>1.0000512196259432</v>
      </c>
      <c r="O9774" s="11">
        <v>-14.958293448096038</v>
      </c>
    </row>
    <row r="9775" spans="1:15" x14ac:dyDescent="0.3">
      <c r="A9775">
        <v>48994</v>
      </c>
      <c r="B9775">
        <v>-460.06631499999997</v>
      </c>
      <c r="C9775">
        <v>0.72114999999999996</v>
      </c>
      <c r="D9775">
        <v>0.72801000000000005</v>
      </c>
      <c r="E9775">
        <v>0.78036000000000005</v>
      </c>
      <c r="F9775">
        <v>0.34799999999999998</v>
      </c>
      <c r="G9775">
        <v>5.8500000000000003E-2</v>
      </c>
      <c r="H9775">
        <v>0.71889999999999998</v>
      </c>
      <c r="I9775">
        <v>0.92</v>
      </c>
      <c r="J9775">
        <v>0</v>
      </c>
      <c r="K9775">
        <v>0</v>
      </c>
      <c r="L9775">
        <v>1.4E-3</v>
      </c>
      <c r="M9775">
        <v>0.72089598952400635</v>
      </c>
      <c r="N9775">
        <v>0.9997974887832255</v>
      </c>
      <c r="O9775" s="11">
        <v>66.745254974752754</v>
      </c>
    </row>
    <row r="9776" spans="1:15" x14ac:dyDescent="0.3">
      <c r="A9776">
        <v>48999</v>
      </c>
      <c r="B9776">
        <v>-216.29496800000001</v>
      </c>
      <c r="C9776">
        <v>0.72114999999999996</v>
      </c>
      <c r="D9776">
        <v>0.72863</v>
      </c>
      <c r="E9776">
        <v>0.78041000000000005</v>
      </c>
      <c r="F9776">
        <v>0.34799999999999998</v>
      </c>
      <c r="G9776">
        <v>5.8500000000000003E-2</v>
      </c>
      <c r="H9776">
        <v>0.71933000000000002</v>
      </c>
      <c r="I9776">
        <v>0.92</v>
      </c>
      <c r="J9776">
        <v>0</v>
      </c>
      <c r="K9776">
        <v>0</v>
      </c>
      <c r="L9776">
        <v>1.4E-3</v>
      </c>
      <c r="M9776">
        <v>0.72134428736434009</v>
      </c>
      <c r="N9776">
        <v>0.99917613908538527</v>
      </c>
      <c r="O9776" s="11">
        <v>308.56195886007242</v>
      </c>
    </row>
    <row r="9777" spans="1:15" x14ac:dyDescent="0.3">
      <c r="A9777">
        <v>49004</v>
      </c>
      <c r="B9777">
        <v>-565.64636199999995</v>
      </c>
      <c r="C9777">
        <v>0.72167000000000003</v>
      </c>
      <c r="D9777">
        <v>0.72850000000000004</v>
      </c>
      <c r="E9777">
        <v>0.78044000000000002</v>
      </c>
      <c r="F9777">
        <v>0.34799999999999998</v>
      </c>
      <c r="G9777">
        <v>5.8500000000000003E-2</v>
      </c>
      <c r="H9777">
        <v>0.71923999999999999</v>
      </c>
      <c r="I9777">
        <v>0.92</v>
      </c>
      <c r="J9777">
        <v>0</v>
      </c>
      <c r="K9777">
        <v>0</v>
      </c>
      <c r="L9777">
        <v>1.4E-3</v>
      </c>
      <c r="M9777">
        <v>0.72125030029707693</v>
      </c>
      <c r="N9777">
        <v>1.000027313268244</v>
      </c>
      <c r="O9777" s="11">
        <v>-7.5505436405606767</v>
      </c>
    </row>
    <row r="9778" spans="1:15" x14ac:dyDescent="0.3">
      <c r="A9778">
        <v>49009</v>
      </c>
      <c r="B9778">
        <v>-566.99328600000001</v>
      </c>
      <c r="C9778">
        <v>0.72192999999999996</v>
      </c>
      <c r="D9778">
        <v>0.72887999999999997</v>
      </c>
      <c r="E9778">
        <v>0.78049999999999997</v>
      </c>
      <c r="F9778">
        <v>0.34799999999999998</v>
      </c>
      <c r="G9778">
        <v>5.8500000000000003E-2</v>
      </c>
      <c r="H9778">
        <v>0.71950000000000003</v>
      </c>
      <c r="I9778">
        <v>0.92</v>
      </c>
      <c r="J9778">
        <v>0</v>
      </c>
      <c r="K9778">
        <v>0</v>
      </c>
      <c r="L9778">
        <v>1.4E-3</v>
      </c>
      <c r="M9778">
        <v>0.7215250149017356</v>
      </c>
      <c r="N9778">
        <v>1.0000069091135602</v>
      </c>
      <c r="O9778" s="11">
        <v>-1.6944771873800006</v>
      </c>
    </row>
    <row r="9779" spans="1:15" x14ac:dyDescent="0.3">
      <c r="A9779">
        <v>49014</v>
      </c>
      <c r="B9779">
        <v>-624.12359600000002</v>
      </c>
      <c r="C9779">
        <v>0.72214</v>
      </c>
      <c r="D9779">
        <v>0.72904999999999998</v>
      </c>
      <c r="E9779">
        <v>0.78059999999999996</v>
      </c>
      <c r="F9779">
        <v>0.34799999999999998</v>
      </c>
      <c r="G9779">
        <v>5.8500000000000003E-2</v>
      </c>
      <c r="H9779">
        <v>0.71960999999999997</v>
      </c>
      <c r="I9779">
        <v>0.92</v>
      </c>
      <c r="J9779">
        <v>0</v>
      </c>
      <c r="K9779">
        <v>0</v>
      </c>
      <c r="L9779">
        <v>1.4E-3</v>
      </c>
      <c r="M9779">
        <v>0.72164789669084684</v>
      </c>
      <c r="N9779">
        <v>1.0001276291520775</v>
      </c>
      <c r="O9779" s="11">
        <v>-40.381611462028658</v>
      </c>
    </row>
    <row r="9780" spans="1:15" x14ac:dyDescent="0.3">
      <c r="A9780">
        <v>49019</v>
      </c>
      <c r="B9780">
        <v>-526.33068800000001</v>
      </c>
      <c r="C9780">
        <v>0.72240000000000004</v>
      </c>
      <c r="D9780">
        <v>0.72965999999999998</v>
      </c>
      <c r="E9780">
        <v>0.78066999999999998</v>
      </c>
      <c r="F9780">
        <v>0.34799999999999998</v>
      </c>
      <c r="G9780">
        <v>5.8500000000000003E-2</v>
      </c>
      <c r="H9780">
        <v>0.72002999999999995</v>
      </c>
      <c r="I9780">
        <v>0.92</v>
      </c>
      <c r="J9780">
        <v>0</v>
      </c>
      <c r="K9780">
        <v>0</v>
      </c>
      <c r="L9780">
        <v>1.4E-3</v>
      </c>
      <c r="M9780">
        <v>0.72208873560474318</v>
      </c>
      <c r="N9780">
        <v>0.99987711260352408</v>
      </c>
      <c r="O9780" s="11">
        <v>38.751824377412333</v>
      </c>
    </row>
    <row r="9781" spans="1:15" x14ac:dyDescent="0.3">
      <c r="A9781">
        <v>49024</v>
      </c>
      <c r="B9781">
        <v>-580.91082800000004</v>
      </c>
      <c r="C9781">
        <v>0.72275</v>
      </c>
      <c r="D9781">
        <v>0.73004999999999998</v>
      </c>
      <c r="E9781">
        <v>0.78071999999999997</v>
      </c>
      <c r="F9781">
        <v>0.34799999999999998</v>
      </c>
      <c r="G9781">
        <v>5.8500000000000003E-2</v>
      </c>
      <c r="H9781">
        <v>0.72030000000000005</v>
      </c>
      <c r="I9781">
        <v>0.92</v>
      </c>
      <c r="J9781">
        <v>0</v>
      </c>
      <c r="K9781">
        <v>0</v>
      </c>
      <c r="L9781">
        <v>1.4E-3</v>
      </c>
      <c r="M9781">
        <v>0.7223705063790149</v>
      </c>
      <c r="N9781">
        <v>0.99997161238058063</v>
      </c>
      <c r="O9781" s="11">
        <v>7.8739897600846822</v>
      </c>
    </row>
    <row r="9782" spans="1:15" x14ac:dyDescent="0.3">
      <c r="A9782">
        <v>49029</v>
      </c>
      <c r="B9782">
        <v>-566.00885000000005</v>
      </c>
      <c r="C9782">
        <v>0.72297999999999996</v>
      </c>
      <c r="D9782">
        <v>0.73041999999999996</v>
      </c>
      <c r="E9782">
        <v>0.78073000000000004</v>
      </c>
      <c r="F9782">
        <v>0.34799999999999998</v>
      </c>
      <c r="G9782">
        <v>5.8500000000000003E-2</v>
      </c>
      <c r="H9782">
        <v>0.72055000000000002</v>
      </c>
      <c r="I9782">
        <v>0.92</v>
      </c>
      <c r="J9782">
        <v>0</v>
      </c>
      <c r="K9782">
        <v>0</v>
      </c>
      <c r="L9782">
        <v>1.4E-3</v>
      </c>
      <c r="M9782">
        <v>0.72263776893916232</v>
      </c>
      <c r="N9782">
        <v>0.99992005823436669</v>
      </c>
      <c r="O9782" s="11">
        <v>24.274333699896914</v>
      </c>
    </row>
    <row r="9783" spans="1:15" x14ac:dyDescent="0.3">
      <c r="A9783">
        <v>49034</v>
      </c>
      <c r="B9783">
        <v>-498.20254499999999</v>
      </c>
      <c r="C9783">
        <v>0.72314999999999996</v>
      </c>
      <c r="D9783">
        <v>0.73084000000000005</v>
      </c>
      <c r="E9783">
        <v>0.78075000000000006</v>
      </c>
      <c r="F9783">
        <v>0.34799999999999998</v>
      </c>
      <c r="G9783">
        <v>5.8500000000000003E-2</v>
      </c>
      <c r="H9783">
        <v>0.72082999999999997</v>
      </c>
      <c r="I9783">
        <v>0.92</v>
      </c>
      <c r="J9783">
        <v>0</v>
      </c>
      <c r="K9783">
        <v>0</v>
      </c>
      <c r="L9783">
        <v>1.4E-3</v>
      </c>
      <c r="M9783">
        <v>0.72294107619810077</v>
      </c>
      <c r="N9783">
        <v>0.99973569602780687</v>
      </c>
      <c r="O9783" s="11">
        <v>89.203536546061997</v>
      </c>
    </row>
    <row r="9784" spans="1:15" x14ac:dyDescent="0.3">
      <c r="A9784">
        <v>49039</v>
      </c>
      <c r="B9784">
        <v>-510.707764</v>
      </c>
      <c r="C9784">
        <v>0.72350999999999999</v>
      </c>
      <c r="D9784">
        <v>0.73133000000000004</v>
      </c>
      <c r="E9784">
        <v>0.78086</v>
      </c>
      <c r="F9784">
        <v>0.34799999999999998</v>
      </c>
      <c r="G9784">
        <v>5.8500000000000003E-2</v>
      </c>
      <c r="H9784">
        <v>0.72116999999999998</v>
      </c>
      <c r="I9784">
        <v>0.92</v>
      </c>
      <c r="J9784">
        <v>0</v>
      </c>
      <c r="K9784">
        <v>0</v>
      </c>
      <c r="L9784">
        <v>1.4E-3</v>
      </c>
      <c r="M9784">
        <v>0.72329483383667981</v>
      </c>
      <c r="N9784">
        <v>0.9997444557488413</v>
      </c>
      <c r="O9784" s="11">
        <v>85.987671979255595</v>
      </c>
    </row>
    <row r="9785" spans="1:15" x14ac:dyDescent="0.3">
      <c r="A9785">
        <v>49044</v>
      </c>
      <c r="B9785">
        <v>-558.49566700000003</v>
      </c>
      <c r="C9785">
        <v>0.7238</v>
      </c>
      <c r="D9785">
        <v>0.73163999999999996</v>
      </c>
      <c r="E9785">
        <v>0.78090999999999999</v>
      </c>
      <c r="F9785">
        <v>0.34799999999999998</v>
      </c>
      <c r="G9785">
        <v>5.8500000000000003E-2</v>
      </c>
      <c r="H9785">
        <v>0.72138000000000002</v>
      </c>
      <c r="I9785">
        <v>0.92</v>
      </c>
      <c r="J9785">
        <v>0</v>
      </c>
      <c r="K9785">
        <v>0</v>
      </c>
      <c r="L9785">
        <v>1.4E-3</v>
      </c>
      <c r="M9785">
        <v>0.72351858135485525</v>
      </c>
      <c r="N9785">
        <v>0.99983610461719841</v>
      </c>
      <c r="O9785" s="11">
        <v>53.014180289156869</v>
      </c>
    </row>
    <row r="9786" spans="1:15" x14ac:dyDescent="0.3">
      <c r="A9786">
        <v>49049</v>
      </c>
      <c r="B9786">
        <v>-657.31927499999995</v>
      </c>
      <c r="C9786">
        <v>0.72402</v>
      </c>
      <c r="D9786">
        <v>0.73172000000000004</v>
      </c>
      <c r="E9786">
        <v>0.78095000000000003</v>
      </c>
      <c r="F9786">
        <v>0.34799999999999998</v>
      </c>
      <c r="G9786">
        <v>5.8500000000000003E-2</v>
      </c>
      <c r="H9786">
        <v>0.72143999999999997</v>
      </c>
      <c r="I9786">
        <v>0.92</v>
      </c>
      <c r="J9786">
        <v>0</v>
      </c>
      <c r="K9786">
        <v>0</v>
      </c>
      <c r="L9786">
        <v>1.4E-3</v>
      </c>
      <c r="M9786">
        <v>0.72357631510632192</v>
      </c>
      <c r="N9786">
        <v>1.0000603735815643</v>
      </c>
      <c r="O9786" s="11">
        <v>-17.887068146490449</v>
      </c>
    </row>
    <row r="9787" spans="1:15" x14ac:dyDescent="0.3">
      <c r="A9787">
        <v>49054</v>
      </c>
      <c r="B9787">
        <v>-606.75732400000004</v>
      </c>
      <c r="C9787">
        <v>0.72414999999999996</v>
      </c>
      <c r="D9787">
        <v>0.73202999999999996</v>
      </c>
      <c r="E9787">
        <v>0.78097000000000005</v>
      </c>
      <c r="F9787">
        <v>0.34799999999999998</v>
      </c>
      <c r="G9787">
        <v>5.8500000000000003E-2</v>
      </c>
      <c r="H9787">
        <v>0.72165000000000001</v>
      </c>
      <c r="I9787">
        <v>0.92</v>
      </c>
      <c r="J9787">
        <v>0</v>
      </c>
      <c r="K9787">
        <v>0</v>
      </c>
      <c r="L9787">
        <v>1.4E-3</v>
      </c>
      <c r="M9787">
        <v>0.72380000353120044</v>
      </c>
      <c r="N9787">
        <v>0.99993091526532674</v>
      </c>
      <c r="O9787" s="11">
        <v>20.710925562188557</v>
      </c>
    </row>
    <row r="9788" spans="1:15" x14ac:dyDescent="0.3">
      <c r="A9788">
        <v>49059</v>
      </c>
      <c r="B9788">
        <v>-574.57122800000002</v>
      </c>
      <c r="C9788">
        <v>0.72441</v>
      </c>
      <c r="D9788">
        <v>0.73248999999999997</v>
      </c>
      <c r="E9788">
        <v>0.78103</v>
      </c>
      <c r="F9788">
        <v>0.34799999999999998</v>
      </c>
      <c r="G9788">
        <v>5.8500000000000003E-2</v>
      </c>
      <c r="H9788">
        <v>0.72196000000000005</v>
      </c>
      <c r="I9788">
        <v>0.92</v>
      </c>
      <c r="J9788">
        <v>0</v>
      </c>
      <c r="K9788">
        <v>0</v>
      </c>
      <c r="L9788">
        <v>1.4E-3</v>
      </c>
      <c r="M9788">
        <v>0.72413183855989871</v>
      </c>
      <c r="N9788">
        <v>0.9998317453350194</v>
      </c>
      <c r="O9788" s="11">
        <v>54.550836515962388</v>
      </c>
    </row>
    <row r="9789" spans="1:15" x14ac:dyDescent="0.3">
      <c r="A9789">
        <v>49064</v>
      </c>
      <c r="B9789">
        <v>-613.44622800000002</v>
      </c>
      <c r="C9789">
        <v>0.72458999999999996</v>
      </c>
      <c r="D9789">
        <v>0.73265999999999998</v>
      </c>
      <c r="E9789">
        <v>0.78110000000000002</v>
      </c>
      <c r="F9789">
        <v>0.34799999999999998</v>
      </c>
      <c r="G9789">
        <v>5.8500000000000003E-2</v>
      </c>
      <c r="H9789">
        <v>0.72208000000000006</v>
      </c>
      <c r="I9789">
        <v>0.92</v>
      </c>
      <c r="J9789">
        <v>0</v>
      </c>
      <c r="K9789">
        <v>0</v>
      </c>
      <c r="L9789">
        <v>1.4E-3</v>
      </c>
      <c r="M9789">
        <v>0.72425444536197192</v>
      </c>
      <c r="N9789">
        <v>0.99991101834115814</v>
      </c>
      <c r="O9789" s="11">
        <v>27.27447515490497</v>
      </c>
    </row>
    <row r="9790" spans="1:15" x14ac:dyDescent="0.3">
      <c r="A9790">
        <v>49069</v>
      </c>
      <c r="B9790">
        <v>-497.63964800000002</v>
      </c>
      <c r="C9790">
        <v>0.72468999999999995</v>
      </c>
      <c r="D9790">
        <v>0.73307999999999995</v>
      </c>
      <c r="E9790">
        <v>0.78117999999999999</v>
      </c>
      <c r="F9790">
        <v>0.34799999999999998</v>
      </c>
      <c r="G9790">
        <v>5.8500000000000003E-2</v>
      </c>
      <c r="H9790">
        <v>0.72236999999999996</v>
      </c>
      <c r="I9790">
        <v>0.92</v>
      </c>
      <c r="J9790">
        <v>0</v>
      </c>
      <c r="K9790">
        <v>0</v>
      </c>
      <c r="L9790">
        <v>1.4E-3</v>
      </c>
      <c r="M9790">
        <v>0.72455728983301659</v>
      </c>
      <c r="N9790">
        <v>0.99963109910456049</v>
      </c>
      <c r="O9790" s="11">
        <v>128.29326238103422</v>
      </c>
    </row>
    <row r="9791" spans="1:15" x14ac:dyDescent="0.3">
      <c r="A9791">
        <v>49074</v>
      </c>
      <c r="B9791">
        <v>-722.59570299999996</v>
      </c>
      <c r="C9791">
        <v>0.72507999999999995</v>
      </c>
      <c r="D9791">
        <v>0.73311999999999999</v>
      </c>
      <c r="E9791">
        <v>0.78113999999999995</v>
      </c>
      <c r="F9791">
        <v>0.34799999999999998</v>
      </c>
      <c r="G9791">
        <v>5.8500000000000003E-2</v>
      </c>
      <c r="H9791">
        <v>0.72238999999999998</v>
      </c>
      <c r="I9791">
        <v>0.92</v>
      </c>
      <c r="J9791">
        <v>0</v>
      </c>
      <c r="K9791">
        <v>0</v>
      </c>
      <c r="L9791">
        <v>1.4E-3</v>
      </c>
      <c r="M9791">
        <v>0.72458612714291881</v>
      </c>
      <c r="N9791">
        <v>1.0001295537598149</v>
      </c>
      <c r="O9791" s="11">
        <v>-41.044672238201137</v>
      </c>
    </row>
    <row r="9792" spans="1:15" x14ac:dyDescent="0.3">
      <c r="A9792">
        <v>49079</v>
      </c>
      <c r="B9792">
        <v>-727.59966999999995</v>
      </c>
      <c r="C9792">
        <v>0.72506000000000004</v>
      </c>
      <c r="D9792">
        <v>0.73307999999999995</v>
      </c>
      <c r="E9792">
        <v>0.78110000000000002</v>
      </c>
      <c r="F9792">
        <v>0.34799999999999998</v>
      </c>
      <c r="G9792">
        <v>5.8500000000000003E-2</v>
      </c>
      <c r="H9792">
        <v>0.72236999999999996</v>
      </c>
      <c r="I9792">
        <v>0.92</v>
      </c>
      <c r="J9792">
        <v>0</v>
      </c>
      <c r="K9792">
        <v>0</v>
      </c>
      <c r="L9792">
        <v>1.4E-3</v>
      </c>
      <c r="M9792">
        <v>0.72455728983301659</v>
      </c>
      <c r="N9792">
        <v>1.0001417557568253</v>
      </c>
      <c r="O9792" s="11">
        <v>-45.268488337661914</v>
      </c>
    </row>
    <row r="9793" spans="1:15" x14ac:dyDescent="0.3">
      <c r="A9793">
        <v>49084</v>
      </c>
      <c r="B9793">
        <v>-594.13275099999998</v>
      </c>
      <c r="C9793">
        <v>0.72509999999999997</v>
      </c>
      <c r="D9793">
        <v>0.73345000000000005</v>
      </c>
      <c r="E9793">
        <v>0.78110999999999997</v>
      </c>
      <c r="F9793">
        <v>0.34799999999999998</v>
      </c>
      <c r="G9793">
        <v>5.8500000000000003E-2</v>
      </c>
      <c r="H9793">
        <v>0.72260999999999997</v>
      </c>
      <c r="I9793">
        <v>0.92</v>
      </c>
      <c r="J9793">
        <v>0</v>
      </c>
      <c r="K9793">
        <v>0</v>
      </c>
      <c r="L9793">
        <v>1.4E-3</v>
      </c>
      <c r="M9793">
        <v>0.72482400091409893</v>
      </c>
      <c r="N9793">
        <v>0.99982892272614798</v>
      </c>
      <c r="O9793" s="11">
        <v>55.547730071123681</v>
      </c>
    </row>
    <row r="9794" spans="1:15" x14ac:dyDescent="0.3">
      <c r="A9794">
        <v>49089</v>
      </c>
      <c r="B9794">
        <v>-598.04247999999995</v>
      </c>
      <c r="C9794">
        <v>0.72521000000000002</v>
      </c>
      <c r="D9794">
        <v>0.73360000000000003</v>
      </c>
      <c r="E9794">
        <v>0.78113999999999995</v>
      </c>
      <c r="F9794">
        <v>0.34799999999999998</v>
      </c>
      <c r="G9794">
        <v>5.8500000000000003E-2</v>
      </c>
      <c r="H9794">
        <v>0.72272000000000003</v>
      </c>
      <c r="I9794">
        <v>0.92</v>
      </c>
      <c r="J9794">
        <v>0</v>
      </c>
      <c r="K9794">
        <v>0</v>
      </c>
      <c r="L9794">
        <v>1.4E-3</v>
      </c>
      <c r="M9794">
        <v>0.72493210500638661</v>
      </c>
      <c r="N9794">
        <v>0.99983156352775204</v>
      </c>
      <c r="O9794" s="11">
        <v>54.615002434023062</v>
      </c>
    </row>
    <row r="9795" spans="1:15" x14ac:dyDescent="0.3">
      <c r="A9795">
        <v>49094</v>
      </c>
      <c r="B9795">
        <v>-730.58136000000002</v>
      </c>
      <c r="C9795">
        <v>0.72540000000000004</v>
      </c>
      <c r="D9795">
        <v>0.73355999999999999</v>
      </c>
      <c r="E9795">
        <v>0.78110999999999997</v>
      </c>
      <c r="F9795">
        <v>0.34799999999999998</v>
      </c>
      <c r="G9795">
        <v>5.8500000000000003E-2</v>
      </c>
      <c r="H9795">
        <v>0.72269000000000005</v>
      </c>
      <c r="I9795">
        <v>0.92</v>
      </c>
      <c r="J9795">
        <v>0</v>
      </c>
      <c r="K9795">
        <v>0</v>
      </c>
      <c r="L9795">
        <v>1.4E-3</v>
      </c>
      <c r="M9795">
        <v>0.72490327850643332</v>
      </c>
      <c r="N9795">
        <v>1.0001334267569681</v>
      </c>
      <c r="O9795" s="11">
        <v>-42.381642478456648</v>
      </c>
    </row>
    <row r="9796" spans="1:15" x14ac:dyDescent="0.3">
      <c r="A9796">
        <v>49099</v>
      </c>
      <c r="B9796">
        <v>-766.58184800000004</v>
      </c>
      <c r="C9796">
        <v>0.72541999999999995</v>
      </c>
      <c r="D9796">
        <v>0.73351</v>
      </c>
      <c r="E9796">
        <v>0.78110000000000002</v>
      </c>
      <c r="F9796">
        <v>0.34799999999999998</v>
      </c>
      <c r="G9796">
        <v>5.8500000000000003E-2</v>
      </c>
      <c r="H9796">
        <v>0.72265999999999997</v>
      </c>
      <c r="I9796">
        <v>0.92</v>
      </c>
      <c r="J9796">
        <v>0</v>
      </c>
      <c r="K9796">
        <v>0</v>
      </c>
      <c r="L9796">
        <v>1.4E-3</v>
      </c>
      <c r="M9796">
        <v>0.72486724409289716</v>
      </c>
      <c r="N9796">
        <v>1.0002107363911774</v>
      </c>
      <c r="O9796" s="11">
        <v>-69.702387451688551</v>
      </c>
    </row>
    <row r="9797" spans="1:15" x14ac:dyDescent="0.3">
      <c r="A9797">
        <v>49104</v>
      </c>
      <c r="B9797">
        <v>-710.31677200000001</v>
      </c>
      <c r="C9797">
        <v>0.72553000000000001</v>
      </c>
      <c r="D9797">
        <v>0.73380000000000001</v>
      </c>
      <c r="E9797">
        <v>0.78107000000000004</v>
      </c>
      <c r="F9797">
        <v>0.34799999999999998</v>
      </c>
      <c r="G9797">
        <v>5.8500000000000003E-2</v>
      </c>
      <c r="H9797">
        <v>0.72285999999999995</v>
      </c>
      <c r="I9797">
        <v>0.92</v>
      </c>
      <c r="J9797">
        <v>0</v>
      </c>
      <c r="K9797">
        <v>0</v>
      </c>
      <c r="L9797">
        <v>1.4E-3</v>
      </c>
      <c r="M9797">
        <v>0.72507622365740731</v>
      </c>
      <c r="N9797">
        <v>1.0000741664680735</v>
      </c>
      <c r="O9797" s="11">
        <v>-22.373092296454232</v>
      </c>
    </row>
    <row r="9798" spans="1:15" x14ac:dyDescent="0.3">
      <c r="A9798">
        <v>49109</v>
      </c>
      <c r="B9798">
        <v>-679.162781</v>
      </c>
      <c r="C9798">
        <v>0.72531999999999996</v>
      </c>
      <c r="D9798">
        <v>0.73358000000000001</v>
      </c>
      <c r="E9798">
        <v>0.78110999999999997</v>
      </c>
      <c r="F9798">
        <v>0.34799999999999998</v>
      </c>
      <c r="G9798">
        <v>5.8500000000000003E-2</v>
      </c>
      <c r="H9798">
        <v>0.72270000000000001</v>
      </c>
      <c r="I9798">
        <v>0.92</v>
      </c>
      <c r="J9798">
        <v>0</v>
      </c>
      <c r="K9798">
        <v>0</v>
      </c>
      <c r="L9798">
        <v>1.4E-3</v>
      </c>
      <c r="M9798">
        <v>0.72491769187116084</v>
      </c>
      <c r="N9798">
        <v>1.0000031839874581</v>
      </c>
      <c r="O9798" s="11">
        <v>-0.72998360421646125</v>
      </c>
    </row>
    <row r="9799" spans="1:15" x14ac:dyDescent="0.3">
      <c r="A9799">
        <v>49114</v>
      </c>
      <c r="B9799">
        <v>-592.15148899999997</v>
      </c>
      <c r="C9799">
        <v>0.72528000000000004</v>
      </c>
      <c r="D9799">
        <v>0.73372999999999999</v>
      </c>
      <c r="E9799">
        <v>0.78108</v>
      </c>
      <c r="F9799">
        <v>0.34799999999999998</v>
      </c>
      <c r="G9799">
        <v>5.8500000000000003E-2</v>
      </c>
      <c r="H9799">
        <v>0.72280999999999995</v>
      </c>
      <c r="I9799">
        <v>0.92</v>
      </c>
      <c r="J9799">
        <v>0</v>
      </c>
      <c r="K9799">
        <v>0</v>
      </c>
      <c r="L9799">
        <v>1.4E-3</v>
      </c>
      <c r="M9799">
        <v>0.72502578476657309</v>
      </c>
      <c r="N9799">
        <v>0.99979892471462939</v>
      </c>
      <c r="O9799" s="11">
        <v>66.230108623953285</v>
      </c>
    </row>
    <row r="9800" spans="1:15" x14ac:dyDescent="0.3">
      <c r="A9800">
        <v>49119</v>
      </c>
      <c r="B9800">
        <v>-637.75714100000005</v>
      </c>
      <c r="C9800">
        <v>0.72546999999999995</v>
      </c>
      <c r="D9800">
        <v>0.73387999999999998</v>
      </c>
      <c r="E9800">
        <v>0.78108999999999995</v>
      </c>
      <c r="F9800">
        <v>0.34799999999999998</v>
      </c>
      <c r="G9800">
        <v>5.8500000000000003E-2</v>
      </c>
      <c r="H9800">
        <v>0.72291000000000005</v>
      </c>
      <c r="I9800">
        <v>0.92</v>
      </c>
      <c r="J9800">
        <v>0</v>
      </c>
      <c r="K9800">
        <v>0</v>
      </c>
      <c r="L9800">
        <v>1.4E-3</v>
      </c>
      <c r="M9800">
        <v>0.72513386460163565</v>
      </c>
      <c r="N9800">
        <v>0.99991192715613864</v>
      </c>
      <c r="O9800" s="11">
        <v>26.971590609234482</v>
      </c>
    </row>
    <row r="9801" spans="1:15" x14ac:dyDescent="0.3">
      <c r="A9801">
        <v>49124</v>
      </c>
      <c r="B9801">
        <v>-545.71972700000003</v>
      </c>
      <c r="C9801">
        <v>0.72529999999999994</v>
      </c>
      <c r="D9801">
        <v>0.73385999999999996</v>
      </c>
      <c r="E9801">
        <v>0.78112999999999999</v>
      </c>
      <c r="F9801">
        <v>0.34799999999999998</v>
      </c>
      <c r="G9801">
        <v>5.8500000000000003E-2</v>
      </c>
      <c r="H9801">
        <v>0.72289000000000003</v>
      </c>
      <c r="I9801">
        <v>0.92</v>
      </c>
      <c r="J9801">
        <v>0</v>
      </c>
      <c r="K9801">
        <v>0</v>
      </c>
      <c r="L9801">
        <v>1.4E-3</v>
      </c>
      <c r="M9801">
        <v>0.72511945471698391</v>
      </c>
      <c r="N9801">
        <v>0.99969735370419821</v>
      </c>
      <c r="O9801" s="11">
        <v>103.39150805382305</v>
      </c>
    </row>
    <row r="9802" spans="1:15" x14ac:dyDescent="0.3">
      <c r="A9802">
        <v>49129</v>
      </c>
      <c r="B9802">
        <v>-542.67279099999996</v>
      </c>
      <c r="C9802">
        <v>0.72541</v>
      </c>
      <c r="D9802">
        <v>0.73402000000000001</v>
      </c>
      <c r="E9802">
        <v>0.78120999999999996</v>
      </c>
      <c r="F9802">
        <v>0.34799999999999998</v>
      </c>
      <c r="G9802">
        <v>5.8500000000000003E-2</v>
      </c>
      <c r="H9802">
        <v>0.72301000000000004</v>
      </c>
      <c r="I9802">
        <v>0.92</v>
      </c>
      <c r="J9802">
        <v>0</v>
      </c>
      <c r="K9802">
        <v>0</v>
      </c>
      <c r="L9802">
        <v>1.4E-3</v>
      </c>
      <c r="M9802">
        <v>0.72523472719786586</v>
      </c>
      <c r="N9802">
        <v>0.99969013177466814</v>
      </c>
      <c r="O9802" s="11">
        <v>106.08314804628964</v>
      </c>
    </row>
    <row r="9803" spans="1:15" x14ac:dyDescent="0.3">
      <c r="A9803">
        <v>49134</v>
      </c>
      <c r="B9803">
        <v>-506.34787</v>
      </c>
      <c r="C9803">
        <v>0.72558999999999996</v>
      </c>
      <c r="D9803">
        <v>0.73438000000000003</v>
      </c>
      <c r="E9803">
        <v>0.78125999999999995</v>
      </c>
      <c r="F9803">
        <v>0.34799999999999998</v>
      </c>
      <c r="G9803">
        <v>5.8500000000000003E-2</v>
      </c>
      <c r="H9803">
        <v>0.72324999999999995</v>
      </c>
      <c r="I9803">
        <v>0.92</v>
      </c>
      <c r="J9803">
        <v>0</v>
      </c>
      <c r="K9803">
        <v>0</v>
      </c>
      <c r="L9803">
        <v>1.4E-3</v>
      </c>
      <c r="M9803">
        <v>0.7254940344557621</v>
      </c>
      <c r="N9803">
        <v>0.9995809276970965</v>
      </c>
      <c r="O9803" s="11">
        <v>147.43556364173597</v>
      </c>
    </row>
    <row r="9804" spans="1:15" x14ac:dyDescent="0.3">
      <c r="A9804">
        <v>49139</v>
      </c>
      <c r="B9804">
        <v>-602.05865500000004</v>
      </c>
      <c r="C9804">
        <v>0.7258</v>
      </c>
      <c r="D9804">
        <v>0.73446</v>
      </c>
      <c r="E9804">
        <v>0.78127000000000002</v>
      </c>
      <c r="F9804">
        <v>0.34799999999999998</v>
      </c>
      <c r="G9804">
        <v>5.8500000000000003E-2</v>
      </c>
      <c r="H9804">
        <v>0.72330000000000005</v>
      </c>
      <c r="I9804">
        <v>0.92</v>
      </c>
      <c r="J9804">
        <v>0</v>
      </c>
      <c r="K9804">
        <v>0</v>
      </c>
      <c r="L9804">
        <v>1.4E-3</v>
      </c>
      <c r="M9804">
        <v>0.72555164763658997</v>
      </c>
      <c r="N9804">
        <v>0.99979098988048076</v>
      </c>
      <c r="O9804" s="11">
        <v>69.080872599698694</v>
      </c>
    </row>
    <row r="9805" spans="1:15" x14ac:dyDescent="0.3">
      <c r="A9805">
        <v>49144</v>
      </c>
      <c r="B9805">
        <v>-537.30529799999999</v>
      </c>
      <c r="C9805">
        <v>0.72597</v>
      </c>
      <c r="D9805">
        <v>0.73485999999999996</v>
      </c>
      <c r="E9805">
        <v>0.78130999999999995</v>
      </c>
      <c r="F9805">
        <v>0.34799999999999998</v>
      </c>
      <c r="G9805">
        <v>5.8500000000000003E-2</v>
      </c>
      <c r="H9805">
        <v>0.72358</v>
      </c>
      <c r="I9805">
        <v>0.92</v>
      </c>
      <c r="J9805">
        <v>0</v>
      </c>
      <c r="K9805">
        <v>0</v>
      </c>
      <c r="L9805">
        <v>1.4E-3</v>
      </c>
      <c r="M9805">
        <v>0.72583965422442676</v>
      </c>
      <c r="N9805">
        <v>0.99962849339677529</v>
      </c>
      <c r="O9805" s="11">
        <v>129.28170084824831</v>
      </c>
    </row>
    <row r="9806" spans="1:15" x14ac:dyDescent="0.3">
      <c r="A9806">
        <v>49149</v>
      </c>
      <c r="B9806">
        <v>-671.34509300000002</v>
      </c>
      <c r="C9806">
        <v>0.72628000000000004</v>
      </c>
      <c r="D9806">
        <v>0.73499999999999999</v>
      </c>
      <c r="E9806">
        <v>0.78136000000000005</v>
      </c>
      <c r="F9806">
        <v>0.34799999999999998</v>
      </c>
      <c r="G9806">
        <v>5.8500000000000003E-2</v>
      </c>
      <c r="H9806">
        <v>0.72367000000000004</v>
      </c>
      <c r="I9806">
        <v>0.92</v>
      </c>
      <c r="J9806">
        <v>0</v>
      </c>
      <c r="K9806">
        <v>0</v>
      </c>
      <c r="L9806">
        <v>1.4E-3</v>
      </c>
      <c r="M9806">
        <v>0.72594043282500209</v>
      </c>
      <c r="N9806">
        <v>0.99991675236387256</v>
      </c>
      <c r="O9806" s="11">
        <v>25.368168974615777</v>
      </c>
    </row>
    <row r="9807" spans="1:15" x14ac:dyDescent="0.3">
      <c r="A9807">
        <v>49154</v>
      </c>
      <c r="B9807">
        <v>-658.21588099999997</v>
      </c>
      <c r="C9807">
        <v>0.72660000000000002</v>
      </c>
      <c r="D9807">
        <v>0.73548999999999998</v>
      </c>
      <c r="E9807">
        <v>0.78144000000000002</v>
      </c>
      <c r="F9807">
        <v>0.34799999999999998</v>
      </c>
      <c r="G9807">
        <v>5.8500000000000003E-2</v>
      </c>
      <c r="H9807">
        <v>0.72401000000000004</v>
      </c>
      <c r="I9807">
        <v>0.92</v>
      </c>
      <c r="J9807">
        <v>0</v>
      </c>
      <c r="K9807">
        <v>0</v>
      </c>
      <c r="L9807">
        <v>1.4E-3</v>
      </c>
      <c r="M9807">
        <v>0.72629305876089534</v>
      </c>
      <c r="N9807">
        <v>0.9998718716091628</v>
      </c>
      <c r="O9807" s="11">
        <v>40.55352270796589</v>
      </c>
    </row>
    <row r="9808" spans="1:15" x14ac:dyDescent="0.3">
      <c r="A9808">
        <v>49159</v>
      </c>
      <c r="B9808">
        <v>-599.03253199999995</v>
      </c>
      <c r="C9808">
        <v>0.72665999999999997</v>
      </c>
      <c r="D9808">
        <v>0.73572000000000004</v>
      </c>
      <c r="E9808">
        <v>0.78149999999999997</v>
      </c>
      <c r="F9808">
        <v>0.34799999999999998</v>
      </c>
      <c r="G9808">
        <v>5.8500000000000003E-2</v>
      </c>
      <c r="H9808">
        <v>0.72416999999999998</v>
      </c>
      <c r="I9808">
        <v>0.92</v>
      </c>
      <c r="J9808">
        <v>0</v>
      </c>
      <c r="K9808">
        <v>0</v>
      </c>
      <c r="L9808">
        <v>1.4E-3</v>
      </c>
      <c r="M9808">
        <v>0.72645852279881096</v>
      </c>
      <c r="N9808">
        <v>0.99972672521199679</v>
      </c>
      <c r="O9808" s="11">
        <v>92.507041787546612</v>
      </c>
    </row>
    <row r="9809" spans="1:15" x14ac:dyDescent="0.3">
      <c r="A9809">
        <v>49164</v>
      </c>
      <c r="B9809">
        <v>-569.22522000000004</v>
      </c>
      <c r="C9809">
        <v>0.72682999999999998</v>
      </c>
      <c r="D9809">
        <v>0.73604000000000003</v>
      </c>
      <c r="E9809">
        <v>0.78152999999999995</v>
      </c>
      <c r="F9809">
        <v>0.34799999999999998</v>
      </c>
      <c r="G9809">
        <v>5.8500000000000003E-2</v>
      </c>
      <c r="H9809">
        <v>0.72438999999999998</v>
      </c>
      <c r="I9809">
        <v>0.92</v>
      </c>
      <c r="J9809">
        <v>0</v>
      </c>
      <c r="K9809">
        <v>0</v>
      </c>
      <c r="L9809">
        <v>1.4E-3</v>
      </c>
      <c r="M9809">
        <v>0.72668867460376285</v>
      </c>
      <c r="N9809">
        <v>0.99964403655540124</v>
      </c>
      <c r="O9809" s="11">
        <v>123.39537151623391</v>
      </c>
    </row>
    <row r="9810" spans="1:15" x14ac:dyDescent="0.3">
      <c r="A9810">
        <v>49169</v>
      </c>
      <c r="B9810">
        <v>-595.33093299999996</v>
      </c>
      <c r="C9810">
        <v>0.72724999999999995</v>
      </c>
      <c r="D9810">
        <v>0.73660000000000003</v>
      </c>
      <c r="E9810">
        <v>0.78161999999999998</v>
      </c>
      <c r="F9810">
        <v>0.34799999999999998</v>
      </c>
      <c r="G9810">
        <v>5.8500000000000003E-2</v>
      </c>
      <c r="H9810">
        <v>0.72475999999999996</v>
      </c>
      <c r="I9810">
        <v>0.92</v>
      </c>
      <c r="J9810">
        <v>0</v>
      </c>
      <c r="K9810">
        <v>0</v>
      </c>
      <c r="L9810">
        <v>1.4E-3</v>
      </c>
      <c r="M9810">
        <v>0.72709127089999592</v>
      </c>
      <c r="N9810">
        <v>0.99966816972001704</v>
      </c>
      <c r="O9810" s="11">
        <v>114.303724588338</v>
      </c>
    </row>
    <row r="9811" spans="1:15" x14ac:dyDescent="0.3">
      <c r="A9811">
        <v>49174</v>
      </c>
      <c r="B9811">
        <v>-630.35980199999995</v>
      </c>
      <c r="C9811">
        <v>0.72740000000000005</v>
      </c>
      <c r="D9811">
        <v>0.73673</v>
      </c>
      <c r="E9811">
        <v>0.78163000000000005</v>
      </c>
      <c r="F9811">
        <v>0.34799999999999998</v>
      </c>
      <c r="G9811">
        <v>5.8500000000000003E-2</v>
      </c>
      <c r="H9811">
        <v>0.72485999999999995</v>
      </c>
      <c r="I9811">
        <v>0.92</v>
      </c>
      <c r="J9811">
        <v>0</v>
      </c>
      <c r="K9811">
        <v>0</v>
      </c>
      <c r="L9811">
        <v>1.4E-3</v>
      </c>
      <c r="M9811">
        <v>0.72718469925165063</v>
      </c>
      <c r="N9811">
        <v>0.99974600778613654</v>
      </c>
      <c r="O9811" s="11">
        <v>85.418931107366262</v>
      </c>
    </row>
    <row r="9812" spans="1:15" x14ac:dyDescent="0.3">
      <c r="A9812">
        <v>49179</v>
      </c>
      <c r="B9812">
        <v>-638.49279799999999</v>
      </c>
      <c r="C9812">
        <v>0.72755999999999998</v>
      </c>
      <c r="D9812">
        <v>0.73694999999999999</v>
      </c>
      <c r="E9812">
        <v>0.78156000000000003</v>
      </c>
      <c r="F9812">
        <v>0.34799999999999998</v>
      </c>
      <c r="G9812">
        <v>5.8500000000000003E-2</v>
      </c>
      <c r="H9812">
        <v>0.72499999999999998</v>
      </c>
      <c r="I9812">
        <v>0.92</v>
      </c>
      <c r="J9812">
        <v>0</v>
      </c>
      <c r="K9812">
        <v>0</v>
      </c>
      <c r="L9812">
        <v>1.4E-3</v>
      </c>
      <c r="M9812">
        <v>0.72734278120498352</v>
      </c>
      <c r="N9812">
        <v>0.99974870004940353</v>
      </c>
      <c r="O9812" s="11">
        <v>84.433111832338213</v>
      </c>
    </row>
    <row r="9813" spans="1:15" x14ac:dyDescent="0.3">
      <c r="A9813">
        <v>49184</v>
      </c>
      <c r="B9813">
        <v>-664.64593500000001</v>
      </c>
      <c r="C9813">
        <v>0.72780999999999996</v>
      </c>
      <c r="D9813">
        <v>0.73724999999999996</v>
      </c>
      <c r="E9813">
        <v>0.78169</v>
      </c>
      <c r="F9813">
        <v>0.34799999999999998</v>
      </c>
      <c r="G9813">
        <v>5.8500000000000003E-2</v>
      </c>
      <c r="H9813">
        <v>0.72521000000000002</v>
      </c>
      <c r="I9813">
        <v>0.92</v>
      </c>
      <c r="J9813">
        <v>0</v>
      </c>
      <c r="K9813">
        <v>0</v>
      </c>
      <c r="L9813">
        <v>1.4E-3</v>
      </c>
      <c r="M9813">
        <v>0.72755829090349833</v>
      </c>
      <c r="N9813">
        <v>0.99979618003759652</v>
      </c>
      <c r="O9813" s="11">
        <v>67.215061253698678</v>
      </c>
    </row>
    <row r="9814" spans="1:15" x14ac:dyDescent="0.3">
      <c r="A9814">
        <v>49189</v>
      </c>
      <c r="B9814">
        <v>-520.93023700000003</v>
      </c>
      <c r="C9814">
        <v>0.72792999999999997</v>
      </c>
      <c r="D9814">
        <v>0.73777999999999999</v>
      </c>
      <c r="E9814">
        <v>0.78173000000000004</v>
      </c>
      <c r="F9814">
        <v>0.34799999999999998</v>
      </c>
      <c r="G9814">
        <v>5.8500000000000003E-2</v>
      </c>
      <c r="H9814">
        <v>0.72557000000000005</v>
      </c>
      <c r="I9814">
        <v>0.92</v>
      </c>
      <c r="J9814">
        <v>0</v>
      </c>
      <c r="K9814">
        <v>0</v>
      </c>
      <c r="L9814">
        <v>1.4E-3</v>
      </c>
      <c r="M9814">
        <v>0.72793886165240185</v>
      </c>
      <c r="N9814">
        <v>0.99943832968132273</v>
      </c>
      <c r="O9814" s="11">
        <v>202.97118065375605</v>
      </c>
    </row>
    <row r="9815" spans="1:15" x14ac:dyDescent="0.3">
      <c r="A9815">
        <v>49194</v>
      </c>
      <c r="B9815">
        <v>-601.95483400000001</v>
      </c>
      <c r="C9815">
        <v>0.72828000000000004</v>
      </c>
      <c r="D9815">
        <v>0.73809000000000002</v>
      </c>
      <c r="E9815">
        <v>0.78181</v>
      </c>
      <c r="F9815">
        <v>0.34799999999999998</v>
      </c>
      <c r="G9815">
        <v>5.8500000000000003E-2</v>
      </c>
      <c r="H9815">
        <v>0.72577999999999998</v>
      </c>
      <c r="I9815">
        <v>0.92</v>
      </c>
      <c r="J9815">
        <v>0</v>
      </c>
      <c r="K9815">
        <v>0</v>
      </c>
      <c r="L9815">
        <v>1.4E-3</v>
      </c>
      <c r="M9815">
        <v>0.72816136090594652</v>
      </c>
      <c r="N9815">
        <v>0.99961360088429252</v>
      </c>
      <c r="O9815" s="11">
        <v>134.94331302517691</v>
      </c>
    </row>
    <row r="9816" spans="1:15" x14ac:dyDescent="0.3">
      <c r="A9816">
        <v>49199</v>
      </c>
      <c r="B9816">
        <v>-648.21484399999997</v>
      </c>
      <c r="C9816">
        <v>0.72857000000000005</v>
      </c>
      <c r="D9816">
        <v>0.73838999999999999</v>
      </c>
      <c r="E9816">
        <v>0.78183999999999998</v>
      </c>
      <c r="F9816">
        <v>0.34799999999999998</v>
      </c>
      <c r="G9816">
        <v>5.8500000000000003E-2</v>
      </c>
      <c r="H9816">
        <v>0.72599000000000002</v>
      </c>
      <c r="I9816">
        <v>0.92</v>
      </c>
      <c r="J9816">
        <v>0</v>
      </c>
      <c r="K9816">
        <v>0</v>
      </c>
      <c r="L9816">
        <v>1.4E-3</v>
      </c>
      <c r="M9816">
        <v>0.72837661182404645</v>
      </c>
      <c r="N9816">
        <v>0.99971633929385928</v>
      </c>
      <c r="O9816" s="11">
        <v>96.344103483774205</v>
      </c>
    </row>
    <row r="9817" spans="1:15" x14ac:dyDescent="0.3">
      <c r="A9817">
        <v>49204</v>
      </c>
      <c r="B9817">
        <v>-534.109375</v>
      </c>
      <c r="C9817">
        <v>0.72874000000000005</v>
      </c>
      <c r="D9817">
        <v>0.73892000000000002</v>
      </c>
      <c r="E9817">
        <v>0.78195999999999999</v>
      </c>
      <c r="F9817">
        <v>0.34799999999999998</v>
      </c>
      <c r="G9817">
        <v>5.8500000000000003E-2</v>
      </c>
      <c r="H9817">
        <v>0.72635000000000005</v>
      </c>
      <c r="I9817">
        <v>0.92</v>
      </c>
      <c r="J9817">
        <v>0</v>
      </c>
      <c r="K9817">
        <v>0</v>
      </c>
      <c r="L9817">
        <v>1.4E-3</v>
      </c>
      <c r="M9817">
        <v>0.72875671418029109</v>
      </c>
      <c r="N9817">
        <v>0.9994281847807609</v>
      </c>
      <c r="O9817" s="11">
        <v>206.97881648740088</v>
      </c>
    </row>
    <row r="9818" spans="1:15" x14ac:dyDescent="0.3">
      <c r="A9818">
        <v>49209</v>
      </c>
      <c r="B9818">
        <v>-475.98818999999997</v>
      </c>
      <c r="C9818">
        <v>0.72892000000000001</v>
      </c>
      <c r="D9818">
        <v>0.73933000000000004</v>
      </c>
      <c r="E9818">
        <v>0.78197000000000005</v>
      </c>
      <c r="F9818">
        <v>0.34799999999999998</v>
      </c>
      <c r="G9818">
        <v>5.8500000000000003E-2</v>
      </c>
      <c r="H9818">
        <v>0.72663</v>
      </c>
      <c r="I9818">
        <v>0.92</v>
      </c>
      <c r="J9818">
        <v>0</v>
      </c>
      <c r="K9818">
        <v>0</v>
      </c>
      <c r="L9818">
        <v>1.4E-3</v>
      </c>
      <c r="M9818">
        <v>0.72905059938790684</v>
      </c>
      <c r="N9818">
        <v>0.99927220499050096</v>
      </c>
      <c r="O9818" s="11">
        <v>269.41605077757487</v>
      </c>
    </row>
    <row r="9819" spans="1:15" x14ac:dyDescent="0.3">
      <c r="A9819">
        <v>49214</v>
      </c>
      <c r="B9819">
        <v>-618.41589399999998</v>
      </c>
      <c r="C9819">
        <v>0.72926000000000002</v>
      </c>
      <c r="D9819">
        <v>0.73948999999999998</v>
      </c>
      <c r="E9819">
        <v>0.78198999999999996</v>
      </c>
      <c r="F9819">
        <v>0.34799999999999998</v>
      </c>
      <c r="G9819">
        <v>5.8500000000000003E-2</v>
      </c>
      <c r="H9819">
        <v>0.72674000000000005</v>
      </c>
      <c r="I9819">
        <v>0.92</v>
      </c>
      <c r="J9819">
        <v>0</v>
      </c>
      <c r="K9819">
        <v>0</v>
      </c>
      <c r="L9819">
        <v>1.4E-3</v>
      </c>
      <c r="M9819">
        <v>0.72916524857875231</v>
      </c>
      <c r="N9819">
        <v>0.99958137256356194</v>
      </c>
      <c r="O9819" s="11">
        <v>147.26483929997084</v>
      </c>
    </row>
    <row r="9820" spans="1:15" x14ac:dyDescent="0.3">
      <c r="A9820">
        <v>49219</v>
      </c>
      <c r="B9820">
        <v>-889.12622099999999</v>
      </c>
      <c r="C9820">
        <v>0.72980999999999996</v>
      </c>
      <c r="D9820">
        <v>0.73963999999999996</v>
      </c>
      <c r="E9820">
        <v>0.78203</v>
      </c>
      <c r="F9820">
        <v>0.34799999999999998</v>
      </c>
      <c r="G9820">
        <v>5.8500000000000003E-2</v>
      </c>
      <c r="H9820">
        <v>0.72684000000000004</v>
      </c>
      <c r="I9820">
        <v>0.92</v>
      </c>
      <c r="J9820">
        <v>0</v>
      </c>
      <c r="K9820">
        <v>0</v>
      </c>
      <c r="L9820">
        <v>1.4E-3</v>
      </c>
      <c r="M9820">
        <v>0.72927271271365779</v>
      </c>
      <c r="N9820">
        <v>1.0001882523285854</v>
      </c>
      <c r="O9820" s="11">
        <v>-61.644835623817691</v>
      </c>
    </row>
    <row r="9821" spans="1:15" x14ac:dyDescent="0.3">
      <c r="A9821">
        <v>49224</v>
      </c>
      <c r="B9821">
        <v>-774.94207800000004</v>
      </c>
      <c r="C9821">
        <v>0.72987000000000002</v>
      </c>
      <c r="D9821">
        <v>0.74</v>
      </c>
      <c r="E9821">
        <v>0.78203999999999996</v>
      </c>
      <c r="F9821">
        <v>0.34799999999999998</v>
      </c>
      <c r="G9821">
        <v>5.8500000000000003E-2</v>
      </c>
      <c r="H9821">
        <v>0.72709000000000001</v>
      </c>
      <c r="I9821">
        <v>0.92</v>
      </c>
      <c r="J9821">
        <v>0</v>
      </c>
      <c r="K9821">
        <v>0</v>
      </c>
      <c r="L9821">
        <v>1.4E-3</v>
      </c>
      <c r="M9821">
        <v>0.72953054880000101</v>
      </c>
      <c r="N9821">
        <v>0.99991700306436715</v>
      </c>
      <c r="O9821" s="11">
        <v>25.285081425678225</v>
      </c>
    </row>
    <row r="9822" spans="1:15" x14ac:dyDescent="0.3">
      <c r="A9822">
        <v>49229</v>
      </c>
      <c r="B9822">
        <v>-701.98327600000005</v>
      </c>
      <c r="C9822">
        <v>0.72996000000000005</v>
      </c>
      <c r="D9822">
        <v>0.74031000000000002</v>
      </c>
      <c r="E9822">
        <v>0.78210000000000002</v>
      </c>
      <c r="F9822">
        <v>0.34799999999999998</v>
      </c>
      <c r="G9822">
        <v>5.8500000000000003E-2</v>
      </c>
      <c r="H9822">
        <v>0.72729999999999995</v>
      </c>
      <c r="I9822">
        <v>0.92</v>
      </c>
      <c r="J9822">
        <v>0</v>
      </c>
      <c r="K9822">
        <v>0</v>
      </c>
      <c r="L9822">
        <v>1.4E-3</v>
      </c>
      <c r="M9822">
        <v>0.72975248499464529</v>
      </c>
      <c r="N9822">
        <v>0.99973623249169663</v>
      </c>
      <c r="O9822" s="11">
        <v>89.006305953416444</v>
      </c>
    </row>
    <row r="9823" spans="1:15" x14ac:dyDescent="0.3">
      <c r="A9823">
        <v>49234</v>
      </c>
      <c r="B9823">
        <v>-770.22460899999999</v>
      </c>
      <c r="C9823">
        <v>0.73029999999999995</v>
      </c>
      <c r="D9823">
        <v>0.74063999999999997</v>
      </c>
      <c r="E9823">
        <v>0.78208</v>
      </c>
      <c r="F9823">
        <v>0.34799999999999998</v>
      </c>
      <c r="G9823">
        <v>5.8500000000000003E-2</v>
      </c>
      <c r="H9823">
        <v>0.72753000000000001</v>
      </c>
      <c r="I9823">
        <v>0.92</v>
      </c>
      <c r="J9823">
        <v>0</v>
      </c>
      <c r="K9823">
        <v>0</v>
      </c>
      <c r="L9823">
        <v>1.4E-3</v>
      </c>
      <c r="M9823">
        <v>0.72998864724984491</v>
      </c>
      <c r="N9823">
        <v>0.99987856352262616</v>
      </c>
      <c r="O9823" s="11">
        <v>38.254239179227959</v>
      </c>
    </row>
    <row r="9824" spans="1:15" x14ac:dyDescent="0.3">
      <c r="A9824">
        <v>49239</v>
      </c>
      <c r="B9824">
        <v>-717.384094</v>
      </c>
      <c r="C9824">
        <v>0.73033999999999999</v>
      </c>
      <c r="D9824">
        <v>0.74082000000000003</v>
      </c>
      <c r="E9824">
        <v>0.78210999999999997</v>
      </c>
      <c r="F9824">
        <v>0.34799999999999998</v>
      </c>
      <c r="G9824">
        <v>5.8500000000000003E-2</v>
      </c>
      <c r="H9824">
        <v>0.72765000000000002</v>
      </c>
      <c r="I9824">
        <v>0.92</v>
      </c>
      <c r="J9824">
        <v>0</v>
      </c>
      <c r="K9824">
        <v>0</v>
      </c>
      <c r="L9824">
        <v>1.4E-3</v>
      </c>
      <c r="M9824">
        <v>0.73011742230024623</v>
      </c>
      <c r="N9824">
        <v>0.9997569948410665</v>
      </c>
      <c r="O9824" s="11">
        <v>81.401937813360263</v>
      </c>
    </row>
    <row r="9825" spans="1:15" x14ac:dyDescent="0.3">
      <c r="A9825">
        <v>49244</v>
      </c>
      <c r="B9825">
        <v>-682.81079099999999</v>
      </c>
      <c r="C9825">
        <v>0.73041999999999996</v>
      </c>
      <c r="D9825">
        <v>0.74102000000000001</v>
      </c>
      <c r="E9825">
        <v>0.78212000000000004</v>
      </c>
      <c r="F9825">
        <v>0.34799999999999998</v>
      </c>
      <c r="G9825">
        <v>5.8500000000000003E-2</v>
      </c>
      <c r="H9825">
        <v>0.72777999999999998</v>
      </c>
      <c r="I9825">
        <v>0.92</v>
      </c>
      <c r="J9825">
        <v>0</v>
      </c>
      <c r="K9825">
        <v>0</v>
      </c>
      <c r="L9825">
        <v>1.4E-3</v>
      </c>
      <c r="M9825">
        <v>0.73026047157155416</v>
      </c>
      <c r="N9825">
        <v>0.99967070438437311</v>
      </c>
      <c r="O9825" s="11">
        <v>113.35233508879693</v>
      </c>
    </row>
    <row r="9826" spans="1:15" x14ac:dyDescent="0.3">
      <c r="A9826">
        <v>49249</v>
      </c>
      <c r="B9826">
        <v>-652.79150400000003</v>
      </c>
      <c r="C9826">
        <v>0.73045000000000004</v>
      </c>
      <c r="D9826">
        <v>0.74114000000000002</v>
      </c>
      <c r="E9826">
        <v>0.78212000000000004</v>
      </c>
      <c r="F9826">
        <v>0.34799999999999998</v>
      </c>
      <c r="G9826">
        <v>5.8500000000000003E-2</v>
      </c>
      <c r="H9826">
        <v>0.72787000000000002</v>
      </c>
      <c r="I9826">
        <v>0.92</v>
      </c>
      <c r="J9826">
        <v>0</v>
      </c>
      <c r="K9826">
        <v>0</v>
      </c>
      <c r="L9826">
        <v>1.4E-3</v>
      </c>
      <c r="M9826">
        <v>0.7303462837526431</v>
      </c>
      <c r="N9826">
        <v>0.99959432428255723</v>
      </c>
      <c r="O9826" s="11">
        <v>142.30199418203827</v>
      </c>
    </row>
    <row r="9827" spans="1:15" x14ac:dyDescent="0.3">
      <c r="A9827">
        <v>49254</v>
      </c>
      <c r="B9827">
        <v>-647.32116699999995</v>
      </c>
      <c r="C9827">
        <v>0.73055999999999999</v>
      </c>
      <c r="D9827">
        <v>0.74131000000000002</v>
      </c>
      <c r="E9827">
        <v>0.78217999999999999</v>
      </c>
      <c r="F9827">
        <v>0.34799999999999998</v>
      </c>
      <c r="G9827">
        <v>5.8500000000000003E-2</v>
      </c>
      <c r="H9827">
        <v>0.72797999999999996</v>
      </c>
      <c r="I9827">
        <v>0.92</v>
      </c>
      <c r="J9827">
        <v>0</v>
      </c>
      <c r="K9827">
        <v>0</v>
      </c>
      <c r="L9827">
        <v>1.4E-3</v>
      </c>
      <c r="M9827">
        <v>0.73046782851356129</v>
      </c>
      <c r="N9827">
        <v>0.99957858717174763</v>
      </c>
      <c r="O9827" s="11">
        <v>148.33405791177688</v>
      </c>
    </row>
    <row r="9828" spans="1:15" x14ac:dyDescent="0.3">
      <c r="A9828">
        <v>49259</v>
      </c>
      <c r="B9828">
        <v>-787.44445800000005</v>
      </c>
      <c r="C9828">
        <v>0.73087999999999997</v>
      </c>
      <c r="D9828">
        <v>0.74143999999999999</v>
      </c>
      <c r="E9828">
        <v>0.78219000000000005</v>
      </c>
      <c r="F9828">
        <v>0.34799999999999998</v>
      </c>
      <c r="G9828">
        <v>5.8500000000000003E-2</v>
      </c>
      <c r="H9828">
        <v>0.72806999999999999</v>
      </c>
      <c r="I9828">
        <v>0.92</v>
      </c>
      <c r="J9828">
        <v>0</v>
      </c>
      <c r="K9828">
        <v>0</v>
      </c>
      <c r="L9828">
        <v>1.4E-3</v>
      </c>
      <c r="M9828">
        <v>0.73056075658938235</v>
      </c>
      <c r="N9828">
        <v>0.99988945944789132</v>
      </c>
      <c r="O9828" s="11">
        <v>34.534866614750996</v>
      </c>
    </row>
    <row r="9829" spans="1:15" x14ac:dyDescent="0.3">
      <c r="A9829">
        <v>49264</v>
      </c>
      <c r="B9829">
        <v>-688.52435300000002</v>
      </c>
      <c r="C9829">
        <v>0.73084000000000005</v>
      </c>
      <c r="D9829">
        <v>0.74163000000000001</v>
      </c>
      <c r="E9829">
        <v>0.78220000000000001</v>
      </c>
      <c r="F9829">
        <v>0.34799999999999998</v>
      </c>
      <c r="G9829">
        <v>5.8500000000000003E-2</v>
      </c>
      <c r="H9829">
        <v>0.72819999999999996</v>
      </c>
      <c r="I9829">
        <v>0.92</v>
      </c>
      <c r="J9829">
        <v>0</v>
      </c>
      <c r="K9829">
        <v>0</v>
      </c>
      <c r="L9829">
        <v>1.4E-3</v>
      </c>
      <c r="M9829">
        <v>0.73069654639087034</v>
      </c>
      <c r="N9829">
        <v>0.99964890159651443</v>
      </c>
      <c r="O9829" s="11">
        <v>121.55781801548167</v>
      </c>
    </row>
    <row r="9830" spans="1:15" x14ac:dyDescent="0.3">
      <c r="A9830">
        <v>49269</v>
      </c>
      <c r="B9830">
        <v>-592.93322799999999</v>
      </c>
      <c r="C9830">
        <v>0.73063999999999996</v>
      </c>
      <c r="D9830">
        <v>0.74156</v>
      </c>
      <c r="E9830">
        <v>0.78220000000000001</v>
      </c>
      <c r="F9830">
        <v>0.34799999999999998</v>
      </c>
      <c r="G9830">
        <v>5.8500000000000003E-2</v>
      </c>
      <c r="H9830">
        <v>0.72814999999999996</v>
      </c>
      <c r="I9830">
        <v>0.92</v>
      </c>
      <c r="J9830">
        <v>0</v>
      </c>
      <c r="K9830">
        <v>0</v>
      </c>
      <c r="L9830">
        <v>1.4E-3</v>
      </c>
      <c r="M9830">
        <v>0.7306465224748262</v>
      </c>
      <c r="N9830">
        <v>0.99944361266040216</v>
      </c>
      <c r="O9830" s="11">
        <v>200.88696913640578</v>
      </c>
    </row>
    <row r="9831" spans="1:15" x14ac:dyDescent="0.3">
      <c r="A9831">
        <v>49274</v>
      </c>
      <c r="B9831">
        <v>-763.52948000000004</v>
      </c>
      <c r="C9831">
        <v>0.73101000000000005</v>
      </c>
      <c r="D9831">
        <v>0.74170000000000003</v>
      </c>
      <c r="E9831">
        <v>0.78222000000000003</v>
      </c>
      <c r="F9831">
        <v>0.34799999999999998</v>
      </c>
      <c r="G9831">
        <v>5.8500000000000003E-2</v>
      </c>
      <c r="H9831">
        <v>0.72824999999999995</v>
      </c>
      <c r="I9831">
        <v>0.92</v>
      </c>
      <c r="J9831">
        <v>0</v>
      </c>
      <c r="K9831">
        <v>0</v>
      </c>
      <c r="L9831">
        <v>1.4E-3</v>
      </c>
      <c r="M9831">
        <v>0.73074656573144026</v>
      </c>
      <c r="N9831">
        <v>0.99981311478172541</v>
      </c>
      <c r="O9831" s="11">
        <v>61.157610805830707</v>
      </c>
    </row>
    <row r="9832" spans="1:15" x14ac:dyDescent="0.3">
      <c r="A9832">
        <v>49279</v>
      </c>
      <c r="B9832">
        <v>-768.13592500000004</v>
      </c>
      <c r="C9832">
        <v>0.73099999999999998</v>
      </c>
      <c r="D9832">
        <v>0.74165999999999999</v>
      </c>
      <c r="E9832">
        <v>0.78227000000000002</v>
      </c>
      <c r="F9832">
        <v>0.34799999999999998</v>
      </c>
      <c r="G9832">
        <v>5.8500000000000003E-2</v>
      </c>
      <c r="H9832">
        <v>0.72821999999999998</v>
      </c>
      <c r="I9832">
        <v>0.92</v>
      </c>
      <c r="J9832">
        <v>0</v>
      </c>
      <c r="K9832">
        <v>0</v>
      </c>
      <c r="L9832">
        <v>1.4E-3</v>
      </c>
      <c r="M9832">
        <v>0.7307179838122706</v>
      </c>
      <c r="N9832">
        <v>0.99983853714444659</v>
      </c>
      <c r="O9832" s="11">
        <v>52.158299029404994</v>
      </c>
    </row>
    <row r="9833" spans="1:15" x14ac:dyDescent="0.3">
      <c r="A9833">
        <v>49284</v>
      </c>
      <c r="B9833">
        <v>-620.56231700000001</v>
      </c>
      <c r="C9833">
        <v>0.73094000000000003</v>
      </c>
      <c r="D9833">
        <v>0.74192999999999998</v>
      </c>
      <c r="E9833">
        <v>0.78232999999999997</v>
      </c>
      <c r="F9833">
        <v>0.34799999999999998</v>
      </c>
      <c r="G9833">
        <v>5.8500000000000003E-2</v>
      </c>
      <c r="H9833">
        <v>0.72840000000000005</v>
      </c>
      <c r="I9833">
        <v>0.92</v>
      </c>
      <c r="J9833">
        <v>0</v>
      </c>
      <c r="K9833">
        <v>0</v>
      </c>
      <c r="L9833">
        <v>1.4E-3</v>
      </c>
      <c r="M9833">
        <v>0.73091088258795089</v>
      </c>
      <c r="N9833">
        <v>0.99949257481755149</v>
      </c>
      <c r="O9833" s="11">
        <v>181.66395804469593</v>
      </c>
    </row>
    <row r="9834" spans="1:15" x14ac:dyDescent="0.3">
      <c r="A9834">
        <v>49289</v>
      </c>
      <c r="B9834">
        <v>-685.56170699999996</v>
      </c>
      <c r="C9834">
        <v>0.73092999999999997</v>
      </c>
      <c r="D9834">
        <v>0.74177000000000004</v>
      </c>
      <c r="E9834">
        <v>0.78229000000000004</v>
      </c>
      <c r="F9834">
        <v>0.34799999999999998</v>
      </c>
      <c r="G9834">
        <v>5.8500000000000003E-2</v>
      </c>
      <c r="H9834">
        <v>0.72828999999999999</v>
      </c>
      <c r="I9834">
        <v>0.92</v>
      </c>
      <c r="J9834">
        <v>0</v>
      </c>
      <c r="K9834">
        <v>0</v>
      </c>
      <c r="L9834">
        <v>1.4E-3</v>
      </c>
      <c r="M9834">
        <v>0.73079658048119844</v>
      </c>
      <c r="N9834">
        <v>0.9996352193095609</v>
      </c>
      <c r="O9834" s="11">
        <v>126.73165517699057</v>
      </c>
    </row>
    <row r="9835" spans="1:15" x14ac:dyDescent="0.3">
      <c r="A9835">
        <v>49294</v>
      </c>
      <c r="B9835">
        <v>-795.29162599999995</v>
      </c>
      <c r="C9835">
        <v>0.73109999999999997</v>
      </c>
      <c r="D9835">
        <v>0.74175000000000002</v>
      </c>
      <c r="E9835">
        <v>0.78229000000000004</v>
      </c>
      <c r="F9835">
        <v>0.34799999999999998</v>
      </c>
      <c r="G9835">
        <v>5.8500000000000003E-2</v>
      </c>
      <c r="H9835">
        <v>0.72828000000000004</v>
      </c>
      <c r="I9835">
        <v>0.92</v>
      </c>
      <c r="J9835">
        <v>0</v>
      </c>
      <c r="K9835">
        <v>0</v>
      </c>
      <c r="L9835">
        <v>1.4E-3</v>
      </c>
      <c r="M9835">
        <v>0.73078229102203984</v>
      </c>
      <c r="N9835">
        <v>0.99988739324549758</v>
      </c>
      <c r="O9835" s="11">
        <v>35.237762160299837</v>
      </c>
    </row>
    <row r="9836" spans="1:15" x14ac:dyDescent="0.3">
      <c r="A9836">
        <v>49299</v>
      </c>
      <c r="B9836">
        <v>-855.81994599999996</v>
      </c>
      <c r="C9836">
        <v>0.73133000000000004</v>
      </c>
      <c r="D9836">
        <v>0.74195</v>
      </c>
      <c r="E9836">
        <v>0.78236000000000006</v>
      </c>
      <c r="F9836">
        <v>0.34799999999999998</v>
      </c>
      <c r="G9836">
        <v>5.8500000000000003E-2</v>
      </c>
      <c r="H9836">
        <v>0.72841999999999996</v>
      </c>
      <c r="I9836">
        <v>0.92</v>
      </c>
      <c r="J9836">
        <v>0</v>
      </c>
      <c r="K9836">
        <v>0</v>
      </c>
      <c r="L9836">
        <v>1.4E-3</v>
      </c>
      <c r="M9836">
        <v>0.73092516865011481</v>
      </c>
      <c r="N9836">
        <v>1.0000066099104157</v>
      </c>
      <c r="O9836" s="11">
        <v>-1.6148636902916933</v>
      </c>
    </row>
    <row r="9837" spans="1:15" x14ac:dyDescent="0.3">
      <c r="A9837">
        <v>49304</v>
      </c>
      <c r="B9837">
        <v>-759.78375200000005</v>
      </c>
      <c r="C9837">
        <v>0.73107999999999995</v>
      </c>
      <c r="D9837">
        <v>0.74180000000000001</v>
      </c>
      <c r="E9837">
        <v>0.78232999999999997</v>
      </c>
      <c r="F9837">
        <v>0.34799999999999998</v>
      </c>
      <c r="G9837">
        <v>5.8500000000000003E-2</v>
      </c>
      <c r="H9837">
        <v>0.72831999999999997</v>
      </c>
      <c r="I9837">
        <v>0.92</v>
      </c>
      <c r="J9837">
        <v>0</v>
      </c>
      <c r="K9837">
        <v>0</v>
      </c>
      <c r="L9837">
        <v>1.4E-3</v>
      </c>
      <c r="M9837">
        <v>0.73081801396479928</v>
      </c>
      <c r="N9837">
        <v>0.99981115139178012</v>
      </c>
      <c r="O9837" s="11">
        <v>61.857444135634978</v>
      </c>
    </row>
    <row r="9838" spans="1:15" x14ac:dyDescent="0.3">
      <c r="A9838">
        <v>49309</v>
      </c>
      <c r="B9838">
        <v>-845.52557400000001</v>
      </c>
      <c r="C9838">
        <v>0.73116999999999999</v>
      </c>
      <c r="D9838">
        <v>0.74173</v>
      </c>
      <c r="E9838">
        <v>0.7823</v>
      </c>
      <c r="F9838">
        <v>0.34799999999999998</v>
      </c>
      <c r="G9838">
        <v>5.8500000000000003E-2</v>
      </c>
      <c r="H9838">
        <v>0.72826999999999997</v>
      </c>
      <c r="I9838">
        <v>0.92</v>
      </c>
      <c r="J9838">
        <v>0</v>
      </c>
      <c r="K9838">
        <v>0</v>
      </c>
      <c r="L9838">
        <v>1.4E-3</v>
      </c>
      <c r="M9838">
        <v>0.73076800118722929</v>
      </c>
      <c r="N9838">
        <v>1.0000027352220779</v>
      </c>
      <c r="O9838" s="11">
        <v>-0.61886405260122102</v>
      </c>
    </row>
    <row r="9839" spans="1:15" x14ac:dyDescent="0.3">
      <c r="A9839">
        <v>49314</v>
      </c>
      <c r="B9839">
        <v>-665.06701699999996</v>
      </c>
      <c r="C9839">
        <v>0.73099999999999998</v>
      </c>
      <c r="D9839">
        <v>0.74192000000000002</v>
      </c>
      <c r="E9839">
        <v>0.7823</v>
      </c>
      <c r="F9839">
        <v>0.34799999999999998</v>
      </c>
      <c r="G9839">
        <v>5.8500000000000003E-2</v>
      </c>
      <c r="H9839">
        <v>0.72840000000000005</v>
      </c>
      <c r="I9839">
        <v>0.92</v>
      </c>
      <c r="J9839">
        <v>0</v>
      </c>
      <c r="K9839">
        <v>0</v>
      </c>
      <c r="L9839">
        <v>1.4E-3</v>
      </c>
      <c r="M9839">
        <v>0.73090373941476861</v>
      </c>
      <c r="N9839">
        <v>0.99958443308141809</v>
      </c>
      <c r="O9839" s="11">
        <v>146.09078390919035</v>
      </c>
    </row>
    <row r="9840" spans="1:15" x14ac:dyDescent="0.3">
      <c r="A9840">
        <v>49319</v>
      </c>
      <c r="B9840">
        <v>-777.35455300000001</v>
      </c>
      <c r="C9840">
        <v>0.73101000000000005</v>
      </c>
      <c r="D9840">
        <v>0.74165999999999999</v>
      </c>
      <c r="E9840">
        <v>0.7823</v>
      </c>
      <c r="F9840">
        <v>0.34799999999999998</v>
      </c>
      <c r="G9840">
        <v>5.8500000000000003E-2</v>
      </c>
      <c r="H9840">
        <v>0.72821999999999998</v>
      </c>
      <c r="I9840">
        <v>0.92</v>
      </c>
      <c r="J9840">
        <v>0</v>
      </c>
      <c r="K9840">
        <v>0</v>
      </c>
      <c r="L9840">
        <v>1.4E-3</v>
      </c>
      <c r="M9840">
        <v>0.7307179838122706</v>
      </c>
      <c r="N9840">
        <v>0.99985222231467863</v>
      </c>
      <c r="O9840" s="11">
        <v>47.365228611061212</v>
      </c>
    </row>
    <row r="9841" spans="1:15" x14ac:dyDescent="0.3">
      <c r="A9841">
        <v>49324</v>
      </c>
      <c r="B9841">
        <v>-662.79998799999998</v>
      </c>
      <c r="C9841">
        <v>0.73080000000000001</v>
      </c>
      <c r="D9841">
        <v>0.74163000000000001</v>
      </c>
      <c r="E9841">
        <v>0.78227999999999998</v>
      </c>
      <c r="F9841">
        <v>0.34799999999999998</v>
      </c>
      <c r="G9841">
        <v>5.8500000000000003E-2</v>
      </c>
      <c r="H9841">
        <v>0.72819999999999996</v>
      </c>
      <c r="I9841">
        <v>0.92</v>
      </c>
      <c r="J9841">
        <v>0</v>
      </c>
      <c r="K9841">
        <v>0</v>
      </c>
      <c r="L9841">
        <v>1.4E-3</v>
      </c>
      <c r="M9841">
        <v>0.73069654639087034</v>
      </c>
      <c r="N9841">
        <v>0.99959415930958617</v>
      </c>
      <c r="O9841" s="11">
        <v>142.36511566884266</v>
      </c>
    </row>
    <row r="9842" spans="1:15" x14ac:dyDescent="0.3">
      <c r="A9842">
        <v>49329</v>
      </c>
      <c r="B9842">
        <v>-747.16986099999997</v>
      </c>
      <c r="C9842">
        <v>0.73096000000000005</v>
      </c>
      <c r="D9842">
        <v>0.74165000000000003</v>
      </c>
      <c r="E9842">
        <v>0.78227000000000002</v>
      </c>
      <c r="F9842">
        <v>0.34799999999999998</v>
      </c>
      <c r="G9842">
        <v>5.8500000000000003E-2</v>
      </c>
      <c r="H9842">
        <v>0.72821000000000002</v>
      </c>
      <c r="I9842">
        <v>0.92</v>
      </c>
      <c r="J9842">
        <v>0</v>
      </c>
      <c r="K9842">
        <v>0</v>
      </c>
      <c r="L9842">
        <v>1.4E-3</v>
      </c>
      <c r="M9842">
        <v>0.7307108380985885</v>
      </c>
      <c r="N9842">
        <v>0.99979357347568443</v>
      </c>
      <c r="O9842" s="11">
        <v>68.151563480254069</v>
      </c>
    </row>
    <row r="9843" spans="1:15" x14ac:dyDescent="0.3">
      <c r="A9843">
        <v>49334</v>
      </c>
      <c r="B9843">
        <v>-759.94494599999996</v>
      </c>
      <c r="C9843">
        <v>0.73089000000000004</v>
      </c>
      <c r="D9843">
        <v>0.74151999999999996</v>
      </c>
      <c r="E9843">
        <v>0.78232999999999997</v>
      </c>
      <c r="F9843">
        <v>0.34799999999999998</v>
      </c>
      <c r="G9843">
        <v>5.8500000000000003E-2</v>
      </c>
      <c r="H9843">
        <v>0.72811999999999999</v>
      </c>
      <c r="I9843">
        <v>0.92</v>
      </c>
      <c r="J9843">
        <v>0</v>
      </c>
      <c r="K9843">
        <v>0</v>
      </c>
      <c r="L9843">
        <v>1.4E-3</v>
      </c>
      <c r="M9843">
        <v>0.73061793533155051</v>
      </c>
      <c r="N9843">
        <v>0.99982489434578092</v>
      </c>
      <c r="O9843" s="11">
        <v>56.973041127397309</v>
      </c>
    </row>
    <row r="9844" spans="1:15" x14ac:dyDescent="0.3">
      <c r="A9844">
        <v>49339</v>
      </c>
      <c r="B9844">
        <v>-649.42407200000002</v>
      </c>
      <c r="C9844">
        <v>0.73070000000000002</v>
      </c>
      <c r="D9844">
        <v>0.74151999999999996</v>
      </c>
      <c r="E9844">
        <v>0.78232000000000002</v>
      </c>
      <c r="F9844">
        <v>0.34799999999999998</v>
      </c>
      <c r="G9844">
        <v>5.8500000000000003E-2</v>
      </c>
      <c r="H9844">
        <v>0.72811999999999999</v>
      </c>
      <c r="I9844">
        <v>0.92</v>
      </c>
      <c r="J9844">
        <v>0</v>
      </c>
      <c r="K9844">
        <v>0</v>
      </c>
      <c r="L9844">
        <v>1.4E-3</v>
      </c>
      <c r="M9844">
        <v>0.73061793533155051</v>
      </c>
      <c r="N9844">
        <v>0.9995648405053098</v>
      </c>
      <c r="O9844" s="11">
        <v>153.620661068668</v>
      </c>
    </row>
    <row r="9845" spans="1:15" x14ac:dyDescent="0.3">
      <c r="A9845">
        <v>49344</v>
      </c>
      <c r="B9845">
        <v>-754.22283900000002</v>
      </c>
      <c r="C9845">
        <v>0.73097999999999996</v>
      </c>
      <c r="D9845">
        <v>0.74167000000000005</v>
      </c>
      <c r="E9845">
        <v>0.78225999999999996</v>
      </c>
      <c r="F9845">
        <v>0.34799999999999998</v>
      </c>
      <c r="G9845">
        <v>5.8500000000000003E-2</v>
      </c>
      <c r="H9845">
        <v>0.72823000000000004</v>
      </c>
      <c r="I9845">
        <v>0.92</v>
      </c>
      <c r="J9845">
        <v>0</v>
      </c>
      <c r="K9845">
        <v>0</v>
      </c>
      <c r="L9845">
        <v>1.4E-3</v>
      </c>
      <c r="M9845">
        <v>0.73072512943244172</v>
      </c>
      <c r="N9845">
        <v>0.99980138984332667</v>
      </c>
      <c r="O9845" s="11">
        <v>65.34651125054377</v>
      </c>
    </row>
    <row r="9846" spans="1:15" x14ac:dyDescent="0.3">
      <c r="A9846">
        <v>49349</v>
      </c>
      <c r="B9846">
        <v>-693.50225799999998</v>
      </c>
      <c r="C9846">
        <v>0.73077000000000003</v>
      </c>
      <c r="D9846">
        <v>0.74151</v>
      </c>
      <c r="E9846">
        <v>0.78230999999999995</v>
      </c>
      <c r="F9846">
        <v>0.34799999999999998</v>
      </c>
      <c r="G9846">
        <v>5.8500000000000003E-2</v>
      </c>
      <c r="H9846">
        <v>0.72811999999999999</v>
      </c>
      <c r="I9846">
        <v>0.92</v>
      </c>
      <c r="J9846">
        <v>0</v>
      </c>
      <c r="K9846">
        <v>0</v>
      </c>
      <c r="L9846">
        <v>1.4E-3</v>
      </c>
      <c r="M9846">
        <v>0.7306107883134092</v>
      </c>
      <c r="N9846">
        <v>0.99967042874638501</v>
      </c>
      <c r="O9846" s="11">
        <v>113.45576329436176</v>
      </c>
    </row>
    <row r="9847" spans="1:15" x14ac:dyDescent="0.3">
      <c r="A9847">
        <v>49354</v>
      </c>
      <c r="B9847">
        <v>-696.52288799999997</v>
      </c>
      <c r="C9847">
        <v>0.73085</v>
      </c>
      <c r="D9847">
        <v>0.74161999999999995</v>
      </c>
      <c r="E9847">
        <v>0.78227999999999998</v>
      </c>
      <c r="F9847">
        <v>0.34799999999999998</v>
      </c>
      <c r="G9847">
        <v>5.8500000000000003E-2</v>
      </c>
      <c r="H9847">
        <v>0.72819</v>
      </c>
      <c r="I9847">
        <v>0.92</v>
      </c>
      <c r="J9847">
        <v>0</v>
      </c>
      <c r="K9847">
        <v>0</v>
      </c>
      <c r="L9847">
        <v>1.4E-3</v>
      </c>
      <c r="M9847">
        <v>0.73068940039692309</v>
      </c>
      <c r="N9847">
        <v>0.99967236366533718</v>
      </c>
      <c r="O9847" s="11">
        <v>112.72988976389431</v>
      </c>
    </row>
    <row r="9848" spans="1:15" x14ac:dyDescent="0.3">
      <c r="A9848">
        <v>49359</v>
      </c>
      <c r="B9848">
        <v>-921.31897000000004</v>
      </c>
      <c r="C9848">
        <v>0.73111000000000004</v>
      </c>
      <c r="D9848">
        <v>0.74146999999999996</v>
      </c>
      <c r="E9848">
        <v>0.78232000000000002</v>
      </c>
      <c r="F9848">
        <v>0.34799999999999998</v>
      </c>
      <c r="G9848">
        <v>5.8500000000000003E-2</v>
      </c>
      <c r="H9848">
        <v>0.72809000000000001</v>
      </c>
      <c r="I9848">
        <v>0.92</v>
      </c>
      <c r="J9848">
        <v>0</v>
      </c>
      <c r="K9848">
        <v>0</v>
      </c>
      <c r="L9848">
        <v>1.4E-3</v>
      </c>
      <c r="M9848">
        <v>0.73058219931288138</v>
      </c>
      <c r="N9848">
        <v>1.0001749299219702</v>
      </c>
      <c r="O9848" s="11">
        <v>-56.910801877766744</v>
      </c>
    </row>
    <row r="9849" spans="1:15" x14ac:dyDescent="0.3">
      <c r="A9849">
        <v>49364</v>
      </c>
      <c r="B9849">
        <v>-744.87408400000004</v>
      </c>
      <c r="C9849">
        <v>0.73077999999999999</v>
      </c>
      <c r="D9849">
        <v>0.74139999999999995</v>
      </c>
      <c r="E9849">
        <v>0.7823</v>
      </c>
      <c r="F9849">
        <v>0.34799999999999998</v>
      </c>
      <c r="G9849">
        <v>5.8500000000000003E-2</v>
      </c>
      <c r="H9849">
        <v>0.72804000000000002</v>
      </c>
      <c r="I9849">
        <v>0.92</v>
      </c>
      <c r="J9849">
        <v>0</v>
      </c>
      <c r="K9849">
        <v>0</v>
      </c>
      <c r="L9849">
        <v>1.4E-3</v>
      </c>
      <c r="M9849">
        <v>0.73053216499621421</v>
      </c>
      <c r="N9849">
        <v>0.9997917066441353</v>
      </c>
      <c r="O9849" s="11">
        <v>68.822950541202559</v>
      </c>
    </row>
    <row r="9850" spans="1:15" x14ac:dyDescent="0.3">
      <c r="A9850">
        <v>49369</v>
      </c>
      <c r="B9850">
        <v>-741.08392300000003</v>
      </c>
      <c r="C9850">
        <v>0.73075000000000001</v>
      </c>
      <c r="D9850">
        <v>0.74136999999999997</v>
      </c>
      <c r="E9850">
        <v>0.78227000000000002</v>
      </c>
      <c r="F9850">
        <v>0.34799999999999998</v>
      </c>
      <c r="G9850">
        <v>5.8500000000000003E-2</v>
      </c>
      <c r="H9850">
        <v>0.72802</v>
      </c>
      <c r="I9850">
        <v>0.92</v>
      </c>
      <c r="J9850">
        <v>0</v>
      </c>
      <c r="K9850">
        <v>0</v>
      </c>
      <c r="L9850">
        <v>1.4E-3</v>
      </c>
      <c r="M9850">
        <v>0.73051072033152131</v>
      </c>
      <c r="N9850">
        <v>0.99977998908565191</v>
      </c>
      <c r="O9850" s="11">
        <v>73.049352509021617</v>
      </c>
    </row>
    <row r="9851" spans="1:15" x14ac:dyDescent="0.3">
      <c r="A9851">
        <v>49374</v>
      </c>
      <c r="B9851">
        <v>-621.50414999999998</v>
      </c>
      <c r="C9851">
        <v>0.73055000000000003</v>
      </c>
      <c r="D9851">
        <v>0.74136999999999997</v>
      </c>
      <c r="E9851">
        <v>0.78232000000000002</v>
      </c>
      <c r="F9851">
        <v>0.34799999999999998</v>
      </c>
      <c r="G9851">
        <v>5.8500000000000003E-2</v>
      </c>
      <c r="H9851">
        <v>0.72802</v>
      </c>
      <c r="I9851">
        <v>0.92</v>
      </c>
      <c r="J9851">
        <v>0</v>
      </c>
      <c r="K9851">
        <v>0</v>
      </c>
      <c r="L9851">
        <v>1.4E-3</v>
      </c>
      <c r="M9851">
        <v>0.73051072033152131</v>
      </c>
      <c r="N9851">
        <v>0.9995062080247672</v>
      </c>
      <c r="O9851" s="11">
        <v>176.34244645892551</v>
      </c>
    </row>
    <row r="9852" spans="1:15" x14ac:dyDescent="0.3">
      <c r="A9852">
        <v>49379</v>
      </c>
      <c r="B9852">
        <v>-720.36120600000004</v>
      </c>
      <c r="C9852">
        <v>0.73063</v>
      </c>
      <c r="D9852">
        <v>0.74123000000000006</v>
      </c>
      <c r="E9852">
        <v>0.78215999999999997</v>
      </c>
      <c r="F9852">
        <v>0.34799999999999998</v>
      </c>
      <c r="G9852">
        <v>5.8500000000000003E-2</v>
      </c>
      <c r="H9852">
        <v>0.72792999999999997</v>
      </c>
      <c r="I9852">
        <v>0.92</v>
      </c>
      <c r="J9852">
        <v>0</v>
      </c>
      <c r="K9852">
        <v>0</v>
      </c>
      <c r="L9852">
        <v>1.4E-3</v>
      </c>
      <c r="M9852">
        <v>0.73041063427564756</v>
      </c>
      <c r="N9852">
        <v>0.99975269489904584</v>
      </c>
      <c r="O9852" s="11">
        <v>82.972109594801793</v>
      </c>
    </row>
    <row r="9853" spans="1:15" x14ac:dyDescent="0.3">
      <c r="A9853">
        <v>49384</v>
      </c>
      <c r="B9853">
        <v>-759.08898899999997</v>
      </c>
      <c r="C9853">
        <v>0.73041999999999996</v>
      </c>
      <c r="D9853">
        <v>0.74084000000000005</v>
      </c>
      <c r="E9853">
        <v>0.78212000000000004</v>
      </c>
      <c r="F9853">
        <v>0.34799999999999998</v>
      </c>
      <c r="G9853">
        <v>5.8500000000000003E-2</v>
      </c>
      <c r="H9853">
        <v>0.72765999999999997</v>
      </c>
      <c r="I9853">
        <v>0.92</v>
      </c>
      <c r="J9853">
        <v>0</v>
      </c>
      <c r="K9853">
        <v>0</v>
      </c>
      <c r="L9853">
        <v>1.4E-3</v>
      </c>
      <c r="M9853">
        <v>0.73013172884886224</v>
      </c>
      <c r="N9853">
        <v>0.99984697439592385</v>
      </c>
      <c r="O9853" s="11">
        <v>49.198736207037953</v>
      </c>
    </row>
    <row r="9854" spans="1:15" x14ac:dyDescent="0.3">
      <c r="A9854">
        <v>49389</v>
      </c>
      <c r="B9854">
        <v>-710.475281</v>
      </c>
      <c r="C9854">
        <v>0.73026999999999997</v>
      </c>
      <c r="D9854">
        <v>0.74073999999999995</v>
      </c>
      <c r="E9854">
        <v>0.78217999999999999</v>
      </c>
      <c r="F9854">
        <v>0.34799999999999998</v>
      </c>
      <c r="G9854">
        <v>5.8500000000000003E-2</v>
      </c>
      <c r="H9854">
        <v>0.72758999999999996</v>
      </c>
      <c r="I9854">
        <v>0.92</v>
      </c>
      <c r="J9854">
        <v>0</v>
      </c>
      <c r="K9854">
        <v>0</v>
      </c>
      <c r="L9854">
        <v>1.4E-3</v>
      </c>
      <c r="M9854">
        <v>0.73006019251918897</v>
      </c>
      <c r="N9854">
        <v>0.99973948378347732</v>
      </c>
      <c r="O9854" s="11">
        <v>87.811759820982815</v>
      </c>
    </row>
    <row r="9855" spans="1:15" x14ac:dyDescent="0.3">
      <c r="A9855">
        <v>49394</v>
      </c>
      <c r="B9855">
        <v>-746.26245100000006</v>
      </c>
      <c r="C9855">
        <v>0.73014000000000001</v>
      </c>
      <c r="D9855">
        <v>0.74046000000000001</v>
      </c>
      <c r="E9855">
        <v>0.78210000000000002</v>
      </c>
      <c r="F9855">
        <v>0.34799999999999998</v>
      </c>
      <c r="G9855">
        <v>5.8500000000000003E-2</v>
      </c>
      <c r="H9855">
        <v>0.72740000000000005</v>
      </c>
      <c r="I9855">
        <v>0.92</v>
      </c>
      <c r="J9855">
        <v>0</v>
      </c>
      <c r="K9855">
        <v>0</v>
      </c>
      <c r="L9855">
        <v>1.4E-3</v>
      </c>
      <c r="M9855">
        <v>0.72985984337981913</v>
      </c>
      <c r="N9855">
        <v>0.99983579946080592</v>
      </c>
      <c r="O9855" s="11">
        <v>53.121630101175448</v>
      </c>
    </row>
    <row r="9856" spans="1:15" x14ac:dyDescent="0.3">
      <c r="A9856">
        <v>49399</v>
      </c>
      <c r="B9856">
        <v>-802.985229</v>
      </c>
      <c r="C9856">
        <v>0.73011999999999999</v>
      </c>
      <c r="D9856">
        <v>0.74029999999999996</v>
      </c>
      <c r="E9856">
        <v>0.78203999999999996</v>
      </c>
      <c r="F9856">
        <v>0.34799999999999998</v>
      </c>
      <c r="G9856">
        <v>5.8500000000000003E-2</v>
      </c>
      <c r="H9856">
        <v>0.72728999999999999</v>
      </c>
      <c r="I9856">
        <v>0.92</v>
      </c>
      <c r="J9856">
        <v>0</v>
      </c>
      <c r="K9856">
        <v>0</v>
      </c>
      <c r="L9856">
        <v>1.4E-3</v>
      </c>
      <c r="M9856">
        <v>0.7297453270675085</v>
      </c>
      <c r="N9856">
        <v>0.99996529327894401</v>
      </c>
      <c r="O9856" s="11">
        <v>9.7970411019120114</v>
      </c>
    </row>
    <row r="9857" spans="1:15" x14ac:dyDescent="0.3">
      <c r="A9857">
        <v>49404</v>
      </c>
      <c r="B9857">
        <v>-811.81707800000004</v>
      </c>
      <c r="C9857">
        <v>0.73006000000000004</v>
      </c>
      <c r="D9857">
        <v>0.74019000000000001</v>
      </c>
      <c r="E9857">
        <v>0.78200999999999998</v>
      </c>
      <c r="F9857">
        <v>0.34799999999999998</v>
      </c>
      <c r="G9857">
        <v>5.8500000000000003E-2</v>
      </c>
      <c r="H9857">
        <v>0.72721999999999998</v>
      </c>
      <c r="I9857">
        <v>0.92</v>
      </c>
      <c r="J9857">
        <v>0</v>
      </c>
      <c r="K9857">
        <v>0</v>
      </c>
      <c r="L9857">
        <v>1.4E-3</v>
      </c>
      <c r="M9857">
        <v>0.7296665841085348</v>
      </c>
      <c r="N9857">
        <v>0.9999909765519237</v>
      </c>
      <c r="O9857" s="11">
        <v>2.2650462595461143</v>
      </c>
    </row>
    <row r="9858" spans="1:15" x14ac:dyDescent="0.3">
      <c r="A9858">
        <v>49409</v>
      </c>
      <c r="B9858">
        <v>-883.68267800000001</v>
      </c>
      <c r="C9858">
        <v>0.73009999999999997</v>
      </c>
      <c r="D9858">
        <v>0.74007000000000001</v>
      </c>
      <c r="E9858">
        <v>0.78200999999999998</v>
      </c>
      <c r="F9858">
        <v>0.34799999999999998</v>
      </c>
      <c r="G9858">
        <v>5.8500000000000003E-2</v>
      </c>
      <c r="H9858">
        <v>0.72714000000000001</v>
      </c>
      <c r="I9858">
        <v>0.92</v>
      </c>
      <c r="J9858">
        <v>0</v>
      </c>
      <c r="K9858">
        <v>0</v>
      </c>
      <c r="L9858">
        <v>1.4E-3</v>
      </c>
      <c r="M9858">
        <v>0.72958067070350818</v>
      </c>
      <c r="N9858">
        <v>1.0001635587417315</v>
      </c>
      <c r="O9858" s="11">
        <v>-52.895665145371332</v>
      </c>
    </row>
    <row r="9859" spans="1:15" x14ac:dyDescent="0.3">
      <c r="A9859">
        <v>49414</v>
      </c>
      <c r="B9859">
        <v>-703.62799099999995</v>
      </c>
      <c r="C9859">
        <v>0.72984000000000004</v>
      </c>
      <c r="D9859">
        <v>0.74012</v>
      </c>
      <c r="E9859">
        <v>0.78203</v>
      </c>
      <c r="F9859">
        <v>0.34799999999999998</v>
      </c>
      <c r="G9859">
        <v>5.8500000000000003E-2</v>
      </c>
      <c r="H9859">
        <v>0.72716999999999998</v>
      </c>
      <c r="I9859">
        <v>0.92</v>
      </c>
      <c r="J9859">
        <v>0</v>
      </c>
      <c r="K9859">
        <v>0</v>
      </c>
      <c r="L9859">
        <v>1.4E-3</v>
      </c>
      <c r="M9859">
        <v>0.72961646947204128</v>
      </c>
      <c r="N9859">
        <v>0.9997581339245688</v>
      </c>
      <c r="O9859" s="11">
        <v>80.986411897244054</v>
      </c>
    </row>
    <row r="9860" spans="1:15" x14ac:dyDescent="0.3">
      <c r="A9860">
        <v>49419</v>
      </c>
      <c r="B9860">
        <v>-645.06066899999996</v>
      </c>
      <c r="C9860">
        <v>0.72963999999999996</v>
      </c>
      <c r="D9860">
        <v>0.73997000000000002</v>
      </c>
      <c r="E9860">
        <v>0.78193999999999997</v>
      </c>
      <c r="F9860">
        <v>0.34799999999999998</v>
      </c>
      <c r="G9860">
        <v>5.8500000000000003E-2</v>
      </c>
      <c r="H9860">
        <v>0.72706999999999999</v>
      </c>
      <c r="I9860">
        <v>0.92</v>
      </c>
      <c r="J9860">
        <v>0</v>
      </c>
      <c r="K9860">
        <v>0</v>
      </c>
      <c r="L9860">
        <v>1.4E-3</v>
      </c>
      <c r="M9860">
        <v>0.72950906669201077</v>
      </c>
      <c r="N9860">
        <v>0.9996311674463062</v>
      </c>
      <c r="O9860" s="11">
        <v>128.26734667734928</v>
      </c>
    </row>
    <row r="9861" spans="1:15" x14ac:dyDescent="0.3">
      <c r="A9861">
        <v>49424</v>
      </c>
      <c r="B9861">
        <v>-746.04852300000005</v>
      </c>
      <c r="C9861">
        <v>0.72985</v>
      </c>
      <c r="D9861">
        <v>0.74004000000000003</v>
      </c>
      <c r="E9861">
        <v>0.78203</v>
      </c>
      <c r="F9861">
        <v>0.34799999999999998</v>
      </c>
      <c r="G9861">
        <v>5.8500000000000003E-2</v>
      </c>
      <c r="H9861">
        <v>0.72711000000000003</v>
      </c>
      <c r="I9861">
        <v>0.92</v>
      </c>
      <c r="J9861">
        <v>0</v>
      </c>
      <c r="K9861">
        <v>0</v>
      </c>
      <c r="L9861">
        <v>1.4E-3</v>
      </c>
      <c r="M9861">
        <v>0.72955919040522677</v>
      </c>
      <c r="N9861">
        <v>0.99985033372663557</v>
      </c>
      <c r="O9861" s="11">
        <v>48.024398234816289</v>
      </c>
    </row>
    <row r="9862" spans="1:15" x14ac:dyDescent="0.3">
      <c r="A9862">
        <v>49429</v>
      </c>
      <c r="B9862">
        <v>-741.19152799999995</v>
      </c>
      <c r="C9862">
        <v>0.72955999999999999</v>
      </c>
      <c r="D9862">
        <v>0.73962000000000006</v>
      </c>
      <c r="E9862">
        <v>0.78193999999999997</v>
      </c>
      <c r="F9862">
        <v>0.34799999999999998</v>
      </c>
      <c r="G9862">
        <v>5.8500000000000003E-2</v>
      </c>
      <c r="H9862">
        <v>0.72682999999999998</v>
      </c>
      <c r="I9862">
        <v>0.92</v>
      </c>
      <c r="J9862">
        <v>0</v>
      </c>
      <c r="K9862">
        <v>0</v>
      </c>
      <c r="L9862">
        <v>1.4E-3</v>
      </c>
      <c r="M9862">
        <v>0.72925838525724762</v>
      </c>
      <c r="N9862">
        <v>0.99986508861709844</v>
      </c>
      <c r="O9862" s="11">
        <v>42.895065225616889</v>
      </c>
    </row>
    <row r="9863" spans="1:15" x14ac:dyDescent="0.3">
      <c r="A9863">
        <v>49434</v>
      </c>
      <c r="B9863">
        <v>-670.39556900000002</v>
      </c>
      <c r="C9863">
        <v>0.72943999999999998</v>
      </c>
      <c r="D9863">
        <v>0.73960999999999999</v>
      </c>
      <c r="E9863">
        <v>0.78193000000000001</v>
      </c>
      <c r="F9863">
        <v>0.34799999999999998</v>
      </c>
      <c r="G9863">
        <v>5.8500000000000003E-2</v>
      </c>
      <c r="H9863">
        <v>0.72682000000000002</v>
      </c>
      <c r="I9863">
        <v>0.92</v>
      </c>
      <c r="J9863">
        <v>0</v>
      </c>
      <c r="K9863">
        <v>0</v>
      </c>
      <c r="L9863">
        <v>1.4E-3</v>
      </c>
      <c r="M9863">
        <v>0.72925122140243648</v>
      </c>
      <c r="N9863">
        <v>0.99971035852085344</v>
      </c>
      <c r="O9863" s="11">
        <v>98.559594855945932</v>
      </c>
    </row>
    <row r="9864" spans="1:15" x14ac:dyDescent="0.3">
      <c r="A9864">
        <v>49439</v>
      </c>
      <c r="B9864">
        <v>-711.75073199999997</v>
      </c>
      <c r="C9864">
        <v>0.72936000000000001</v>
      </c>
      <c r="D9864">
        <v>0.73939999999999995</v>
      </c>
      <c r="E9864">
        <v>0.78190999999999999</v>
      </c>
      <c r="F9864">
        <v>0.34799999999999998</v>
      </c>
      <c r="G9864">
        <v>5.8500000000000003E-2</v>
      </c>
      <c r="H9864">
        <v>0.72667999999999999</v>
      </c>
      <c r="I9864">
        <v>0.92</v>
      </c>
      <c r="J9864">
        <v>0</v>
      </c>
      <c r="K9864">
        <v>0</v>
      </c>
      <c r="L9864">
        <v>1.4E-3</v>
      </c>
      <c r="M9864">
        <v>0.72910076103706034</v>
      </c>
      <c r="N9864">
        <v>0.99980693884222527</v>
      </c>
      <c r="O9864" s="11">
        <v>63.361182346662488</v>
      </c>
    </row>
    <row r="9865" spans="1:15" x14ac:dyDescent="0.3">
      <c r="A9865">
        <v>49444</v>
      </c>
      <c r="B9865">
        <v>-543.912781</v>
      </c>
      <c r="C9865">
        <v>0.72914000000000001</v>
      </c>
      <c r="D9865">
        <v>0.73948999999999998</v>
      </c>
      <c r="E9865">
        <v>0.78193999999999997</v>
      </c>
      <c r="F9865">
        <v>0.34799999999999998</v>
      </c>
      <c r="G9865">
        <v>5.8500000000000003E-2</v>
      </c>
      <c r="H9865">
        <v>0.72674000000000005</v>
      </c>
      <c r="I9865">
        <v>0.92</v>
      </c>
      <c r="J9865">
        <v>0</v>
      </c>
      <c r="K9865">
        <v>0</v>
      </c>
      <c r="L9865">
        <v>1.4E-3</v>
      </c>
      <c r="M9865">
        <v>0.72916524857875231</v>
      </c>
      <c r="N9865">
        <v>0.99941680081493034</v>
      </c>
      <c r="O9865" s="11">
        <v>211.48416828937957</v>
      </c>
    </row>
    <row r="9866" spans="1:15" x14ac:dyDescent="0.3">
      <c r="A9866">
        <v>49449</v>
      </c>
      <c r="B9866">
        <v>-714.56677200000001</v>
      </c>
      <c r="C9866">
        <v>0.72924999999999995</v>
      </c>
      <c r="D9866">
        <v>0.73924000000000001</v>
      </c>
      <c r="E9866">
        <v>0.78190999999999999</v>
      </c>
      <c r="F9866">
        <v>0.34799999999999998</v>
      </c>
      <c r="G9866">
        <v>5.8500000000000003E-2</v>
      </c>
      <c r="H9866">
        <v>0.72657000000000005</v>
      </c>
      <c r="I9866">
        <v>0.92</v>
      </c>
      <c r="J9866">
        <v>0</v>
      </c>
      <c r="K9866">
        <v>0</v>
      </c>
      <c r="L9866">
        <v>1.4E-3</v>
      </c>
      <c r="M9866">
        <v>0.7289860998586053</v>
      </c>
      <c r="N9866">
        <v>0.99981330253261114</v>
      </c>
      <c r="O9866" s="11">
        <v>61.090723297400288</v>
      </c>
    </row>
    <row r="9867" spans="1:15" x14ac:dyDescent="0.3">
      <c r="A9867">
        <v>49454</v>
      </c>
      <c r="B9867">
        <v>-645.58496100000002</v>
      </c>
      <c r="C9867">
        <v>0.72916000000000003</v>
      </c>
      <c r="D9867">
        <v>0.73926000000000003</v>
      </c>
      <c r="E9867">
        <v>0.78193000000000001</v>
      </c>
      <c r="F9867">
        <v>0.34799999999999998</v>
      </c>
      <c r="G9867">
        <v>5.8500000000000003E-2</v>
      </c>
      <c r="H9867">
        <v>0.72658</v>
      </c>
      <c r="I9867">
        <v>0.92</v>
      </c>
      <c r="J9867">
        <v>0</v>
      </c>
      <c r="K9867">
        <v>0</v>
      </c>
      <c r="L9867">
        <v>1.4E-3</v>
      </c>
      <c r="M9867">
        <v>0.72900043366730705</v>
      </c>
      <c r="N9867">
        <v>0.9996701872094953</v>
      </c>
      <c r="O9867" s="11">
        <v>113.54640227956295</v>
      </c>
    </row>
    <row r="9868" spans="1:15" x14ac:dyDescent="0.3">
      <c r="A9868">
        <v>49459</v>
      </c>
      <c r="B9868">
        <v>-775.26355000000001</v>
      </c>
      <c r="C9868">
        <v>0.72929999999999995</v>
      </c>
      <c r="D9868">
        <v>0.73916000000000004</v>
      </c>
      <c r="E9868">
        <v>0.78186999999999995</v>
      </c>
      <c r="F9868">
        <v>0.34799999999999998</v>
      </c>
      <c r="G9868">
        <v>5.8500000000000003E-2</v>
      </c>
      <c r="H9868">
        <v>0.72650999999999999</v>
      </c>
      <c r="I9868">
        <v>0.92</v>
      </c>
      <c r="J9868">
        <v>0</v>
      </c>
      <c r="K9868">
        <v>0</v>
      </c>
      <c r="L9868">
        <v>1.4E-3</v>
      </c>
      <c r="M9868">
        <v>0.72892876131985629</v>
      </c>
      <c r="N9868">
        <v>0.99996054303056414</v>
      </c>
      <c r="O9868" s="11">
        <v>11.26337662024377</v>
      </c>
    </row>
    <row r="9869" spans="1:15" x14ac:dyDescent="0.3">
      <c r="A9869">
        <v>49464</v>
      </c>
      <c r="B9869">
        <v>-564.19366500000001</v>
      </c>
      <c r="C9869">
        <v>0.72892000000000001</v>
      </c>
      <c r="D9869">
        <v>0.73912</v>
      </c>
      <c r="E9869">
        <v>0.78195000000000003</v>
      </c>
      <c r="F9869">
        <v>0.34799999999999998</v>
      </c>
      <c r="G9869">
        <v>5.8500000000000003E-2</v>
      </c>
      <c r="H9869">
        <v>0.72648999999999997</v>
      </c>
      <c r="I9869">
        <v>0.92</v>
      </c>
      <c r="J9869">
        <v>0</v>
      </c>
      <c r="K9869">
        <v>0</v>
      </c>
      <c r="L9869">
        <v>1.4E-3</v>
      </c>
      <c r="M9869">
        <v>0.72890009007311862</v>
      </c>
      <c r="N9869">
        <v>0.99947854297414007</v>
      </c>
      <c r="O9869" s="11">
        <v>187.155434508273</v>
      </c>
    </row>
    <row r="9870" spans="1:15" x14ac:dyDescent="0.3">
      <c r="A9870">
        <v>49469</v>
      </c>
      <c r="B9870">
        <v>-682.44116199999996</v>
      </c>
      <c r="C9870">
        <v>0.72904999999999998</v>
      </c>
      <c r="D9870">
        <v>0.73902000000000001</v>
      </c>
      <c r="E9870">
        <v>0.78190999999999999</v>
      </c>
      <c r="F9870">
        <v>0.34799999999999998</v>
      </c>
      <c r="G9870">
        <v>5.8500000000000003E-2</v>
      </c>
      <c r="H9870">
        <v>0.72641999999999995</v>
      </c>
      <c r="I9870">
        <v>0.92</v>
      </c>
      <c r="J9870">
        <v>0</v>
      </c>
      <c r="K9870">
        <v>0</v>
      </c>
      <c r="L9870">
        <v>1.4E-3</v>
      </c>
      <c r="M9870">
        <v>0.72882840621192235</v>
      </c>
      <c r="N9870">
        <v>0.99975521506790654</v>
      </c>
      <c r="O9870" s="11">
        <v>82.051536550394744</v>
      </c>
    </row>
    <row r="9871" spans="1:15" x14ac:dyDescent="0.3">
      <c r="A9871">
        <v>49474</v>
      </c>
      <c r="B9871">
        <v>-688.78906300000006</v>
      </c>
      <c r="C9871">
        <v>0.72890999999999995</v>
      </c>
      <c r="D9871">
        <v>0.73880000000000001</v>
      </c>
      <c r="E9871">
        <v>0.78195000000000003</v>
      </c>
      <c r="F9871">
        <v>0.34799999999999998</v>
      </c>
      <c r="G9871">
        <v>5.8500000000000003E-2</v>
      </c>
      <c r="H9871">
        <v>0.72626999999999997</v>
      </c>
      <c r="I9871">
        <v>0.92</v>
      </c>
      <c r="J9871">
        <v>0</v>
      </c>
      <c r="K9871">
        <v>0</v>
      </c>
      <c r="L9871">
        <v>1.4E-3</v>
      </c>
      <c r="M9871">
        <v>0.72867067302032762</v>
      </c>
      <c r="N9871">
        <v>0.99977949843972502</v>
      </c>
      <c r="O9871" s="11">
        <v>73.226777569138235</v>
      </c>
    </row>
    <row r="9872" spans="1:15" x14ac:dyDescent="0.3">
      <c r="A9872">
        <v>49479</v>
      </c>
      <c r="B9872">
        <v>-568.65307600000006</v>
      </c>
      <c r="C9872">
        <v>0.72889000000000004</v>
      </c>
      <c r="D9872">
        <v>0.73904999999999998</v>
      </c>
      <c r="E9872">
        <v>0.78191999999999995</v>
      </c>
      <c r="F9872">
        <v>0.34799999999999998</v>
      </c>
      <c r="G9872">
        <v>5.8500000000000003E-2</v>
      </c>
      <c r="H9872">
        <v>0.72643999999999997</v>
      </c>
      <c r="I9872">
        <v>0.92</v>
      </c>
      <c r="J9872">
        <v>0</v>
      </c>
      <c r="K9872">
        <v>0</v>
      </c>
      <c r="L9872">
        <v>1.4E-3</v>
      </c>
      <c r="M9872">
        <v>0.72884991223021345</v>
      </c>
      <c r="N9872">
        <v>0.99950619157089271</v>
      </c>
      <c r="O9872" s="11">
        <v>176.3488605611233</v>
      </c>
    </row>
    <row r="9873" spans="1:15" x14ac:dyDescent="0.3">
      <c r="A9873">
        <v>49484</v>
      </c>
      <c r="B9873">
        <v>-630.20178199999998</v>
      </c>
      <c r="C9873">
        <v>0.72901000000000005</v>
      </c>
      <c r="D9873">
        <v>0.73909000000000002</v>
      </c>
      <c r="E9873">
        <v>0.78191999999999995</v>
      </c>
      <c r="F9873">
        <v>0.34799999999999998</v>
      </c>
      <c r="G9873">
        <v>5.8500000000000003E-2</v>
      </c>
      <c r="H9873">
        <v>0.72645999999999999</v>
      </c>
      <c r="I9873">
        <v>0.92</v>
      </c>
      <c r="J9873">
        <v>0</v>
      </c>
      <c r="K9873">
        <v>0</v>
      </c>
      <c r="L9873">
        <v>1.4E-3</v>
      </c>
      <c r="M9873">
        <v>0.72887858577531706</v>
      </c>
      <c r="N9873">
        <v>0.99963150820924274</v>
      </c>
      <c r="O9873" s="11">
        <v>128.13813351782767</v>
      </c>
    </row>
    <row r="9874" spans="1:15" x14ac:dyDescent="0.3">
      <c r="A9874">
        <v>49489</v>
      </c>
      <c r="B9874">
        <v>-764.81506300000001</v>
      </c>
      <c r="C9874">
        <v>0.72909999999999997</v>
      </c>
      <c r="D9874">
        <v>0.7389</v>
      </c>
      <c r="E9874">
        <v>0.78186999999999995</v>
      </c>
      <c r="F9874">
        <v>0.34799999999999998</v>
      </c>
      <c r="G9874">
        <v>5.8500000000000003E-2</v>
      </c>
      <c r="H9874">
        <v>0.72633000000000003</v>
      </c>
      <c r="I9874">
        <v>0.92</v>
      </c>
      <c r="J9874">
        <v>0</v>
      </c>
      <c r="K9874">
        <v>0</v>
      </c>
      <c r="L9874">
        <v>1.4E-3</v>
      </c>
      <c r="M9874">
        <v>0.72874237479744819</v>
      </c>
      <c r="N9874">
        <v>0.99994185215665554</v>
      </c>
      <c r="O9874" s="11">
        <v>17.171107012386511</v>
      </c>
    </row>
    <row r="9875" spans="1:15" x14ac:dyDescent="0.3">
      <c r="A9875">
        <v>49494</v>
      </c>
      <c r="B9875">
        <v>-830.11053500000003</v>
      </c>
      <c r="C9875">
        <v>0.72909000000000002</v>
      </c>
      <c r="D9875">
        <v>0.73873</v>
      </c>
      <c r="E9875">
        <v>0.78186999999999995</v>
      </c>
      <c r="F9875">
        <v>0.34799999999999998</v>
      </c>
      <c r="G9875">
        <v>5.8500000000000003E-2</v>
      </c>
      <c r="H9875">
        <v>0.72621999999999998</v>
      </c>
      <c r="I9875">
        <v>0.92</v>
      </c>
      <c r="J9875">
        <v>0</v>
      </c>
      <c r="K9875">
        <v>0</v>
      </c>
      <c r="L9875">
        <v>1.4E-3</v>
      </c>
      <c r="M9875">
        <v>0.72862047697081334</v>
      </c>
      <c r="N9875">
        <v>1.0000954173419279</v>
      </c>
      <c r="O9875" s="11">
        <v>-29.427023296882219</v>
      </c>
    </row>
    <row r="9876" spans="1:15" x14ac:dyDescent="0.3">
      <c r="A9876">
        <v>49499</v>
      </c>
      <c r="B9876">
        <v>-578.67571999999996</v>
      </c>
      <c r="C9876">
        <v>0.72868999999999995</v>
      </c>
      <c r="D9876">
        <v>0.73875000000000002</v>
      </c>
      <c r="E9876">
        <v>0.78185000000000004</v>
      </c>
      <c r="F9876">
        <v>0.34799999999999998</v>
      </c>
      <c r="G9876">
        <v>5.8500000000000003E-2</v>
      </c>
      <c r="H9876">
        <v>0.72623000000000004</v>
      </c>
      <c r="I9876">
        <v>0.92</v>
      </c>
      <c r="J9876">
        <v>0</v>
      </c>
      <c r="K9876">
        <v>0</v>
      </c>
      <c r="L9876">
        <v>1.4E-3</v>
      </c>
      <c r="M9876">
        <v>0.72863481910195338</v>
      </c>
      <c r="N9876">
        <v>0.99952676005467544</v>
      </c>
      <c r="O9876" s="11">
        <v>168.34696315488557</v>
      </c>
    </row>
    <row r="9877" spans="1:15" x14ac:dyDescent="0.3">
      <c r="A9877">
        <v>49504</v>
      </c>
      <c r="B9877">
        <v>-690.69531300000006</v>
      </c>
      <c r="C9877">
        <v>0.72875000000000001</v>
      </c>
      <c r="D9877">
        <v>0.73855000000000004</v>
      </c>
      <c r="E9877">
        <v>0.78186999999999995</v>
      </c>
      <c r="F9877">
        <v>0.34799999999999998</v>
      </c>
      <c r="G9877">
        <v>5.8500000000000003E-2</v>
      </c>
      <c r="H9877">
        <v>0.72609999999999997</v>
      </c>
      <c r="I9877">
        <v>0.92</v>
      </c>
      <c r="J9877">
        <v>0</v>
      </c>
      <c r="K9877">
        <v>0</v>
      </c>
      <c r="L9877">
        <v>1.4E-3</v>
      </c>
      <c r="M9877">
        <v>0.72849138336015162</v>
      </c>
      <c r="N9877">
        <v>0.99980592308518534</v>
      </c>
      <c r="O9877" s="11">
        <v>63.724219868609737</v>
      </c>
    </row>
    <row r="9878" spans="1:15" x14ac:dyDescent="0.3">
      <c r="A9878">
        <v>49509</v>
      </c>
      <c r="B9878">
        <v>-847.96160899999995</v>
      </c>
      <c r="C9878">
        <v>0.72892000000000001</v>
      </c>
      <c r="D9878">
        <v>0.73843999999999999</v>
      </c>
      <c r="E9878">
        <v>0.78181</v>
      </c>
      <c r="F9878">
        <v>0.34799999999999998</v>
      </c>
      <c r="G9878">
        <v>5.8500000000000003E-2</v>
      </c>
      <c r="H9878">
        <v>0.72602</v>
      </c>
      <c r="I9878">
        <v>0.92</v>
      </c>
      <c r="J9878">
        <v>0</v>
      </c>
      <c r="K9878">
        <v>0</v>
      </c>
      <c r="L9878">
        <v>1.4E-3</v>
      </c>
      <c r="M9878">
        <v>0.72841248010707593</v>
      </c>
      <c r="N9878">
        <v>1.0001476085265704</v>
      </c>
      <c r="O9878" s="11">
        <v>-47.306224198665412</v>
      </c>
    </row>
    <row r="9879" spans="1:15" x14ac:dyDescent="0.3">
      <c r="A9879">
        <v>49514</v>
      </c>
      <c r="B9879">
        <v>-833.35418700000002</v>
      </c>
      <c r="C9879">
        <v>0.72901000000000005</v>
      </c>
      <c r="D9879">
        <v>0.73860000000000003</v>
      </c>
      <c r="E9879">
        <v>0.78186</v>
      </c>
      <c r="F9879">
        <v>0.34799999999999998</v>
      </c>
      <c r="G9879">
        <v>5.8500000000000003E-2</v>
      </c>
      <c r="H9879">
        <v>0.72613000000000005</v>
      </c>
      <c r="I9879">
        <v>0.92</v>
      </c>
      <c r="J9879">
        <v>0</v>
      </c>
      <c r="K9879">
        <v>0</v>
      </c>
      <c r="L9879">
        <v>1.4E-3</v>
      </c>
      <c r="M9879">
        <v>0.72852724529466739</v>
      </c>
      <c r="N9879">
        <v>1.0001135917782995</v>
      </c>
      <c r="O9879" s="11">
        <v>-35.573260022842035</v>
      </c>
    </row>
    <row r="9880" spans="1:15" x14ac:dyDescent="0.3">
      <c r="A9880">
        <v>49519</v>
      </c>
      <c r="B9880">
        <v>-878.95068400000002</v>
      </c>
      <c r="C9880">
        <v>0.72897999999999996</v>
      </c>
      <c r="D9880">
        <v>0.73846000000000001</v>
      </c>
      <c r="E9880">
        <v>0.78183000000000002</v>
      </c>
      <c r="F9880">
        <v>0.34799999999999998</v>
      </c>
      <c r="G9880">
        <v>5.8500000000000003E-2</v>
      </c>
      <c r="H9880">
        <v>0.72604000000000002</v>
      </c>
      <c r="I9880">
        <v>0.92</v>
      </c>
      <c r="J9880">
        <v>0</v>
      </c>
      <c r="K9880">
        <v>0</v>
      </c>
      <c r="L9880">
        <v>1.4E-3</v>
      </c>
      <c r="M9880">
        <v>0.72842682686682902</v>
      </c>
      <c r="N9880">
        <v>1.0002102793685261</v>
      </c>
      <c r="O9880" s="11">
        <v>-69.537799082477136</v>
      </c>
    </row>
    <row r="9881" spans="1:15" x14ac:dyDescent="0.3">
      <c r="A9881">
        <v>49524</v>
      </c>
      <c r="B9881">
        <v>-626.53265399999998</v>
      </c>
      <c r="C9881">
        <v>0.72851999999999995</v>
      </c>
      <c r="D9881">
        <v>0.73836999999999997</v>
      </c>
      <c r="E9881">
        <v>0.78178999999999998</v>
      </c>
      <c r="F9881">
        <v>0.34799999999999998</v>
      </c>
      <c r="G9881">
        <v>5.8500000000000003E-2</v>
      </c>
      <c r="H9881">
        <v>0.72597999999999996</v>
      </c>
      <c r="I9881">
        <v>0.92</v>
      </c>
      <c r="J9881">
        <v>0</v>
      </c>
      <c r="K9881">
        <v>0</v>
      </c>
      <c r="L9881">
        <v>1.4E-3</v>
      </c>
      <c r="M9881">
        <v>0.72836226395831449</v>
      </c>
      <c r="N9881">
        <v>0.99966738535162725</v>
      </c>
      <c r="O9881" s="11">
        <v>114.59827531480488</v>
      </c>
    </row>
    <row r="9882" spans="1:15" x14ac:dyDescent="0.3">
      <c r="A9882">
        <v>49529</v>
      </c>
      <c r="B9882">
        <v>-919.78710899999999</v>
      </c>
      <c r="C9882">
        <v>0.72870999999999997</v>
      </c>
      <c r="D9882">
        <v>0.73795999999999995</v>
      </c>
      <c r="E9882">
        <v>0.78180000000000005</v>
      </c>
      <c r="F9882">
        <v>0.34799999999999998</v>
      </c>
      <c r="G9882">
        <v>5.8500000000000003E-2</v>
      </c>
      <c r="H9882">
        <v>0.72570000000000001</v>
      </c>
      <c r="I9882">
        <v>0.92</v>
      </c>
      <c r="J9882">
        <v>0</v>
      </c>
      <c r="K9882">
        <v>0</v>
      </c>
      <c r="L9882">
        <v>1.4E-3</v>
      </c>
      <c r="M9882">
        <v>0.72806806376340072</v>
      </c>
      <c r="N9882">
        <v>1.0003322989273129</v>
      </c>
      <c r="O9882" s="11">
        <v>-114.47970607755991</v>
      </c>
    </row>
    <row r="9883" spans="1:15" x14ac:dyDescent="0.3">
      <c r="A9883">
        <v>49534</v>
      </c>
      <c r="B9883">
        <v>-740.76397699999995</v>
      </c>
      <c r="C9883">
        <v>0.72840000000000005</v>
      </c>
      <c r="D9883">
        <v>0.73792999999999997</v>
      </c>
      <c r="E9883">
        <v>0.78171999999999997</v>
      </c>
      <c r="F9883">
        <v>0.34799999999999998</v>
      </c>
      <c r="G9883">
        <v>5.8500000000000003E-2</v>
      </c>
      <c r="H9883">
        <v>0.72567999999999999</v>
      </c>
      <c r="I9883">
        <v>0.92</v>
      </c>
      <c r="J9883">
        <v>0</v>
      </c>
      <c r="K9883">
        <v>0</v>
      </c>
      <c r="L9883">
        <v>1.4E-3</v>
      </c>
      <c r="M9883">
        <v>0.7280465318028746</v>
      </c>
      <c r="N9883">
        <v>0.99993608677352086</v>
      </c>
      <c r="O9883" s="11">
        <v>19.030442747408863</v>
      </c>
    </row>
    <row r="9884" spans="1:15" x14ac:dyDescent="0.3">
      <c r="A9884">
        <v>49539</v>
      </c>
      <c r="B9884">
        <v>-669.23474099999999</v>
      </c>
      <c r="C9884">
        <v>0.72806000000000004</v>
      </c>
      <c r="D9884">
        <v>0.73760000000000003</v>
      </c>
      <c r="E9884">
        <v>0.78159999999999996</v>
      </c>
      <c r="F9884">
        <v>0.34799999999999998</v>
      </c>
      <c r="G9884">
        <v>5.8500000000000003E-2</v>
      </c>
      <c r="H9884">
        <v>0.72545000000000004</v>
      </c>
      <c r="I9884">
        <v>0.92</v>
      </c>
      <c r="J9884">
        <v>0</v>
      </c>
      <c r="K9884">
        <v>0</v>
      </c>
      <c r="L9884">
        <v>1.4E-3</v>
      </c>
      <c r="M9884">
        <v>0.7278096348659715</v>
      </c>
      <c r="N9884">
        <v>0.99979440384023088</v>
      </c>
      <c r="O9884" s="11">
        <v>67.853107812323543</v>
      </c>
    </row>
    <row r="9885" spans="1:15" x14ac:dyDescent="0.3">
      <c r="A9885">
        <v>49544</v>
      </c>
      <c r="B9885">
        <v>-736.17755099999999</v>
      </c>
      <c r="C9885">
        <v>0.72787999999999997</v>
      </c>
      <c r="D9885">
        <v>0.73717999999999995</v>
      </c>
      <c r="E9885">
        <v>0.78158000000000005</v>
      </c>
      <c r="F9885">
        <v>0.34799999999999998</v>
      </c>
      <c r="G9885">
        <v>5.8500000000000003E-2</v>
      </c>
      <c r="H9885">
        <v>0.72516000000000003</v>
      </c>
      <c r="I9885">
        <v>0.92</v>
      </c>
      <c r="J9885">
        <v>0</v>
      </c>
      <c r="K9885">
        <v>0</v>
      </c>
      <c r="L9885">
        <v>1.4E-3</v>
      </c>
      <c r="M9885">
        <v>0.727508011202743</v>
      </c>
      <c r="N9885">
        <v>0.99996149705252502</v>
      </c>
      <c r="O9885" s="11">
        <v>10.967576700425514</v>
      </c>
    </row>
    <row r="9886" spans="1:15" x14ac:dyDescent="0.3">
      <c r="A9886">
        <v>49549</v>
      </c>
      <c r="B9886">
        <v>-661.58807400000001</v>
      </c>
      <c r="C9886">
        <v>0.72765999999999997</v>
      </c>
      <c r="D9886">
        <v>0.73702999999999996</v>
      </c>
      <c r="E9886">
        <v>0.78159000000000001</v>
      </c>
      <c r="F9886">
        <v>0.34799999999999998</v>
      </c>
      <c r="G9886">
        <v>5.8500000000000003E-2</v>
      </c>
      <c r="H9886">
        <v>0.72506000000000004</v>
      </c>
      <c r="I9886">
        <v>0.92</v>
      </c>
      <c r="J9886">
        <v>0</v>
      </c>
      <c r="K9886">
        <v>0</v>
      </c>
      <c r="L9886">
        <v>1.4E-3</v>
      </c>
      <c r="M9886">
        <v>0.72740025688308441</v>
      </c>
      <c r="N9886">
        <v>0.99980718059726104</v>
      </c>
      <c r="O9886" s="11">
        <v>63.2748030855997</v>
      </c>
    </row>
    <row r="9887" spans="1:15" x14ac:dyDescent="0.3">
      <c r="A9887">
        <v>49554</v>
      </c>
      <c r="B9887">
        <v>-866.07269299999996</v>
      </c>
      <c r="C9887">
        <v>0.72772999999999999</v>
      </c>
      <c r="D9887">
        <v>0.73665999999999998</v>
      </c>
      <c r="E9887">
        <v>0.78149999999999997</v>
      </c>
      <c r="F9887">
        <v>0.34799999999999998</v>
      </c>
      <c r="G9887">
        <v>5.8500000000000003E-2</v>
      </c>
      <c r="H9887">
        <v>0.72480999999999995</v>
      </c>
      <c r="I9887">
        <v>0.92</v>
      </c>
      <c r="J9887">
        <v>0</v>
      </c>
      <c r="K9887">
        <v>0</v>
      </c>
      <c r="L9887">
        <v>1.4E-3</v>
      </c>
      <c r="M9887">
        <v>0.72713439317214146</v>
      </c>
      <c r="N9887">
        <v>1.000269010556639</v>
      </c>
      <c r="O9887" s="11">
        <v>-90.935476010402027</v>
      </c>
    </row>
    <row r="9888" spans="1:15" x14ac:dyDescent="0.3">
      <c r="A9888">
        <v>49559</v>
      </c>
      <c r="B9888">
        <v>-578.57086200000003</v>
      </c>
      <c r="C9888">
        <v>0.72718000000000005</v>
      </c>
      <c r="D9888">
        <v>0.73653000000000002</v>
      </c>
      <c r="E9888">
        <v>0.78139000000000003</v>
      </c>
      <c r="F9888">
        <v>0.34799999999999998</v>
      </c>
      <c r="G9888">
        <v>5.8500000000000003E-2</v>
      </c>
      <c r="H9888">
        <v>0.72472000000000003</v>
      </c>
      <c r="I9888">
        <v>0.92</v>
      </c>
      <c r="J9888">
        <v>0</v>
      </c>
      <c r="K9888">
        <v>0</v>
      </c>
      <c r="L9888">
        <v>1.4E-3</v>
      </c>
      <c r="M9888">
        <v>0.72704095835806681</v>
      </c>
      <c r="N9888">
        <v>0.99964106787235751</v>
      </c>
      <c r="O9888" s="11">
        <v>124.5178140394497</v>
      </c>
    </row>
    <row r="9889" spans="1:15" x14ac:dyDescent="0.3">
      <c r="A9889">
        <v>49564</v>
      </c>
      <c r="B9889">
        <v>-671.39917000000003</v>
      </c>
      <c r="C9889">
        <v>0.72711999999999999</v>
      </c>
      <c r="D9889">
        <v>0.73623000000000005</v>
      </c>
      <c r="E9889">
        <v>0.78149000000000002</v>
      </c>
      <c r="F9889">
        <v>0.34799999999999998</v>
      </c>
      <c r="G9889">
        <v>5.8500000000000003E-2</v>
      </c>
      <c r="H9889">
        <v>0.72450999999999999</v>
      </c>
      <c r="I9889">
        <v>0.92</v>
      </c>
      <c r="J9889">
        <v>0</v>
      </c>
      <c r="K9889">
        <v>0</v>
      </c>
      <c r="L9889">
        <v>1.4E-3</v>
      </c>
      <c r="M9889">
        <v>0.72682529420320607</v>
      </c>
      <c r="N9889">
        <v>0.99985513134442927</v>
      </c>
      <c r="O9889" s="11">
        <v>46.351375454694015</v>
      </c>
    </row>
    <row r="9890" spans="1:15" x14ac:dyDescent="0.3">
      <c r="A9890">
        <v>49569</v>
      </c>
      <c r="B9890">
        <v>-634.03125</v>
      </c>
      <c r="C9890">
        <v>0.72713000000000005</v>
      </c>
      <c r="D9890">
        <v>0.73633000000000004</v>
      </c>
      <c r="E9890">
        <v>0.78144000000000002</v>
      </c>
      <c r="F9890">
        <v>0.34799999999999998</v>
      </c>
      <c r="G9890">
        <v>5.8500000000000003E-2</v>
      </c>
      <c r="H9890">
        <v>0.72458</v>
      </c>
      <c r="I9890">
        <v>0.92</v>
      </c>
      <c r="J9890">
        <v>0</v>
      </c>
      <c r="K9890">
        <v>0</v>
      </c>
      <c r="L9890">
        <v>1.4E-3</v>
      </c>
      <c r="M9890">
        <v>0.72689718923712743</v>
      </c>
      <c r="N9890">
        <v>0.99976999603299777</v>
      </c>
      <c r="O9890" s="11">
        <v>76.669990082824526</v>
      </c>
    </row>
    <row r="9891" spans="1:15" x14ac:dyDescent="0.3">
      <c r="A9891">
        <v>49574</v>
      </c>
      <c r="B9891">
        <v>-583.927368</v>
      </c>
      <c r="C9891">
        <v>0.72696000000000005</v>
      </c>
      <c r="D9891">
        <v>0.73619999999999997</v>
      </c>
      <c r="E9891">
        <v>0.78142999999999996</v>
      </c>
      <c r="F9891">
        <v>0.34799999999999998</v>
      </c>
      <c r="G9891">
        <v>5.8500000000000003E-2</v>
      </c>
      <c r="H9891">
        <v>0.72448999999999997</v>
      </c>
      <c r="I9891">
        <v>0.92</v>
      </c>
      <c r="J9891">
        <v>0</v>
      </c>
      <c r="K9891">
        <v>0</v>
      </c>
      <c r="L9891">
        <v>1.4E-3</v>
      </c>
      <c r="M9891">
        <v>0.7268037243410741</v>
      </c>
      <c r="N9891">
        <v>0.99966466277908117</v>
      </c>
      <c r="O9891" s="11">
        <v>115.62117218192257</v>
      </c>
    </row>
    <row r="9892" spans="1:15" x14ac:dyDescent="0.3">
      <c r="A9892">
        <v>49579</v>
      </c>
      <c r="B9892">
        <v>-687.62493900000004</v>
      </c>
      <c r="C9892">
        <v>0.72707999999999995</v>
      </c>
      <c r="D9892">
        <v>0.73612</v>
      </c>
      <c r="E9892">
        <v>0.78139999999999998</v>
      </c>
      <c r="F9892">
        <v>0.34799999999999998</v>
      </c>
      <c r="G9892">
        <v>5.8500000000000003E-2</v>
      </c>
      <c r="H9892">
        <v>0.72443999999999997</v>
      </c>
      <c r="I9892">
        <v>0.92</v>
      </c>
      <c r="J9892">
        <v>0</v>
      </c>
      <c r="K9892">
        <v>0</v>
      </c>
      <c r="L9892">
        <v>1.4E-3</v>
      </c>
      <c r="M9892">
        <v>0.72674620167193194</v>
      </c>
      <c r="N9892">
        <v>0.99990890675206878</v>
      </c>
      <c r="O9892" s="11">
        <v>27.979267094967888</v>
      </c>
    </row>
    <row r="9893" spans="1:15" x14ac:dyDescent="0.3">
      <c r="A9893">
        <v>49584</v>
      </c>
      <c r="B9893">
        <v>-675.88775599999997</v>
      </c>
      <c r="C9893">
        <v>0.72697999999999996</v>
      </c>
      <c r="D9893">
        <v>0.73599999999999999</v>
      </c>
      <c r="E9893">
        <v>0.78139000000000003</v>
      </c>
      <c r="F9893">
        <v>0.34799999999999998</v>
      </c>
      <c r="G9893">
        <v>5.8500000000000003E-2</v>
      </c>
      <c r="H9893">
        <v>0.72436</v>
      </c>
      <c r="I9893">
        <v>0.92</v>
      </c>
      <c r="J9893">
        <v>0</v>
      </c>
      <c r="K9893">
        <v>0</v>
      </c>
      <c r="L9893">
        <v>1.4E-3</v>
      </c>
      <c r="M9893">
        <v>0.72665990942720082</v>
      </c>
      <c r="N9893">
        <v>0.99989003187575909</v>
      </c>
      <c r="O9893" s="11">
        <v>34.340339700711311</v>
      </c>
    </row>
    <row r="9894" spans="1:15" x14ac:dyDescent="0.3">
      <c r="A9894">
        <v>49589</v>
      </c>
      <c r="B9894">
        <v>-643.168274</v>
      </c>
      <c r="C9894">
        <v>0.72672999999999999</v>
      </c>
      <c r="D9894">
        <v>0.73572000000000004</v>
      </c>
      <c r="E9894">
        <v>0.78134999999999999</v>
      </c>
      <c r="F9894">
        <v>0.34799999999999998</v>
      </c>
      <c r="G9894">
        <v>5.8500000000000003E-2</v>
      </c>
      <c r="H9894">
        <v>0.72416000000000003</v>
      </c>
      <c r="I9894">
        <v>0.92</v>
      </c>
      <c r="J9894">
        <v>0</v>
      </c>
      <c r="K9894">
        <v>0</v>
      </c>
      <c r="L9894">
        <v>1.4E-3</v>
      </c>
      <c r="M9894">
        <v>0.72645852279881096</v>
      </c>
      <c r="N9894">
        <v>0.99982308308764034</v>
      </c>
      <c r="O9894" s="11">
        <v>57.614863081002483</v>
      </c>
    </row>
    <row r="9895" spans="1:15" x14ac:dyDescent="0.3">
      <c r="A9895">
        <v>49594</v>
      </c>
      <c r="B9895">
        <v>-751.71057099999996</v>
      </c>
      <c r="C9895">
        <v>0.72682999999999998</v>
      </c>
      <c r="D9895">
        <v>0.73560999999999999</v>
      </c>
      <c r="E9895">
        <v>0.78132999999999997</v>
      </c>
      <c r="F9895">
        <v>0.34799999999999998</v>
      </c>
      <c r="G9895">
        <v>5.8500000000000003E-2</v>
      </c>
      <c r="H9895">
        <v>0.72409000000000001</v>
      </c>
      <c r="I9895">
        <v>0.92</v>
      </c>
      <c r="J9895">
        <v>0</v>
      </c>
      <c r="K9895">
        <v>0</v>
      </c>
      <c r="L9895">
        <v>1.4E-3</v>
      </c>
      <c r="M9895">
        <v>0.72637939220912884</v>
      </c>
      <c r="N9895">
        <v>1.0000696712921842</v>
      </c>
      <c r="O9895" s="11">
        <v>-20.902244936685587</v>
      </c>
    </row>
    <row r="9896" spans="1:15" x14ac:dyDescent="0.3">
      <c r="A9896">
        <v>49599</v>
      </c>
      <c r="B9896">
        <v>-587.62152100000003</v>
      </c>
      <c r="C9896">
        <v>0.72658</v>
      </c>
      <c r="D9896">
        <v>0.73563999999999996</v>
      </c>
      <c r="E9896">
        <v>0.78144999999999998</v>
      </c>
      <c r="F9896">
        <v>0.34799999999999998</v>
      </c>
      <c r="G9896">
        <v>5.8500000000000003E-2</v>
      </c>
      <c r="H9896">
        <v>0.72411000000000003</v>
      </c>
      <c r="I9896">
        <v>0.92</v>
      </c>
      <c r="J9896">
        <v>0</v>
      </c>
      <c r="K9896">
        <v>0</v>
      </c>
      <c r="L9896">
        <v>1.4E-3</v>
      </c>
      <c r="M9896">
        <v>0.72640097407899384</v>
      </c>
      <c r="N9896">
        <v>0.99969579600402658</v>
      </c>
      <c r="O9896" s="11">
        <v>103.97157141863133</v>
      </c>
    </row>
    <row r="9897" spans="1:15" x14ac:dyDescent="0.3">
      <c r="A9897">
        <v>49604</v>
      </c>
      <c r="B9897">
        <v>-862.435608</v>
      </c>
      <c r="C9897">
        <v>0.72675000000000001</v>
      </c>
      <c r="D9897">
        <v>0.73523000000000005</v>
      </c>
      <c r="E9897">
        <v>0.78139000000000003</v>
      </c>
      <c r="F9897">
        <v>0.34799999999999998</v>
      </c>
      <c r="G9897">
        <v>5.8500000000000003E-2</v>
      </c>
      <c r="H9897">
        <v>0.72382999999999997</v>
      </c>
      <c r="I9897">
        <v>0.92</v>
      </c>
      <c r="J9897">
        <v>0</v>
      </c>
      <c r="K9897">
        <v>0</v>
      </c>
      <c r="L9897">
        <v>1.4E-3</v>
      </c>
      <c r="M9897">
        <v>0.72610597049638592</v>
      </c>
      <c r="N9897">
        <v>1.0003360797370215</v>
      </c>
      <c r="O9897" s="11">
        <v>-115.90027694791944</v>
      </c>
    </row>
    <row r="9898" spans="1:15" x14ac:dyDescent="0.3">
      <c r="A9898">
        <v>49609</v>
      </c>
      <c r="B9898">
        <v>-569.120544</v>
      </c>
      <c r="C9898">
        <v>0.72633999999999999</v>
      </c>
      <c r="D9898">
        <v>0.73531999999999997</v>
      </c>
      <c r="E9898">
        <v>0.78139999999999998</v>
      </c>
      <c r="F9898">
        <v>0.34799999999999998</v>
      </c>
      <c r="G9898">
        <v>5.8500000000000003E-2</v>
      </c>
      <c r="H9898">
        <v>0.72389999999999999</v>
      </c>
      <c r="I9898">
        <v>0.92</v>
      </c>
      <c r="J9898">
        <v>0</v>
      </c>
      <c r="K9898">
        <v>0</v>
      </c>
      <c r="L9898">
        <v>1.4E-3</v>
      </c>
      <c r="M9898">
        <v>0.72617073681234556</v>
      </c>
      <c r="N9898">
        <v>0.99968225542472511</v>
      </c>
      <c r="O9898" s="11">
        <v>109.02531297951887</v>
      </c>
    </row>
    <row r="9899" spans="1:15" x14ac:dyDescent="0.3">
      <c r="A9899">
        <v>49614</v>
      </c>
      <c r="B9899">
        <v>-711.53790300000003</v>
      </c>
      <c r="C9899">
        <v>0.72646999999999995</v>
      </c>
      <c r="D9899">
        <v>0.73517999999999994</v>
      </c>
      <c r="E9899">
        <v>0.78132999999999997</v>
      </c>
      <c r="F9899">
        <v>0.34799999999999998</v>
      </c>
      <c r="G9899">
        <v>5.8500000000000003E-2</v>
      </c>
      <c r="H9899">
        <v>0.7238</v>
      </c>
      <c r="I9899">
        <v>0.92</v>
      </c>
      <c r="J9899">
        <v>0</v>
      </c>
      <c r="K9899">
        <v>0</v>
      </c>
      <c r="L9899">
        <v>1.4E-3</v>
      </c>
      <c r="M9899">
        <v>0.72606998694124991</v>
      </c>
      <c r="N9899">
        <v>1.0000000179855253</v>
      </c>
      <c r="O9899" s="11">
        <v>-2.6288733008215394E-3</v>
      </c>
    </row>
    <row r="9900" spans="1:15" x14ac:dyDescent="0.3">
      <c r="A9900">
        <v>49619</v>
      </c>
      <c r="B9900">
        <v>-653.15954599999998</v>
      </c>
      <c r="C9900">
        <v>0.72641</v>
      </c>
      <c r="D9900">
        <v>0.73521999999999998</v>
      </c>
      <c r="E9900">
        <v>0.78132999999999997</v>
      </c>
      <c r="F9900">
        <v>0.34799999999999998</v>
      </c>
      <c r="G9900">
        <v>5.8500000000000003E-2</v>
      </c>
      <c r="H9900">
        <v>0.72382000000000002</v>
      </c>
      <c r="I9900">
        <v>0.92</v>
      </c>
      <c r="J9900">
        <v>0</v>
      </c>
      <c r="K9900">
        <v>0</v>
      </c>
      <c r="L9900">
        <v>1.4E-3</v>
      </c>
      <c r="M9900">
        <v>0.7260987739146878</v>
      </c>
      <c r="N9900">
        <v>0.99987773851454242</v>
      </c>
      <c r="O9900" s="11">
        <v>38.537106837322959</v>
      </c>
    </row>
    <row r="9901" spans="1:15" x14ac:dyDescent="0.3">
      <c r="A9901">
        <v>49624</v>
      </c>
      <c r="B9901">
        <v>-650.16113299999995</v>
      </c>
      <c r="C9901">
        <v>0.72638000000000003</v>
      </c>
      <c r="D9901">
        <v>0.73517999999999994</v>
      </c>
      <c r="E9901">
        <v>0.78139999999999998</v>
      </c>
      <c r="F9901">
        <v>0.34799999999999998</v>
      </c>
      <c r="G9901">
        <v>5.8500000000000003E-2</v>
      </c>
      <c r="H9901">
        <v>0.7238</v>
      </c>
      <c r="I9901">
        <v>0.92</v>
      </c>
      <c r="J9901">
        <v>0</v>
      </c>
      <c r="K9901">
        <v>0</v>
      </c>
      <c r="L9901">
        <v>1.4E-3</v>
      </c>
      <c r="M9901">
        <v>0.72606998694124991</v>
      </c>
      <c r="N9901">
        <v>0.99987606299273035</v>
      </c>
      <c r="O9901" s="11">
        <v>39.112109960963316</v>
      </c>
    </row>
    <row r="9902" spans="1:15" x14ac:dyDescent="0.3">
      <c r="A9902">
        <v>49629</v>
      </c>
      <c r="B9902">
        <v>-592.72595200000001</v>
      </c>
      <c r="C9902">
        <v>0.72618000000000005</v>
      </c>
      <c r="D9902">
        <v>0.73502999999999996</v>
      </c>
      <c r="E9902">
        <v>0.78132000000000001</v>
      </c>
      <c r="F9902">
        <v>0.34799999999999998</v>
      </c>
      <c r="G9902">
        <v>5.8500000000000003E-2</v>
      </c>
      <c r="H9902">
        <v>0.72370000000000001</v>
      </c>
      <c r="I9902">
        <v>0.92</v>
      </c>
      <c r="J9902">
        <v>0</v>
      </c>
      <c r="K9902">
        <v>0</v>
      </c>
      <c r="L9902">
        <v>1.4E-3</v>
      </c>
      <c r="M9902">
        <v>0.72596202661858378</v>
      </c>
      <c r="N9902">
        <v>0.99974926151519039</v>
      </c>
      <c r="O9902" s="11">
        <v>84.227642689236731</v>
      </c>
    </row>
    <row r="9903" spans="1:15" x14ac:dyDescent="0.3">
      <c r="A9903">
        <v>49634</v>
      </c>
      <c r="B9903">
        <v>-660.32250999999997</v>
      </c>
      <c r="C9903">
        <v>0.72619</v>
      </c>
      <c r="D9903">
        <v>0.73489000000000004</v>
      </c>
      <c r="E9903">
        <v>0.78127999999999997</v>
      </c>
      <c r="F9903">
        <v>0.34799999999999998</v>
      </c>
      <c r="G9903">
        <v>5.8500000000000003E-2</v>
      </c>
      <c r="H9903">
        <v>0.72360000000000002</v>
      </c>
      <c r="I9903">
        <v>0.92</v>
      </c>
      <c r="J9903">
        <v>0</v>
      </c>
      <c r="K9903">
        <v>0</v>
      </c>
      <c r="L9903">
        <v>1.4E-3</v>
      </c>
      <c r="M9903">
        <v>0.72586125068415974</v>
      </c>
      <c r="N9903">
        <v>0.99990183980190084</v>
      </c>
      <c r="O9903" s="11">
        <v>30.348399866050414</v>
      </c>
    </row>
    <row r="9904" spans="1:15" x14ac:dyDescent="0.3">
      <c r="A9904">
        <v>49639</v>
      </c>
      <c r="B9904">
        <v>-606.28686500000003</v>
      </c>
      <c r="C9904">
        <v>0.72619</v>
      </c>
      <c r="D9904">
        <v>0.73502000000000001</v>
      </c>
      <c r="E9904">
        <v>0.78132000000000001</v>
      </c>
      <c r="F9904">
        <v>0.34799999999999998</v>
      </c>
      <c r="G9904">
        <v>5.8500000000000003E-2</v>
      </c>
      <c r="H9904">
        <v>0.72369000000000006</v>
      </c>
      <c r="I9904">
        <v>0.92</v>
      </c>
      <c r="J9904">
        <v>0</v>
      </c>
      <c r="K9904">
        <v>0</v>
      </c>
      <c r="L9904">
        <v>1.4E-3</v>
      </c>
      <c r="M9904">
        <v>0.72595482875118877</v>
      </c>
      <c r="N9904">
        <v>0.99977294902566838</v>
      </c>
      <c r="O9904" s="11">
        <v>75.598556112609486</v>
      </c>
    </row>
    <row r="9905" spans="1:15" x14ac:dyDescent="0.3">
      <c r="A9905">
        <v>49644</v>
      </c>
      <c r="B9905">
        <v>-550.31982400000004</v>
      </c>
      <c r="C9905">
        <v>0.72604000000000002</v>
      </c>
      <c r="D9905">
        <v>0.73492999999999997</v>
      </c>
      <c r="E9905">
        <v>0.78129999999999999</v>
      </c>
      <c r="F9905">
        <v>0.34799999999999998</v>
      </c>
      <c r="G9905">
        <v>5.8500000000000003E-2</v>
      </c>
      <c r="H9905">
        <v>0.72363</v>
      </c>
      <c r="I9905">
        <v>0.92</v>
      </c>
      <c r="J9905">
        <v>0</v>
      </c>
      <c r="K9905">
        <v>0</v>
      </c>
      <c r="L9905">
        <v>1.4E-3</v>
      </c>
      <c r="M9905">
        <v>0.72589004507832611</v>
      </c>
      <c r="N9905">
        <v>0.99965553312099897</v>
      </c>
      <c r="O9905" s="11">
        <v>119.05688117197491</v>
      </c>
    </row>
    <row r="9906" spans="1:15" x14ac:dyDescent="0.3">
      <c r="A9906">
        <v>49649</v>
      </c>
      <c r="B9906">
        <v>-690.80224599999997</v>
      </c>
      <c r="C9906">
        <v>0.72611000000000003</v>
      </c>
      <c r="D9906">
        <v>0.73470000000000002</v>
      </c>
      <c r="E9906">
        <v>0.78132000000000001</v>
      </c>
      <c r="F9906">
        <v>0.34799999999999998</v>
      </c>
      <c r="G9906">
        <v>5.8500000000000003E-2</v>
      </c>
      <c r="H9906">
        <v>0.72346999999999995</v>
      </c>
      <c r="I9906">
        <v>0.92</v>
      </c>
      <c r="J9906">
        <v>0</v>
      </c>
      <c r="K9906">
        <v>0</v>
      </c>
      <c r="L9906">
        <v>1.4E-3</v>
      </c>
      <c r="M9906">
        <v>0.72572446354414399</v>
      </c>
      <c r="N9906">
        <v>0.9999800701989936</v>
      </c>
      <c r="O9906" s="11">
        <v>5.3601372937458089</v>
      </c>
    </row>
    <row r="9907" spans="1:15" x14ac:dyDescent="0.3">
      <c r="A9907">
        <v>49654</v>
      </c>
      <c r="B9907">
        <v>-555.18267800000001</v>
      </c>
      <c r="C9907">
        <v>0.72587999999999997</v>
      </c>
      <c r="D9907">
        <v>0.73468999999999995</v>
      </c>
      <c r="E9907">
        <v>0.78127999999999997</v>
      </c>
      <c r="F9907">
        <v>0.34799999999999998</v>
      </c>
      <c r="G9907">
        <v>5.8500000000000003E-2</v>
      </c>
      <c r="H9907">
        <v>0.72345999999999999</v>
      </c>
      <c r="I9907">
        <v>0.92</v>
      </c>
      <c r="J9907">
        <v>0</v>
      </c>
      <c r="K9907">
        <v>0</v>
      </c>
      <c r="L9907">
        <v>1.4E-3</v>
      </c>
      <c r="M9907">
        <v>0.72571726359445954</v>
      </c>
      <c r="N9907">
        <v>0.99967306331768335</v>
      </c>
      <c r="O9907" s="11">
        <v>112.46751711248606</v>
      </c>
    </row>
    <row r="9908" spans="1:15" x14ac:dyDescent="0.3">
      <c r="A9908">
        <v>49659</v>
      </c>
      <c r="B9908">
        <v>-545.71972700000003</v>
      </c>
      <c r="C9908">
        <v>0.72584000000000004</v>
      </c>
      <c r="D9908">
        <v>0.73465000000000003</v>
      </c>
      <c r="E9908">
        <v>0.78127999999999997</v>
      </c>
      <c r="F9908">
        <v>0.34799999999999998</v>
      </c>
      <c r="G9908">
        <v>5.8500000000000003E-2</v>
      </c>
      <c r="H9908">
        <v>0.72343999999999997</v>
      </c>
      <c r="I9908">
        <v>0.92</v>
      </c>
      <c r="J9908">
        <v>0</v>
      </c>
      <c r="K9908">
        <v>0</v>
      </c>
      <c r="L9908">
        <v>1.4E-3</v>
      </c>
      <c r="M9908">
        <v>0.72568846317278046</v>
      </c>
      <c r="N9908">
        <v>0.99965761730358216</v>
      </c>
      <c r="O9908" s="11">
        <v>118.27179845383064</v>
      </c>
    </row>
    <row r="9909" spans="1:15" x14ac:dyDescent="0.3">
      <c r="A9909">
        <v>49664</v>
      </c>
      <c r="B9909">
        <v>-741.617615</v>
      </c>
      <c r="C9909">
        <v>0.72614999999999996</v>
      </c>
      <c r="D9909">
        <v>0.73463999999999996</v>
      </c>
      <c r="E9909">
        <v>0.78127999999999997</v>
      </c>
      <c r="F9909">
        <v>0.34799999999999998</v>
      </c>
      <c r="G9909">
        <v>5.8500000000000003E-2</v>
      </c>
      <c r="H9909">
        <v>0.72343000000000002</v>
      </c>
      <c r="I9909">
        <v>0.92</v>
      </c>
      <c r="J9909">
        <v>0</v>
      </c>
      <c r="K9909">
        <v>0</v>
      </c>
      <c r="L9909">
        <v>1.4E-3</v>
      </c>
      <c r="M9909">
        <v>0.72568126291184587</v>
      </c>
      <c r="N9909">
        <v>1.0000947207702158</v>
      </c>
      <c r="O9909" s="11">
        <v>-29.193402948937351</v>
      </c>
    </row>
    <row r="9910" spans="1:15" x14ac:dyDescent="0.3">
      <c r="A9910">
        <v>49669</v>
      </c>
      <c r="B9910">
        <v>-649.42407200000002</v>
      </c>
      <c r="C9910">
        <v>0.72594999999999998</v>
      </c>
      <c r="D9910">
        <v>0.73455999999999999</v>
      </c>
      <c r="E9910">
        <v>0.78125999999999995</v>
      </c>
      <c r="F9910">
        <v>0.34799999999999998</v>
      </c>
      <c r="G9910">
        <v>5.8500000000000003E-2</v>
      </c>
      <c r="H9910">
        <v>0.72336999999999996</v>
      </c>
      <c r="I9910">
        <v>0.92</v>
      </c>
      <c r="J9910">
        <v>0</v>
      </c>
      <c r="K9910">
        <v>0</v>
      </c>
      <c r="L9910">
        <v>1.4E-3</v>
      </c>
      <c r="M9910">
        <v>0.72562365859197042</v>
      </c>
      <c r="N9910">
        <v>0.99989848926354841</v>
      </c>
      <c r="O9910" s="11">
        <v>31.47700579068265</v>
      </c>
    </row>
    <row r="9911" spans="1:15" x14ac:dyDescent="0.3">
      <c r="A9911">
        <v>49674</v>
      </c>
      <c r="B9911">
        <v>-689.63604699999996</v>
      </c>
      <c r="C9911">
        <v>0.72592000000000001</v>
      </c>
      <c r="D9911">
        <v>0.73441999999999996</v>
      </c>
      <c r="E9911">
        <v>0.78124000000000005</v>
      </c>
      <c r="F9911">
        <v>0.34799999999999998</v>
      </c>
      <c r="G9911">
        <v>5.8500000000000003E-2</v>
      </c>
      <c r="H9911">
        <v>0.72328000000000003</v>
      </c>
      <c r="I9911">
        <v>0.92</v>
      </c>
      <c r="J9911">
        <v>0</v>
      </c>
      <c r="K9911">
        <v>0</v>
      </c>
      <c r="L9911">
        <v>1.4E-3</v>
      </c>
      <c r="M9911">
        <v>0.72552284153523194</v>
      </c>
      <c r="N9911">
        <v>0.99999608346551039</v>
      </c>
      <c r="O9911" s="11">
        <v>0.9142536888164664</v>
      </c>
    </row>
    <row r="9912" spans="1:15" x14ac:dyDescent="0.3">
      <c r="A9912">
        <v>49679</v>
      </c>
      <c r="B9912">
        <v>-772.10089100000005</v>
      </c>
      <c r="C9912">
        <v>0.72584000000000004</v>
      </c>
      <c r="D9912">
        <v>0.73409999999999997</v>
      </c>
      <c r="E9912">
        <v>0.78119000000000005</v>
      </c>
      <c r="F9912">
        <v>0.34799999999999998</v>
      </c>
      <c r="G9912">
        <v>5.8500000000000003E-2</v>
      </c>
      <c r="H9912">
        <v>0.72306000000000004</v>
      </c>
      <c r="I9912">
        <v>0.92</v>
      </c>
      <c r="J9912">
        <v>0</v>
      </c>
      <c r="K9912">
        <v>0</v>
      </c>
      <c r="L9912">
        <v>1.4E-3</v>
      </c>
      <c r="M9912">
        <v>0.72529235775283141</v>
      </c>
      <c r="N9912">
        <v>1.0002035623918968</v>
      </c>
      <c r="O9912" s="11">
        <v>-67.122578358218561</v>
      </c>
    </row>
    <row r="9913" spans="1:15" x14ac:dyDescent="0.3">
      <c r="A9913">
        <v>49684</v>
      </c>
      <c r="B9913">
        <v>-710.475281</v>
      </c>
      <c r="C9913">
        <v>0.72567000000000004</v>
      </c>
      <c r="D9913">
        <v>0.73401000000000005</v>
      </c>
      <c r="E9913">
        <v>0.78110000000000002</v>
      </c>
      <c r="F9913">
        <v>0.34799999999999998</v>
      </c>
      <c r="G9913">
        <v>5.8500000000000003E-2</v>
      </c>
      <c r="H9913">
        <v>0.72299999999999998</v>
      </c>
      <c r="I9913">
        <v>0.92</v>
      </c>
      <c r="J9913">
        <v>0</v>
      </c>
      <c r="K9913">
        <v>0</v>
      </c>
      <c r="L9913">
        <v>1.4E-3</v>
      </c>
      <c r="M9913">
        <v>0.72522752311098326</v>
      </c>
      <c r="N9913">
        <v>1.0000585704315725</v>
      </c>
      <c r="O9913" s="11">
        <v>-17.306859800404229</v>
      </c>
    </row>
    <row r="9914" spans="1:15" x14ac:dyDescent="0.3">
      <c r="A9914">
        <v>49689</v>
      </c>
      <c r="B9914">
        <v>-749.46643100000006</v>
      </c>
      <c r="C9914">
        <v>0.72543999999999997</v>
      </c>
      <c r="D9914">
        <v>0.73358000000000001</v>
      </c>
      <c r="E9914">
        <v>0.78108999999999995</v>
      </c>
      <c r="F9914">
        <v>0.34799999999999998</v>
      </c>
      <c r="G9914">
        <v>5.8500000000000003E-2</v>
      </c>
      <c r="H9914">
        <v>0.72270999999999996</v>
      </c>
      <c r="I9914">
        <v>0.92</v>
      </c>
      <c r="J9914">
        <v>0</v>
      </c>
      <c r="K9914">
        <v>0</v>
      </c>
      <c r="L9914">
        <v>1.4E-3</v>
      </c>
      <c r="M9914">
        <v>0.72491769187116084</v>
      </c>
      <c r="N9914">
        <v>1.0001687200218876</v>
      </c>
      <c r="O9914" s="11">
        <v>-54.715089103684768</v>
      </c>
    </row>
    <row r="9915" spans="1:15" x14ac:dyDescent="0.3">
      <c r="A9915">
        <v>49694</v>
      </c>
      <c r="B9915">
        <v>-774.02929700000004</v>
      </c>
      <c r="C9915">
        <v>0.72533000000000003</v>
      </c>
      <c r="D9915">
        <v>0.73336000000000001</v>
      </c>
      <c r="E9915">
        <v>0.78105999999999998</v>
      </c>
      <c r="F9915">
        <v>0.34799999999999998</v>
      </c>
      <c r="G9915">
        <v>5.8500000000000003E-2</v>
      </c>
      <c r="H9915">
        <v>0.72255999999999998</v>
      </c>
      <c r="I9915">
        <v>0.92</v>
      </c>
      <c r="J9915">
        <v>0</v>
      </c>
      <c r="K9915">
        <v>0</v>
      </c>
      <c r="L9915">
        <v>1.4E-3</v>
      </c>
      <c r="M9915">
        <v>0.72475913231533839</v>
      </c>
      <c r="N9915">
        <v>1.0002357578911987</v>
      </c>
      <c r="O9915" s="11">
        <v>-78.761274291503867</v>
      </c>
    </row>
    <row r="9916" spans="1:15" x14ac:dyDescent="0.3">
      <c r="A9916">
        <v>49699</v>
      </c>
      <c r="B9916">
        <v>-581.17089799999997</v>
      </c>
      <c r="C9916">
        <v>0.72494000000000003</v>
      </c>
      <c r="D9916">
        <v>0.73326000000000002</v>
      </c>
      <c r="E9916">
        <v>0.78100999999999998</v>
      </c>
      <c r="F9916">
        <v>0.34799999999999998</v>
      </c>
      <c r="G9916">
        <v>5.8500000000000003E-2</v>
      </c>
      <c r="H9916">
        <v>0.72248000000000001</v>
      </c>
      <c r="I9916">
        <v>0.92</v>
      </c>
      <c r="J9916">
        <v>0</v>
      </c>
      <c r="K9916">
        <v>0</v>
      </c>
      <c r="L9916">
        <v>1.4E-3</v>
      </c>
      <c r="M9916">
        <v>0.72468705073873707</v>
      </c>
      <c r="N9916">
        <v>0.99979708380522725</v>
      </c>
      <c r="O9916" s="11">
        <v>66.890602436632335</v>
      </c>
    </row>
    <row r="9917" spans="1:15" x14ac:dyDescent="0.3">
      <c r="A9917">
        <v>49704</v>
      </c>
      <c r="B9917">
        <v>-494.876892</v>
      </c>
      <c r="C9917">
        <v>0.72465000000000002</v>
      </c>
      <c r="D9917">
        <v>0.73302999999999996</v>
      </c>
      <c r="E9917">
        <v>0.78095999999999999</v>
      </c>
      <c r="F9917">
        <v>0.34799999999999998</v>
      </c>
      <c r="G9917">
        <v>5.8500000000000003E-2</v>
      </c>
      <c r="H9917">
        <v>0.72233000000000003</v>
      </c>
      <c r="I9917">
        <v>0.92</v>
      </c>
      <c r="J9917">
        <v>0</v>
      </c>
      <c r="K9917">
        <v>0</v>
      </c>
      <c r="L9917">
        <v>1.4E-3</v>
      </c>
      <c r="M9917">
        <v>0.72452124195534573</v>
      </c>
      <c r="N9917">
        <v>0.99962562594491555</v>
      </c>
      <c r="O9917" s="11">
        <v>130.37017850181107</v>
      </c>
    </row>
    <row r="9918" spans="1:15" x14ac:dyDescent="0.3">
      <c r="A9918">
        <v>49709</v>
      </c>
      <c r="B9918">
        <v>-521.1875</v>
      </c>
      <c r="C9918">
        <v>0.72458999999999996</v>
      </c>
      <c r="D9918">
        <v>0.73287999999999998</v>
      </c>
      <c r="E9918">
        <v>0.78091999999999995</v>
      </c>
      <c r="F9918">
        <v>0.34799999999999998</v>
      </c>
      <c r="G9918">
        <v>5.8500000000000003E-2</v>
      </c>
      <c r="H9918">
        <v>0.72223000000000004</v>
      </c>
      <c r="I9918">
        <v>0.92</v>
      </c>
      <c r="J9918">
        <v>0</v>
      </c>
      <c r="K9918">
        <v>0</v>
      </c>
      <c r="L9918">
        <v>1.4E-3</v>
      </c>
      <c r="M9918">
        <v>0.72441309010738397</v>
      </c>
      <c r="N9918">
        <v>0.99969204020409008</v>
      </c>
      <c r="O9918" s="11">
        <v>105.37129975762461</v>
      </c>
    </row>
    <row r="9919" spans="1:15" x14ac:dyDescent="0.3">
      <c r="A9919">
        <v>49714</v>
      </c>
      <c r="B9919">
        <v>-453.51898199999999</v>
      </c>
      <c r="C9919">
        <v>0.72441</v>
      </c>
      <c r="D9919">
        <v>0.73279000000000005</v>
      </c>
      <c r="E9919">
        <v>0.78088999999999997</v>
      </c>
      <c r="F9919">
        <v>0.34799999999999998</v>
      </c>
      <c r="G9919">
        <v>5.8500000000000003E-2</v>
      </c>
      <c r="H9919">
        <v>0.72216999999999998</v>
      </c>
      <c r="I9919">
        <v>0.92</v>
      </c>
      <c r="J9919">
        <v>0</v>
      </c>
      <c r="K9919">
        <v>0</v>
      </c>
      <c r="L9919">
        <v>1.4E-3</v>
      </c>
      <c r="M9919">
        <v>0.72434819313053334</v>
      </c>
      <c r="N9919">
        <v>0.99953310695913844</v>
      </c>
      <c r="O9919" s="11">
        <v>165.88441996456677</v>
      </c>
    </row>
    <row r="9920" spans="1:15" x14ac:dyDescent="0.3">
      <c r="A9920">
        <v>49719</v>
      </c>
      <c r="B9920">
        <v>-525.09637499999997</v>
      </c>
      <c r="C9920">
        <v>0.72438999999999998</v>
      </c>
      <c r="D9920">
        <v>0.73258999999999996</v>
      </c>
      <c r="E9920">
        <v>0.78090000000000004</v>
      </c>
      <c r="F9920">
        <v>0.34799999999999998</v>
      </c>
      <c r="G9920">
        <v>5.8500000000000003E-2</v>
      </c>
      <c r="H9920">
        <v>0.72202999999999995</v>
      </c>
      <c r="I9920">
        <v>0.92</v>
      </c>
      <c r="J9920">
        <v>0</v>
      </c>
      <c r="K9920">
        <v>0</v>
      </c>
      <c r="L9920">
        <v>1.4E-3</v>
      </c>
      <c r="M9920">
        <v>0.72420396205977644</v>
      </c>
      <c r="N9920">
        <v>0.99970455552443005</v>
      </c>
      <c r="O9920" s="11">
        <v>100.7132656967092</v>
      </c>
    </row>
    <row r="9921" spans="1:15" x14ac:dyDescent="0.3">
      <c r="A9921">
        <v>49724</v>
      </c>
      <c r="B9921">
        <v>-561.08477800000003</v>
      </c>
      <c r="C9921">
        <v>0.72428000000000003</v>
      </c>
      <c r="D9921">
        <v>0.73233000000000004</v>
      </c>
      <c r="E9921">
        <v>0.78088000000000002</v>
      </c>
      <c r="F9921">
        <v>0.34799999999999998</v>
      </c>
      <c r="G9921">
        <v>5.8500000000000003E-2</v>
      </c>
      <c r="H9921">
        <v>0.72184999999999999</v>
      </c>
      <c r="I9921">
        <v>0.92</v>
      </c>
      <c r="J9921">
        <v>0</v>
      </c>
      <c r="K9921">
        <v>0</v>
      </c>
      <c r="L9921">
        <v>1.4E-3</v>
      </c>
      <c r="M9921">
        <v>0.72401643005861649</v>
      </c>
      <c r="N9921">
        <v>0.99981156496875989</v>
      </c>
      <c r="O9921" s="11">
        <v>61.709973335008598</v>
      </c>
    </row>
    <row r="9922" spans="1:15" x14ac:dyDescent="0.3">
      <c r="A9922">
        <v>49729</v>
      </c>
      <c r="B9922">
        <v>-590.06878700000004</v>
      </c>
      <c r="C9922">
        <v>0.72431000000000001</v>
      </c>
      <c r="D9922">
        <v>0.73229999999999995</v>
      </c>
      <c r="E9922">
        <v>0.78088000000000002</v>
      </c>
      <c r="F9922">
        <v>0.34799999999999998</v>
      </c>
      <c r="G9922">
        <v>5.8500000000000003E-2</v>
      </c>
      <c r="H9922">
        <v>0.72182999999999997</v>
      </c>
      <c r="I9922">
        <v>0.92</v>
      </c>
      <c r="J9922">
        <v>0</v>
      </c>
      <c r="K9922">
        <v>0</v>
      </c>
      <c r="L9922">
        <v>1.4E-3</v>
      </c>
      <c r="M9922">
        <v>0.72399478948323592</v>
      </c>
      <c r="N9922">
        <v>0.99988288661124702</v>
      </c>
      <c r="O9922" s="11">
        <v>36.774820452751875</v>
      </c>
    </row>
    <row r="9923" spans="1:15" x14ac:dyDescent="0.3">
      <c r="A9923">
        <v>49734</v>
      </c>
      <c r="B9923">
        <v>-605.34747300000004</v>
      </c>
      <c r="C9923">
        <v>0.72430000000000005</v>
      </c>
      <c r="D9923">
        <v>0.73226000000000002</v>
      </c>
      <c r="E9923">
        <v>0.78090000000000004</v>
      </c>
      <c r="F9923">
        <v>0.34799999999999998</v>
      </c>
      <c r="G9923">
        <v>5.8500000000000003E-2</v>
      </c>
      <c r="H9923">
        <v>0.72180999999999995</v>
      </c>
      <c r="I9923">
        <v>0.92</v>
      </c>
      <c r="J9923">
        <v>0</v>
      </c>
      <c r="K9923">
        <v>0</v>
      </c>
      <c r="L9923">
        <v>1.4E-3</v>
      </c>
      <c r="M9923">
        <v>0.7239659346598275</v>
      </c>
      <c r="N9923">
        <v>0.99990892574267543</v>
      </c>
      <c r="O9923" s="11">
        <v>27.972922037122942</v>
      </c>
    </row>
    <row r="9924" spans="1:15" x14ac:dyDescent="0.3">
      <c r="A9924">
        <v>49739</v>
      </c>
      <c r="B9924">
        <v>-697.794128</v>
      </c>
      <c r="C9924">
        <v>0.72438999999999998</v>
      </c>
      <c r="D9924">
        <v>0.73216999999999999</v>
      </c>
      <c r="E9924">
        <v>0.78088000000000002</v>
      </c>
      <c r="F9924">
        <v>0.34799999999999998</v>
      </c>
      <c r="G9924">
        <v>5.8500000000000003E-2</v>
      </c>
      <c r="H9924">
        <v>0.72174000000000005</v>
      </c>
      <c r="I9924">
        <v>0.92</v>
      </c>
      <c r="J9924">
        <v>0</v>
      </c>
      <c r="K9924">
        <v>0</v>
      </c>
      <c r="L9924">
        <v>1.4E-3</v>
      </c>
      <c r="M9924">
        <v>0.72390100830042448</v>
      </c>
      <c r="N9924">
        <v>1.0001229335206818</v>
      </c>
      <c r="O9924" s="11">
        <v>-38.767651058747653</v>
      </c>
    </row>
    <row r="9925" spans="1:15" x14ac:dyDescent="0.3">
      <c r="A9925">
        <v>49744</v>
      </c>
      <c r="B9925">
        <v>-551.81878700000004</v>
      </c>
      <c r="C9925">
        <v>0.72409999999999997</v>
      </c>
      <c r="D9925">
        <v>0.73209999999999997</v>
      </c>
      <c r="E9925">
        <v>0.78085000000000004</v>
      </c>
      <c r="F9925">
        <v>0.34799999999999998</v>
      </c>
      <c r="G9925">
        <v>5.8500000000000003E-2</v>
      </c>
      <c r="H9925">
        <v>0.72169000000000005</v>
      </c>
      <c r="I9925">
        <v>0.92</v>
      </c>
      <c r="J9925">
        <v>0</v>
      </c>
      <c r="K9925">
        <v>0</v>
      </c>
      <c r="L9925">
        <v>1.4E-3</v>
      </c>
      <c r="M9925">
        <v>0.72385050715933907</v>
      </c>
      <c r="N9925">
        <v>0.99979207425034522</v>
      </c>
      <c r="O9925" s="11">
        <v>68.690701391700955</v>
      </c>
    </row>
    <row r="9926" spans="1:15" x14ac:dyDescent="0.3">
      <c r="A9926">
        <v>49749</v>
      </c>
      <c r="B9926">
        <v>-625.01385500000004</v>
      </c>
      <c r="C9926">
        <v>0.72407999999999995</v>
      </c>
      <c r="D9926">
        <v>0.73189000000000004</v>
      </c>
      <c r="E9926">
        <v>0.78085000000000004</v>
      </c>
      <c r="F9926">
        <v>0.34799999999999998</v>
      </c>
      <c r="G9926">
        <v>5.8500000000000003E-2</v>
      </c>
      <c r="H9926">
        <v>0.72155000000000002</v>
      </c>
      <c r="I9926">
        <v>0.92</v>
      </c>
      <c r="J9926">
        <v>0</v>
      </c>
      <c r="K9926">
        <v>0</v>
      </c>
      <c r="L9926">
        <v>1.4E-3</v>
      </c>
      <c r="M9926">
        <v>0.72369898887512596</v>
      </c>
      <c r="N9926">
        <v>0.9999737613629176</v>
      </c>
      <c r="O9926" s="11">
        <v>7.22812453748372</v>
      </c>
    </row>
    <row r="9927" spans="1:15" x14ac:dyDescent="0.3">
      <c r="A9927">
        <v>49754</v>
      </c>
      <c r="B9927">
        <v>-374.970642</v>
      </c>
      <c r="C9927">
        <v>0.72384999999999999</v>
      </c>
      <c r="D9927">
        <v>0.73216000000000003</v>
      </c>
      <c r="E9927">
        <v>0.78086</v>
      </c>
      <c r="F9927">
        <v>0.34799999999999998</v>
      </c>
      <c r="G9927">
        <v>5.8500000000000003E-2</v>
      </c>
      <c r="H9927">
        <v>0.72174000000000005</v>
      </c>
      <c r="I9927">
        <v>0.92</v>
      </c>
      <c r="J9927">
        <v>0</v>
      </c>
      <c r="K9927">
        <v>0</v>
      </c>
      <c r="L9927">
        <v>1.4E-3</v>
      </c>
      <c r="M9927">
        <v>0.72389379400454645</v>
      </c>
      <c r="N9927">
        <v>0.99938693492302044</v>
      </c>
      <c r="O9927" s="11">
        <v>223.34442933195055</v>
      </c>
    </row>
    <row r="9928" spans="1:15" x14ac:dyDescent="0.3">
      <c r="A9928">
        <v>49759</v>
      </c>
      <c r="B9928">
        <v>-666.91369599999996</v>
      </c>
      <c r="C9928">
        <v>0.72418000000000005</v>
      </c>
      <c r="D9928">
        <v>0.73194000000000004</v>
      </c>
      <c r="E9928">
        <v>0.78085000000000004</v>
      </c>
      <c r="F9928">
        <v>0.34799999999999998</v>
      </c>
      <c r="G9928">
        <v>5.8500000000000003E-2</v>
      </c>
      <c r="H9928">
        <v>0.72158</v>
      </c>
      <c r="I9928">
        <v>0.92</v>
      </c>
      <c r="J9928">
        <v>0</v>
      </c>
      <c r="K9928">
        <v>0</v>
      </c>
      <c r="L9928">
        <v>1.4E-3</v>
      </c>
      <c r="M9928">
        <v>0.72373506666526621</v>
      </c>
      <c r="N9928">
        <v>1.0000620853359239</v>
      </c>
      <c r="O9928" s="11">
        <v>-18.439281871989699</v>
      </c>
    </row>
    <row r="9929" spans="1:15" x14ac:dyDescent="0.3">
      <c r="A9929">
        <v>49764</v>
      </c>
      <c r="B9929">
        <v>-488.64025900000001</v>
      </c>
      <c r="C9929">
        <v>0.72401000000000004</v>
      </c>
      <c r="D9929">
        <v>0.73211999999999999</v>
      </c>
      <c r="E9929">
        <v>0.78081999999999996</v>
      </c>
      <c r="F9929">
        <v>0.34799999999999998</v>
      </c>
      <c r="G9929">
        <v>5.8500000000000003E-2</v>
      </c>
      <c r="H9929">
        <v>0.72170999999999996</v>
      </c>
      <c r="I9929">
        <v>0.92</v>
      </c>
      <c r="J9929">
        <v>0</v>
      </c>
      <c r="K9929">
        <v>0</v>
      </c>
      <c r="L9929">
        <v>1.4E-3</v>
      </c>
      <c r="M9929">
        <v>0.7238649363112426</v>
      </c>
      <c r="N9929">
        <v>0.9996478123218101</v>
      </c>
      <c r="O9929" s="11">
        <v>121.96903801736575</v>
      </c>
    </row>
    <row r="9930" spans="1:15" x14ac:dyDescent="0.3">
      <c r="A9930">
        <v>49769</v>
      </c>
      <c r="B9930">
        <v>-505.42572000000001</v>
      </c>
      <c r="C9930">
        <v>0.72396000000000005</v>
      </c>
      <c r="D9930">
        <v>0.73199999999999998</v>
      </c>
      <c r="E9930">
        <v>0.78085000000000004</v>
      </c>
      <c r="F9930">
        <v>0.34799999999999998</v>
      </c>
      <c r="G9930">
        <v>5.8500000000000003E-2</v>
      </c>
      <c r="H9930">
        <v>0.72162999999999999</v>
      </c>
      <c r="I9930">
        <v>0.92</v>
      </c>
      <c r="J9930">
        <v>0</v>
      </c>
      <c r="K9930">
        <v>0</v>
      </c>
      <c r="L9930">
        <v>1.4E-3</v>
      </c>
      <c r="M9930">
        <v>0.72377835836160154</v>
      </c>
      <c r="N9930">
        <v>0.99969830769450507</v>
      </c>
      <c r="O9930" s="11">
        <v>103.03639294728839</v>
      </c>
    </row>
    <row r="9931" spans="1:15" x14ac:dyDescent="0.3">
      <c r="A9931">
        <v>49774</v>
      </c>
      <c r="B9931">
        <v>-556.26965299999995</v>
      </c>
      <c r="C9931">
        <v>0.72380999999999995</v>
      </c>
      <c r="D9931">
        <v>0.73165999999999998</v>
      </c>
      <c r="E9931">
        <v>0.78090000000000004</v>
      </c>
      <c r="F9931">
        <v>0.34799999999999998</v>
      </c>
      <c r="G9931">
        <v>5.8500000000000003E-2</v>
      </c>
      <c r="H9931">
        <v>0.72138999999999998</v>
      </c>
      <c r="I9931">
        <v>0.92</v>
      </c>
      <c r="J9931">
        <v>0</v>
      </c>
      <c r="K9931">
        <v>0</v>
      </c>
      <c r="L9931">
        <v>1.4E-3</v>
      </c>
      <c r="M9931">
        <v>0.72353301508580969</v>
      </c>
      <c r="N9931">
        <v>0.99982997999642753</v>
      </c>
      <c r="O9931" s="11">
        <v>55.174146933230709</v>
      </c>
    </row>
    <row r="9932" spans="1:15" x14ac:dyDescent="0.3">
      <c r="A9932">
        <v>49779</v>
      </c>
      <c r="B9932">
        <v>-510.50363199999998</v>
      </c>
      <c r="C9932">
        <v>0.72382999999999997</v>
      </c>
      <c r="D9932">
        <v>0.73179000000000005</v>
      </c>
      <c r="E9932">
        <v>0.78081</v>
      </c>
      <c r="F9932">
        <v>0.34799999999999998</v>
      </c>
      <c r="G9932">
        <v>5.8500000000000003E-2</v>
      </c>
      <c r="H9932">
        <v>0.72148999999999996</v>
      </c>
      <c r="I9932">
        <v>0.92</v>
      </c>
      <c r="J9932">
        <v>0</v>
      </c>
      <c r="K9932">
        <v>0</v>
      </c>
      <c r="L9932">
        <v>1.4E-3</v>
      </c>
      <c r="M9932">
        <v>0.72362682956416124</v>
      </c>
      <c r="N9932">
        <v>0.99972799576229121</v>
      </c>
      <c r="O9932" s="11">
        <v>92.0385483194366</v>
      </c>
    </row>
    <row r="9933" spans="1:15" x14ac:dyDescent="0.3">
      <c r="A9933">
        <v>49784</v>
      </c>
      <c r="B9933">
        <v>-551.40576199999998</v>
      </c>
      <c r="C9933">
        <v>0.72399000000000002</v>
      </c>
      <c r="D9933">
        <v>0.73192999999999997</v>
      </c>
      <c r="E9933">
        <v>0.78086999999999995</v>
      </c>
      <c r="F9933">
        <v>0.34799999999999998</v>
      </c>
      <c r="G9933">
        <v>5.8500000000000003E-2</v>
      </c>
      <c r="H9933">
        <v>0.72158</v>
      </c>
      <c r="I9933">
        <v>0.92</v>
      </c>
      <c r="J9933">
        <v>0</v>
      </c>
      <c r="K9933">
        <v>0</v>
      </c>
      <c r="L9933">
        <v>1.4E-3</v>
      </c>
      <c r="M9933">
        <v>0.72372785120713878</v>
      </c>
      <c r="N9933">
        <v>0.99980952618182539</v>
      </c>
      <c r="O9933" s="11">
        <v>62.437233847599053</v>
      </c>
    </row>
    <row r="9934" spans="1:15" x14ac:dyDescent="0.3">
      <c r="A9934">
        <v>49789</v>
      </c>
      <c r="B9934">
        <v>-620.66650400000003</v>
      </c>
      <c r="C9934">
        <v>0.72394999999999998</v>
      </c>
      <c r="D9934">
        <v>0.73170999999999997</v>
      </c>
      <c r="E9934">
        <v>0.78083000000000002</v>
      </c>
      <c r="F9934">
        <v>0.34799999999999998</v>
      </c>
      <c r="G9934">
        <v>5.8500000000000003E-2</v>
      </c>
      <c r="H9934">
        <v>0.72143000000000002</v>
      </c>
      <c r="I9934">
        <v>0.92</v>
      </c>
      <c r="J9934">
        <v>0</v>
      </c>
      <c r="K9934">
        <v>0</v>
      </c>
      <c r="L9934">
        <v>1.4E-3</v>
      </c>
      <c r="M9934">
        <v>0.72356909855861673</v>
      </c>
      <c r="N9934">
        <v>0.9999736050659781</v>
      </c>
      <c r="O9934" s="11">
        <v>7.2749473273840497</v>
      </c>
    </row>
    <row r="9935" spans="1:15" x14ac:dyDescent="0.3">
      <c r="A9935">
        <v>49794</v>
      </c>
      <c r="B9935">
        <v>-624.01788299999998</v>
      </c>
      <c r="C9935">
        <v>0.72402999999999995</v>
      </c>
      <c r="D9935">
        <v>0.73180999999999996</v>
      </c>
      <c r="E9935">
        <v>0.78081</v>
      </c>
      <c r="F9935">
        <v>0.34799999999999998</v>
      </c>
      <c r="G9935">
        <v>5.8500000000000003E-2</v>
      </c>
      <c r="H9935">
        <v>0.72150000000000003</v>
      </c>
      <c r="I9935">
        <v>0.92</v>
      </c>
      <c r="J9935">
        <v>0</v>
      </c>
      <c r="K9935">
        <v>0</v>
      </c>
      <c r="L9935">
        <v>1.4E-3</v>
      </c>
      <c r="M9935">
        <v>0.72364126182274235</v>
      </c>
      <c r="N9935">
        <v>0.99998443728496911</v>
      </c>
      <c r="O9935" s="11">
        <v>4.0963780616298839</v>
      </c>
    </row>
    <row r="9936" spans="1:15" x14ac:dyDescent="0.3">
      <c r="A9936">
        <v>49799</v>
      </c>
      <c r="B9936">
        <v>-499.48281900000001</v>
      </c>
      <c r="C9936">
        <v>0.72391000000000005</v>
      </c>
      <c r="D9936">
        <v>0.73194000000000004</v>
      </c>
      <c r="E9936">
        <v>0.78086</v>
      </c>
      <c r="F9936">
        <v>0.34799999999999998</v>
      </c>
      <c r="G9936">
        <v>5.8500000000000003E-2</v>
      </c>
      <c r="H9936">
        <v>0.72158</v>
      </c>
      <c r="I9936">
        <v>0.92</v>
      </c>
      <c r="J9936">
        <v>0</v>
      </c>
      <c r="K9936">
        <v>0</v>
      </c>
      <c r="L9936">
        <v>1.4E-3</v>
      </c>
      <c r="M9936">
        <v>0.72373506666526621</v>
      </c>
      <c r="N9936">
        <v>0.99968902064355791</v>
      </c>
      <c r="O9936" s="11">
        <v>106.49778935242698</v>
      </c>
    </row>
    <row r="9937" spans="1:15" x14ac:dyDescent="0.3">
      <c r="A9937">
        <v>49804</v>
      </c>
      <c r="B9937">
        <v>-565.28241000000003</v>
      </c>
      <c r="C9937">
        <v>0.72402</v>
      </c>
      <c r="D9937">
        <v>0.73194000000000004</v>
      </c>
      <c r="E9937">
        <v>0.78083999999999998</v>
      </c>
      <c r="F9937">
        <v>0.34799999999999998</v>
      </c>
      <c r="G9937">
        <v>5.8500000000000003E-2</v>
      </c>
      <c r="H9937">
        <v>0.72158</v>
      </c>
      <c r="I9937">
        <v>0.92</v>
      </c>
      <c r="J9937">
        <v>0</v>
      </c>
      <c r="K9937">
        <v>0</v>
      </c>
      <c r="L9937">
        <v>1.4E-3</v>
      </c>
      <c r="M9937">
        <v>0.72373506666526621</v>
      </c>
      <c r="N9937">
        <v>0.99984100996267</v>
      </c>
      <c r="O9937" s="11">
        <v>51.289428198323108</v>
      </c>
    </row>
    <row r="9938" spans="1:15" x14ac:dyDescent="0.3">
      <c r="A9938">
        <v>49809</v>
      </c>
      <c r="B9938">
        <v>-597.72979699999996</v>
      </c>
      <c r="C9938">
        <v>0.72406999999999999</v>
      </c>
      <c r="D9938">
        <v>0.73192999999999997</v>
      </c>
      <c r="E9938">
        <v>0.78081999999999996</v>
      </c>
      <c r="F9938">
        <v>0.34799999999999998</v>
      </c>
      <c r="G9938">
        <v>5.8500000000000003E-2</v>
      </c>
      <c r="H9938">
        <v>0.72158</v>
      </c>
      <c r="I9938">
        <v>0.92</v>
      </c>
      <c r="J9938">
        <v>0</v>
      </c>
      <c r="K9938">
        <v>0</v>
      </c>
      <c r="L9938">
        <v>1.4E-3</v>
      </c>
      <c r="M9938">
        <v>0.72372785120713878</v>
      </c>
      <c r="N9938">
        <v>0.99992006497049646</v>
      </c>
      <c r="O9938" s="11">
        <v>24.272108896922948</v>
      </c>
    </row>
    <row r="9939" spans="1:15" x14ac:dyDescent="0.3">
      <c r="A9939">
        <v>49814</v>
      </c>
      <c r="B9939">
        <v>-606.75732400000004</v>
      </c>
      <c r="C9939">
        <v>0.72397999999999996</v>
      </c>
      <c r="D9939">
        <v>0.73177999999999999</v>
      </c>
      <c r="E9939">
        <v>0.78086</v>
      </c>
      <c r="F9939">
        <v>0.34799999999999998</v>
      </c>
      <c r="G9939">
        <v>5.8500000000000003E-2</v>
      </c>
      <c r="H9939">
        <v>0.72148000000000001</v>
      </c>
      <c r="I9939">
        <v>0.92</v>
      </c>
      <c r="J9939">
        <v>0</v>
      </c>
      <c r="K9939">
        <v>0</v>
      </c>
      <c r="L9939">
        <v>1.4E-3</v>
      </c>
      <c r="M9939">
        <v>0.72361961336079217</v>
      </c>
      <c r="N9939">
        <v>0.99994525665133893</v>
      </c>
      <c r="O9939" s="11">
        <v>16.080658867659892</v>
      </c>
    </row>
    <row r="9940" spans="1:15" x14ac:dyDescent="0.3">
      <c r="A9940">
        <v>49819</v>
      </c>
      <c r="B9940">
        <v>-565.64636199999995</v>
      </c>
      <c r="C9940">
        <v>0.72382000000000002</v>
      </c>
      <c r="D9940">
        <v>0.73165000000000002</v>
      </c>
      <c r="E9940">
        <v>0.78083999999999998</v>
      </c>
      <c r="F9940">
        <v>0.34799999999999998</v>
      </c>
      <c r="G9940">
        <v>5.8500000000000003E-2</v>
      </c>
      <c r="H9940">
        <v>0.72138999999999998</v>
      </c>
      <c r="I9940">
        <v>0.92</v>
      </c>
      <c r="J9940">
        <v>0</v>
      </c>
      <c r="K9940">
        <v>0</v>
      </c>
      <c r="L9940">
        <v>1.4E-3</v>
      </c>
      <c r="M9940">
        <v>0.72352579824470409</v>
      </c>
      <c r="N9940">
        <v>0.99985377405344678</v>
      </c>
      <c r="O9940" s="11">
        <v>46.824192903831836</v>
      </c>
    </row>
    <row r="9941" spans="1:15" x14ac:dyDescent="0.3">
      <c r="A9941">
        <v>49824</v>
      </c>
      <c r="B9941">
        <v>-489.10055499999999</v>
      </c>
      <c r="C9941">
        <v>0.72374000000000005</v>
      </c>
      <c r="D9941">
        <v>0.73172000000000004</v>
      </c>
      <c r="E9941">
        <v>0.78078000000000003</v>
      </c>
      <c r="F9941">
        <v>0.34799999999999998</v>
      </c>
      <c r="G9941">
        <v>5.8500000000000003E-2</v>
      </c>
      <c r="H9941">
        <v>0.72143999999999997</v>
      </c>
      <c r="I9941">
        <v>0.92</v>
      </c>
      <c r="J9941">
        <v>0</v>
      </c>
      <c r="K9941">
        <v>0</v>
      </c>
      <c r="L9941">
        <v>1.4E-3</v>
      </c>
      <c r="M9941">
        <v>0.72357631510632192</v>
      </c>
      <c r="N9941">
        <v>0.9996734067970604</v>
      </c>
      <c r="O9941" s="11">
        <v>112.33872992834419</v>
      </c>
    </row>
    <row r="9942" spans="1:15" x14ac:dyDescent="0.3">
      <c r="A9942">
        <v>49829</v>
      </c>
      <c r="B9942">
        <v>-516.61273200000005</v>
      </c>
      <c r="C9942">
        <v>0.72370999999999996</v>
      </c>
      <c r="D9942">
        <v>0.73160000000000003</v>
      </c>
      <c r="E9942">
        <v>0.78080000000000005</v>
      </c>
      <c r="F9942">
        <v>0.34799999999999998</v>
      </c>
      <c r="G9942">
        <v>5.8500000000000003E-2</v>
      </c>
      <c r="H9942">
        <v>0.72135000000000005</v>
      </c>
      <c r="I9942">
        <v>0.92</v>
      </c>
      <c r="J9942">
        <v>0</v>
      </c>
      <c r="K9942">
        <v>0</v>
      </c>
      <c r="L9942">
        <v>1.4E-3</v>
      </c>
      <c r="M9942">
        <v>0.72348971330891532</v>
      </c>
      <c r="N9942">
        <v>0.99975160212286451</v>
      </c>
      <c r="O9942" s="11">
        <v>83.371548410232592</v>
      </c>
    </row>
    <row r="9943" spans="1:15" x14ac:dyDescent="0.3">
      <c r="A9943">
        <v>49834</v>
      </c>
      <c r="B9943">
        <v>-654.16027799999995</v>
      </c>
      <c r="C9943">
        <v>0.72375</v>
      </c>
      <c r="D9943">
        <v>0.73133999999999999</v>
      </c>
      <c r="E9943">
        <v>0.78075000000000006</v>
      </c>
      <c r="F9943">
        <v>0.34799999999999998</v>
      </c>
      <c r="G9943">
        <v>5.8500000000000003E-2</v>
      </c>
      <c r="H9943">
        <v>0.72118000000000004</v>
      </c>
      <c r="I9943">
        <v>0.92</v>
      </c>
      <c r="J9943">
        <v>0</v>
      </c>
      <c r="K9943">
        <v>0</v>
      </c>
      <c r="L9943">
        <v>1.4E-3</v>
      </c>
      <c r="M9943">
        <v>0.72330205221539901</v>
      </c>
      <c r="N9943">
        <v>1.0000662901265858</v>
      </c>
      <c r="O9943" s="11">
        <v>-19.801384785566597</v>
      </c>
    </row>
    <row r="9944" spans="1:15" x14ac:dyDescent="0.3">
      <c r="A9944">
        <v>49839</v>
      </c>
      <c r="B9944">
        <v>-513.94171100000005</v>
      </c>
      <c r="C9944">
        <v>0.72353000000000001</v>
      </c>
      <c r="D9944">
        <v>0.73134999999999994</v>
      </c>
      <c r="E9944">
        <v>0.78069999999999995</v>
      </c>
      <c r="F9944">
        <v>0.34799999999999998</v>
      </c>
      <c r="G9944">
        <v>5.8500000000000003E-2</v>
      </c>
      <c r="H9944">
        <v>0.72119</v>
      </c>
      <c r="I9944">
        <v>0.92</v>
      </c>
      <c r="J9944">
        <v>0</v>
      </c>
      <c r="K9944">
        <v>0</v>
      </c>
      <c r="L9944">
        <v>1.4E-3</v>
      </c>
      <c r="M9944">
        <v>0.72330927054676231</v>
      </c>
      <c r="N9944">
        <v>0.99975215228939796</v>
      </c>
      <c r="O9944" s="11">
        <v>83.170427761845971</v>
      </c>
    </row>
    <row r="9945" spans="1:15" x14ac:dyDescent="0.3">
      <c r="A9945">
        <v>49844</v>
      </c>
      <c r="B9945">
        <v>-513.01818800000001</v>
      </c>
      <c r="C9945">
        <v>0.72345999999999999</v>
      </c>
      <c r="D9945">
        <v>0.73124999999999996</v>
      </c>
      <c r="E9945">
        <v>0.78068000000000004</v>
      </c>
      <c r="F9945">
        <v>0.34799999999999998</v>
      </c>
      <c r="G9945">
        <v>5.8500000000000003E-2</v>
      </c>
      <c r="H9945">
        <v>0.72111999999999998</v>
      </c>
      <c r="I9945">
        <v>0.92</v>
      </c>
      <c r="J9945">
        <v>0</v>
      </c>
      <c r="K9945">
        <v>0</v>
      </c>
      <c r="L9945">
        <v>1.4E-3</v>
      </c>
      <c r="M9945">
        <v>0.72323708510742168</v>
      </c>
      <c r="N9945">
        <v>0.99975514929880105</v>
      </c>
      <c r="O9945" s="11">
        <v>82.075549876580226</v>
      </c>
    </row>
    <row r="9946" spans="1:15" x14ac:dyDescent="0.3">
      <c r="A9946">
        <v>49849</v>
      </c>
      <c r="B9946">
        <v>-714.14093000000003</v>
      </c>
      <c r="C9946">
        <v>0.72345000000000004</v>
      </c>
      <c r="D9946">
        <v>0.73073999999999995</v>
      </c>
      <c r="E9946">
        <v>0.78064</v>
      </c>
      <c r="F9946">
        <v>0.34799999999999998</v>
      </c>
      <c r="G9946">
        <v>5.8500000000000003E-2</v>
      </c>
      <c r="H9946">
        <v>0.72077000000000002</v>
      </c>
      <c r="I9946">
        <v>0.92</v>
      </c>
      <c r="J9946">
        <v>0</v>
      </c>
      <c r="K9946">
        <v>0</v>
      </c>
      <c r="L9946">
        <v>1.4E-3</v>
      </c>
      <c r="M9946">
        <v>0.72286886727941502</v>
      </c>
      <c r="N9946">
        <v>1.0002505747982573</v>
      </c>
      <c r="O9946" s="11">
        <v>-84.167749296913357</v>
      </c>
    </row>
    <row r="9947" spans="1:15" x14ac:dyDescent="0.3">
      <c r="A9947">
        <v>49854</v>
      </c>
      <c r="B9947">
        <v>-637.02319299999999</v>
      </c>
      <c r="C9947">
        <v>0.72324999999999995</v>
      </c>
      <c r="D9947">
        <v>0.73063999999999996</v>
      </c>
      <c r="E9947">
        <v>0.78064999999999996</v>
      </c>
      <c r="F9947">
        <v>0.34799999999999998</v>
      </c>
      <c r="G9947">
        <v>5.8500000000000003E-2</v>
      </c>
      <c r="H9947">
        <v>0.72070000000000001</v>
      </c>
      <c r="I9947">
        <v>0.92</v>
      </c>
      <c r="J9947">
        <v>0</v>
      </c>
      <c r="K9947">
        <v>0</v>
      </c>
      <c r="L9947">
        <v>1.4E-3</v>
      </c>
      <c r="M9947">
        <v>0.72279665389334147</v>
      </c>
      <c r="N9947">
        <v>1.0000738051378228</v>
      </c>
      <c r="O9947" s="11">
        <v>-22.254565410386078</v>
      </c>
    </row>
    <row r="9948" spans="1:15" x14ac:dyDescent="0.3">
      <c r="A9948">
        <v>49859</v>
      </c>
      <c r="B9948">
        <v>-629.73095699999999</v>
      </c>
      <c r="C9948">
        <v>0.72306000000000004</v>
      </c>
      <c r="D9948">
        <v>0.73038000000000003</v>
      </c>
      <c r="E9948">
        <v>0.78059999999999996</v>
      </c>
      <c r="F9948">
        <v>0.34799999999999998</v>
      </c>
      <c r="G9948">
        <v>5.8500000000000003E-2</v>
      </c>
      <c r="H9948">
        <v>0.72052000000000005</v>
      </c>
      <c r="I9948">
        <v>0.92</v>
      </c>
      <c r="J9948">
        <v>0</v>
      </c>
      <c r="K9948">
        <v>0</v>
      </c>
      <c r="L9948">
        <v>1.4E-3</v>
      </c>
      <c r="M9948">
        <v>0.72260887850309885</v>
      </c>
      <c r="N9948">
        <v>1.0000707457359328</v>
      </c>
      <c r="O9948" s="11">
        <v>-21.253067589241219</v>
      </c>
    </row>
    <row r="9949" spans="1:15" x14ac:dyDescent="0.3">
      <c r="A9949">
        <v>49864</v>
      </c>
      <c r="B9949">
        <v>-513.06927499999995</v>
      </c>
      <c r="C9949">
        <v>0.72280999999999995</v>
      </c>
      <c r="D9949">
        <v>0.73028999999999999</v>
      </c>
      <c r="E9949">
        <v>0.78059000000000001</v>
      </c>
      <c r="F9949">
        <v>0.34799999999999998</v>
      </c>
      <c r="G9949">
        <v>5.8500000000000003E-2</v>
      </c>
      <c r="H9949">
        <v>0.72045999999999999</v>
      </c>
      <c r="I9949">
        <v>0.92</v>
      </c>
      <c r="J9949">
        <v>0</v>
      </c>
      <c r="K9949">
        <v>0</v>
      </c>
      <c r="L9949">
        <v>1.4E-3</v>
      </c>
      <c r="M9949">
        <v>0.7225438725070803</v>
      </c>
      <c r="N9949">
        <v>0.99981472058351861</v>
      </c>
      <c r="O9949" s="11">
        <v>60.585729727593545</v>
      </c>
    </row>
    <row r="9950" spans="1:15" x14ac:dyDescent="0.3">
      <c r="A9950">
        <v>49869</v>
      </c>
      <c r="B9950">
        <v>-477.10906999999997</v>
      </c>
      <c r="C9950">
        <v>0.72260999999999997</v>
      </c>
      <c r="D9950">
        <v>0.73009000000000002</v>
      </c>
      <c r="E9950">
        <v>0.78056000000000003</v>
      </c>
      <c r="F9950">
        <v>0.34799999999999998</v>
      </c>
      <c r="G9950">
        <v>5.8500000000000003E-2</v>
      </c>
      <c r="H9950">
        <v>0.72031999999999996</v>
      </c>
      <c r="I9950">
        <v>0.92</v>
      </c>
      <c r="J9950">
        <v>0</v>
      </c>
      <c r="K9950">
        <v>0</v>
      </c>
      <c r="L9950">
        <v>1.4E-3</v>
      </c>
      <c r="M9950">
        <v>0.72239940241390821</v>
      </c>
      <c r="N9950">
        <v>0.99973781482476964</v>
      </c>
      <c r="O9950" s="11">
        <v>88.424776692038606</v>
      </c>
    </row>
    <row r="9951" spans="1:15" x14ac:dyDescent="0.3">
      <c r="A9951">
        <v>49874</v>
      </c>
      <c r="B9951">
        <v>-652.05572500000005</v>
      </c>
      <c r="C9951">
        <v>0.72269000000000005</v>
      </c>
      <c r="D9951">
        <v>0.72979000000000005</v>
      </c>
      <c r="E9951">
        <v>0.78052999999999995</v>
      </c>
      <c r="F9951">
        <v>0.34799999999999998</v>
      </c>
      <c r="G9951">
        <v>5.8500000000000003E-2</v>
      </c>
      <c r="H9951">
        <v>0.72011999999999998</v>
      </c>
      <c r="I9951">
        <v>0.92</v>
      </c>
      <c r="J9951">
        <v>0</v>
      </c>
      <c r="K9951">
        <v>0</v>
      </c>
      <c r="L9951">
        <v>1.4E-3</v>
      </c>
      <c r="M9951">
        <v>0.72218266606077997</v>
      </c>
      <c r="N9951">
        <v>1.0001486243637023</v>
      </c>
      <c r="O9951" s="11">
        <v>-47.660650071653542</v>
      </c>
    </row>
    <row r="9952" spans="1:15" x14ac:dyDescent="0.3">
      <c r="A9952">
        <v>49879</v>
      </c>
      <c r="B9952">
        <v>-644.42877199999998</v>
      </c>
      <c r="C9952">
        <v>0.72262999999999999</v>
      </c>
      <c r="D9952">
        <v>0.72972000000000004</v>
      </c>
      <c r="E9952">
        <v>0.78054000000000001</v>
      </c>
      <c r="F9952">
        <v>0.34799999999999998</v>
      </c>
      <c r="G9952">
        <v>5.8500000000000003E-2</v>
      </c>
      <c r="H9952">
        <v>0.72006999999999999</v>
      </c>
      <c r="I9952">
        <v>0.92</v>
      </c>
      <c r="J9952">
        <v>0</v>
      </c>
      <c r="K9952">
        <v>0</v>
      </c>
      <c r="L9952">
        <v>1.4E-3</v>
      </c>
      <c r="M9952">
        <v>0.72213208896558223</v>
      </c>
      <c r="N9952">
        <v>1.0001355860457026</v>
      </c>
      <c r="O9952" s="11">
        <v>-43.128548633502007</v>
      </c>
    </row>
    <row r="9953" spans="1:15" x14ac:dyDescent="0.3">
      <c r="A9953">
        <v>49884</v>
      </c>
      <c r="B9953">
        <v>-470.03036500000002</v>
      </c>
      <c r="C9953">
        <v>0.72250000000000003</v>
      </c>
      <c r="D9953">
        <v>0.72994000000000003</v>
      </c>
      <c r="E9953">
        <v>0.78051999999999999</v>
      </c>
      <c r="F9953">
        <v>0.34799999999999998</v>
      </c>
      <c r="G9953">
        <v>5.8500000000000003E-2</v>
      </c>
      <c r="H9953">
        <v>0.72023000000000004</v>
      </c>
      <c r="I9953">
        <v>0.92</v>
      </c>
      <c r="J9953">
        <v>0</v>
      </c>
      <c r="K9953">
        <v>0</v>
      </c>
      <c r="L9953">
        <v>1.4E-3</v>
      </c>
      <c r="M9953">
        <v>0.72229103886065271</v>
      </c>
      <c r="N9953">
        <v>0.99973550985631221</v>
      </c>
      <c r="O9953" s="11">
        <v>89.271990955993203</v>
      </c>
    </row>
    <row r="9954" spans="1:15" x14ac:dyDescent="0.3">
      <c r="A9954">
        <v>49889</v>
      </c>
      <c r="B9954">
        <v>-547.58019999999999</v>
      </c>
      <c r="C9954">
        <v>0.72258</v>
      </c>
      <c r="D9954">
        <v>0.72987999999999997</v>
      </c>
      <c r="E9954">
        <v>0.78049999999999997</v>
      </c>
      <c r="F9954">
        <v>0.34799999999999998</v>
      </c>
      <c r="G9954">
        <v>5.8500000000000003E-2</v>
      </c>
      <c r="H9954">
        <v>0.72018000000000004</v>
      </c>
      <c r="I9954">
        <v>0.92</v>
      </c>
      <c r="J9954">
        <v>0</v>
      </c>
      <c r="K9954">
        <v>0</v>
      </c>
      <c r="L9954">
        <v>1.4E-3</v>
      </c>
      <c r="M9954">
        <v>0.72224769084184492</v>
      </c>
      <c r="N9954">
        <v>0.99990627752403616</v>
      </c>
      <c r="O9954" s="11">
        <v>28.858854820310274</v>
      </c>
    </row>
    <row r="9955" spans="1:15" x14ac:dyDescent="0.3">
      <c r="A9955">
        <v>49894</v>
      </c>
      <c r="B9955">
        <v>-538.69946300000004</v>
      </c>
      <c r="C9955">
        <v>0.72255999999999998</v>
      </c>
      <c r="D9955">
        <v>0.72987000000000002</v>
      </c>
      <c r="E9955">
        <v>0.78056000000000003</v>
      </c>
      <c r="F9955">
        <v>0.34799999999999998</v>
      </c>
      <c r="G9955">
        <v>5.8500000000000003E-2</v>
      </c>
      <c r="H9955">
        <v>0.72018000000000004</v>
      </c>
      <c r="I9955">
        <v>0.92</v>
      </c>
      <c r="J9955">
        <v>0</v>
      </c>
      <c r="K9955">
        <v>0</v>
      </c>
      <c r="L9955">
        <v>1.4E-3</v>
      </c>
      <c r="M9955">
        <v>0.72224046602888459</v>
      </c>
      <c r="N9955">
        <v>0.99988858831279981</v>
      </c>
      <c r="O9955" s="11">
        <v>34.83107436060471</v>
      </c>
    </row>
    <row r="9956" spans="1:15" x14ac:dyDescent="0.3">
      <c r="A9956">
        <v>49899</v>
      </c>
      <c r="B9956">
        <v>-460.37085000000002</v>
      </c>
      <c r="C9956">
        <v>0.72246999999999995</v>
      </c>
      <c r="D9956">
        <v>0.72992999999999997</v>
      </c>
      <c r="E9956">
        <v>0.78054000000000001</v>
      </c>
      <c r="F9956">
        <v>0.34799999999999998</v>
      </c>
      <c r="G9956">
        <v>5.8500000000000003E-2</v>
      </c>
      <c r="H9956">
        <v>0.72021000000000002</v>
      </c>
      <c r="I9956">
        <v>0.92</v>
      </c>
      <c r="J9956">
        <v>0</v>
      </c>
      <c r="K9956">
        <v>0</v>
      </c>
      <c r="L9956">
        <v>1.4E-3</v>
      </c>
      <c r="M9956">
        <v>0.72228381429333011</v>
      </c>
      <c r="N9956">
        <v>0.99970397468543681</v>
      </c>
      <c r="O9956" s="11">
        <v>100.92904908572862</v>
      </c>
    </row>
    <row r="9957" spans="1:15" x14ac:dyDescent="0.3">
      <c r="A9957">
        <v>49904</v>
      </c>
      <c r="B9957">
        <v>-538.90466300000003</v>
      </c>
      <c r="C9957">
        <v>0.72243999999999997</v>
      </c>
      <c r="D9957">
        <v>0.72968999999999995</v>
      </c>
      <c r="E9957">
        <v>0.78052999999999995</v>
      </c>
      <c r="F9957">
        <v>0.34799999999999998</v>
      </c>
      <c r="G9957">
        <v>5.8500000000000003E-2</v>
      </c>
      <c r="H9957">
        <v>0.72004999999999997</v>
      </c>
      <c r="I9957">
        <v>0.92</v>
      </c>
      <c r="J9957">
        <v>0</v>
      </c>
      <c r="K9957">
        <v>0</v>
      </c>
      <c r="L9957">
        <v>1.4E-3</v>
      </c>
      <c r="M9957">
        <v>0.72211041246506413</v>
      </c>
      <c r="N9957">
        <v>0.99990249072184989</v>
      </c>
      <c r="O9957" s="11">
        <v>30.129534604230731</v>
      </c>
    </row>
    <row r="9958" spans="1:15" x14ac:dyDescent="0.3">
      <c r="A9958">
        <v>49909</v>
      </c>
      <c r="B9958">
        <v>-544.42791699999998</v>
      </c>
      <c r="C9958">
        <v>0.72250000000000003</v>
      </c>
      <c r="D9958">
        <v>0.72975999999999996</v>
      </c>
      <c r="E9958">
        <v>0.78051999999999999</v>
      </c>
      <c r="F9958">
        <v>0.34799999999999998</v>
      </c>
      <c r="G9958">
        <v>5.8500000000000003E-2</v>
      </c>
      <c r="H9958">
        <v>0.72009999999999996</v>
      </c>
      <c r="I9958">
        <v>0.92</v>
      </c>
      <c r="J9958">
        <v>0</v>
      </c>
      <c r="K9958">
        <v>0</v>
      </c>
      <c r="L9958">
        <v>1.4E-3</v>
      </c>
      <c r="M9958">
        <v>0.72216099040449588</v>
      </c>
      <c r="N9958">
        <v>0.99991554458727872</v>
      </c>
      <c r="O9958" s="11">
        <v>25.76876128369118</v>
      </c>
    </row>
    <row r="9959" spans="1:15" x14ac:dyDescent="0.3">
      <c r="A9959">
        <v>49914</v>
      </c>
      <c r="B9959">
        <v>-508.092285</v>
      </c>
      <c r="C9959">
        <v>0.72245000000000004</v>
      </c>
      <c r="D9959">
        <v>0.72977999999999998</v>
      </c>
      <c r="E9959">
        <v>0.78049999999999997</v>
      </c>
      <c r="F9959">
        <v>0.34799999999999998</v>
      </c>
      <c r="G9959">
        <v>5.8500000000000003E-2</v>
      </c>
      <c r="H9959">
        <v>0.72011000000000003</v>
      </c>
      <c r="I9959">
        <v>0.92</v>
      </c>
      <c r="J9959">
        <v>0</v>
      </c>
      <c r="K9959">
        <v>0</v>
      </c>
      <c r="L9959">
        <v>1.4E-3</v>
      </c>
      <c r="M9959">
        <v>0.72217544088238439</v>
      </c>
      <c r="N9959">
        <v>0.99982630137320783</v>
      </c>
      <c r="O9959" s="11">
        <v>56.474871216266408</v>
      </c>
    </row>
    <row r="9960" spans="1:15" x14ac:dyDescent="0.3">
      <c r="A9960">
        <v>49919</v>
      </c>
      <c r="B9960">
        <v>-566.57922399999995</v>
      </c>
      <c r="C9960">
        <v>0.72233999999999998</v>
      </c>
      <c r="D9960">
        <v>0.72948000000000002</v>
      </c>
      <c r="E9960">
        <v>0.78051000000000004</v>
      </c>
      <c r="F9960">
        <v>0.34799999999999998</v>
      </c>
      <c r="G9960">
        <v>5.8500000000000003E-2</v>
      </c>
      <c r="H9960">
        <v>0.71991000000000005</v>
      </c>
      <c r="I9960">
        <v>0.92</v>
      </c>
      <c r="J9960">
        <v>0</v>
      </c>
      <c r="K9960">
        <v>0</v>
      </c>
      <c r="L9960">
        <v>1.4E-3</v>
      </c>
      <c r="M9960">
        <v>0.72195866695459587</v>
      </c>
      <c r="N9960">
        <v>0.99997414401204632</v>
      </c>
      <c r="O9960" s="11">
        <v>7.1135952640277145</v>
      </c>
    </row>
    <row r="9961" spans="1:15" x14ac:dyDescent="0.3">
      <c r="A9961">
        <v>49924</v>
      </c>
      <c r="B9961">
        <v>-512.042236</v>
      </c>
      <c r="C9961">
        <v>0.72255000000000003</v>
      </c>
      <c r="D9961">
        <v>0.72992000000000001</v>
      </c>
      <c r="E9961">
        <v>0.78049999999999997</v>
      </c>
      <c r="F9961">
        <v>0.34799999999999998</v>
      </c>
      <c r="G9961">
        <v>5.8500000000000003E-2</v>
      </c>
      <c r="H9961">
        <v>0.72021000000000002</v>
      </c>
      <c r="I9961">
        <v>0.92</v>
      </c>
      <c r="J9961">
        <v>0</v>
      </c>
      <c r="K9961">
        <v>0</v>
      </c>
      <c r="L9961">
        <v>1.4E-3</v>
      </c>
      <c r="M9961">
        <v>0.72227658968495545</v>
      </c>
      <c r="N9961">
        <v>0.99982473516826764</v>
      </c>
      <c r="O9961" s="11">
        <v>57.02942202866511</v>
      </c>
    </row>
    <row r="9962" spans="1:15" x14ac:dyDescent="0.3">
      <c r="A9962">
        <v>49929</v>
      </c>
      <c r="B9962">
        <v>-505.22036700000001</v>
      </c>
      <c r="C9962">
        <v>0.72260000000000002</v>
      </c>
      <c r="D9962">
        <v>0.73</v>
      </c>
      <c r="E9962">
        <v>0.78056999999999999</v>
      </c>
      <c r="F9962">
        <v>0.34799999999999998</v>
      </c>
      <c r="G9962">
        <v>5.8500000000000003E-2</v>
      </c>
      <c r="H9962">
        <v>0.72026999999999997</v>
      </c>
      <c r="I9962">
        <v>0.92</v>
      </c>
      <c r="J9962">
        <v>0</v>
      </c>
      <c r="K9962">
        <v>0</v>
      </c>
      <c r="L9962">
        <v>1.4E-3</v>
      </c>
      <c r="M9962">
        <v>0.72233438540000039</v>
      </c>
      <c r="N9962">
        <v>0.99981395680073304</v>
      </c>
      <c r="O9962" s="11">
        <v>60.857683398731929</v>
      </c>
    </row>
    <row r="9963" spans="1:15" x14ac:dyDescent="0.3">
      <c r="A9963">
        <v>49934</v>
      </c>
      <c r="B9963">
        <v>-431.26236</v>
      </c>
      <c r="C9963">
        <v>0.72236999999999996</v>
      </c>
      <c r="D9963">
        <v>0.72985999999999995</v>
      </c>
      <c r="E9963">
        <v>0.78052999999999995</v>
      </c>
      <c r="F9963">
        <v>0.34799999999999998</v>
      </c>
      <c r="G9963">
        <v>5.8500000000000003E-2</v>
      </c>
      <c r="H9963">
        <v>0.72016999999999998</v>
      </c>
      <c r="I9963">
        <v>0.92</v>
      </c>
      <c r="J9963">
        <v>0</v>
      </c>
      <c r="K9963">
        <v>0</v>
      </c>
      <c r="L9963">
        <v>1.4E-3</v>
      </c>
      <c r="M9963">
        <v>0.72223324117514176</v>
      </c>
      <c r="N9963">
        <v>0.99963551777994397</v>
      </c>
      <c r="O9963" s="11">
        <v>126.61859515962553</v>
      </c>
    </row>
    <row r="9964" spans="1:15" x14ac:dyDescent="0.3">
      <c r="A9964">
        <v>49939</v>
      </c>
      <c r="B9964">
        <v>-473.64437900000001</v>
      </c>
      <c r="C9964">
        <v>0.72245999999999999</v>
      </c>
      <c r="D9964">
        <v>0.72989000000000004</v>
      </c>
      <c r="E9964">
        <v>0.78058000000000005</v>
      </c>
      <c r="F9964">
        <v>0.34799999999999998</v>
      </c>
      <c r="G9964">
        <v>5.8500000000000003E-2</v>
      </c>
      <c r="H9964">
        <v>0.72019</v>
      </c>
      <c r="I9964">
        <v>0.92</v>
      </c>
      <c r="J9964">
        <v>0</v>
      </c>
      <c r="K9964">
        <v>0</v>
      </c>
      <c r="L9964">
        <v>1.4E-3</v>
      </c>
      <c r="M9964">
        <v>0.7222549156139757</v>
      </c>
      <c r="N9964">
        <v>0.99973012905864411</v>
      </c>
      <c r="O9964" s="11">
        <v>91.252384439921045</v>
      </c>
    </row>
    <row r="9965" spans="1:15" x14ac:dyDescent="0.3">
      <c r="A9965">
        <v>49944</v>
      </c>
      <c r="B9965">
        <v>-621.76605199999995</v>
      </c>
      <c r="C9965">
        <v>0.72275</v>
      </c>
      <c r="D9965">
        <v>0.72994999999999999</v>
      </c>
      <c r="E9965">
        <v>0.78056999999999999</v>
      </c>
      <c r="F9965">
        <v>0.34799999999999998</v>
      </c>
      <c r="G9965">
        <v>5.8500000000000003E-2</v>
      </c>
      <c r="H9965">
        <v>0.72023000000000004</v>
      </c>
      <c r="I9965">
        <v>0.92</v>
      </c>
      <c r="J9965">
        <v>0</v>
      </c>
      <c r="K9965">
        <v>0</v>
      </c>
      <c r="L9965">
        <v>1.4E-3</v>
      </c>
      <c r="M9965">
        <v>0.72229826338687753</v>
      </c>
      <c r="N9965">
        <v>1.0000716277689494</v>
      </c>
      <c r="O9965" s="11">
        <v>-21.541416985114509</v>
      </c>
    </row>
    <row r="9966" spans="1:15" x14ac:dyDescent="0.3">
      <c r="A9966">
        <v>49949</v>
      </c>
      <c r="B9966">
        <v>-667.54632600000002</v>
      </c>
      <c r="C9966">
        <v>0.72282999999999997</v>
      </c>
      <c r="D9966">
        <v>0.72996000000000005</v>
      </c>
      <c r="E9966">
        <v>0.78056999999999999</v>
      </c>
      <c r="F9966">
        <v>0.34799999999999998</v>
      </c>
      <c r="G9966">
        <v>5.8500000000000003E-2</v>
      </c>
      <c r="H9966">
        <v>0.72023999999999999</v>
      </c>
      <c r="I9966">
        <v>0.92</v>
      </c>
      <c r="J9966">
        <v>0</v>
      </c>
      <c r="K9966">
        <v>0</v>
      </c>
      <c r="L9966">
        <v>1.4E-3</v>
      </c>
      <c r="M9966">
        <v>0.72230548787196236</v>
      </c>
      <c r="N9966">
        <v>1.00017238153403</v>
      </c>
      <c r="O9966" s="11">
        <v>-56.008872602329738</v>
      </c>
    </row>
    <row r="9967" spans="1:15" x14ac:dyDescent="0.3">
      <c r="A9967">
        <v>49954</v>
      </c>
      <c r="B9967">
        <v>-553.88861099999997</v>
      </c>
      <c r="C9967">
        <v>0.72272999999999998</v>
      </c>
      <c r="D9967">
        <v>0.73007999999999995</v>
      </c>
      <c r="E9967">
        <v>0.78061999999999998</v>
      </c>
      <c r="F9967">
        <v>0.34799999999999998</v>
      </c>
      <c r="G9967">
        <v>5.8500000000000003E-2</v>
      </c>
      <c r="H9967">
        <v>0.72031999999999996</v>
      </c>
      <c r="I9967">
        <v>0.92</v>
      </c>
      <c r="J9967">
        <v>0</v>
      </c>
      <c r="K9967">
        <v>0</v>
      </c>
      <c r="L9967">
        <v>1.4E-3</v>
      </c>
      <c r="M9967">
        <v>0.72239217846772297</v>
      </c>
      <c r="N9967">
        <v>0.99991392699204629</v>
      </c>
      <c r="O9967" s="11">
        <v>26.306074517902022</v>
      </c>
    </row>
    <row r="9968" spans="1:15" x14ac:dyDescent="0.3">
      <c r="A9968">
        <v>49959</v>
      </c>
      <c r="B9968">
        <v>-509.52813700000002</v>
      </c>
      <c r="C9968">
        <v>0.72279000000000004</v>
      </c>
      <c r="D9968">
        <v>0.73026999999999997</v>
      </c>
      <c r="E9968">
        <v>0.78059999999999996</v>
      </c>
      <c r="F9968">
        <v>0.34799999999999998</v>
      </c>
      <c r="G9968">
        <v>5.8500000000000003E-2</v>
      </c>
      <c r="H9968">
        <v>0.72045000000000003</v>
      </c>
      <c r="I9968">
        <v>0.92</v>
      </c>
      <c r="J9968">
        <v>0</v>
      </c>
      <c r="K9968">
        <v>0</v>
      </c>
      <c r="L9968">
        <v>1.4E-3</v>
      </c>
      <c r="M9968">
        <v>0.7225294262597628</v>
      </c>
      <c r="N9968">
        <v>0.99980703033718021</v>
      </c>
      <c r="O9968" s="11">
        <v>63.32848997772674</v>
      </c>
    </row>
    <row r="9969" spans="1:15" x14ac:dyDescent="0.3">
      <c r="A9969">
        <v>49964</v>
      </c>
      <c r="B9969">
        <v>-363.23876999999999</v>
      </c>
      <c r="C9969">
        <v>0.72258</v>
      </c>
      <c r="D9969">
        <v>0.73033000000000003</v>
      </c>
      <c r="E9969">
        <v>0.78059000000000001</v>
      </c>
      <c r="F9969">
        <v>0.34799999999999998</v>
      </c>
      <c r="G9969">
        <v>5.8500000000000003E-2</v>
      </c>
      <c r="H9969">
        <v>0.72048999999999996</v>
      </c>
      <c r="I9969">
        <v>0.92</v>
      </c>
      <c r="J9969">
        <v>0</v>
      </c>
      <c r="K9969">
        <v>0</v>
      </c>
      <c r="L9969">
        <v>1.4E-3</v>
      </c>
      <c r="M9969">
        <v>0.7225727644894171</v>
      </c>
      <c r="N9969">
        <v>0.99945643607298906</v>
      </c>
      <c r="O9969" s="11">
        <v>195.83595605098517</v>
      </c>
    </row>
    <row r="9970" spans="1:15" x14ac:dyDescent="0.3">
      <c r="A9970">
        <v>49969</v>
      </c>
      <c r="B9970">
        <v>-444.24902300000002</v>
      </c>
      <c r="C9970">
        <v>0.72267000000000003</v>
      </c>
      <c r="D9970">
        <v>0.73026000000000002</v>
      </c>
      <c r="E9970">
        <v>0.78064</v>
      </c>
      <c r="F9970">
        <v>0.34799999999999998</v>
      </c>
      <c r="G9970">
        <v>5.8500000000000003E-2</v>
      </c>
      <c r="H9970">
        <v>0.72043999999999997</v>
      </c>
      <c r="I9970">
        <v>0.92</v>
      </c>
      <c r="J9970">
        <v>0</v>
      </c>
      <c r="K9970">
        <v>0</v>
      </c>
      <c r="L9970">
        <v>1.4E-3</v>
      </c>
      <c r="M9970">
        <v>0.72252220307222537</v>
      </c>
      <c r="N9970">
        <v>0.99965094073074445</v>
      </c>
      <c r="O9970" s="11">
        <v>120.78832968070763</v>
      </c>
    </row>
    <row r="9971" spans="1:15" x14ac:dyDescent="0.3">
      <c r="A9971">
        <v>49974</v>
      </c>
      <c r="B9971">
        <v>-614.96362299999998</v>
      </c>
      <c r="C9971">
        <v>0.72292000000000001</v>
      </c>
      <c r="D9971">
        <v>0.73021000000000003</v>
      </c>
      <c r="E9971">
        <v>0.78058000000000005</v>
      </c>
      <c r="F9971">
        <v>0.34799999999999998</v>
      </c>
      <c r="G9971">
        <v>5.8500000000000003E-2</v>
      </c>
      <c r="H9971">
        <v>0.72040000000000004</v>
      </c>
      <c r="I9971">
        <v>0.92</v>
      </c>
      <c r="J9971">
        <v>0</v>
      </c>
      <c r="K9971">
        <v>0</v>
      </c>
      <c r="L9971">
        <v>1.4E-3</v>
      </c>
      <c r="M9971">
        <v>0.722486086497522</v>
      </c>
      <c r="N9971">
        <v>1.0000469400077203</v>
      </c>
      <c r="O9971" s="11">
        <v>-13.604308107051759</v>
      </c>
    </row>
    <row r="9972" spans="1:15" x14ac:dyDescent="0.3">
      <c r="A9972">
        <v>49979</v>
      </c>
      <c r="B9972">
        <v>-501.275757</v>
      </c>
      <c r="C9972">
        <v>0.72280999999999995</v>
      </c>
      <c r="D9972">
        <v>0.73033000000000003</v>
      </c>
      <c r="E9972">
        <v>0.78054999999999997</v>
      </c>
      <c r="F9972">
        <v>0.34799999999999998</v>
      </c>
      <c r="G9972">
        <v>5.8500000000000003E-2</v>
      </c>
      <c r="H9972">
        <v>0.72048999999999996</v>
      </c>
      <c r="I9972">
        <v>0.92</v>
      </c>
      <c r="J9972">
        <v>0</v>
      </c>
      <c r="K9972">
        <v>0</v>
      </c>
      <c r="L9972">
        <v>1.4E-3</v>
      </c>
      <c r="M9972">
        <v>0.7225727644894171</v>
      </c>
      <c r="N9972">
        <v>0.99977474311596548</v>
      </c>
      <c r="O9972" s="11">
        <v>74.948224680204206</v>
      </c>
    </row>
    <row r="9973" spans="1:15" x14ac:dyDescent="0.3">
      <c r="A9973">
        <v>49984</v>
      </c>
      <c r="B9973">
        <v>-516.714966</v>
      </c>
      <c r="C9973">
        <v>0.72284999999999999</v>
      </c>
      <c r="D9973">
        <v>0.73033999999999999</v>
      </c>
      <c r="E9973">
        <v>0.78061000000000003</v>
      </c>
      <c r="F9973">
        <v>0.34799999999999998</v>
      </c>
      <c r="G9973">
        <v>5.8500000000000003E-2</v>
      </c>
      <c r="H9973">
        <v>0.72050000000000003</v>
      </c>
      <c r="I9973">
        <v>0.92</v>
      </c>
      <c r="J9973">
        <v>0</v>
      </c>
      <c r="K9973">
        <v>0</v>
      </c>
      <c r="L9973">
        <v>1.4E-3</v>
      </c>
      <c r="M9973">
        <v>0.72257998737801321</v>
      </c>
      <c r="N9973">
        <v>0.99982010658988096</v>
      </c>
      <c r="O9973" s="11">
        <v>58.670873730107516</v>
      </c>
    </row>
    <row r="9974" spans="1:15" x14ac:dyDescent="0.3">
      <c r="A9974">
        <v>49989</v>
      </c>
      <c r="B9974">
        <v>-530.34741199999996</v>
      </c>
      <c r="C9974">
        <v>0.72275</v>
      </c>
      <c r="D9974">
        <v>0.73016000000000003</v>
      </c>
      <c r="E9974">
        <v>0.78059000000000001</v>
      </c>
      <c r="F9974">
        <v>0.34799999999999998</v>
      </c>
      <c r="G9974">
        <v>5.8500000000000003E-2</v>
      </c>
      <c r="H9974">
        <v>0.72036999999999995</v>
      </c>
      <c r="I9974">
        <v>0.92</v>
      </c>
      <c r="J9974">
        <v>0</v>
      </c>
      <c r="K9974">
        <v>0</v>
      </c>
      <c r="L9974">
        <v>1.4E-3</v>
      </c>
      <c r="M9974">
        <v>0.7224499688652255</v>
      </c>
      <c r="N9974">
        <v>0.99986162520654198</v>
      </c>
      <c r="O9974" s="11">
        <v>44.094759341926007</v>
      </c>
    </row>
    <row r="9975" spans="1:15" x14ac:dyDescent="0.3">
      <c r="A9975">
        <v>49994</v>
      </c>
      <c r="B9975">
        <v>-559.73785399999997</v>
      </c>
      <c r="C9975">
        <v>0.72270000000000001</v>
      </c>
      <c r="D9975">
        <v>0.73002999999999996</v>
      </c>
      <c r="E9975">
        <v>0.78054000000000001</v>
      </c>
      <c r="F9975">
        <v>0.34799999999999998</v>
      </c>
      <c r="G9975">
        <v>5.8500000000000003E-2</v>
      </c>
      <c r="H9975">
        <v>0.72028000000000003</v>
      </c>
      <c r="I9975">
        <v>0.92</v>
      </c>
      <c r="J9975">
        <v>0</v>
      </c>
      <c r="K9975">
        <v>0</v>
      </c>
      <c r="L9975">
        <v>1.4E-3</v>
      </c>
      <c r="M9975">
        <v>0.72235605811186021</v>
      </c>
      <c r="N9975">
        <v>0.99992239545687944</v>
      </c>
      <c r="O9975" s="11">
        <v>23.503401237658743</v>
      </c>
    </row>
    <row r="9976" spans="1:15" x14ac:dyDescent="0.3">
      <c r="A9976">
        <v>49999</v>
      </c>
      <c r="B9976">
        <v>-662.95727499999998</v>
      </c>
      <c r="C9976">
        <v>0.72275999999999996</v>
      </c>
      <c r="D9976">
        <v>0.72985999999999995</v>
      </c>
      <c r="E9976">
        <v>0.78044999999999998</v>
      </c>
      <c r="F9976">
        <v>0.34799999999999998</v>
      </c>
      <c r="G9976">
        <v>5.8500000000000003E-2</v>
      </c>
      <c r="H9976">
        <v>0.72016999999999998</v>
      </c>
      <c r="I9976">
        <v>0.92</v>
      </c>
      <c r="J9976">
        <v>0</v>
      </c>
      <c r="K9976">
        <v>0</v>
      </c>
      <c r="L9976">
        <v>1.4E-3</v>
      </c>
      <c r="M9976">
        <v>0.72223324117514176</v>
      </c>
      <c r="N9976">
        <v>1.0001755095412834</v>
      </c>
      <c r="O9976" s="11">
        <v>-57.116107495802183</v>
      </c>
    </row>
    <row r="9977" spans="1:15" x14ac:dyDescent="0.3">
      <c r="A9977">
        <v>50004</v>
      </c>
      <c r="B9977">
        <v>-497.33279399999998</v>
      </c>
      <c r="C9977">
        <v>0.72231999999999996</v>
      </c>
      <c r="D9977">
        <v>0.72963</v>
      </c>
      <c r="E9977">
        <v>0.78044000000000002</v>
      </c>
      <c r="F9977">
        <v>0.34799999999999998</v>
      </c>
      <c r="G9977">
        <v>5.8500000000000003E-2</v>
      </c>
      <c r="H9977">
        <v>0.72001000000000004</v>
      </c>
      <c r="I9977">
        <v>0.92</v>
      </c>
      <c r="J9977">
        <v>0</v>
      </c>
      <c r="K9977">
        <v>0</v>
      </c>
      <c r="L9977">
        <v>1.4E-3</v>
      </c>
      <c r="M9977">
        <v>0.72206705838582641</v>
      </c>
      <c r="N9977">
        <v>0.99979633694112124</v>
      </c>
      <c r="O9977" s="11">
        <v>67.158722438538362</v>
      </c>
    </row>
    <row r="9978" spans="1:15" x14ac:dyDescent="0.3">
      <c r="A9978">
        <v>50009</v>
      </c>
      <c r="B9978">
        <v>-663.01122999999995</v>
      </c>
      <c r="C9978">
        <v>0.72238000000000002</v>
      </c>
      <c r="D9978">
        <v>0.72931000000000001</v>
      </c>
      <c r="E9978">
        <v>0.78044000000000002</v>
      </c>
      <c r="F9978">
        <v>0.34799999999999998</v>
      </c>
      <c r="G9978">
        <v>5.8500000000000003E-2</v>
      </c>
      <c r="H9978">
        <v>0.71979000000000004</v>
      </c>
      <c r="I9978">
        <v>0.92</v>
      </c>
      <c r="J9978">
        <v>0</v>
      </c>
      <c r="K9978">
        <v>0</v>
      </c>
      <c r="L9978">
        <v>1.4E-3</v>
      </c>
      <c r="M9978">
        <v>0.72183581272208741</v>
      </c>
      <c r="N9978">
        <v>1.0001997507956399</v>
      </c>
      <c r="O9978" s="11">
        <v>-65.755237651794801</v>
      </c>
    </row>
    <row r="9979" spans="1:15" x14ac:dyDescent="0.3">
      <c r="A9979">
        <v>50014</v>
      </c>
      <c r="B9979">
        <v>-644.48095699999999</v>
      </c>
      <c r="C9979">
        <v>0.72219999999999995</v>
      </c>
      <c r="D9979">
        <v>0.72909000000000002</v>
      </c>
      <c r="E9979">
        <v>0.78036000000000005</v>
      </c>
      <c r="F9979">
        <v>0.34799999999999998</v>
      </c>
      <c r="G9979">
        <v>5.8500000000000003E-2</v>
      </c>
      <c r="H9979">
        <v>0.71963999999999995</v>
      </c>
      <c r="I9979">
        <v>0.92</v>
      </c>
      <c r="J9979">
        <v>0</v>
      </c>
      <c r="K9979">
        <v>0</v>
      </c>
      <c r="L9979">
        <v>1.4E-3</v>
      </c>
      <c r="M9979">
        <v>0.72167680850226956</v>
      </c>
      <c r="N9979">
        <v>1.0001707017549673</v>
      </c>
      <c r="O9979" s="11">
        <v>-55.415017786580407</v>
      </c>
    </row>
    <row r="9980" spans="1:15" x14ac:dyDescent="0.3">
      <c r="A9980">
        <v>50019</v>
      </c>
      <c r="B9980">
        <v>-581.691101</v>
      </c>
      <c r="C9980">
        <v>0.72213000000000005</v>
      </c>
      <c r="D9980">
        <v>0.72914000000000001</v>
      </c>
      <c r="E9980">
        <v>0.78030999999999995</v>
      </c>
      <c r="F9980">
        <v>0.34799999999999998</v>
      </c>
      <c r="G9980">
        <v>5.8500000000000003E-2</v>
      </c>
      <c r="H9980">
        <v>0.71967000000000003</v>
      </c>
      <c r="I9980">
        <v>0.92</v>
      </c>
      <c r="J9980">
        <v>0</v>
      </c>
      <c r="K9980">
        <v>0</v>
      </c>
      <c r="L9980">
        <v>1.4E-3</v>
      </c>
      <c r="M9980">
        <v>0.72171294742708403</v>
      </c>
      <c r="N9980">
        <v>1.0000236279160251</v>
      </c>
      <c r="O9980" s="11">
        <v>-6.4497270393367989</v>
      </c>
    </row>
    <row r="9981" spans="1:15" x14ac:dyDescent="0.3">
      <c r="A9981">
        <v>50024</v>
      </c>
      <c r="B9981">
        <v>-458.79647799999998</v>
      </c>
      <c r="C9981">
        <v>0.72184999999999999</v>
      </c>
      <c r="D9981">
        <v>0.72902999999999996</v>
      </c>
      <c r="E9981">
        <v>0.78036000000000005</v>
      </c>
      <c r="F9981">
        <v>0.34799999999999998</v>
      </c>
      <c r="G9981">
        <v>5.8500000000000003E-2</v>
      </c>
      <c r="H9981">
        <v>0.71960000000000002</v>
      </c>
      <c r="I9981">
        <v>0.92</v>
      </c>
      <c r="J9981">
        <v>0</v>
      </c>
      <c r="K9981">
        <v>0</v>
      </c>
      <c r="L9981">
        <v>1.4E-3</v>
      </c>
      <c r="M9981">
        <v>0.72163344056226331</v>
      </c>
      <c r="N9981">
        <v>0.99974579814078413</v>
      </c>
      <c r="O9981" s="11">
        <v>85.49573667997592</v>
      </c>
    </row>
    <row r="9982" spans="1:15" x14ac:dyDescent="0.3">
      <c r="A9982">
        <v>50029</v>
      </c>
      <c r="B9982">
        <v>-522.26739499999996</v>
      </c>
      <c r="C9982">
        <v>0.72177000000000002</v>
      </c>
      <c r="D9982">
        <v>0.72875000000000001</v>
      </c>
      <c r="E9982">
        <v>0.78039999999999998</v>
      </c>
      <c r="F9982">
        <v>0.34799999999999998</v>
      </c>
      <c r="G9982">
        <v>5.8500000000000003E-2</v>
      </c>
      <c r="H9982">
        <v>0.71940999999999999</v>
      </c>
      <c r="I9982">
        <v>0.92</v>
      </c>
      <c r="J9982">
        <v>0</v>
      </c>
      <c r="K9982">
        <v>0</v>
      </c>
      <c r="L9982">
        <v>1.4E-3</v>
      </c>
      <c r="M9982">
        <v>0.72143103937382902</v>
      </c>
      <c r="N9982">
        <v>0.99991539125640905</v>
      </c>
      <c r="O9982" s="11">
        <v>25.81965409443821</v>
      </c>
    </row>
    <row r="9983" spans="1:15" x14ac:dyDescent="0.3">
      <c r="A9983">
        <v>50034</v>
      </c>
      <c r="B9983">
        <v>-563.77972399999999</v>
      </c>
      <c r="C9983">
        <v>0.72170999999999996</v>
      </c>
      <c r="D9983">
        <v>0.72857000000000005</v>
      </c>
      <c r="E9983">
        <v>0.78032000000000001</v>
      </c>
      <c r="F9983">
        <v>0.34799999999999998</v>
      </c>
      <c r="G9983">
        <v>5.8500000000000003E-2</v>
      </c>
      <c r="H9983">
        <v>0.71928999999999998</v>
      </c>
      <c r="I9983">
        <v>0.92</v>
      </c>
      <c r="J9983">
        <v>0</v>
      </c>
      <c r="K9983">
        <v>0</v>
      </c>
      <c r="L9983">
        <v>1.4E-3</v>
      </c>
      <c r="M9983">
        <v>0.72130090945194736</v>
      </c>
      <c r="N9983">
        <v>1.0000126029898666</v>
      </c>
      <c r="O9983" s="11">
        <v>-3.2569423245512321</v>
      </c>
    </row>
    <row r="9984" spans="1:15" x14ac:dyDescent="0.3">
      <c r="A9984">
        <v>50039</v>
      </c>
      <c r="B9984">
        <v>-603.78070100000002</v>
      </c>
      <c r="C9984">
        <v>0.72172999999999998</v>
      </c>
      <c r="D9984">
        <v>0.72848999999999997</v>
      </c>
      <c r="E9984">
        <v>0.78029000000000004</v>
      </c>
      <c r="F9984">
        <v>0.34799999999999998</v>
      </c>
      <c r="G9984">
        <v>5.8500000000000003E-2</v>
      </c>
      <c r="H9984">
        <v>0.71923999999999999</v>
      </c>
      <c r="I9984">
        <v>0.92</v>
      </c>
      <c r="J9984">
        <v>0</v>
      </c>
      <c r="K9984">
        <v>0</v>
      </c>
      <c r="L9984">
        <v>1.4E-3</v>
      </c>
      <c r="M9984">
        <v>0.72124307027882661</v>
      </c>
      <c r="N9984">
        <v>1.0001205276345182</v>
      </c>
      <c r="O9984" s="11">
        <v>-37.942825635501521</v>
      </c>
    </row>
    <row r="9985" spans="1:15" x14ac:dyDescent="0.3">
      <c r="A9985">
        <v>50044</v>
      </c>
      <c r="B9985">
        <v>-405.00207499999999</v>
      </c>
      <c r="C9985">
        <v>0.72148999999999996</v>
      </c>
      <c r="D9985">
        <v>0.72863999999999995</v>
      </c>
      <c r="E9985">
        <v>0.78034000000000003</v>
      </c>
      <c r="F9985">
        <v>0.34799999999999998</v>
      </c>
      <c r="G9985">
        <v>5.8500000000000003E-2</v>
      </c>
      <c r="H9985">
        <v>0.71933000000000002</v>
      </c>
      <c r="I9985">
        <v>0.92</v>
      </c>
      <c r="J9985">
        <v>0</v>
      </c>
      <c r="K9985">
        <v>0</v>
      </c>
      <c r="L9985">
        <v>1.4E-3</v>
      </c>
      <c r="M9985">
        <v>0.7213515168933351</v>
      </c>
      <c r="N9985">
        <v>0.99963746261398134</v>
      </c>
      <c r="O9985" s="11">
        <v>125.88210792992309</v>
      </c>
    </row>
    <row r="9986" spans="1:15" x14ac:dyDescent="0.3">
      <c r="A9986">
        <v>50049</v>
      </c>
      <c r="B9986">
        <v>-698.80194100000006</v>
      </c>
      <c r="C9986">
        <v>0.72184000000000004</v>
      </c>
      <c r="D9986">
        <v>0.72843000000000002</v>
      </c>
      <c r="E9986">
        <v>0.78034999999999999</v>
      </c>
      <c r="F9986">
        <v>0.34799999999999998</v>
      </c>
      <c r="G9986">
        <v>5.8500000000000003E-2</v>
      </c>
      <c r="H9986">
        <v>0.71919</v>
      </c>
      <c r="I9986">
        <v>0.92</v>
      </c>
      <c r="J9986">
        <v>0</v>
      </c>
      <c r="K9986">
        <v>0</v>
      </c>
      <c r="L9986">
        <v>1.4E-3</v>
      </c>
      <c r="M9986">
        <v>0.72119968944406132</v>
      </c>
      <c r="N9986">
        <v>1.0003332094556558</v>
      </c>
      <c r="O9986" s="11">
        <v>-114.82168395982686</v>
      </c>
    </row>
    <row r="9987" spans="1:15" x14ac:dyDescent="0.3">
      <c r="A9987">
        <v>50054</v>
      </c>
      <c r="B9987">
        <v>-539.52496299999996</v>
      </c>
      <c r="C9987">
        <v>0.72172999999999998</v>
      </c>
      <c r="D9987">
        <v>0.72865000000000002</v>
      </c>
      <c r="E9987">
        <v>0.78037000000000001</v>
      </c>
      <c r="F9987">
        <v>0.34799999999999998</v>
      </c>
      <c r="G9987">
        <v>5.8500000000000003E-2</v>
      </c>
      <c r="H9987">
        <v>0.71933999999999998</v>
      </c>
      <c r="I9987">
        <v>0.92</v>
      </c>
      <c r="J9987">
        <v>0</v>
      </c>
      <c r="K9987">
        <v>0</v>
      </c>
      <c r="L9987">
        <v>1.4E-3</v>
      </c>
      <c r="M9987">
        <v>0.72135874638704811</v>
      </c>
      <c r="N9987">
        <v>0.99996014966590197</v>
      </c>
      <c r="O9987" s="11">
        <v>11.385525103194123</v>
      </c>
    </row>
    <row r="9988" spans="1:15" x14ac:dyDescent="0.3">
      <c r="A9988">
        <v>50059</v>
      </c>
      <c r="B9988">
        <v>-515.43188499999997</v>
      </c>
      <c r="C9988">
        <v>0.72160000000000002</v>
      </c>
      <c r="D9988">
        <v>0.72851999999999995</v>
      </c>
      <c r="E9988">
        <v>0.78034000000000003</v>
      </c>
      <c r="F9988">
        <v>0.34799999999999998</v>
      </c>
      <c r="G9988">
        <v>5.8500000000000003E-2</v>
      </c>
      <c r="H9988">
        <v>0.71924999999999994</v>
      </c>
      <c r="I9988">
        <v>0.92</v>
      </c>
      <c r="J9988">
        <v>0</v>
      </c>
      <c r="K9988">
        <v>0</v>
      </c>
      <c r="L9988">
        <v>1.4E-3</v>
      </c>
      <c r="M9988">
        <v>0.72126476022956076</v>
      </c>
      <c r="N9988">
        <v>0.99991021295766602</v>
      </c>
      <c r="O9988" s="11">
        <v>27.543117775733496</v>
      </c>
    </row>
    <row r="9989" spans="1:15" x14ac:dyDescent="0.3">
      <c r="A9989">
        <v>50064</v>
      </c>
      <c r="B9989">
        <v>-509.68270899999999</v>
      </c>
      <c r="C9989">
        <v>0.72162000000000004</v>
      </c>
      <c r="D9989">
        <v>0.72855999999999999</v>
      </c>
      <c r="E9989">
        <v>0.78037999999999996</v>
      </c>
      <c r="F9989">
        <v>0.34799999999999998</v>
      </c>
      <c r="G9989">
        <v>5.8500000000000003E-2</v>
      </c>
      <c r="H9989">
        <v>0.71928000000000003</v>
      </c>
      <c r="I9989">
        <v>0.92</v>
      </c>
      <c r="J9989">
        <v>0</v>
      </c>
      <c r="K9989">
        <v>0</v>
      </c>
      <c r="L9989">
        <v>1.4E-3</v>
      </c>
      <c r="M9989">
        <v>0.72129367967722935</v>
      </c>
      <c r="N9989">
        <v>0.99989785065458736</v>
      </c>
      <c r="O9989" s="11">
        <v>31.692495642662664</v>
      </c>
    </row>
    <row r="9990" spans="1:15" x14ac:dyDescent="0.3">
      <c r="A9990">
        <v>50069</v>
      </c>
      <c r="B9990">
        <v>-586.11279300000001</v>
      </c>
      <c r="C9990">
        <v>0.72175</v>
      </c>
      <c r="D9990">
        <v>0.72858000000000001</v>
      </c>
      <c r="E9990">
        <v>0.78037000000000001</v>
      </c>
      <c r="F9990">
        <v>0.34799999999999998</v>
      </c>
      <c r="G9990">
        <v>5.8500000000000003E-2</v>
      </c>
      <c r="H9990">
        <v>0.71928999999999998</v>
      </c>
      <c r="I9990">
        <v>0.92</v>
      </c>
      <c r="J9990">
        <v>0</v>
      </c>
      <c r="K9990">
        <v>0</v>
      </c>
      <c r="L9990">
        <v>1.4E-3</v>
      </c>
      <c r="M9990">
        <v>0.72130813919169556</v>
      </c>
      <c r="N9990">
        <v>1.0000580345708443</v>
      </c>
      <c r="O9990" s="11">
        <v>-17.134733933724021</v>
      </c>
    </row>
    <row r="9991" spans="1:15" x14ac:dyDescent="0.3">
      <c r="A9991">
        <v>50074</v>
      </c>
      <c r="B9991">
        <v>-642.11694299999999</v>
      </c>
      <c r="C9991">
        <v>0.72185999999999995</v>
      </c>
      <c r="D9991">
        <v>0.72860000000000003</v>
      </c>
      <c r="E9991">
        <v>0.78034000000000003</v>
      </c>
      <c r="F9991">
        <v>0.34799999999999998</v>
      </c>
      <c r="G9991">
        <v>5.8500000000000003E-2</v>
      </c>
      <c r="H9991">
        <v>0.71931</v>
      </c>
      <c r="I9991">
        <v>0.92</v>
      </c>
      <c r="J9991">
        <v>0</v>
      </c>
      <c r="K9991">
        <v>0</v>
      </c>
      <c r="L9991">
        <v>1.4E-3</v>
      </c>
      <c r="M9991">
        <v>0.72132259856610847</v>
      </c>
      <c r="N9991">
        <v>1.0001904854141055</v>
      </c>
      <c r="O9991" s="11">
        <v>-62.441372278624208</v>
      </c>
    </row>
    <row r="9992" spans="1:15" x14ac:dyDescent="0.3">
      <c r="A9992">
        <v>50079</v>
      </c>
      <c r="B9992">
        <v>-462.85961900000001</v>
      </c>
      <c r="C9992">
        <v>0.72143999999999997</v>
      </c>
      <c r="D9992">
        <v>0.72841999999999996</v>
      </c>
      <c r="E9992">
        <v>0.78034999999999999</v>
      </c>
      <c r="F9992">
        <v>0.34799999999999998</v>
      </c>
      <c r="G9992">
        <v>5.8500000000000003E-2</v>
      </c>
      <c r="H9992">
        <v>0.71918000000000004</v>
      </c>
      <c r="I9992">
        <v>0.92</v>
      </c>
      <c r="J9992">
        <v>0</v>
      </c>
      <c r="K9992">
        <v>0</v>
      </c>
      <c r="L9992">
        <v>1.4E-3</v>
      </c>
      <c r="M9992">
        <v>0.72119245918447294</v>
      </c>
      <c r="N9992">
        <v>0.99978860124987257</v>
      </c>
      <c r="O9992" s="11">
        <v>69.940981410967325</v>
      </c>
    </row>
    <row r="9993" spans="1:15" x14ac:dyDescent="0.3">
      <c r="A9993">
        <v>50084</v>
      </c>
      <c r="B9993">
        <v>-441.31466699999999</v>
      </c>
      <c r="C9993">
        <v>0.72141999999999995</v>
      </c>
      <c r="D9993">
        <v>0.72843999999999998</v>
      </c>
      <c r="E9993">
        <v>0.78036000000000005</v>
      </c>
      <c r="F9993">
        <v>0.34799999999999998</v>
      </c>
      <c r="G9993">
        <v>5.8500000000000003E-2</v>
      </c>
      <c r="H9993">
        <v>0.71919999999999995</v>
      </c>
      <c r="I9993">
        <v>0.92</v>
      </c>
      <c r="J9993">
        <v>0</v>
      </c>
      <c r="K9993">
        <v>0</v>
      </c>
      <c r="L9993">
        <v>1.4E-3</v>
      </c>
      <c r="M9993">
        <v>0.72120691966930828</v>
      </c>
      <c r="N9993">
        <v>0.99974082379936957</v>
      </c>
      <c r="O9993" s="11">
        <v>87.319825555799071</v>
      </c>
    </row>
    <row r="9994" spans="1:15" x14ac:dyDescent="0.3">
      <c r="A9994">
        <v>50089</v>
      </c>
      <c r="B9994">
        <v>-624.80395499999997</v>
      </c>
      <c r="C9994">
        <v>0.72163999999999995</v>
      </c>
      <c r="D9994">
        <v>0.72831000000000001</v>
      </c>
      <c r="E9994">
        <v>0.78039999999999998</v>
      </c>
      <c r="F9994">
        <v>0.34799999999999998</v>
      </c>
      <c r="G9994">
        <v>5.8500000000000003E-2</v>
      </c>
      <c r="H9994">
        <v>0.71911000000000003</v>
      </c>
      <c r="I9994">
        <v>0.92</v>
      </c>
      <c r="J9994">
        <v>0</v>
      </c>
      <c r="K9994">
        <v>0</v>
      </c>
      <c r="L9994">
        <v>1.4E-3</v>
      </c>
      <c r="M9994">
        <v>0.72111292407515615</v>
      </c>
      <c r="N9994">
        <v>1.000176221948881</v>
      </c>
      <c r="O9994" s="11">
        <v>-57.368531422073019</v>
      </c>
    </row>
    <row r="9995" spans="1:15" x14ac:dyDescent="0.3">
      <c r="A9995">
        <v>50094</v>
      </c>
      <c r="B9995">
        <v>-477.82171599999998</v>
      </c>
      <c r="C9995">
        <v>0.72153</v>
      </c>
      <c r="D9995">
        <v>0.72851999999999995</v>
      </c>
      <c r="E9995">
        <v>0.78039999999999998</v>
      </c>
      <c r="F9995">
        <v>0.34799999999999998</v>
      </c>
      <c r="G9995">
        <v>5.8500000000000003E-2</v>
      </c>
      <c r="H9995">
        <v>0.71924999999999994</v>
      </c>
      <c r="I9995">
        <v>0.92</v>
      </c>
      <c r="J9995">
        <v>0</v>
      </c>
      <c r="K9995">
        <v>0</v>
      </c>
      <c r="L9995">
        <v>1.4E-3</v>
      </c>
      <c r="M9995">
        <v>0.72126476022956076</v>
      </c>
      <c r="N9995">
        <v>0.99981316121763963</v>
      </c>
      <c r="O9995" s="11">
        <v>61.14106713586839</v>
      </c>
    </row>
    <row r="9996" spans="1:15" x14ac:dyDescent="0.3">
      <c r="A9996">
        <v>50099</v>
      </c>
      <c r="B9996">
        <v>-573.42907700000001</v>
      </c>
      <c r="C9996">
        <v>0.72157000000000004</v>
      </c>
      <c r="D9996">
        <v>0.72833999999999999</v>
      </c>
      <c r="E9996">
        <v>0.78041000000000005</v>
      </c>
      <c r="F9996">
        <v>0.34799999999999998</v>
      </c>
      <c r="G9996">
        <v>5.8500000000000003E-2</v>
      </c>
      <c r="H9996">
        <v>0.71913000000000005</v>
      </c>
      <c r="I9996">
        <v>0.92</v>
      </c>
      <c r="J9996">
        <v>0</v>
      </c>
      <c r="K9996">
        <v>0</v>
      </c>
      <c r="L9996">
        <v>1.4E-3</v>
      </c>
      <c r="M9996">
        <v>0.72113461587678573</v>
      </c>
      <c r="N9996">
        <v>1.0000490672926183</v>
      </c>
      <c r="O9996" s="11">
        <v>-14.276041694500199</v>
      </c>
    </row>
    <row r="9997" spans="1:15" x14ac:dyDescent="0.3">
      <c r="A9997">
        <v>50104</v>
      </c>
      <c r="B9997">
        <v>-626.00848399999995</v>
      </c>
      <c r="C9997">
        <v>0.72177999999999998</v>
      </c>
      <c r="D9997">
        <v>0.72851999999999995</v>
      </c>
      <c r="E9997">
        <v>0.78041000000000005</v>
      </c>
      <c r="F9997">
        <v>0.34799999999999998</v>
      </c>
      <c r="G9997">
        <v>5.8500000000000003E-2</v>
      </c>
      <c r="H9997">
        <v>0.71926000000000001</v>
      </c>
      <c r="I9997">
        <v>0.92</v>
      </c>
      <c r="J9997">
        <v>0</v>
      </c>
      <c r="K9997">
        <v>0</v>
      </c>
      <c r="L9997">
        <v>1.4E-3</v>
      </c>
      <c r="M9997">
        <v>0.72126476022956076</v>
      </c>
      <c r="N9997">
        <v>1.0001597745748767</v>
      </c>
      <c r="O9997" s="11">
        <v>-51.56495954833229</v>
      </c>
    </row>
    <row r="9998" spans="1:15" x14ac:dyDescent="0.3">
      <c r="A9998">
        <v>50109</v>
      </c>
      <c r="B9998">
        <v>-488.79415899999998</v>
      </c>
      <c r="C9998">
        <v>0.72150000000000003</v>
      </c>
      <c r="D9998">
        <v>0.72843999999999998</v>
      </c>
      <c r="E9998">
        <v>0.78036000000000005</v>
      </c>
      <c r="F9998">
        <v>0.34799999999999998</v>
      </c>
      <c r="G9998">
        <v>5.8500000000000003E-2</v>
      </c>
      <c r="H9998">
        <v>0.71919999999999995</v>
      </c>
      <c r="I9998">
        <v>0.92</v>
      </c>
      <c r="J9998">
        <v>0</v>
      </c>
      <c r="K9998">
        <v>0</v>
      </c>
      <c r="L9998">
        <v>1.4E-3</v>
      </c>
      <c r="M9998">
        <v>0.72120691966930828</v>
      </c>
      <c r="N9998">
        <v>0.99985174896913465</v>
      </c>
      <c r="O9998" s="11">
        <v>47.530368827414158</v>
      </c>
    </row>
    <row r="9999" spans="1:15" x14ac:dyDescent="0.3">
      <c r="A9999">
        <v>50114</v>
      </c>
      <c r="B9999">
        <v>-663.538635</v>
      </c>
      <c r="C9999">
        <v>0.72174000000000005</v>
      </c>
      <c r="D9999">
        <v>0.72836999999999996</v>
      </c>
      <c r="E9999">
        <v>0.78032999999999997</v>
      </c>
      <c r="F9999">
        <v>0.34799999999999998</v>
      </c>
      <c r="G9999">
        <v>5.8500000000000003E-2</v>
      </c>
      <c r="H9999">
        <v>0.71914999999999996</v>
      </c>
      <c r="I9999">
        <v>0.92</v>
      </c>
      <c r="J9999">
        <v>0</v>
      </c>
      <c r="K9999">
        <v>0</v>
      </c>
      <c r="L9999">
        <v>1.4E-3</v>
      </c>
      <c r="M9999">
        <v>0.72115630737294945</v>
      </c>
      <c r="N9999">
        <v>1.0002547195735136</v>
      </c>
      <c r="O9999" s="11">
        <v>-85.685431070537319</v>
      </c>
    </row>
    <row r="10000" spans="1:15" x14ac:dyDescent="0.3">
      <c r="A10000">
        <v>50119</v>
      </c>
      <c r="B10000">
        <v>-465.50292999999999</v>
      </c>
      <c r="C10000">
        <v>0.72172999999999998</v>
      </c>
      <c r="D10000">
        <v>0.72882999999999998</v>
      </c>
      <c r="E10000">
        <v>0.78041000000000005</v>
      </c>
      <c r="F10000">
        <v>0.34799999999999998</v>
      </c>
      <c r="G10000">
        <v>5.8500000000000003E-2</v>
      </c>
      <c r="H10000">
        <v>0.71945999999999999</v>
      </c>
      <c r="I10000">
        <v>0.92</v>
      </c>
      <c r="J10000">
        <v>0</v>
      </c>
      <c r="K10000">
        <v>0</v>
      </c>
      <c r="L10000">
        <v>1.4E-3</v>
      </c>
      <c r="M10000">
        <v>0.72148887118966742</v>
      </c>
      <c r="N10000">
        <v>0.99977980091445429</v>
      </c>
      <c r="O10000" s="11">
        <v>73.11739384031884</v>
      </c>
    </row>
    <row r="10001" spans="1:15" x14ac:dyDescent="0.3">
      <c r="A10001">
        <v>50124</v>
      </c>
      <c r="B10001">
        <v>-503.83667000000003</v>
      </c>
      <c r="C10001">
        <v>0.72172999999999998</v>
      </c>
      <c r="D10001">
        <v>0.72872999999999999</v>
      </c>
      <c r="E10001">
        <v>0.78036000000000005</v>
      </c>
      <c r="F10001">
        <v>0.34799999999999998</v>
      </c>
      <c r="G10001">
        <v>5.8500000000000003E-2</v>
      </c>
      <c r="H10001">
        <v>0.71940000000000004</v>
      </c>
      <c r="I10001">
        <v>0.92</v>
      </c>
      <c r="J10001">
        <v>0</v>
      </c>
      <c r="K10001">
        <v>0</v>
      </c>
      <c r="L10001">
        <v>1.4E-3</v>
      </c>
      <c r="M10001">
        <v>0.72141658106123385</v>
      </c>
      <c r="N10001">
        <v>0.99987998465310224</v>
      </c>
      <c r="O10001" s="11">
        <v>37.767383202602311</v>
      </c>
    </row>
    <row r="10002" spans="1:15" x14ac:dyDescent="0.3">
      <c r="A10002">
        <v>50129</v>
      </c>
      <c r="B10002">
        <v>-427.479645</v>
      </c>
      <c r="C10002">
        <v>0.72172999999999998</v>
      </c>
      <c r="D10002">
        <v>0.72894000000000003</v>
      </c>
      <c r="E10002">
        <v>0.78037999999999996</v>
      </c>
      <c r="F10002">
        <v>0.34799999999999998</v>
      </c>
      <c r="G10002">
        <v>5.8500000000000003E-2</v>
      </c>
      <c r="H10002">
        <v>0.71953999999999996</v>
      </c>
      <c r="I10002">
        <v>0.92</v>
      </c>
      <c r="J10002">
        <v>0</v>
      </c>
      <c r="K10002">
        <v>0</v>
      </c>
      <c r="L10002">
        <v>1.4E-3</v>
      </c>
      <c r="M10002">
        <v>0.72156838615599694</v>
      </c>
      <c r="N10002">
        <v>0.99966962777115709</v>
      </c>
      <c r="O10002" s="11">
        <v>113.75636043705603</v>
      </c>
    </row>
    <row r="10003" spans="1:15" x14ac:dyDescent="0.3">
      <c r="A10003">
        <v>50134</v>
      </c>
      <c r="B10003">
        <v>-392.83239700000001</v>
      </c>
      <c r="C10003">
        <v>0.72165000000000001</v>
      </c>
      <c r="D10003">
        <v>0.72889999999999999</v>
      </c>
      <c r="E10003">
        <v>0.78037999999999996</v>
      </c>
      <c r="F10003">
        <v>0.34799999999999998</v>
      </c>
      <c r="G10003">
        <v>5.8500000000000003E-2</v>
      </c>
      <c r="H10003">
        <v>0.71950999999999998</v>
      </c>
      <c r="I10003">
        <v>0.92</v>
      </c>
      <c r="J10003">
        <v>0</v>
      </c>
      <c r="K10003">
        <v>0</v>
      </c>
      <c r="L10003">
        <v>1.4E-3</v>
      </c>
      <c r="M10003">
        <v>0.72153947213238911</v>
      </c>
      <c r="N10003">
        <v>0.9995988131716016</v>
      </c>
      <c r="O10003" s="11">
        <v>140.58539945476508</v>
      </c>
    </row>
    <row r="10004" spans="1:15" x14ac:dyDescent="0.3">
      <c r="A10004">
        <v>50139</v>
      </c>
      <c r="B10004">
        <v>-564.34979199999998</v>
      </c>
      <c r="C10004">
        <v>0.72180999999999995</v>
      </c>
      <c r="D10004">
        <v>0.72870999999999997</v>
      </c>
      <c r="E10004">
        <v>0.78039000000000003</v>
      </c>
      <c r="F10004">
        <v>0.34799999999999998</v>
      </c>
      <c r="G10004">
        <v>5.8500000000000003E-2</v>
      </c>
      <c r="H10004">
        <v>0.71938999999999997</v>
      </c>
      <c r="I10004">
        <v>0.92</v>
      </c>
      <c r="J10004">
        <v>0</v>
      </c>
      <c r="K10004">
        <v>0</v>
      </c>
      <c r="L10004">
        <v>1.4E-3</v>
      </c>
      <c r="M10004">
        <v>0.72140212260590175</v>
      </c>
      <c r="N10004">
        <v>1.0000109195604663</v>
      </c>
      <c r="O10004" s="11">
        <v>-2.7868923862781507</v>
      </c>
    </row>
    <row r="10005" spans="1:15" x14ac:dyDescent="0.3">
      <c r="A10005">
        <v>50144</v>
      </c>
      <c r="B10005">
        <v>-556.68298300000004</v>
      </c>
      <c r="C10005">
        <v>0.72172000000000003</v>
      </c>
      <c r="D10005">
        <v>0.72860000000000003</v>
      </c>
      <c r="E10005">
        <v>0.78032000000000001</v>
      </c>
      <c r="F10005">
        <v>0.34799999999999998</v>
      </c>
      <c r="G10005">
        <v>5.8500000000000003E-2</v>
      </c>
      <c r="H10005">
        <v>0.71931</v>
      </c>
      <c r="I10005">
        <v>0.92</v>
      </c>
      <c r="J10005">
        <v>0</v>
      </c>
      <c r="K10005">
        <v>0</v>
      </c>
      <c r="L10005">
        <v>1.4E-3</v>
      </c>
      <c r="M10005">
        <v>0.72132259856610847</v>
      </c>
      <c r="N10005">
        <v>0.99999639749799385</v>
      </c>
      <c r="O10005" s="11">
        <v>0.83485568016528089</v>
      </c>
    </row>
    <row r="10006" spans="1:15" x14ac:dyDescent="0.3">
      <c r="A10006">
        <v>50149</v>
      </c>
      <c r="B10006">
        <v>-512.65783699999997</v>
      </c>
      <c r="C10006">
        <v>0.72148999999999996</v>
      </c>
      <c r="D10006">
        <v>0.72836999999999996</v>
      </c>
      <c r="E10006">
        <v>0.78030999999999995</v>
      </c>
      <c r="F10006">
        <v>0.34799999999999998</v>
      </c>
      <c r="G10006">
        <v>5.8500000000000003E-2</v>
      </c>
      <c r="H10006">
        <v>0.71914999999999996</v>
      </c>
      <c r="I10006">
        <v>0.92</v>
      </c>
      <c r="J10006">
        <v>0</v>
      </c>
      <c r="K10006">
        <v>0</v>
      </c>
      <c r="L10006">
        <v>1.4E-3</v>
      </c>
      <c r="M10006">
        <v>0.72115630737294945</v>
      </c>
      <c r="N10006">
        <v>0.99990805408997807</v>
      </c>
      <c r="O10006" s="11">
        <v>28.26427521194929</v>
      </c>
    </row>
    <row r="10007" spans="1:15" x14ac:dyDescent="0.3">
      <c r="A10007">
        <v>50154</v>
      </c>
      <c r="B10007">
        <v>-690.06042500000001</v>
      </c>
      <c r="C10007">
        <v>0.72167000000000003</v>
      </c>
      <c r="D10007">
        <v>0.72819999999999996</v>
      </c>
      <c r="E10007">
        <v>0.78029000000000004</v>
      </c>
      <c r="F10007">
        <v>0.34799999999999998</v>
      </c>
      <c r="G10007">
        <v>5.8500000000000003E-2</v>
      </c>
      <c r="H10007">
        <v>0.71902999999999995</v>
      </c>
      <c r="I10007">
        <v>0.92</v>
      </c>
      <c r="J10007">
        <v>0</v>
      </c>
      <c r="K10007">
        <v>0</v>
      </c>
      <c r="L10007">
        <v>1.4E-3</v>
      </c>
      <c r="M10007">
        <v>0.72103338487528212</v>
      </c>
      <c r="N10007">
        <v>1.0003281611221913</v>
      </c>
      <c r="O10007" s="11">
        <v>-112.92672150007098</v>
      </c>
    </row>
    <row r="10008" spans="1:15" x14ac:dyDescent="0.3">
      <c r="A10008">
        <v>50159</v>
      </c>
      <c r="B10008">
        <v>-416.95428500000003</v>
      </c>
      <c r="C10008">
        <v>0.72123999999999999</v>
      </c>
      <c r="D10008">
        <v>0.72824</v>
      </c>
      <c r="E10008">
        <v>0.78029000000000004</v>
      </c>
      <c r="F10008">
        <v>0.34799999999999998</v>
      </c>
      <c r="G10008">
        <v>5.8500000000000003E-2</v>
      </c>
      <c r="H10008">
        <v>0.71906000000000003</v>
      </c>
      <c r="I10008">
        <v>0.92</v>
      </c>
      <c r="J10008">
        <v>0</v>
      </c>
      <c r="K10008">
        <v>0</v>
      </c>
      <c r="L10008">
        <v>1.4E-3</v>
      </c>
      <c r="M10008">
        <v>0.72106230869022214</v>
      </c>
      <c r="N10008">
        <v>0.99969169281552672</v>
      </c>
      <c r="O10008" s="11">
        <v>105.500846141068</v>
      </c>
    </row>
    <row r="10009" spans="1:15" x14ac:dyDescent="0.3">
      <c r="A10009">
        <v>50164</v>
      </c>
      <c r="B10009">
        <v>-447.58978300000001</v>
      </c>
      <c r="C10009">
        <v>0.72114999999999996</v>
      </c>
      <c r="D10009">
        <v>0.72804000000000002</v>
      </c>
      <c r="E10009">
        <v>0.78025999999999995</v>
      </c>
      <c r="F10009">
        <v>0.34799999999999998</v>
      </c>
      <c r="G10009">
        <v>5.8500000000000003E-2</v>
      </c>
      <c r="H10009">
        <v>0.71892</v>
      </c>
      <c r="I10009">
        <v>0.92</v>
      </c>
      <c r="J10009">
        <v>0</v>
      </c>
      <c r="K10009">
        <v>0</v>
      </c>
      <c r="L10009">
        <v>1.4E-3</v>
      </c>
      <c r="M10009">
        <v>0.72091768431386072</v>
      </c>
      <c r="N10009">
        <v>0.99976740158063915</v>
      </c>
      <c r="O10009" s="11">
        <v>77.612369903464696</v>
      </c>
    </row>
    <row r="10010" spans="1:15" x14ac:dyDescent="0.3">
      <c r="A10010">
        <v>50169</v>
      </c>
      <c r="B10010">
        <v>-500.86526500000002</v>
      </c>
      <c r="C10010">
        <v>0.72099999999999997</v>
      </c>
      <c r="D10010">
        <v>0.72767999999999999</v>
      </c>
      <c r="E10010">
        <v>0.78022000000000002</v>
      </c>
      <c r="F10010">
        <v>0.34799999999999998</v>
      </c>
      <c r="G10010">
        <v>5.8500000000000003E-2</v>
      </c>
      <c r="H10010">
        <v>0.71867999999999999</v>
      </c>
      <c r="I10010">
        <v>0.92</v>
      </c>
      <c r="J10010">
        <v>0</v>
      </c>
      <c r="K10010">
        <v>0</v>
      </c>
      <c r="L10010">
        <v>1.4E-3</v>
      </c>
      <c r="M10010">
        <v>0.72065732781732184</v>
      </c>
      <c r="N10010">
        <v>0.99992045065649238</v>
      </c>
      <c r="O10010" s="11">
        <v>24.144752542949096</v>
      </c>
    </row>
    <row r="10011" spans="1:15" x14ac:dyDescent="0.3">
      <c r="A10011">
        <v>50174</v>
      </c>
      <c r="B10011">
        <v>-491.19619799999998</v>
      </c>
      <c r="C10011">
        <v>0.72089999999999999</v>
      </c>
      <c r="D10011">
        <v>0.72755000000000003</v>
      </c>
      <c r="E10011">
        <v>0.78019000000000005</v>
      </c>
      <c r="F10011">
        <v>0.34799999999999998</v>
      </c>
      <c r="G10011">
        <v>5.8500000000000003E-2</v>
      </c>
      <c r="H10011">
        <v>0.71858999999999995</v>
      </c>
      <c r="I10011">
        <v>0.92</v>
      </c>
      <c r="J10011">
        <v>0</v>
      </c>
      <c r="K10011">
        <v>0</v>
      </c>
      <c r="L10011">
        <v>1.4E-3</v>
      </c>
      <c r="M10011">
        <v>0.72056330021445936</v>
      </c>
      <c r="N10011">
        <v>0.9999121517645424</v>
      </c>
      <c r="O10011" s="11">
        <v>26.896776957492399</v>
      </c>
    </row>
    <row r="10012" spans="1:15" x14ac:dyDescent="0.3">
      <c r="A10012">
        <v>50179</v>
      </c>
      <c r="B10012">
        <v>-567.51214600000003</v>
      </c>
      <c r="C10012">
        <v>0.72080999999999995</v>
      </c>
      <c r="D10012">
        <v>0.72723000000000004</v>
      </c>
      <c r="E10012">
        <v>0.78012000000000004</v>
      </c>
      <c r="F10012">
        <v>0.34799999999999998</v>
      </c>
      <c r="G10012">
        <v>5.8500000000000003E-2</v>
      </c>
      <c r="H10012">
        <v>0.71838000000000002</v>
      </c>
      <c r="I10012">
        <v>0.92</v>
      </c>
      <c r="J10012">
        <v>0</v>
      </c>
      <c r="K10012">
        <v>0</v>
      </c>
      <c r="L10012">
        <v>1.4E-3</v>
      </c>
      <c r="M10012">
        <v>0.72033182596424217</v>
      </c>
      <c r="N10012">
        <v>1.0001085250337971</v>
      </c>
      <c r="O10012" s="11">
        <v>-33.8503378973286</v>
      </c>
    </row>
    <row r="10013" spans="1:15" x14ac:dyDescent="0.3">
      <c r="A10013">
        <v>50184</v>
      </c>
      <c r="B10013">
        <v>-515.636169</v>
      </c>
      <c r="C10013">
        <v>0.72074000000000005</v>
      </c>
      <c r="D10013">
        <v>0.72726000000000002</v>
      </c>
      <c r="E10013">
        <v>0.78010999999999997</v>
      </c>
      <c r="F10013">
        <v>0.34799999999999998</v>
      </c>
      <c r="G10013">
        <v>5.8500000000000003E-2</v>
      </c>
      <c r="H10013">
        <v>0.71838999999999997</v>
      </c>
      <c r="I10013">
        <v>0.92</v>
      </c>
      <c r="J10013">
        <v>0</v>
      </c>
      <c r="K10013">
        <v>0</v>
      </c>
      <c r="L10013">
        <v>1.4E-3</v>
      </c>
      <c r="M10013">
        <v>0.72035352795836216</v>
      </c>
      <c r="N10013">
        <v>0.99998122038993764</v>
      </c>
      <c r="O10013" s="11">
        <v>5.0246981357389302</v>
      </c>
    </row>
    <row r="10014" spans="1:15" x14ac:dyDescent="0.3">
      <c r="A10014">
        <v>50189</v>
      </c>
      <c r="B10014">
        <v>-568.54992700000003</v>
      </c>
      <c r="C10014">
        <v>0.72058</v>
      </c>
      <c r="D10014">
        <v>0.72689999999999999</v>
      </c>
      <c r="E10014">
        <v>0.78010999999999997</v>
      </c>
      <c r="F10014">
        <v>0.34799999999999998</v>
      </c>
      <c r="G10014">
        <v>5.8500000000000003E-2</v>
      </c>
      <c r="H10014">
        <v>0.71814999999999996</v>
      </c>
      <c r="I10014">
        <v>0.92</v>
      </c>
      <c r="J10014">
        <v>0</v>
      </c>
      <c r="K10014">
        <v>0</v>
      </c>
      <c r="L10014">
        <v>1.4E-3</v>
      </c>
      <c r="M10014">
        <v>0.72009308708273645</v>
      </c>
      <c r="N10014">
        <v>1.0001206967804894</v>
      </c>
      <c r="O10014" s="11">
        <v>-38.000767429589168</v>
      </c>
    </row>
    <row r="10015" spans="1:15" x14ac:dyDescent="0.3">
      <c r="A10015">
        <v>50194</v>
      </c>
      <c r="B10015">
        <v>-380.00192299999998</v>
      </c>
      <c r="C10015">
        <v>0.72053</v>
      </c>
      <c r="D10015">
        <v>0.72728999999999999</v>
      </c>
      <c r="E10015">
        <v>0.78013999999999994</v>
      </c>
      <c r="F10015">
        <v>0.34799999999999998</v>
      </c>
      <c r="G10015">
        <v>5.8500000000000003E-2</v>
      </c>
      <c r="H10015">
        <v>0.71840999999999999</v>
      </c>
      <c r="I10015">
        <v>0.92</v>
      </c>
      <c r="J10015">
        <v>0</v>
      </c>
      <c r="K10015">
        <v>0</v>
      </c>
      <c r="L10015">
        <v>1.4E-3</v>
      </c>
      <c r="M10015">
        <v>0.7203752296904864</v>
      </c>
      <c r="N10015">
        <v>0.99965958061801807</v>
      </c>
      <c r="O10015" s="11">
        <v>117.53265190836765</v>
      </c>
    </row>
    <row r="10016" spans="1:15" x14ac:dyDescent="0.3">
      <c r="A10016">
        <v>50199</v>
      </c>
      <c r="B10016">
        <v>-410.62289399999997</v>
      </c>
      <c r="C10016">
        <v>0.72036</v>
      </c>
      <c r="D10016">
        <v>0.72696000000000005</v>
      </c>
      <c r="E10016">
        <v>0.78007000000000004</v>
      </c>
      <c r="F10016">
        <v>0.34799999999999998</v>
      </c>
      <c r="G10016">
        <v>5.8500000000000003E-2</v>
      </c>
      <c r="H10016">
        <v>0.71819</v>
      </c>
      <c r="I10016">
        <v>0.92</v>
      </c>
      <c r="J10016">
        <v>0</v>
      </c>
      <c r="K10016">
        <v>0</v>
      </c>
      <c r="L10016">
        <v>1.4E-3</v>
      </c>
      <c r="M10016">
        <v>0.72013649642672117</v>
      </c>
      <c r="N10016">
        <v>0.99975491253728022</v>
      </c>
      <c r="O10016" s="11">
        <v>82.162000077675302</v>
      </c>
    </row>
    <row r="10017" spans="1:15" x14ac:dyDescent="0.3">
      <c r="A10017">
        <v>50204</v>
      </c>
      <c r="B10017">
        <v>-417.105774</v>
      </c>
      <c r="C10017">
        <v>0.72030000000000005</v>
      </c>
      <c r="D10017">
        <v>0.72685999999999995</v>
      </c>
      <c r="E10017">
        <v>0.78008999999999995</v>
      </c>
      <c r="F10017">
        <v>0.34799999999999998</v>
      </c>
      <c r="G10017">
        <v>5.8500000000000003E-2</v>
      </c>
      <c r="H10017">
        <v>0.71811999999999998</v>
      </c>
      <c r="I10017">
        <v>0.92</v>
      </c>
      <c r="J10017">
        <v>0</v>
      </c>
      <c r="K10017">
        <v>0</v>
      </c>
      <c r="L10017">
        <v>1.4E-3</v>
      </c>
      <c r="M10017">
        <v>0.72006414696947774</v>
      </c>
      <c r="N10017">
        <v>0.99977203840773288</v>
      </c>
      <c r="O10017" s="11">
        <v>75.928820985198612</v>
      </c>
    </row>
    <row r="10018" spans="1:15" x14ac:dyDescent="0.3">
      <c r="A10018">
        <v>50209</v>
      </c>
      <c r="B10018">
        <v>-510.707764</v>
      </c>
      <c r="C10018">
        <v>0.72048000000000001</v>
      </c>
      <c r="D10018">
        <v>0.72689999999999999</v>
      </c>
      <c r="E10018">
        <v>0.78007000000000004</v>
      </c>
      <c r="F10018">
        <v>0.34799999999999998</v>
      </c>
      <c r="G10018">
        <v>5.8500000000000003E-2</v>
      </c>
      <c r="H10018">
        <v>0.71814999999999996</v>
      </c>
      <c r="I10018">
        <v>0.92</v>
      </c>
      <c r="J10018">
        <v>0</v>
      </c>
      <c r="K10018">
        <v>0</v>
      </c>
      <c r="L10018">
        <v>1.4E-3</v>
      </c>
      <c r="M10018">
        <v>0.72009308708273645</v>
      </c>
      <c r="N10018">
        <v>0.99998182584589246</v>
      </c>
      <c r="O10018" s="11">
        <v>4.8488368523020569</v>
      </c>
    </row>
    <row r="10019" spans="1:15" x14ac:dyDescent="0.3">
      <c r="A10019">
        <v>50214</v>
      </c>
      <c r="B10019">
        <v>-529.83221400000002</v>
      </c>
      <c r="C10019">
        <v>0.72043000000000001</v>
      </c>
      <c r="D10019">
        <v>0.72677999999999998</v>
      </c>
      <c r="E10019">
        <v>0.78008999999999995</v>
      </c>
      <c r="F10019">
        <v>0.34799999999999998</v>
      </c>
      <c r="G10019">
        <v>5.8500000000000003E-2</v>
      </c>
      <c r="H10019">
        <v>0.71806000000000003</v>
      </c>
      <c r="I10019">
        <v>0.92</v>
      </c>
      <c r="J10019">
        <v>0</v>
      </c>
      <c r="K10019">
        <v>0</v>
      </c>
      <c r="L10019">
        <v>1.4E-3</v>
      </c>
      <c r="M10019">
        <v>0.72000626543439283</v>
      </c>
      <c r="N10019">
        <v>1.0000329643875987</v>
      </c>
      <c r="O10019" s="11">
        <v>-9.2634813230801356</v>
      </c>
    </row>
    <row r="10020" spans="1:15" x14ac:dyDescent="0.3">
      <c r="A10020">
        <v>50219</v>
      </c>
      <c r="B10020">
        <v>-493.34356700000001</v>
      </c>
      <c r="C10020">
        <v>0.72028999999999999</v>
      </c>
      <c r="D10020">
        <v>0.72665000000000002</v>
      </c>
      <c r="E10020">
        <v>0.78008999999999995</v>
      </c>
      <c r="F10020">
        <v>0.34799999999999998</v>
      </c>
      <c r="G10020">
        <v>5.8500000000000003E-2</v>
      </c>
      <c r="H10020">
        <v>0.71797999999999995</v>
      </c>
      <c r="I10020">
        <v>0.92</v>
      </c>
      <c r="J10020">
        <v>0</v>
      </c>
      <c r="K10020">
        <v>0</v>
      </c>
      <c r="L10020">
        <v>1.4E-3</v>
      </c>
      <c r="M10020">
        <v>0.71991220426951186</v>
      </c>
      <c r="N10020">
        <v>0.99996915697583655</v>
      </c>
      <c r="O10020" s="11">
        <v>8.6171887221554773</v>
      </c>
    </row>
    <row r="10021" spans="1:15" x14ac:dyDescent="0.3">
      <c r="A10021">
        <v>50224</v>
      </c>
      <c r="B10021">
        <v>-585.79919400000006</v>
      </c>
      <c r="C10021">
        <v>0.72048999999999996</v>
      </c>
      <c r="D10021">
        <v>0.72672999999999999</v>
      </c>
      <c r="E10021">
        <v>0.78003999999999996</v>
      </c>
      <c r="F10021">
        <v>0.34799999999999998</v>
      </c>
      <c r="G10021">
        <v>5.8500000000000003E-2</v>
      </c>
      <c r="H10021">
        <v>0.71802999999999995</v>
      </c>
      <c r="I10021">
        <v>0.92</v>
      </c>
      <c r="J10021">
        <v>0</v>
      </c>
      <c r="K10021">
        <v>0</v>
      </c>
      <c r="L10021">
        <v>1.4E-3</v>
      </c>
      <c r="M10021">
        <v>0.71997008859719047</v>
      </c>
      <c r="N10021">
        <v>1.0001665505341246</v>
      </c>
      <c r="O10021" s="11">
        <v>-53.949695291376955</v>
      </c>
    </row>
    <row r="10022" spans="1:15" x14ac:dyDescent="0.3">
      <c r="A10022">
        <v>50229</v>
      </c>
      <c r="B10022">
        <v>-462.40188599999999</v>
      </c>
      <c r="C10022">
        <v>0.72033000000000003</v>
      </c>
      <c r="D10022">
        <v>0.7268</v>
      </c>
      <c r="E10022">
        <v>0.78007000000000004</v>
      </c>
      <c r="F10022">
        <v>0.34799999999999998</v>
      </c>
      <c r="G10022">
        <v>5.8500000000000003E-2</v>
      </c>
      <c r="H10022">
        <v>0.71808000000000005</v>
      </c>
      <c r="I10022">
        <v>0.92</v>
      </c>
      <c r="J10022">
        <v>0</v>
      </c>
      <c r="K10022">
        <v>0</v>
      </c>
      <c r="L10022">
        <v>1.4E-3</v>
      </c>
      <c r="M10022">
        <v>0.72002073598083927</v>
      </c>
      <c r="N10022">
        <v>0.99987398143372141</v>
      </c>
      <c r="O10022" s="11">
        <v>39.82742152693573</v>
      </c>
    </row>
    <row r="10023" spans="1:15" x14ac:dyDescent="0.3">
      <c r="A10023">
        <v>50234</v>
      </c>
      <c r="B10023">
        <v>-469.16412400000002</v>
      </c>
      <c r="C10023">
        <v>0.72019</v>
      </c>
      <c r="D10023">
        <v>0.72657000000000005</v>
      </c>
      <c r="E10023">
        <v>0.78012000000000004</v>
      </c>
      <c r="F10023">
        <v>0.34799999999999998</v>
      </c>
      <c r="G10023">
        <v>5.8500000000000003E-2</v>
      </c>
      <c r="H10023">
        <v>0.71792</v>
      </c>
      <c r="I10023">
        <v>0.92</v>
      </c>
      <c r="J10023">
        <v>0</v>
      </c>
      <c r="K10023">
        <v>0</v>
      </c>
      <c r="L10023">
        <v>1.4E-3</v>
      </c>
      <c r="M10023">
        <v>0.71985431825336832</v>
      </c>
      <c r="N10023">
        <v>0.99991065101404919</v>
      </c>
      <c r="O10023" s="11">
        <v>27.396973694957897</v>
      </c>
    </row>
    <row r="10024" spans="1:15" x14ac:dyDescent="0.3">
      <c r="A10024">
        <v>50239</v>
      </c>
      <c r="B10024">
        <v>-509.373627</v>
      </c>
      <c r="C10024">
        <v>0.72041999999999995</v>
      </c>
      <c r="D10024">
        <v>0.72680999999999996</v>
      </c>
      <c r="E10024">
        <v>0.78005999999999998</v>
      </c>
      <c r="F10024">
        <v>0.34799999999999998</v>
      </c>
      <c r="G10024">
        <v>5.8500000000000003E-2</v>
      </c>
      <c r="H10024">
        <v>0.71809000000000001</v>
      </c>
      <c r="I10024">
        <v>0.92</v>
      </c>
      <c r="J10024">
        <v>0</v>
      </c>
      <c r="K10024">
        <v>0</v>
      </c>
      <c r="L10024">
        <v>1.4E-3</v>
      </c>
      <c r="M10024">
        <v>0.72002797121350692</v>
      </c>
      <c r="N10024">
        <v>0.99998892930021388</v>
      </c>
      <c r="O10024" s="11">
        <v>2.8288495364623389</v>
      </c>
    </row>
    <row r="10025" spans="1:15" x14ac:dyDescent="0.3">
      <c r="A10025">
        <v>50244</v>
      </c>
      <c r="B10025">
        <v>-538.95752000000005</v>
      </c>
      <c r="C10025">
        <v>0.72055999999999998</v>
      </c>
      <c r="D10025">
        <v>0.72694000000000003</v>
      </c>
      <c r="E10025">
        <v>0.78010999999999997</v>
      </c>
      <c r="F10025">
        <v>0.34799999999999998</v>
      </c>
      <c r="G10025">
        <v>5.8500000000000003E-2</v>
      </c>
      <c r="H10025">
        <v>0.71816999999999998</v>
      </c>
      <c r="I10025">
        <v>0.92</v>
      </c>
      <c r="J10025">
        <v>0</v>
      </c>
      <c r="K10025">
        <v>0</v>
      </c>
      <c r="L10025">
        <v>1.4E-3</v>
      </c>
      <c r="M10025">
        <v>0.7201220267559898</v>
      </c>
      <c r="N10025">
        <v>1.000052731679631</v>
      </c>
      <c r="O10025" s="11">
        <v>-15.439103182201489</v>
      </c>
    </row>
    <row r="10026" spans="1:15" x14ac:dyDescent="0.3">
      <c r="A10026">
        <v>50249</v>
      </c>
      <c r="B10026">
        <v>-484.861176</v>
      </c>
      <c r="C10026">
        <v>0.72043000000000001</v>
      </c>
      <c r="D10026">
        <v>0.72687999999999997</v>
      </c>
      <c r="E10026">
        <v>0.78010000000000002</v>
      </c>
      <c r="F10026">
        <v>0.34799999999999998</v>
      </c>
      <c r="G10026">
        <v>5.8500000000000003E-2</v>
      </c>
      <c r="H10026">
        <v>0.71814</v>
      </c>
      <c r="I10026">
        <v>0.92</v>
      </c>
      <c r="J10026">
        <v>0</v>
      </c>
      <c r="K10026">
        <v>0</v>
      </c>
      <c r="L10026">
        <v>1.4E-3</v>
      </c>
      <c r="M10026">
        <v>0.72007861708092769</v>
      </c>
      <c r="N10026">
        <v>0.99993248364862619</v>
      </c>
      <c r="O10026" s="11">
        <v>20.200067270382437</v>
      </c>
    </row>
    <row r="10027" spans="1:15" x14ac:dyDescent="0.3">
      <c r="A10027">
        <v>50254</v>
      </c>
      <c r="B10027">
        <v>-451.69491599999998</v>
      </c>
      <c r="C10027">
        <v>0.72033000000000003</v>
      </c>
      <c r="D10027">
        <v>0.72682000000000002</v>
      </c>
      <c r="E10027">
        <v>0.78015999999999996</v>
      </c>
      <c r="F10027">
        <v>0.34799999999999998</v>
      </c>
      <c r="G10027">
        <v>5.8500000000000003E-2</v>
      </c>
      <c r="H10027">
        <v>0.71809000000000001</v>
      </c>
      <c r="I10027">
        <v>0.92</v>
      </c>
      <c r="J10027">
        <v>0</v>
      </c>
      <c r="K10027">
        <v>0</v>
      </c>
      <c r="L10027">
        <v>1.4E-3</v>
      </c>
      <c r="M10027">
        <v>0.72003520641907404</v>
      </c>
      <c r="N10027">
        <v>0.99985388711810752</v>
      </c>
      <c r="O10027" s="11">
        <v>46.784791341343173</v>
      </c>
    </row>
    <row r="10028" spans="1:15" x14ac:dyDescent="0.3">
      <c r="A10028">
        <v>50259</v>
      </c>
      <c r="B10028">
        <v>-510.50363199999998</v>
      </c>
      <c r="C10028">
        <v>0.72026999999999997</v>
      </c>
      <c r="D10028">
        <v>0.72658999999999996</v>
      </c>
      <c r="E10028">
        <v>0.78010999999999997</v>
      </c>
      <c r="F10028">
        <v>0.34799999999999998</v>
      </c>
      <c r="G10028">
        <v>5.8500000000000003E-2</v>
      </c>
      <c r="H10028">
        <v>0.71794000000000002</v>
      </c>
      <c r="I10028">
        <v>0.92</v>
      </c>
      <c r="J10028">
        <v>0</v>
      </c>
      <c r="K10028">
        <v>0</v>
      </c>
      <c r="L10028">
        <v>1.4E-3</v>
      </c>
      <c r="M10028">
        <v>0.71986878991444669</v>
      </c>
      <c r="N10028">
        <v>1.0000016809807153</v>
      </c>
      <c r="O10028" s="11">
        <v>-0.36456580899004043</v>
      </c>
    </row>
    <row r="10029" spans="1:15" x14ac:dyDescent="0.3">
      <c r="A10029">
        <v>50264</v>
      </c>
      <c r="B10029">
        <v>-565.17932099999996</v>
      </c>
      <c r="C10029">
        <v>0.72050999999999998</v>
      </c>
      <c r="D10029">
        <v>0.72680999999999996</v>
      </c>
      <c r="E10029">
        <v>0.78012999999999999</v>
      </c>
      <c r="F10029">
        <v>0.34799999999999998</v>
      </c>
      <c r="G10029">
        <v>5.8500000000000003E-2</v>
      </c>
      <c r="H10029">
        <v>0.71809000000000001</v>
      </c>
      <c r="I10029">
        <v>0.92</v>
      </c>
      <c r="J10029">
        <v>0</v>
      </c>
      <c r="K10029">
        <v>0</v>
      </c>
      <c r="L10029">
        <v>1.4E-3</v>
      </c>
      <c r="M10029">
        <v>0.72002797121350692</v>
      </c>
      <c r="N10029">
        <v>1.0001139244442891</v>
      </c>
      <c r="O10029" s="11">
        <v>-35.686624242464056</v>
      </c>
    </row>
    <row r="10030" spans="1:15" x14ac:dyDescent="0.3">
      <c r="A10030">
        <v>50269</v>
      </c>
      <c r="B10030">
        <v>-640.90924099999995</v>
      </c>
      <c r="C10030">
        <v>0.72060000000000002</v>
      </c>
      <c r="D10030">
        <v>0.72675000000000001</v>
      </c>
      <c r="E10030">
        <v>0.78013999999999994</v>
      </c>
      <c r="F10030">
        <v>0.34799999999999998</v>
      </c>
      <c r="G10030">
        <v>5.8500000000000003E-2</v>
      </c>
      <c r="H10030">
        <v>0.71804999999999997</v>
      </c>
      <c r="I10030">
        <v>0.92</v>
      </c>
      <c r="J10030">
        <v>0</v>
      </c>
      <c r="K10030">
        <v>0</v>
      </c>
      <c r="L10030">
        <v>1.4E-3</v>
      </c>
      <c r="M10030">
        <v>0.71998455941260397</v>
      </c>
      <c r="N10030">
        <v>1.0002992294551036</v>
      </c>
      <c r="O10030" s="11">
        <v>-102.12009711626668</v>
      </c>
    </row>
    <row r="10031" spans="1:15" x14ac:dyDescent="0.3">
      <c r="A10031">
        <v>50274</v>
      </c>
      <c r="B10031">
        <v>-379.85174599999999</v>
      </c>
      <c r="C10031">
        <v>0.72026999999999997</v>
      </c>
      <c r="D10031">
        <v>0.72690999999999995</v>
      </c>
      <c r="E10031">
        <v>0.78012999999999999</v>
      </c>
      <c r="F10031">
        <v>0.34799999999999998</v>
      </c>
      <c r="G10031">
        <v>5.8500000000000003E-2</v>
      </c>
      <c r="H10031">
        <v>0.71814999999999996</v>
      </c>
      <c r="I10031">
        <v>0.92</v>
      </c>
      <c r="J10031">
        <v>0</v>
      </c>
      <c r="K10031">
        <v>0</v>
      </c>
      <c r="L10031">
        <v>1.4E-3</v>
      </c>
      <c r="M10031">
        <v>0.72010032204241226</v>
      </c>
      <c r="N10031">
        <v>0.99968015284070555</v>
      </c>
      <c r="O10031" s="11">
        <v>109.81187105044191</v>
      </c>
    </row>
    <row r="10032" spans="1:15" x14ac:dyDescent="0.3">
      <c r="A10032">
        <v>50279</v>
      </c>
      <c r="B10032">
        <v>-437.57363900000001</v>
      </c>
      <c r="C10032">
        <v>0.72031999999999996</v>
      </c>
      <c r="D10032">
        <v>0.72684000000000004</v>
      </c>
      <c r="E10032">
        <v>0.78013999999999994</v>
      </c>
      <c r="F10032">
        <v>0.34799999999999998</v>
      </c>
      <c r="G10032">
        <v>5.8500000000000003E-2</v>
      </c>
      <c r="H10032">
        <v>0.71809999999999996</v>
      </c>
      <c r="I10032">
        <v>0.92</v>
      </c>
      <c r="J10032">
        <v>0</v>
      </c>
      <c r="K10032">
        <v>0</v>
      </c>
      <c r="L10032">
        <v>1.4E-3</v>
      </c>
      <c r="M10032">
        <v>0.72004967674873965</v>
      </c>
      <c r="N10032">
        <v>0.99981990583021274</v>
      </c>
      <c r="O10032" s="11">
        <v>58.742156856374585</v>
      </c>
    </row>
    <row r="10033" spans="1:15" x14ac:dyDescent="0.3">
      <c r="A10033">
        <v>50284</v>
      </c>
      <c r="B10033">
        <v>-363.934235</v>
      </c>
      <c r="C10033">
        <v>0.72033000000000003</v>
      </c>
      <c r="D10033">
        <v>0.72704000000000002</v>
      </c>
      <c r="E10033">
        <v>0.78012999999999999</v>
      </c>
      <c r="F10033">
        <v>0.34799999999999998</v>
      </c>
      <c r="G10033">
        <v>5.8500000000000003E-2</v>
      </c>
      <c r="H10033">
        <v>0.71823999999999999</v>
      </c>
      <c r="I10033">
        <v>0.92</v>
      </c>
      <c r="J10033">
        <v>0</v>
      </c>
      <c r="K10033">
        <v>0</v>
      </c>
      <c r="L10033">
        <v>1.4E-3</v>
      </c>
      <c r="M10033">
        <v>0.72019437399532027</v>
      </c>
      <c r="N10033">
        <v>0.99963291299562151</v>
      </c>
      <c r="O10033" s="11">
        <v>127.60557375840759</v>
      </c>
    </row>
    <row r="10034" spans="1:15" x14ac:dyDescent="0.3">
      <c r="A10034">
        <v>50289</v>
      </c>
      <c r="B10034">
        <v>-604.66937299999995</v>
      </c>
      <c r="C10034">
        <v>0.72055000000000002</v>
      </c>
      <c r="D10034">
        <v>0.72677000000000003</v>
      </c>
      <c r="E10034">
        <v>0.78015000000000001</v>
      </c>
      <c r="F10034">
        <v>0.34799999999999998</v>
      </c>
      <c r="G10034">
        <v>5.8500000000000003E-2</v>
      </c>
      <c r="H10034">
        <v>0.71806000000000003</v>
      </c>
      <c r="I10034">
        <v>0.92</v>
      </c>
      <c r="J10034">
        <v>0</v>
      </c>
      <c r="K10034">
        <v>0</v>
      </c>
      <c r="L10034">
        <v>1.4E-3</v>
      </c>
      <c r="M10034">
        <v>0.71999903012069888</v>
      </c>
      <c r="N10034">
        <v>1.0002096806703695</v>
      </c>
      <c r="O10034" s="11">
        <v>-69.322237971664464</v>
      </c>
    </row>
    <row r="10035" spans="1:15" x14ac:dyDescent="0.3">
      <c r="A10035">
        <v>50294</v>
      </c>
      <c r="B10035">
        <v>-454.88974000000002</v>
      </c>
      <c r="C10035">
        <v>0.72040999999999999</v>
      </c>
      <c r="D10035">
        <v>0.72692000000000001</v>
      </c>
      <c r="E10035">
        <v>0.78017000000000003</v>
      </c>
      <c r="F10035">
        <v>0.34799999999999998</v>
      </c>
      <c r="G10035">
        <v>5.8500000000000003E-2</v>
      </c>
      <c r="H10035">
        <v>0.71816000000000002</v>
      </c>
      <c r="I10035">
        <v>0.92</v>
      </c>
      <c r="J10035">
        <v>0</v>
      </c>
      <c r="K10035">
        <v>0</v>
      </c>
      <c r="L10035">
        <v>1.4E-3</v>
      </c>
      <c r="M10035">
        <v>0.72010755697454298</v>
      </c>
      <c r="N10035">
        <v>0.99986452443999785</v>
      </c>
      <c r="O10035" s="11">
        <v>43.090305255971217</v>
      </c>
    </row>
    <row r="10036" spans="1:15" x14ac:dyDescent="0.3">
      <c r="A10036">
        <v>50299</v>
      </c>
      <c r="B10036">
        <v>-498.76556399999998</v>
      </c>
      <c r="C10036">
        <v>0.72053</v>
      </c>
      <c r="D10036">
        <v>0.72699000000000003</v>
      </c>
      <c r="E10036">
        <v>0.78013999999999994</v>
      </c>
      <c r="F10036">
        <v>0.34799999999999998</v>
      </c>
      <c r="G10036">
        <v>5.8500000000000003E-2</v>
      </c>
      <c r="H10036">
        <v>0.71821000000000002</v>
      </c>
      <c r="I10036">
        <v>0.92</v>
      </c>
      <c r="J10036">
        <v>0</v>
      </c>
      <c r="K10036">
        <v>0</v>
      </c>
      <c r="L10036">
        <v>1.4E-3</v>
      </c>
      <c r="M10036">
        <v>0.72015820072444026</v>
      </c>
      <c r="N10036">
        <v>0.99996084093132331</v>
      </c>
      <c r="O10036" s="11">
        <v>11.170942755202681</v>
      </c>
    </row>
    <row r="10037" spans="1:15" x14ac:dyDescent="0.3">
      <c r="A10037">
        <v>50304</v>
      </c>
      <c r="B10037">
        <v>-511.57986499999998</v>
      </c>
      <c r="C10037">
        <v>0.72057000000000004</v>
      </c>
      <c r="D10037">
        <v>0.72702</v>
      </c>
      <c r="E10037">
        <v>0.78012999999999999</v>
      </c>
      <c r="F10037">
        <v>0.34799999999999998</v>
      </c>
      <c r="G10037">
        <v>5.8500000000000003E-2</v>
      </c>
      <c r="H10037">
        <v>0.71823000000000004</v>
      </c>
      <c r="I10037">
        <v>0.92</v>
      </c>
      <c r="J10037">
        <v>0</v>
      </c>
      <c r="K10037">
        <v>0</v>
      </c>
      <c r="L10037">
        <v>1.4E-3</v>
      </c>
      <c r="M10037">
        <v>0.72017990477103355</v>
      </c>
      <c r="N10037">
        <v>0.99998624681004311</v>
      </c>
      <c r="O10037" s="11">
        <v>3.5813173945506596</v>
      </c>
    </row>
    <row r="10038" spans="1:15" x14ac:dyDescent="0.3">
      <c r="A10038">
        <v>50309</v>
      </c>
      <c r="B10038">
        <v>-337.42056300000002</v>
      </c>
      <c r="C10038">
        <v>0.72023000000000004</v>
      </c>
      <c r="D10038">
        <v>0.72697000000000001</v>
      </c>
      <c r="E10038">
        <v>0.78008</v>
      </c>
      <c r="F10038">
        <v>0.34799999999999998</v>
      </c>
      <c r="G10038">
        <v>5.8500000000000003E-2</v>
      </c>
      <c r="H10038">
        <v>0.71819</v>
      </c>
      <c r="I10038">
        <v>0.92</v>
      </c>
      <c r="J10038">
        <v>0</v>
      </c>
      <c r="K10038">
        <v>0</v>
      </c>
      <c r="L10038">
        <v>1.4E-3</v>
      </c>
      <c r="M10038">
        <v>0.72014373122045638</v>
      </c>
      <c r="N10038">
        <v>0.99956434916134784</v>
      </c>
      <c r="O10038" s="11">
        <v>153.80991482792123</v>
      </c>
    </row>
    <row r="10039" spans="1:15" x14ac:dyDescent="0.3">
      <c r="A10039">
        <v>50314</v>
      </c>
      <c r="B10039">
        <v>-470.18221999999997</v>
      </c>
      <c r="C10039">
        <v>0.72036</v>
      </c>
      <c r="D10039">
        <v>0.72682000000000002</v>
      </c>
      <c r="E10039">
        <v>0.78005999999999998</v>
      </c>
      <c r="F10039">
        <v>0.34799999999999998</v>
      </c>
      <c r="G10039">
        <v>5.8500000000000003E-2</v>
      </c>
      <c r="H10039">
        <v>0.71809000000000001</v>
      </c>
      <c r="I10039">
        <v>0.92</v>
      </c>
      <c r="J10039">
        <v>0</v>
      </c>
      <c r="K10039">
        <v>0</v>
      </c>
      <c r="L10039">
        <v>1.4E-3</v>
      </c>
      <c r="M10039">
        <v>0.72003520641907404</v>
      </c>
      <c r="N10039">
        <v>0.99989555174746525</v>
      </c>
      <c r="O10039" s="11">
        <v>32.469216198704622</v>
      </c>
    </row>
    <row r="10040" spans="1:15" x14ac:dyDescent="0.3">
      <c r="A10040">
        <v>50319</v>
      </c>
      <c r="B10040">
        <v>-556.21661400000005</v>
      </c>
      <c r="C10040">
        <v>0.72043000000000001</v>
      </c>
      <c r="D10040">
        <v>0.72672000000000003</v>
      </c>
      <c r="E10040">
        <v>0.78007000000000004</v>
      </c>
      <c r="F10040">
        <v>0.34799999999999998</v>
      </c>
      <c r="G10040">
        <v>5.8500000000000003E-2</v>
      </c>
      <c r="H10040">
        <v>0.71801999999999999</v>
      </c>
      <c r="I10040">
        <v>0.92</v>
      </c>
      <c r="J10040">
        <v>0</v>
      </c>
      <c r="K10040">
        <v>0</v>
      </c>
      <c r="L10040">
        <v>1.4E-3</v>
      </c>
      <c r="M10040">
        <v>0.71996285314935093</v>
      </c>
      <c r="N10040">
        <v>1.0000932643265628</v>
      </c>
      <c r="O10040" s="11">
        <v>-28.70542540747131</v>
      </c>
    </row>
    <row r="10041" spans="1:15" x14ac:dyDescent="0.3">
      <c r="A10041">
        <v>50324</v>
      </c>
      <c r="B10041">
        <v>-612.24426300000005</v>
      </c>
      <c r="C10041">
        <v>0.72031999999999996</v>
      </c>
      <c r="D10041">
        <v>0.72641999999999995</v>
      </c>
      <c r="E10041">
        <v>0.78005000000000002</v>
      </c>
      <c r="F10041">
        <v>0.34799999999999998</v>
      </c>
      <c r="G10041">
        <v>5.8500000000000003E-2</v>
      </c>
      <c r="H10041">
        <v>0.71782000000000001</v>
      </c>
      <c r="I10041">
        <v>0.92</v>
      </c>
      <c r="J10041">
        <v>0</v>
      </c>
      <c r="K10041">
        <v>0</v>
      </c>
      <c r="L10041">
        <v>1.4E-3</v>
      </c>
      <c r="M10041">
        <v>0.71974577750187851</v>
      </c>
      <c r="N10041">
        <v>1.0002420611604366</v>
      </c>
      <c r="O10041" s="11">
        <v>-81.057564240402826</v>
      </c>
    </row>
    <row r="10042" spans="1:15" x14ac:dyDescent="0.3">
      <c r="A10042">
        <v>50329</v>
      </c>
      <c r="B10042">
        <v>-509.88677999999999</v>
      </c>
      <c r="C10042">
        <v>0.72014999999999996</v>
      </c>
      <c r="D10042">
        <v>0.72641</v>
      </c>
      <c r="E10042">
        <v>0.77997000000000005</v>
      </c>
      <c r="F10042">
        <v>0.34799999999999998</v>
      </c>
      <c r="G10042">
        <v>5.8500000000000003E-2</v>
      </c>
      <c r="H10042">
        <v>0.71780999999999995</v>
      </c>
      <c r="I10042">
        <v>0.92</v>
      </c>
      <c r="J10042">
        <v>0</v>
      </c>
      <c r="K10042">
        <v>0</v>
      </c>
      <c r="L10042">
        <v>1.4E-3</v>
      </c>
      <c r="M10042">
        <v>0.71973854124727987</v>
      </c>
      <c r="N10042">
        <v>1.0000159207157369</v>
      </c>
      <c r="O10042" s="11">
        <v>-4.1989198834676875</v>
      </c>
    </row>
    <row r="10043" spans="1:15" x14ac:dyDescent="0.3">
      <c r="A10043">
        <v>50334</v>
      </c>
      <c r="B10043">
        <v>-447.23571800000002</v>
      </c>
      <c r="C10043">
        <v>0.71991000000000005</v>
      </c>
      <c r="D10043">
        <v>0.72621999999999998</v>
      </c>
      <c r="E10043">
        <v>0.78002000000000005</v>
      </c>
      <c r="F10043">
        <v>0.34799999999999998</v>
      </c>
      <c r="G10043">
        <v>5.8500000000000003E-2</v>
      </c>
      <c r="H10043">
        <v>0.71767999999999998</v>
      </c>
      <c r="I10043">
        <v>0.92</v>
      </c>
      <c r="J10043">
        <v>0</v>
      </c>
      <c r="K10043">
        <v>0</v>
      </c>
      <c r="L10043">
        <v>1.4E-3</v>
      </c>
      <c r="M10043">
        <v>0.71960104765220656</v>
      </c>
      <c r="N10043">
        <v>0.99987347481982758</v>
      </c>
      <c r="O10043" s="11">
        <v>40.001675649548545</v>
      </c>
    </row>
    <row r="10044" spans="1:15" x14ac:dyDescent="0.3">
      <c r="A10044">
        <v>50339</v>
      </c>
      <c r="B10044">
        <v>-497.58874500000002</v>
      </c>
      <c r="C10044">
        <v>0.71979000000000004</v>
      </c>
      <c r="D10044">
        <v>0.72592000000000001</v>
      </c>
      <c r="E10044">
        <v>0.77990000000000004</v>
      </c>
      <c r="F10044">
        <v>0.34799999999999998</v>
      </c>
      <c r="G10044">
        <v>5.8500000000000003E-2</v>
      </c>
      <c r="H10044">
        <v>0.71748000000000001</v>
      </c>
      <c r="I10044">
        <v>0.92</v>
      </c>
      <c r="J10044">
        <v>0</v>
      </c>
      <c r="K10044">
        <v>0</v>
      </c>
      <c r="L10044">
        <v>1.4E-3</v>
      </c>
      <c r="M10044">
        <v>0.71938393464512096</v>
      </c>
      <c r="N10044">
        <v>1.0000084313182251</v>
      </c>
      <c r="O10044" s="11">
        <v>-2.1039451976313885</v>
      </c>
    </row>
    <row r="10045" spans="1:15" x14ac:dyDescent="0.3">
      <c r="A10045">
        <v>50344</v>
      </c>
      <c r="B10045">
        <v>-425.16055299999999</v>
      </c>
      <c r="C10045">
        <v>0.71953999999999996</v>
      </c>
      <c r="D10045">
        <v>0.72572999999999999</v>
      </c>
      <c r="E10045">
        <v>0.77990999999999999</v>
      </c>
      <c r="F10045">
        <v>0.34799999999999998</v>
      </c>
      <c r="G10045">
        <v>5.8500000000000003E-2</v>
      </c>
      <c r="H10045">
        <v>0.71735000000000004</v>
      </c>
      <c r="I10045">
        <v>0.92</v>
      </c>
      <c r="J10045">
        <v>0</v>
      </c>
      <c r="K10045">
        <v>0</v>
      </c>
      <c r="L10045">
        <v>1.4E-3</v>
      </c>
      <c r="M10045">
        <v>0.71924641890310204</v>
      </c>
      <c r="N10045">
        <v>0.99985204110815828</v>
      </c>
      <c r="O10045" s="11">
        <v>47.428442130151005</v>
      </c>
    </row>
    <row r="10046" spans="1:15" x14ac:dyDescent="0.3">
      <c r="A10046">
        <v>50349</v>
      </c>
      <c r="B10046">
        <v>-276.365723</v>
      </c>
      <c r="C10046">
        <v>0.71928000000000003</v>
      </c>
      <c r="D10046">
        <v>0.72572999999999999</v>
      </c>
      <c r="E10046">
        <v>0.77991999999999995</v>
      </c>
      <c r="F10046">
        <v>0.34799999999999998</v>
      </c>
      <c r="G10046">
        <v>5.8500000000000003E-2</v>
      </c>
      <c r="H10046">
        <v>0.71735000000000004</v>
      </c>
      <c r="I10046">
        <v>0.92</v>
      </c>
      <c r="J10046">
        <v>0</v>
      </c>
      <c r="K10046">
        <v>0</v>
      </c>
      <c r="L10046">
        <v>1.4E-3</v>
      </c>
      <c r="M10046">
        <v>0.71924641890310204</v>
      </c>
      <c r="N10046">
        <v>0.99949055164756917</v>
      </c>
      <c r="O10046" s="11">
        <v>182.45485063287478</v>
      </c>
    </row>
    <row r="10047" spans="1:15" x14ac:dyDescent="0.3">
      <c r="A10047">
        <v>50354</v>
      </c>
      <c r="B10047">
        <v>-524.01574700000003</v>
      </c>
      <c r="C10047">
        <v>0.71975999999999996</v>
      </c>
      <c r="D10047">
        <v>0.7258</v>
      </c>
      <c r="E10047">
        <v>0.77990000000000004</v>
      </c>
      <c r="F10047">
        <v>0.34799999999999998</v>
      </c>
      <c r="G10047">
        <v>5.8500000000000003E-2</v>
      </c>
      <c r="H10047">
        <v>0.71740000000000004</v>
      </c>
      <c r="I10047">
        <v>0.92</v>
      </c>
      <c r="J10047">
        <v>0</v>
      </c>
      <c r="K10047">
        <v>0</v>
      </c>
      <c r="L10047">
        <v>1.4E-3</v>
      </c>
      <c r="M10047">
        <v>0.71929708354905575</v>
      </c>
      <c r="N10047">
        <v>1.0000874693535997</v>
      </c>
      <c r="O10047" s="11">
        <v>-26.770615548382903</v>
      </c>
    </row>
    <row r="10048" spans="1:15" x14ac:dyDescent="0.3">
      <c r="A10048">
        <v>50359</v>
      </c>
      <c r="B10048">
        <v>-465.961029</v>
      </c>
      <c r="C10048">
        <v>0.71955999999999998</v>
      </c>
      <c r="D10048">
        <v>0.72565000000000002</v>
      </c>
      <c r="E10048">
        <v>0.77993999999999997</v>
      </c>
      <c r="F10048">
        <v>0.34799999999999998</v>
      </c>
      <c r="G10048">
        <v>5.8500000000000003E-2</v>
      </c>
      <c r="H10048">
        <v>0.71730000000000005</v>
      </c>
      <c r="I10048">
        <v>0.92</v>
      </c>
      <c r="J10048">
        <v>0</v>
      </c>
      <c r="K10048">
        <v>0</v>
      </c>
      <c r="L10048">
        <v>1.4E-3</v>
      </c>
      <c r="M10048">
        <v>0.71918851511541471</v>
      </c>
      <c r="N10048">
        <v>0.99996035098612479</v>
      </c>
      <c r="O10048" s="11">
        <v>11.322997421958231</v>
      </c>
    </row>
    <row r="10049" spans="1:15" x14ac:dyDescent="0.3">
      <c r="A10049">
        <v>50364</v>
      </c>
      <c r="B10049">
        <v>-587.56970200000001</v>
      </c>
      <c r="C10049">
        <v>0.71965999999999997</v>
      </c>
      <c r="D10049">
        <v>0.72550999999999999</v>
      </c>
      <c r="E10049">
        <v>0.77993000000000001</v>
      </c>
      <c r="F10049">
        <v>0.34799999999999998</v>
      </c>
      <c r="G10049">
        <v>5.8500000000000003E-2</v>
      </c>
      <c r="H10049">
        <v>0.71719999999999995</v>
      </c>
      <c r="I10049">
        <v>0.92</v>
      </c>
      <c r="J10049">
        <v>0</v>
      </c>
      <c r="K10049">
        <v>0</v>
      </c>
      <c r="L10049">
        <v>1.4E-3</v>
      </c>
      <c r="M10049">
        <v>0.71908718012659412</v>
      </c>
      <c r="N10049">
        <v>1.0002403322965312</v>
      </c>
      <c r="O10049" s="11">
        <v>-80.427187466258189</v>
      </c>
    </row>
    <row r="10050" spans="1:15" x14ac:dyDescent="0.3">
      <c r="A10050">
        <v>50369</v>
      </c>
      <c r="B10050">
        <v>-621.24224900000002</v>
      </c>
      <c r="C10050">
        <v>0.71967999999999999</v>
      </c>
      <c r="D10050">
        <v>0.72545999999999999</v>
      </c>
      <c r="E10050">
        <v>0.77990999999999999</v>
      </c>
      <c r="F10050">
        <v>0.34799999999999998</v>
      </c>
      <c r="G10050">
        <v>5.8500000000000003E-2</v>
      </c>
      <c r="H10050">
        <v>0.71716999999999997</v>
      </c>
      <c r="I10050">
        <v>0.92</v>
      </c>
      <c r="J10050">
        <v>0</v>
      </c>
      <c r="K10050">
        <v>0</v>
      </c>
      <c r="L10050">
        <v>1.4E-3</v>
      </c>
      <c r="M10050">
        <v>0.71905098804180367</v>
      </c>
      <c r="N10050">
        <v>1.000318491959548</v>
      </c>
      <c r="O10050" s="11">
        <v>-109.30484773272684</v>
      </c>
    </row>
    <row r="10051" spans="1:15" x14ac:dyDescent="0.3">
      <c r="A10051">
        <v>50374</v>
      </c>
      <c r="B10051">
        <v>-447.18536399999999</v>
      </c>
      <c r="C10051">
        <v>0.71958999999999995</v>
      </c>
      <c r="D10051">
        <v>0.72575000000000001</v>
      </c>
      <c r="E10051">
        <v>0.77991999999999995</v>
      </c>
      <c r="F10051">
        <v>0.34799999999999998</v>
      </c>
      <c r="G10051">
        <v>5.8500000000000003E-2</v>
      </c>
      <c r="H10051">
        <v>0.71736</v>
      </c>
      <c r="I10051">
        <v>0.92</v>
      </c>
      <c r="J10051">
        <v>0</v>
      </c>
      <c r="K10051">
        <v>0</v>
      </c>
      <c r="L10051">
        <v>1.4E-3</v>
      </c>
      <c r="M10051">
        <v>0.71926089462824283</v>
      </c>
      <c r="N10051">
        <v>0.99990143405713794</v>
      </c>
      <c r="O10051" s="11">
        <v>30.484892654530395</v>
      </c>
    </row>
    <row r="10052" spans="1:15" x14ac:dyDescent="0.3">
      <c r="A10052">
        <v>50379</v>
      </c>
      <c r="B10052">
        <v>-456.005585</v>
      </c>
      <c r="C10052">
        <v>0.71967000000000003</v>
      </c>
      <c r="D10052">
        <v>0.72584000000000004</v>
      </c>
      <c r="E10052">
        <v>0.77991999999999995</v>
      </c>
      <c r="F10052">
        <v>0.34799999999999998</v>
      </c>
      <c r="G10052">
        <v>5.8500000000000003E-2</v>
      </c>
      <c r="H10052">
        <v>0.71743000000000001</v>
      </c>
      <c r="I10052">
        <v>0.92</v>
      </c>
      <c r="J10052">
        <v>0</v>
      </c>
      <c r="K10052">
        <v>0</v>
      </c>
      <c r="L10052">
        <v>1.4E-3</v>
      </c>
      <c r="M10052">
        <v>0.71932603427952024</v>
      </c>
      <c r="N10052">
        <v>0.99992210169401652</v>
      </c>
      <c r="O10052" s="11">
        <v>23.600187439247776</v>
      </c>
    </row>
    <row r="10053" spans="1:15" x14ac:dyDescent="0.3">
      <c r="A10053">
        <v>50384</v>
      </c>
      <c r="B10053">
        <v>-492.115723</v>
      </c>
      <c r="C10053">
        <v>0.71970999999999996</v>
      </c>
      <c r="D10053">
        <v>0.72580999999999996</v>
      </c>
      <c r="E10053">
        <v>0.77995999999999999</v>
      </c>
      <c r="F10053">
        <v>0.34799999999999998</v>
      </c>
      <c r="G10053">
        <v>5.8500000000000003E-2</v>
      </c>
      <c r="H10053">
        <v>0.71740000000000004</v>
      </c>
      <c r="I10053">
        <v>0.92</v>
      </c>
      <c r="J10053">
        <v>0</v>
      </c>
      <c r="K10053">
        <v>0</v>
      </c>
      <c r="L10053">
        <v>1.4E-3</v>
      </c>
      <c r="M10053">
        <v>0.71930432126565513</v>
      </c>
      <c r="N10053">
        <v>1.0000078947591124</v>
      </c>
      <c r="O10053" s="11">
        <v>-1.9588107453921904</v>
      </c>
    </row>
    <row r="10054" spans="1:15" x14ac:dyDescent="0.3">
      <c r="A10054">
        <v>50389</v>
      </c>
      <c r="B10054">
        <v>-510.55462599999998</v>
      </c>
      <c r="C10054">
        <v>0.71972000000000003</v>
      </c>
      <c r="D10054">
        <v>0.72577999999999998</v>
      </c>
      <c r="E10054">
        <v>0.77993000000000001</v>
      </c>
      <c r="F10054">
        <v>0.34799999999999998</v>
      </c>
      <c r="G10054">
        <v>5.8500000000000003E-2</v>
      </c>
      <c r="H10054">
        <v>0.71738999999999997</v>
      </c>
      <c r="I10054">
        <v>0.92</v>
      </c>
      <c r="J10054">
        <v>0</v>
      </c>
      <c r="K10054">
        <v>0</v>
      </c>
      <c r="L10054">
        <v>1.4E-3</v>
      </c>
      <c r="M10054">
        <v>0.71928260804815913</v>
      </c>
      <c r="N10054">
        <v>1.0000519850632039</v>
      </c>
      <c r="O10054" s="11">
        <v>-15.20153704889618</v>
      </c>
    </row>
    <row r="10055" spans="1:15" x14ac:dyDescent="0.3">
      <c r="A10055">
        <v>50394</v>
      </c>
      <c r="B10055">
        <v>-443.08572400000003</v>
      </c>
      <c r="C10055">
        <v>0.71970000000000001</v>
      </c>
      <c r="D10055">
        <v>0.72592000000000001</v>
      </c>
      <c r="E10055">
        <v>0.78002000000000005</v>
      </c>
      <c r="F10055">
        <v>0.34799999999999998</v>
      </c>
      <c r="G10055">
        <v>5.8500000000000003E-2</v>
      </c>
      <c r="H10055">
        <v>0.71748000000000001</v>
      </c>
      <c r="I10055">
        <v>0.92</v>
      </c>
      <c r="J10055">
        <v>0</v>
      </c>
      <c r="K10055">
        <v>0</v>
      </c>
      <c r="L10055">
        <v>1.4E-3</v>
      </c>
      <c r="M10055">
        <v>0.71938393464512096</v>
      </c>
      <c r="N10055">
        <v>0.9998833242708397</v>
      </c>
      <c r="O10055" s="11">
        <v>36.625315523299776</v>
      </c>
    </row>
    <row r="10056" spans="1:15" x14ac:dyDescent="0.3">
      <c r="A10056">
        <v>50399</v>
      </c>
      <c r="B10056">
        <v>-563.46893299999999</v>
      </c>
      <c r="C10056">
        <v>0.71972000000000003</v>
      </c>
      <c r="D10056">
        <v>0.72565000000000002</v>
      </c>
      <c r="E10056">
        <v>0.77993000000000001</v>
      </c>
      <c r="F10056">
        <v>0.34799999999999998</v>
      </c>
      <c r="G10056">
        <v>5.8500000000000003E-2</v>
      </c>
      <c r="H10056">
        <v>0.71730000000000005</v>
      </c>
      <c r="I10056">
        <v>0.92</v>
      </c>
      <c r="J10056">
        <v>0</v>
      </c>
      <c r="K10056">
        <v>0</v>
      </c>
      <c r="L10056">
        <v>1.4E-3</v>
      </c>
      <c r="M10056">
        <v>0.71918851511541471</v>
      </c>
      <c r="N10056">
        <v>1.0001828239492454</v>
      </c>
      <c r="O10056" s="11">
        <v>-59.712119661379383</v>
      </c>
    </row>
    <row r="10057" spans="1:15" x14ac:dyDescent="0.3">
      <c r="A10057">
        <v>50404</v>
      </c>
      <c r="B10057">
        <v>-505.01492300000001</v>
      </c>
      <c r="C10057">
        <v>0.7198</v>
      </c>
      <c r="D10057">
        <v>0.72592000000000001</v>
      </c>
      <c r="E10057">
        <v>0.77998999999999996</v>
      </c>
      <c r="F10057">
        <v>0.34799999999999998</v>
      </c>
      <c r="G10057">
        <v>5.8500000000000003E-2</v>
      </c>
      <c r="H10057">
        <v>0.71748000000000001</v>
      </c>
      <c r="I10057">
        <v>0.92</v>
      </c>
      <c r="J10057">
        <v>0</v>
      </c>
      <c r="K10057">
        <v>0</v>
      </c>
      <c r="L10057">
        <v>1.4E-3</v>
      </c>
      <c r="M10057">
        <v>0.71938393464512096</v>
      </c>
      <c r="N10057">
        <v>1.000022332101268</v>
      </c>
      <c r="O10057" s="11">
        <v>-6.066108904175513</v>
      </c>
    </row>
    <row r="10058" spans="1:15" x14ac:dyDescent="0.3">
      <c r="A10058">
        <v>50409</v>
      </c>
      <c r="B10058">
        <v>-536.481628</v>
      </c>
      <c r="C10058">
        <v>0.7198</v>
      </c>
      <c r="D10058">
        <v>0.72584000000000004</v>
      </c>
      <c r="E10058">
        <v>0.77997000000000005</v>
      </c>
      <c r="F10058">
        <v>0.34799999999999998</v>
      </c>
      <c r="G10058">
        <v>5.8500000000000003E-2</v>
      </c>
      <c r="H10058">
        <v>0.71741999999999995</v>
      </c>
      <c r="I10058">
        <v>0.92</v>
      </c>
      <c r="J10058">
        <v>0</v>
      </c>
      <c r="K10058">
        <v>0</v>
      </c>
      <c r="L10058">
        <v>1.4E-3</v>
      </c>
      <c r="M10058">
        <v>0.71932603427952024</v>
      </c>
      <c r="N10058">
        <v>1.0001028264193912</v>
      </c>
      <c r="O10058" s="11">
        <v>-31.921095639051813</v>
      </c>
    </row>
    <row r="10059" spans="1:15" x14ac:dyDescent="0.3">
      <c r="A10059">
        <v>50414</v>
      </c>
      <c r="B10059">
        <v>-527.05187999999998</v>
      </c>
      <c r="C10059">
        <v>0.71972000000000003</v>
      </c>
      <c r="D10059">
        <v>0.72574000000000005</v>
      </c>
      <c r="E10059">
        <v>0.77993000000000001</v>
      </c>
      <c r="F10059">
        <v>0.34799999999999998</v>
      </c>
      <c r="G10059">
        <v>5.8500000000000003E-2</v>
      </c>
      <c r="H10059">
        <v>0.71735000000000004</v>
      </c>
      <c r="I10059">
        <v>0.92</v>
      </c>
      <c r="J10059">
        <v>0</v>
      </c>
      <c r="K10059">
        <v>0</v>
      </c>
      <c r="L10059">
        <v>1.4E-3</v>
      </c>
      <c r="M10059">
        <v>0.71925365677682906</v>
      </c>
      <c r="N10059">
        <v>1.0000922389793168</v>
      </c>
      <c r="O10059" s="11">
        <v>-28.362289818081528</v>
      </c>
    </row>
    <row r="10060" spans="1:15" x14ac:dyDescent="0.3">
      <c r="A10060">
        <v>50419</v>
      </c>
      <c r="B10060">
        <v>-397.335419</v>
      </c>
      <c r="C10060">
        <v>0.71953999999999996</v>
      </c>
      <c r="D10060">
        <v>0.72579000000000005</v>
      </c>
      <c r="E10060">
        <v>0.77993999999999997</v>
      </c>
      <c r="F10060">
        <v>0.34799999999999998</v>
      </c>
      <c r="G10060">
        <v>5.8500000000000003E-2</v>
      </c>
      <c r="H10060">
        <v>0.71738999999999997</v>
      </c>
      <c r="I10060">
        <v>0.92</v>
      </c>
      <c r="J10060">
        <v>0</v>
      </c>
      <c r="K10060">
        <v>0</v>
      </c>
      <c r="L10060">
        <v>1.4E-3</v>
      </c>
      <c r="M10060">
        <v>0.71928984580987398</v>
      </c>
      <c r="N10060">
        <v>0.99979167534374791</v>
      </c>
      <c r="O10060" s="11">
        <v>68.834212073657142</v>
      </c>
    </row>
    <row r="10061" spans="1:15" x14ac:dyDescent="0.3">
      <c r="A10061">
        <v>50424</v>
      </c>
      <c r="B10061">
        <v>-635.92077600000005</v>
      </c>
      <c r="C10061">
        <v>0.71977999999999998</v>
      </c>
      <c r="D10061">
        <v>0.72557000000000005</v>
      </c>
      <c r="E10061">
        <v>0.77988000000000002</v>
      </c>
      <c r="F10061">
        <v>0.34799999999999998</v>
      </c>
      <c r="G10061">
        <v>5.8500000000000003E-2</v>
      </c>
      <c r="H10061">
        <v>0.71723999999999999</v>
      </c>
      <c r="I10061">
        <v>0.92</v>
      </c>
      <c r="J10061">
        <v>0</v>
      </c>
      <c r="K10061">
        <v>0</v>
      </c>
      <c r="L10061">
        <v>1.4E-3</v>
      </c>
      <c r="M10061">
        <v>0.71913060992548683</v>
      </c>
      <c r="N10061">
        <v>1.0003467938522865</v>
      </c>
      <c r="O10061" s="11">
        <v>-119.93394255182652</v>
      </c>
    </row>
    <row r="10062" spans="1:15" x14ac:dyDescent="0.3">
      <c r="A10062">
        <v>50429</v>
      </c>
      <c r="B10062">
        <v>-574.88269000000003</v>
      </c>
      <c r="C10062">
        <v>0.71975</v>
      </c>
      <c r="D10062">
        <v>0.72567000000000004</v>
      </c>
      <c r="E10062">
        <v>0.77991999999999995</v>
      </c>
      <c r="F10062">
        <v>0.34799999999999998</v>
      </c>
      <c r="G10062">
        <v>5.8500000000000003E-2</v>
      </c>
      <c r="H10062">
        <v>0.71731</v>
      </c>
      <c r="I10062">
        <v>0.92</v>
      </c>
      <c r="J10062">
        <v>0</v>
      </c>
      <c r="K10062">
        <v>0</v>
      </c>
      <c r="L10062">
        <v>1.4E-3</v>
      </c>
      <c r="M10062">
        <v>0.71920299119469</v>
      </c>
      <c r="N10062">
        <v>1.0002044051639243</v>
      </c>
      <c r="O10062" s="11">
        <v>-67.425222213572241</v>
      </c>
    </row>
    <row r="10063" spans="1:15" x14ac:dyDescent="0.3">
      <c r="A10063">
        <v>50434</v>
      </c>
      <c r="B10063">
        <v>-652.68688999999995</v>
      </c>
      <c r="C10063">
        <v>0.71987999999999996</v>
      </c>
      <c r="D10063">
        <v>0.72567000000000004</v>
      </c>
      <c r="E10063">
        <v>0.77990000000000004</v>
      </c>
      <c r="F10063">
        <v>0.34799999999999998</v>
      </c>
      <c r="G10063">
        <v>5.8500000000000003E-2</v>
      </c>
      <c r="H10063">
        <v>0.71731</v>
      </c>
      <c r="I10063">
        <v>0.92</v>
      </c>
      <c r="J10063">
        <v>0</v>
      </c>
      <c r="K10063">
        <v>0</v>
      </c>
      <c r="L10063">
        <v>1.4E-3</v>
      </c>
      <c r="M10063">
        <v>0.71920299119469</v>
      </c>
      <c r="N10063">
        <v>1.0003851608081467</v>
      </c>
      <c r="O10063" s="11">
        <v>-134.47176017702358</v>
      </c>
    </row>
    <row r="10064" spans="1:15" x14ac:dyDescent="0.3">
      <c r="A10064">
        <v>50439</v>
      </c>
      <c r="B10064">
        <v>-487.72134399999999</v>
      </c>
      <c r="C10064">
        <v>0.71977999999999998</v>
      </c>
      <c r="D10064">
        <v>0.72592999999999996</v>
      </c>
      <c r="E10064">
        <v>0.78002000000000005</v>
      </c>
      <c r="F10064">
        <v>0.34799999999999998</v>
      </c>
      <c r="G10064">
        <v>5.8500000000000003E-2</v>
      </c>
      <c r="H10064">
        <v>0.71748000000000001</v>
      </c>
      <c r="I10064">
        <v>0.92</v>
      </c>
      <c r="J10064">
        <v>0</v>
      </c>
      <c r="K10064">
        <v>0</v>
      </c>
      <c r="L10064">
        <v>1.4E-3</v>
      </c>
      <c r="M10064">
        <v>0.71939117208726122</v>
      </c>
      <c r="N10064">
        <v>0.99998447008012514</v>
      </c>
      <c r="O10064" s="11">
        <v>4.0869947881977584</v>
      </c>
    </row>
    <row r="10065" spans="1:15" x14ac:dyDescent="0.3">
      <c r="A10065">
        <v>50444</v>
      </c>
      <c r="B10065">
        <v>-536.89343299999996</v>
      </c>
      <c r="C10065">
        <v>0.71987000000000001</v>
      </c>
      <c r="D10065">
        <v>0.72592999999999996</v>
      </c>
      <c r="E10065">
        <v>0.77993000000000001</v>
      </c>
      <c r="F10065">
        <v>0.34799999999999998</v>
      </c>
      <c r="G10065">
        <v>5.8500000000000003E-2</v>
      </c>
      <c r="H10065">
        <v>0.71748999999999996</v>
      </c>
      <c r="I10065">
        <v>0.92</v>
      </c>
      <c r="J10065">
        <v>0</v>
      </c>
      <c r="K10065">
        <v>0</v>
      </c>
      <c r="L10065">
        <v>1.4E-3</v>
      </c>
      <c r="M10065">
        <v>0.71939117208726122</v>
      </c>
      <c r="N10065">
        <v>1.0001095758688698</v>
      </c>
      <c r="O10065" s="11">
        <v>-34.207092366693757</v>
      </c>
    </row>
    <row r="10066" spans="1:15" x14ac:dyDescent="0.3">
      <c r="A10066">
        <v>50449</v>
      </c>
      <c r="B10066">
        <v>-501.42852800000003</v>
      </c>
      <c r="C10066">
        <v>0.71980999999999995</v>
      </c>
      <c r="D10066">
        <v>0.72592999999999996</v>
      </c>
      <c r="E10066">
        <v>0.78</v>
      </c>
      <c r="F10066">
        <v>0.34799999999999998</v>
      </c>
      <c r="G10066">
        <v>5.8500000000000003E-2</v>
      </c>
      <c r="H10066">
        <v>0.71748999999999996</v>
      </c>
      <c r="I10066">
        <v>0.92</v>
      </c>
      <c r="J10066">
        <v>0</v>
      </c>
      <c r="K10066">
        <v>0</v>
      </c>
      <c r="L10066">
        <v>1.4E-3</v>
      </c>
      <c r="M10066">
        <v>0.71939117208726122</v>
      </c>
      <c r="N10066">
        <v>1.0000261720097068</v>
      </c>
      <c r="O10066" s="11">
        <v>-7.2081719874110854</v>
      </c>
    </row>
    <row r="10067" spans="1:15" x14ac:dyDescent="0.3">
      <c r="A10067">
        <v>50454</v>
      </c>
      <c r="B10067">
        <v>-395.78363000000002</v>
      </c>
      <c r="C10067">
        <v>0.71965999999999997</v>
      </c>
      <c r="D10067">
        <v>0.72597999999999996</v>
      </c>
      <c r="E10067">
        <v>0.78003999999999996</v>
      </c>
      <c r="F10067">
        <v>0.34799999999999998</v>
      </c>
      <c r="G10067">
        <v>5.8500000000000003E-2</v>
      </c>
      <c r="H10067">
        <v>0.71752000000000005</v>
      </c>
      <c r="I10067">
        <v>0.92</v>
      </c>
      <c r="J10067">
        <v>0</v>
      </c>
      <c r="K10067">
        <v>0</v>
      </c>
      <c r="L10067">
        <v>1.4E-3</v>
      </c>
      <c r="M10067">
        <v>0.7194273589496385</v>
      </c>
      <c r="N10067">
        <v>0.99976737199724675</v>
      </c>
      <c r="O10067" s="11">
        <v>77.623120987183398</v>
      </c>
    </row>
    <row r="10068" spans="1:15" x14ac:dyDescent="0.3">
      <c r="A10068">
        <v>50459</v>
      </c>
      <c r="B10068">
        <v>-474.051086</v>
      </c>
      <c r="C10068">
        <v>0.71982000000000002</v>
      </c>
      <c r="D10068">
        <v>0.72601000000000004</v>
      </c>
      <c r="E10068">
        <v>0.78002000000000005</v>
      </c>
      <c r="F10068">
        <v>0.34799999999999998</v>
      </c>
      <c r="G10068">
        <v>5.8500000000000003E-2</v>
      </c>
      <c r="H10068">
        <v>0.71753999999999996</v>
      </c>
      <c r="I10068">
        <v>0.92</v>
      </c>
      <c r="J10068">
        <v>0</v>
      </c>
      <c r="K10068">
        <v>0</v>
      </c>
      <c r="L10068">
        <v>1.4E-3</v>
      </c>
      <c r="M10068">
        <v>0.7194490707867911</v>
      </c>
      <c r="N10068">
        <v>0.99995959298861936</v>
      </c>
      <c r="O10068" s="11">
        <v>11.558566290340693</v>
      </c>
    </row>
    <row r="10069" spans="1:15" x14ac:dyDescent="0.3">
      <c r="A10069">
        <v>50464</v>
      </c>
      <c r="B10069">
        <v>-583.51043700000002</v>
      </c>
      <c r="C10069">
        <v>0.71987999999999996</v>
      </c>
      <c r="D10069">
        <v>0.72584000000000004</v>
      </c>
      <c r="E10069">
        <v>0.78000999999999998</v>
      </c>
      <c r="F10069">
        <v>0.34799999999999998</v>
      </c>
      <c r="G10069">
        <v>5.8500000000000003E-2</v>
      </c>
      <c r="H10069">
        <v>0.71743000000000001</v>
      </c>
      <c r="I10069">
        <v>0.92</v>
      </c>
      <c r="J10069">
        <v>0</v>
      </c>
      <c r="K10069">
        <v>0</v>
      </c>
      <c r="L10069">
        <v>1.4E-3</v>
      </c>
      <c r="M10069">
        <v>0.71932603427952024</v>
      </c>
      <c r="N10069">
        <v>1.0002140416350063</v>
      </c>
      <c r="O10069" s="11">
        <v>-70.893671096774113</v>
      </c>
    </row>
    <row r="10070" spans="1:15" x14ac:dyDescent="0.3">
      <c r="A10070">
        <v>50469</v>
      </c>
      <c r="B10070">
        <v>-603.20660399999997</v>
      </c>
      <c r="C10070">
        <v>0.72002999999999995</v>
      </c>
      <c r="D10070">
        <v>0.72601000000000004</v>
      </c>
      <c r="E10070">
        <v>0.77998000000000001</v>
      </c>
      <c r="F10070">
        <v>0.34799999999999998</v>
      </c>
      <c r="G10070">
        <v>5.8500000000000003E-2</v>
      </c>
      <c r="H10070">
        <v>0.71753999999999996</v>
      </c>
      <c r="I10070">
        <v>0.92</v>
      </c>
      <c r="J10070">
        <v>0</v>
      </c>
      <c r="K10070">
        <v>0</v>
      </c>
      <c r="L10070">
        <v>1.4E-3</v>
      </c>
      <c r="M10070">
        <v>0.7194490707867911</v>
      </c>
      <c r="N10070">
        <v>1.0002514830035307</v>
      </c>
      <c r="O10070" s="11">
        <v>-84.500109374829208</v>
      </c>
    </row>
    <row r="10071" spans="1:15" x14ac:dyDescent="0.3">
      <c r="A10071">
        <v>50474</v>
      </c>
      <c r="B10071">
        <v>-583.09515399999998</v>
      </c>
      <c r="C10071">
        <v>0.71982999999999997</v>
      </c>
      <c r="D10071">
        <v>0.72577000000000003</v>
      </c>
      <c r="E10071">
        <v>0.77997000000000005</v>
      </c>
      <c r="F10071">
        <v>0.34799999999999998</v>
      </c>
      <c r="G10071">
        <v>5.8500000000000003E-2</v>
      </c>
      <c r="H10071">
        <v>0.71738000000000002</v>
      </c>
      <c r="I10071">
        <v>0.92</v>
      </c>
      <c r="J10071">
        <v>0</v>
      </c>
      <c r="K10071">
        <v>0</v>
      </c>
      <c r="L10071">
        <v>1.4E-3</v>
      </c>
      <c r="M10071">
        <v>0.71927537026395205</v>
      </c>
      <c r="N10071">
        <v>1.0002149798845346</v>
      </c>
      <c r="O10071" s="11">
        <v>-71.232142700583623</v>
      </c>
    </row>
    <row r="10072" spans="1:15" x14ac:dyDescent="0.3">
      <c r="A10072">
        <v>50479</v>
      </c>
      <c r="B10072">
        <v>-452.50604199999998</v>
      </c>
      <c r="C10072">
        <v>0.71962999999999999</v>
      </c>
      <c r="D10072">
        <v>0.7258</v>
      </c>
      <c r="E10072">
        <v>0.77995999999999999</v>
      </c>
      <c r="F10072">
        <v>0.34799999999999998</v>
      </c>
      <c r="G10072">
        <v>5.8500000000000003E-2</v>
      </c>
      <c r="H10072">
        <v>0.71738999999999997</v>
      </c>
      <c r="I10072">
        <v>0.92</v>
      </c>
      <c r="J10072">
        <v>0</v>
      </c>
      <c r="K10072">
        <v>0</v>
      </c>
      <c r="L10072">
        <v>1.4E-3</v>
      </c>
      <c r="M10072">
        <v>0.71929708354905575</v>
      </c>
      <c r="N10072">
        <v>0.99990673735430047</v>
      </c>
      <c r="O10072" s="11">
        <v>28.704862626841216</v>
      </c>
    </row>
    <row r="10073" spans="1:15" x14ac:dyDescent="0.3">
      <c r="A10073">
        <v>50484</v>
      </c>
      <c r="B10073">
        <v>-506.553406</v>
      </c>
      <c r="C10073">
        <v>0.71950999999999998</v>
      </c>
      <c r="D10073">
        <v>0.72548000000000001</v>
      </c>
      <c r="E10073">
        <v>0.77991999999999995</v>
      </c>
      <c r="F10073">
        <v>0.34799999999999998</v>
      </c>
      <c r="G10073">
        <v>5.8500000000000003E-2</v>
      </c>
      <c r="H10073">
        <v>0.71718000000000004</v>
      </c>
      <c r="I10073">
        <v>0.92</v>
      </c>
      <c r="J10073">
        <v>0</v>
      </c>
      <c r="K10073">
        <v>0</v>
      </c>
      <c r="L10073">
        <v>1.4E-3</v>
      </c>
      <c r="M10073">
        <v>0.71906546493921475</v>
      </c>
      <c r="N10073">
        <v>1.0000619346401083</v>
      </c>
      <c r="O10073" s="11">
        <v>-18.39061286560937</v>
      </c>
    </row>
    <row r="10074" spans="1:15" x14ac:dyDescent="0.3">
      <c r="A10074">
        <v>50489</v>
      </c>
      <c r="B10074">
        <v>-528.13305700000001</v>
      </c>
      <c r="C10074">
        <v>0.71926000000000001</v>
      </c>
      <c r="D10074">
        <v>0.72506999999999999</v>
      </c>
      <c r="E10074">
        <v>0.77983999999999998</v>
      </c>
      <c r="F10074">
        <v>0.34799999999999998</v>
      </c>
      <c r="G10074">
        <v>5.8500000000000003E-2</v>
      </c>
      <c r="H10074">
        <v>0.71689999999999998</v>
      </c>
      <c r="I10074">
        <v>0.92</v>
      </c>
      <c r="J10074">
        <v>0</v>
      </c>
      <c r="K10074">
        <v>0</v>
      </c>
      <c r="L10074">
        <v>1.4E-3</v>
      </c>
      <c r="M10074">
        <v>0.7187686721456199</v>
      </c>
      <c r="N10074">
        <v>1.0001270615399911</v>
      </c>
      <c r="O10074" s="11">
        <v>-40.186228980974541</v>
      </c>
    </row>
    <row r="10075" spans="1:15" x14ac:dyDescent="0.3">
      <c r="A10075">
        <v>50494</v>
      </c>
      <c r="B10075">
        <v>-519.85058600000002</v>
      </c>
      <c r="C10075">
        <v>0.71921000000000002</v>
      </c>
      <c r="D10075">
        <v>0.72501000000000004</v>
      </c>
      <c r="E10075">
        <v>0.77978999999999998</v>
      </c>
      <c r="F10075">
        <v>0.34799999999999998</v>
      </c>
      <c r="G10075">
        <v>5.8500000000000003E-2</v>
      </c>
      <c r="H10075">
        <v>0.71686000000000005</v>
      </c>
      <c r="I10075">
        <v>0.92</v>
      </c>
      <c r="J10075">
        <v>0</v>
      </c>
      <c r="K10075">
        <v>0</v>
      </c>
      <c r="L10075">
        <v>1.4E-3</v>
      </c>
      <c r="M10075">
        <v>0.71872523625674223</v>
      </c>
      <c r="N10075">
        <v>1.000117936227896</v>
      </c>
      <c r="O10075" s="11">
        <v>-37.056037673219102</v>
      </c>
    </row>
    <row r="10076" spans="1:15" x14ac:dyDescent="0.3">
      <c r="A10076">
        <v>50499</v>
      </c>
      <c r="B10076">
        <v>-451.59262100000001</v>
      </c>
      <c r="C10076">
        <v>0.71887999999999996</v>
      </c>
      <c r="D10076">
        <v>0.72470000000000001</v>
      </c>
      <c r="E10076">
        <v>0.77980000000000005</v>
      </c>
      <c r="F10076">
        <v>0.34799999999999998</v>
      </c>
      <c r="G10076">
        <v>5.8500000000000003E-2</v>
      </c>
      <c r="H10076">
        <v>0.71665000000000001</v>
      </c>
      <c r="I10076">
        <v>0.92</v>
      </c>
      <c r="J10076">
        <v>0</v>
      </c>
      <c r="K10076">
        <v>0</v>
      </c>
      <c r="L10076">
        <v>1.4E-3</v>
      </c>
      <c r="M10076">
        <v>0.71850080678740325</v>
      </c>
      <c r="N10076">
        <v>0.99997104138616588</v>
      </c>
      <c r="O10076" s="11">
        <v>8.0463332396370841</v>
      </c>
    </row>
    <row r="10077" spans="1:15" x14ac:dyDescent="0.3">
      <c r="A10077">
        <v>50504</v>
      </c>
      <c r="B10077">
        <v>-474.91824300000002</v>
      </c>
      <c r="C10077">
        <v>0.71879000000000004</v>
      </c>
      <c r="D10077">
        <v>0.72450999999999999</v>
      </c>
      <c r="E10077">
        <v>0.77976000000000001</v>
      </c>
      <c r="F10077">
        <v>0.34799999999999998</v>
      </c>
      <c r="G10077">
        <v>5.8500000000000003E-2</v>
      </c>
      <c r="H10077">
        <v>0.71652000000000005</v>
      </c>
      <c r="I10077">
        <v>0.92</v>
      </c>
      <c r="J10077">
        <v>0</v>
      </c>
      <c r="K10077">
        <v>0</v>
      </c>
      <c r="L10077">
        <v>1.4E-3</v>
      </c>
      <c r="M10077">
        <v>0.7183632447675814</v>
      </c>
      <c r="N10077">
        <v>1.0000372447123562</v>
      </c>
      <c r="O10077" s="11">
        <v>-10.578437447371273</v>
      </c>
    </row>
    <row r="10078" spans="1:15" x14ac:dyDescent="0.3">
      <c r="A10078">
        <v>50509</v>
      </c>
      <c r="B10078">
        <v>-553.68127400000003</v>
      </c>
      <c r="C10078">
        <v>0.71886000000000005</v>
      </c>
      <c r="D10078">
        <v>0.72441999999999995</v>
      </c>
      <c r="E10078">
        <v>0.77968999999999999</v>
      </c>
      <c r="F10078">
        <v>0.34799999999999998</v>
      </c>
      <c r="G10078">
        <v>5.8500000000000003E-2</v>
      </c>
      <c r="H10078">
        <v>0.71645999999999999</v>
      </c>
      <c r="I10078">
        <v>0.92</v>
      </c>
      <c r="J10078">
        <v>0</v>
      </c>
      <c r="K10078">
        <v>0</v>
      </c>
      <c r="L10078">
        <v>1.4E-3</v>
      </c>
      <c r="M10078">
        <v>0.71829808167377962</v>
      </c>
      <c r="N10078">
        <v>1.0002254194050515</v>
      </c>
      <c r="O10078" s="11">
        <v>-75.007116808892832</v>
      </c>
    </row>
    <row r="10079" spans="1:15" x14ac:dyDescent="0.3">
      <c r="A10079">
        <v>50514</v>
      </c>
      <c r="B10079">
        <v>-454.533661</v>
      </c>
      <c r="C10079">
        <v>0.71850999999999998</v>
      </c>
      <c r="D10079">
        <v>0.72414000000000001</v>
      </c>
      <c r="E10079">
        <v>0.77971999999999997</v>
      </c>
      <c r="F10079">
        <v>0.34799999999999998</v>
      </c>
      <c r="G10079">
        <v>5.8500000000000003E-2</v>
      </c>
      <c r="H10079">
        <v>0.71626999999999996</v>
      </c>
      <c r="I10079">
        <v>0.92</v>
      </c>
      <c r="J10079">
        <v>0</v>
      </c>
      <c r="K10079">
        <v>0</v>
      </c>
      <c r="L10079">
        <v>1.4E-3</v>
      </c>
      <c r="M10079">
        <v>0.71809534369544092</v>
      </c>
      <c r="N10079">
        <v>1.000020409970191</v>
      </c>
      <c r="O10079" s="11">
        <v>-5.5006794666126266</v>
      </c>
    </row>
    <row r="10080" spans="1:15" x14ac:dyDescent="0.3">
      <c r="A10080">
        <v>50519</v>
      </c>
      <c r="B10080">
        <v>-509.01495399999999</v>
      </c>
      <c r="C10080">
        <v>0.71848000000000001</v>
      </c>
      <c r="D10080">
        <v>0.72397</v>
      </c>
      <c r="E10080">
        <v>0.77968000000000004</v>
      </c>
      <c r="F10080">
        <v>0.34799999999999998</v>
      </c>
      <c r="G10080">
        <v>5.8500000000000003E-2</v>
      </c>
      <c r="H10080">
        <v>0.71614999999999995</v>
      </c>
      <c r="I10080">
        <v>0.92</v>
      </c>
      <c r="J10080">
        <v>0</v>
      </c>
      <c r="K10080">
        <v>0</v>
      </c>
      <c r="L10080">
        <v>1.4E-3</v>
      </c>
      <c r="M10080">
        <v>0.71797224691980555</v>
      </c>
      <c r="N10080">
        <v>1.0001500797289264</v>
      </c>
      <c r="O10080" s="11">
        <v>-48.168805518566188</v>
      </c>
    </row>
    <row r="10081" spans="1:15" x14ac:dyDescent="0.3">
      <c r="A10081">
        <v>50524</v>
      </c>
      <c r="B10081">
        <v>-533.59375</v>
      </c>
      <c r="C10081">
        <v>0.71848999999999996</v>
      </c>
      <c r="D10081">
        <v>0.72392000000000001</v>
      </c>
      <c r="E10081">
        <v>0.77968999999999999</v>
      </c>
      <c r="F10081">
        <v>0.34799999999999998</v>
      </c>
      <c r="G10081">
        <v>5.8500000000000003E-2</v>
      </c>
      <c r="H10081">
        <v>0.71611000000000002</v>
      </c>
      <c r="I10081">
        <v>0.92</v>
      </c>
      <c r="J10081">
        <v>0</v>
      </c>
      <c r="K10081">
        <v>0</v>
      </c>
      <c r="L10081">
        <v>1.4E-3</v>
      </c>
      <c r="M10081">
        <v>0.71793604118414578</v>
      </c>
      <c r="N10081">
        <v>1.0002144464228322</v>
      </c>
      <c r="O10081" s="11">
        <v>-71.039680991582117</v>
      </c>
    </row>
    <row r="10082" spans="1:15" x14ac:dyDescent="0.3">
      <c r="A10082">
        <v>50529</v>
      </c>
      <c r="B10082">
        <v>-559.73785399999997</v>
      </c>
      <c r="C10082">
        <v>0.71858999999999995</v>
      </c>
      <c r="D10082">
        <v>0.72399999999999998</v>
      </c>
      <c r="E10082">
        <v>0.77964</v>
      </c>
      <c r="F10082">
        <v>0.34799999999999998</v>
      </c>
      <c r="G10082">
        <v>5.8500000000000003E-2</v>
      </c>
      <c r="H10082">
        <v>0.71616999999999997</v>
      </c>
      <c r="I10082">
        <v>0.92</v>
      </c>
      <c r="J10082">
        <v>0</v>
      </c>
      <c r="K10082">
        <v>0</v>
      </c>
      <c r="L10082">
        <v>1.4E-3</v>
      </c>
      <c r="M10082">
        <v>0.71799397018880118</v>
      </c>
      <c r="N10082">
        <v>1.0002730243140443</v>
      </c>
      <c r="O10082" s="11">
        <v>-92.414667981016322</v>
      </c>
    </row>
    <row r="10083" spans="1:15" x14ac:dyDescent="0.3">
      <c r="A10083">
        <v>50534</v>
      </c>
      <c r="B10083">
        <v>-291.15704299999999</v>
      </c>
      <c r="C10083">
        <v>0.71814</v>
      </c>
      <c r="D10083">
        <v>0.72401000000000004</v>
      </c>
      <c r="E10083">
        <v>0.77966999999999997</v>
      </c>
      <c r="F10083">
        <v>0.34799999999999998</v>
      </c>
      <c r="G10083">
        <v>5.8500000000000003E-2</v>
      </c>
      <c r="H10083">
        <v>0.71618000000000004</v>
      </c>
      <c r="I10083">
        <v>0.92</v>
      </c>
      <c r="J10083">
        <v>0</v>
      </c>
      <c r="K10083">
        <v>0</v>
      </c>
      <c r="L10083">
        <v>1.4E-3</v>
      </c>
      <c r="M10083">
        <v>0.7180012112494647</v>
      </c>
      <c r="N10083">
        <v>0.99963619664511416</v>
      </c>
      <c r="O10083" s="11">
        <v>126.36147455890344</v>
      </c>
    </row>
    <row r="10084" spans="1:15" x14ac:dyDescent="0.3">
      <c r="A10084">
        <v>50539</v>
      </c>
      <c r="B10084">
        <v>-394.73281900000001</v>
      </c>
      <c r="C10084">
        <v>0.71833999999999998</v>
      </c>
      <c r="D10084">
        <v>0.72404999999999997</v>
      </c>
      <c r="E10084">
        <v>0.77966000000000002</v>
      </c>
      <c r="F10084">
        <v>0.34799999999999998</v>
      </c>
      <c r="G10084">
        <v>5.8500000000000003E-2</v>
      </c>
      <c r="H10084">
        <v>0.71621000000000001</v>
      </c>
      <c r="I10084">
        <v>0.92</v>
      </c>
      <c r="J10084">
        <v>0</v>
      </c>
      <c r="K10084">
        <v>0</v>
      </c>
      <c r="L10084">
        <v>1.4E-3</v>
      </c>
      <c r="M10084">
        <v>0.71803017534591396</v>
      </c>
      <c r="N10084">
        <v>0.99987441287426326</v>
      </c>
      <c r="O10084" s="11">
        <v>39.67907316747592</v>
      </c>
    </row>
    <row r="10085" spans="1:15" x14ac:dyDescent="0.3">
      <c r="A10085">
        <v>50544</v>
      </c>
      <c r="B10085">
        <v>-498.970642</v>
      </c>
      <c r="C10085">
        <v>0.71836</v>
      </c>
      <c r="D10085">
        <v>0.72382000000000002</v>
      </c>
      <c r="E10085">
        <v>0.77969999999999995</v>
      </c>
      <c r="F10085">
        <v>0.34799999999999998</v>
      </c>
      <c r="G10085">
        <v>5.8500000000000003E-2</v>
      </c>
      <c r="H10085">
        <v>0.71604999999999996</v>
      </c>
      <c r="I10085">
        <v>0.92</v>
      </c>
      <c r="J10085">
        <v>0</v>
      </c>
      <c r="K10085">
        <v>0</v>
      </c>
      <c r="L10085">
        <v>1.4E-3</v>
      </c>
      <c r="M10085">
        <v>0.71786362865544717</v>
      </c>
      <c r="N10085">
        <v>1.0001342474262602</v>
      </c>
      <c r="O10085" s="11">
        <v>-42.665388794954197</v>
      </c>
    </row>
    <row r="10086" spans="1:15" x14ac:dyDescent="0.3">
      <c r="A10086">
        <v>50549</v>
      </c>
      <c r="B10086">
        <v>-547.99279799999999</v>
      </c>
      <c r="C10086">
        <v>0.71843999999999997</v>
      </c>
      <c r="D10086">
        <v>0.72382000000000002</v>
      </c>
      <c r="E10086">
        <v>0.77963000000000005</v>
      </c>
      <c r="F10086">
        <v>0.34799999999999998</v>
      </c>
      <c r="G10086">
        <v>5.8500000000000003E-2</v>
      </c>
      <c r="H10086">
        <v>0.71604000000000001</v>
      </c>
      <c r="I10086">
        <v>0.92</v>
      </c>
      <c r="J10086">
        <v>0</v>
      </c>
      <c r="K10086">
        <v>0</v>
      </c>
      <c r="L10086">
        <v>1.4E-3</v>
      </c>
      <c r="M10086">
        <v>0.71786362865544717</v>
      </c>
      <c r="N10086">
        <v>1.0002456892054599</v>
      </c>
      <c r="O10086" s="11">
        <v>-82.381752452677901</v>
      </c>
    </row>
    <row r="10087" spans="1:15" x14ac:dyDescent="0.3">
      <c r="A10087">
        <v>50554</v>
      </c>
      <c r="B10087">
        <v>-506.19497699999999</v>
      </c>
      <c r="C10087">
        <v>0.71843000000000001</v>
      </c>
      <c r="D10087">
        <v>0.72391000000000005</v>
      </c>
      <c r="E10087">
        <v>0.77966999999999997</v>
      </c>
      <c r="F10087">
        <v>0.34799999999999998</v>
      </c>
      <c r="G10087">
        <v>5.8500000000000003E-2</v>
      </c>
      <c r="H10087">
        <v>0.71611000000000002</v>
      </c>
      <c r="I10087">
        <v>0.92</v>
      </c>
      <c r="J10087">
        <v>0</v>
      </c>
      <c r="K10087">
        <v>0</v>
      </c>
      <c r="L10087">
        <v>1.4E-3</v>
      </c>
      <c r="M10087">
        <v>0.71792879999431625</v>
      </c>
      <c r="N10087">
        <v>1.0001409610614376</v>
      </c>
      <c r="O10087" s="11">
        <v>-44.992375914279002</v>
      </c>
    </row>
    <row r="10088" spans="1:15" x14ac:dyDescent="0.3">
      <c r="A10088">
        <v>50559</v>
      </c>
      <c r="B10088">
        <v>-490.94052099999999</v>
      </c>
      <c r="C10088">
        <v>0.71847000000000005</v>
      </c>
      <c r="D10088">
        <v>0.72401000000000004</v>
      </c>
      <c r="E10088">
        <v>0.77971000000000001</v>
      </c>
      <c r="F10088">
        <v>0.34799999999999998</v>
      </c>
      <c r="G10088">
        <v>5.8500000000000003E-2</v>
      </c>
      <c r="H10088">
        <v>0.71616999999999997</v>
      </c>
      <c r="I10088">
        <v>0.92</v>
      </c>
      <c r="J10088">
        <v>0</v>
      </c>
      <c r="K10088">
        <v>0</v>
      </c>
      <c r="L10088">
        <v>1.4E-3</v>
      </c>
      <c r="M10088">
        <v>0.7180012112494647</v>
      </c>
      <c r="N10088">
        <v>1.0000958058976193</v>
      </c>
      <c r="O10088" s="11">
        <v>-29.55740519010881</v>
      </c>
    </row>
    <row r="10089" spans="1:15" x14ac:dyDescent="0.3">
      <c r="A10089">
        <v>50564</v>
      </c>
      <c r="B10089">
        <v>-460.72589099999999</v>
      </c>
      <c r="C10089">
        <v>0.71850000000000003</v>
      </c>
      <c r="D10089">
        <v>0.72411999999999999</v>
      </c>
      <c r="E10089">
        <v>0.77969999999999995</v>
      </c>
      <c r="F10089">
        <v>0.34799999999999998</v>
      </c>
      <c r="G10089">
        <v>5.8500000000000003E-2</v>
      </c>
      <c r="H10089">
        <v>0.71625000000000005</v>
      </c>
      <c r="I10089">
        <v>0.92</v>
      </c>
      <c r="J10089">
        <v>0</v>
      </c>
      <c r="K10089">
        <v>0</v>
      </c>
      <c r="L10089">
        <v>1.4E-3</v>
      </c>
      <c r="M10089">
        <v>0.71808086194494081</v>
      </c>
      <c r="N10089">
        <v>1.0000266516712442</v>
      </c>
      <c r="O10089" s="11">
        <v>-7.3519121662401599</v>
      </c>
    </row>
    <row r="10090" spans="1:15" x14ac:dyDescent="0.3">
      <c r="A10090">
        <v>50569</v>
      </c>
      <c r="B10090">
        <v>-443.23666400000002</v>
      </c>
      <c r="C10090">
        <v>0.71841999999999995</v>
      </c>
      <c r="D10090">
        <v>0.72404000000000002</v>
      </c>
      <c r="E10090">
        <v>0.77968000000000004</v>
      </c>
      <c r="F10090">
        <v>0.34799999999999998</v>
      </c>
      <c r="G10090">
        <v>5.8500000000000003E-2</v>
      </c>
      <c r="H10090">
        <v>0.71619999999999995</v>
      </c>
      <c r="I10090">
        <v>0.92</v>
      </c>
      <c r="J10090">
        <v>0</v>
      </c>
      <c r="K10090">
        <v>0</v>
      </c>
      <c r="L10090">
        <v>1.4E-3</v>
      </c>
      <c r="M10090">
        <v>0.71802293434382136</v>
      </c>
      <c r="N10090">
        <v>0.99999591330070248</v>
      </c>
      <c r="O10090" s="11">
        <v>0.95751213335969021</v>
      </c>
    </row>
    <row r="10091" spans="1:15" x14ac:dyDescent="0.3">
      <c r="A10091">
        <v>50574</v>
      </c>
      <c r="B10091">
        <v>-485.62719700000002</v>
      </c>
      <c r="C10091">
        <v>0.71845999999999999</v>
      </c>
      <c r="D10091">
        <v>0.72399999999999998</v>
      </c>
      <c r="E10091">
        <v>0.77973000000000003</v>
      </c>
      <c r="F10091">
        <v>0.34799999999999998</v>
      </c>
      <c r="G10091">
        <v>5.8500000000000003E-2</v>
      </c>
      <c r="H10091">
        <v>0.71616999999999997</v>
      </c>
      <c r="I10091">
        <v>0.92</v>
      </c>
      <c r="J10091">
        <v>0</v>
      </c>
      <c r="K10091">
        <v>0</v>
      </c>
      <c r="L10091">
        <v>1.4E-3</v>
      </c>
      <c r="M10091">
        <v>0.71799397018880118</v>
      </c>
      <c r="N10091">
        <v>1.0000919642976689</v>
      </c>
      <c r="O10091" s="11">
        <v>-28.270423995756158</v>
      </c>
    </row>
    <row r="10092" spans="1:15" x14ac:dyDescent="0.3">
      <c r="A10092">
        <v>50579</v>
      </c>
      <c r="B10092">
        <v>-424.40451000000002</v>
      </c>
      <c r="C10092">
        <v>0.71847000000000005</v>
      </c>
      <c r="D10092">
        <v>0.72416000000000003</v>
      </c>
      <c r="E10092">
        <v>0.77973000000000003</v>
      </c>
      <c r="F10092">
        <v>0.34799999999999998</v>
      </c>
      <c r="G10092">
        <v>5.8500000000000003E-2</v>
      </c>
      <c r="H10092">
        <v>0.71628000000000003</v>
      </c>
      <c r="I10092">
        <v>0.92</v>
      </c>
      <c r="J10092">
        <v>0</v>
      </c>
      <c r="K10092">
        <v>0</v>
      </c>
      <c r="L10092">
        <v>1.4E-3</v>
      </c>
      <c r="M10092">
        <v>0.71810982538531398</v>
      </c>
      <c r="N10092">
        <v>0.99994454137249478</v>
      </c>
      <c r="O10092" s="11">
        <v>16.309277589677016</v>
      </c>
    </row>
    <row r="10093" spans="1:15" x14ac:dyDescent="0.3">
      <c r="A10093">
        <v>50584</v>
      </c>
      <c r="B10093">
        <v>-276.75351000000001</v>
      </c>
      <c r="C10093">
        <v>0.71843999999999997</v>
      </c>
      <c r="D10093">
        <v>0.72448999999999997</v>
      </c>
      <c r="E10093">
        <v>0.77971999999999997</v>
      </c>
      <c r="F10093">
        <v>0.34799999999999998</v>
      </c>
      <c r="G10093">
        <v>5.8500000000000003E-2</v>
      </c>
      <c r="H10093">
        <v>0.71650999999999998</v>
      </c>
      <c r="I10093">
        <v>0.92</v>
      </c>
      <c r="J10093">
        <v>0</v>
      </c>
      <c r="K10093">
        <v>0</v>
      </c>
      <c r="L10093">
        <v>1.4E-3</v>
      </c>
      <c r="M10093">
        <v>0.71834876419660265</v>
      </c>
      <c r="N10093">
        <v>0.99957017508487267</v>
      </c>
      <c r="O10093" s="11">
        <v>151.56721813227921</v>
      </c>
    </row>
    <row r="10094" spans="1:15" x14ac:dyDescent="0.3">
      <c r="A10094">
        <v>50589</v>
      </c>
      <c r="B10094">
        <v>-400.99188199999998</v>
      </c>
      <c r="C10094">
        <v>0.71845999999999999</v>
      </c>
      <c r="D10094">
        <v>0.72421000000000002</v>
      </c>
      <c r="E10094">
        <v>0.77973000000000003</v>
      </c>
      <c r="F10094">
        <v>0.34799999999999998</v>
      </c>
      <c r="G10094">
        <v>5.8500000000000003E-2</v>
      </c>
      <c r="H10094">
        <v>0.71631</v>
      </c>
      <c r="I10094">
        <v>0.92</v>
      </c>
      <c r="J10094">
        <v>0</v>
      </c>
      <c r="K10094">
        <v>0</v>
      </c>
      <c r="L10094">
        <v>1.4E-3</v>
      </c>
      <c r="M10094">
        <v>0.71814602934240401</v>
      </c>
      <c r="N10094">
        <v>0.99988020633842012</v>
      </c>
      <c r="O10094" s="11">
        <v>37.6914836047319</v>
      </c>
    </row>
    <row r="10095" spans="1:15" x14ac:dyDescent="0.3">
      <c r="A10095">
        <v>50594</v>
      </c>
      <c r="B10095">
        <v>-465.45242300000001</v>
      </c>
      <c r="C10095">
        <v>0.71853999999999996</v>
      </c>
      <c r="D10095">
        <v>0.72416999999999998</v>
      </c>
      <c r="E10095">
        <v>0.77978000000000003</v>
      </c>
      <c r="F10095">
        <v>0.34799999999999998</v>
      </c>
      <c r="G10095">
        <v>5.8500000000000003E-2</v>
      </c>
      <c r="H10095">
        <v>0.71628000000000003</v>
      </c>
      <c r="I10095">
        <v>0.92</v>
      </c>
      <c r="J10095">
        <v>0</v>
      </c>
      <c r="K10095">
        <v>0</v>
      </c>
      <c r="L10095">
        <v>1.4E-3</v>
      </c>
      <c r="M10095">
        <v>0.71811706620740301</v>
      </c>
      <c r="N10095">
        <v>1.0000319360083143</v>
      </c>
      <c r="O10095" s="11">
        <v>-8.9497065850725157</v>
      </c>
    </row>
    <row r="10096" spans="1:15" x14ac:dyDescent="0.3">
      <c r="A10096">
        <v>50599</v>
      </c>
      <c r="B10096">
        <v>-530.34741199999996</v>
      </c>
      <c r="C10096">
        <v>0.71860000000000002</v>
      </c>
      <c r="D10096">
        <v>0.72409999999999997</v>
      </c>
      <c r="E10096">
        <v>0.77976999999999996</v>
      </c>
      <c r="F10096">
        <v>0.34799999999999998</v>
      </c>
      <c r="G10096">
        <v>5.8500000000000003E-2</v>
      </c>
      <c r="H10096">
        <v>0.71623999999999999</v>
      </c>
      <c r="I10096">
        <v>0.92</v>
      </c>
      <c r="J10096">
        <v>0</v>
      </c>
      <c r="K10096">
        <v>0</v>
      </c>
      <c r="L10096">
        <v>1.4E-3</v>
      </c>
      <c r="M10096">
        <v>0.71806638013417068</v>
      </c>
      <c r="N10096">
        <v>1.0001860828880533</v>
      </c>
      <c r="O10096" s="11">
        <v>-60.871817807674589</v>
      </c>
    </row>
    <row r="10097" spans="1:15" x14ac:dyDescent="0.3">
      <c r="A10097">
        <v>50604</v>
      </c>
      <c r="B10097">
        <v>-534.21191399999998</v>
      </c>
      <c r="C10097">
        <v>0.71857000000000004</v>
      </c>
      <c r="D10097">
        <v>0.72404000000000002</v>
      </c>
      <c r="E10097">
        <v>0.77968999999999999</v>
      </c>
      <c r="F10097">
        <v>0.34799999999999998</v>
      </c>
      <c r="G10097">
        <v>5.8500000000000003E-2</v>
      </c>
      <c r="H10097">
        <v>0.71619999999999995</v>
      </c>
      <c r="I10097">
        <v>0.92</v>
      </c>
      <c r="J10097">
        <v>0</v>
      </c>
      <c r="K10097">
        <v>0</v>
      </c>
      <c r="L10097">
        <v>1.4E-3</v>
      </c>
      <c r="M10097">
        <v>0.71802293434382136</v>
      </c>
      <c r="N10097">
        <v>1.0002048202768246</v>
      </c>
      <c r="O10097" s="11">
        <v>-67.574333029468548</v>
      </c>
    </row>
    <row r="10098" spans="1:15" x14ac:dyDescent="0.3">
      <c r="A10098">
        <v>50609</v>
      </c>
      <c r="B10098">
        <v>-561.60308799999996</v>
      </c>
      <c r="C10098">
        <v>0.71874000000000005</v>
      </c>
      <c r="D10098">
        <v>0.72423000000000004</v>
      </c>
      <c r="E10098">
        <v>0.77964999999999995</v>
      </c>
      <c r="F10098">
        <v>0.34799999999999998</v>
      </c>
      <c r="G10098">
        <v>5.8500000000000003E-2</v>
      </c>
      <c r="H10098">
        <v>0.71633000000000002</v>
      </c>
      <c r="I10098">
        <v>0.92</v>
      </c>
      <c r="J10098">
        <v>0</v>
      </c>
      <c r="K10098">
        <v>0</v>
      </c>
      <c r="L10098">
        <v>1.4E-3</v>
      </c>
      <c r="M10098">
        <v>0.7181605108172624</v>
      </c>
      <c r="N10098">
        <v>1.0002499290618658</v>
      </c>
      <c r="O10098" s="11">
        <v>-83.931507361899534</v>
      </c>
    </row>
    <row r="10099" spans="1:15" x14ac:dyDescent="0.3">
      <c r="A10099">
        <v>50614</v>
      </c>
      <c r="B10099">
        <v>-494.67193600000002</v>
      </c>
      <c r="C10099">
        <v>0.71855999999999998</v>
      </c>
      <c r="D10099">
        <v>0.72411999999999999</v>
      </c>
      <c r="E10099">
        <v>0.77969999999999995</v>
      </c>
      <c r="F10099">
        <v>0.34799999999999998</v>
      </c>
      <c r="G10099">
        <v>5.8500000000000003E-2</v>
      </c>
      <c r="H10099">
        <v>0.71625000000000005</v>
      </c>
      <c r="I10099">
        <v>0.92</v>
      </c>
      <c r="J10099">
        <v>0</v>
      </c>
      <c r="K10099">
        <v>0</v>
      </c>
      <c r="L10099">
        <v>1.4E-3</v>
      </c>
      <c r="M10099">
        <v>0.71808086194494081</v>
      </c>
      <c r="N10099">
        <v>1.0001102077206805</v>
      </c>
      <c r="O10099" s="11">
        <v>-34.421750306157335</v>
      </c>
    </row>
    <row r="10100" spans="1:15" x14ac:dyDescent="0.3">
      <c r="A10100">
        <v>50619</v>
      </c>
      <c r="B10100">
        <v>-440.80874599999999</v>
      </c>
      <c r="C10100">
        <v>0.71831</v>
      </c>
      <c r="D10100">
        <v>0.72389999999999999</v>
      </c>
      <c r="E10100">
        <v>0.77971999999999997</v>
      </c>
      <c r="F10100">
        <v>0.34799999999999998</v>
      </c>
      <c r="G10100">
        <v>5.8500000000000003E-2</v>
      </c>
      <c r="H10100">
        <v>0.71609999999999996</v>
      </c>
      <c r="I10100">
        <v>0.92</v>
      </c>
      <c r="J10100">
        <v>0</v>
      </c>
      <c r="K10100">
        <v>0</v>
      </c>
      <c r="L10100">
        <v>1.4E-3</v>
      </c>
      <c r="M10100">
        <v>0.71792155879035713</v>
      </c>
      <c r="N10100">
        <v>0.99998389964723089</v>
      </c>
      <c r="O10100" s="11">
        <v>4.2504492876213513</v>
      </c>
    </row>
    <row r="10101" spans="1:15" x14ac:dyDescent="0.3">
      <c r="A10101">
        <v>50624</v>
      </c>
      <c r="B10101">
        <v>-409.36712599999998</v>
      </c>
      <c r="C10101">
        <v>0.71826000000000001</v>
      </c>
      <c r="D10101">
        <v>0.72389999999999999</v>
      </c>
      <c r="E10101">
        <v>0.77964</v>
      </c>
      <c r="F10101">
        <v>0.34799999999999998</v>
      </c>
      <c r="G10101">
        <v>5.8500000000000003E-2</v>
      </c>
      <c r="H10101">
        <v>0.71609999999999996</v>
      </c>
      <c r="I10101">
        <v>0.92</v>
      </c>
      <c r="J10101">
        <v>0</v>
      </c>
      <c r="K10101">
        <v>0</v>
      </c>
      <c r="L10101">
        <v>1.4E-3</v>
      </c>
      <c r="M10101">
        <v>0.71792155879035713</v>
      </c>
      <c r="N10101">
        <v>0.99991425415548074</v>
      </c>
      <c r="O10101" s="11">
        <v>26.197328681605239</v>
      </c>
    </row>
    <row r="10102" spans="1:15" x14ac:dyDescent="0.3">
      <c r="A10102">
        <v>50629</v>
      </c>
      <c r="B10102">
        <v>-455.19387799999998</v>
      </c>
      <c r="C10102">
        <v>0.71828999999999998</v>
      </c>
      <c r="D10102">
        <v>0.72382999999999997</v>
      </c>
      <c r="E10102">
        <v>0.77961999999999998</v>
      </c>
      <c r="F10102">
        <v>0.34799999999999998</v>
      </c>
      <c r="G10102">
        <v>5.8500000000000003E-2</v>
      </c>
      <c r="H10102">
        <v>0.71604999999999996</v>
      </c>
      <c r="I10102">
        <v>0.92</v>
      </c>
      <c r="J10102">
        <v>0</v>
      </c>
      <c r="K10102">
        <v>0</v>
      </c>
      <c r="L10102">
        <v>1.4E-3</v>
      </c>
      <c r="M10102">
        <v>0.71787086997081984</v>
      </c>
      <c r="N10102">
        <v>1.0000266482872902</v>
      </c>
      <c r="O10102" s="11">
        <v>-7.3508972994720345</v>
      </c>
    </row>
    <row r="10103" spans="1:15" x14ac:dyDescent="0.3">
      <c r="A10103">
        <v>50634</v>
      </c>
      <c r="B10103">
        <v>-509.11700400000001</v>
      </c>
      <c r="C10103">
        <v>0.71831</v>
      </c>
      <c r="D10103">
        <v>0.72372999999999998</v>
      </c>
      <c r="E10103">
        <v>0.77959999999999996</v>
      </c>
      <c r="F10103">
        <v>0.34799999999999998</v>
      </c>
      <c r="G10103">
        <v>5.8500000000000003E-2</v>
      </c>
      <c r="H10103">
        <v>0.71597999999999995</v>
      </c>
      <c r="I10103">
        <v>0.92</v>
      </c>
      <c r="J10103">
        <v>0</v>
      </c>
      <c r="K10103">
        <v>0</v>
      </c>
      <c r="L10103">
        <v>1.4E-3</v>
      </c>
      <c r="M10103">
        <v>0.71779845620479543</v>
      </c>
      <c r="N10103">
        <v>1.0001553970954387</v>
      </c>
      <c r="O10103" s="11">
        <v>-50.029146687782642</v>
      </c>
    </row>
    <row r="10104" spans="1:15" x14ac:dyDescent="0.3">
      <c r="A10104">
        <v>50639</v>
      </c>
      <c r="B10104">
        <v>-496.719086</v>
      </c>
      <c r="C10104">
        <v>0.71819</v>
      </c>
      <c r="D10104">
        <v>0.72357000000000005</v>
      </c>
      <c r="E10104">
        <v>0.77961999999999998</v>
      </c>
      <c r="F10104">
        <v>0.34799999999999998</v>
      </c>
      <c r="G10104">
        <v>5.8500000000000003E-2</v>
      </c>
      <c r="H10104">
        <v>0.71587999999999996</v>
      </c>
      <c r="I10104">
        <v>0.92</v>
      </c>
      <c r="J10104">
        <v>0</v>
      </c>
      <c r="K10104">
        <v>0</v>
      </c>
      <c r="L10104">
        <v>1.4E-3</v>
      </c>
      <c r="M10104">
        <v>0.71768259142653124</v>
      </c>
      <c r="N10104">
        <v>1.0001496602742659</v>
      </c>
      <c r="O10104" s="11">
        <v>-48.022303197538946</v>
      </c>
    </row>
    <row r="10105" spans="1:15" x14ac:dyDescent="0.3">
      <c r="A10105">
        <v>50644</v>
      </c>
      <c r="B10105">
        <v>-330.13339200000001</v>
      </c>
      <c r="C10105">
        <v>0.71792</v>
      </c>
      <c r="D10105">
        <v>0.72358999999999996</v>
      </c>
      <c r="E10105">
        <v>0.77959000000000001</v>
      </c>
      <c r="F10105">
        <v>0.34799999999999998</v>
      </c>
      <c r="G10105">
        <v>5.8500000000000003E-2</v>
      </c>
      <c r="H10105">
        <v>0.71589000000000003</v>
      </c>
      <c r="I10105">
        <v>0.92</v>
      </c>
      <c r="J10105">
        <v>0</v>
      </c>
      <c r="K10105">
        <v>0</v>
      </c>
      <c r="L10105">
        <v>1.4E-3</v>
      </c>
      <c r="M10105">
        <v>0.71769707470407784</v>
      </c>
      <c r="N10105">
        <v>0.99975327375529455</v>
      </c>
      <c r="O10105" s="11">
        <v>82.760587508608594</v>
      </c>
    </row>
    <row r="10106" spans="1:15" x14ac:dyDescent="0.3">
      <c r="A10106">
        <v>50649</v>
      </c>
      <c r="B10106">
        <v>-491.34866299999999</v>
      </c>
      <c r="C10106">
        <v>0.71797</v>
      </c>
      <c r="D10106">
        <v>0.72328000000000003</v>
      </c>
      <c r="E10106">
        <v>0.77954999999999997</v>
      </c>
      <c r="F10106">
        <v>0.34799999999999998</v>
      </c>
      <c r="G10106">
        <v>5.8500000000000003E-2</v>
      </c>
      <c r="H10106">
        <v>0.71567000000000003</v>
      </c>
      <c r="I10106">
        <v>0.92</v>
      </c>
      <c r="J10106">
        <v>0</v>
      </c>
      <c r="K10106">
        <v>0</v>
      </c>
      <c r="L10106">
        <v>1.4E-3</v>
      </c>
      <c r="M10106">
        <v>0.71747257841589773</v>
      </c>
      <c r="N10106">
        <v>1.0001357844007326</v>
      </c>
      <c r="O10106" s="11">
        <v>-43.197213975245532</v>
      </c>
    </row>
    <row r="10107" spans="1:15" x14ac:dyDescent="0.3">
      <c r="A10107">
        <v>50654</v>
      </c>
      <c r="B10107">
        <v>-237.727982</v>
      </c>
      <c r="C10107">
        <v>0.71760000000000002</v>
      </c>
      <c r="D10107">
        <v>0.72336999999999996</v>
      </c>
      <c r="E10107">
        <v>0.77959000000000001</v>
      </c>
      <c r="F10107">
        <v>0.34799999999999998</v>
      </c>
      <c r="G10107">
        <v>5.8500000000000003E-2</v>
      </c>
      <c r="H10107">
        <v>0.71574000000000004</v>
      </c>
      <c r="I10107">
        <v>0.92</v>
      </c>
      <c r="J10107">
        <v>0</v>
      </c>
      <c r="K10107">
        <v>0</v>
      </c>
      <c r="L10107">
        <v>1.4E-3</v>
      </c>
      <c r="M10107">
        <v>0.71753775593641933</v>
      </c>
      <c r="N10107">
        <v>0.99952928478867498</v>
      </c>
      <c r="O10107" s="11">
        <v>167.36700870916684</v>
      </c>
    </row>
    <row r="10108" spans="1:15" x14ac:dyDescent="0.3">
      <c r="A10108">
        <v>50659</v>
      </c>
      <c r="B10108">
        <v>-338.11120599999998</v>
      </c>
      <c r="C10108">
        <v>0.71775999999999995</v>
      </c>
      <c r="D10108">
        <v>0.72335000000000005</v>
      </c>
      <c r="E10108">
        <v>0.77958000000000005</v>
      </c>
      <c r="F10108">
        <v>0.34799999999999998</v>
      </c>
      <c r="G10108">
        <v>5.8500000000000003E-2</v>
      </c>
      <c r="H10108">
        <v>0.71572000000000002</v>
      </c>
      <c r="I10108">
        <v>0.92</v>
      </c>
      <c r="J10108">
        <v>0</v>
      </c>
      <c r="K10108">
        <v>0</v>
      </c>
      <c r="L10108">
        <v>1.4E-3</v>
      </c>
      <c r="M10108">
        <v>0.71752327212381495</v>
      </c>
      <c r="N10108">
        <v>0.99977245041358498</v>
      </c>
      <c r="O10108" s="11">
        <v>75.779378911093161</v>
      </c>
    </row>
    <row r="10109" spans="1:15" x14ac:dyDescent="0.3">
      <c r="A10109">
        <v>50664</v>
      </c>
      <c r="B10109">
        <v>-453.11407500000001</v>
      </c>
      <c r="C10109">
        <v>0.71789000000000003</v>
      </c>
      <c r="D10109">
        <v>0.72323999999999999</v>
      </c>
      <c r="E10109">
        <v>0.77956000000000003</v>
      </c>
      <c r="F10109">
        <v>0.34799999999999998</v>
      </c>
      <c r="G10109">
        <v>5.8500000000000003E-2</v>
      </c>
      <c r="H10109">
        <v>0.71565000000000001</v>
      </c>
      <c r="I10109">
        <v>0.92</v>
      </c>
      <c r="J10109">
        <v>0</v>
      </c>
      <c r="K10109">
        <v>0</v>
      </c>
      <c r="L10109">
        <v>1.4E-3</v>
      </c>
      <c r="M10109">
        <v>0.71744361033298443</v>
      </c>
      <c r="N10109">
        <v>1.0000646596698994</v>
      </c>
      <c r="O10109" s="11">
        <v>-19.272282225086482</v>
      </c>
    </row>
    <row r="10110" spans="1:15" x14ac:dyDescent="0.3">
      <c r="A10110">
        <v>50669</v>
      </c>
      <c r="B10110">
        <v>-245.996002</v>
      </c>
      <c r="C10110">
        <v>0.71748999999999996</v>
      </c>
      <c r="D10110">
        <v>0.72318000000000005</v>
      </c>
      <c r="E10110">
        <v>0.77951999999999999</v>
      </c>
      <c r="F10110">
        <v>0.34799999999999998</v>
      </c>
      <c r="G10110">
        <v>5.8500000000000003E-2</v>
      </c>
      <c r="H10110">
        <v>0.71560999999999997</v>
      </c>
      <c r="I10110">
        <v>0.92</v>
      </c>
      <c r="J10110">
        <v>0</v>
      </c>
      <c r="K10110">
        <v>0</v>
      </c>
      <c r="L10110">
        <v>1.4E-3</v>
      </c>
      <c r="M10110">
        <v>0.71740015787555445</v>
      </c>
      <c r="N10110">
        <v>0.99956766405450359</v>
      </c>
      <c r="O10110" s="11">
        <v>152.53349165693331</v>
      </c>
    </row>
    <row r="10111" spans="1:15" x14ac:dyDescent="0.3">
      <c r="A10111">
        <v>50674</v>
      </c>
      <c r="B10111">
        <v>-397.68539399999997</v>
      </c>
      <c r="C10111">
        <v>0.71757000000000004</v>
      </c>
      <c r="D10111">
        <v>0.72291000000000005</v>
      </c>
      <c r="E10111">
        <v>0.77956000000000003</v>
      </c>
      <c r="F10111">
        <v>0.34799999999999998</v>
      </c>
      <c r="G10111">
        <v>5.8500000000000003E-2</v>
      </c>
      <c r="H10111">
        <v>0.71541999999999994</v>
      </c>
      <c r="I10111">
        <v>0.92</v>
      </c>
      <c r="J10111">
        <v>0</v>
      </c>
      <c r="K10111">
        <v>0</v>
      </c>
      <c r="L10111">
        <v>1.4E-3</v>
      </c>
      <c r="M10111">
        <v>0.71720461711692263</v>
      </c>
      <c r="N10111">
        <v>0.99995173327653453</v>
      </c>
      <c r="O10111" s="11">
        <v>14.0229393751126</v>
      </c>
    </row>
    <row r="10112" spans="1:15" x14ac:dyDescent="0.3">
      <c r="A10112">
        <v>50679</v>
      </c>
      <c r="B10112">
        <v>-386.48651100000001</v>
      </c>
      <c r="C10112">
        <v>0.71767999999999998</v>
      </c>
      <c r="D10112">
        <v>0.72309999999999997</v>
      </c>
      <c r="E10112">
        <v>0.77952999999999995</v>
      </c>
      <c r="F10112">
        <v>0.34799999999999998</v>
      </c>
      <c r="G10112">
        <v>5.8500000000000003E-2</v>
      </c>
      <c r="H10112">
        <v>0.71555000000000002</v>
      </c>
      <c r="I10112">
        <v>0.92</v>
      </c>
      <c r="J10112">
        <v>0</v>
      </c>
      <c r="K10112">
        <v>0</v>
      </c>
      <c r="L10112">
        <v>1.4E-3</v>
      </c>
      <c r="M10112">
        <v>0.71734222065896569</v>
      </c>
      <c r="N10112">
        <v>0.99991326223778032</v>
      </c>
      <c r="O10112" s="11">
        <v>26.527144708734099</v>
      </c>
    </row>
    <row r="10113" spans="1:15" x14ac:dyDescent="0.3">
      <c r="A10113">
        <v>50684</v>
      </c>
      <c r="B10113">
        <v>-408.66378800000001</v>
      </c>
      <c r="C10113">
        <v>0.71770999999999996</v>
      </c>
      <c r="D10113">
        <v>0.72309000000000001</v>
      </c>
      <c r="E10113">
        <v>0.77951999999999999</v>
      </c>
      <c r="F10113">
        <v>0.34799999999999998</v>
      </c>
      <c r="G10113">
        <v>5.8500000000000003E-2</v>
      </c>
      <c r="H10113">
        <v>0.71553999999999995</v>
      </c>
      <c r="I10113">
        <v>0.92</v>
      </c>
      <c r="J10113">
        <v>0</v>
      </c>
      <c r="K10113">
        <v>0</v>
      </c>
      <c r="L10113">
        <v>1.4E-3</v>
      </c>
      <c r="M10113">
        <v>0.71733497845914584</v>
      </c>
      <c r="N10113">
        <v>0.9999651788078151</v>
      </c>
      <c r="O10113" s="11">
        <v>9.832179423383371</v>
      </c>
    </row>
    <row r="10114" spans="1:15" x14ac:dyDescent="0.3">
      <c r="A10114">
        <v>50689</v>
      </c>
      <c r="B10114">
        <v>-414.038025</v>
      </c>
      <c r="C10114">
        <v>0.71758</v>
      </c>
      <c r="D10114">
        <v>0.72287999999999997</v>
      </c>
      <c r="E10114">
        <v>0.77954000000000001</v>
      </c>
      <c r="F10114">
        <v>0.34799999999999998</v>
      </c>
      <c r="G10114">
        <v>5.8500000000000003E-2</v>
      </c>
      <c r="H10114">
        <v>0.71540999999999999</v>
      </c>
      <c r="I10114">
        <v>0.92</v>
      </c>
      <c r="J10114">
        <v>0</v>
      </c>
      <c r="K10114">
        <v>0</v>
      </c>
      <c r="L10114">
        <v>1.4E-3</v>
      </c>
      <c r="M10114">
        <v>0.71718288991534429</v>
      </c>
      <c r="N10114">
        <v>0.99999597046250699</v>
      </c>
      <c r="O10114" s="11">
        <v>0.942962926168746</v>
      </c>
    </row>
    <row r="10115" spans="1:15" x14ac:dyDescent="0.3">
      <c r="A10115">
        <v>50694</v>
      </c>
      <c r="B10115">
        <v>-498.61276199999998</v>
      </c>
      <c r="C10115">
        <v>0.71767000000000003</v>
      </c>
      <c r="D10115">
        <v>0.72280999999999995</v>
      </c>
      <c r="E10115">
        <v>0.77951999999999999</v>
      </c>
      <c r="F10115">
        <v>0.34799999999999998</v>
      </c>
      <c r="G10115">
        <v>5.8500000000000003E-2</v>
      </c>
      <c r="H10115">
        <v>0.71536</v>
      </c>
      <c r="I10115">
        <v>0.92</v>
      </c>
      <c r="J10115">
        <v>0</v>
      </c>
      <c r="K10115">
        <v>0</v>
      </c>
      <c r="L10115">
        <v>1.4E-3</v>
      </c>
      <c r="M10115">
        <v>0.71713219278049234</v>
      </c>
      <c r="N10115">
        <v>1.0001921643190685</v>
      </c>
      <c r="O10115" s="11">
        <v>-63.040790423517407</v>
      </c>
    </row>
    <row r="10116" spans="1:15" x14ac:dyDescent="0.3">
      <c r="A10116">
        <v>50699</v>
      </c>
      <c r="B10116">
        <v>-333.43093900000002</v>
      </c>
      <c r="C10116">
        <v>0.71757000000000004</v>
      </c>
      <c r="D10116">
        <v>0.72306999999999999</v>
      </c>
      <c r="E10116">
        <v>0.77956000000000003</v>
      </c>
      <c r="F10116">
        <v>0.34799999999999998</v>
      </c>
      <c r="G10116">
        <v>5.8500000000000003E-2</v>
      </c>
      <c r="H10116">
        <v>0.71553999999999995</v>
      </c>
      <c r="I10116">
        <v>0.92</v>
      </c>
      <c r="J10116">
        <v>0</v>
      </c>
      <c r="K10116">
        <v>0</v>
      </c>
      <c r="L10116">
        <v>1.4E-3</v>
      </c>
      <c r="M10116">
        <v>0.71732049402816989</v>
      </c>
      <c r="N10116">
        <v>0.99979019973718486</v>
      </c>
      <c r="O10116" s="11">
        <v>69.365292742285689</v>
      </c>
    </row>
    <row r="10117" spans="1:15" x14ac:dyDescent="0.3">
      <c r="A10117">
        <v>50704</v>
      </c>
      <c r="B10117">
        <v>-304.99401899999998</v>
      </c>
      <c r="C10117">
        <v>0.71753</v>
      </c>
      <c r="D10117">
        <v>0.72309000000000001</v>
      </c>
      <c r="E10117">
        <v>0.77956999999999999</v>
      </c>
      <c r="F10117">
        <v>0.34799999999999998</v>
      </c>
      <c r="G10117">
        <v>5.8500000000000003E-2</v>
      </c>
      <c r="H10117">
        <v>0.71555000000000002</v>
      </c>
      <c r="I10117">
        <v>0.92</v>
      </c>
      <c r="J10117">
        <v>0</v>
      </c>
      <c r="K10117">
        <v>0</v>
      </c>
      <c r="L10117">
        <v>1.4E-3</v>
      </c>
      <c r="M10117">
        <v>0.71733497845914584</v>
      </c>
      <c r="N10117">
        <v>0.99971425001526326</v>
      </c>
      <c r="O10117" s="11">
        <v>97.117562449621772</v>
      </c>
    </row>
    <row r="10118" spans="1:15" x14ac:dyDescent="0.3">
      <c r="A10118">
        <v>50709</v>
      </c>
      <c r="B10118">
        <v>-351.59356700000001</v>
      </c>
      <c r="C10118">
        <v>0.71753</v>
      </c>
      <c r="D10118">
        <v>0.72297999999999996</v>
      </c>
      <c r="E10118">
        <v>0.77954000000000001</v>
      </c>
      <c r="F10118">
        <v>0.34799999999999998</v>
      </c>
      <c r="G10118">
        <v>5.8500000000000003E-2</v>
      </c>
      <c r="H10118">
        <v>0.71547000000000005</v>
      </c>
      <c r="I10118">
        <v>0.92</v>
      </c>
      <c r="J10118">
        <v>0</v>
      </c>
      <c r="K10118">
        <v>0</v>
      </c>
      <c r="L10118">
        <v>1.4E-3</v>
      </c>
      <c r="M10118">
        <v>0.71725531358055461</v>
      </c>
      <c r="N10118">
        <v>0.99982528734443388</v>
      </c>
      <c r="O10118" s="11">
        <v>56.833860225795632</v>
      </c>
    </row>
    <row r="10119" spans="1:15" x14ac:dyDescent="0.3">
      <c r="A10119">
        <v>50714</v>
      </c>
      <c r="B10119">
        <v>-462.85961900000001</v>
      </c>
      <c r="C10119">
        <v>0.71775999999999995</v>
      </c>
      <c r="D10119">
        <v>0.72304000000000002</v>
      </c>
      <c r="E10119">
        <v>0.77958000000000005</v>
      </c>
      <c r="F10119">
        <v>0.34799999999999998</v>
      </c>
      <c r="G10119">
        <v>5.8500000000000003E-2</v>
      </c>
      <c r="H10119">
        <v>0.71550999999999998</v>
      </c>
      <c r="I10119">
        <v>0.92</v>
      </c>
      <c r="J10119">
        <v>0</v>
      </c>
      <c r="K10119">
        <v>0</v>
      </c>
      <c r="L10119">
        <v>1.4E-3</v>
      </c>
      <c r="M10119">
        <v>0.71729876730403275</v>
      </c>
      <c r="N10119">
        <v>1.0000853656785127</v>
      </c>
      <c r="O10119" s="11">
        <v>-26.071011443634958</v>
      </c>
    </row>
    <row r="10120" spans="1:15" x14ac:dyDescent="0.3">
      <c r="A10120">
        <v>50719</v>
      </c>
      <c r="B10120">
        <v>-438.18118299999998</v>
      </c>
      <c r="C10120">
        <v>0.71775999999999995</v>
      </c>
      <c r="D10120">
        <v>0.72309000000000001</v>
      </c>
      <c r="E10120">
        <v>0.77959000000000001</v>
      </c>
      <c r="F10120">
        <v>0.34799999999999998</v>
      </c>
      <c r="G10120">
        <v>5.8500000000000003E-2</v>
      </c>
      <c r="H10120">
        <v>0.71555000000000002</v>
      </c>
      <c r="I10120">
        <v>0.92</v>
      </c>
      <c r="J10120">
        <v>0</v>
      </c>
      <c r="K10120">
        <v>0</v>
      </c>
      <c r="L10120">
        <v>1.4E-3</v>
      </c>
      <c r="M10120">
        <v>0.71733497845914584</v>
      </c>
      <c r="N10120">
        <v>1.0000348812501907</v>
      </c>
      <c r="O10120" s="11">
        <v>-9.8506190158916453</v>
      </c>
    </row>
    <row r="10121" spans="1:15" x14ac:dyDescent="0.3">
      <c r="A10121">
        <v>50724</v>
      </c>
      <c r="B10121">
        <v>-284.11636399999998</v>
      </c>
      <c r="C10121">
        <v>0.71753999999999996</v>
      </c>
      <c r="D10121">
        <v>0.72316000000000003</v>
      </c>
      <c r="E10121">
        <v>0.77952999999999995</v>
      </c>
      <c r="F10121">
        <v>0.34799999999999998</v>
      </c>
      <c r="G10121">
        <v>5.8500000000000003E-2</v>
      </c>
      <c r="H10121">
        <v>0.71558999999999995</v>
      </c>
      <c r="I10121">
        <v>0.92</v>
      </c>
      <c r="J10121">
        <v>0</v>
      </c>
      <c r="K10121">
        <v>0</v>
      </c>
      <c r="L10121">
        <v>1.4E-3</v>
      </c>
      <c r="M10121">
        <v>0.71738567363569228</v>
      </c>
      <c r="N10121">
        <v>0.9996575431532565</v>
      </c>
      <c r="O10121" s="11">
        <v>118.29972223720134</v>
      </c>
    </row>
    <row r="10122" spans="1:15" x14ac:dyDescent="0.3">
      <c r="A10122">
        <v>50729</v>
      </c>
      <c r="B10122">
        <v>-411.92898600000001</v>
      </c>
      <c r="C10122">
        <v>0.71774000000000004</v>
      </c>
      <c r="D10122">
        <v>0.72311999999999999</v>
      </c>
      <c r="E10122">
        <v>0.77959999999999996</v>
      </c>
      <c r="F10122">
        <v>0.34799999999999998</v>
      </c>
      <c r="G10122">
        <v>5.8500000000000003E-2</v>
      </c>
      <c r="H10122">
        <v>0.71557000000000004</v>
      </c>
      <c r="I10122">
        <v>0.92</v>
      </c>
      <c r="J10122">
        <v>0</v>
      </c>
      <c r="K10122">
        <v>0</v>
      </c>
      <c r="L10122">
        <v>1.4E-3</v>
      </c>
      <c r="M10122">
        <v>0.71735670502704085</v>
      </c>
      <c r="N10122">
        <v>0.99997671308161795</v>
      </c>
      <c r="O10122" s="11">
        <v>6.348594230544264</v>
      </c>
    </row>
    <row r="10123" spans="1:15" x14ac:dyDescent="0.3">
      <c r="A10123">
        <v>50734</v>
      </c>
      <c r="B10123">
        <v>-406.00412</v>
      </c>
      <c r="C10123">
        <v>0.71780999999999995</v>
      </c>
      <c r="D10123">
        <v>0.72323999999999999</v>
      </c>
      <c r="E10123">
        <v>0.77958000000000005</v>
      </c>
      <c r="F10123">
        <v>0.34799999999999998</v>
      </c>
      <c r="G10123">
        <v>5.8500000000000003E-2</v>
      </c>
      <c r="H10123">
        <v>0.71565000000000001</v>
      </c>
      <c r="I10123">
        <v>0.92</v>
      </c>
      <c r="J10123">
        <v>0</v>
      </c>
      <c r="K10123">
        <v>0</v>
      </c>
      <c r="L10123">
        <v>1.4E-3</v>
      </c>
      <c r="M10123">
        <v>0.71744361033298443</v>
      </c>
      <c r="N10123">
        <v>0.99995315264851425</v>
      </c>
      <c r="O10123" s="11">
        <v>13.575109859544366</v>
      </c>
    </row>
    <row r="10124" spans="1:15" x14ac:dyDescent="0.3">
      <c r="A10124">
        <v>50739</v>
      </c>
      <c r="B10124">
        <v>-516.714966</v>
      </c>
      <c r="C10124">
        <v>0.71786000000000005</v>
      </c>
      <c r="D10124">
        <v>0.72304000000000002</v>
      </c>
      <c r="E10124">
        <v>0.77966000000000002</v>
      </c>
      <c r="F10124">
        <v>0.34799999999999998</v>
      </c>
      <c r="G10124">
        <v>5.8500000000000003E-2</v>
      </c>
      <c r="H10124">
        <v>0.71550999999999998</v>
      </c>
      <c r="I10124">
        <v>0.92</v>
      </c>
      <c r="J10124">
        <v>0</v>
      </c>
      <c r="K10124">
        <v>0</v>
      </c>
      <c r="L10124">
        <v>1.4E-3</v>
      </c>
      <c r="M10124">
        <v>0.71729876730403275</v>
      </c>
      <c r="N10124">
        <v>1.0002247776007944</v>
      </c>
      <c r="O10124" s="11">
        <v>-74.774571139105888</v>
      </c>
    </row>
    <row r="10125" spans="1:15" x14ac:dyDescent="0.3">
      <c r="A10125">
        <v>50744</v>
      </c>
      <c r="B10125">
        <v>-429.445831</v>
      </c>
      <c r="C10125">
        <v>0.71775999999999995</v>
      </c>
      <c r="D10125">
        <v>0.72311000000000003</v>
      </c>
      <c r="E10125">
        <v>0.77963000000000005</v>
      </c>
      <c r="F10125">
        <v>0.34799999999999998</v>
      </c>
      <c r="G10125">
        <v>5.8500000000000003E-2</v>
      </c>
      <c r="H10125">
        <v>0.71555999999999997</v>
      </c>
      <c r="I10125">
        <v>0.92</v>
      </c>
      <c r="J10125">
        <v>0</v>
      </c>
      <c r="K10125">
        <v>0</v>
      </c>
      <c r="L10125">
        <v>1.4E-3</v>
      </c>
      <c r="M10125">
        <v>0.71734946284827794</v>
      </c>
      <c r="N10125">
        <v>1.0000146890076145</v>
      </c>
      <c r="O10125" s="11">
        <v>-3.8469948453433531</v>
      </c>
    </row>
    <row r="10126" spans="1:15" x14ac:dyDescent="0.3">
      <c r="A10126">
        <v>50749</v>
      </c>
      <c r="B10126">
        <v>-345.95791600000001</v>
      </c>
      <c r="C10126">
        <v>0.71782000000000001</v>
      </c>
      <c r="D10126">
        <v>0.72341</v>
      </c>
      <c r="E10126">
        <v>0.77961000000000003</v>
      </c>
      <c r="F10126">
        <v>0.34799999999999998</v>
      </c>
      <c r="G10126">
        <v>5.8500000000000003E-2</v>
      </c>
      <c r="H10126">
        <v>0.71575999999999995</v>
      </c>
      <c r="I10126">
        <v>0.92</v>
      </c>
      <c r="J10126">
        <v>0</v>
      </c>
      <c r="K10126">
        <v>0</v>
      </c>
      <c r="L10126">
        <v>1.4E-3</v>
      </c>
      <c r="M10126">
        <v>0.71756672342071282</v>
      </c>
      <c r="N10126">
        <v>0.99979552644245639</v>
      </c>
      <c r="O10126" s="11">
        <v>67.449787687742059</v>
      </c>
    </row>
    <row r="10127" spans="1:15" x14ac:dyDescent="0.3">
      <c r="A10127">
        <v>50754</v>
      </c>
      <c r="B10127">
        <v>-406.80685399999999</v>
      </c>
      <c r="C10127">
        <v>0.71782000000000001</v>
      </c>
      <c r="D10127">
        <v>0.72326000000000001</v>
      </c>
      <c r="E10127">
        <v>0.77963000000000005</v>
      </c>
      <c r="F10127">
        <v>0.34799999999999998</v>
      </c>
      <c r="G10127">
        <v>5.8500000000000003E-2</v>
      </c>
      <c r="H10127">
        <v>0.71565999999999996</v>
      </c>
      <c r="I10127">
        <v>0.92</v>
      </c>
      <c r="J10127">
        <v>0</v>
      </c>
      <c r="K10127">
        <v>0</v>
      </c>
      <c r="L10127">
        <v>1.4E-3</v>
      </c>
      <c r="M10127">
        <v>0.71745809439688424</v>
      </c>
      <c r="N10127">
        <v>0.99994690366283179</v>
      </c>
      <c r="O10127" s="11">
        <v>15.555241456630373</v>
      </c>
    </row>
    <row r="10128" spans="1:15" x14ac:dyDescent="0.3">
      <c r="A10128">
        <v>50759</v>
      </c>
      <c r="B10128">
        <v>-401.94311499999998</v>
      </c>
      <c r="C10128">
        <v>0.71786000000000005</v>
      </c>
      <c r="D10128">
        <v>0.72331999999999996</v>
      </c>
      <c r="E10128">
        <v>0.77963000000000005</v>
      </c>
      <c r="F10128">
        <v>0.34799999999999998</v>
      </c>
      <c r="G10128">
        <v>5.8500000000000003E-2</v>
      </c>
      <c r="H10128">
        <v>0.71570999999999996</v>
      </c>
      <c r="I10128">
        <v>0.92</v>
      </c>
      <c r="J10128">
        <v>0</v>
      </c>
      <c r="K10128">
        <v>0</v>
      </c>
      <c r="L10128">
        <v>1.4E-3</v>
      </c>
      <c r="M10128">
        <v>0.71750154631784158</v>
      </c>
      <c r="N10128">
        <v>0.99994209584905469</v>
      </c>
      <c r="O10128" s="11">
        <v>17.092862368701937</v>
      </c>
    </row>
    <row r="10129" spans="1:15" x14ac:dyDescent="0.3">
      <c r="A10129">
        <v>50764</v>
      </c>
      <c r="B10129">
        <v>-429.74829099999999</v>
      </c>
      <c r="C10129">
        <v>0.71779000000000004</v>
      </c>
      <c r="D10129">
        <v>0.72316000000000003</v>
      </c>
      <c r="E10129">
        <v>0.77954999999999997</v>
      </c>
      <c r="F10129">
        <v>0.34799999999999998</v>
      </c>
      <c r="G10129">
        <v>5.8500000000000003E-2</v>
      </c>
      <c r="H10129">
        <v>0.71560000000000001</v>
      </c>
      <c r="I10129">
        <v>0.92</v>
      </c>
      <c r="J10129">
        <v>0</v>
      </c>
      <c r="K10129">
        <v>0</v>
      </c>
      <c r="L10129">
        <v>1.4E-3</v>
      </c>
      <c r="M10129">
        <v>0.71738567363569228</v>
      </c>
      <c r="N10129">
        <v>1.0000060307369756</v>
      </c>
      <c r="O10129" s="11">
        <v>-1.4616563817191786</v>
      </c>
    </row>
    <row r="10130" spans="1:15" x14ac:dyDescent="0.3">
      <c r="A10130">
        <v>50769</v>
      </c>
      <c r="B10130">
        <v>-442.68026700000001</v>
      </c>
      <c r="C10130">
        <v>0.71774000000000004</v>
      </c>
      <c r="D10130">
        <v>0.72306000000000004</v>
      </c>
      <c r="E10130">
        <v>0.77959000000000001</v>
      </c>
      <c r="F10130">
        <v>0.34799999999999998</v>
      </c>
      <c r="G10130">
        <v>5.8500000000000003E-2</v>
      </c>
      <c r="H10130">
        <v>0.71553</v>
      </c>
      <c r="I10130">
        <v>0.92</v>
      </c>
      <c r="J10130">
        <v>0</v>
      </c>
      <c r="K10130">
        <v>0</v>
      </c>
      <c r="L10130">
        <v>1.4E-3</v>
      </c>
      <c r="M10130">
        <v>0.71731325179710215</v>
      </c>
      <c r="N10130">
        <v>1.0000372894308462</v>
      </c>
      <c r="O10130" s="11">
        <v>-10.592248199718926</v>
      </c>
    </row>
    <row r="10131" spans="1:15" x14ac:dyDescent="0.3">
      <c r="A10131">
        <v>50774</v>
      </c>
      <c r="B10131">
        <v>-364.72857699999997</v>
      </c>
      <c r="C10131">
        <v>0.71758999999999995</v>
      </c>
      <c r="D10131">
        <v>0.72302</v>
      </c>
      <c r="E10131">
        <v>0.77951999999999999</v>
      </c>
      <c r="F10131">
        <v>0.34799999999999998</v>
      </c>
      <c r="G10131">
        <v>5.8500000000000003E-2</v>
      </c>
      <c r="H10131">
        <v>0.71550000000000002</v>
      </c>
      <c r="I10131">
        <v>0.92</v>
      </c>
      <c r="J10131">
        <v>0</v>
      </c>
      <c r="K10131">
        <v>0</v>
      </c>
      <c r="L10131">
        <v>1.4E-3</v>
      </c>
      <c r="M10131">
        <v>0.71728428277001255</v>
      </c>
      <c r="N10131">
        <v>0.99986855592367307</v>
      </c>
      <c r="O10131" s="11">
        <v>41.696775746574154</v>
      </c>
    </row>
    <row r="10132" spans="1:15" x14ac:dyDescent="0.3">
      <c r="A10132">
        <v>50779</v>
      </c>
      <c r="B10132">
        <v>-448.55273399999999</v>
      </c>
      <c r="C10132">
        <v>0.71753999999999996</v>
      </c>
      <c r="D10132">
        <v>0.72274000000000005</v>
      </c>
      <c r="E10132">
        <v>0.77951999999999999</v>
      </c>
      <c r="F10132">
        <v>0.34799999999999998</v>
      </c>
      <c r="G10132">
        <v>5.8500000000000003E-2</v>
      </c>
      <c r="H10132">
        <v>0.71531</v>
      </c>
      <c r="I10132">
        <v>0.92</v>
      </c>
      <c r="J10132">
        <v>0</v>
      </c>
      <c r="K10132">
        <v>0</v>
      </c>
      <c r="L10132">
        <v>1.4E-3</v>
      </c>
      <c r="M10132">
        <v>0.71708149519441156</v>
      </c>
      <c r="N10132">
        <v>1.0000815873871807</v>
      </c>
      <c r="O10132" s="11">
        <v>-24.818341583742576</v>
      </c>
    </row>
    <row r="10133" spans="1:15" x14ac:dyDescent="0.3">
      <c r="A10133">
        <v>50784</v>
      </c>
      <c r="B10133">
        <v>-313.84277300000002</v>
      </c>
      <c r="C10133">
        <v>0.71728999999999998</v>
      </c>
      <c r="D10133">
        <v>0.72272000000000003</v>
      </c>
      <c r="E10133">
        <v>0.77946000000000004</v>
      </c>
      <c r="F10133">
        <v>0.34799999999999998</v>
      </c>
      <c r="G10133">
        <v>5.8500000000000003E-2</v>
      </c>
      <c r="H10133">
        <v>0.71530000000000005</v>
      </c>
      <c r="I10133">
        <v>0.92</v>
      </c>
      <c r="J10133">
        <v>0</v>
      </c>
      <c r="K10133">
        <v>0</v>
      </c>
      <c r="L10133">
        <v>1.4E-3</v>
      </c>
      <c r="M10133">
        <v>0.71706701008908436</v>
      </c>
      <c r="N10133">
        <v>0.99975314707468921</v>
      </c>
      <c r="O10133" s="11">
        <v>82.806874482941168</v>
      </c>
    </row>
    <row r="10134" spans="1:15" x14ac:dyDescent="0.3">
      <c r="A10134">
        <v>50789</v>
      </c>
      <c r="B10134">
        <v>-328.26504499999999</v>
      </c>
      <c r="C10134">
        <v>0.71740999999999999</v>
      </c>
      <c r="D10134">
        <v>0.72284999999999999</v>
      </c>
      <c r="E10134">
        <v>0.77942</v>
      </c>
      <c r="F10134">
        <v>0.34799999999999998</v>
      </c>
      <c r="G10134">
        <v>5.8500000000000003E-2</v>
      </c>
      <c r="H10134">
        <v>0.71538999999999997</v>
      </c>
      <c r="I10134">
        <v>0.92</v>
      </c>
      <c r="J10134">
        <v>0</v>
      </c>
      <c r="K10134">
        <v>0</v>
      </c>
      <c r="L10134">
        <v>1.4E-3</v>
      </c>
      <c r="M10134">
        <v>0.71716116262807228</v>
      </c>
      <c r="N10134">
        <v>0.99978922083912314</v>
      </c>
      <c r="O10134" s="11">
        <v>69.717791836848988</v>
      </c>
    </row>
    <row r="10135" spans="1:15" x14ac:dyDescent="0.3">
      <c r="A10135">
        <v>50794</v>
      </c>
      <c r="B10135">
        <v>-462.35137900000001</v>
      </c>
      <c r="C10135">
        <v>0.71738999999999997</v>
      </c>
      <c r="D10135">
        <v>0.72248999999999997</v>
      </c>
      <c r="E10135">
        <v>0.77934999999999999</v>
      </c>
      <c r="F10135">
        <v>0.34799999999999998</v>
      </c>
      <c r="G10135">
        <v>5.8500000000000003E-2</v>
      </c>
      <c r="H10135">
        <v>0.71514</v>
      </c>
      <c r="I10135">
        <v>0.92</v>
      </c>
      <c r="J10135">
        <v>0</v>
      </c>
      <c r="K10135">
        <v>0</v>
      </c>
      <c r="L10135">
        <v>1.4E-3</v>
      </c>
      <c r="M10135">
        <v>0.71690042893605987</v>
      </c>
      <c r="N10135">
        <v>1.0001249421263048</v>
      </c>
      <c r="O10135" s="11">
        <v>-39.457378619298424</v>
      </c>
    </row>
    <row r="10136" spans="1:15" x14ac:dyDescent="0.3">
      <c r="A10136">
        <v>50799</v>
      </c>
      <c r="B10136">
        <v>-353.92001299999998</v>
      </c>
      <c r="C10136">
        <v>0.71723999999999999</v>
      </c>
      <c r="D10136">
        <v>0.72253999999999996</v>
      </c>
      <c r="E10136">
        <v>0.77930999999999995</v>
      </c>
      <c r="F10136">
        <v>0.34799999999999998</v>
      </c>
      <c r="G10136">
        <v>5.8500000000000003E-2</v>
      </c>
      <c r="H10136">
        <v>0.71518000000000004</v>
      </c>
      <c r="I10136">
        <v>0.92</v>
      </c>
      <c r="J10136">
        <v>0</v>
      </c>
      <c r="K10136">
        <v>0</v>
      </c>
      <c r="L10136">
        <v>1.4E-3</v>
      </c>
      <c r="M10136">
        <v>0.71693664259896916</v>
      </c>
      <c r="N10136">
        <v>0.99986520064225093</v>
      </c>
      <c r="O10136" s="11">
        <v>42.856306294518085</v>
      </c>
    </row>
    <row r="10137" spans="1:15" x14ac:dyDescent="0.3">
      <c r="A10137">
        <v>50804</v>
      </c>
      <c r="B10137">
        <v>-308.413208</v>
      </c>
      <c r="C10137">
        <v>0.71701000000000004</v>
      </c>
      <c r="D10137">
        <v>0.72233000000000003</v>
      </c>
      <c r="E10137">
        <v>0.77929000000000004</v>
      </c>
      <c r="F10137">
        <v>0.34799999999999998</v>
      </c>
      <c r="G10137">
        <v>5.8500000000000003E-2</v>
      </c>
      <c r="H10137">
        <v>0.71503000000000005</v>
      </c>
      <c r="I10137">
        <v>0.92</v>
      </c>
      <c r="J10137">
        <v>0</v>
      </c>
      <c r="K10137">
        <v>0</v>
      </c>
      <c r="L10137">
        <v>1.4E-3</v>
      </c>
      <c r="M10137">
        <v>0.71678454393566193</v>
      </c>
      <c r="N10137">
        <v>0.99975649037477354</v>
      </c>
      <c r="O10137" s="11">
        <v>81.586018793397173</v>
      </c>
    </row>
    <row r="10138" spans="1:15" x14ac:dyDescent="0.3">
      <c r="A10138">
        <v>50809</v>
      </c>
      <c r="B10138">
        <v>-530.24499500000002</v>
      </c>
      <c r="C10138">
        <v>0.71726000000000001</v>
      </c>
      <c r="D10138">
        <v>0.72213000000000005</v>
      </c>
      <c r="E10138">
        <v>0.77934000000000003</v>
      </c>
      <c r="F10138">
        <v>0.34799999999999998</v>
      </c>
      <c r="G10138">
        <v>5.8500000000000003E-2</v>
      </c>
      <c r="H10138">
        <v>0.71489000000000003</v>
      </c>
      <c r="I10138">
        <v>0.92</v>
      </c>
      <c r="J10138">
        <v>0</v>
      </c>
      <c r="K10138">
        <v>0</v>
      </c>
      <c r="L10138">
        <v>1.4E-3</v>
      </c>
      <c r="M10138">
        <v>0.71663968516430554</v>
      </c>
      <c r="N10138">
        <v>1.0003074276240285</v>
      </c>
      <c r="O10138" s="11">
        <v>-105.17287112688355</v>
      </c>
    </row>
    <row r="10139" spans="1:15" x14ac:dyDescent="0.3">
      <c r="A10139">
        <v>50814</v>
      </c>
      <c r="B10139">
        <v>-312.32534800000002</v>
      </c>
      <c r="C10139">
        <v>0.71697</v>
      </c>
      <c r="D10139">
        <v>0.72224999999999995</v>
      </c>
      <c r="E10139">
        <v>0.77932000000000001</v>
      </c>
      <c r="F10139">
        <v>0.34799999999999998</v>
      </c>
      <c r="G10139">
        <v>5.8500000000000003E-2</v>
      </c>
      <c r="H10139">
        <v>0.71496999999999999</v>
      </c>
      <c r="I10139">
        <v>0.92</v>
      </c>
      <c r="J10139">
        <v>0</v>
      </c>
      <c r="K10139">
        <v>0</v>
      </c>
      <c r="L10139">
        <v>1.4E-3</v>
      </c>
      <c r="M10139">
        <v>0.71672660074606132</v>
      </c>
      <c r="N10139">
        <v>0.99978150560353385</v>
      </c>
      <c r="O10139" s="11">
        <v>72.501184143904553</v>
      </c>
    </row>
    <row r="10140" spans="1:15" x14ac:dyDescent="0.3">
      <c r="A10140">
        <v>50819</v>
      </c>
      <c r="B10140">
        <v>-353.87075800000002</v>
      </c>
      <c r="C10140">
        <v>0.71684999999999999</v>
      </c>
      <c r="D10140">
        <v>0.72197999999999996</v>
      </c>
      <c r="E10140">
        <v>0.77929999999999999</v>
      </c>
      <c r="F10140">
        <v>0.34799999999999998</v>
      </c>
      <c r="G10140">
        <v>5.8500000000000003E-2</v>
      </c>
      <c r="H10140">
        <v>0.71479000000000004</v>
      </c>
      <c r="I10140">
        <v>0.92</v>
      </c>
      <c r="J10140">
        <v>0</v>
      </c>
      <c r="K10140">
        <v>0</v>
      </c>
      <c r="L10140">
        <v>1.4E-3</v>
      </c>
      <c r="M10140">
        <v>0.7165310394472395</v>
      </c>
      <c r="N10140">
        <v>0.99988690029771499</v>
      </c>
      <c r="O10140" s="11">
        <v>35.405627054223714</v>
      </c>
    </row>
    <row r="10141" spans="1:15" x14ac:dyDescent="0.3">
      <c r="A10141">
        <v>50824</v>
      </c>
      <c r="B10141">
        <v>-463.36798099999999</v>
      </c>
      <c r="C10141">
        <v>0.71714999999999995</v>
      </c>
      <c r="D10141">
        <v>0.72213000000000005</v>
      </c>
      <c r="E10141">
        <v>0.77932999999999997</v>
      </c>
      <c r="F10141">
        <v>0.34799999999999998</v>
      </c>
      <c r="G10141">
        <v>5.8500000000000003E-2</v>
      </c>
      <c r="H10141">
        <v>0.71489000000000003</v>
      </c>
      <c r="I10141">
        <v>0.92</v>
      </c>
      <c r="J10141">
        <v>0</v>
      </c>
      <c r="K10141">
        <v>0</v>
      </c>
      <c r="L10141">
        <v>1.4E-3</v>
      </c>
      <c r="M10141">
        <v>0.71663968516430554</v>
      </c>
      <c r="N10141">
        <v>1.0001539334730942</v>
      </c>
      <c r="O10141" s="11">
        <v>-49.516503675867234</v>
      </c>
    </row>
    <row r="10142" spans="1:15" x14ac:dyDescent="0.3">
      <c r="A10142">
        <v>50829</v>
      </c>
      <c r="B10142">
        <v>-434.391052</v>
      </c>
      <c r="C10142">
        <v>0.71701000000000004</v>
      </c>
      <c r="D10142">
        <v>0.72199999999999998</v>
      </c>
      <c r="E10142">
        <v>0.77934000000000003</v>
      </c>
      <c r="F10142">
        <v>0.34799999999999998</v>
      </c>
      <c r="G10142">
        <v>5.8500000000000003E-2</v>
      </c>
      <c r="H10142">
        <v>0.71479999999999999</v>
      </c>
      <c r="I10142">
        <v>0.92</v>
      </c>
      <c r="J10142">
        <v>0</v>
      </c>
      <c r="K10142">
        <v>0</v>
      </c>
      <c r="L10142">
        <v>1.4E-3</v>
      </c>
      <c r="M10142">
        <v>0.71654552561759965</v>
      </c>
      <c r="N10142">
        <v>1.0000899794641029</v>
      </c>
      <c r="O10142" s="11">
        <v>-27.607333380164786</v>
      </c>
    </row>
    <row r="10143" spans="1:15" x14ac:dyDescent="0.3">
      <c r="A10143">
        <v>50834</v>
      </c>
      <c r="B10143">
        <v>-382.14575200000002</v>
      </c>
      <c r="C10143">
        <v>0.71692999999999996</v>
      </c>
      <c r="D10143">
        <v>0.72201000000000004</v>
      </c>
      <c r="E10143">
        <v>0.77936000000000005</v>
      </c>
      <c r="F10143">
        <v>0.34799999999999998</v>
      </c>
      <c r="G10143">
        <v>5.8500000000000003E-2</v>
      </c>
      <c r="H10143">
        <v>0.71480999999999995</v>
      </c>
      <c r="I10143">
        <v>0.92</v>
      </c>
      <c r="J10143">
        <v>0</v>
      </c>
      <c r="K10143">
        <v>0</v>
      </c>
      <c r="L10143">
        <v>1.4E-3</v>
      </c>
      <c r="M10143">
        <v>0.7165527686944233</v>
      </c>
      <c r="N10143">
        <v>0.99996822467874236</v>
      </c>
      <c r="O10143" s="11">
        <v>8.9007575620135064</v>
      </c>
    </row>
    <row r="10144" spans="1:15" x14ac:dyDescent="0.3">
      <c r="A10144">
        <v>50839</v>
      </c>
      <c r="B10144">
        <v>-376.01629600000001</v>
      </c>
      <c r="C10144">
        <v>0.71684999999999999</v>
      </c>
      <c r="D10144">
        <v>0.72192000000000001</v>
      </c>
      <c r="E10144">
        <v>0.77934999999999999</v>
      </c>
      <c r="F10144">
        <v>0.34799999999999998</v>
      </c>
      <c r="G10144">
        <v>5.8500000000000003E-2</v>
      </c>
      <c r="H10144">
        <v>0.71475</v>
      </c>
      <c r="I10144">
        <v>0.92</v>
      </c>
      <c r="J10144">
        <v>0</v>
      </c>
      <c r="K10144">
        <v>0</v>
      </c>
      <c r="L10144">
        <v>1.4E-3</v>
      </c>
      <c r="M10144">
        <v>0.71648758080566788</v>
      </c>
      <c r="N10144">
        <v>0.99994754855956391</v>
      </c>
      <c r="O10144" s="11">
        <v>15.349898891769</v>
      </c>
    </row>
    <row r="10145" spans="1:15" x14ac:dyDescent="0.3">
      <c r="A10145">
        <v>50844</v>
      </c>
      <c r="B10145">
        <v>-262.46493500000003</v>
      </c>
      <c r="C10145">
        <v>0.71672999999999998</v>
      </c>
      <c r="D10145">
        <v>0.72202999999999995</v>
      </c>
      <c r="E10145">
        <v>0.77930999999999995</v>
      </c>
      <c r="F10145">
        <v>0.34799999999999998</v>
      </c>
      <c r="G10145">
        <v>5.8500000000000003E-2</v>
      </c>
      <c r="H10145">
        <v>0.71482999999999997</v>
      </c>
      <c r="I10145">
        <v>0.92</v>
      </c>
      <c r="J10145">
        <v>0</v>
      </c>
      <c r="K10145">
        <v>0</v>
      </c>
      <c r="L10145">
        <v>1.4E-3</v>
      </c>
      <c r="M10145">
        <v>0.71656725483113348</v>
      </c>
      <c r="N10145">
        <v>0.9996689008191012</v>
      </c>
      <c r="O10145" s="11">
        <v>114.02923610947067</v>
      </c>
    </row>
    <row r="10146" spans="1:15" x14ac:dyDescent="0.3">
      <c r="A10146">
        <v>50849</v>
      </c>
      <c r="B10146">
        <v>-426.62146000000001</v>
      </c>
      <c r="C10146">
        <v>0.71701999999999999</v>
      </c>
      <c r="D10146">
        <v>0.72204000000000002</v>
      </c>
      <c r="E10146">
        <v>0.77932999999999997</v>
      </c>
      <c r="F10146">
        <v>0.34799999999999998</v>
      </c>
      <c r="G10146">
        <v>5.8500000000000003E-2</v>
      </c>
      <c r="H10146">
        <v>0.71482999999999997</v>
      </c>
      <c r="I10146">
        <v>0.92</v>
      </c>
      <c r="J10146">
        <v>0</v>
      </c>
      <c r="K10146">
        <v>0</v>
      </c>
      <c r="L10146">
        <v>1.4E-3</v>
      </c>
      <c r="M10146">
        <v>0.71657449789093075</v>
      </c>
      <c r="N10146">
        <v>1.0000634994814959</v>
      </c>
      <c r="O10146" s="11">
        <v>-18.89650087773289</v>
      </c>
    </row>
    <row r="10147" spans="1:15" x14ac:dyDescent="0.3">
      <c r="A10147">
        <v>50854</v>
      </c>
      <c r="B10147">
        <v>-377.61007699999999</v>
      </c>
      <c r="C10147">
        <v>0.71699000000000002</v>
      </c>
      <c r="D10147">
        <v>0.72211000000000003</v>
      </c>
      <c r="E10147">
        <v>0.77932999999999997</v>
      </c>
      <c r="F10147">
        <v>0.34799999999999998</v>
      </c>
      <c r="G10147">
        <v>5.8500000000000003E-2</v>
      </c>
      <c r="H10147">
        <v>0.71487999999999996</v>
      </c>
      <c r="I10147">
        <v>0.92</v>
      </c>
      <c r="J10147">
        <v>0</v>
      </c>
      <c r="K10147">
        <v>0</v>
      </c>
      <c r="L10147">
        <v>1.4E-3</v>
      </c>
      <c r="M10147">
        <v>0.71662519914558098</v>
      </c>
      <c r="N10147">
        <v>0.99995088207109817</v>
      </c>
      <c r="O10147" s="11">
        <v>14.292062767757848</v>
      </c>
    </row>
    <row r="10148" spans="1:15" x14ac:dyDescent="0.3">
      <c r="A10148">
        <v>50859</v>
      </c>
      <c r="B10148">
        <v>-346.10531600000002</v>
      </c>
      <c r="C10148">
        <v>0.71684000000000003</v>
      </c>
      <c r="D10148">
        <v>0.72197999999999996</v>
      </c>
      <c r="E10148">
        <v>0.77934999999999999</v>
      </c>
      <c r="F10148">
        <v>0.34799999999999998</v>
      </c>
      <c r="G10148">
        <v>5.8500000000000003E-2</v>
      </c>
      <c r="H10148">
        <v>0.71479000000000004</v>
      </c>
      <c r="I10148">
        <v>0.92</v>
      </c>
      <c r="J10148">
        <v>0</v>
      </c>
      <c r="K10148">
        <v>0</v>
      </c>
      <c r="L10148">
        <v>1.4E-3</v>
      </c>
      <c r="M10148">
        <v>0.7165310394472395</v>
      </c>
      <c r="N10148">
        <v>0.99987294416818329</v>
      </c>
      <c r="O10148" s="11">
        <v>40.184264517699333</v>
      </c>
    </row>
    <row r="10149" spans="1:15" x14ac:dyDescent="0.3">
      <c r="A10149">
        <v>50864</v>
      </c>
      <c r="B10149">
        <v>-315.06723</v>
      </c>
      <c r="C10149">
        <v>0.71684999999999999</v>
      </c>
      <c r="D10149">
        <v>0.72206000000000004</v>
      </c>
      <c r="E10149">
        <v>0.77934999999999999</v>
      </c>
      <c r="F10149">
        <v>0.34799999999999998</v>
      </c>
      <c r="G10149">
        <v>5.8500000000000003E-2</v>
      </c>
      <c r="H10149">
        <v>0.71484999999999999</v>
      </c>
      <c r="I10149">
        <v>0.92</v>
      </c>
      <c r="J10149">
        <v>0</v>
      </c>
      <c r="K10149">
        <v>0</v>
      </c>
      <c r="L10149">
        <v>1.4E-3</v>
      </c>
      <c r="M10149">
        <v>0.71658898399318449</v>
      </c>
      <c r="N10149">
        <v>0.99980604782338411</v>
      </c>
      <c r="O10149" s="11">
        <v>63.679628432385506</v>
      </c>
    </row>
    <row r="10150" spans="1:15" x14ac:dyDescent="0.3">
      <c r="A10150">
        <v>50869</v>
      </c>
      <c r="B10150">
        <v>-371.68551600000001</v>
      </c>
      <c r="C10150">
        <v>0.71692999999999996</v>
      </c>
      <c r="D10150">
        <v>0.72204000000000002</v>
      </c>
      <c r="E10150">
        <v>0.77934999999999999</v>
      </c>
      <c r="F10150">
        <v>0.34799999999999998</v>
      </c>
      <c r="G10150">
        <v>5.8500000000000003E-2</v>
      </c>
      <c r="H10150">
        <v>0.71482999999999997</v>
      </c>
      <c r="I10150">
        <v>0.92</v>
      </c>
      <c r="J10150">
        <v>0</v>
      </c>
      <c r="K10150">
        <v>0</v>
      </c>
      <c r="L10150">
        <v>1.4E-3</v>
      </c>
      <c r="M10150">
        <v>0.71657449789093075</v>
      </c>
      <c r="N10150">
        <v>0.99993790193334853</v>
      </c>
      <c r="O10150" s="11">
        <v>18.443393888834791</v>
      </c>
    </row>
    <row r="10151" spans="1:15" x14ac:dyDescent="0.3">
      <c r="A10151">
        <v>50874</v>
      </c>
      <c r="B10151">
        <v>-343.88345299999997</v>
      </c>
      <c r="C10151">
        <v>0.71689999999999998</v>
      </c>
      <c r="D10151">
        <v>0.72206999999999999</v>
      </c>
      <c r="E10151">
        <v>0.77934000000000003</v>
      </c>
      <c r="F10151">
        <v>0.34799999999999998</v>
      </c>
      <c r="G10151">
        <v>5.8500000000000003E-2</v>
      </c>
      <c r="H10151">
        <v>0.71484999999999999</v>
      </c>
      <c r="I10151">
        <v>0.92</v>
      </c>
      <c r="J10151">
        <v>0</v>
      </c>
      <c r="K10151">
        <v>0</v>
      </c>
      <c r="L10151">
        <v>1.4E-3</v>
      </c>
      <c r="M10151">
        <v>0.7165962270355517</v>
      </c>
      <c r="N10151">
        <v>0.99986571651939926</v>
      </c>
      <c r="O10151" s="11">
        <v>42.677858140563742</v>
      </c>
    </row>
    <row r="10152" spans="1:15" x14ac:dyDescent="0.3">
      <c r="A10152">
        <v>50879</v>
      </c>
      <c r="B10152">
        <v>-384.29070999999999</v>
      </c>
      <c r="C10152">
        <v>0.71686000000000005</v>
      </c>
      <c r="D10152">
        <v>0.72189999999999999</v>
      </c>
      <c r="E10152">
        <v>0.77939000000000003</v>
      </c>
      <c r="F10152">
        <v>0.34799999999999998</v>
      </c>
      <c r="G10152">
        <v>5.8500000000000003E-2</v>
      </c>
      <c r="H10152">
        <v>0.71474000000000004</v>
      </c>
      <c r="I10152">
        <v>0.92</v>
      </c>
      <c r="J10152">
        <v>0</v>
      </c>
      <c r="K10152">
        <v>0</v>
      </c>
      <c r="L10152">
        <v>1.4E-3</v>
      </c>
      <c r="M10152">
        <v>0.71647309454950658</v>
      </c>
      <c r="N10152">
        <v>0.99998172359910498</v>
      </c>
      <c r="O10152" s="11">
        <v>4.878500128528322</v>
      </c>
    </row>
    <row r="10153" spans="1:15" x14ac:dyDescent="0.3">
      <c r="A10153">
        <v>50884</v>
      </c>
      <c r="B10153">
        <v>-376.06582600000002</v>
      </c>
      <c r="C10153">
        <v>0.71682000000000001</v>
      </c>
      <c r="D10153">
        <v>0.72187000000000001</v>
      </c>
      <c r="E10153">
        <v>0.77936000000000005</v>
      </c>
      <c r="F10153">
        <v>0.34799999999999998</v>
      </c>
      <c r="G10153">
        <v>5.8500000000000003E-2</v>
      </c>
      <c r="H10153">
        <v>0.71472000000000002</v>
      </c>
      <c r="I10153">
        <v>0.92</v>
      </c>
      <c r="J10153">
        <v>0</v>
      </c>
      <c r="K10153">
        <v>0</v>
      </c>
      <c r="L10153">
        <v>1.4E-3</v>
      </c>
      <c r="M10153">
        <v>0.71645136512683383</v>
      </c>
      <c r="N10153">
        <v>0.99995622155479014</v>
      </c>
      <c r="O10153" s="11">
        <v>12.610943584763829</v>
      </c>
    </row>
    <row r="10154" spans="1:15" x14ac:dyDescent="0.3">
      <c r="A10154">
        <v>50889</v>
      </c>
      <c r="B10154">
        <v>-414.18945300000001</v>
      </c>
      <c r="C10154">
        <v>0.71711999999999998</v>
      </c>
      <c r="D10154">
        <v>0.72221000000000002</v>
      </c>
      <c r="E10154">
        <v>0.77947999999999995</v>
      </c>
      <c r="F10154">
        <v>0.34799999999999998</v>
      </c>
      <c r="G10154">
        <v>5.8500000000000003E-2</v>
      </c>
      <c r="H10154">
        <v>0.71494999999999997</v>
      </c>
      <c r="I10154">
        <v>0.92</v>
      </c>
      <c r="J10154">
        <v>0</v>
      </c>
      <c r="K10154">
        <v>0</v>
      </c>
      <c r="L10154">
        <v>1.4E-3</v>
      </c>
      <c r="M10154">
        <v>0.71669762898892708</v>
      </c>
      <c r="N10154">
        <v>1.0000312140157412</v>
      </c>
      <c r="O10154" s="11">
        <v>-8.7299414537252371</v>
      </c>
    </row>
    <row r="10155" spans="1:15" x14ac:dyDescent="0.3">
      <c r="A10155">
        <v>50894</v>
      </c>
      <c r="B10155">
        <v>-451.08560199999999</v>
      </c>
      <c r="C10155">
        <v>0.71718999999999999</v>
      </c>
      <c r="D10155">
        <v>0.72223000000000004</v>
      </c>
      <c r="E10155">
        <v>0.77946000000000004</v>
      </c>
      <c r="F10155">
        <v>0.34799999999999998</v>
      </c>
      <c r="G10155">
        <v>5.8500000000000003E-2</v>
      </c>
      <c r="H10155">
        <v>0.71496000000000004</v>
      </c>
      <c r="I10155">
        <v>0.92</v>
      </c>
      <c r="J10155">
        <v>0</v>
      </c>
      <c r="K10155">
        <v>0</v>
      </c>
      <c r="L10155">
        <v>1.4E-3</v>
      </c>
      <c r="M10155">
        <v>0.71671211488072384</v>
      </c>
      <c r="N10155">
        <v>1.0001086700191877</v>
      </c>
      <c r="O10155" s="11">
        <v>-33.899541685978384</v>
      </c>
    </row>
    <row r="10156" spans="1:15" x14ac:dyDescent="0.3">
      <c r="A10156">
        <v>50899</v>
      </c>
      <c r="B10156">
        <v>-450.984802</v>
      </c>
      <c r="C10156">
        <v>0.71716999999999997</v>
      </c>
      <c r="D10156">
        <v>0.72219999999999995</v>
      </c>
      <c r="E10156">
        <v>0.77942</v>
      </c>
      <c r="F10156">
        <v>0.34799999999999998</v>
      </c>
      <c r="G10156">
        <v>5.8500000000000003E-2</v>
      </c>
      <c r="H10156">
        <v>0.71494000000000002</v>
      </c>
      <c r="I10156">
        <v>0.92</v>
      </c>
      <c r="J10156">
        <v>0</v>
      </c>
      <c r="K10156">
        <v>0</v>
      </c>
      <c r="L10156">
        <v>1.4E-3</v>
      </c>
      <c r="M10156">
        <v>0.71669038603321811</v>
      </c>
      <c r="N10156">
        <v>1.0001110855793987</v>
      </c>
      <c r="O10156" s="11">
        <v>-34.720165331428134</v>
      </c>
    </row>
    <row r="10157" spans="1:15" x14ac:dyDescent="0.3">
      <c r="A10157">
        <v>50904</v>
      </c>
      <c r="B10157">
        <v>-442.529358</v>
      </c>
      <c r="C10157">
        <v>0.71706999999999999</v>
      </c>
      <c r="D10157">
        <v>0.72206999999999999</v>
      </c>
      <c r="E10157">
        <v>0.77944000000000002</v>
      </c>
      <c r="F10157">
        <v>0.34799999999999998</v>
      </c>
      <c r="G10157">
        <v>5.8500000000000003E-2</v>
      </c>
      <c r="H10157">
        <v>0.71484999999999999</v>
      </c>
      <c r="I10157">
        <v>0.92</v>
      </c>
      <c r="J10157">
        <v>0</v>
      </c>
      <c r="K10157">
        <v>0</v>
      </c>
      <c r="L10157">
        <v>1.4E-3</v>
      </c>
      <c r="M10157">
        <v>0.7165962270355517</v>
      </c>
      <c r="N10157">
        <v>1.0001029491388107</v>
      </c>
      <c r="O10157" s="11">
        <v>-31.962543642857487</v>
      </c>
    </row>
    <row r="10158" spans="1:15" x14ac:dyDescent="0.3">
      <c r="A10158">
        <v>50909</v>
      </c>
      <c r="B10158">
        <v>-479.96322600000002</v>
      </c>
      <c r="C10158">
        <v>0.71713000000000005</v>
      </c>
      <c r="D10158">
        <v>0.72206000000000004</v>
      </c>
      <c r="E10158">
        <v>0.77939000000000003</v>
      </c>
      <c r="F10158">
        <v>0.34799999999999998</v>
      </c>
      <c r="G10158">
        <v>5.8500000000000003E-2</v>
      </c>
      <c r="H10158">
        <v>0.71484999999999999</v>
      </c>
      <c r="I10158">
        <v>0.92</v>
      </c>
      <c r="J10158">
        <v>0</v>
      </c>
      <c r="K10158">
        <v>0</v>
      </c>
      <c r="L10158">
        <v>1.4E-3</v>
      </c>
      <c r="M10158">
        <v>0.71658898399318449</v>
      </c>
      <c r="N10158">
        <v>1.0001967878518447</v>
      </c>
      <c r="O10158" s="11">
        <v>-64.69396396695555</v>
      </c>
    </row>
    <row r="10159" spans="1:15" x14ac:dyDescent="0.3">
      <c r="A10159">
        <v>50914</v>
      </c>
      <c r="B10159">
        <v>-448.80609099999998</v>
      </c>
      <c r="C10159">
        <v>0.71692999999999996</v>
      </c>
      <c r="D10159">
        <v>0.72184999999999999</v>
      </c>
      <c r="E10159">
        <v>0.77932999999999997</v>
      </c>
      <c r="F10159">
        <v>0.34799999999999998</v>
      </c>
      <c r="G10159">
        <v>5.8500000000000003E-2</v>
      </c>
      <c r="H10159">
        <v>0.7147</v>
      </c>
      <c r="I10159">
        <v>0.92</v>
      </c>
      <c r="J10159">
        <v>0</v>
      </c>
      <c r="K10159">
        <v>0</v>
      </c>
      <c r="L10159">
        <v>1.4E-3</v>
      </c>
      <c r="M10159">
        <v>0.71643687881995444</v>
      </c>
      <c r="N10159">
        <v>1.0001299782057547</v>
      </c>
      <c r="O10159" s="11">
        <v>-41.191020067939093</v>
      </c>
    </row>
    <row r="10160" spans="1:15" x14ac:dyDescent="0.3">
      <c r="A10160">
        <v>50919</v>
      </c>
      <c r="B10160">
        <v>-304.16442899999998</v>
      </c>
      <c r="C10160">
        <v>0.71664000000000005</v>
      </c>
      <c r="D10160">
        <v>0.7218</v>
      </c>
      <c r="E10160">
        <v>0.77932999999999997</v>
      </c>
      <c r="F10160">
        <v>0.34799999999999998</v>
      </c>
      <c r="G10160">
        <v>5.8500000000000003E-2</v>
      </c>
      <c r="H10160">
        <v>0.71465999999999996</v>
      </c>
      <c r="I10160">
        <v>0.92</v>
      </c>
      <c r="J10160">
        <v>0</v>
      </c>
      <c r="K10160">
        <v>0</v>
      </c>
      <c r="L10160">
        <v>1.4E-3</v>
      </c>
      <c r="M10160">
        <v>0.71640066296751836</v>
      </c>
      <c r="N10160">
        <v>0.99977573587543489</v>
      </c>
      <c r="O10160" s="11">
        <v>74.588566196809197</v>
      </c>
    </row>
    <row r="10161" spans="1:15" x14ac:dyDescent="0.3">
      <c r="A10161">
        <v>50924</v>
      </c>
      <c r="B10161">
        <v>-289.69988999999998</v>
      </c>
      <c r="C10161">
        <v>0.71640999999999999</v>
      </c>
      <c r="D10161">
        <v>0.72148999999999996</v>
      </c>
      <c r="E10161">
        <v>0.77929000000000004</v>
      </c>
      <c r="F10161">
        <v>0.34799999999999998</v>
      </c>
      <c r="G10161">
        <v>5.8500000000000003E-2</v>
      </c>
      <c r="H10161">
        <v>0.71445999999999998</v>
      </c>
      <c r="I10161">
        <v>0.92</v>
      </c>
      <c r="J10161">
        <v>0</v>
      </c>
      <c r="K10161">
        <v>0</v>
      </c>
      <c r="L10161">
        <v>1.4E-3</v>
      </c>
      <c r="M10161">
        <v>0.71617612228073035</v>
      </c>
      <c r="N10161">
        <v>0.99976804269848973</v>
      </c>
      <c r="O10161" s="11">
        <v>77.379407930208245</v>
      </c>
    </row>
    <row r="10162" spans="1:15" x14ac:dyDescent="0.3">
      <c r="A10162">
        <v>50929</v>
      </c>
      <c r="B10162">
        <v>-555.751892</v>
      </c>
      <c r="C10162">
        <v>0.71662000000000003</v>
      </c>
      <c r="D10162">
        <v>0.72114</v>
      </c>
      <c r="E10162">
        <v>0.77922999999999998</v>
      </c>
      <c r="F10162">
        <v>0.34799999999999998</v>
      </c>
      <c r="G10162">
        <v>5.8500000000000003E-2</v>
      </c>
      <c r="H10162">
        <v>0.71421999999999997</v>
      </c>
      <c r="I10162">
        <v>0.92</v>
      </c>
      <c r="J10162">
        <v>0</v>
      </c>
      <c r="K10162">
        <v>0</v>
      </c>
      <c r="L10162">
        <v>1.4E-3</v>
      </c>
      <c r="M10162">
        <v>0.71592260485335224</v>
      </c>
      <c r="N10162">
        <v>1.0004154012523585</v>
      </c>
      <c r="O10162" s="11">
        <v>-146.02725538058334</v>
      </c>
    </row>
    <row r="10163" spans="1:15" x14ac:dyDescent="0.3">
      <c r="A10163">
        <v>50934</v>
      </c>
      <c r="B10163">
        <v>-504.55465700000002</v>
      </c>
      <c r="C10163">
        <v>0.71648000000000001</v>
      </c>
      <c r="D10163">
        <v>0.72106000000000003</v>
      </c>
      <c r="E10163">
        <v>0.77922999999999998</v>
      </c>
      <c r="F10163">
        <v>0.34799999999999998</v>
      </c>
      <c r="G10163">
        <v>5.8500000000000003E-2</v>
      </c>
      <c r="H10163">
        <v>0.71416000000000002</v>
      </c>
      <c r="I10163">
        <v>0.92</v>
      </c>
      <c r="J10163">
        <v>0</v>
      </c>
      <c r="K10163">
        <v>0</v>
      </c>
      <c r="L10163">
        <v>1.4E-3</v>
      </c>
      <c r="M10163">
        <v>0.71586465764429619</v>
      </c>
      <c r="N10163">
        <v>1.0003008143416556</v>
      </c>
      <c r="O10163" s="11">
        <v>-102.70966970306281</v>
      </c>
    </row>
    <row r="10164" spans="1:15" x14ac:dyDescent="0.3">
      <c r="A10164">
        <v>50939</v>
      </c>
      <c r="B10164">
        <v>-533.18066399999998</v>
      </c>
      <c r="C10164">
        <v>0.71640999999999999</v>
      </c>
      <c r="D10164">
        <v>0.72089000000000003</v>
      </c>
      <c r="E10164">
        <v>0.77925999999999995</v>
      </c>
      <c r="F10164">
        <v>0.34799999999999998</v>
      </c>
      <c r="G10164">
        <v>5.8500000000000003E-2</v>
      </c>
      <c r="H10164">
        <v>0.71404999999999996</v>
      </c>
      <c r="I10164">
        <v>0.92</v>
      </c>
      <c r="J10164">
        <v>0</v>
      </c>
      <c r="K10164">
        <v>0</v>
      </c>
      <c r="L10164">
        <v>1.4E-3</v>
      </c>
      <c r="M10164">
        <v>0.71574151955984533</v>
      </c>
      <c r="N10164">
        <v>1.00037510809813</v>
      </c>
      <c r="O10164" s="11">
        <v>-130.64894522881528</v>
      </c>
    </row>
    <row r="10165" spans="1:15" x14ac:dyDescent="0.3">
      <c r="A10165">
        <v>50944</v>
      </c>
      <c r="B10165">
        <v>-518.25695800000005</v>
      </c>
      <c r="C10165">
        <v>0.71643999999999997</v>
      </c>
      <c r="D10165">
        <v>0.72097</v>
      </c>
      <c r="E10165">
        <v>0.7792</v>
      </c>
      <c r="F10165">
        <v>0.34799999999999998</v>
      </c>
      <c r="G10165">
        <v>5.8500000000000003E-2</v>
      </c>
      <c r="H10165">
        <v>0.71409999999999996</v>
      </c>
      <c r="I10165">
        <v>0.92</v>
      </c>
      <c r="J10165">
        <v>0</v>
      </c>
      <c r="K10165">
        <v>0</v>
      </c>
      <c r="L10165">
        <v>1.4E-3</v>
      </c>
      <c r="M10165">
        <v>0.71579946692951157</v>
      </c>
      <c r="N10165">
        <v>1.0003360341570526</v>
      </c>
      <c r="O10165" s="11">
        <v>-115.8831422164657</v>
      </c>
    </row>
    <row r="10166" spans="1:15" x14ac:dyDescent="0.3">
      <c r="A10166">
        <v>50949</v>
      </c>
      <c r="B10166">
        <v>-277.52777099999997</v>
      </c>
      <c r="C10166">
        <v>0.71592</v>
      </c>
      <c r="D10166">
        <v>0.72080999999999995</v>
      </c>
      <c r="E10166">
        <v>0.77919000000000005</v>
      </c>
      <c r="F10166">
        <v>0.34799999999999998</v>
      </c>
      <c r="G10166">
        <v>5.8500000000000003E-2</v>
      </c>
      <c r="H10166">
        <v>0.71399000000000001</v>
      </c>
      <c r="I10166">
        <v>0.92</v>
      </c>
      <c r="J10166">
        <v>0</v>
      </c>
      <c r="K10166">
        <v>0</v>
      </c>
      <c r="L10166">
        <v>1.4E-3</v>
      </c>
      <c r="M10166">
        <v>0.71568357215037715</v>
      </c>
      <c r="N10166">
        <v>0.99977144626935388</v>
      </c>
      <c r="O10166" s="11">
        <v>76.143643486977382</v>
      </c>
    </row>
    <row r="10167" spans="1:15" x14ac:dyDescent="0.3">
      <c r="A10167">
        <v>50954</v>
      </c>
      <c r="B10167">
        <v>-393.18197600000002</v>
      </c>
      <c r="C10167">
        <v>0.71608000000000005</v>
      </c>
      <c r="D10167">
        <v>0.72074000000000005</v>
      </c>
      <c r="E10167">
        <v>0.77915999999999996</v>
      </c>
      <c r="F10167">
        <v>0.34799999999999998</v>
      </c>
      <c r="G10167">
        <v>5.8500000000000003E-2</v>
      </c>
      <c r="H10167">
        <v>0.71394999999999997</v>
      </c>
      <c r="I10167">
        <v>0.92</v>
      </c>
      <c r="J10167">
        <v>0</v>
      </c>
      <c r="K10167">
        <v>0</v>
      </c>
      <c r="L10167">
        <v>1.4E-3</v>
      </c>
      <c r="M10167">
        <v>0.71563286815244043</v>
      </c>
      <c r="N10167">
        <v>1.0000658603729051</v>
      </c>
      <c r="O10167" s="11">
        <v>-19.661812117689756</v>
      </c>
    </row>
    <row r="10168" spans="1:15" x14ac:dyDescent="0.3">
      <c r="A10168">
        <v>50959</v>
      </c>
      <c r="B10168">
        <v>-288.58151199999998</v>
      </c>
      <c r="C10168">
        <v>0.71584000000000003</v>
      </c>
      <c r="D10168">
        <v>0.72065999999999997</v>
      </c>
      <c r="E10168">
        <v>0.77919000000000005</v>
      </c>
      <c r="F10168">
        <v>0.34799999999999998</v>
      </c>
      <c r="G10168">
        <v>5.8500000000000003E-2</v>
      </c>
      <c r="H10168">
        <v>0.71389000000000002</v>
      </c>
      <c r="I10168">
        <v>0.92</v>
      </c>
      <c r="J10168">
        <v>0</v>
      </c>
      <c r="K10168">
        <v>0</v>
      </c>
      <c r="L10168">
        <v>1.4E-3</v>
      </c>
      <c r="M10168">
        <v>0.71557492073005768</v>
      </c>
      <c r="N10168">
        <v>0.99981145128742077</v>
      </c>
      <c r="O10168" s="11">
        <v>61.750506234524927</v>
      </c>
    </row>
    <row r="10169" spans="1:15" x14ac:dyDescent="0.3">
      <c r="A10169">
        <v>50964</v>
      </c>
      <c r="B10169">
        <v>-357.93203699999998</v>
      </c>
      <c r="C10169">
        <v>0.71589000000000003</v>
      </c>
      <c r="D10169">
        <v>0.72055999999999998</v>
      </c>
      <c r="E10169">
        <v>0.77914000000000005</v>
      </c>
      <c r="F10169">
        <v>0.34799999999999998</v>
      </c>
      <c r="G10169">
        <v>5.8500000000000003E-2</v>
      </c>
      <c r="H10169">
        <v>0.71382000000000001</v>
      </c>
      <c r="I10169">
        <v>0.92</v>
      </c>
      <c r="J10169">
        <v>0</v>
      </c>
      <c r="K10169">
        <v>0</v>
      </c>
      <c r="L10169">
        <v>1.4E-3</v>
      </c>
      <c r="M10169">
        <v>0.71550248649136439</v>
      </c>
      <c r="N10169">
        <v>0.99998254864015146</v>
      </c>
      <c r="O10169" s="11">
        <v>4.6395634602206313</v>
      </c>
    </row>
    <row r="10170" spans="1:15" x14ac:dyDescent="0.3">
      <c r="A10170">
        <v>50969</v>
      </c>
      <c r="B10170">
        <v>-527.66925000000003</v>
      </c>
      <c r="C10170">
        <v>0.71603000000000006</v>
      </c>
      <c r="D10170">
        <v>0.72033999999999998</v>
      </c>
      <c r="E10170">
        <v>0.77915999999999996</v>
      </c>
      <c r="F10170">
        <v>0.34799999999999998</v>
      </c>
      <c r="G10170">
        <v>5.8500000000000003E-2</v>
      </c>
      <c r="H10170">
        <v>0.71367000000000003</v>
      </c>
      <c r="I10170">
        <v>0.92</v>
      </c>
      <c r="J10170">
        <v>0</v>
      </c>
      <c r="K10170">
        <v>0</v>
      </c>
      <c r="L10170">
        <v>1.4E-3</v>
      </c>
      <c r="M10170">
        <v>0.71534313152979179</v>
      </c>
      <c r="N10170">
        <v>1.000401022191399</v>
      </c>
      <c r="O10170" s="11">
        <v>-140.52247493124867</v>
      </c>
    </row>
    <row r="10171" spans="1:15" x14ac:dyDescent="0.3">
      <c r="A10171">
        <v>50974</v>
      </c>
      <c r="B10171">
        <v>-453.01324499999998</v>
      </c>
      <c r="C10171">
        <v>0.71587999999999996</v>
      </c>
      <c r="D10171">
        <v>0.72030000000000005</v>
      </c>
      <c r="E10171">
        <v>0.77912999999999999</v>
      </c>
      <c r="F10171">
        <v>0.34799999999999998</v>
      </c>
      <c r="G10171">
        <v>5.8500000000000003E-2</v>
      </c>
      <c r="H10171">
        <v>0.71364000000000005</v>
      </c>
      <c r="I10171">
        <v>0.92</v>
      </c>
      <c r="J10171">
        <v>0</v>
      </c>
      <c r="K10171">
        <v>0</v>
      </c>
      <c r="L10171">
        <v>1.4E-3</v>
      </c>
      <c r="M10171">
        <v>0.71531415798202769</v>
      </c>
      <c r="N10171">
        <v>1.0002318450098069</v>
      </c>
      <c r="O10171" s="11">
        <v>-77.338610705388234</v>
      </c>
    </row>
    <row r="10172" spans="1:15" x14ac:dyDescent="0.3">
      <c r="A10172">
        <v>50979</v>
      </c>
      <c r="B10172">
        <v>-455.649475</v>
      </c>
      <c r="C10172">
        <v>0.71599000000000002</v>
      </c>
      <c r="D10172">
        <v>0.72045999999999999</v>
      </c>
      <c r="E10172">
        <v>0.77915999999999996</v>
      </c>
      <c r="F10172">
        <v>0.34799999999999998</v>
      </c>
      <c r="G10172">
        <v>5.8500000000000003E-2</v>
      </c>
      <c r="H10172">
        <v>0.71375</v>
      </c>
      <c r="I10172">
        <v>0.92</v>
      </c>
      <c r="J10172">
        <v>0</v>
      </c>
      <c r="K10172">
        <v>0</v>
      </c>
      <c r="L10172">
        <v>1.4E-3</v>
      </c>
      <c r="M10172">
        <v>0.715430052338065</v>
      </c>
      <c r="N10172">
        <v>1.0002235685535048</v>
      </c>
      <c r="O10172" s="11">
        <v>-74.336659844567563</v>
      </c>
    </row>
    <row r="10173" spans="1:15" x14ac:dyDescent="0.3">
      <c r="A10173">
        <v>50984</v>
      </c>
      <c r="B10173">
        <v>-153.42005900000001</v>
      </c>
      <c r="C10173">
        <v>0.71545999999999998</v>
      </c>
      <c r="D10173">
        <v>0.72045000000000003</v>
      </c>
      <c r="E10173">
        <v>0.77914000000000005</v>
      </c>
      <c r="F10173">
        <v>0.34799999999999998</v>
      </c>
      <c r="G10173">
        <v>5.8500000000000003E-2</v>
      </c>
      <c r="H10173">
        <v>0.71375</v>
      </c>
      <c r="I10173">
        <v>0.92</v>
      </c>
      <c r="J10173">
        <v>0</v>
      </c>
      <c r="K10173">
        <v>0</v>
      </c>
      <c r="L10173">
        <v>1.4E-3</v>
      </c>
      <c r="M10173">
        <v>0.71542280892915366</v>
      </c>
      <c r="N10173">
        <v>0.99949287480825966</v>
      </c>
      <c r="O10173" s="11">
        <v>181.54671218787956</v>
      </c>
    </row>
    <row r="10174" spans="1:15" x14ac:dyDescent="0.3">
      <c r="A10174">
        <v>50989</v>
      </c>
      <c r="B10174">
        <v>-458.49206500000003</v>
      </c>
      <c r="C10174">
        <v>0.71584999999999999</v>
      </c>
      <c r="D10174">
        <v>0.72024999999999995</v>
      </c>
      <c r="E10174">
        <v>0.77915000000000001</v>
      </c>
      <c r="F10174">
        <v>0.34799999999999998</v>
      </c>
      <c r="G10174">
        <v>5.8500000000000003E-2</v>
      </c>
      <c r="H10174">
        <v>0.71360999999999997</v>
      </c>
      <c r="I10174">
        <v>0.92</v>
      </c>
      <c r="J10174">
        <v>0</v>
      </c>
      <c r="K10174">
        <v>0</v>
      </c>
      <c r="L10174">
        <v>1.4E-3</v>
      </c>
      <c r="M10174">
        <v>0.715277941093035</v>
      </c>
      <c r="N10174">
        <v>1.0002405483198631</v>
      </c>
      <c r="O10174" s="11">
        <v>-80.505931131160111</v>
      </c>
    </row>
    <row r="10175" spans="1:15" x14ac:dyDescent="0.3">
      <c r="A10175">
        <v>50994</v>
      </c>
      <c r="B10175">
        <v>-307.92431599999998</v>
      </c>
      <c r="C10175">
        <v>0.71562000000000003</v>
      </c>
      <c r="D10175">
        <v>0.72028999999999999</v>
      </c>
      <c r="E10175">
        <v>0.77914000000000005</v>
      </c>
      <c r="F10175">
        <v>0.34799999999999998</v>
      </c>
      <c r="G10175">
        <v>5.8500000000000003E-2</v>
      </c>
      <c r="H10175">
        <v>0.71364000000000005</v>
      </c>
      <c r="I10175">
        <v>0.92</v>
      </c>
      <c r="J10175">
        <v>0</v>
      </c>
      <c r="K10175">
        <v>0</v>
      </c>
      <c r="L10175">
        <v>1.4E-3</v>
      </c>
      <c r="M10175">
        <v>0.71530691460001616</v>
      </c>
      <c r="N10175">
        <v>0.9998784932757645</v>
      </c>
      <c r="O10175" s="11">
        <v>38.278317822337847</v>
      </c>
    </row>
    <row r="10176" spans="1:15" x14ac:dyDescent="0.3">
      <c r="A10176">
        <v>50999</v>
      </c>
      <c r="B10176">
        <v>-296.75305200000003</v>
      </c>
      <c r="C10176">
        <v>0.71553999999999995</v>
      </c>
      <c r="D10176">
        <v>0.72019999999999995</v>
      </c>
      <c r="E10176">
        <v>0.77912999999999999</v>
      </c>
      <c r="F10176">
        <v>0.34799999999999998</v>
      </c>
      <c r="G10176">
        <v>5.8500000000000003E-2</v>
      </c>
      <c r="H10176">
        <v>0.71357000000000004</v>
      </c>
      <c r="I10176">
        <v>0.92</v>
      </c>
      <c r="J10176">
        <v>0</v>
      </c>
      <c r="K10176">
        <v>0</v>
      </c>
      <c r="L10176">
        <v>1.4E-3</v>
      </c>
      <c r="M10176">
        <v>0.71524172426004995</v>
      </c>
      <c r="N10176">
        <v>0.99985777638999573</v>
      </c>
      <c r="O10176" s="11">
        <v>45.431106124011684</v>
      </c>
    </row>
    <row r="10177" spans="1:15" x14ac:dyDescent="0.3">
      <c r="A10177">
        <v>51004</v>
      </c>
      <c r="B10177">
        <v>-295.19506799999999</v>
      </c>
      <c r="C10177">
        <v>0.71565999999999996</v>
      </c>
      <c r="D10177">
        <v>0.72038000000000002</v>
      </c>
      <c r="E10177">
        <v>0.77915999999999996</v>
      </c>
      <c r="F10177">
        <v>0.34799999999999998</v>
      </c>
      <c r="G10177">
        <v>5.8500000000000003E-2</v>
      </c>
      <c r="H10177">
        <v>0.7137</v>
      </c>
      <c r="I10177">
        <v>0.92</v>
      </c>
      <c r="J10177">
        <v>0</v>
      </c>
      <c r="K10177">
        <v>0</v>
      </c>
      <c r="L10177">
        <v>1.4E-3</v>
      </c>
      <c r="M10177">
        <v>0.71537210510695992</v>
      </c>
      <c r="N10177">
        <v>0.99984329119606485</v>
      </c>
      <c r="O10177" s="11">
        <v>50.488949331253657</v>
      </c>
    </row>
    <row r="10178" spans="1:15" x14ac:dyDescent="0.3">
      <c r="A10178">
        <v>51009</v>
      </c>
      <c r="B10178">
        <v>-377.95831299999998</v>
      </c>
      <c r="C10178">
        <v>0.71562999999999999</v>
      </c>
      <c r="D10178">
        <v>0.72011999999999998</v>
      </c>
      <c r="E10178">
        <v>0.77910000000000001</v>
      </c>
      <c r="F10178">
        <v>0.34799999999999998</v>
      </c>
      <c r="G10178">
        <v>5.8500000000000003E-2</v>
      </c>
      <c r="H10178">
        <v>0.71352000000000004</v>
      </c>
      <c r="I10178">
        <v>0.92</v>
      </c>
      <c r="J10178">
        <v>0</v>
      </c>
      <c r="K10178">
        <v>0</v>
      </c>
      <c r="L10178">
        <v>1.4E-3</v>
      </c>
      <c r="M10178">
        <v>0.71518377745772588</v>
      </c>
      <c r="N10178">
        <v>1.0000646303002543</v>
      </c>
      <c r="O10178" s="11">
        <v>-19.262762114123408</v>
      </c>
    </row>
    <row r="10179" spans="1:15" x14ac:dyDescent="0.3">
      <c r="A10179">
        <v>51014</v>
      </c>
      <c r="B10179">
        <v>-492.37146000000001</v>
      </c>
      <c r="C10179">
        <v>0.71574000000000004</v>
      </c>
      <c r="D10179">
        <v>0.72</v>
      </c>
      <c r="E10179">
        <v>0.77914000000000005</v>
      </c>
      <c r="F10179">
        <v>0.34799999999999998</v>
      </c>
      <c r="G10179">
        <v>5.8500000000000003E-2</v>
      </c>
      <c r="H10179">
        <v>0.71343999999999996</v>
      </c>
      <c r="I10179">
        <v>0.92</v>
      </c>
      <c r="J10179">
        <v>0</v>
      </c>
      <c r="K10179">
        <v>0</v>
      </c>
      <c r="L10179">
        <v>1.4E-3</v>
      </c>
      <c r="M10179">
        <v>0.71509685759999986</v>
      </c>
      <c r="N10179">
        <v>1.0003400132407465</v>
      </c>
      <c r="O10179" s="11">
        <v>-117.37979773101959</v>
      </c>
    </row>
    <row r="10180" spans="1:15" x14ac:dyDescent="0.3">
      <c r="A10180">
        <v>51019</v>
      </c>
      <c r="B10180">
        <v>-393.38241599999998</v>
      </c>
      <c r="C10180">
        <v>0.71564000000000005</v>
      </c>
      <c r="D10180">
        <v>0.72009999999999996</v>
      </c>
      <c r="E10180">
        <v>0.77915999999999996</v>
      </c>
      <c r="F10180">
        <v>0.34799999999999998</v>
      </c>
      <c r="G10180">
        <v>5.8500000000000003E-2</v>
      </c>
      <c r="H10180">
        <v>0.71350000000000002</v>
      </c>
      <c r="I10180">
        <v>0.92</v>
      </c>
      <c r="J10180">
        <v>0</v>
      </c>
      <c r="K10180">
        <v>0</v>
      </c>
      <c r="L10180">
        <v>1.4E-3</v>
      </c>
      <c r="M10180">
        <v>0.71516929078446667</v>
      </c>
      <c r="N10180">
        <v>1.0000988705981151</v>
      </c>
      <c r="O10180" s="11">
        <v>-30.587411651430063</v>
      </c>
    </row>
    <row r="10181" spans="1:15" x14ac:dyDescent="0.3">
      <c r="A10181">
        <v>51024</v>
      </c>
      <c r="B10181">
        <v>-238.49160800000001</v>
      </c>
      <c r="C10181">
        <v>0.71550999999999998</v>
      </c>
      <c r="D10181">
        <v>0.72030000000000005</v>
      </c>
      <c r="E10181">
        <v>0.77917000000000003</v>
      </c>
      <c r="F10181">
        <v>0.34799999999999998</v>
      </c>
      <c r="G10181">
        <v>5.8500000000000003E-2</v>
      </c>
      <c r="H10181">
        <v>0.71364000000000005</v>
      </c>
      <c r="I10181">
        <v>0.92</v>
      </c>
      <c r="J10181">
        <v>0</v>
      </c>
      <c r="K10181">
        <v>0</v>
      </c>
      <c r="L10181">
        <v>1.4E-3</v>
      </c>
      <c r="M10181">
        <v>0.71531415798202769</v>
      </c>
      <c r="N10181">
        <v>0.99971458976486138</v>
      </c>
      <c r="O10181" s="11">
        <v>96.991750290997345</v>
      </c>
    </row>
    <row r="10182" spans="1:15" x14ac:dyDescent="0.3">
      <c r="A10182">
        <v>51029</v>
      </c>
      <c r="B10182">
        <v>-328.36282299999999</v>
      </c>
      <c r="C10182">
        <v>0.71565999999999996</v>
      </c>
      <c r="D10182">
        <v>0.72030000000000005</v>
      </c>
      <c r="E10182">
        <v>0.7792</v>
      </c>
      <c r="F10182">
        <v>0.34799999999999998</v>
      </c>
      <c r="G10182">
        <v>5.8500000000000003E-2</v>
      </c>
      <c r="H10182">
        <v>0.71364000000000005</v>
      </c>
      <c r="I10182">
        <v>0.92</v>
      </c>
      <c r="J10182">
        <v>0</v>
      </c>
      <c r="K10182">
        <v>0</v>
      </c>
      <c r="L10182">
        <v>1.4E-3</v>
      </c>
      <c r="M10182">
        <v>0.71531415798202769</v>
      </c>
      <c r="N10182">
        <v>0.99992428783713649</v>
      </c>
      <c r="O10182" s="11">
        <v>22.880698253482219</v>
      </c>
    </row>
    <row r="10183" spans="1:15" x14ac:dyDescent="0.3">
      <c r="A10183">
        <v>51034</v>
      </c>
      <c r="B10183">
        <v>-281.498535</v>
      </c>
      <c r="C10183">
        <v>0.71552000000000004</v>
      </c>
      <c r="D10183">
        <v>0.72021000000000002</v>
      </c>
      <c r="E10183">
        <v>0.77919000000000005</v>
      </c>
      <c r="F10183">
        <v>0.34799999999999998</v>
      </c>
      <c r="G10183">
        <v>5.8500000000000003E-2</v>
      </c>
      <c r="H10183">
        <v>0.71357999999999999</v>
      </c>
      <c r="I10183">
        <v>0.92</v>
      </c>
      <c r="J10183">
        <v>0</v>
      </c>
      <c r="K10183">
        <v>0</v>
      </c>
      <c r="L10183">
        <v>1.4E-3</v>
      </c>
      <c r="M10183">
        <v>0.71524896762189716</v>
      </c>
      <c r="N10183">
        <v>0.99981968848927405</v>
      </c>
      <c r="O10183" s="11">
        <v>58.819335522290594</v>
      </c>
    </row>
    <row r="10184" spans="1:15" x14ac:dyDescent="0.3">
      <c r="A10184">
        <v>51039</v>
      </c>
      <c r="B10184">
        <v>-340.77392600000002</v>
      </c>
      <c r="C10184">
        <v>0.71565000000000001</v>
      </c>
      <c r="D10184">
        <v>0.72024999999999995</v>
      </c>
      <c r="E10184">
        <v>0.77915999999999996</v>
      </c>
      <c r="F10184">
        <v>0.34799999999999998</v>
      </c>
      <c r="G10184">
        <v>5.8500000000000003E-2</v>
      </c>
      <c r="H10184">
        <v>0.71360999999999997</v>
      </c>
      <c r="I10184">
        <v>0.92</v>
      </c>
      <c r="J10184">
        <v>0</v>
      </c>
      <c r="K10184">
        <v>0</v>
      </c>
      <c r="L10184">
        <v>1.4E-3</v>
      </c>
      <c r="M10184">
        <v>0.715277941093035</v>
      </c>
      <c r="N10184">
        <v>0.99996093673321973</v>
      </c>
      <c r="O10184" s="11">
        <v>11.141230025021235</v>
      </c>
    </row>
    <row r="10185" spans="1:15" x14ac:dyDescent="0.3">
      <c r="A10185">
        <v>51044</v>
      </c>
      <c r="B10185">
        <v>-342.15515099999999</v>
      </c>
      <c r="C10185">
        <v>0.71558999999999995</v>
      </c>
      <c r="D10185">
        <v>0.72016000000000002</v>
      </c>
      <c r="E10185">
        <v>0.77917000000000003</v>
      </c>
      <c r="F10185">
        <v>0.34799999999999998</v>
      </c>
      <c r="G10185">
        <v>5.8500000000000003E-2</v>
      </c>
      <c r="H10185">
        <v>0.71355000000000002</v>
      </c>
      <c r="I10185">
        <v>0.92</v>
      </c>
      <c r="J10185">
        <v>0</v>
      </c>
      <c r="K10185">
        <v>0</v>
      </c>
      <c r="L10185">
        <v>1.4E-3</v>
      </c>
      <c r="M10185">
        <v>0.71521275083774638</v>
      </c>
      <c r="N10185">
        <v>0.99996819011165594</v>
      </c>
      <c r="O10185" s="11">
        <v>8.9112856770747886</v>
      </c>
    </row>
    <row r="10186" spans="1:15" x14ac:dyDescent="0.3">
      <c r="A10186">
        <v>51049</v>
      </c>
      <c r="B10186">
        <v>-298.50704999999999</v>
      </c>
      <c r="C10186">
        <v>0.71557999999999999</v>
      </c>
      <c r="D10186">
        <v>0.72024999999999995</v>
      </c>
      <c r="E10186">
        <v>0.77917000000000003</v>
      </c>
      <c r="F10186">
        <v>0.34799999999999998</v>
      </c>
      <c r="G10186">
        <v>5.8500000000000003E-2</v>
      </c>
      <c r="H10186">
        <v>0.71360999999999997</v>
      </c>
      <c r="I10186">
        <v>0.92</v>
      </c>
      <c r="J10186">
        <v>0</v>
      </c>
      <c r="K10186">
        <v>0</v>
      </c>
      <c r="L10186">
        <v>1.4E-3</v>
      </c>
      <c r="M10186">
        <v>0.715277941093035</v>
      </c>
      <c r="N10186">
        <v>0.99986307267789454</v>
      </c>
      <c r="O10186" s="11">
        <v>43.593037888714669</v>
      </c>
    </row>
    <row r="10187" spans="1:15" x14ac:dyDescent="0.3">
      <c r="A10187">
        <v>51054</v>
      </c>
      <c r="B10187">
        <v>-363.28814699999998</v>
      </c>
      <c r="C10187">
        <v>0.71564000000000005</v>
      </c>
      <c r="D10187">
        <v>0.72018000000000004</v>
      </c>
      <c r="E10187">
        <v>0.77915999999999996</v>
      </c>
      <c r="F10187">
        <v>0.34799999999999998</v>
      </c>
      <c r="G10187">
        <v>5.8500000000000003E-2</v>
      </c>
      <c r="H10187">
        <v>0.71355999999999997</v>
      </c>
      <c r="I10187">
        <v>0.92</v>
      </c>
      <c r="J10187">
        <v>0</v>
      </c>
      <c r="K10187">
        <v>0</v>
      </c>
      <c r="L10187">
        <v>1.4E-3</v>
      </c>
      <c r="M10187">
        <v>0.71522723754379269</v>
      </c>
      <c r="N10187">
        <v>1.0000178439180409</v>
      </c>
      <c r="O10187" s="11">
        <v>-4.7531304306123126</v>
      </c>
    </row>
    <row r="10188" spans="1:15" x14ac:dyDescent="0.3">
      <c r="A10188">
        <v>51059</v>
      </c>
      <c r="B10188">
        <v>-486.036407</v>
      </c>
      <c r="C10188">
        <v>0.71584999999999999</v>
      </c>
      <c r="D10188">
        <v>0.72018000000000004</v>
      </c>
      <c r="E10188">
        <v>0.77917000000000003</v>
      </c>
      <c r="F10188">
        <v>0.34799999999999998</v>
      </c>
      <c r="G10188">
        <v>5.8500000000000003E-2</v>
      </c>
      <c r="H10188">
        <v>0.71355999999999997</v>
      </c>
      <c r="I10188">
        <v>0.92</v>
      </c>
      <c r="J10188">
        <v>0</v>
      </c>
      <c r="K10188">
        <v>0</v>
      </c>
      <c r="L10188">
        <v>1.4E-3</v>
      </c>
      <c r="M10188">
        <v>0.71522723754379269</v>
      </c>
      <c r="N10188">
        <v>1.0003114568972127</v>
      </c>
      <c r="O10188" s="11">
        <v>-106.67603561197366</v>
      </c>
    </row>
    <row r="10189" spans="1:15" x14ac:dyDescent="0.3">
      <c r="A10189">
        <v>51064</v>
      </c>
      <c r="B10189">
        <v>-286.154358</v>
      </c>
      <c r="C10189">
        <v>0.71543999999999996</v>
      </c>
      <c r="D10189">
        <v>0.72008000000000005</v>
      </c>
      <c r="E10189">
        <v>0.77912999999999999</v>
      </c>
      <c r="F10189">
        <v>0.34799999999999998</v>
      </c>
      <c r="G10189">
        <v>5.8500000000000003E-2</v>
      </c>
      <c r="H10189">
        <v>0.71348999999999996</v>
      </c>
      <c r="I10189">
        <v>0.92</v>
      </c>
      <c r="J10189">
        <v>0</v>
      </c>
      <c r="K10189">
        <v>0</v>
      </c>
      <c r="L10189">
        <v>1.4E-3</v>
      </c>
      <c r="M10189">
        <v>0.7151548041228537</v>
      </c>
      <c r="N10189">
        <v>0.99983946954954106</v>
      </c>
      <c r="O10189" s="11">
        <v>51.83053971876209</v>
      </c>
    </row>
    <row r="10190" spans="1:15" x14ac:dyDescent="0.3">
      <c r="A10190">
        <v>51069</v>
      </c>
      <c r="B10190">
        <v>-367.50924700000002</v>
      </c>
      <c r="C10190">
        <v>0.71552000000000004</v>
      </c>
      <c r="D10190">
        <v>0.71999000000000002</v>
      </c>
      <c r="E10190">
        <v>0.77907000000000004</v>
      </c>
      <c r="F10190">
        <v>0.34799999999999998</v>
      </c>
      <c r="G10190">
        <v>5.8500000000000003E-2</v>
      </c>
      <c r="H10190">
        <v>0.71343000000000001</v>
      </c>
      <c r="I10190">
        <v>0.92</v>
      </c>
      <c r="J10190">
        <v>0</v>
      </c>
      <c r="K10190">
        <v>0</v>
      </c>
      <c r="L10190">
        <v>1.4E-3</v>
      </c>
      <c r="M10190">
        <v>0.71508961429928686</v>
      </c>
      <c r="N10190">
        <v>1.0000424921577737</v>
      </c>
      <c r="O10190" s="11">
        <v>-12.208565009410636</v>
      </c>
    </row>
    <row r="10191" spans="1:15" x14ac:dyDescent="0.3">
      <c r="A10191">
        <v>51074</v>
      </c>
      <c r="B10191">
        <v>-440.45526100000001</v>
      </c>
      <c r="C10191">
        <v>0.71543000000000001</v>
      </c>
      <c r="D10191">
        <v>0.71967999999999999</v>
      </c>
      <c r="E10191">
        <v>0.77903</v>
      </c>
      <c r="F10191">
        <v>0.34799999999999998</v>
      </c>
      <c r="G10191">
        <v>5.8500000000000003E-2</v>
      </c>
      <c r="H10191">
        <v>0.71321999999999997</v>
      </c>
      <c r="I10191">
        <v>0.92</v>
      </c>
      <c r="J10191">
        <v>0</v>
      </c>
      <c r="K10191">
        <v>0</v>
      </c>
      <c r="L10191">
        <v>1.4E-3</v>
      </c>
      <c r="M10191">
        <v>0.71486507388694731</v>
      </c>
      <c r="N10191">
        <v>1.0002307094290619</v>
      </c>
      <c r="O10191" s="11">
        <v>-76.926138829789807</v>
      </c>
    </row>
    <row r="10192" spans="1:15" x14ac:dyDescent="0.3">
      <c r="A10192">
        <v>51079</v>
      </c>
      <c r="B10192">
        <v>-523.09039299999995</v>
      </c>
      <c r="C10192">
        <v>0.71528999999999998</v>
      </c>
      <c r="D10192">
        <v>0.71928000000000003</v>
      </c>
      <c r="E10192">
        <v>0.77898000000000001</v>
      </c>
      <c r="F10192">
        <v>0.34799999999999998</v>
      </c>
      <c r="G10192">
        <v>5.8500000000000003E-2</v>
      </c>
      <c r="H10192">
        <v>0.71294000000000002</v>
      </c>
      <c r="I10192">
        <v>0.92</v>
      </c>
      <c r="J10192">
        <v>0</v>
      </c>
      <c r="K10192">
        <v>0</v>
      </c>
      <c r="L10192">
        <v>1.4E-3</v>
      </c>
      <c r="M10192">
        <v>0.71457535131429006</v>
      </c>
      <c r="N10192">
        <v>1.0004403296099302</v>
      </c>
      <c r="O10192" s="11">
        <v>-155.61307486558655</v>
      </c>
    </row>
    <row r="10193" spans="1:15" x14ac:dyDescent="0.3">
      <c r="A10193">
        <v>51084</v>
      </c>
      <c r="B10193">
        <v>-311.20053100000001</v>
      </c>
      <c r="C10193">
        <v>0.71479000000000004</v>
      </c>
      <c r="D10193">
        <v>0.71906999999999999</v>
      </c>
      <c r="E10193">
        <v>0.77895000000000003</v>
      </c>
      <c r="F10193">
        <v>0.34799999999999998</v>
      </c>
      <c r="G10193">
        <v>5.8500000000000003E-2</v>
      </c>
      <c r="H10193">
        <v>0.71279999999999999</v>
      </c>
      <c r="I10193">
        <v>0.92</v>
      </c>
      <c r="J10193">
        <v>0</v>
      </c>
      <c r="K10193">
        <v>0</v>
      </c>
      <c r="L10193">
        <v>1.4E-3</v>
      </c>
      <c r="M10193">
        <v>0.71442325099571713</v>
      </c>
      <c r="N10193">
        <v>0.99995345756780629</v>
      </c>
      <c r="O10193" s="11">
        <v>13.479058168503474</v>
      </c>
    </row>
    <row r="10194" spans="1:15" x14ac:dyDescent="0.3">
      <c r="A10194">
        <v>51089</v>
      </c>
      <c r="B10194">
        <v>-454.73690800000003</v>
      </c>
      <c r="C10194">
        <v>0.71477000000000002</v>
      </c>
      <c r="D10194">
        <v>0.71867000000000003</v>
      </c>
      <c r="E10194">
        <v>0.77888000000000002</v>
      </c>
      <c r="F10194">
        <v>0.34799999999999998</v>
      </c>
      <c r="G10194">
        <v>5.8500000000000003E-2</v>
      </c>
      <c r="H10194">
        <v>0.71253</v>
      </c>
      <c r="I10194">
        <v>0.92</v>
      </c>
      <c r="J10194">
        <v>0</v>
      </c>
      <c r="K10194">
        <v>0</v>
      </c>
      <c r="L10194">
        <v>1.4E-3</v>
      </c>
      <c r="M10194">
        <v>0.71413354562025511</v>
      </c>
      <c r="N10194">
        <v>1.000331106669327</v>
      </c>
      <c r="O10194" s="11">
        <v>-114.03204732728082</v>
      </c>
    </row>
    <row r="10195" spans="1:15" x14ac:dyDescent="0.3">
      <c r="A10195">
        <v>51094</v>
      </c>
      <c r="B10195">
        <v>-501.275757</v>
      </c>
      <c r="C10195">
        <v>0.71457999999999999</v>
      </c>
      <c r="D10195">
        <v>0.71828000000000003</v>
      </c>
      <c r="E10195">
        <v>0.77878000000000003</v>
      </c>
      <c r="F10195">
        <v>0.34799999999999998</v>
      </c>
      <c r="G10195">
        <v>5.8500000000000003E-2</v>
      </c>
      <c r="H10195">
        <v>0.71226</v>
      </c>
      <c r="I10195">
        <v>0.92</v>
      </c>
      <c r="J10195">
        <v>0</v>
      </c>
      <c r="K10195">
        <v>0</v>
      </c>
      <c r="L10195">
        <v>1.4E-3</v>
      </c>
      <c r="M10195">
        <v>0.71385109719292705</v>
      </c>
      <c r="N10195">
        <v>1.000460744276175</v>
      </c>
      <c r="O10195" s="11">
        <v>-163.50179504521708</v>
      </c>
    </row>
    <row r="10196" spans="1:15" x14ac:dyDescent="0.3">
      <c r="A10196">
        <v>51099</v>
      </c>
      <c r="B10196">
        <v>-449.109894</v>
      </c>
      <c r="C10196">
        <v>0.71421999999999997</v>
      </c>
      <c r="D10196">
        <v>0.71787999999999996</v>
      </c>
      <c r="E10196">
        <v>0.77871000000000001</v>
      </c>
      <c r="F10196">
        <v>0.34799999999999998</v>
      </c>
      <c r="G10196">
        <v>5.8500000000000003E-2</v>
      </c>
      <c r="H10196">
        <v>0.71199000000000001</v>
      </c>
      <c r="I10196">
        <v>0.92</v>
      </c>
      <c r="J10196">
        <v>0</v>
      </c>
      <c r="K10196">
        <v>0</v>
      </c>
      <c r="L10196">
        <v>1.4E-3</v>
      </c>
      <c r="M10196">
        <v>0.71356142398192679</v>
      </c>
      <c r="N10196">
        <v>1.0003623738747398</v>
      </c>
      <c r="O10196" s="11">
        <v>-125.820204810232</v>
      </c>
    </row>
    <row r="10197" spans="1:15" x14ac:dyDescent="0.3">
      <c r="A10197">
        <v>51104</v>
      </c>
      <c r="B10197">
        <v>-276.46194500000001</v>
      </c>
      <c r="C10197">
        <v>0.71403000000000005</v>
      </c>
      <c r="D10197">
        <v>0.71804000000000001</v>
      </c>
      <c r="E10197">
        <v>0.77869999999999995</v>
      </c>
      <c r="F10197">
        <v>0.34799999999999998</v>
      </c>
      <c r="G10197">
        <v>5.8500000000000003E-2</v>
      </c>
      <c r="H10197">
        <v>0.71209999999999996</v>
      </c>
      <c r="I10197">
        <v>0.92</v>
      </c>
      <c r="J10197">
        <v>0</v>
      </c>
      <c r="K10197">
        <v>0</v>
      </c>
      <c r="L10197">
        <v>1.4E-3</v>
      </c>
      <c r="M10197">
        <v>0.71367729096140264</v>
      </c>
      <c r="N10197">
        <v>0.99993373621102777</v>
      </c>
      <c r="O10197" s="11">
        <v>19.792828723441666</v>
      </c>
    </row>
    <row r="10198" spans="1:15" x14ac:dyDescent="0.3">
      <c r="A10198">
        <v>51109</v>
      </c>
      <c r="B10198">
        <v>-250.69207800000001</v>
      </c>
      <c r="C10198">
        <v>0.71379000000000004</v>
      </c>
      <c r="D10198">
        <v>0.71775</v>
      </c>
      <c r="E10198">
        <v>0.77871999999999997</v>
      </c>
      <c r="F10198">
        <v>0.34799999999999998</v>
      </c>
      <c r="G10198">
        <v>5.8500000000000003E-2</v>
      </c>
      <c r="H10198">
        <v>0.71191000000000004</v>
      </c>
      <c r="I10198">
        <v>0.92</v>
      </c>
      <c r="J10198">
        <v>0</v>
      </c>
      <c r="K10198">
        <v>0</v>
      </c>
      <c r="L10198">
        <v>1.4E-3</v>
      </c>
      <c r="M10198">
        <v>0.71346728447294216</v>
      </c>
      <c r="N10198">
        <v>0.999891677621912</v>
      </c>
      <c r="O10198" s="11">
        <v>33.781572287533244</v>
      </c>
    </row>
    <row r="10199" spans="1:15" x14ac:dyDescent="0.3">
      <c r="A10199">
        <v>51114</v>
      </c>
      <c r="B10199">
        <v>-385.138824</v>
      </c>
      <c r="C10199">
        <v>0.71379999999999999</v>
      </c>
      <c r="D10199">
        <v>0.71741999999999995</v>
      </c>
      <c r="E10199">
        <v>0.77873000000000003</v>
      </c>
      <c r="F10199">
        <v>0.34799999999999998</v>
      </c>
      <c r="G10199">
        <v>5.8500000000000003E-2</v>
      </c>
      <c r="H10199">
        <v>0.71167999999999998</v>
      </c>
      <c r="I10199">
        <v>0.92</v>
      </c>
      <c r="J10199">
        <v>0</v>
      </c>
      <c r="K10199">
        <v>0</v>
      </c>
      <c r="L10199">
        <v>1.4E-3</v>
      </c>
      <c r="M10199">
        <v>0.71322832536299208</v>
      </c>
      <c r="N10199">
        <v>1.0002407008119323</v>
      </c>
      <c r="O10199" s="11">
        <v>-80.561520607677508</v>
      </c>
    </row>
    <row r="10200" spans="1:15" x14ac:dyDescent="0.3">
      <c r="A10200">
        <v>51119</v>
      </c>
      <c r="B10200">
        <v>-305.67669699999999</v>
      </c>
      <c r="C10200">
        <v>0.71369000000000005</v>
      </c>
      <c r="D10200">
        <v>0.71745999999999999</v>
      </c>
      <c r="E10200">
        <v>0.77871000000000001</v>
      </c>
      <c r="F10200">
        <v>0.34799999999999998</v>
      </c>
      <c r="G10200">
        <v>5.8500000000000003E-2</v>
      </c>
      <c r="H10200">
        <v>0.71170999999999995</v>
      </c>
      <c r="I10200">
        <v>0.92</v>
      </c>
      <c r="J10200">
        <v>0</v>
      </c>
      <c r="K10200">
        <v>0</v>
      </c>
      <c r="L10200">
        <v>1.4E-3</v>
      </c>
      <c r="M10200">
        <v>0.71325728927156584</v>
      </c>
      <c r="N10200">
        <v>1.0000458610503198</v>
      </c>
      <c r="O10200" s="11">
        <v>-13.264618239078791</v>
      </c>
    </row>
    <row r="10201" spans="1:15" x14ac:dyDescent="0.3">
      <c r="A10201">
        <v>51124</v>
      </c>
      <c r="B10201">
        <v>-325.51397700000001</v>
      </c>
      <c r="C10201">
        <v>0.71375999999999995</v>
      </c>
      <c r="D10201">
        <v>0.71752000000000005</v>
      </c>
      <c r="E10201">
        <v>0.77871999999999997</v>
      </c>
      <c r="F10201">
        <v>0.34799999999999998</v>
      </c>
      <c r="G10201">
        <v>5.8500000000000003E-2</v>
      </c>
      <c r="H10201">
        <v>0.71174999999999999</v>
      </c>
      <c r="I10201">
        <v>0.92</v>
      </c>
      <c r="J10201">
        <v>0</v>
      </c>
      <c r="K10201">
        <v>0</v>
      </c>
      <c r="L10201">
        <v>1.4E-3</v>
      </c>
      <c r="M10201">
        <v>0.71330073557506823</v>
      </c>
      <c r="N10201">
        <v>1.0000830847663209</v>
      </c>
      <c r="O10201" s="11">
        <v>-25.31418788678862</v>
      </c>
    </row>
    <row r="10202" spans="1:15" x14ac:dyDescent="0.3">
      <c r="A10202">
        <v>51129</v>
      </c>
      <c r="B10202">
        <v>-408.51403800000003</v>
      </c>
      <c r="C10202">
        <v>0.71379999999999999</v>
      </c>
      <c r="D10202">
        <v>0.71738000000000002</v>
      </c>
      <c r="E10202">
        <v>0.77869999999999995</v>
      </c>
      <c r="F10202">
        <v>0.34799999999999998</v>
      </c>
      <c r="G10202">
        <v>5.8500000000000003E-2</v>
      </c>
      <c r="H10202">
        <v>0.71165</v>
      </c>
      <c r="I10202">
        <v>0.92</v>
      </c>
      <c r="J10202">
        <v>0</v>
      </c>
      <c r="K10202">
        <v>0</v>
      </c>
      <c r="L10202">
        <v>1.4E-3</v>
      </c>
      <c r="M10202">
        <v>0.71319936169277076</v>
      </c>
      <c r="N10202">
        <v>1.0002813214901833</v>
      </c>
      <c r="O10202" s="11">
        <v>-95.478738879860558</v>
      </c>
    </row>
    <row r="10203" spans="1:15" x14ac:dyDescent="0.3">
      <c r="A10203">
        <v>51134</v>
      </c>
      <c r="B10203">
        <v>-357.882813</v>
      </c>
      <c r="C10203">
        <v>0.71384000000000003</v>
      </c>
      <c r="D10203">
        <v>0.71755000000000002</v>
      </c>
      <c r="E10203">
        <v>0.77873999999999999</v>
      </c>
      <c r="F10203">
        <v>0.34799999999999998</v>
      </c>
      <c r="G10203">
        <v>5.8500000000000003E-2</v>
      </c>
      <c r="H10203">
        <v>0.71175999999999995</v>
      </c>
      <c r="I10203">
        <v>0.92</v>
      </c>
      <c r="J10203">
        <v>0</v>
      </c>
      <c r="K10203">
        <v>0</v>
      </c>
      <c r="L10203">
        <v>1.4E-3</v>
      </c>
      <c r="M10203">
        <v>0.71332245892249535</v>
      </c>
      <c r="N10203">
        <v>1.0001647797234399</v>
      </c>
      <c r="O10203" s="11">
        <v>-53.325618281297253</v>
      </c>
    </row>
    <row r="10204" spans="1:15" x14ac:dyDescent="0.3">
      <c r="A10204">
        <v>51139</v>
      </c>
      <c r="B10204">
        <v>-248.82164</v>
      </c>
      <c r="C10204">
        <v>0.71350000000000002</v>
      </c>
      <c r="D10204">
        <v>0.71733000000000002</v>
      </c>
      <c r="E10204">
        <v>0.77868000000000004</v>
      </c>
      <c r="F10204">
        <v>0.34799999999999998</v>
      </c>
      <c r="G10204">
        <v>5.8500000000000003E-2</v>
      </c>
      <c r="H10204">
        <v>0.71160999999999996</v>
      </c>
      <c r="I10204">
        <v>0.92</v>
      </c>
      <c r="J10204">
        <v>0</v>
      </c>
      <c r="K10204">
        <v>0</v>
      </c>
      <c r="L10204">
        <v>1.4E-3</v>
      </c>
      <c r="M10204">
        <v>0.71316315744453362</v>
      </c>
      <c r="N10204">
        <v>0.999911440399193</v>
      </c>
      <c r="O10204" s="11">
        <v>27.133779885084511</v>
      </c>
    </row>
    <row r="10205" spans="1:15" x14ac:dyDescent="0.3">
      <c r="A10205">
        <v>51144</v>
      </c>
      <c r="B10205">
        <v>-279.75405899999998</v>
      </c>
      <c r="C10205">
        <v>0.71362999999999999</v>
      </c>
      <c r="D10205">
        <v>0.71745000000000003</v>
      </c>
      <c r="E10205">
        <v>0.77871000000000001</v>
      </c>
      <c r="F10205">
        <v>0.34799999999999998</v>
      </c>
      <c r="G10205">
        <v>5.8500000000000003E-2</v>
      </c>
      <c r="H10205">
        <v>0.7117</v>
      </c>
      <c r="I10205">
        <v>0.92</v>
      </c>
      <c r="J10205">
        <v>0</v>
      </c>
      <c r="K10205">
        <v>0</v>
      </c>
      <c r="L10205">
        <v>1.4E-3</v>
      </c>
      <c r="M10205">
        <v>0.71325004827223415</v>
      </c>
      <c r="N10205">
        <v>0.99997189166368416</v>
      </c>
      <c r="O10205" s="11">
        <v>7.7898036081281727</v>
      </c>
    </row>
    <row r="10206" spans="1:15" x14ac:dyDescent="0.3">
      <c r="A10206">
        <v>51149</v>
      </c>
      <c r="B10206">
        <v>-369.39910900000001</v>
      </c>
      <c r="C10206">
        <v>0.71369000000000005</v>
      </c>
      <c r="D10206">
        <v>0.71731</v>
      </c>
      <c r="E10206">
        <v>0.77873999999999999</v>
      </c>
      <c r="F10206">
        <v>0.34799999999999998</v>
      </c>
      <c r="G10206">
        <v>5.8500000000000003E-2</v>
      </c>
      <c r="H10206">
        <v>0.71160000000000001</v>
      </c>
      <c r="I10206">
        <v>0.92</v>
      </c>
      <c r="J10206">
        <v>0</v>
      </c>
      <c r="K10206">
        <v>0</v>
      </c>
      <c r="L10206">
        <v>1.4E-3</v>
      </c>
      <c r="M10206">
        <v>0.7131486758520218</v>
      </c>
      <c r="N10206">
        <v>1.0001981692636663</v>
      </c>
      <c r="O10206" s="11">
        <v>-65.188582440483657</v>
      </c>
    </row>
    <row r="10207" spans="1:15" x14ac:dyDescent="0.3">
      <c r="A10207">
        <v>51154</v>
      </c>
      <c r="B10207">
        <v>-302.69992100000002</v>
      </c>
      <c r="C10207">
        <v>0.71355999999999997</v>
      </c>
      <c r="D10207">
        <v>0.71728000000000003</v>
      </c>
      <c r="E10207">
        <v>0.77868000000000004</v>
      </c>
      <c r="F10207">
        <v>0.34799999999999998</v>
      </c>
      <c r="G10207">
        <v>5.8500000000000003E-2</v>
      </c>
      <c r="H10207">
        <v>0.71158999999999994</v>
      </c>
      <c r="I10207">
        <v>0.92</v>
      </c>
      <c r="J10207">
        <v>0</v>
      </c>
      <c r="K10207">
        <v>0</v>
      </c>
      <c r="L10207">
        <v>1.4E-3</v>
      </c>
      <c r="M10207">
        <v>0.71312695357878075</v>
      </c>
      <c r="N10207">
        <v>1.0000463401657353</v>
      </c>
      <c r="O10207" s="11">
        <v>-13.415373279382049</v>
      </c>
    </row>
    <row r="10208" spans="1:15" x14ac:dyDescent="0.3">
      <c r="A10208">
        <v>51159</v>
      </c>
      <c r="B10208">
        <v>-380.35037199999999</v>
      </c>
      <c r="C10208">
        <v>0.71370999999999996</v>
      </c>
      <c r="D10208">
        <v>0.71731</v>
      </c>
      <c r="E10208">
        <v>0.77868999999999999</v>
      </c>
      <c r="F10208">
        <v>0.34799999999999998</v>
      </c>
      <c r="G10208">
        <v>5.8500000000000003E-2</v>
      </c>
      <c r="H10208">
        <v>0.71160000000000001</v>
      </c>
      <c r="I10208">
        <v>0.92</v>
      </c>
      <c r="J10208">
        <v>0</v>
      </c>
      <c r="K10208">
        <v>0</v>
      </c>
      <c r="L10208">
        <v>1.4E-3</v>
      </c>
      <c r="M10208">
        <v>0.7131486758520218</v>
      </c>
      <c r="N10208">
        <v>1.000226213906638</v>
      </c>
      <c r="O10208" s="11">
        <v>-75.295072922499799</v>
      </c>
    </row>
    <row r="10209" spans="1:15" x14ac:dyDescent="0.3">
      <c r="A10209">
        <v>51164</v>
      </c>
      <c r="B10209">
        <v>-395.93438700000002</v>
      </c>
      <c r="C10209">
        <v>0.7137</v>
      </c>
      <c r="D10209">
        <v>0.71726000000000001</v>
      </c>
      <c r="E10209">
        <v>0.77871999999999997</v>
      </c>
      <c r="F10209">
        <v>0.34799999999999998</v>
      </c>
      <c r="G10209">
        <v>5.8500000000000003E-2</v>
      </c>
      <c r="H10209">
        <v>0.71157000000000004</v>
      </c>
      <c r="I10209">
        <v>0.92</v>
      </c>
      <c r="J10209">
        <v>0</v>
      </c>
      <c r="K10209">
        <v>0</v>
      </c>
      <c r="L10209">
        <v>1.4E-3</v>
      </c>
      <c r="M10209">
        <v>0.71311247214082796</v>
      </c>
      <c r="N10209">
        <v>1.0002629709428712</v>
      </c>
      <c r="O10209" s="11">
        <v>-88.713517061319621</v>
      </c>
    </row>
    <row r="10210" spans="1:15" x14ac:dyDescent="0.3">
      <c r="A10210">
        <v>51169</v>
      </c>
      <c r="B10210">
        <v>-412.882721</v>
      </c>
      <c r="C10210">
        <v>0.71362000000000003</v>
      </c>
      <c r="D10210">
        <v>0.71709999999999996</v>
      </c>
      <c r="E10210">
        <v>0.77871999999999997</v>
      </c>
      <c r="F10210">
        <v>0.34799999999999998</v>
      </c>
      <c r="G10210">
        <v>5.8500000000000003E-2</v>
      </c>
      <c r="H10210">
        <v>0.71145999999999998</v>
      </c>
      <c r="I10210">
        <v>0.92</v>
      </c>
      <c r="J10210">
        <v>0</v>
      </c>
      <c r="K10210">
        <v>0</v>
      </c>
      <c r="L10210">
        <v>1.4E-3</v>
      </c>
      <c r="M10210">
        <v>0.71299662291544941</v>
      </c>
      <c r="N10210">
        <v>1.0003132933275858</v>
      </c>
      <c r="O10210" s="11">
        <v>-107.3617346417122</v>
      </c>
    </row>
    <row r="10211" spans="1:15" x14ac:dyDescent="0.3">
      <c r="A10211">
        <v>51174</v>
      </c>
      <c r="B10211">
        <v>-285.18344100000002</v>
      </c>
      <c r="C10211">
        <v>0.71364000000000005</v>
      </c>
      <c r="D10211">
        <v>0.71743999999999997</v>
      </c>
      <c r="E10211">
        <v>0.77869999999999995</v>
      </c>
      <c r="F10211">
        <v>0.34799999999999998</v>
      </c>
      <c r="G10211">
        <v>5.8500000000000003E-2</v>
      </c>
      <c r="H10211">
        <v>0.71169000000000004</v>
      </c>
      <c r="I10211">
        <v>0.92</v>
      </c>
      <c r="J10211">
        <v>0</v>
      </c>
      <c r="K10211">
        <v>0</v>
      </c>
      <c r="L10211">
        <v>1.4E-3</v>
      </c>
      <c r="M10211">
        <v>0.71324280728766531</v>
      </c>
      <c r="N10211">
        <v>0.99999606405050767</v>
      </c>
      <c r="O10211" s="11">
        <v>0.91918114147457841</v>
      </c>
    </row>
    <row r="10212" spans="1:15" x14ac:dyDescent="0.3">
      <c r="A10212">
        <v>51179</v>
      </c>
      <c r="B10212">
        <v>-423.44824199999999</v>
      </c>
      <c r="C10212">
        <v>0.71377999999999997</v>
      </c>
      <c r="D10212">
        <v>0.71731</v>
      </c>
      <c r="E10212">
        <v>0.77875000000000005</v>
      </c>
      <c r="F10212">
        <v>0.34799999999999998</v>
      </c>
      <c r="G10212">
        <v>5.8500000000000003E-2</v>
      </c>
      <c r="H10212">
        <v>0.71160000000000001</v>
      </c>
      <c r="I10212">
        <v>0.92</v>
      </c>
      <c r="J10212">
        <v>0</v>
      </c>
      <c r="K10212">
        <v>0</v>
      </c>
      <c r="L10212">
        <v>1.4E-3</v>
      </c>
      <c r="M10212">
        <v>0.7131486758520218</v>
      </c>
      <c r="N10212">
        <v>1.000324370157039</v>
      </c>
      <c r="O10212" s="11">
        <v>-111.50550596901147</v>
      </c>
    </row>
    <row r="10213" spans="1:15" x14ac:dyDescent="0.3">
      <c r="A10213">
        <v>51184</v>
      </c>
      <c r="B10213">
        <v>-434.240387</v>
      </c>
      <c r="C10213">
        <v>0.71384000000000003</v>
      </c>
      <c r="D10213">
        <v>0.71736999999999995</v>
      </c>
      <c r="E10213">
        <v>0.77873000000000003</v>
      </c>
      <c r="F10213">
        <v>0.34799999999999998</v>
      </c>
      <c r="G10213">
        <v>5.8500000000000003E-2</v>
      </c>
      <c r="H10213">
        <v>0.71164000000000005</v>
      </c>
      <c r="I10213">
        <v>0.92</v>
      </c>
      <c r="J10213">
        <v>0</v>
      </c>
      <c r="K10213">
        <v>0</v>
      </c>
      <c r="L10213">
        <v>1.4E-3</v>
      </c>
      <c r="M10213">
        <v>0.71319212081279382</v>
      </c>
      <c r="N10213">
        <v>1.0003475629917558</v>
      </c>
      <c r="O10213" s="11">
        <v>-120.22396030068562</v>
      </c>
    </row>
    <row r="10214" spans="1:15" x14ac:dyDescent="0.3">
      <c r="A10214">
        <v>51189</v>
      </c>
      <c r="B10214">
        <v>-414.239441</v>
      </c>
      <c r="C10214">
        <v>0.71379000000000004</v>
      </c>
      <c r="D10214">
        <v>0.71733000000000002</v>
      </c>
      <c r="E10214">
        <v>0.77868999999999999</v>
      </c>
      <c r="F10214">
        <v>0.34799999999999998</v>
      </c>
      <c r="G10214">
        <v>5.8500000000000003E-2</v>
      </c>
      <c r="H10214">
        <v>0.71162000000000003</v>
      </c>
      <c r="I10214">
        <v>0.92</v>
      </c>
      <c r="J10214">
        <v>0</v>
      </c>
      <c r="K10214">
        <v>0</v>
      </c>
      <c r="L10214">
        <v>1.4E-3</v>
      </c>
      <c r="M10214">
        <v>0.71316315744453362</v>
      </c>
      <c r="N10214">
        <v>1.0003180794648441</v>
      </c>
      <c r="O10214" s="11">
        <v>-109.15055999413755</v>
      </c>
    </row>
    <row r="10215" spans="1:15" x14ac:dyDescent="0.3">
      <c r="A10215">
        <v>51194</v>
      </c>
      <c r="B10215">
        <v>-541.48590100000001</v>
      </c>
      <c r="C10215">
        <v>0.71386000000000005</v>
      </c>
      <c r="D10215">
        <v>0.71713000000000005</v>
      </c>
      <c r="E10215">
        <v>0.77866999999999997</v>
      </c>
      <c r="F10215">
        <v>0.34799999999999998</v>
      </c>
      <c r="G10215">
        <v>5.8500000000000003E-2</v>
      </c>
      <c r="H10215">
        <v>0.71148</v>
      </c>
      <c r="I10215">
        <v>0.92</v>
      </c>
      <c r="J10215">
        <v>0</v>
      </c>
      <c r="K10215">
        <v>0</v>
      </c>
      <c r="L10215">
        <v>1.4E-3</v>
      </c>
      <c r="M10215">
        <v>0.71301834433233457</v>
      </c>
      <c r="N10215">
        <v>1.0006194169773839</v>
      </c>
      <c r="O10215" s="11">
        <v>-225.87427431796436</v>
      </c>
    </row>
    <row r="10216" spans="1:15" x14ac:dyDescent="0.3">
      <c r="A10216">
        <v>51199</v>
      </c>
      <c r="B10216">
        <v>-506.60433999999998</v>
      </c>
      <c r="C10216">
        <v>0.71357999999999999</v>
      </c>
      <c r="D10216">
        <v>0.71679999999999999</v>
      </c>
      <c r="E10216">
        <v>0.77866000000000002</v>
      </c>
      <c r="F10216">
        <v>0.34799999999999998</v>
      </c>
      <c r="G10216">
        <v>5.8500000000000003E-2</v>
      </c>
      <c r="H10216">
        <v>0.71126</v>
      </c>
      <c r="I10216">
        <v>0.92</v>
      </c>
      <c r="J10216">
        <v>0</v>
      </c>
      <c r="K10216">
        <v>0</v>
      </c>
      <c r="L10216">
        <v>1.4E-3</v>
      </c>
      <c r="M10216">
        <v>0.71277941702819891</v>
      </c>
      <c r="N10216">
        <v>1.0005620013179832</v>
      </c>
      <c r="O10216" s="11">
        <v>-203.10182818612884</v>
      </c>
    </row>
    <row r="10217" spans="1:15" x14ac:dyDescent="0.3">
      <c r="A10217">
        <v>51204</v>
      </c>
      <c r="B10217">
        <v>-423.49829099999999</v>
      </c>
      <c r="C10217">
        <v>0.71333000000000002</v>
      </c>
      <c r="D10217">
        <v>0.71665000000000001</v>
      </c>
      <c r="E10217">
        <v>0.77861999999999998</v>
      </c>
      <c r="F10217">
        <v>0.34799999999999998</v>
      </c>
      <c r="G10217">
        <v>5.8500000000000003E-2</v>
      </c>
      <c r="H10217">
        <v>0.71114999999999995</v>
      </c>
      <c r="I10217">
        <v>0.92</v>
      </c>
      <c r="J10217">
        <v>0</v>
      </c>
      <c r="K10217">
        <v>0</v>
      </c>
      <c r="L10217">
        <v>1.4E-3</v>
      </c>
      <c r="M10217">
        <v>0.71267081997262771</v>
      </c>
      <c r="N10217">
        <v>1.0003636742519952</v>
      </c>
      <c r="O10217" s="11">
        <v>-126.31258183325284</v>
      </c>
    </row>
    <row r="10218" spans="1:15" x14ac:dyDescent="0.3">
      <c r="A10218">
        <v>51209</v>
      </c>
      <c r="B10218">
        <v>-360.063782</v>
      </c>
      <c r="C10218">
        <v>0.71323999999999999</v>
      </c>
      <c r="D10218">
        <v>0.71667000000000003</v>
      </c>
      <c r="E10218">
        <v>0.77856999999999998</v>
      </c>
      <c r="F10218">
        <v>0.34799999999999998</v>
      </c>
      <c r="G10218">
        <v>5.8500000000000003E-2</v>
      </c>
      <c r="H10218">
        <v>0.71116999999999997</v>
      </c>
      <c r="I10218">
        <v>0.92</v>
      </c>
      <c r="J10218">
        <v>0</v>
      </c>
      <c r="K10218">
        <v>0</v>
      </c>
      <c r="L10218">
        <v>1.4E-3</v>
      </c>
      <c r="M10218">
        <v>0.71268529934490443</v>
      </c>
      <c r="N10218">
        <v>1.0002170672739255</v>
      </c>
      <c r="O10218" s="11">
        <v>-71.985644703045665</v>
      </c>
    </row>
    <row r="10219" spans="1:15" x14ac:dyDescent="0.3">
      <c r="A10219">
        <v>51214</v>
      </c>
      <c r="B10219">
        <v>-341.90829500000001</v>
      </c>
      <c r="C10219">
        <v>0.71301999999999999</v>
      </c>
      <c r="D10219">
        <v>0.71638999999999997</v>
      </c>
      <c r="E10219">
        <v>0.77851000000000004</v>
      </c>
      <c r="F10219">
        <v>0.34799999999999998</v>
      </c>
      <c r="G10219">
        <v>5.8500000000000003E-2</v>
      </c>
      <c r="H10219">
        <v>0.71096999999999999</v>
      </c>
      <c r="I10219">
        <v>0.92</v>
      </c>
      <c r="J10219">
        <v>0</v>
      </c>
      <c r="K10219">
        <v>0</v>
      </c>
      <c r="L10219">
        <v>1.4E-3</v>
      </c>
      <c r="M10219">
        <v>0.71248259493921084</v>
      </c>
      <c r="N10219">
        <v>1.0001928539191907</v>
      </c>
      <c r="O10219" s="11">
        <v>-63.287135241568151</v>
      </c>
    </row>
    <row r="10220" spans="1:15" x14ac:dyDescent="0.3">
      <c r="A10220">
        <v>51219</v>
      </c>
      <c r="B10220">
        <v>-322.61578400000002</v>
      </c>
      <c r="C10220">
        <v>0.71272999999999997</v>
      </c>
      <c r="D10220">
        <v>0.71601000000000004</v>
      </c>
      <c r="E10220">
        <v>0.77849999999999997</v>
      </c>
      <c r="F10220">
        <v>0.34799999999999998</v>
      </c>
      <c r="G10220">
        <v>5.8500000000000003E-2</v>
      </c>
      <c r="H10220">
        <v>0.71072000000000002</v>
      </c>
      <c r="I10220">
        <v>0.92</v>
      </c>
      <c r="J10220">
        <v>0</v>
      </c>
      <c r="K10220">
        <v>0</v>
      </c>
      <c r="L10220">
        <v>1.4E-3</v>
      </c>
      <c r="M10220">
        <v>0.71220752074703331</v>
      </c>
      <c r="N10220">
        <v>1.0001719712996546</v>
      </c>
      <c r="O10220" s="11">
        <v>-55.863793548367717</v>
      </c>
    </row>
    <row r="10221" spans="1:15" x14ac:dyDescent="0.3">
      <c r="A10221">
        <v>51224</v>
      </c>
      <c r="B10221">
        <v>-261.50170900000001</v>
      </c>
      <c r="C10221">
        <v>0.71235000000000004</v>
      </c>
      <c r="D10221">
        <v>0.71560999999999997</v>
      </c>
      <c r="E10221">
        <v>0.77841000000000005</v>
      </c>
      <c r="F10221">
        <v>0.34799999999999998</v>
      </c>
      <c r="G10221">
        <v>5.8500000000000003E-2</v>
      </c>
      <c r="H10221">
        <v>0.71043999999999996</v>
      </c>
      <c r="I10221">
        <v>0.92</v>
      </c>
      <c r="J10221">
        <v>0</v>
      </c>
      <c r="K10221">
        <v>0</v>
      </c>
      <c r="L10221">
        <v>1.4E-3</v>
      </c>
      <c r="M10221">
        <v>0.71191800208866773</v>
      </c>
      <c r="N10221">
        <v>1.0000449460629433</v>
      </c>
      <c r="O10221" s="11">
        <v>-12.977099870573211</v>
      </c>
    </row>
    <row r="10222" spans="1:15" x14ac:dyDescent="0.3">
      <c r="A10222">
        <v>51229</v>
      </c>
      <c r="B10222">
        <v>-411.92898600000001</v>
      </c>
      <c r="C10222">
        <v>0.71238000000000001</v>
      </c>
      <c r="D10222">
        <v>0.71528000000000003</v>
      </c>
      <c r="E10222">
        <v>0.77834999999999999</v>
      </c>
      <c r="F10222">
        <v>0.34799999999999998</v>
      </c>
      <c r="G10222">
        <v>5.8500000000000003E-2</v>
      </c>
      <c r="H10222">
        <v>0.71021999999999996</v>
      </c>
      <c r="I10222">
        <v>0.92</v>
      </c>
      <c r="J10222">
        <v>0</v>
      </c>
      <c r="K10222">
        <v>0</v>
      </c>
      <c r="L10222">
        <v>1.4E-3</v>
      </c>
      <c r="M10222">
        <v>0.7116791767633357</v>
      </c>
      <c r="N10222">
        <v>1.0004226950098953</v>
      </c>
      <c r="O10222" s="11">
        <v>-148.82646932109822</v>
      </c>
    </row>
    <row r="10223" spans="1:15" x14ac:dyDescent="0.3">
      <c r="A10223">
        <v>51234</v>
      </c>
      <c r="B10223">
        <v>-377.41043100000002</v>
      </c>
      <c r="C10223">
        <v>0.71204999999999996</v>
      </c>
      <c r="D10223">
        <v>0.71487999999999996</v>
      </c>
      <c r="E10223">
        <v>0.77830999999999995</v>
      </c>
      <c r="F10223">
        <v>0.34799999999999998</v>
      </c>
      <c r="G10223">
        <v>5.8500000000000003E-2</v>
      </c>
      <c r="H10223">
        <v>0.70994000000000002</v>
      </c>
      <c r="I10223">
        <v>0.92</v>
      </c>
      <c r="J10223">
        <v>0</v>
      </c>
      <c r="K10223">
        <v>0</v>
      </c>
      <c r="L10223">
        <v>1.4E-3</v>
      </c>
      <c r="M10223">
        <v>0.7113897273955061</v>
      </c>
      <c r="N10223">
        <v>1.0003658650026432</v>
      </c>
      <c r="O10223" s="11">
        <v>-127.14246334297347</v>
      </c>
    </row>
    <row r="10224" spans="1:15" x14ac:dyDescent="0.3">
      <c r="A10224">
        <v>51239</v>
      </c>
      <c r="B10224">
        <v>-223.64021299999999</v>
      </c>
      <c r="C10224">
        <v>0.71172999999999997</v>
      </c>
      <c r="D10224">
        <v>0.71479999999999999</v>
      </c>
      <c r="E10224">
        <v>0.77825</v>
      </c>
      <c r="F10224">
        <v>0.34799999999999998</v>
      </c>
      <c r="G10224">
        <v>5.8500000000000003E-2</v>
      </c>
      <c r="H10224">
        <v>0.70989000000000002</v>
      </c>
      <c r="I10224">
        <v>0.92</v>
      </c>
      <c r="J10224">
        <v>0</v>
      </c>
      <c r="K10224">
        <v>0</v>
      </c>
      <c r="L10224">
        <v>1.4E-3</v>
      </c>
      <c r="M10224">
        <v>0.7113318424715902</v>
      </c>
      <c r="N10224">
        <v>0.99999740982832463</v>
      </c>
      <c r="O10224" s="11">
        <v>0.5832743593793227</v>
      </c>
    </row>
    <row r="10225" spans="1:15" x14ac:dyDescent="0.3">
      <c r="A10225">
        <v>51244</v>
      </c>
      <c r="B10225">
        <v>-235.771683</v>
      </c>
      <c r="C10225">
        <v>0.71152000000000004</v>
      </c>
      <c r="D10225">
        <v>0.71447000000000005</v>
      </c>
      <c r="E10225">
        <v>0.77817000000000003</v>
      </c>
      <c r="F10225">
        <v>0.34799999999999998</v>
      </c>
      <c r="G10225">
        <v>5.8500000000000003E-2</v>
      </c>
      <c r="H10225">
        <v>0.70965999999999996</v>
      </c>
      <c r="I10225">
        <v>0.92</v>
      </c>
      <c r="J10225">
        <v>0</v>
      </c>
      <c r="K10225">
        <v>0</v>
      </c>
      <c r="L10225">
        <v>1.4E-3</v>
      </c>
      <c r="M10225">
        <v>0.71109308541710847</v>
      </c>
      <c r="N10225">
        <v>1.0000378495916267</v>
      </c>
      <c r="O10225" s="11">
        <v>-10.765369368135303</v>
      </c>
    </row>
    <row r="10226" spans="1:15" x14ac:dyDescent="0.3">
      <c r="A10226">
        <v>51249</v>
      </c>
      <c r="B10226">
        <v>-169.55830399999999</v>
      </c>
      <c r="C10226">
        <v>0.71116000000000001</v>
      </c>
      <c r="D10226">
        <v>0.71411999999999998</v>
      </c>
      <c r="E10226">
        <v>0.77812999999999999</v>
      </c>
      <c r="F10226">
        <v>0.34799999999999998</v>
      </c>
      <c r="G10226">
        <v>5.8500000000000003E-2</v>
      </c>
      <c r="H10226">
        <v>0.70942000000000005</v>
      </c>
      <c r="I10226">
        <v>0.92</v>
      </c>
      <c r="J10226">
        <v>0</v>
      </c>
      <c r="K10226">
        <v>0</v>
      </c>
      <c r="L10226">
        <v>1.4E-3</v>
      </c>
      <c r="M10226">
        <v>0.71083989170082251</v>
      </c>
      <c r="N10226">
        <v>0.9998876094296969</v>
      </c>
      <c r="O10226" s="11">
        <v>35.164164951411294</v>
      </c>
    </row>
    <row r="10227" spans="1:15" x14ac:dyDescent="0.3">
      <c r="A10227">
        <v>51254</v>
      </c>
      <c r="B10227">
        <v>-92.885863999999998</v>
      </c>
      <c r="C10227">
        <v>0.71096999999999999</v>
      </c>
      <c r="D10227">
        <v>0.71404999999999996</v>
      </c>
      <c r="E10227">
        <v>0.77812000000000003</v>
      </c>
      <c r="F10227">
        <v>0.34799999999999998</v>
      </c>
      <c r="G10227">
        <v>5.8500000000000003E-2</v>
      </c>
      <c r="H10227">
        <v>0.70938000000000001</v>
      </c>
      <c r="I10227">
        <v>0.92</v>
      </c>
      <c r="J10227">
        <v>0</v>
      </c>
      <c r="K10227">
        <v>0</v>
      </c>
      <c r="L10227">
        <v>1.4E-3</v>
      </c>
      <c r="M10227">
        <v>0.71078925725554942</v>
      </c>
      <c r="N10227">
        <v>0.99969152986864773</v>
      </c>
      <c r="O10227" s="11">
        <v>105.56161611807967</v>
      </c>
    </row>
    <row r="10228" spans="1:15" x14ac:dyDescent="0.3">
      <c r="A10228">
        <v>51259</v>
      </c>
      <c r="B10228">
        <v>-145.58618200000001</v>
      </c>
      <c r="C10228">
        <v>0.71099999999999997</v>
      </c>
      <c r="D10228">
        <v>0.71394999999999997</v>
      </c>
      <c r="E10228">
        <v>0.77810000000000001</v>
      </c>
      <c r="F10228">
        <v>0.34799999999999998</v>
      </c>
      <c r="G10228">
        <v>5.8500000000000003E-2</v>
      </c>
      <c r="H10228">
        <v>0.70931</v>
      </c>
      <c r="I10228">
        <v>0.92</v>
      </c>
      <c r="J10228">
        <v>0</v>
      </c>
      <c r="K10228">
        <v>0</v>
      </c>
      <c r="L10228">
        <v>1.4E-3</v>
      </c>
      <c r="M10228">
        <v>0.71071692488485416</v>
      </c>
      <c r="N10228">
        <v>0.99983548318499227</v>
      </c>
      <c r="O10228" s="11">
        <v>53.233014161127571</v>
      </c>
    </row>
    <row r="10229" spans="1:15" x14ac:dyDescent="0.3">
      <c r="A10229">
        <v>51264</v>
      </c>
      <c r="B10229">
        <v>-268.82833900000003</v>
      </c>
      <c r="C10229">
        <v>0.71097999999999995</v>
      </c>
      <c r="D10229">
        <v>0.71358999999999995</v>
      </c>
      <c r="E10229">
        <v>0.77807999999999999</v>
      </c>
      <c r="F10229">
        <v>0.34799999999999998</v>
      </c>
      <c r="G10229">
        <v>5.8500000000000003E-2</v>
      </c>
      <c r="H10229">
        <v>0.70906999999999998</v>
      </c>
      <c r="I10229">
        <v>0.92</v>
      </c>
      <c r="J10229">
        <v>0</v>
      </c>
      <c r="K10229">
        <v>0</v>
      </c>
      <c r="L10229">
        <v>1.4E-3</v>
      </c>
      <c r="M10229">
        <v>0.71045655385547102</v>
      </c>
      <c r="N10229">
        <v>1.0001737560781994</v>
      </c>
      <c r="O10229" s="11">
        <v>-56.495205273875065</v>
      </c>
    </row>
    <row r="10230" spans="1:15" x14ac:dyDescent="0.3">
      <c r="A10230">
        <v>51269</v>
      </c>
      <c r="B10230">
        <v>-297.24023399999999</v>
      </c>
      <c r="C10230">
        <v>0.71101999999999999</v>
      </c>
      <c r="D10230">
        <v>0.71357999999999999</v>
      </c>
      <c r="E10230">
        <v>0.77808999999999995</v>
      </c>
      <c r="F10230">
        <v>0.34799999999999998</v>
      </c>
      <c r="G10230">
        <v>5.8500000000000003E-2</v>
      </c>
      <c r="H10230">
        <v>0.70904999999999996</v>
      </c>
      <c r="I10230">
        <v>0.92</v>
      </c>
      <c r="J10230">
        <v>0</v>
      </c>
      <c r="K10230">
        <v>0</v>
      </c>
      <c r="L10230">
        <v>1.4E-3</v>
      </c>
      <c r="M10230">
        <v>0.71044932190970167</v>
      </c>
      <c r="N10230">
        <v>1.0002402396413577</v>
      </c>
      <c r="O10230" s="11">
        <v>-80.393415278986367</v>
      </c>
    </row>
    <row r="10231" spans="1:15" x14ac:dyDescent="0.3">
      <c r="A10231">
        <v>51274</v>
      </c>
      <c r="B10231">
        <v>-278.10824600000001</v>
      </c>
      <c r="C10231">
        <v>0.71094999999999997</v>
      </c>
      <c r="D10231">
        <v>0.71352000000000004</v>
      </c>
      <c r="E10231">
        <v>0.77805999999999997</v>
      </c>
      <c r="F10231">
        <v>0.34799999999999998</v>
      </c>
      <c r="G10231">
        <v>5.8500000000000003E-2</v>
      </c>
      <c r="H10231">
        <v>0.70901999999999998</v>
      </c>
      <c r="I10231">
        <v>0.92</v>
      </c>
      <c r="J10231">
        <v>0</v>
      </c>
      <c r="K10231">
        <v>0</v>
      </c>
      <c r="L10231">
        <v>1.4E-3</v>
      </c>
      <c r="M10231">
        <v>0.71040593091011939</v>
      </c>
      <c r="N10231">
        <v>1.0002027982645021</v>
      </c>
      <c r="O10231" s="11">
        <v>-66.848274298327254</v>
      </c>
    </row>
    <row r="10232" spans="1:15" x14ac:dyDescent="0.3">
      <c r="A10232">
        <v>51279</v>
      </c>
      <c r="B10232">
        <v>-270.75857500000001</v>
      </c>
      <c r="C10232">
        <v>0.71091000000000004</v>
      </c>
      <c r="D10232">
        <v>0.71348999999999996</v>
      </c>
      <c r="E10232">
        <v>0.77810000000000001</v>
      </c>
      <c r="F10232">
        <v>0.34799999999999998</v>
      </c>
      <c r="G10232">
        <v>5.8500000000000003E-2</v>
      </c>
      <c r="H10232">
        <v>0.70899999999999996</v>
      </c>
      <c r="I10232">
        <v>0.92</v>
      </c>
      <c r="J10232">
        <v>0</v>
      </c>
      <c r="K10232">
        <v>0</v>
      </c>
      <c r="L10232">
        <v>1.4E-3</v>
      </c>
      <c r="M10232">
        <v>0.71038423584630017</v>
      </c>
      <c r="N10232">
        <v>1.0001770368025553</v>
      </c>
      <c r="O10232" s="11">
        <v>-57.657367310279</v>
      </c>
    </row>
    <row r="10233" spans="1:15" x14ac:dyDescent="0.3">
      <c r="A10233">
        <v>51284</v>
      </c>
      <c r="B10233">
        <v>-313.01095600000002</v>
      </c>
      <c r="C10233">
        <v>0.71116000000000001</v>
      </c>
      <c r="D10233">
        <v>0.71374000000000004</v>
      </c>
      <c r="E10233">
        <v>0.77812999999999999</v>
      </c>
      <c r="F10233">
        <v>0.34799999999999998</v>
      </c>
      <c r="G10233">
        <v>5.8500000000000003E-2</v>
      </c>
      <c r="H10233">
        <v>0.70916999999999997</v>
      </c>
      <c r="I10233">
        <v>0.92</v>
      </c>
      <c r="J10233">
        <v>0</v>
      </c>
      <c r="K10233">
        <v>0</v>
      </c>
      <c r="L10233">
        <v>1.4E-3</v>
      </c>
      <c r="M10233">
        <v>0.71056503686007622</v>
      </c>
      <c r="N10233">
        <v>1.0002743776147296</v>
      </c>
      <c r="O10233" s="11">
        <v>-92.913852352132196</v>
      </c>
    </row>
    <row r="10234" spans="1:15" x14ac:dyDescent="0.3">
      <c r="A10234">
        <v>51289</v>
      </c>
      <c r="B10234">
        <v>-227.820831</v>
      </c>
      <c r="C10234">
        <v>0.71096999999999999</v>
      </c>
      <c r="D10234">
        <v>0.71367999999999998</v>
      </c>
      <c r="E10234">
        <v>0.77814000000000005</v>
      </c>
      <c r="F10234">
        <v>0.34799999999999998</v>
      </c>
      <c r="G10234">
        <v>5.8500000000000003E-2</v>
      </c>
      <c r="H10234">
        <v>0.70911999999999997</v>
      </c>
      <c r="I10234">
        <v>0.92</v>
      </c>
      <c r="J10234">
        <v>0</v>
      </c>
      <c r="K10234">
        <v>0</v>
      </c>
      <c r="L10234">
        <v>1.4E-3</v>
      </c>
      <c r="M10234">
        <v>0.7105216428032004</v>
      </c>
      <c r="N10234">
        <v>1.0000680587245856</v>
      </c>
      <c r="O10234" s="11">
        <v>-20.376613494185847</v>
      </c>
    </row>
    <row r="10235" spans="1:15" x14ac:dyDescent="0.3">
      <c r="A10235">
        <v>51294</v>
      </c>
      <c r="B10235">
        <v>-246.571518</v>
      </c>
      <c r="C10235">
        <v>0.71089000000000002</v>
      </c>
      <c r="D10235">
        <v>0.71352000000000004</v>
      </c>
      <c r="E10235">
        <v>0.77812000000000003</v>
      </c>
      <c r="F10235">
        <v>0.34799999999999998</v>
      </c>
      <c r="G10235">
        <v>5.8500000000000003E-2</v>
      </c>
      <c r="H10235">
        <v>0.70901000000000003</v>
      </c>
      <c r="I10235">
        <v>0.92</v>
      </c>
      <c r="J10235">
        <v>0</v>
      </c>
      <c r="K10235">
        <v>0</v>
      </c>
      <c r="L10235">
        <v>1.4E-3</v>
      </c>
      <c r="M10235">
        <v>0.71040593091011939</v>
      </c>
      <c r="N10235">
        <v>1.0001183395101629</v>
      </c>
      <c r="O10235" s="11">
        <v>-37.193929139988498</v>
      </c>
    </row>
    <row r="10236" spans="1:15" x14ac:dyDescent="0.3">
      <c r="A10236">
        <v>51299</v>
      </c>
      <c r="B10236">
        <v>-362.04858400000001</v>
      </c>
      <c r="C10236">
        <v>0.71103000000000005</v>
      </c>
      <c r="D10236">
        <v>0.71343000000000001</v>
      </c>
      <c r="E10236">
        <v>0.77807999999999999</v>
      </c>
      <c r="F10236">
        <v>0.34799999999999998</v>
      </c>
      <c r="G10236">
        <v>5.8500000000000003E-2</v>
      </c>
      <c r="H10236">
        <v>0.70894999999999997</v>
      </c>
      <c r="I10236">
        <v>0.92</v>
      </c>
      <c r="J10236">
        <v>0</v>
      </c>
      <c r="K10236">
        <v>0</v>
      </c>
      <c r="L10236">
        <v>1.4E-3</v>
      </c>
      <c r="M10236">
        <v>0.71034084659663455</v>
      </c>
      <c r="N10236">
        <v>1.0004070628976933</v>
      </c>
      <c r="O10236" s="11">
        <v>-142.83282839469982</v>
      </c>
    </row>
    <row r="10237" spans="1:15" x14ac:dyDescent="0.3">
      <c r="A10237">
        <v>51304</v>
      </c>
      <c r="B10237">
        <v>-296.89978000000002</v>
      </c>
      <c r="C10237">
        <v>0.7107</v>
      </c>
      <c r="D10237">
        <v>0.71311000000000002</v>
      </c>
      <c r="E10237">
        <v>0.77800000000000002</v>
      </c>
      <c r="F10237">
        <v>0.34799999999999998</v>
      </c>
      <c r="G10237">
        <v>5.8500000000000003E-2</v>
      </c>
      <c r="H10237">
        <v>0.70872999999999997</v>
      </c>
      <c r="I10237">
        <v>0.92</v>
      </c>
      <c r="J10237">
        <v>0</v>
      </c>
      <c r="K10237">
        <v>0</v>
      </c>
      <c r="L10237">
        <v>1.4E-3</v>
      </c>
      <c r="M10237">
        <v>0.71010945740744713</v>
      </c>
      <c r="N10237">
        <v>1.0002683284817084</v>
      </c>
      <c r="O10237" s="11">
        <v>-90.68431111195639</v>
      </c>
    </row>
    <row r="10238" spans="1:15" x14ac:dyDescent="0.3">
      <c r="A10238">
        <v>51309</v>
      </c>
      <c r="B10238">
        <v>-274.43185399999999</v>
      </c>
      <c r="C10238">
        <v>0.71074000000000004</v>
      </c>
      <c r="D10238">
        <v>0.71323000000000003</v>
      </c>
      <c r="E10238">
        <v>0.77807999999999999</v>
      </c>
      <c r="F10238">
        <v>0.34799999999999998</v>
      </c>
      <c r="G10238">
        <v>5.8500000000000003E-2</v>
      </c>
      <c r="H10238">
        <v>0.70882000000000001</v>
      </c>
      <c r="I10238">
        <v>0.92</v>
      </c>
      <c r="J10238">
        <v>0</v>
      </c>
      <c r="K10238">
        <v>0</v>
      </c>
      <c r="L10238">
        <v>1.4E-3</v>
      </c>
      <c r="M10238">
        <v>0.71019622433141549</v>
      </c>
      <c r="N10238">
        <v>1.000202444991481</v>
      </c>
      <c r="O10238" s="11">
        <v>-66.721489079894695</v>
      </c>
    </row>
    <row r="10239" spans="1:15" x14ac:dyDescent="0.3">
      <c r="A10239">
        <v>51314</v>
      </c>
      <c r="B10239">
        <v>-327.08615099999997</v>
      </c>
      <c r="C10239">
        <v>0.71059000000000005</v>
      </c>
      <c r="D10239">
        <v>0.71287999999999996</v>
      </c>
      <c r="E10239">
        <v>0.77800999999999998</v>
      </c>
      <c r="F10239">
        <v>0.34799999999999998</v>
      </c>
      <c r="G10239">
        <v>5.8500000000000003E-2</v>
      </c>
      <c r="H10239">
        <v>0.70857999999999999</v>
      </c>
      <c r="I10239">
        <v>0.92</v>
      </c>
      <c r="J10239">
        <v>0</v>
      </c>
      <c r="K10239">
        <v>0</v>
      </c>
      <c r="L10239">
        <v>1.4E-3</v>
      </c>
      <c r="M10239">
        <v>0.70994316795690704</v>
      </c>
      <c r="N10239">
        <v>1.0003476785948986</v>
      </c>
      <c r="O10239" s="11">
        <v>-120.26755570030006</v>
      </c>
    </row>
    <row r="10240" spans="1:15" x14ac:dyDescent="0.3">
      <c r="A10240">
        <v>51319</v>
      </c>
      <c r="B10240">
        <v>-153.23608400000001</v>
      </c>
      <c r="C10240">
        <v>0.71033999999999997</v>
      </c>
      <c r="D10240">
        <v>0.71296000000000004</v>
      </c>
      <c r="E10240">
        <v>0.77795000000000003</v>
      </c>
      <c r="F10240">
        <v>0.34799999999999998</v>
      </c>
      <c r="G10240">
        <v>5.8500000000000003E-2</v>
      </c>
      <c r="H10240">
        <v>0.70862999999999998</v>
      </c>
      <c r="I10240">
        <v>0.92</v>
      </c>
      <c r="J10240">
        <v>0</v>
      </c>
      <c r="K10240">
        <v>0</v>
      </c>
      <c r="L10240">
        <v>1.4E-3</v>
      </c>
      <c r="M10240">
        <v>0.71000100568145585</v>
      </c>
      <c r="N10240">
        <v>0.99991407662669818</v>
      </c>
      <c r="O10240" s="11">
        <v>26.256332916710434</v>
      </c>
    </row>
    <row r="10241" spans="1:15" x14ac:dyDescent="0.3">
      <c r="A10241">
        <v>51324</v>
      </c>
      <c r="B10241">
        <v>-411.72766100000001</v>
      </c>
      <c r="C10241">
        <v>0.71045999999999998</v>
      </c>
      <c r="D10241">
        <v>0.71248</v>
      </c>
      <c r="E10241">
        <v>0.77793999999999996</v>
      </c>
      <c r="F10241">
        <v>0.34799999999999998</v>
      </c>
      <c r="G10241">
        <v>5.8500000000000003E-2</v>
      </c>
      <c r="H10241">
        <v>0.70830000000000004</v>
      </c>
      <c r="I10241">
        <v>0.92</v>
      </c>
      <c r="J10241">
        <v>0</v>
      </c>
      <c r="K10241">
        <v>0</v>
      </c>
      <c r="L10241">
        <v>1.4E-3</v>
      </c>
      <c r="M10241">
        <v>0.70965401358511127</v>
      </c>
      <c r="N10241">
        <v>1.0005720906344737</v>
      </c>
      <c r="O10241" s="11">
        <v>-207.08771331073353</v>
      </c>
    </row>
    <row r="10242" spans="1:15" x14ac:dyDescent="0.3">
      <c r="A10242">
        <v>51329</v>
      </c>
      <c r="B10242">
        <v>-210.52894599999999</v>
      </c>
      <c r="C10242">
        <v>0.71011000000000002</v>
      </c>
      <c r="D10242">
        <v>0.71248</v>
      </c>
      <c r="E10242">
        <v>0.77790000000000004</v>
      </c>
      <c r="F10242">
        <v>0.34799999999999998</v>
      </c>
      <c r="G10242">
        <v>5.8500000000000003E-2</v>
      </c>
      <c r="H10242">
        <v>0.70830000000000004</v>
      </c>
      <c r="I10242">
        <v>0.92</v>
      </c>
      <c r="J10242">
        <v>0</v>
      </c>
      <c r="K10242">
        <v>0</v>
      </c>
      <c r="L10242">
        <v>1.4E-3</v>
      </c>
      <c r="M10242">
        <v>0.70965401358511127</v>
      </c>
      <c r="N10242">
        <v>1.0000788925501964</v>
      </c>
      <c r="O10242" s="11">
        <v>-23.928000250989374</v>
      </c>
    </row>
    <row r="10243" spans="1:15" x14ac:dyDescent="0.3">
      <c r="A10243">
        <v>51334</v>
      </c>
      <c r="B10243">
        <v>-149.88793899999999</v>
      </c>
      <c r="C10243">
        <v>0.70987999999999996</v>
      </c>
      <c r="D10243">
        <v>0.71228999999999998</v>
      </c>
      <c r="E10243">
        <v>0.77786999999999995</v>
      </c>
      <c r="F10243">
        <v>0.34799999999999998</v>
      </c>
      <c r="G10243">
        <v>5.8500000000000003E-2</v>
      </c>
      <c r="H10243">
        <v>0.70818000000000003</v>
      </c>
      <c r="I10243">
        <v>0.92</v>
      </c>
      <c r="J10243">
        <v>0</v>
      </c>
      <c r="K10243">
        <v>0</v>
      </c>
      <c r="L10243">
        <v>1.4E-3</v>
      </c>
      <c r="M10243">
        <v>0.70951668581590166</v>
      </c>
      <c r="N10243">
        <v>0.99994829463966806</v>
      </c>
      <c r="O10243" s="11">
        <v>15.112615251992539</v>
      </c>
    </row>
    <row r="10244" spans="1:15" x14ac:dyDescent="0.3">
      <c r="A10244">
        <v>51339</v>
      </c>
      <c r="B10244">
        <v>-205.90801999999999</v>
      </c>
      <c r="C10244">
        <v>0.70974000000000004</v>
      </c>
      <c r="D10244">
        <v>0.71194000000000002</v>
      </c>
      <c r="E10244">
        <v>0.77781999999999996</v>
      </c>
      <c r="F10244">
        <v>0.34799999999999998</v>
      </c>
      <c r="G10244">
        <v>5.8500000000000003E-2</v>
      </c>
      <c r="H10244">
        <v>0.70794000000000001</v>
      </c>
      <c r="I10244">
        <v>0.92</v>
      </c>
      <c r="J10244">
        <v>0</v>
      </c>
      <c r="K10244">
        <v>0</v>
      </c>
      <c r="L10244">
        <v>1.4E-3</v>
      </c>
      <c r="M10244">
        <v>0.70926374959336558</v>
      </c>
      <c r="N10244">
        <v>1.0001075064201128</v>
      </c>
      <c r="O10244" s="11">
        <v>-33.50481542113323</v>
      </c>
    </row>
    <row r="10245" spans="1:15" x14ac:dyDescent="0.3">
      <c r="A10245">
        <v>51344</v>
      </c>
      <c r="B10245">
        <v>-357.98138399999999</v>
      </c>
      <c r="C10245">
        <v>0.70984000000000003</v>
      </c>
      <c r="D10245">
        <v>0.71170999999999995</v>
      </c>
      <c r="E10245">
        <v>0.77788000000000002</v>
      </c>
      <c r="F10245">
        <v>0.34799999999999998</v>
      </c>
      <c r="G10245">
        <v>5.8500000000000003E-2</v>
      </c>
      <c r="H10245">
        <v>0.70777999999999996</v>
      </c>
      <c r="I10245">
        <v>0.92</v>
      </c>
      <c r="J10245">
        <v>0</v>
      </c>
      <c r="K10245">
        <v>0</v>
      </c>
      <c r="L10245">
        <v>1.4E-3</v>
      </c>
      <c r="M10245">
        <v>0.70909756052521145</v>
      </c>
      <c r="N10245">
        <v>1.0004829229345182</v>
      </c>
      <c r="O10245" s="11">
        <v>-172.10994480156219</v>
      </c>
    </row>
    <row r="10246" spans="1:15" x14ac:dyDescent="0.3">
      <c r="A10246">
        <v>51349</v>
      </c>
      <c r="B10246">
        <v>-59.982353000000003</v>
      </c>
      <c r="C10246">
        <v>0.70928000000000002</v>
      </c>
      <c r="D10246">
        <v>0.71165999999999996</v>
      </c>
      <c r="E10246">
        <v>0.77780000000000005</v>
      </c>
      <c r="F10246">
        <v>0.34799999999999998</v>
      </c>
      <c r="G10246">
        <v>5.8500000000000003E-2</v>
      </c>
      <c r="H10246">
        <v>0.70774999999999999</v>
      </c>
      <c r="I10246">
        <v>0.92</v>
      </c>
      <c r="J10246">
        <v>0</v>
      </c>
      <c r="K10246">
        <v>0</v>
      </c>
      <c r="L10246">
        <v>1.4E-3</v>
      </c>
      <c r="M10246">
        <v>0.70906143527848542</v>
      </c>
      <c r="N10246">
        <v>0.9997441190996178</v>
      </c>
      <c r="O10246" s="11">
        <v>86.111078191874284</v>
      </c>
    </row>
    <row r="10247" spans="1:15" x14ac:dyDescent="0.3">
      <c r="A10247">
        <v>51354</v>
      </c>
      <c r="B10247">
        <v>-302.65139799999997</v>
      </c>
      <c r="C10247">
        <v>0.70959000000000005</v>
      </c>
      <c r="D10247">
        <v>0.71147000000000005</v>
      </c>
      <c r="E10247">
        <v>0.77776000000000001</v>
      </c>
      <c r="F10247">
        <v>0.34799999999999998</v>
      </c>
      <c r="G10247">
        <v>5.8500000000000003E-2</v>
      </c>
      <c r="H10247">
        <v>0.70760999999999996</v>
      </c>
      <c r="I10247">
        <v>0.92</v>
      </c>
      <c r="J10247">
        <v>0</v>
      </c>
      <c r="K10247">
        <v>0</v>
      </c>
      <c r="L10247">
        <v>1.4E-3</v>
      </c>
      <c r="M10247">
        <v>0.70892416865835894</v>
      </c>
      <c r="N10247">
        <v>1.000374978528584</v>
      </c>
      <c r="O10247" s="11">
        <v>-130.59973502633883</v>
      </c>
    </row>
    <row r="10248" spans="1:15" x14ac:dyDescent="0.3">
      <c r="A10248">
        <v>51359</v>
      </c>
      <c r="B10248">
        <v>-209.161011</v>
      </c>
      <c r="C10248">
        <v>0.70940000000000003</v>
      </c>
      <c r="D10248">
        <v>0.71143999999999996</v>
      </c>
      <c r="E10248">
        <v>0.77778000000000003</v>
      </c>
      <c r="F10248">
        <v>0.34799999999999998</v>
      </c>
      <c r="G10248">
        <v>5.8500000000000003E-2</v>
      </c>
      <c r="H10248">
        <v>0.70760000000000001</v>
      </c>
      <c r="I10248">
        <v>0.92</v>
      </c>
      <c r="J10248">
        <v>0</v>
      </c>
      <c r="K10248">
        <v>0</v>
      </c>
      <c r="L10248">
        <v>1.4E-3</v>
      </c>
      <c r="M10248">
        <v>0.70890249634335456</v>
      </c>
      <c r="N10248">
        <v>1.0001375417030529</v>
      </c>
      <c r="O10248" s="11">
        <v>-43.805936523086821</v>
      </c>
    </row>
    <row r="10249" spans="1:15" x14ac:dyDescent="0.3">
      <c r="A10249">
        <v>51364</v>
      </c>
      <c r="B10249">
        <v>-198.429382</v>
      </c>
      <c r="C10249">
        <v>0.70942000000000005</v>
      </c>
      <c r="D10249">
        <v>0.71150000000000002</v>
      </c>
      <c r="E10249">
        <v>0.77776999999999996</v>
      </c>
      <c r="F10249">
        <v>0.34799999999999998</v>
      </c>
      <c r="G10249">
        <v>5.8500000000000003E-2</v>
      </c>
      <c r="H10249">
        <v>0.70762999999999998</v>
      </c>
      <c r="I10249">
        <v>0.92</v>
      </c>
      <c r="J10249">
        <v>0</v>
      </c>
      <c r="K10249">
        <v>0</v>
      </c>
      <c r="L10249">
        <v>1.4E-3</v>
      </c>
      <c r="M10249">
        <v>0.70894584134692629</v>
      </c>
      <c r="N10249">
        <v>1.0001046041160675</v>
      </c>
      <c r="O10249" s="11">
        <v>-32.521932410105507</v>
      </c>
    </row>
    <row r="10250" spans="1:15" x14ac:dyDescent="0.3">
      <c r="A10250">
        <v>51369</v>
      </c>
      <c r="B10250">
        <v>-189.618225</v>
      </c>
      <c r="C10250">
        <v>0.70933000000000002</v>
      </c>
      <c r="D10250">
        <v>0.71138000000000001</v>
      </c>
      <c r="E10250">
        <v>0.77776999999999996</v>
      </c>
      <c r="F10250">
        <v>0.34799999999999998</v>
      </c>
      <c r="G10250">
        <v>5.8500000000000003E-2</v>
      </c>
      <c r="H10250">
        <v>0.70755999999999997</v>
      </c>
      <c r="I10250">
        <v>0.92</v>
      </c>
      <c r="J10250">
        <v>0</v>
      </c>
      <c r="K10250">
        <v>0</v>
      </c>
      <c r="L10250">
        <v>1.4E-3</v>
      </c>
      <c r="M10250">
        <v>0.7088591528388628</v>
      </c>
      <c r="N10250">
        <v>1.0000999453288477</v>
      </c>
      <c r="O10250" s="11">
        <v>-30.94929072393214</v>
      </c>
    </row>
    <row r="10251" spans="1:15" x14ac:dyDescent="0.3">
      <c r="A10251">
        <v>51374</v>
      </c>
      <c r="B10251">
        <v>-161.33332799999999</v>
      </c>
      <c r="C10251">
        <v>0.70943000000000001</v>
      </c>
      <c r="D10251">
        <v>0.71160999999999996</v>
      </c>
      <c r="E10251">
        <v>0.77781</v>
      </c>
      <c r="F10251">
        <v>0.34799999999999998</v>
      </c>
      <c r="G10251">
        <v>5.8500000000000003E-2</v>
      </c>
      <c r="H10251">
        <v>0.70770999999999995</v>
      </c>
      <c r="I10251">
        <v>0.92</v>
      </c>
      <c r="J10251">
        <v>0</v>
      </c>
      <c r="K10251">
        <v>0</v>
      </c>
      <c r="L10251">
        <v>1.4E-3</v>
      </c>
      <c r="M10251">
        <v>0.70902531104819122</v>
      </c>
      <c r="N10251">
        <v>1.0000066132361367</v>
      </c>
      <c r="O10251" s="11">
        <v>-1.615746917286027</v>
      </c>
    </row>
    <row r="10252" spans="1:15" x14ac:dyDescent="0.3">
      <c r="A10252">
        <v>51379</v>
      </c>
      <c r="B10252">
        <v>-346.64874300000002</v>
      </c>
      <c r="C10252">
        <v>0.70955999999999997</v>
      </c>
      <c r="D10252">
        <v>0.71131999999999995</v>
      </c>
      <c r="E10252">
        <v>0.77781</v>
      </c>
      <c r="F10252">
        <v>0.34799999999999998</v>
      </c>
      <c r="G10252">
        <v>5.8500000000000003E-2</v>
      </c>
      <c r="H10252">
        <v>0.70750999999999997</v>
      </c>
      <c r="I10252">
        <v>0.92</v>
      </c>
      <c r="J10252">
        <v>0</v>
      </c>
      <c r="K10252">
        <v>0</v>
      </c>
      <c r="L10252">
        <v>1.4E-3</v>
      </c>
      <c r="M10252">
        <v>0.70881581084311307</v>
      </c>
      <c r="N10252">
        <v>1.0004855833513047</v>
      </c>
      <c r="O10252" s="11">
        <v>-173.1451000002678</v>
      </c>
    </row>
    <row r="10253" spans="1:15" x14ac:dyDescent="0.3">
      <c r="A10253">
        <v>51384</v>
      </c>
      <c r="B10253">
        <v>-185.18102999999999</v>
      </c>
      <c r="C10253">
        <v>0.70935999999999999</v>
      </c>
      <c r="D10253">
        <v>0.71145000000000003</v>
      </c>
      <c r="E10253">
        <v>0.77780000000000005</v>
      </c>
      <c r="F10253">
        <v>0.34799999999999998</v>
      </c>
      <c r="G10253">
        <v>5.8500000000000003E-2</v>
      </c>
      <c r="H10253">
        <v>0.70760000000000001</v>
      </c>
      <c r="I10253">
        <v>0.92</v>
      </c>
      <c r="J10253">
        <v>0</v>
      </c>
      <c r="K10253">
        <v>0</v>
      </c>
      <c r="L10253">
        <v>1.4E-3</v>
      </c>
      <c r="M10253">
        <v>0.70890972040677536</v>
      </c>
      <c r="N10253">
        <v>1.0000709252416455</v>
      </c>
      <c r="O10253" s="11">
        <v>-21.311725036272367</v>
      </c>
    </row>
    <row r="10254" spans="1:15" x14ac:dyDescent="0.3">
      <c r="A10254">
        <v>51389</v>
      </c>
      <c r="B10254">
        <v>-358.378601</v>
      </c>
      <c r="C10254">
        <v>0.70987999999999996</v>
      </c>
      <c r="D10254">
        <v>0.71174999999999999</v>
      </c>
      <c r="E10254">
        <v>0.77790000000000004</v>
      </c>
      <c r="F10254">
        <v>0.34799999999999998</v>
      </c>
      <c r="G10254">
        <v>5.8500000000000003E-2</v>
      </c>
      <c r="H10254">
        <v>0.70781000000000005</v>
      </c>
      <c r="I10254">
        <v>0.92</v>
      </c>
      <c r="J10254">
        <v>0</v>
      </c>
      <c r="K10254">
        <v>0</v>
      </c>
      <c r="L10254">
        <v>1.4E-3</v>
      </c>
      <c r="M10254">
        <v>0.70912646145066649</v>
      </c>
      <c r="N10254">
        <v>1.0004985550089476</v>
      </c>
      <c r="O10254" s="11">
        <v>-178.20004059451472</v>
      </c>
    </row>
    <row r="10255" spans="1:15" x14ac:dyDescent="0.3">
      <c r="A10255">
        <v>51394</v>
      </c>
      <c r="B10255">
        <v>-291.643372</v>
      </c>
      <c r="C10255">
        <v>0.70962999999999998</v>
      </c>
      <c r="D10255">
        <v>0.71155000000000002</v>
      </c>
      <c r="E10255">
        <v>0.77785000000000004</v>
      </c>
      <c r="F10255">
        <v>0.34799999999999998</v>
      </c>
      <c r="G10255">
        <v>5.8500000000000003E-2</v>
      </c>
      <c r="H10255">
        <v>0.70767000000000002</v>
      </c>
      <c r="I10255">
        <v>0.92</v>
      </c>
      <c r="J10255">
        <v>0</v>
      </c>
      <c r="K10255">
        <v>0</v>
      </c>
      <c r="L10255">
        <v>1.4E-3</v>
      </c>
      <c r="M10255">
        <v>0.70898196332139607</v>
      </c>
      <c r="N10255">
        <v>1.0003498490673048</v>
      </c>
      <c r="O10255" s="11">
        <v>-121.08631852701031</v>
      </c>
    </row>
    <row r="10256" spans="1:15" x14ac:dyDescent="0.3">
      <c r="A10256">
        <v>51399</v>
      </c>
      <c r="B10256">
        <v>-168.725403</v>
      </c>
      <c r="C10256">
        <v>0.70955999999999997</v>
      </c>
      <c r="D10256">
        <v>0.71177000000000001</v>
      </c>
      <c r="E10256">
        <v>0.77786999999999995</v>
      </c>
      <c r="F10256">
        <v>0.34799999999999998</v>
      </c>
      <c r="G10256">
        <v>5.8500000000000003E-2</v>
      </c>
      <c r="H10256">
        <v>0.70782</v>
      </c>
      <c r="I10256">
        <v>0.92</v>
      </c>
      <c r="J10256">
        <v>0</v>
      </c>
      <c r="K10256">
        <v>0</v>
      </c>
      <c r="L10256">
        <v>1.4E-3</v>
      </c>
      <c r="M10256">
        <v>0.70914091215509911</v>
      </c>
      <c r="N10256">
        <v>1.0000269168575295</v>
      </c>
      <c r="O10256" s="11">
        <v>-7.4314779513131128</v>
      </c>
    </row>
    <row r="10257" spans="1:15" x14ac:dyDescent="0.3">
      <c r="A10257">
        <v>51404</v>
      </c>
      <c r="B10257">
        <v>-137.381561</v>
      </c>
      <c r="C10257">
        <v>0.70965999999999996</v>
      </c>
      <c r="D10257">
        <v>0.71199999999999997</v>
      </c>
      <c r="E10257">
        <v>0.77788000000000002</v>
      </c>
      <c r="F10257">
        <v>0.34799999999999998</v>
      </c>
      <c r="G10257">
        <v>5.8500000000000003E-2</v>
      </c>
      <c r="H10257">
        <v>0.70798000000000005</v>
      </c>
      <c r="I10257">
        <v>0.92</v>
      </c>
      <c r="J10257">
        <v>0</v>
      </c>
      <c r="K10257">
        <v>0</v>
      </c>
      <c r="L10257">
        <v>1.4E-3</v>
      </c>
      <c r="M10257">
        <v>0.70930710671360009</v>
      </c>
      <c r="N10257">
        <v>0.99993358770389551</v>
      </c>
      <c r="O10257" s="11">
        <v>19.841076808078629</v>
      </c>
    </row>
    <row r="10258" spans="1:15" x14ac:dyDescent="0.3">
      <c r="A10258">
        <v>51409</v>
      </c>
      <c r="B10258">
        <v>-168.21637000000001</v>
      </c>
      <c r="C10258">
        <v>0.70962000000000003</v>
      </c>
      <c r="D10258">
        <v>0.71187</v>
      </c>
      <c r="E10258">
        <v>0.77788999999999997</v>
      </c>
      <c r="F10258">
        <v>0.34799999999999998</v>
      </c>
      <c r="G10258">
        <v>5.8500000000000003E-2</v>
      </c>
      <c r="H10258">
        <v>0.70789000000000002</v>
      </c>
      <c r="I10258">
        <v>0.92</v>
      </c>
      <c r="J10258">
        <v>0</v>
      </c>
      <c r="K10258">
        <v>0</v>
      </c>
      <c r="L10258">
        <v>1.4E-3</v>
      </c>
      <c r="M10258">
        <v>0.70921316808003088</v>
      </c>
      <c r="N10258">
        <v>1.0000096330980257</v>
      </c>
      <c r="O10258" s="11">
        <v>-2.4318791453066293</v>
      </c>
    </row>
    <row r="10259" spans="1:15" x14ac:dyDescent="0.3">
      <c r="A10259">
        <v>51414</v>
      </c>
      <c r="B10259">
        <v>-174.938019</v>
      </c>
      <c r="C10259">
        <v>0.70974000000000004</v>
      </c>
      <c r="D10259">
        <v>0.71201999999999999</v>
      </c>
      <c r="E10259">
        <v>0.77791999999999994</v>
      </c>
      <c r="F10259">
        <v>0.34799999999999998</v>
      </c>
      <c r="G10259">
        <v>5.8500000000000003E-2</v>
      </c>
      <c r="H10259">
        <v>0.70799000000000001</v>
      </c>
      <c r="I10259">
        <v>0.92</v>
      </c>
      <c r="J10259">
        <v>0</v>
      </c>
      <c r="K10259">
        <v>0</v>
      </c>
      <c r="L10259">
        <v>1.4E-3</v>
      </c>
      <c r="M10259">
        <v>0.70932155940058195</v>
      </c>
      <c r="N10259">
        <v>1.0000259975171679</v>
      </c>
      <c r="O10259" s="11">
        <v>-7.1559386911395064</v>
      </c>
    </row>
    <row r="10260" spans="1:15" x14ac:dyDescent="0.3">
      <c r="A10260">
        <v>51419</v>
      </c>
      <c r="B10260">
        <v>-319.37866200000002</v>
      </c>
      <c r="C10260">
        <v>0.70989000000000002</v>
      </c>
      <c r="D10260">
        <v>0.71186000000000005</v>
      </c>
      <c r="E10260">
        <v>0.77790000000000004</v>
      </c>
      <c r="F10260">
        <v>0.34799999999999998</v>
      </c>
      <c r="G10260">
        <v>5.8500000000000003E-2</v>
      </c>
      <c r="H10260">
        <v>0.70787999999999995</v>
      </c>
      <c r="I10260">
        <v>0.92</v>
      </c>
      <c r="J10260">
        <v>0</v>
      </c>
      <c r="K10260">
        <v>0</v>
      </c>
      <c r="L10260">
        <v>1.4E-3</v>
      </c>
      <c r="M10260">
        <v>0.70920594230806877</v>
      </c>
      <c r="N10260">
        <v>1.000400529204545</v>
      </c>
      <c r="O10260" s="11">
        <v>-140.33406911984827</v>
      </c>
    </row>
    <row r="10261" spans="1:15" x14ac:dyDescent="0.3">
      <c r="A10261">
        <v>51424</v>
      </c>
      <c r="B10261">
        <v>-255.202271</v>
      </c>
      <c r="C10261">
        <v>0.70979999999999999</v>
      </c>
      <c r="D10261">
        <v>0.71189999999999998</v>
      </c>
      <c r="E10261">
        <v>0.77795999999999998</v>
      </c>
      <c r="F10261">
        <v>0.34799999999999998</v>
      </c>
      <c r="G10261">
        <v>5.8500000000000003E-2</v>
      </c>
      <c r="H10261">
        <v>0.70791000000000004</v>
      </c>
      <c r="I10261">
        <v>0.92</v>
      </c>
      <c r="J10261">
        <v>0</v>
      </c>
      <c r="K10261">
        <v>0</v>
      </c>
      <c r="L10261">
        <v>1.4E-3</v>
      </c>
      <c r="M10261">
        <v>0.70923484563404759</v>
      </c>
      <c r="N10261">
        <v>1.0002328627350574</v>
      </c>
      <c r="O10261" s="11">
        <v>-77.708430921491754</v>
      </c>
    </row>
    <row r="10262" spans="1:15" x14ac:dyDescent="0.3">
      <c r="A10262">
        <v>51429</v>
      </c>
      <c r="B10262">
        <v>-167.98490899999999</v>
      </c>
      <c r="C10262">
        <v>0.70962999999999998</v>
      </c>
      <c r="D10262">
        <v>0.71189000000000002</v>
      </c>
      <c r="E10262">
        <v>0.77793000000000001</v>
      </c>
      <c r="F10262">
        <v>0.34799999999999998</v>
      </c>
      <c r="G10262">
        <v>5.8500000000000003E-2</v>
      </c>
      <c r="H10262">
        <v>0.70789999999999997</v>
      </c>
      <c r="I10262">
        <v>0.92</v>
      </c>
      <c r="J10262">
        <v>0</v>
      </c>
      <c r="K10262">
        <v>0</v>
      </c>
      <c r="L10262">
        <v>1.4E-3</v>
      </c>
      <c r="M10262">
        <v>0.70922761974306425</v>
      </c>
      <c r="N10262">
        <v>1.0000033561255506</v>
      </c>
      <c r="O10262" s="11">
        <v>-0.77298145189708001</v>
      </c>
    </row>
    <row r="10263" spans="1:15" x14ac:dyDescent="0.3">
      <c r="A10263">
        <v>51434</v>
      </c>
      <c r="B10263">
        <v>-159.950073</v>
      </c>
      <c r="C10263">
        <v>0.70969000000000004</v>
      </c>
      <c r="D10263">
        <v>0.71199000000000001</v>
      </c>
      <c r="E10263">
        <v>0.77790999999999999</v>
      </c>
      <c r="F10263">
        <v>0.34799999999999998</v>
      </c>
      <c r="G10263">
        <v>5.8500000000000003E-2</v>
      </c>
      <c r="H10263">
        <v>0.70796999999999999</v>
      </c>
      <c r="I10263">
        <v>0.92</v>
      </c>
      <c r="J10263">
        <v>0</v>
      </c>
      <c r="K10263">
        <v>0</v>
      </c>
      <c r="L10263">
        <v>1.4E-3</v>
      </c>
      <c r="M10263">
        <v>0.70929988042879177</v>
      </c>
      <c r="N10263">
        <v>0.99998607016712637</v>
      </c>
      <c r="O10263" s="11">
        <v>3.6313486066135825</v>
      </c>
    </row>
    <row r="10264" spans="1:15" x14ac:dyDescent="0.3">
      <c r="A10264">
        <v>51439</v>
      </c>
      <c r="B10264">
        <v>-186.62716699999999</v>
      </c>
      <c r="C10264">
        <v>0.70970999999999995</v>
      </c>
      <c r="D10264">
        <v>0.71194999999999997</v>
      </c>
      <c r="E10264">
        <v>0.77790000000000004</v>
      </c>
      <c r="F10264">
        <v>0.34799999999999998</v>
      </c>
      <c r="G10264">
        <v>5.8500000000000003E-2</v>
      </c>
      <c r="H10264">
        <v>0.70794000000000001</v>
      </c>
      <c r="I10264">
        <v>0.92</v>
      </c>
      <c r="J10264">
        <v>0</v>
      </c>
      <c r="K10264">
        <v>0</v>
      </c>
      <c r="L10264">
        <v>1.4E-3</v>
      </c>
      <c r="M10264">
        <v>0.70927097568182074</v>
      </c>
      <c r="N10264">
        <v>1.0000550203230039</v>
      </c>
      <c r="O10264" s="11">
        <v>-16.169154932313745</v>
      </c>
    </row>
    <row r="10265" spans="1:15" x14ac:dyDescent="0.3">
      <c r="A10265">
        <v>51444</v>
      </c>
      <c r="B10265">
        <v>-250.499908</v>
      </c>
      <c r="C10265">
        <v>0.70984999999999998</v>
      </c>
      <c r="D10265">
        <v>0.71197999999999995</v>
      </c>
      <c r="E10265">
        <v>0.77791999999999994</v>
      </c>
      <c r="F10265">
        <v>0.34799999999999998</v>
      </c>
      <c r="G10265">
        <v>5.8500000000000003E-2</v>
      </c>
      <c r="H10265">
        <v>0.70796999999999999</v>
      </c>
      <c r="I10265">
        <v>0.92</v>
      </c>
      <c r="J10265">
        <v>0</v>
      </c>
      <c r="K10265">
        <v>0</v>
      </c>
      <c r="L10265">
        <v>1.4E-3</v>
      </c>
      <c r="M10265">
        <v>0.70929265418316412</v>
      </c>
      <c r="N10265">
        <v>1.0002218348320795</v>
      </c>
      <c r="O10265" s="11">
        <v>-73.709090099121397</v>
      </c>
    </row>
    <row r="10266" spans="1:15" x14ac:dyDescent="0.3">
      <c r="A10266">
        <v>51449</v>
      </c>
      <c r="B10266">
        <v>-313.45047</v>
      </c>
      <c r="C10266">
        <v>0.70987999999999996</v>
      </c>
      <c r="D10266">
        <v>0.71187</v>
      </c>
      <c r="E10266">
        <v>0.77786</v>
      </c>
      <c r="F10266">
        <v>0.34799999999999998</v>
      </c>
      <c r="G10266">
        <v>5.8500000000000003E-2</v>
      </c>
      <c r="H10266">
        <v>0.70789000000000002</v>
      </c>
      <c r="I10266">
        <v>0.92</v>
      </c>
      <c r="J10266">
        <v>0</v>
      </c>
      <c r="K10266">
        <v>0</v>
      </c>
      <c r="L10266">
        <v>1.4E-3</v>
      </c>
      <c r="M10266">
        <v>0.70921316808003088</v>
      </c>
      <c r="N10266">
        <v>1.0003762365561986</v>
      </c>
      <c r="O10266" s="11">
        <v>-131.0775981794647</v>
      </c>
    </row>
    <row r="10267" spans="1:15" x14ac:dyDescent="0.3">
      <c r="A10267">
        <v>51454</v>
      </c>
      <c r="B10267">
        <v>-234.579376</v>
      </c>
      <c r="C10267">
        <v>0.70960000000000001</v>
      </c>
      <c r="D10267">
        <v>0.71165999999999996</v>
      </c>
      <c r="E10267">
        <v>0.77783999999999998</v>
      </c>
      <c r="F10267">
        <v>0.34799999999999998</v>
      </c>
      <c r="G10267">
        <v>5.8500000000000003E-2</v>
      </c>
      <c r="H10267">
        <v>0.70774000000000004</v>
      </c>
      <c r="I10267">
        <v>0.92</v>
      </c>
      <c r="J10267">
        <v>0</v>
      </c>
      <c r="K10267">
        <v>0</v>
      </c>
      <c r="L10267">
        <v>1.4E-3</v>
      </c>
      <c r="M10267">
        <v>0.70906143527848542</v>
      </c>
      <c r="N10267">
        <v>1.0001954199095036</v>
      </c>
      <c r="O10267" s="11">
        <v>-64.204477750040525</v>
      </c>
    </row>
    <row r="10268" spans="1:15" x14ac:dyDescent="0.3">
      <c r="A10268">
        <v>51459</v>
      </c>
      <c r="B10268">
        <v>-328.756866</v>
      </c>
      <c r="C10268">
        <v>0.70955999999999997</v>
      </c>
      <c r="D10268">
        <v>0.71135999999999999</v>
      </c>
      <c r="E10268">
        <v>0.77781999999999996</v>
      </c>
      <c r="F10268">
        <v>0.34799999999999998</v>
      </c>
      <c r="G10268">
        <v>5.8500000000000003E-2</v>
      </c>
      <c r="H10268">
        <v>0.70753999999999995</v>
      </c>
      <c r="I10268">
        <v>0.92</v>
      </c>
      <c r="J10268">
        <v>0</v>
      </c>
      <c r="K10268">
        <v>0</v>
      </c>
      <c r="L10268">
        <v>1.4E-3</v>
      </c>
      <c r="M10268">
        <v>0.70884470533883226</v>
      </c>
      <c r="N10268">
        <v>1.0004448007564888</v>
      </c>
      <c r="O10268" s="11">
        <v>-157.33791761898348</v>
      </c>
    </row>
    <row r="10269" spans="1:15" x14ac:dyDescent="0.3">
      <c r="A10269">
        <v>51464</v>
      </c>
      <c r="B10269">
        <v>-235.247299</v>
      </c>
      <c r="C10269">
        <v>0.70943000000000001</v>
      </c>
      <c r="D10269">
        <v>0.71140999999999999</v>
      </c>
      <c r="E10269">
        <v>0.77781</v>
      </c>
      <c r="F10269">
        <v>0.34799999999999998</v>
      </c>
      <c r="G10269">
        <v>5.8500000000000003E-2</v>
      </c>
      <c r="H10269">
        <v>0.70757999999999999</v>
      </c>
      <c r="I10269">
        <v>0.92</v>
      </c>
      <c r="J10269">
        <v>0</v>
      </c>
      <c r="K10269">
        <v>0</v>
      </c>
      <c r="L10269">
        <v>1.4E-3</v>
      </c>
      <c r="M10269">
        <v>0.7088808244031215</v>
      </c>
      <c r="N10269">
        <v>1.0002104381889638</v>
      </c>
      <c r="O10269" s="11">
        <v>-69.594991689568744</v>
      </c>
    </row>
    <row r="10270" spans="1:15" x14ac:dyDescent="0.3">
      <c r="A10270">
        <v>51469</v>
      </c>
      <c r="B10270">
        <v>-168.81748999999999</v>
      </c>
      <c r="C10270">
        <v>0.70911000000000002</v>
      </c>
      <c r="D10270">
        <v>0.71111999999999997</v>
      </c>
      <c r="E10270">
        <v>0.77771999999999997</v>
      </c>
      <c r="F10270">
        <v>0.34799999999999998</v>
      </c>
      <c r="G10270">
        <v>5.8500000000000003E-2</v>
      </c>
      <c r="H10270">
        <v>0.70737000000000005</v>
      </c>
      <c r="I10270">
        <v>0.92</v>
      </c>
      <c r="J10270">
        <v>0</v>
      </c>
      <c r="K10270">
        <v>0</v>
      </c>
      <c r="L10270">
        <v>1.4E-3</v>
      </c>
      <c r="M10270">
        <v>0.70867134854443403</v>
      </c>
      <c r="N10270">
        <v>1.0000545407340728</v>
      </c>
      <c r="O10270" s="11">
        <v>-16.015946406083113</v>
      </c>
    </row>
    <row r="10271" spans="1:15" x14ac:dyDescent="0.3">
      <c r="A10271">
        <v>51474</v>
      </c>
      <c r="B10271">
        <v>-201.106537</v>
      </c>
      <c r="C10271">
        <v>0.70903000000000005</v>
      </c>
      <c r="D10271">
        <v>0.71092</v>
      </c>
      <c r="E10271">
        <v>0.77768000000000004</v>
      </c>
      <c r="F10271">
        <v>0.34799999999999998</v>
      </c>
      <c r="G10271">
        <v>5.8500000000000003E-2</v>
      </c>
      <c r="H10271">
        <v>0.70723999999999998</v>
      </c>
      <c r="I10271">
        <v>0.92</v>
      </c>
      <c r="J10271">
        <v>0</v>
      </c>
      <c r="K10271">
        <v>0</v>
      </c>
      <c r="L10271">
        <v>1.4E-3</v>
      </c>
      <c r="M10271">
        <v>0.70852690347465463</v>
      </c>
      <c r="N10271">
        <v>1.000145508271937</v>
      </c>
      <c r="O10271" s="11">
        <v>-46.574139034351411</v>
      </c>
    </row>
    <row r="10272" spans="1:15" x14ac:dyDescent="0.3">
      <c r="A10272">
        <v>51479</v>
      </c>
      <c r="B10272">
        <v>-298.55551100000002</v>
      </c>
      <c r="C10272">
        <v>0.70904999999999996</v>
      </c>
      <c r="D10272">
        <v>0.7107</v>
      </c>
      <c r="E10272">
        <v>0.77764999999999995</v>
      </c>
      <c r="F10272">
        <v>0.34799999999999998</v>
      </c>
      <c r="G10272">
        <v>5.8500000000000003E-2</v>
      </c>
      <c r="H10272">
        <v>0.70709</v>
      </c>
      <c r="I10272">
        <v>0.92</v>
      </c>
      <c r="J10272">
        <v>0</v>
      </c>
      <c r="K10272">
        <v>0</v>
      </c>
      <c r="L10272">
        <v>1.4E-3</v>
      </c>
      <c r="M10272">
        <v>0.70836803422428751</v>
      </c>
      <c r="N10272">
        <v>1.0003980498301581</v>
      </c>
      <c r="O10272" s="11">
        <v>-139.38685291183535</v>
      </c>
    </row>
    <row r="10273" spans="1:15" x14ac:dyDescent="0.3">
      <c r="A10273">
        <v>51484</v>
      </c>
      <c r="B10273">
        <v>-120.198212</v>
      </c>
      <c r="C10273">
        <v>0.70843</v>
      </c>
      <c r="D10273">
        <v>0.71025000000000005</v>
      </c>
      <c r="E10273">
        <v>0.77763000000000004</v>
      </c>
      <c r="F10273">
        <v>0.34799999999999998</v>
      </c>
      <c r="G10273">
        <v>5.8500000000000003E-2</v>
      </c>
      <c r="H10273">
        <v>0.70677999999999996</v>
      </c>
      <c r="I10273">
        <v>0.92</v>
      </c>
      <c r="J10273">
        <v>0</v>
      </c>
      <c r="K10273">
        <v>0</v>
      </c>
      <c r="L10273">
        <v>1.4E-3</v>
      </c>
      <c r="M10273">
        <v>0.70804314267390955</v>
      </c>
      <c r="N10273">
        <v>0.9999814380323494</v>
      </c>
      <c r="O10273" s="11">
        <v>4.9614236940873875</v>
      </c>
    </row>
    <row r="10274" spans="1:15" x14ac:dyDescent="0.3">
      <c r="A10274">
        <v>51489</v>
      </c>
      <c r="B10274">
        <v>-112.309113</v>
      </c>
      <c r="C10274">
        <v>0.70828000000000002</v>
      </c>
      <c r="D10274">
        <v>0.71004999999999996</v>
      </c>
      <c r="E10274">
        <v>0.77756999999999998</v>
      </c>
      <c r="F10274">
        <v>0.34799999999999998</v>
      </c>
      <c r="G10274">
        <v>5.8500000000000003E-2</v>
      </c>
      <c r="H10274">
        <v>0.70665</v>
      </c>
      <c r="I10274">
        <v>0.92</v>
      </c>
      <c r="J10274">
        <v>0</v>
      </c>
      <c r="K10274">
        <v>0</v>
      </c>
      <c r="L10274">
        <v>1.4E-3</v>
      </c>
      <c r="M10274">
        <v>0.70789877671308288</v>
      </c>
      <c r="N10274">
        <v>0.99997347542657156</v>
      </c>
      <c r="O10274" s="11">
        <v>7.3138025656563244</v>
      </c>
    </row>
    <row r="10275" spans="1:15" x14ac:dyDescent="0.3">
      <c r="A10275">
        <v>51494</v>
      </c>
      <c r="B10275">
        <v>-173.49873400000001</v>
      </c>
      <c r="C10275">
        <v>0.70803000000000005</v>
      </c>
      <c r="D10275">
        <v>0.70952000000000004</v>
      </c>
      <c r="E10275">
        <v>0.77749999999999997</v>
      </c>
      <c r="F10275">
        <v>0.34799999999999998</v>
      </c>
      <c r="G10275">
        <v>5.8500000000000003E-2</v>
      </c>
      <c r="H10275">
        <v>0.70628000000000002</v>
      </c>
      <c r="I10275">
        <v>0.92</v>
      </c>
      <c r="J10275">
        <v>0</v>
      </c>
      <c r="K10275">
        <v>0</v>
      </c>
      <c r="L10275">
        <v>1.4E-3</v>
      </c>
      <c r="M10275">
        <v>0.70751630044907277</v>
      </c>
      <c r="N10275">
        <v>1.0001607023765462</v>
      </c>
      <c r="O10275" s="11">
        <v>-51.89096239737534</v>
      </c>
    </row>
    <row r="10276" spans="1:15" x14ac:dyDescent="0.3">
      <c r="A10276">
        <v>51499</v>
      </c>
      <c r="B10276">
        <v>-142.846756</v>
      </c>
      <c r="C10276">
        <v>0.70791999999999999</v>
      </c>
      <c r="D10276">
        <v>0.70943999999999996</v>
      </c>
      <c r="E10276">
        <v>0.77753000000000005</v>
      </c>
      <c r="F10276">
        <v>0.34799999999999998</v>
      </c>
      <c r="G10276">
        <v>5.8500000000000003E-2</v>
      </c>
      <c r="H10276">
        <v>0.70623000000000002</v>
      </c>
      <c r="I10276">
        <v>0.92</v>
      </c>
      <c r="J10276">
        <v>0</v>
      </c>
      <c r="K10276">
        <v>0</v>
      </c>
      <c r="L10276">
        <v>1.4E-3</v>
      </c>
      <c r="M10276">
        <v>0.70745858027472908</v>
      </c>
      <c r="N10276">
        <v>1.0000868174151583</v>
      </c>
      <c r="O10276" s="11">
        <v>-26.553644115669943</v>
      </c>
    </row>
    <row r="10277" spans="1:15" x14ac:dyDescent="0.3">
      <c r="A10277">
        <v>51504</v>
      </c>
      <c r="B10277">
        <v>4.5058129999999998</v>
      </c>
      <c r="C10277">
        <v>0.70765999999999996</v>
      </c>
      <c r="D10277">
        <v>0.70950999999999997</v>
      </c>
      <c r="E10277">
        <v>0.77747999999999995</v>
      </c>
      <c r="F10277">
        <v>0.34799999999999998</v>
      </c>
      <c r="G10277">
        <v>5.8500000000000003E-2</v>
      </c>
      <c r="H10277">
        <v>0.70626999999999995</v>
      </c>
      <c r="I10277">
        <v>0.92</v>
      </c>
      <c r="J10277">
        <v>0</v>
      </c>
      <c r="K10277">
        <v>0</v>
      </c>
      <c r="L10277">
        <v>1.4E-3</v>
      </c>
      <c r="M10277">
        <v>0.70750908525101242</v>
      </c>
      <c r="N10277">
        <v>0.99964794056188822</v>
      </c>
      <c r="O10277" s="11">
        <v>121.9206190063624</v>
      </c>
    </row>
    <row r="10278" spans="1:15" x14ac:dyDescent="0.3">
      <c r="A10278">
        <v>51509</v>
      </c>
      <c r="B10278">
        <v>-88.408019999999993</v>
      </c>
      <c r="C10278">
        <v>0.70777999999999996</v>
      </c>
      <c r="D10278">
        <v>0.70938999999999997</v>
      </c>
      <c r="E10278">
        <v>0.77747999999999995</v>
      </c>
      <c r="F10278">
        <v>0.34799999999999998</v>
      </c>
      <c r="G10278">
        <v>5.8500000000000003E-2</v>
      </c>
      <c r="H10278">
        <v>0.70618999999999998</v>
      </c>
      <c r="I10278">
        <v>0.92</v>
      </c>
      <c r="J10278">
        <v>0</v>
      </c>
      <c r="K10278">
        <v>0</v>
      </c>
      <c r="L10278">
        <v>1.4E-3</v>
      </c>
      <c r="M10278">
        <v>0.7074225068083444</v>
      </c>
      <c r="N10278">
        <v>0.99993991312414388</v>
      </c>
      <c r="O10278" s="11">
        <v>17.794710246434768</v>
      </c>
    </row>
    <row r="10279" spans="1:15" x14ac:dyDescent="0.3">
      <c r="A10279">
        <v>51514</v>
      </c>
      <c r="B10279">
        <v>-74.749352000000002</v>
      </c>
      <c r="C10279">
        <v>0.70777999999999996</v>
      </c>
      <c r="D10279">
        <v>0.70942000000000005</v>
      </c>
      <c r="E10279">
        <v>0.77747999999999995</v>
      </c>
      <c r="F10279">
        <v>0.34799999999999998</v>
      </c>
      <c r="G10279">
        <v>5.8500000000000003E-2</v>
      </c>
      <c r="H10279">
        <v>0.70621999999999996</v>
      </c>
      <c r="I10279">
        <v>0.92</v>
      </c>
      <c r="J10279">
        <v>0</v>
      </c>
      <c r="K10279">
        <v>0</v>
      </c>
      <c r="L10279">
        <v>1.4E-3</v>
      </c>
      <c r="M10279">
        <v>0.70744415073610423</v>
      </c>
      <c r="N10279">
        <v>0.99990932042333314</v>
      </c>
      <c r="O10279" s="11">
        <v>27.841079635877655</v>
      </c>
    </row>
    <row r="10280" spans="1:15" x14ac:dyDescent="0.3">
      <c r="A10280">
        <v>51519</v>
      </c>
      <c r="B10280">
        <v>-145.952484</v>
      </c>
      <c r="C10280">
        <v>0.70789000000000002</v>
      </c>
      <c r="D10280">
        <v>0.70938999999999997</v>
      </c>
      <c r="E10280">
        <v>0.77749999999999997</v>
      </c>
      <c r="F10280">
        <v>0.34799999999999998</v>
      </c>
      <c r="G10280">
        <v>5.8500000000000003E-2</v>
      </c>
      <c r="H10280">
        <v>0.70620000000000005</v>
      </c>
      <c r="I10280">
        <v>0.92</v>
      </c>
      <c r="J10280">
        <v>0</v>
      </c>
      <c r="K10280">
        <v>0</v>
      </c>
      <c r="L10280">
        <v>1.4E-3</v>
      </c>
      <c r="M10280">
        <v>0.7074225068083444</v>
      </c>
      <c r="N10280">
        <v>1.0000954071873684</v>
      </c>
      <c r="O10280" s="11">
        <v>-29.423616511723775</v>
      </c>
    </row>
    <row r="10281" spans="1:15" x14ac:dyDescent="0.3">
      <c r="A10281">
        <v>51524</v>
      </c>
      <c r="B10281">
        <v>-90.249274999999997</v>
      </c>
      <c r="C10281">
        <v>0.70772000000000002</v>
      </c>
      <c r="D10281">
        <v>0.70930000000000004</v>
      </c>
      <c r="E10281">
        <v>0.77751000000000003</v>
      </c>
      <c r="F10281">
        <v>0.34799999999999998</v>
      </c>
      <c r="G10281">
        <v>5.8500000000000003E-2</v>
      </c>
      <c r="H10281">
        <v>0.70613000000000004</v>
      </c>
      <c r="I10281">
        <v>0.92</v>
      </c>
      <c r="J10281">
        <v>0</v>
      </c>
      <c r="K10281">
        <v>0</v>
      </c>
      <c r="L10281">
        <v>1.4E-3</v>
      </c>
      <c r="M10281">
        <v>0.70735757777359431</v>
      </c>
      <c r="N10281">
        <v>0.99994687584501107</v>
      </c>
      <c r="O10281" s="11">
        <v>15.564103924290112</v>
      </c>
    </row>
    <row r="10282" spans="1:15" x14ac:dyDescent="0.3">
      <c r="A10282">
        <v>51529</v>
      </c>
      <c r="B10282">
        <v>-106.512413</v>
      </c>
      <c r="C10282">
        <v>0.70775999999999994</v>
      </c>
      <c r="D10282">
        <v>0.70931</v>
      </c>
      <c r="E10282">
        <v>0.77754999999999996</v>
      </c>
      <c r="F10282">
        <v>0.34799999999999998</v>
      </c>
      <c r="G10282">
        <v>5.8500000000000003E-2</v>
      </c>
      <c r="H10282">
        <v>0.70613999999999999</v>
      </c>
      <c r="I10282">
        <v>0.92</v>
      </c>
      <c r="J10282">
        <v>0</v>
      </c>
      <c r="K10282">
        <v>0</v>
      </c>
      <c r="L10282">
        <v>1.4E-3</v>
      </c>
      <c r="M10282">
        <v>0.70736479190653734</v>
      </c>
      <c r="N10282">
        <v>0.99999322569260984</v>
      </c>
      <c r="O10282" s="11">
        <v>1.658569314697836</v>
      </c>
    </row>
    <row r="10283" spans="1:15" x14ac:dyDescent="0.3">
      <c r="A10283">
        <v>51534</v>
      </c>
      <c r="B10283">
        <v>-44.476382999999998</v>
      </c>
      <c r="C10283">
        <v>0.70765</v>
      </c>
      <c r="D10283">
        <v>0.70931999999999995</v>
      </c>
      <c r="E10283">
        <v>0.77747999999999995</v>
      </c>
      <c r="F10283">
        <v>0.34799999999999998</v>
      </c>
      <c r="G10283">
        <v>5.8500000000000003E-2</v>
      </c>
      <c r="H10283">
        <v>0.70615000000000006</v>
      </c>
      <c r="I10283">
        <v>0.92</v>
      </c>
      <c r="J10283">
        <v>0</v>
      </c>
      <c r="K10283">
        <v>0</v>
      </c>
      <c r="L10283">
        <v>1.4E-3</v>
      </c>
      <c r="M10283">
        <v>0.70737200609064743</v>
      </c>
      <c r="N10283">
        <v>0.99982752202575609</v>
      </c>
      <c r="O10283" s="11">
        <v>56.042983121726806</v>
      </c>
    </row>
    <row r="10284" spans="1:15" x14ac:dyDescent="0.3">
      <c r="A10284">
        <v>51539</v>
      </c>
      <c r="B10284">
        <v>-235.05624399999999</v>
      </c>
      <c r="C10284">
        <v>0.70799999999999996</v>
      </c>
      <c r="D10284">
        <v>0.70931</v>
      </c>
      <c r="E10284">
        <v>0.77751999999999999</v>
      </c>
      <c r="F10284">
        <v>0.34799999999999998</v>
      </c>
      <c r="G10284">
        <v>5.8500000000000003E-2</v>
      </c>
      <c r="H10284">
        <v>0.70613999999999999</v>
      </c>
      <c r="I10284">
        <v>0.92</v>
      </c>
      <c r="J10284">
        <v>0</v>
      </c>
      <c r="K10284">
        <v>0</v>
      </c>
      <c r="L10284">
        <v>1.4E-3</v>
      </c>
      <c r="M10284">
        <v>0.70736479190653734</v>
      </c>
      <c r="N10284">
        <v>1.0003325131476062</v>
      </c>
      <c r="O10284" s="11">
        <v>-114.56015549870196</v>
      </c>
    </row>
    <row r="10285" spans="1:15" x14ac:dyDescent="0.3">
      <c r="A10285">
        <v>51544</v>
      </c>
      <c r="B10285">
        <v>-176.65701300000001</v>
      </c>
      <c r="C10285">
        <v>0.70786000000000004</v>
      </c>
      <c r="D10285">
        <v>0.70926</v>
      </c>
      <c r="E10285">
        <v>0.77751000000000003</v>
      </c>
      <c r="F10285">
        <v>0.34799999999999998</v>
      </c>
      <c r="G10285">
        <v>5.8500000000000003E-2</v>
      </c>
      <c r="H10285">
        <v>0.70611000000000002</v>
      </c>
      <c r="I10285">
        <v>0.92</v>
      </c>
      <c r="J10285">
        <v>0</v>
      </c>
      <c r="K10285">
        <v>0</v>
      </c>
      <c r="L10285">
        <v>1.4E-3</v>
      </c>
      <c r="M10285">
        <v>0.70732872175438466</v>
      </c>
      <c r="N10285">
        <v>1.0001855972217413</v>
      </c>
      <c r="O10285" s="11">
        <v>-60.698875685390192</v>
      </c>
    </row>
    <row r="10286" spans="1:15" x14ac:dyDescent="0.3">
      <c r="A10286">
        <v>51549</v>
      </c>
      <c r="B10286">
        <v>-116.382347</v>
      </c>
      <c r="C10286">
        <v>0.70772000000000002</v>
      </c>
      <c r="D10286">
        <v>0.70923000000000003</v>
      </c>
      <c r="E10286">
        <v>0.77751000000000003</v>
      </c>
      <c r="F10286">
        <v>0.34799999999999998</v>
      </c>
      <c r="G10286">
        <v>5.8500000000000003E-2</v>
      </c>
      <c r="H10286">
        <v>0.70609</v>
      </c>
      <c r="I10286">
        <v>0.92</v>
      </c>
      <c r="J10286">
        <v>0</v>
      </c>
      <c r="K10286">
        <v>0</v>
      </c>
      <c r="L10286">
        <v>1.4E-3</v>
      </c>
      <c r="M10286">
        <v>0.70730708027942368</v>
      </c>
      <c r="N10286">
        <v>1.0000182660699102</v>
      </c>
      <c r="O10286" s="11">
        <v>-4.8755023007505445</v>
      </c>
    </row>
    <row r="10287" spans="1:15" x14ac:dyDescent="0.3">
      <c r="A10287">
        <v>51554</v>
      </c>
      <c r="B10287">
        <v>-163.36293000000001</v>
      </c>
      <c r="C10287">
        <v>0.70774999999999999</v>
      </c>
      <c r="D10287">
        <v>0.70913999999999999</v>
      </c>
      <c r="E10287">
        <v>0.77746999999999999</v>
      </c>
      <c r="F10287">
        <v>0.34799999999999998</v>
      </c>
      <c r="G10287">
        <v>5.8500000000000003E-2</v>
      </c>
      <c r="H10287">
        <v>0.70601999999999998</v>
      </c>
      <c r="I10287">
        <v>0.92</v>
      </c>
      <c r="J10287">
        <v>0</v>
      </c>
      <c r="K10287">
        <v>0</v>
      </c>
      <c r="L10287">
        <v>1.4E-3</v>
      </c>
      <c r="M10287">
        <v>0.70724215864171169</v>
      </c>
      <c r="N10287">
        <v>1.0001524815184879</v>
      </c>
      <c r="O10287" s="11">
        <v>-49.008379230135191</v>
      </c>
    </row>
    <row r="10288" spans="1:15" x14ac:dyDescent="0.3">
      <c r="A10288">
        <v>51559</v>
      </c>
      <c r="B10288">
        <v>3.4676800000000001</v>
      </c>
      <c r="C10288">
        <v>0.70737000000000005</v>
      </c>
      <c r="D10288">
        <v>0.70908000000000004</v>
      </c>
      <c r="E10288">
        <v>0.77749000000000001</v>
      </c>
      <c r="F10288">
        <v>0.34799999999999998</v>
      </c>
      <c r="G10288">
        <v>5.8500000000000003E-2</v>
      </c>
      <c r="H10288">
        <v>0.70598000000000005</v>
      </c>
      <c r="I10288">
        <v>0.92</v>
      </c>
      <c r="J10288">
        <v>0</v>
      </c>
      <c r="K10288">
        <v>0</v>
      </c>
      <c r="L10288">
        <v>1.4E-3</v>
      </c>
      <c r="M10288">
        <v>0.70719887988462293</v>
      </c>
      <c r="N10288">
        <v>0.99967635711660041</v>
      </c>
      <c r="O10288" s="11">
        <v>111.23303001203766</v>
      </c>
    </row>
    <row r="10289" spans="1:15" x14ac:dyDescent="0.3">
      <c r="A10289">
        <v>51564</v>
      </c>
      <c r="B10289">
        <v>-319.72143599999998</v>
      </c>
      <c r="C10289">
        <v>0.70789000000000002</v>
      </c>
      <c r="D10289">
        <v>0.70894000000000001</v>
      </c>
      <c r="E10289">
        <v>0.77744999999999997</v>
      </c>
      <c r="F10289">
        <v>0.34799999999999998</v>
      </c>
      <c r="G10289">
        <v>5.8500000000000003E-2</v>
      </c>
      <c r="H10289">
        <v>0.70589000000000002</v>
      </c>
      <c r="I10289">
        <v>0.92</v>
      </c>
      <c r="J10289">
        <v>0</v>
      </c>
      <c r="K10289">
        <v>0</v>
      </c>
      <c r="L10289">
        <v>1.4E-3</v>
      </c>
      <c r="M10289">
        <v>0.70709790344217893</v>
      </c>
      <c r="N10289">
        <v>1.0005545152317838</v>
      </c>
      <c r="O10289" s="11">
        <v>-200.14885515365816</v>
      </c>
    </row>
    <row r="10290" spans="1:15" x14ac:dyDescent="0.3">
      <c r="A10290">
        <v>51569</v>
      </c>
      <c r="B10290">
        <v>-258.56753500000002</v>
      </c>
      <c r="C10290">
        <v>0.70772999999999997</v>
      </c>
      <c r="D10290">
        <v>0.70886000000000005</v>
      </c>
      <c r="E10290">
        <v>0.77746999999999999</v>
      </c>
      <c r="F10290">
        <v>0.34799999999999998</v>
      </c>
      <c r="G10290">
        <v>5.8500000000000003E-2</v>
      </c>
      <c r="H10290">
        <v>0.70584000000000002</v>
      </c>
      <c r="I10290">
        <v>0.92</v>
      </c>
      <c r="J10290">
        <v>0</v>
      </c>
      <c r="K10290">
        <v>0</v>
      </c>
      <c r="L10290">
        <v>1.4E-3</v>
      </c>
      <c r="M10290">
        <v>0.70704020725837058</v>
      </c>
      <c r="N10290">
        <v>1.0004098674144051</v>
      </c>
      <c r="O10290" s="11">
        <v>-143.90655721561899</v>
      </c>
    </row>
    <row r="10291" spans="1:15" x14ac:dyDescent="0.3">
      <c r="A10291">
        <v>51574</v>
      </c>
      <c r="B10291">
        <v>-298.11654700000003</v>
      </c>
      <c r="C10291">
        <v>0.70782999999999996</v>
      </c>
      <c r="D10291">
        <v>0.70891000000000004</v>
      </c>
      <c r="E10291">
        <v>0.77744999999999997</v>
      </c>
      <c r="F10291">
        <v>0.34799999999999998</v>
      </c>
      <c r="G10291">
        <v>5.8500000000000003E-2</v>
      </c>
      <c r="H10291">
        <v>0.70587</v>
      </c>
      <c r="I10291">
        <v>0.92</v>
      </c>
      <c r="J10291">
        <v>0</v>
      </c>
      <c r="K10291">
        <v>0</v>
      </c>
      <c r="L10291">
        <v>1.4E-3</v>
      </c>
      <c r="M10291">
        <v>0.70707626697585724</v>
      </c>
      <c r="N10291">
        <v>1.0005002756289016</v>
      </c>
      <c r="O10291" s="11">
        <v>-178.87150579555953</v>
      </c>
    </row>
    <row r="10292" spans="1:15" x14ac:dyDescent="0.3">
      <c r="A10292">
        <v>51579</v>
      </c>
      <c r="B10292">
        <v>-247.241028</v>
      </c>
      <c r="C10292">
        <v>0.70770999999999995</v>
      </c>
      <c r="D10292">
        <v>0.70887</v>
      </c>
      <c r="E10292">
        <v>0.77744999999999997</v>
      </c>
      <c r="F10292">
        <v>0.34799999999999998</v>
      </c>
      <c r="G10292">
        <v>5.8500000000000003E-2</v>
      </c>
      <c r="H10292">
        <v>0.70584000000000002</v>
      </c>
      <c r="I10292">
        <v>0.92</v>
      </c>
      <c r="J10292">
        <v>0</v>
      </c>
      <c r="K10292">
        <v>0</v>
      </c>
      <c r="L10292">
        <v>1.4E-3</v>
      </c>
      <c r="M10292">
        <v>0.70704741909568813</v>
      </c>
      <c r="N10292">
        <v>1.0003713766534184</v>
      </c>
      <c r="O10292" s="11">
        <v>-129.23239080868657</v>
      </c>
    </row>
    <row r="10293" spans="1:15" x14ac:dyDescent="0.3">
      <c r="A10293">
        <v>51584</v>
      </c>
      <c r="B10293">
        <v>-174.65957599999999</v>
      </c>
      <c r="C10293">
        <v>0.70759000000000005</v>
      </c>
      <c r="D10293">
        <v>0.70887999999999995</v>
      </c>
      <c r="E10293">
        <v>0.77742</v>
      </c>
      <c r="F10293">
        <v>0.34799999999999998</v>
      </c>
      <c r="G10293">
        <v>5.8500000000000003E-2</v>
      </c>
      <c r="H10293">
        <v>0.70584999999999998</v>
      </c>
      <c r="I10293">
        <v>0.92</v>
      </c>
      <c r="J10293">
        <v>0</v>
      </c>
      <c r="K10293">
        <v>0</v>
      </c>
      <c r="L10293">
        <v>1.4E-3</v>
      </c>
      <c r="M10293">
        <v>0.70705463098614008</v>
      </c>
      <c r="N10293">
        <v>1.0001914548154096</v>
      </c>
      <c r="O10293" s="11">
        <v>-62.787418889428714</v>
      </c>
    </row>
    <row r="10294" spans="1:15" x14ac:dyDescent="0.3">
      <c r="A10294">
        <v>51589</v>
      </c>
      <c r="B10294">
        <v>-234.579376</v>
      </c>
      <c r="C10294">
        <v>0.70769000000000004</v>
      </c>
      <c r="D10294">
        <v>0.70886000000000005</v>
      </c>
      <c r="E10294">
        <v>0.77739999999999998</v>
      </c>
      <c r="F10294">
        <v>0.34799999999999998</v>
      </c>
      <c r="G10294">
        <v>5.8500000000000003E-2</v>
      </c>
      <c r="H10294">
        <v>0.70582999999999996</v>
      </c>
      <c r="I10294">
        <v>0.92</v>
      </c>
      <c r="J10294">
        <v>0</v>
      </c>
      <c r="K10294">
        <v>0</v>
      </c>
      <c r="L10294">
        <v>1.4E-3</v>
      </c>
      <c r="M10294">
        <v>0.70704020725837058</v>
      </c>
      <c r="N10294">
        <v>1.0003532935454946</v>
      </c>
      <c r="O10294" s="11">
        <v>-122.38664338679048</v>
      </c>
    </row>
    <row r="10295" spans="1:15" x14ac:dyDescent="0.3">
      <c r="A10295">
        <v>51594</v>
      </c>
      <c r="B10295">
        <v>-287.95077500000002</v>
      </c>
      <c r="C10295">
        <v>0.70762999999999998</v>
      </c>
      <c r="D10295">
        <v>0.70864000000000005</v>
      </c>
      <c r="E10295">
        <v>0.77739999999999998</v>
      </c>
      <c r="F10295">
        <v>0.34799999999999998</v>
      </c>
      <c r="G10295">
        <v>5.8500000000000003E-2</v>
      </c>
      <c r="H10295">
        <v>0.70567999999999997</v>
      </c>
      <c r="I10295">
        <v>0.92</v>
      </c>
      <c r="J10295">
        <v>0</v>
      </c>
      <c r="K10295">
        <v>0</v>
      </c>
      <c r="L10295">
        <v>1.4E-3</v>
      </c>
      <c r="M10295">
        <v>0.70688156037104344</v>
      </c>
      <c r="N10295">
        <v>1.00049292505066</v>
      </c>
      <c r="O10295" s="11">
        <v>-176.00452812203585</v>
      </c>
    </row>
    <row r="10296" spans="1:15" x14ac:dyDescent="0.3">
      <c r="A10296">
        <v>51599</v>
      </c>
      <c r="B10296">
        <v>-119.839294</v>
      </c>
      <c r="C10296">
        <v>0.70720000000000005</v>
      </c>
      <c r="D10296">
        <v>0.70845999999999998</v>
      </c>
      <c r="E10296">
        <v>0.77736000000000005</v>
      </c>
      <c r="F10296">
        <v>0.34799999999999998</v>
      </c>
      <c r="G10296">
        <v>5.8500000000000003E-2</v>
      </c>
      <c r="H10296">
        <v>0.70555999999999996</v>
      </c>
      <c r="I10296">
        <v>0.92</v>
      </c>
      <c r="J10296">
        <v>0</v>
      </c>
      <c r="K10296">
        <v>0</v>
      </c>
      <c r="L10296">
        <v>1.4E-3</v>
      </c>
      <c r="M10296">
        <v>0.70675177784971543</v>
      </c>
      <c r="N10296">
        <v>1.0000682306741857</v>
      </c>
      <c r="O10296" s="11">
        <v>-20.432610225671311</v>
      </c>
    </row>
    <row r="10297" spans="1:15" x14ac:dyDescent="0.3">
      <c r="A10297">
        <v>51604</v>
      </c>
      <c r="B10297">
        <v>-139.42851300000001</v>
      </c>
      <c r="C10297">
        <v>0.70703000000000005</v>
      </c>
      <c r="D10297">
        <v>0.70814999999999995</v>
      </c>
      <c r="E10297">
        <v>0.77727999999999997</v>
      </c>
      <c r="F10297">
        <v>0.34799999999999998</v>
      </c>
      <c r="G10297">
        <v>5.8500000000000003E-2</v>
      </c>
      <c r="H10297">
        <v>0.70535000000000003</v>
      </c>
      <c r="I10297">
        <v>0.92</v>
      </c>
      <c r="J10297">
        <v>0</v>
      </c>
      <c r="K10297">
        <v>0</v>
      </c>
      <c r="L10297">
        <v>1.4E-3</v>
      </c>
      <c r="M10297">
        <v>0.70652830540320188</v>
      </c>
      <c r="N10297">
        <v>1.0001439356300668</v>
      </c>
      <c r="O10297" s="11">
        <v>-46.026582266203086</v>
      </c>
    </row>
    <row r="10298" spans="1:15" x14ac:dyDescent="0.3">
      <c r="A10298">
        <v>51609</v>
      </c>
      <c r="B10298">
        <v>-115.66526</v>
      </c>
      <c r="C10298">
        <v>0.70684999999999998</v>
      </c>
      <c r="D10298">
        <v>0.70794999999999997</v>
      </c>
      <c r="E10298">
        <v>0.77729999999999999</v>
      </c>
      <c r="F10298">
        <v>0.34799999999999998</v>
      </c>
      <c r="G10298">
        <v>5.8500000000000003E-2</v>
      </c>
      <c r="H10298">
        <v>0.70521</v>
      </c>
      <c r="I10298">
        <v>0.92</v>
      </c>
      <c r="J10298">
        <v>0</v>
      </c>
      <c r="K10298">
        <v>0</v>
      </c>
      <c r="L10298">
        <v>1.4E-3</v>
      </c>
      <c r="M10298">
        <v>0.70638415828863454</v>
      </c>
      <c r="N10298">
        <v>1.0000932094959845</v>
      </c>
      <c r="O10298" s="11">
        <v>-28.68706769244513</v>
      </c>
    </row>
    <row r="10299" spans="1:15" x14ac:dyDescent="0.3">
      <c r="A10299">
        <v>51614</v>
      </c>
      <c r="B10299">
        <v>-176.470764</v>
      </c>
      <c r="C10299">
        <v>0.70681000000000005</v>
      </c>
      <c r="D10299">
        <v>0.70772999999999997</v>
      </c>
      <c r="E10299">
        <v>0.77722999999999998</v>
      </c>
      <c r="F10299">
        <v>0.34799999999999998</v>
      </c>
      <c r="G10299">
        <v>5.8500000000000003E-2</v>
      </c>
      <c r="H10299">
        <v>0.70506000000000002</v>
      </c>
      <c r="I10299">
        <v>0.92</v>
      </c>
      <c r="J10299">
        <v>0</v>
      </c>
      <c r="K10299">
        <v>0</v>
      </c>
      <c r="L10299">
        <v>1.4E-3</v>
      </c>
      <c r="M10299">
        <v>0.70622562292559543</v>
      </c>
      <c r="N10299">
        <v>1.0002610738953945</v>
      </c>
      <c r="O10299" s="11">
        <v>-88.016558136367735</v>
      </c>
    </row>
    <row r="10300" spans="1:15" x14ac:dyDescent="0.3">
      <c r="A10300">
        <v>51619</v>
      </c>
      <c r="B10300">
        <v>-125.69322200000001</v>
      </c>
      <c r="C10300">
        <v>0.70652999999999999</v>
      </c>
      <c r="D10300">
        <v>0.70745999999999998</v>
      </c>
      <c r="E10300">
        <v>0.77724000000000004</v>
      </c>
      <c r="F10300">
        <v>0.34799999999999998</v>
      </c>
      <c r="G10300">
        <v>5.8500000000000003E-2</v>
      </c>
      <c r="H10300">
        <v>0.70487999999999995</v>
      </c>
      <c r="I10300">
        <v>0.92</v>
      </c>
      <c r="J10300">
        <v>0</v>
      </c>
      <c r="K10300">
        <v>0</v>
      </c>
      <c r="L10300">
        <v>1.4E-3</v>
      </c>
      <c r="M10300">
        <v>0.70603109536884867</v>
      </c>
      <c r="N10300">
        <v>1.0001400853755593</v>
      </c>
      <c r="O10300" s="11">
        <v>-44.688285088665879</v>
      </c>
    </row>
    <row r="10301" spans="1:15" x14ac:dyDescent="0.3">
      <c r="A10301">
        <v>51624</v>
      </c>
      <c r="B10301">
        <v>-41.794468000000002</v>
      </c>
      <c r="C10301">
        <v>0.70642000000000005</v>
      </c>
      <c r="D10301">
        <v>0.70753999999999995</v>
      </c>
      <c r="E10301">
        <v>0.77719000000000005</v>
      </c>
      <c r="F10301">
        <v>0.34799999999999998</v>
      </c>
      <c r="G10301">
        <v>5.8500000000000003E-2</v>
      </c>
      <c r="H10301">
        <v>0.70492999999999995</v>
      </c>
      <c r="I10301">
        <v>0.92</v>
      </c>
      <c r="J10301">
        <v>0</v>
      </c>
      <c r="K10301">
        <v>0</v>
      </c>
      <c r="L10301">
        <v>1.4E-3</v>
      </c>
      <c r="M10301">
        <v>0.70608872868559436</v>
      </c>
      <c r="N10301">
        <v>0.99990266282012152</v>
      </c>
      <c r="O10301" s="11">
        <v>30.071689920738542</v>
      </c>
    </row>
    <row r="10302" spans="1:15" x14ac:dyDescent="0.3">
      <c r="A10302">
        <v>51629</v>
      </c>
      <c r="B10302">
        <v>-85.260002</v>
      </c>
      <c r="C10302">
        <v>0.70645000000000002</v>
      </c>
      <c r="D10302">
        <v>0.70745999999999998</v>
      </c>
      <c r="E10302">
        <v>0.77719000000000005</v>
      </c>
      <c r="F10302">
        <v>0.34799999999999998</v>
      </c>
      <c r="G10302">
        <v>5.8500000000000003E-2</v>
      </c>
      <c r="H10302">
        <v>0.70487</v>
      </c>
      <c r="I10302">
        <v>0.92</v>
      </c>
      <c r="J10302">
        <v>0</v>
      </c>
      <c r="K10302">
        <v>0</v>
      </c>
      <c r="L10302">
        <v>1.4E-3</v>
      </c>
      <c r="M10302">
        <v>0.70603109536884867</v>
      </c>
      <c r="N10302">
        <v>1.0000267759186181</v>
      </c>
      <c r="O10302" s="11">
        <v>-7.3891824401230615</v>
      </c>
    </row>
    <row r="10303" spans="1:15" x14ac:dyDescent="0.3">
      <c r="A10303">
        <v>51634</v>
      </c>
      <c r="B10303">
        <v>-165.256866</v>
      </c>
      <c r="C10303">
        <v>0.70645999999999998</v>
      </c>
      <c r="D10303">
        <v>0.70725000000000005</v>
      </c>
      <c r="E10303">
        <v>0.77715999999999996</v>
      </c>
      <c r="F10303">
        <v>0.34799999999999998</v>
      </c>
      <c r="G10303">
        <v>5.8500000000000003E-2</v>
      </c>
      <c r="H10303">
        <v>0.70472999999999997</v>
      </c>
      <c r="I10303">
        <v>0.92</v>
      </c>
      <c r="J10303">
        <v>0</v>
      </c>
      <c r="K10303">
        <v>0</v>
      </c>
      <c r="L10303">
        <v>1.4E-3</v>
      </c>
      <c r="M10303">
        <v>0.70587982607112254</v>
      </c>
      <c r="N10303">
        <v>1.0002552473129602</v>
      </c>
      <c r="O10303" s="11">
        <v>-85.878835070698713</v>
      </c>
    </row>
    <row r="10304" spans="1:15" x14ac:dyDescent="0.3">
      <c r="A10304">
        <v>51639</v>
      </c>
      <c r="B10304">
        <v>-112.443764</v>
      </c>
      <c r="C10304">
        <v>0.70621999999999996</v>
      </c>
      <c r="D10304">
        <v>0.70704999999999996</v>
      </c>
      <c r="E10304">
        <v>0.77712000000000003</v>
      </c>
      <c r="F10304">
        <v>0.34799999999999998</v>
      </c>
      <c r="G10304">
        <v>5.8500000000000003E-2</v>
      </c>
      <c r="H10304">
        <v>0.70459000000000005</v>
      </c>
      <c r="I10304">
        <v>0.92</v>
      </c>
      <c r="J10304">
        <v>0</v>
      </c>
      <c r="K10304">
        <v>0</v>
      </c>
      <c r="L10304">
        <v>1.4E-3</v>
      </c>
      <c r="M10304">
        <v>0.70573578482296373</v>
      </c>
      <c r="N10304">
        <v>1.0001193296115165</v>
      </c>
      <c r="O10304" s="11">
        <v>-37.53264481877379</v>
      </c>
    </row>
    <row r="10305" spans="1:15" x14ac:dyDescent="0.3">
      <c r="A10305">
        <v>51644</v>
      </c>
      <c r="B10305">
        <v>-225.966553</v>
      </c>
      <c r="C10305">
        <v>0.70628000000000002</v>
      </c>
      <c r="D10305">
        <v>0.70682999999999996</v>
      </c>
      <c r="E10305">
        <v>0.77708999999999995</v>
      </c>
      <c r="F10305">
        <v>0.34799999999999998</v>
      </c>
      <c r="G10305">
        <v>5.8500000000000003E-2</v>
      </c>
      <c r="H10305">
        <v>0.70445000000000002</v>
      </c>
      <c r="I10305">
        <v>0.92</v>
      </c>
      <c r="J10305">
        <v>0</v>
      </c>
      <c r="K10305">
        <v>0</v>
      </c>
      <c r="L10305">
        <v>1.4E-3</v>
      </c>
      <c r="M10305">
        <v>0.70557736777255053</v>
      </c>
      <c r="N10305">
        <v>1.0004289143065981</v>
      </c>
      <c r="O10305" s="11">
        <v>-151.21693732208706</v>
      </c>
    </row>
    <row r="10306" spans="1:15" x14ac:dyDescent="0.3">
      <c r="A10306">
        <v>51649</v>
      </c>
      <c r="B10306">
        <v>-165.765106</v>
      </c>
      <c r="C10306">
        <v>0.70586000000000004</v>
      </c>
      <c r="D10306">
        <v>0.70635999999999999</v>
      </c>
      <c r="E10306">
        <v>0.77700999999999998</v>
      </c>
      <c r="F10306">
        <v>0.34799999999999998</v>
      </c>
      <c r="G10306">
        <v>5.8500000000000003E-2</v>
      </c>
      <c r="H10306">
        <v>0.70413000000000003</v>
      </c>
      <c r="I10306">
        <v>0.92</v>
      </c>
      <c r="J10306">
        <v>0</v>
      </c>
      <c r="K10306">
        <v>0</v>
      </c>
      <c r="L10306">
        <v>1.4E-3</v>
      </c>
      <c r="M10306">
        <v>0.70523903290285928</v>
      </c>
      <c r="N10306">
        <v>1.0003133222734868</v>
      </c>
      <c r="O10306" s="11">
        <v>-107.37254564608253</v>
      </c>
    </row>
    <row r="10307" spans="1:15" x14ac:dyDescent="0.3">
      <c r="A10307">
        <v>51654</v>
      </c>
      <c r="B10307">
        <v>-154.75129699999999</v>
      </c>
      <c r="C10307">
        <v>0.70599000000000001</v>
      </c>
      <c r="D10307">
        <v>0.70657999999999999</v>
      </c>
      <c r="E10307">
        <v>0.77700000000000002</v>
      </c>
      <c r="F10307">
        <v>0.34799999999999998</v>
      </c>
      <c r="G10307">
        <v>5.8500000000000003E-2</v>
      </c>
      <c r="H10307">
        <v>0.70428000000000002</v>
      </c>
      <c r="I10307">
        <v>0.92</v>
      </c>
      <c r="J10307">
        <v>0</v>
      </c>
      <c r="K10307">
        <v>0</v>
      </c>
      <c r="L10307">
        <v>1.4E-3</v>
      </c>
      <c r="M10307">
        <v>0.70539738500012161</v>
      </c>
      <c r="N10307">
        <v>1.0002730588516122</v>
      </c>
      <c r="O10307" s="11">
        <v>-92.427404837133381</v>
      </c>
    </row>
    <row r="10308" spans="1:15" x14ac:dyDescent="0.3">
      <c r="A10308">
        <v>51659</v>
      </c>
      <c r="B10308">
        <v>-193.87956199999999</v>
      </c>
      <c r="C10308">
        <v>0.70582999999999996</v>
      </c>
      <c r="D10308">
        <v>0.70625000000000004</v>
      </c>
      <c r="E10308">
        <v>0.77700999999999998</v>
      </c>
      <c r="F10308">
        <v>0.34799999999999998</v>
      </c>
      <c r="G10308">
        <v>5.8500000000000003E-2</v>
      </c>
      <c r="H10308">
        <v>0.70404999999999995</v>
      </c>
      <c r="I10308">
        <v>0.92</v>
      </c>
      <c r="J10308">
        <v>0</v>
      </c>
      <c r="K10308">
        <v>0</v>
      </c>
      <c r="L10308">
        <v>1.4E-3</v>
      </c>
      <c r="M10308">
        <v>0.70515986850586065</v>
      </c>
      <c r="N10308">
        <v>1.0003830783715921</v>
      </c>
      <c r="O10308" s="11">
        <v>-133.67908042523899</v>
      </c>
    </row>
    <row r="10309" spans="1:15" x14ac:dyDescent="0.3">
      <c r="A10309">
        <v>51664</v>
      </c>
      <c r="B10309">
        <v>-58.795143000000003</v>
      </c>
      <c r="C10309">
        <v>0.70574000000000003</v>
      </c>
      <c r="D10309">
        <v>0.70648999999999995</v>
      </c>
      <c r="E10309">
        <v>0.77695999999999998</v>
      </c>
      <c r="F10309">
        <v>0.34799999999999998</v>
      </c>
      <c r="G10309">
        <v>5.8500000000000003E-2</v>
      </c>
      <c r="H10309">
        <v>0.70421</v>
      </c>
      <c r="I10309">
        <v>0.92</v>
      </c>
      <c r="J10309">
        <v>0</v>
      </c>
      <c r="K10309">
        <v>0</v>
      </c>
      <c r="L10309">
        <v>1.4E-3</v>
      </c>
      <c r="M10309">
        <v>0.70533260086214078</v>
      </c>
      <c r="N10309">
        <v>1.0000104902819609</v>
      </c>
      <c r="O10309" s="11">
        <v>-2.668000228196616</v>
      </c>
    </row>
    <row r="10310" spans="1:15" x14ac:dyDescent="0.3">
      <c r="A10310">
        <v>51669</v>
      </c>
      <c r="B10310">
        <v>-99.767426</v>
      </c>
      <c r="C10310">
        <v>0.70584999999999998</v>
      </c>
      <c r="D10310">
        <v>0.70652999999999999</v>
      </c>
      <c r="E10310">
        <v>0.77693999999999996</v>
      </c>
      <c r="F10310">
        <v>0.34799999999999998</v>
      </c>
      <c r="G10310">
        <v>5.8500000000000003E-2</v>
      </c>
      <c r="H10310">
        <v>0.70423999999999998</v>
      </c>
      <c r="I10310">
        <v>0.92</v>
      </c>
      <c r="J10310">
        <v>0</v>
      </c>
      <c r="K10310">
        <v>0</v>
      </c>
      <c r="L10310">
        <v>1.4E-3</v>
      </c>
      <c r="M10310">
        <v>0.70536139317650415</v>
      </c>
      <c r="N10310">
        <v>1.0001256190434478</v>
      </c>
      <c r="O10310" s="11">
        <v>-39.690046334396165</v>
      </c>
    </row>
    <row r="10311" spans="1:15" x14ac:dyDescent="0.3">
      <c r="A10311">
        <v>51674</v>
      </c>
      <c r="B10311">
        <v>-234.53199799999999</v>
      </c>
      <c r="C10311">
        <v>0.70582999999999996</v>
      </c>
      <c r="D10311">
        <v>0.70615000000000006</v>
      </c>
      <c r="E10311">
        <v>0.77693999999999996</v>
      </c>
      <c r="F10311">
        <v>0.34799999999999998</v>
      </c>
      <c r="G10311">
        <v>5.8500000000000003E-2</v>
      </c>
      <c r="H10311">
        <v>0.70398000000000005</v>
      </c>
      <c r="I10311">
        <v>0.92</v>
      </c>
      <c r="J10311">
        <v>0</v>
      </c>
      <c r="K10311">
        <v>0</v>
      </c>
      <c r="L10311">
        <v>1.4E-3</v>
      </c>
      <c r="M10311">
        <v>0.70508790768014551</v>
      </c>
      <c r="N10311">
        <v>1.0004851768355807</v>
      </c>
      <c r="O10311" s="11">
        <v>-172.98689151790694</v>
      </c>
    </row>
    <row r="10312" spans="1:15" x14ac:dyDescent="0.3">
      <c r="A10312">
        <v>51679</v>
      </c>
      <c r="B10312">
        <v>-28.451858999999999</v>
      </c>
      <c r="C10312">
        <v>0.70538000000000001</v>
      </c>
      <c r="D10312">
        <v>0.70604999999999996</v>
      </c>
      <c r="E10312">
        <v>0.77693000000000001</v>
      </c>
      <c r="F10312">
        <v>0.34799999999999998</v>
      </c>
      <c r="G10312">
        <v>5.8500000000000003E-2</v>
      </c>
      <c r="H10312">
        <v>0.70391000000000004</v>
      </c>
      <c r="I10312">
        <v>0.92</v>
      </c>
      <c r="J10312">
        <v>0</v>
      </c>
      <c r="K10312">
        <v>0</v>
      </c>
      <c r="L10312">
        <v>1.4E-3</v>
      </c>
      <c r="M10312">
        <v>0.7050159533843785</v>
      </c>
      <c r="N10312">
        <v>0.9999490034456584</v>
      </c>
      <c r="O10312" s="11">
        <v>14.887464774880987</v>
      </c>
    </row>
    <row r="10313" spans="1:15" x14ac:dyDescent="0.3">
      <c r="A10313">
        <v>51684</v>
      </c>
      <c r="B10313">
        <v>-134.881699</v>
      </c>
      <c r="C10313">
        <v>0.70555999999999996</v>
      </c>
      <c r="D10313">
        <v>0.70601000000000003</v>
      </c>
      <c r="E10313">
        <v>0.77695999999999998</v>
      </c>
      <c r="F10313">
        <v>0.34799999999999998</v>
      </c>
      <c r="G10313">
        <v>5.8500000000000003E-2</v>
      </c>
      <c r="H10313">
        <v>0.70387999999999995</v>
      </c>
      <c r="I10313">
        <v>0.92</v>
      </c>
      <c r="J10313">
        <v>0</v>
      </c>
      <c r="K10313">
        <v>0</v>
      </c>
      <c r="L10313">
        <v>1.4E-3</v>
      </c>
      <c r="M10313">
        <v>0.70498717350447393</v>
      </c>
      <c r="N10313">
        <v>1.0002451484254202</v>
      </c>
      <c r="O10313" s="11">
        <v>-82.184261001545991</v>
      </c>
    </row>
    <row r="10314" spans="1:15" x14ac:dyDescent="0.3">
      <c r="A10314">
        <v>51689</v>
      </c>
      <c r="B10314">
        <v>5.2321410000000004</v>
      </c>
      <c r="C10314">
        <v>0.70525000000000004</v>
      </c>
      <c r="D10314">
        <v>0.70598000000000005</v>
      </c>
      <c r="E10314">
        <v>0.77693000000000001</v>
      </c>
      <c r="F10314">
        <v>0.34799999999999998</v>
      </c>
      <c r="G10314">
        <v>5.8500000000000003E-2</v>
      </c>
      <c r="H10314">
        <v>0.70387</v>
      </c>
      <c r="I10314">
        <v>0.92</v>
      </c>
      <c r="J10314">
        <v>0</v>
      </c>
      <c r="K10314">
        <v>0</v>
      </c>
      <c r="L10314">
        <v>1.4E-3</v>
      </c>
      <c r="M10314">
        <v>0.70496558928660935</v>
      </c>
      <c r="N10314">
        <v>0.99983603556206735</v>
      </c>
      <c r="O10314" s="11">
        <v>53.038493988594276</v>
      </c>
    </row>
    <row r="10315" spans="1:15" x14ac:dyDescent="0.3">
      <c r="A10315">
        <v>51694</v>
      </c>
      <c r="B10315">
        <v>-184.853409</v>
      </c>
      <c r="C10315">
        <v>0.70565</v>
      </c>
      <c r="D10315">
        <v>0.70601000000000003</v>
      </c>
      <c r="E10315">
        <v>0.77698</v>
      </c>
      <c r="F10315">
        <v>0.34799999999999998</v>
      </c>
      <c r="G10315">
        <v>5.8500000000000003E-2</v>
      </c>
      <c r="H10315">
        <v>0.70389000000000002</v>
      </c>
      <c r="I10315">
        <v>0.92</v>
      </c>
      <c r="J10315">
        <v>0</v>
      </c>
      <c r="K10315">
        <v>0</v>
      </c>
      <c r="L10315">
        <v>1.4E-3</v>
      </c>
      <c r="M10315">
        <v>0.70498717350447393</v>
      </c>
      <c r="N10315">
        <v>1.0003728103225191</v>
      </c>
      <c r="O10315" s="11">
        <v>-129.77649230138474</v>
      </c>
    </row>
    <row r="10316" spans="1:15" x14ac:dyDescent="0.3">
      <c r="A10316">
        <v>51699</v>
      </c>
      <c r="B10316">
        <v>-175.49499499999999</v>
      </c>
      <c r="C10316">
        <v>0.70562000000000002</v>
      </c>
      <c r="D10316">
        <v>0.70599000000000001</v>
      </c>
      <c r="E10316">
        <v>0.77702000000000004</v>
      </c>
      <c r="F10316">
        <v>0.34799999999999998</v>
      </c>
      <c r="G10316">
        <v>5.8500000000000003E-2</v>
      </c>
      <c r="H10316">
        <v>0.70387</v>
      </c>
      <c r="I10316">
        <v>0.92</v>
      </c>
      <c r="J10316">
        <v>0</v>
      </c>
      <c r="K10316">
        <v>0</v>
      </c>
      <c r="L10316">
        <v>1.4E-3</v>
      </c>
      <c r="M10316">
        <v>0.70497278395989715</v>
      </c>
      <c r="N10316">
        <v>1.0003506745873427</v>
      </c>
      <c r="O10316" s="11">
        <v>-121.39785223623615</v>
      </c>
    </row>
    <row r="10317" spans="1:15" x14ac:dyDescent="0.3">
      <c r="A10317">
        <v>51704</v>
      </c>
      <c r="B10317">
        <v>-189.38429300000001</v>
      </c>
      <c r="C10317">
        <v>0.70574000000000003</v>
      </c>
      <c r="D10317">
        <v>0.70613999999999999</v>
      </c>
      <c r="E10317">
        <v>0.77695000000000003</v>
      </c>
      <c r="F10317">
        <v>0.34799999999999998</v>
      </c>
      <c r="G10317">
        <v>5.8500000000000003E-2</v>
      </c>
      <c r="H10317">
        <v>0.70396999999999998</v>
      </c>
      <c r="I10317">
        <v>0.92</v>
      </c>
      <c r="J10317">
        <v>0</v>
      </c>
      <c r="K10317">
        <v>0</v>
      </c>
      <c r="L10317">
        <v>1.4E-3</v>
      </c>
      <c r="M10317">
        <v>0.70508071195598232</v>
      </c>
      <c r="N10317">
        <v>1.0003677423585995</v>
      </c>
      <c r="O10317" s="11">
        <v>-127.85399730676505</v>
      </c>
    </row>
    <row r="10318" spans="1:15" x14ac:dyDescent="0.3">
      <c r="A10318">
        <v>51709</v>
      </c>
      <c r="B10318">
        <v>-55.416801</v>
      </c>
      <c r="C10318">
        <v>0.7056</v>
      </c>
      <c r="D10318">
        <v>0.70628999999999997</v>
      </c>
      <c r="E10318">
        <v>0.77697000000000005</v>
      </c>
      <c r="F10318">
        <v>0.34799999999999998</v>
      </c>
      <c r="G10318">
        <v>5.8500000000000003E-2</v>
      </c>
      <c r="H10318">
        <v>0.70408000000000004</v>
      </c>
      <c r="I10318">
        <v>0.92</v>
      </c>
      <c r="J10318">
        <v>0</v>
      </c>
      <c r="K10318">
        <v>0</v>
      </c>
      <c r="L10318">
        <v>1.4E-3</v>
      </c>
      <c r="M10318">
        <v>0.7051886546545143</v>
      </c>
      <c r="N10318">
        <v>1.0000160883834572</v>
      </c>
      <c r="O10318" s="11">
        <v>-4.2470142896230172</v>
      </c>
    </row>
    <row r="10319" spans="1:15" x14ac:dyDescent="0.3">
      <c r="A10319">
        <v>51714</v>
      </c>
      <c r="B10319">
        <v>-84.300003000000004</v>
      </c>
      <c r="C10319">
        <v>0.70543</v>
      </c>
      <c r="D10319">
        <v>0.70596000000000003</v>
      </c>
      <c r="E10319">
        <v>0.77698999999999996</v>
      </c>
      <c r="F10319">
        <v>0.34799999999999998</v>
      </c>
      <c r="G10319">
        <v>5.8500000000000003E-2</v>
      </c>
      <c r="H10319">
        <v>0.70384999999999998</v>
      </c>
      <c r="I10319">
        <v>0.92</v>
      </c>
      <c r="J10319">
        <v>0</v>
      </c>
      <c r="K10319">
        <v>0</v>
      </c>
      <c r="L10319">
        <v>1.4E-3</v>
      </c>
      <c r="M10319">
        <v>0.70495120013825696</v>
      </c>
      <c r="N10319">
        <v>1.000111780590951</v>
      </c>
      <c r="O10319" s="11">
        <v>-34.956573070415473</v>
      </c>
    </row>
    <row r="10320" spans="1:15" x14ac:dyDescent="0.3">
      <c r="A10320">
        <v>51719</v>
      </c>
      <c r="B10320">
        <v>-126.41540500000001</v>
      </c>
      <c r="C10320">
        <v>0.70565</v>
      </c>
      <c r="D10320">
        <v>0.70616999999999996</v>
      </c>
      <c r="E10320">
        <v>0.77703</v>
      </c>
      <c r="F10320">
        <v>0.34799999999999998</v>
      </c>
      <c r="G10320">
        <v>5.8500000000000003E-2</v>
      </c>
      <c r="H10320">
        <v>0.70399999999999996</v>
      </c>
      <c r="I10320">
        <v>0.92</v>
      </c>
      <c r="J10320">
        <v>0</v>
      </c>
      <c r="K10320">
        <v>0</v>
      </c>
      <c r="L10320">
        <v>1.4E-3</v>
      </c>
      <c r="M10320">
        <v>0.70510229932432322</v>
      </c>
      <c r="N10320">
        <v>1.0002094741086767</v>
      </c>
      <c r="O10320" s="11">
        <v>-69.247878435179288</v>
      </c>
    </row>
    <row r="10321" spans="1:15" x14ac:dyDescent="0.3">
      <c r="A10321">
        <v>51724</v>
      </c>
      <c r="B10321">
        <v>-268.44158900000002</v>
      </c>
      <c r="C10321">
        <v>0.70589999999999997</v>
      </c>
      <c r="D10321">
        <v>0.70616000000000001</v>
      </c>
      <c r="E10321">
        <v>0.77705000000000002</v>
      </c>
      <c r="F10321">
        <v>0.34799999999999998</v>
      </c>
      <c r="G10321">
        <v>5.8500000000000003E-2</v>
      </c>
      <c r="H10321">
        <v>0.70399</v>
      </c>
      <c r="I10321">
        <v>0.92</v>
      </c>
      <c r="J10321">
        <v>0</v>
      </c>
      <c r="K10321">
        <v>0</v>
      </c>
      <c r="L10321">
        <v>1.4E-3</v>
      </c>
      <c r="M10321">
        <v>0.70509510346960669</v>
      </c>
      <c r="N10321">
        <v>1.00057424385505</v>
      </c>
      <c r="O10321" s="11">
        <v>-207.93925388490632</v>
      </c>
    </row>
    <row r="10322" spans="1:15" x14ac:dyDescent="0.3">
      <c r="A10322">
        <v>51729</v>
      </c>
      <c r="B10322">
        <v>-71.516425999999996</v>
      </c>
      <c r="C10322">
        <v>0.70565</v>
      </c>
      <c r="D10322">
        <v>0.70631999999999995</v>
      </c>
      <c r="E10322">
        <v>0.77705999999999997</v>
      </c>
      <c r="F10322">
        <v>0.34799999999999998</v>
      </c>
      <c r="G10322">
        <v>5.8500000000000003E-2</v>
      </c>
      <c r="H10322">
        <v>0.70409999999999995</v>
      </c>
      <c r="I10322">
        <v>0.92</v>
      </c>
      <c r="J10322">
        <v>0</v>
      </c>
      <c r="K10322">
        <v>0</v>
      </c>
      <c r="L10322">
        <v>1.4E-3</v>
      </c>
      <c r="M10322">
        <v>0.70521024494523044</v>
      </c>
      <c r="N10322">
        <v>1.0000563733369652</v>
      </c>
      <c r="O10322" s="11">
        <v>-16.602016360565884</v>
      </c>
    </row>
    <row r="10323" spans="1:15" x14ac:dyDescent="0.3">
      <c r="A10323">
        <v>51734</v>
      </c>
      <c r="B10323">
        <v>-150.300735</v>
      </c>
      <c r="C10323">
        <v>0.70574000000000003</v>
      </c>
      <c r="D10323">
        <v>0.70623000000000002</v>
      </c>
      <c r="E10323">
        <v>0.77705000000000002</v>
      </c>
      <c r="F10323">
        <v>0.34799999999999998</v>
      </c>
      <c r="G10323">
        <v>5.8500000000000003E-2</v>
      </c>
      <c r="H10323">
        <v>0.70404</v>
      </c>
      <c r="I10323">
        <v>0.92</v>
      </c>
      <c r="J10323">
        <v>0</v>
      </c>
      <c r="K10323">
        <v>0</v>
      </c>
      <c r="L10323">
        <v>1.4E-3</v>
      </c>
      <c r="M10323">
        <v>0.70514547582046783</v>
      </c>
      <c r="N10323">
        <v>1.0002758638978799</v>
      </c>
      <c r="O10323" s="11">
        <v>-93.462349873510234</v>
      </c>
    </row>
    <row r="10324" spans="1:15" x14ac:dyDescent="0.3">
      <c r="A10324">
        <v>51739</v>
      </c>
      <c r="B10324">
        <v>-212.51251199999999</v>
      </c>
      <c r="C10324">
        <v>0.70572999999999997</v>
      </c>
      <c r="D10324">
        <v>0.70606000000000002</v>
      </c>
      <c r="E10324">
        <v>0.77700000000000002</v>
      </c>
      <c r="F10324">
        <v>0.34799999999999998</v>
      </c>
      <c r="G10324">
        <v>5.8500000000000003E-2</v>
      </c>
      <c r="H10324">
        <v>0.70391999999999999</v>
      </c>
      <c r="I10324">
        <v>0.92</v>
      </c>
      <c r="J10324">
        <v>0</v>
      </c>
      <c r="K10324">
        <v>0</v>
      </c>
      <c r="L10324">
        <v>1.4E-3</v>
      </c>
      <c r="M10324">
        <v>0.70502314851883341</v>
      </c>
      <c r="N10324">
        <v>1.000435236037017</v>
      </c>
      <c r="O10324" s="11">
        <v>-153.65014198251646</v>
      </c>
    </row>
    <row r="10325" spans="1:15" x14ac:dyDescent="0.3">
      <c r="A10325">
        <v>51744</v>
      </c>
      <c r="B10325">
        <v>-100.076797</v>
      </c>
      <c r="C10325">
        <v>0.70567999999999997</v>
      </c>
      <c r="D10325">
        <v>0.70628999999999997</v>
      </c>
      <c r="E10325">
        <v>0.77703999999999995</v>
      </c>
      <c r="F10325">
        <v>0.34799999999999998</v>
      </c>
      <c r="G10325">
        <v>5.8500000000000003E-2</v>
      </c>
      <c r="H10325">
        <v>0.70406999999999997</v>
      </c>
      <c r="I10325">
        <v>0.92</v>
      </c>
      <c r="J10325">
        <v>0</v>
      </c>
      <c r="K10325">
        <v>0</v>
      </c>
      <c r="L10325">
        <v>1.4E-3</v>
      </c>
      <c r="M10325">
        <v>0.7051886546545143</v>
      </c>
      <c r="N10325">
        <v>1.0001295332034665</v>
      </c>
      <c r="O10325" s="11">
        <v>-41.037585549556923</v>
      </c>
    </row>
    <row r="10326" spans="1:15" x14ac:dyDescent="0.3">
      <c r="A10326">
        <v>51749</v>
      </c>
      <c r="B10326">
        <v>-65.813323999999994</v>
      </c>
      <c r="C10326">
        <v>0.70567000000000002</v>
      </c>
      <c r="D10326">
        <v>0.70635999999999999</v>
      </c>
      <c r="E10326">
        <v>0.77705000000000002</v>
      </c>
      <c r="F10326">
        <v>0.34799999999999998</v>
      </c>
      <c r="G10326">
        <v>5.8500000000000003E-2</v>
      </c>
      <c r="H10326">
        <v>0.70411999999999997</v>
      </c>
      <c r="I10326">
        <v>0.92</v>
      </c>
      <c r="J10326">
        <v>0</v>
      </c>
      <c r="K10326">
        <v>0</v>
      </c>
      <c r="L10326">
        <v>1.4E-3</v>
      </c>
      <c r="M10326">
        <v>0.70523903290285928</v>
      </c>
      <c r="N10326">
        <v>1.000043910072608</v>
      </c>
      <c r="O10326" s="11">
        <v>-12.652178539227991</v>
      </c>
    </row>
    <row r="10327" spans="1:15" x14ac:dyDescent="0.3">
      <c r="A10327">
        <v>51754</v>
      </c>
      <c r="B10327">
        <v>-126.68615699999999</v>
      </c>
      <c r="C10327">
        <v>0.70570999999999995</v>
      </c>
      <c r="D10327">
        <v>0.70626</v>
      </c>
      <c r="E10327">
        <v>0.77703999999999995</v>
      </c>
      <c r="F10327">
        <v>0.34799999999999998</v>
      </c>
      <c r="G10327">
        <v>5.8500000000000003E-2</v>
      </c>
      <c r="H10327">
        <v>0.70404999999999995</v>
      </c>
      <c r="I10327">
        <v>0.92</v>
      </c>
      <c r="J10327">
        <v>0</v>
      </c>
      <c r="K10327">
        <v>0</v>
      </c>
      <c r="L10327">
        <v>1.4E-3</v>
      </c>
      <c r="M10327">
        <v>0.70516706494585568</v>
      </c>
      <c r="N10327">
        <v>1.0002026967242936</v>
      </c>
      <c r="O10327" s="11">
        <v>-66.811830751653659</v>
      </c>
    </row>
    <row r="10328" spans="1:15" x14ac:dyDescent="0.3">
      <c r="A10328">
        <v>51759</v>
      </c>
      <c r="B10328">
        <v>-132.88571200000001</v>
      </c>
      <c r="C10328">
        <v>0.70577999999999996</v>
      </c>
      <c r="D10328">
        <v>0.70633999999999997</v>
      </c>
      <c r="E10328">
        <v>0.77707999999999999</v>
      </c>
      <c r="F10328">
        <v>0.34799999999999998</v>
      </c>
      <c r="G10328">
        <v>5.8500000000000003E-2</v>
      </c>
      <c r="H10328">
        <v>0.70411000000000001</v>
      </c>
      <c r="I10328">
        <v>0.92</v>
      </c>
      <c r="J10328">
        <v>0</v>
      </c>
      <c r="K10328">
        <v>0</v>
      </c>
      <c r="L10328">
        <v>1.4E-3</v>
      </c>
      <c r="M10328">
        <v>0.70522463879514463</v>
      </c>
      <c r="N10328">
        <v>1.0002203003076025</v>
      </c>
      <c r="O10328" s="11">
        <v>-73.153997183621271</v>
      </c>
    </row>
    <row r="10329" spans="1:15" x14ac:dyDescent="0.3">
      <c r="A10329">
        <v>51764</v>
      </c>
      <c r="B10329">
        <v>-212.795807</v>
      </c>
      <c r="C10329">
        <v>0.70584999999999998</v>
      </c>
      <c r="D10329">
        <v>0.70621999999999996</v>
      </c>
      <c r="E10329">
        <v>0.77712999999999999</v>
      </c>
      <c r="F10329">
        <v>0.34799999999999998</v>
      </c>
      <c r="G10329">
        <v>5.8500000000000003E-2</v>
      </c>
      <c r="H10329">
        <v>0.70403000000000004</v>
      </c>
      <c r="I10329">
        <v>0.92</v>
      </c>
      <c r="J10329">
        <v>0</v>
      </c>
      <c r="K10329">
        <v>0</v>
      </c>
      <c r="L10329">
        <v>1.4E-3</v>
      </c>
      <c r="M10329">
        <v>0.70513827957516151</v>
      </c>
      <c r="N10329">
        <v>1.0004420699228331</v>
      </c>
      <c r="O10329" s="11">
        <v>-156.28424205010069</v>
      </c>
    </row>
    <row r="10330" spans="1:15" x14ac:dyDescent="0.3">
      <c r="A10330">
        <v>51769</v>
      </c>
      <c r="B10330">
        <v>-190.086105</v>
      </c>
      <c r="C10330">
        <v>0.70598000000000005</v>
      </c>
      <c r="D10330">
        <v>0.70647000000000004</v>
      </c>
      <c r="E10330">
        <v>0.77710999999999997</v>
      </c>
      <c r="F10330">
        <v>0.34799999999999998</v>
      </c>
      <c r="G10330">
        <v>5.8500000000000003E-2</v>
      </c>
      <c r="H10330">
        <v>0.70420000000000005</v>
      </c>
      <c r="I10330">
        <v>0.92</v>
      </c>
      <c r="J10330">
        <v>0</v>
      </c>
      <c r="K10330">
        <v>0</v>
      </c>
      <c r="L10330">
        <v>1.4E-3</v>
      </c>
      <c r="M10330">
        <v>0.70531820508745602</v>
      </c>
      <c r="N10330">
        <v>1.0003711727708937</v>
      </c>
      <c r="O10330" s="11">
        <v>-129.15502992157928</v>
      </c>
    </row>
    <row r="10331" spans="1:15" x14ac:dyDescent="0.3">
      <c r="A10331">
        <v>51774</v>
      </c>
      <c r="B10331">
        <v>-199.320953</v>
      </c>
      <c r="C10331">
        <v>0.70594000000000001</v>
      </c>
      <c r="D10331">
        <v>0.70640000000000003</v>
      </c>
      <c r="E10331">
        <v>0.77712000000000003</v>
      </c>
      <c r="F10331">
        <v>0.34799999999999998</v>
      </c>
      <c r="G10331">
        <v>5.8500000000000003E-2</v>
      </c>
      <c r="H10331">
        <v>0.70416000000000001</v>
      </c>
      <c r="I10331">
        <v>0.92</v>
      </c>
      <c r="J10331">
        <v>0</v>
      </c>
      <c r="K10331">
        <v>0</v>
      </c>
      <c r="L10331">
        <v>1.4E-3</v>
      </c>
      <c r="M10331">
        <v>0.70526782189025328</v>
      </c>
      <c r="N10331">
        <v>1.0003859216333126</v>
      </c>
      <c r="O10331" s="11">
        <v>-134.76146884309026</v>
      </c>
    </row>
    <row r="10332" spans="1:15" x14ac:dyDescent="0.3">
      <c r="A10332">
        <v>51779</v>
      </c>
      <c r="B10332">
        <v>-178.750336</v>
      </c>
      <c r="C10332">
        <v>0.70594000000000001</v>
      </c>
      <c r="D10332">
        <v>0.70643999999999996</v>
      </c>
      <c r="E10332">
        <v>0.77707000000000004</v>
      </c>
      <c r="F10332">
        <v>0.34799999999999998</v>
      </c>
      <c r="G10332">
        <v>5.8500000000000003E-2</v>
      </c>
      <c r="H10332">
        <v>0.70418000000000003</v>
      </c>
      <c r="I10332">
        <v>0.92</v>
      </c>
      <c r="J10332">
        <v>0</v>
      </c>
      <c r="K10332">
        <v>0</v>
      </c>
      <c r="L10332">
        <v>1.4E-3</v>
      </c>
      <c r="M10332">
        <v>0.7052966119045494</v>
      </c>
      <c r="N10332">
        <v>1.0003450861543108</v>
      </c>
      <c r="O10332" s="11">
        <v>-119.2902389882252</v>
      </c>
    </row>
    <row r="10333" spans="1:15" x14ac:dyDescent="0.3">
      <c r="A10333">
        <v>51784</v>
      </c>
      <c r="B10333">
        <v>-309.04797400000001</v>
      </c>
      <c r="C10333">
        <v>0.70604999999999996</v>
      </c>
      <c r="D10333">
        <v>0.70626999999999995</v>
      </c>
      <c r="E10333">
        <v>0.77707000000000004</v>
      </c>
      <c r="F10333">
        <v>0.34799999999999998</v>
      </c>
      <c r="G10333">
        <v>5.8500000000000003E-2</v>
      </c>
      <c r="H10333">
        <v>0.70406000000000002</v>
      </c>
      <c r="I10333">
        <v>0.92</v>
      </c>
      <c r="J10333">
        <v>0</v>
      </c>
      <c r="K10333">
        <v>0</v>
      </c>
      <c r="L10333">
        <v>1.4E-3</v>
      </c>
      <c r="M10333">
        <v>0.70517426145066064</v>
      </c>
      <c r="N10333">
        <v>1.0006746396959536</v>
      </c>
      <c r="O10333" s="11">
        <v>-247.97365892600519</v>
      </c>
    </row>
    <row r="10334" spans="1:15" x14ac:dyDescent="0.3">
      <c r="A10334">
        <v>51789</v>
      </c>
      <c r="B10334">
        <v>-115.307518</v>
      </c>
      <c r="C10334">
        <v>0.70576000000000005</v>
      </c>
      <c r="D10334">
        <v>0.70635999999999999</v>
      </c>
      <c r="E10334">
        <v>0.77702000000000004</v>
      </c>
      <c r="F10334">
        <v>0.34799999999999998</v>
      </c>
      <c r="G10334">
        <v>5.8500000000000003E-2</v>
      </c>
      <c r="H10334">
        <v>0.70413000000000003</v>
      </c>
      <c r="I10334">
        <v>0.92</v>
      </c>
      <c r="J10334">
        <v>0</v>
      </c>
      <c r="K10334">
        <v>0</v>
      </c>
      <c r="L10334">
        <v>1.4E-3</v>
      </c>
      <c r="M10334">
        <v>0.70523903290285928</v>
      </c>
      <c r="N10334">
        <v>1.0001715263782875</v>
      </c>
      <c r="O10334" s="11">
        <v>-55.706482688485281</v>
      </c>
    </row>
    <row r="10335" spans="1:15" x14ac:dyDescent="0.3">
      <c r="A10335">
        <v>51794</v>
      </c>
      <c r="B10335">
        <v>-204.63647499999999</v>
      </c>
      <c r="C10335">
        <v>0.70574000000000003</v>
      </c>
      <c r="D10335">
        <v>0.70609</v>
      </c>
      <c r="E10335">
        <v>0.77700000000000002</v>
      </c>
      <c r="F10335">
        <v>0.34799999999999998</v>
      </c>
      <c r="G10335">
        <v>5.8500000000000003E-2</v>
      </c>
      <c r="H10335">
        <v>0.70394000000000001</v>
      </c>
      <c r="I10335">
        <v>0.92</v>
      </c>
      <c r="J10335">
        <v>0</v>
      </c>
      <c r="K10335">
        <v>0</v>
      </c>
      <c r="L10335">
        <v>1.4E-3</v>
      </c>
      <c r="M10335">
        <v>0.70504473431622872</v>
      </c>
      <c r="N10335">
        <v>1.0004187899992725</v>
      </c>
      <c r="O10335" s="11">
        <v>-147.32722329910939</v>
      </c>
    </row>
    <row r="10336" spans="1:15" x14ac:dyDescent="0.3">
      <c r="A10336">
        <v>51799</v>
      </c>
      <c r="B10336">
        <v>-235.86793499999999</v>
      </c>
      <c r="C10336">
        <v>0.70562000000000002</v>
      </c>
      <c r="D10336">
        <v>0.70584000000000002</v>
      </c>
      <c r="E10336">
        <v>0.77700000000000002</v>
      </c>
      <c r="F10336">
        <v>0.34799999999999998</v>
      </c>
      <c r="G10336">
        <v>5.8500000000000003E-2</v>
      </c>
      <c r="H10336">
        <v>0.70377000000000001</v>
      </c>
      <c r="I10336">
        <v>0.92</v>
      </c>
      <c r="J10336">
        <v>0</v>
      </c>
      <c r="K10336">
        <v>0</v>
      </c>
      <c r="L10336">
        <v>1.4E-3</v>
      </c>
      <c r="M10336">
        <v>0.7048648708171954</v>
      </c>
      <c r="N10336">
        <v>1.000503825906933</v>
      </c>
      <c r="O10336" s="11">
        <v>-180.25768768497366</v>
      </c>
    </row>
    <row r="10337" spans="1:15" x14ac:dyDescent="0.3">
      <c r="A10337">
        <v>51804</v>
      </c>
      <c r="B10337">
        <v>-239.63682600000001</v>
      </c>
      <c r="C10337">
        <v>0.70569999999999999</v>
      </c>
      <c r="D10337">
        <v>0.70594000000000001</v>
      </c>
      <c r="E10337">
        <v>0.77705000000000002</v>
      </c>
      <c r="F10337">
        <v>0.34799999999999998</v>
      </c>
      <c r="G10337">
        <v>5.8500000000000003E-2</v>
      </c>
      <c r="H10337">
        <v>0.70384000000000002</v>
      </c>
      <c r="I10337">
        <v>0.92</v>
      </c>
      <c r="J10337">
        <v>0</v>
      </c>
      <c r="K10337">
        <v>0</v>
      </c>
      <c r="L10337">
        <v>1.4E-3</v>
      </c>
      <c r="M10337">
        <v>0.70493681125450092</v>
      </c>
      <c r="N10337">
        <v>1.0005152075188879</v>
      </c>
      <c r="O10337" s="11">
        <v>-184.70785968283883</v>
      </c>
    </row>
    <row r="10338" spans="1:15" x14ac:dyDescent="0.3">
      <c r="A10338">
        <v>51809</v>
      </c>
      <c r="B10338">
        <v>-164.933853</v>
      </c>
      <c r="C10338">
        <v>0.70576000000000005</v>
      </c>
      <c r="D10338">
        <v>0.70621999999999996</v>
      </c>
      <c r="E10338">
        <v>0.77698</v>
      </c>
      <c r="F10338">
        <v>0.34799999999999998</v>
      </c>
      <c r="G10338">
        <v>5.8500000000000003E-2</v>
      </c>
      <c r="H10338">
        <v>0.70403000000000004</v>
      </c>
      <c r="I10338">
        <v>0.92</v>
      </c>
      <c r="J10338">
        <v>0</v>
      </c>
      <c r="K10338">
        <v>0</v>
      </c>
      <c r="L10338">
        <v>1.4E-3</v>
      </c>
      <c r="M10338">
        <v>0.70513827957516151</v>
      </c>
      <c r="N10338">
        <v>1.0003144353827624</v>
      </c>
      <c r="O10338" s="11">
        <v>-107.78835089570438</v>
      </c>
    </row>
    <row r="10339" spans="1:15" x14ac:dyDescent="0.3">
      <c r="A10339">
        <v>51814</v>
      </c>
      <c r="B10339">
        <v>-39.782024</v>
      </c>
      <c r="C10339">
        <v>0.70537000000000005</v>
      </c>
      <c r="D10339">
        <v>0.70599999999999996</v>
      </c>
      <c r="E10339">
        <v>0.77698</v>
      </c>
      <c r="F10339">
        <v>0.34799999999999998</v>
      </c>
      <c r="G10339">
        <v>5.8500000000000003E-2</v>
      </c>
      <c r="H10339">
        <v>0.70387999999999995</v>
      </c>
      <c r="I10339">
        <v>0.92</v>
      </c>
      <c r="J10339">
        <v>0</v>
      </c>
      <c r="K10339">
        <v>0</v>
      </c>
      <c r="L10339">
        <v>1.4E-3</v>
      </c>
      <c r="M10339">
        <v>0.70497997869920059</v>
      </c>
      <c r="N10339">
        <v>0.99998584541476065</v>
      </c>
      <c r="O10339" s="11">
        <v>3.6950859760138908</v>
      </c>
    </row>
    <row r="10340" spans="1:15" x14ac:dyDescent="0.3">
      <c r="A10340">
        <v>51819</v>
      </c>
      <c r="B10340">
        <v>-34.11797</v>
      </c>
      <c r="C10340">
        <v>0.70513999999999999</v>
      </c>
      <c r="D10340">
        <v>0.70567999999999997</v>
      </c>
      <c r="E10340">
        <v>0.77697000000000005</v>
      </c>
      <c r="F10340">
        <v>0.34799999999999998</v>
      </c>
      <c r="G10340">
        <v>5.8500000000000003E-2</v>
      </c>
      <c r="H10340">
        <v>0.70365999999999995</v>
      </c>
      <c r="I10340">
        <v>0.92</v>
      </c>
      <c r="J10340">
        <v>0</v>
      </c>
      <c r="K10340">
        <v>0</v>
      </c>
      <c r="L10340">
        <v>1.4E-3</v>
      </c>
      <c r="M10340">
        <v>0.70474978000677924</v>
      </c>
      <c r="N10340">
        <v>0.99998612272460852</v>
      </c>
      <c r="O10340" s="11">
        <v>3.6164567467840456</v>
      </c>
    </row>
    <row r="10341" spans="1:15" x14ac:dyDescent="0.3">
      <c r="A10341">
        <v>51824</v>
      </c>
      <c r="B10341">
        <v>-105.444389</v>
      </c>
      <c r="C10341">
        <v>0.70516000000000001</v>
      </c>
      <c r="D10341">
        <v>0.70550999999999997</v>
      </c>
      <c r="E10341">
        <v>0.77693999999999996</v>
      </c>
      <c r="F10341">
        <v>0.34799999999999998</v>
      </c>
      <c r="G10341">
        <v>5.8500000000000003E-2</v>
      </c>
      <c r="H10341">
        <v>0.70354000000000005</v>
      </c>
      <c r="I10341">
        <v>0.92</v>
      </c>
      <c r="J10341">
        <v>0</v>
      </c>
      <c r="K10341">
        <v>0</v>
      </c>
      <c r="L10341">
        <v>1.4E-3</v>
      </c>
      <c r="M10341">
        <v>0.70462751493099907</v>
      </c>
      <c r="N10341">
        <v>1.0001880214243606</v>
      </c>
      <c r="O10341" s="11">
        <v>-61.562521109705081</v>
      </c>
    </row>
    <row r="10342" spans="1:15" x14ac:dyDescent="0.3">
      <c r="A10342">
        <v>51829</v>
      </c>
      <c r="B10342">
        <v>-26.305057999999999</v>
      </c>
      <c r="C10342">
        <v>0.70486000000000004</v>
      </c>
      <c r="D10342">
        <v>0.70530000000000004</v>
      </c>
      <c r="E10342">
        <v>0.77683999999999997</v>
      </c>
      <c r="F10342">
        <v>0.34799999999999998</v>
      </c>
      <c r="G10342">
        <v>5.8500000000000003E-2</v>
      </c>
      <c r="H10342">
        <v>0.70340000000000003</v>
      </c>
      <c r="I10342">
        <v>0.92</v>
      </c>
      <c r="J10342">
        <v>0</v>
      </c>
      <c r="K10342">
        <v>0</v>
      </c>
      <c r="L10342">
        <v>1.4E-3</v>
      </c>
      <c r="M10342">
        <v>0.70447650882241764</v>
      </c>
      <c r="N10342">
        <v>0.99997656582978878</v>
      </c>
      <c r="O10342" s="11">
        <v>6.3922502972817377</v>
      </c>
    </row>
    <row r="10343" spans="1:15" x14ac:dyDescent="0.3">
      <c r="A10343">
        <v>51834</v>
      </c>
      <c r="B10343">
        <v>-32.906115999999997</v>
      </c>
      <c r="C10343">
        <v>0.70472000000000001</v>
      </c>
      <c r="D10343">
        <v>0.70508000000000004</v>
      </c>
      <c r="E10343">
        <v>0.77685000000000004</v>
      </c>
      <c r="F10343">
        <v>0.34799999999999998</v>
      </c>
      <c r="G10343">
        <v>5.8500000000000003E-2</v>
      </c>
      <c r="H10343">
        <v>0.70325000000000004</v>
      </c>
      <c r="I10343">
        <v>0.92</v>
      </c>
      <c r="J10343">
        <v>0</v>
      </c>
      <c r="K10343">
        <v>0</v>
      </c>
      <c r="L10343">
        <v>1.4E-3</v>
      </c>
      <c r="M10343">
        <v>0.7043183446385477</v>
      </c>
      <c r="N10343">
        <v>1.0000023503029063</v>
      </c>
      <c r="O10343" s="11">
        <v>-0.52480411330138665</v>
      </c>
    </row>
    <row r="10344" spans="1:15" x14ac:dyDescent="0.3">
      <c r="A10344">
        <v>51839</v>
      </c>
      <c r="B10344">
        <v>-98.264488</v>
      </c>
      <c r="C10344">
        <v>0.70462999999999998</v>
      </c>
      <c r="D10344">
        <v>0.70474999999999999</v>
      </c>
      <c r="E10344">
        <v>0.77685000000000004</v>
      </c>
      <c r="F10344">
        <v>0.34799999999999998</v>
      </c>
      <c r="G10344">
        <v>5.8500000000000003E-2</v>
      </c>
      <c r="H10344">
        <v>0.70303000000000004</v>
      </c>
      <c r="I10344">
        <v>0.92</v>
      </c>
      <c r="J10344">
        <v>0</v>
      </c>
      <c r="K10344">
        <v>0</v>
      </c>
      <c r="L10344">
        <v>1.4E-3</v>
      </c>
      <c r="M10344">
        <v>0.70408116211352834</v>
      </c>
      <c r="N10344">
        <v>1.0002113930814807</v>
      </c>
      <c r="O10344" s="11">
        <v>-69.938939171333274</v>
      </c>
    </row>
    <row r="10345" spans="1:15" x14ac:dyDescent="0.3">
      <c r="A10345">
        <v>51844</v>
      </c>
      <c r="B10345">
        <v>-98.352394000000004</v>
      </c>
      <c r="C10345">
        <v>0.70457000000000003</v>
      </c>
      <c r="D10345">
        <v>0.70465999999999995</v>
      </c>
      <c r="E10345">
        <v>0.77683000000000002</v>
      </c>
      <c r="F10345">
        <v>0.34799999999999998</v>
      </c>
      <c r="G10345">
        <v>5.8500000000000003E-2</v>
      </c>
      <c r="H10345">
        <v>0.70296000000000003</v>
      </c>
      <c r="I10345">
        <v>0.92</v>
      </c>
      <c r="J10345">
        <v>0</v>
      </c>
      <c r="K10345">
        <v>0</v>
      </c>
      <c r="L10345">
        <v>1.4E-3</v>
      </c>
      <c r="M10345">
        <v>0.70401648942768702</v>
      </c>
      <c r="N10345">
        <v>1.0002180496829525</v>
      </c>
      <c r="O10345" s="11">
        <v>-72.340501150318815</v>
      </c>
    </row>
    <row r="10346" spans="1:15" x14ac:dyDescent="0.3">
      <c r="A10346">
        <v>51849</v>
      </c>
      <c r="B10346">
        <v>-74.361632999999998</v>
      </c>
      <c r="C10346">
        <v>0.70448</v>
      </c>
      <c r="D10346">
        <v>0.7046</v>
      </c>
      <c r="E10346">
        <v>0.77680000000000005</v>
      </c>
      <c r="F10346">
        <v>0.34799999999999998</v>
      </c>
      <c r="G10346">
        <v>5.8500000000000003E-2</v>
      </c>
      <c r="H10346">
        <v>0.70291999999999999</v>
      </c>
      <c r="I10346">
        <v>0.92</v>
      </c>
      <c r="J10346">
        <v>0</v>
      </c>
      <c r="K10346">
        <v>0</v>
      </c>
      <c r="L10346">
        <v>1.4E-3</v>
      </c>
      <c r="M10346">
        <v>0.70397337754012401</v>
      </c>
      <c r="N10346">
        <v>1.0001514580853166</v>
      </c>
      <c r="O10346" s="11">
        <v>-48.650480080151254</v>
      </c>
    </row>
    <row r="10347" spans="1:15" x14ac:dyDescent="0.3">
      <c r="A10347">
        <v>51854</v>
      </c>
      <c r="B10347">
        <v>-102.336662</v>
      </c>
      <c r="C10347">
        <v>0.70452999999999999</v>
      </c>
      <c r="D10347">
        <v>0.70459000000000005</v>
      </c>
      <c r="E10347">
        <v>0.77675000000000005</v>
      </c>
      <c r="F10347">
        <v>0.34799999999999998</v>
      </c>
      <c r="G10347">
        <v>5.8500000000000003E-2</v>
      </c>
      <c r="H10347">
        <v>0.70291999999999999</v>
      </c>
      <c r="I10347">
        <v>0.92</v>
      </c>
      <c r="J10347">
        <v>0</v>
      </c>
      <c r="K10347">
        <v>0</v>
      </c>
      <c r="L10347">
        <v>1.4E-3</v>
      </c>
      <c r="M10347">
        <v>0.70396619247807868</v>
      </c>
      <c r="N10347">
        <v>1.0002326923134544</v>
      </c>
      <c r="O10347" s="11">
        <v>-77.646492966851497</v>
      </c>
    </row>
    <row r="10348" spans="1:15" x14ac:dyDescent="0.3">
      <c r="A10348">
        <v>51859</v>
      </c>
      <c r="B10348">
        <v>-168.63334699999999</v>
      </c>
      <c r="C10348">
        <v>0.70448</v>
      </c>
      <c r="D10348">
        <v>0.70433999999999997</v>
      </c>
      <c r="E10348">
        <v>0.77681999999999995</v>
      </c>
      <c r="F10348">
        <v>0.34799999999999998</v>
      </c>
      <c r="G10348">
        <v>5.8500000000000003E-2</v>
      </c>
      <c r="H10348">
        <v>0.70274000000000003</v>
      </c>
      <c r="I10348">
        <v>0.92</v>
      </c>
      <c r="J10348">
        <v>0</v>
      </c>
      <c r="K10348">
        <v>0</v>
      </c>
      <c r="L10348">
        <v>1.4E-3</v>
      </c>
      <c r="M10348">
        <v>0.70378658953302198</v>
      </c>
      <c r="N10348">
        <v>1.0004169026113054</v>
      </c>
      <c r="O10348" s="11">
        <v>-146.60307334153896</v>
      </c>
    </row>
    <row r="10349" spans="1:15" x14ac:dyDescent="0.3">
      <c r="A10349">
        <v>51864</v>
      </c>
      <c r="B10349">
        <v>-122.718475</v>
      </c>
      <c r="C10349">
        <v>0.70438000000000001</v>
      </c>
      <c r="D10349">
        <v>0.70431999999999995</v>
      </c>
      <c r="E10349">
        <v>0.77671999999999997</v>
      </c>
      <c r="F10349">
        <v>0.34799999999999998</v>
      </c>
      <c r="G10349">
        <v>5.8500000000000003E-2</v>
      </c>
      <c r="H10349">
        <v>0.70272999999999997</v>
      </c>
      <c r="I10349">
        <v>0.92</v>
      </c>
      <c r="J10349">
        <v>0</v>
      </c>
      <c r="K10349">
        <v>0</v>
      </c>
      <c r="L10349">
        <v>1.4E-3</v>
      </c>
      <c r="M10349">
        <v>0.7037722232698056</v>
      </c>
      <c r="N10349">
        <v>1.0002952329224206</v>
      </c>
      <c r="O10349" s="11">
        <v>-100.63468280005036</v>
      </c>
    </row>
    <row r="10350" spans="1:15" x14ac:dyDescent="0.3">
      <c r="A10350">
        <v>51869</v>
      </c>
      <c r="B10350">
        <v>-48.336472000000001</v>
      </c>
      <c r="C10350">
        <v>0.70423000000000002</v>
      </c>
      <c r="D10350">
        <v>0.70430999999999999</v>
      </c>
      <c r="E10350">
        <v>0.77664999999999995</v>
      </c>
      <c r="F10350">
        <v>0.34799999999999998</v>
      </c>
      <c r="G10350">
        <v>5.8500000000000003E-2</v>
      </c>
      <c r="H10350">
        <v>0.70272999999999997</v>
      </c>
      <c r="I10350">
        <v>0.92</v>
      </c>
      <c r="J10350">
        <v>0</v>
      </c>
      <c r="K10350">
        <v>0</v>
      </c>
      <c r="L10350">
        <v>1.4E-3</v>
      </c>
      <c r="M10350">
        <v>0.70376504024839948</v>
      </c>
      <c r="N10350">
        <v>1.0000923031805866</v>
      </c>
      <c r="O10350" s="11">
        <v>-28.38376509044047</v>
      </c>
    </row>
    <row r="10351" spans="1:15" x14ac:dyDescent="0.3">
      <c r="A10351">
        <v>51874</v>
      </c>
      <c r="B10351">
        <v>-74.922424000000007</v>
      </c>
      <c r="C10351">
        <v>0.70416999999999996</v>
      </c>
      <c r="D10351">
        <v>0.70413999999999999</v>
      </c>
      <c r="E10351">
        <v>0.77675000000000005</v>
      </c>
      <c r="F10351">
        <v>0.34799999999999998</v>
      </c>
      <c r="G10351">
        <v>5.8500000000000003E-2</v>
      </c>
      <c r="H10351">
        <v>0.70260999999999996</v>
      </c>
      <c r="I10351">
        <v>0.92</v>
      </c>
      <c r="J10351">
        <v>0</v>
      </c>
      <c r="K10351">
        <v>0</v>
      </c>
      <c r="L10351">
        <v>1.4E-3</v>
      </c>
      <c r="M10351">
        <v>0.70364294017087037</v>
      </c>
      <c r="N10351">
        <v>1.0001805742968142</v>
      </c>
      <c r="O10351" s="11">
        <v>-58.912663152763258</v>
      </c>
    </row>
    <row r="10352" spans="1:15" x14ac:dyDescent="0.3">
      <c r="A10352">
        <v>51879</v>
      </c>
      <c r="B10352">
        <v>-146.59304800000001</v>
      </c>
      <c r="C10352">
        <v>0.70438000000000001</v>
      </c>
      <c r="D10352">
        <v>0.70425000000000004</v>
      </c>
      <c r="E10352">
        <v>0.77678000000000003</v>
      </c>
      <c r="F10352">
        <v>0.34799999999999998</v>
      </c>
      <c r="G10352">
        <v>5.8500000000000003E-2</v>
      </c>
      <c r="H10352">
        <v>0.70267999999999997</v>
      </c>
      <c r="I10352">
        <v>0.92</v>
      </c>
      <c r="J10352">
        <v>0</v>
      </c>
      <c r="K10352">
        <v>0</v>
      </c>
      <c r="L10352">
        <v>1.4E-3</v>
      </c>
      <c r="M10352">
        <v>0.70372194366563612</v>
      </c>
      <c r="N10352">
        <v>1.0003667021281442</v>
      </c>
      <c r="O10352" s="11">
        <v>-127.45969898142637</v>
      </c>
    </row>
    <row r="10353" spans="1:15" x14ac:dyDescent="0.3">
      <c r="A10353">
        <v>51884</v>
      </c>
      <c r="B10353">
        <v>-133.067429</v>
      </c>
      <c r="C10353">
        <v>0.70440999999999998</v>
      </c>
      <c r="D10353">
        <v>0.70433000000000001</v>
      </c>
      <c r="E10353">
        <v>0.77678000000000003</v>
      </c>
      <c r="F10353">
        <v>0.34799999999999998</v>
      </c>
      <c r="G10353">
        <v>5.8500000000000003E-2</v>
      </c>
      <c r="H10353">
        <v>0.70274000000000003</v>
      </c>
      <c r="I10353">
        <v>0.92</v>
      </c>
      <c r="J10353">
        <v>0</v>
      </c>
      <c r="K10353">
        <v>0</v>
      </c>
      <c r="L10353">
        <v>1.4E-3</v>
      </c>
      <c r="M10353">
        <v>0.70377940636469383</v>
      </c>
      <c r="N10353">
        <v>1.0003276504444727</v>
      </c>
      <c r="O10353" s="11">
        <v>-112.73518153894997</v>
      </c>
    </row>
    <row r="10354" spans="1:15" x14ac:dyDescent="0.3">
      <c r="A10354">
        <v>51889</v>
      </c>
      <c r="B10354">
        <v>0.48932100000000001</v>
      </c>
      <c r="C10354">
        <v>0.70416999999999996</v>
      </c>
      <c r="D10354">
        <v>0.70438000000000001</v>
      </c>
      <c r="E10354">
        <v>0.77676999999999996</v>
      </c>
      <c r="F10354">
        <v>0.34799999999999998</v>
      </c>
      <c r="G10354">
        <v>5.8500000000000003E-2</v>
      </c>
      <c r="H10354">
        <v>0.70277000000000001</v>
      </c>
      <c r="I10354">
        <v>0.92</v>
      </c>
      <c r="J10354">
        <v>0</v>
      </c>
      <c r="K10354">
        <v>0</v>
      </c>
      <c r="L10354">
        <v>1.4E-3</v>
      </c>
      <c r="M10354">
        <v>0.70381532293982652</v>
      </c>
      <c r="N10354">
        <v>0.99993560393138758</v>
      </c>
      <c r="O10354" s="11">
        <v>19.186850057430092</v>
      </c>
    </row>
    <row r="10355" spans="1:15" x14ac:dyDescent="0.3">
      <c r="A10355">
        <v>51894</v>
      </c>
      <c r="B10355">
        <v>-2.340468</v>
      </c>
      <c r="C10355">
        <v>0.70416999999999996</v>
      </c>
      <c r="D10355">
        <v>0.70437000000000005</v>
      </c>
      <c r="E10355">
        <v>0.77683999999999997</v>
      </c>
      <c r="F10355">
        <v>0.34799999999999998</v>
      </c>
      <c r="G10355">
        <v>5.8500000000000003E-2</v>
      </c>
      <c r="H10355">
        <v>0.70277000000000001</v>
      </c>
      <c r="I10355">
        <v>0.92</v>
      </c>
      <c r="J10355">
        <v>0</v>
      </c>
      <c r="K10355">
        <v>0</v>
      </c>
      <c r="L10355">
        <v>1.4E-3</v>
      </c>
      <c r="M10355">
        <v>0.70380813947819032</v>
      </c>
      <c r="N10355">
        <v>0.9999458098364441</v>
      </c>
      <c r="O10355" s="11">
        <v>15.904028708636426</v>
      </c>
    </row>
    <row r="10356" spans="1:15" x14ac:dyDescent="0.3">
      <c r="A10356">
        <v>51899</v>
      </c>
      <c r="B10356">
        <v>-56.766154999999998</v>
      </c>
      <c r="C10356">
        <v>0.70425000000000004</v>
      </c>
      <c r="D10356">
        <v>0.70430999999999999</v>
      </c>
      <c r="E10356">
        <v>0.77683000000000002</v>
      </c>
      <c r="F10356">
        <v>0.34799999999999998</v>
      </c>
      <c r="G10356">
        <v>5.8500000000000003E-2</v>
      </c>
      <c r="H10356">
        <v>0.70272999999999997</v>
      </c>
      <c r="I10356">
        <v>0.92</v>
      </c>
      <c r="J10356">
        <v>0</v>
      </c>
      <c r="K10356">
        <v>0</v>
      </c>
      <c r="L10356">
        <v>1.4E-3</v>
      </c>
      <c r="M10356">
        <v>0.70376504024839948</v>
      </c>
      <c r="N10356">
        <v>1.0001207217561854</v>
      </c>
      <c r="O10356" s="11">
        <v>-38.009323591882833</v>
      </c>
    </row>
    <row r="10357" spans="1:15" x14ac:dyDescent="0.3">
      <c r="A10357">
        <v>51904</v>
      </c>
      <c r="B10357">
        <v>-184.106934</v>
      </c>
      <c r="C10357">
        <v>0.70450999999999997</v>
      </c>
      <c r="D10357">
        <v>0.70435000000000003</v>
      </c>
      <c r="E10357">
        <v>0.77686999999999995</v>
      </c>
      <c r="F10357">
        <v>0.34799999999999998</v>
      </c>
      <c r="G10357">
        <v>5.8500000000000003E-2</v>
      </c>
      <c r="H10357">
        <v>0.70274999999999999</v>
      </c>
      <c r="I10357">
        <v>0.92</v>
      </c>
      <c r="J10357">
        <v>0</v>
      </c>
      <c r="K10357">
        <v>0</v>
      </c>
      <c r="L10357">
        <v>1.4E-3</v>
      </c>
      <c r="M10357">
        <v>0.70379377277474298</v>
      </c>
      <c r="N10357">
        <v>1.0004493180211163</v>
      </c>
      <c r="O10357" s="11">
        <v>-159.0822240355175</v>
      </c>
    </row>
    <row r="10358" spans="1:15" x14ac:dyDescent="0.3">
      <c r="A10358">
        <v>51909</v>
      </c>
      <c r="B10358">
        <v>-89.065421999999998</v>
      </c>
      <c r="C10358">
        <v>0.70448</v>
      </c>
      <c r="D10358">
        <v>0.70455999999999996</v>
      </c>
      <c r="E10358">
        <v>0.77683000000000002</v>
      </c>
      <c r="F10358">
        <v>0.34799999999999998</v>
      </c>
      <c r="G10358">
        <v>5.8500000000000003E-2</v>
      </c>
      <c r="H10358">
        <v>0.70289999999999997</v>
      </c>
      <c r="I10358">
        <v>0.92</v>
      </c>
      <c r="J10358">
        <v>0</v>
      </c>
      <c r="K10358">
        <v>0</v>
      </c>
      <c r="L10358">
        <v>1.4E-3</v>
      </c>
      <c r="M10358">
        <v>0.70394463772578098</v>
      </c>
      <c r="N10358">
        <v>1.0001922910793899</v>
      </c>
      <c r="O10358" s="11">
        <v>-63.086066836911925</v>
      </c>
    </row>
    <row r="10359" spans="1:15" x14ac:dyDescent="0.3">
      <c r="A10359">
        <v>51914</v>
      </c>
      <c r="B10359">
        <v>-190.039581</v>
      </c>
      <c r="C10359">
        <v>0.70465</v>
      </c>
      <c r="D10359">
        <v>0.70454000000000006</v>
      </c>
      <c r="E10359">
        <v>0.77680000000000005</v>
      </c>
      <c r="F10359">
        <v>0.34799999999999998</v>
      </c>
      <c r="G10359">
        <v>5.8500000000000003E-2</v>
      </c>
      <c r="H10359">
        <v>0.70287999999999995</v>
      </c>
      <c r="I10359">
        <v>0.92</v>
      </c>
      <c r="J10359">
        <v>0</v>
      </c>
      <c r="K10359">
        <v>0</v>
      </c>
      <c r="L10359">
        <v>1.4E-3</v>
      </c>
      <c r="M10359">
        <v>0.70393026825289562</v>
      </c>
      <c r="N10359">
        <v>1.0004542094032949</v>
      </c>
      <c r="O10359" s="11">
        <v>-160.97287281613711</v>
      </c>
    </row>
    <row r="10360" spans="1:15" x14ac:dyDescent="0.3">
      <c r="A10360">
        <v>51919</v>
      </c>
      <c r="B10360">
        <v>-60.448853</v>
      </c>
      <c r="C10360">
        <v>0.70418000000000003</v>
      </c>
      <c r="D10360">
        <v>0.70420000000000005</v>
      </c>
      <c r="E10360">
        <v>0.77673999999999999</v>
      </c>
      <c r="F10360">
        <v>0.34799999999999998</v>
      </c>
      <c r="G10360">
        <v>5.8500000000000003E-2</v>
      </c>
      <c r="H10360">
        <v>0.70265</v>
      </c>
      <c r="I10360">
        <v>0.92</v>
      </c>
      <c r="J10360">
        <v>0</v>
      </c>
      <c r="K10360">
        <v>0</v>
      </c>
      <c r="L10360">
        <v>1.4E-3</v>
      </c>
      <c r="M10360">
        <v>0.70368603187566592</v>
      </c>
      <c r="N10360">
        <v>1.0001335370038307</v>
      </c>
      <c r="O10360" s="11">
        <v>-42.419751273742712</v>
      </c>
    </row>
    <row r="10361" spans="1:15" x14ac:dyDescent="0.3">
      <c r="A10361">
        <v>51924</v>
      </c>
      <c r="B10361">
        <v>-70.570526000000001</v>
      </c>
      <c r="C10361">
        <v>0.70411999999999997</v>
      </c>
      <c r="D10361">
        <v>0.70408000000000004</v>
      </c>
      <c r="E10361">
        <v>0.77671000000000001</v>
      </c>
      <c r="F10361">
        <v>0.34799999999999998</v>
      </c>
      <c r="G10361">
        <v>5.8500000000000003E-2</v>
      </c>
      <c r="H10361">
        <v>0.70257000000000003</v>
      </c>
      <c r="I10361">
        <v>0.92</v>
      </c>
      <c r="J10361">
        <v>0</v>
      </c>
      <c r="K10361">
        <v>0</v>
      </c>
      <c r="L10361">
        <v>1.4E-3</v>
      </c>
      <c r="M10361">
        <v>0.70359985114046841</v>
      </c>
      <c r="N10361">
        <v>1.0001707630542229</v>
      </c>
      <c r="O10361" s="11">
        <v>-55.436679788725996</v>
      </c>
    </row>
    <row r="10362" spans="1:15" x14ac:dyDescent="0.3">
      <c r="A10362">
        <v>51929</v>
      </c>
      <c r="B10362">
        <v>-124.611267</v>
      </c>
      <c r="C10362">
        <v>0.70399999999999996</v>
      </c>
      <c r="D10362">
        <v>0.70376000000000005</v>
      </c>
      <c r="E10362">
        <v>0.77668999999999999</v>
      </c>
      <c r="F10362">
        <v>0.34799999999999998</v>
      </c>
      <c r="G10362">
        <v>5.8500000000000003E-2</v>
      </c>
      <c r="H10362">
        <v>0.70235000000000003</v>
      </c>
      <c r="I10362">
        <v>0.92</v>
      </c>
      <c r="J10362">
        <v>0</v>
      </c>
      <c r="K10362">
        <v>0</v>
      </c>
      <c r="L10362">
        <v>1.4E-3</v>
      </c>
      <c r="M10362">
        <v>0.70337008854470318</v>
      </c>
      <c r="N10362">
        <v>1.0003268712432349</v>
      </c>
      <c r="O10362" s="11">
        <v>-112.4429798377675</v>
      </c>
    </row>
    <row r="10363" spans="1:15" x14ac:dyDescent="0.3">
      <c r="A10363">
        <v>51934</v>
      </c>
      <c r="B10363">
        <v>-107.66861</v>
      </c>
      <c r="C10363">
        <v>0.70387</v>
      </c>
      <c r="D10363">
        <v>0.70360999999999996</v>
      </c>
      <c r="E10363">
        <v>0.77663000000000004</v>
      </c>
      <c r="F10363">
        <v>0.34799999999999998</v>
      </c>
      <c r="G10363">
        <v>5.8500000000000003E-2</v>
      </c>
      <c r="H10363">
        <v>0.70225000000000004</v>
      </c>
      <c r="I10363">
        <v>0.92</v>
      </c>
      <c r="J10363">
        <v>0</v>
      </c>
      <c r="K10363">
        <v>0</v>
      </c>
      <c r="L10363">
        <v>1.4E-3</v>
      </c>
      <c r="M10363">
        <v>0.70326241402445477</v>
      </c>
      <c r="N10363">
        <v>1.0002951757002871</v>
      </c>
      <c r="O10363" s="11">
        <v>-100.6134281308107</v>
      </c>
    </row>
    <row r="10364" spans="1:15" x14ac:dyDescent="0.3">
      <c r="A10364">
        <v>51939</v>
      </c>
      <c r="B10364">
        <v>-98.882514999999998</v>
      </c>
      <c r="C10364">
        <v>0.70352000000000003</v>
      </c>
      <c r="D10364">
        <v>0.70311999999999997</v>
      </c>
      <c r="E10364">
        <v>0.77661000000000002</v>
      </c>
      <c r="F10364">
        <v>0.34799999999999998</v>
      </c>
      <c r="G10364">
        <v>5.8500000000000003E-2</v>
      </c>
      <c r="H10364">
        <v>0.70191000000000003</v>
      </c>
      <c r="I10364">
        <v>0.92</v>
      </c>
      <c r="J10364">
        <v>0</v>
      </c>
      <c r="K10364">
        <v>0</v>
      </c>
      <c r="L10364">
        <v>1.4E-3</v>
      </c>
      <c r="M10364">
        <v>0.70291079825448399</v>
      </c>
      <c r="N10364">
        <v>1.0002976220397177</v>
      </c>
      <c r="O10364" s="11">
        <v>-101.52243828098462</v>
      </c>
    </row>
    <row r="10365" spans="1:15" x14ac:dyDescent="0.3">
      <c r="A10365">
        <v>51944</v>
      </c>
      <c r="B10365">
        <v>-129.12640400000001</v>
      </c>
      <c r="C10365">
        <v>0.70337000000000005</v>
      </c>
      <c r="D10365">
        <v>0.70282999999999995</v>
      </c>
      <c r="E10365">
        <v>0.77651000000000003</v>
      </c>
      <c r="F10365">
        <v>0.34799999999999998</v>
      </c>
      <c r="G10365">
        <v>5.8500000000000003E-2</v>
      </c>
      <c r="H10365">
        <v>0.70170999999999994</v>
      </c>
      <c r="I10365">
        <v>0.92</v>
      </c>
      <c r="J10365">
        <v>0</v>
      </c>
      <c r="K10365">
        <v>0</v>
      </c>
      <c r="L10365">
        <v>1.4E-3</v>
      </c>
      <c r="M10365">
        <v>0.70270278796800767</v>
      </c>
      <c r="N10365">
        <v>1.0003802632301562</v>
      </c>
      <c r="O10365" s="11">
        <v>-132.60813940795884</v>
      </c>
    </row>
    <row r="10366" spans="1:15" x14ac:dyDescent="0.3">
      <c r="A10366">
        <v>51949</v>
      </c>
      <c r="B10366">
        <v>-50.506664000000001</v>
      </c>
      <c r="C10366">
        <v>0.70304999999999995</v>
      </c>
      <c r="D10366">
        <v>0.70257999999999998</v>
      </c>
      <c r="E10366">
        <v>0.77642</v>
      </c>
      <c r="F10366">
        <v>0.34799999999999998</v>
      </c>
      <c r="G10366">
        <v>5.8500000000000003E-2</v>
      </c>
      <c r="H10366">
        <v>0.70154000000000005</v>
      </c>
      <c r="I10366">
        <v>0.92</v>
      </c>
      <c r="J10366">
        <v>0</v>
      </c>
      <c r="K10366">
        <v>0</v>
      </c>
      <c r="L10366">
        <v>1.4E-3</v>
      </c>
      <c r="M10366">
        <v>0.70252352281480501</v>
      </c>
      <c r="N10366">
        <v>1.0001800326694945</v>
      </c>
      <c r="O10366" s="11">
        <v>-58.720319372312467</v>
      </c>
    </row>
    <row r="10367" spans="1:15" x14ac:dyDescent="0.3">
      <c r="A10367">
        <v>51954</v>
      </c>
      <c r="B10367">
        <v>-96.982971000000006</v>
      </c>
      <c r="C10367">
        <v>0.70287999999999995</v>
      </c>
      <c r="D10367">
        <v>0.70218999999999998</v>
      </c>
      <c r="E10367">
        <v>0.77642</v>
      </c>
      <c r="F10367">
        <v>0.34799999999999998</v>
      </c>
      <c r="G10367">
        <v>5.8500000000000003E-2</v>
      </c>
      <c r="H10367">
        <v>0.70128000000000001</v>
      </c>
      <c r="I10367">
        <v>0.92</v>
      </c>
      <c r="J10367">
        <v>0</v>
      </c>
      <c r="K10367">
        <v>0</v>
      </c>
      <c r="L10367">
        <v>1.4E-3</v>
      </c>
      <c r="M10367">
        <v>0.7022439708556405</v>
      </c>
      <c r="N10367">
        <v>1.0003361070427872</v>
      </c>
      <c r="O10367" s="11">
        <v>-115.91054202028148</v>
      </c>
    </row>
    <row r="10368" spans="1:15" x14ac:dyDescent="0.3">
      <c r="A10368">
        <v>51959</v>
      </c>
      <c r="B10368">
        <v>-189.946564</v>
      </c>
      <c r="C10368">
        <v>0.70281000000000005</v>
      </c>
      <c r="D10368">
        <v>0.70184000000000002</v>
      </c>
      <c r="E10368">
        <v>0.77637999999999996</v>
      </c>
      <c r="F10368">
        <v>0.34799999999999998</v>
      </c>
      <c r="G10368">
        <v>5.8500000000000003E-2</v>
      </c>
      <c r="H10368">
        <v>0.70103000000000004</v>
      </c>
      <c r="I10368">
        <v>0.92</v>
      </c>
      <c r="J10368">
        <v>0</v>
      </c>
      <c r="K10368">
        <v>0</v>
      </c>
      <c r="L10368">
        <v>1.4E-3</v>
      </c>
      <c r="M10368">
        <v>0.70199319831263596</v>
      </c>
      <c r="N10368">
        <v>1.000593740350143</v>
      </c>
      <c r="O10368" s="11">
        <v>-215.66362429907161</v>
      </c>
    </row>
    <row r="10369" spans="1:15" x14ac:dyDescent="0.3">
      <c r="A10369">
        <v>51964</v>
      </c>
      <c r="B10369">
        <v>-154.20040900000001</v>
      </c>
      <c r="C10369">
        <v>0.70272999999999997</v>
      </c>
      <c r="D10369">
        <v>0.70182</v>
      </c>
      <c r="E10369">
        <v>0.77634999999999998</v>
      </c>
      <c r="F10369">
        <v>0.34799999999999998</v>
      </c>
      <c r="G10369">
        <v>5.8500000000000003E-2</v>
      </c>
      <c r="H10369">
        <v>0.70101999999999998</v>
      </c>
      <c r="I10369">
        <v>0.92</v>
      </c>
      <c r="J10369">
        <v>0</v>
      </c>
      <c r="K10369">
        <v>0</v>
      </c>
      <c r="L10369">
        <v>1.4E-3</v>
      </c>
      <c r="M10369">
        <v>0.70197887156410887</v>
      </c>
      <c r="N10369">
        <v>1.0005001980118131</v>
      </c>
      <c r="O10369" s="11">
        <v>-178.84121125244036</v>
      </c>
    </row>
    <row r="10370" spans="1:15" x14ac:dyDescent="0.3">
      <c r="A10370">
        <v>51969</v>
      </c>
      <c r="B10370">
        <v>-37.776699000000001</v>
      </c>
      <c r="C10370">
        <v>0.70237000000000005</v>
      </c>
      <c r="D10370">
        <v>0.70162000000000002</v>
      </c>
      <c r="E10370">
        <v>0.77632000000000001</v>
      </c>
      <c r="F10370">
        <v>0.34799999999999998</v>
      </c>
      <c r="G10370">
        <v>5.8500000000000003E-2</v>
      </c>
      <c r="H10370">
        <v>0.70089000000000001</v>
      </c>
      <c r="I10370">
        <v>0.92</v>
      </c>
      <c r="J10370">
        <v>0</v>
      </c>
      <c r="K10370">
        <v>0</v>
      </c>
      <c r="L10370">
        <v>1.4E-3</v>
      </c>
      <c r="M10370">
        <v>0.70183562276404921</v>
      </c>
      <c r="N10370">
        <v>1.0001914653967288</v>
      </c>
      <c r="O10370" s="11">
        <v>-62.791196971880233</v>
      </c>
    </row>
    <row r="10371" spans="1:15" x14ac:dyDescent="0.3">
      <c r="A10371">
        <v>51974</v>
      </c>
      <c r="B10371">
        <v>16.9694</v>
      </c>
      <c r="C10371">
        <v>0.70186000000000004</v>
      </c>
      <c r="D10371">
        <v>0.70104999999999995</v>
      </c>
      <c r="E10371">
        <v>0.77627000000000002</v>
      </c>
      <c r="F10371">
        <v>0.34799999999999998</v>
      </c>
      <c r="G10371">
        <v>5.8500000000000003E-2</v>
      </c>
      <c r="H10371">
        <v>0.70050000000000001</v>
      </c>
      <c r="I10371">
        <v>0.92</v>
      </c>
      <c r="J10371">
        <v>0</v>
      </c>
      <c r="K10371">
        <v>0</v>
      </c>
      <c r="L10371">
        <v>1.4E-3</v>
      </c>
      <c r="M10371">
        <v>0.70142755265334511</v>
      </c>
      <c r="N10371">
        <v>1.0000462590135393</v>
      </c>
      <c r="O10371" s="11">
        <v>-13.389828843411811</v>
      </c>
    </row>
    <row r="10372" spans="1:15" x14ac:dyDescent="0.3">
      <c r="A10372">
        <v>51979</v>
      </c>
      <c r="B10372">
        <v>31.334394</v>
      </c>
      <c r="C10372">
        <v>0.70187999999999995</v>
      </c>
      <c r="D10372">
        <v>0.70113000000000003</v>
      </c>
      <c r="E10372">
        <v>0.77629000000000004</v>
      </c>
      <c r="F10372">
        <v>0.34799999999999998</v>
      </c>
      <c r="G10372">
        <v>5.8500000000000003E-2</v>
      </c>
      <c r="H10372">
        <v>0.70055000000000001</v>
      </c>
      <c r="I10372">
        <v>0.92</v>
      </c>
      <c r="J10372">
        <v>0</v>
      </c>
      <c r="K10372">
        <v>0</v>
      </c>
      <c r="L10372">
        <v>1.4E-3</v>
      </c>
      <c r="M10372">
        <v>0.70148480857207307</v>
      </c>
      <c r="N10372">
        <v>0.99999314515152105</v>
      </c>
      <c r="O10372" s="11">
        <v>1.680015373195973</v>
      </c>
    </row>
    <row r="10373" spans="1:15" x14ac:dyDescent="0.3">
      <c r="A10373">
        <v>51984</v>
      </c>
      <c r="B10373">
        <v>5.1101520000000002</v>
      </c>
      <c r="C10373">
        <v>0.70169999999999999</v>
      </c>
      <c r="D10373">
        <v>0.70079000000000002</v>
      </c>
      <c r="E10373">
        <v>0.77622000000000002</v>
      </c>
      <c r="F10373">
        <v>0.34799999999999998</v>
      </c>
      <c r="G10373">
        <v>5.8500000000000003E-2</v>
      </c>
      <c r="H10373">
        <v>0.70032000000000005</v>
      </c>
      <c r="I10373">
        <v>0.92</v>
      </c>
      <c r="J10373">
        <v>0</v>
      </c>
      <c r="K10373">
        <v>0</v>
      </c>
      <c r="L10373">
        <v>1.4E-3</v>
      </c>
      <c r="M10373">
        <v>0.701241509979869</v>
      </c>
      <c r="N10373">
        <v>1.000083409238185</v>
      </c>
      <c r="O10373" s="11">
        <v>-25.421739116153901</v>
      </c>
    </row>
    <row r="10374" spans="1:15" x14ac:dyDescent="0.3">
      <c r="A10374">
        <v>51989</v>
      </c>
      <c r="B10374">
        <v>-88.934676999999994</v>
      </c>
      <c r="C10374">
        <v>0.70177</v>
      </c>
      <c r="D10374">
        <v>0.7006</v>
      </c>
      <c r="E10374">
        <v>0.77617999999999998</v>
      </c>
      <c r="F10374">
        <v>0.34799999999999998</v>
      </c>
      <c r="G10374">
        <v>5.8500000000000003E-2</v>
      </c>
      <c r="H10374">
        <v>0.70018999999999998</v>
      </c>
      <c r="I10374">
        <v>0.92</v>
      </c>
      <c r="J10374">
        <v>0</v>
      </c>
      <c r="K10374">
        <v>0</v>
      </c>
      <c r="L10374">
        <v>1.4E-3</v>
      </c>
      <c r="M10374">
        <v>0.70110559383717952</v>
      </c>
      <c r="N10374">
        <v>1.0003771274471986</v>
      </c>
      <c r="O10374" s="11">
        <v>-131.41609469456506</v>
      </c>
    </row>
    <row r="10375" spans="1:15" x14ac:dyDescent="0.3">
      <c r="A10375">
        <v>51994</v>
      </c>
      <c r="B10375">
        <v>-107.93697400000001</v>
      </c>
      <c r="C10375">
        <v>0.70179999999999998</v>
      </c>
      <c r="D10375">
        <v>0.70059000000000005</v>
      </c>
      <c r="E10375">
        <v>0.77619000000000005</v>
      </c>
      <c r="F10375">
        <v>0.34799999999999998</v>
      </c>
      <c r="G10375">
        <v>5.8500000000000003E-2</v>
      </c>
      <c r="H10375">
        <v>0.70018000000000002</v>
      </c>
      <c r="I10375">
        <v>0.92</v>
      </c>
      <c r="J10375">
        <v>0</v>
      </c>
      <c r="K10375">
        <v>0</v>
      </c>
      <c r="L10375">
        <v>1.4E-3</v>
      </c>
      <c r="M10375">
        <v>0.70109844125450937</v>
      </c>
      <c r="N10375">
        <v>1.0004301232576571</v>
      </c>
      <c r="O10375" s="11">
        <v>-151.68199586749537</v>
      </c>
    </row>
    <row r="10376" spans="1:15" x14ac:dyDescent="0.3">
      <c r="A10376">
        <v>51999</v>
      </c>
      <c r="B10376">
        <v>-11.189949</v>
      </c>
      <c r="C10376">
        <v>0.70155000000000001</v>
      </c>
      <c r="D10376">
        <v>0.70050000000000001</v>
      </c>
      <c r="E10376">
        <v>0.77617999999999998</v>
      </c>
      <c r="F10376">
        <v>0.34799999999999998</v>
      </c>
      <c r="G10376">
        <v>5.8500000000000003E-2</v>
      </c>
      <c r="H10376">
        <v>0.70011999999999996</v>
      </c>
      <c r="I10376">
        <v>0.92</v>
      </c>
      <c r="J10376">
        <v>0</v>
      </c>
      <c r="K10376">
        <v>0</v>
      </c>
      <c r="L10376">
        <v>1.4E-3</v>
      </c>
      <c r="M10376">
        <v>0.70103407207327573</v>
      </c>
      <c r="N10376">
        <v>1.0001653670361292</v>
      </c>
      <c r="O10376" s="11">
        <v>-53.532535125976011</v>
      </c>
    </row>
    <row r="10377" spans="1:15" x14ac:dyDescent="0.3">
      <c r="A10377">
        <v>52004</v>
      </c>
      <c r="B10377">
        <v>-207.03825399999999</v>
      </c>
      <c r="C10377">
        <v>0.70182999999999995</v>
      </c>
      <c r="D10377">
        <v>0.70035999999999998</v>
      </c>
      <c r="E10377">
        <v>0.77622000000000002</v>
      </c>
      <c r="F10377">
        <v>0.34799999999999998</v>
      </c>
      <c r="G10377">
        <v>5.8500000000000003E-2</v>
      </c>
      <c r="H10377">
        <v>0.70003000000000004</v>
      </c>
      <c r="I10377">
        <v>0.92</v>
      </c>
      <c r="J10377">
        <v>0</v>
      </c>
      <c r="K10377">
        <v>0</v>
      </c>
      <c r="L10377">
        <v>1.4E-3</v>
      </c>
      <c r="M10377">
        <v>0.70093395682922699</v>
      </c>
      <c r="N10377">
        <v>1.000707688885579</v>
      </c>
      <c r="O10377" s="11">
        <v>-261.28641666731193</v>
      </c>
    </row>
    <row r="10378" spans="1:15" x14ac:dyDescent="0.3">
      <c r="A10378">
        <v>52009</v>
      </c>
      <c r="B10378">
        <v>-57.146523000000002</v>
      </c>
      <c r="C10378">
        <v>0.70150000000000001</v>
      </c>
      <c r="D10378">
        <v>0.70028000000000001</v>
      </c>
      <c r="E10378">
        <v>0.7762</v>
      </c>
      <c r="F10378">
        <v>0.34799999999999998</v>
      </c>
      <c r="G10378">
        <v>5.8500000000000003E-2</v>
      </c>
      <c r="H10378">
        <v>0.69996999999999998</v>
      </c>
      <c r="I10378">
        <v>0.92</v>
      </c>
      <c r="J10378">
        <v>0</v>
      </c>
      <c r="K10378">
        <v>0</v>
      </c>
      <c r="L10378">
        <v>1.4E-3</v>
      </c>
      <c r="M10378">
        <v>0.70087675613554223</v>
      </c>
      <c r="N10378">
        <v>1.000318520856204</v>
      </c>
      <c r="O10378" s="11">
        <v>-109.3156568075144</v>
      </c>
    </row>
    <row r="10379" spans="1:15" x14ac:dyDescent="0.3">
      <c r="A10379">
        <v>52014</v>
      </c>
      <c r="B10379">
        <v>88.715523000000005</v>
      </c>
      <c r="C10379">
        <v>0.70137000000000005</v>
      </c>
      <c r="D10379">
        <v>0.70054000000000005</v>
      </c>
      <c r="E10379">
        <v>0.77622000000000002</v>
      </c>
      <c r="F10379">
        <v>0.34799999999999998</v>
      </c>
      <c r="G10379">
        <v>5.8500000000000003E-2</v>
      </c>
      <c r="H10379">
        <v>0.70015000000000005</v>
      </c>
      <c r="I10379">
        <v>0.92</v>
      </c>
      <c r="J10379">
        <v>0</v>
      </c>
      <c r="K10379">
        <v>0</v>
      </c>
      <c r="L10379">
        <v>1.4E-3</v>
      </c>
      <c r="M10379">
        <v>0.70106267969452674</v>
      </c>
      <c r="N10379">
        <v>0.99986780112932694</v>
      </c>
      <c r="O10379" s="11">
        <v>41.957392285451149</v>
      </c>
    </row>
    <row r="10380" spans="1:15" x14ac:dyDescent="0.3">
      <c r="A10380">
        <v>52019</v>
      </c>
      <c r="B10380">
        <v>-63.935768000000003</v>
      </c>
      <c r="C10380">
        <v>0.70145000000000002</v>
      </c>
      <c r="D10380">
        <v>0.70020000000000004</v>
      </c>
      <c r="E10380">
        <v>0.77617999999999998</v>
      </c>
      <c r="F10380">
        <v>0.34799999999999998</v>
      </c>
      <c r="G10380">
        <v>5.8500000000000003E-2</v>
      </c>
      <c r="H10380">
        <v>0.69991999999999999</v>
      </c>
      <c r="I10380">
        <v>0.92</v>
      </c>
      <c r="J10380">
        <v>0</v>
      </c>
      <c r="K10380">
        <v>0</v>
      </c>
      <c r="L10380">
        <v>1.4E-3</v>
      </c>
      <c r="M10380">
        <v>0.70081956130117007</v>
      </c>
      <c r="N10380">
        <v>1.0003288131661197</v>
      </c>
      <c r="O10380" s="11">
        <v>-113.17132392774593</v>
      </c>
    </row>
    <row r="10381" spans="1:15" x14ac:dyDescent="0.3">
      <c r="A10381">
        <v>52024</v>
      </c>
      <c r="B10381">
        <v>6.5312590000000004</v>
      </c>
      <c r="C10381">
        <v>0.70132000000000005</v>
      </c>
      <c r="D10381">
        <v>0.70023000000000002</v>
      </c>
      <c r="E10381">
        <v>0.77614000000000005</v>
      </c>
      <c r="F10381">
        <v>0.34799999999999998</v>
      </c>
      <c r="G10381">
        <v>5.8500000000000003E-2</v>
      </c>
      <c r="H10381">
        <v>0.69994000000000001</v>
      </c>
      <c r="I10381">
        <v>0.92</v>
      </c>
      <c r="J10381">
        <v>0</v>
      </c>
      <c r="K10381">
        <v>0</v>
      </c>
      <c r="L10381">
        <v>1.4E-3</v>
      </c>
      <c r="M10381">
        <v>0.70084100867596888</v>
      </c>
      <c r="N10381">
        <v>1.0001127093350037</v>
      </c>
      <c r="O10381" s="11">
        <v>-35.272688809266803</v>
      </c>
    </row>
    <row r="10382" spans="1:15" x14ac:dyDescent="0.3">
      <c r="A10382">
        <v>52029</v>
      </c>
      <c r="B10382">
        <v>-151.62960799999999</v>
      </c>
      <c r="C10382">
        <v>0.70162999999999998</v>
      </c>
      <c r="D10382">
        <v>0.70021999999999995</v>
      </c>
      <c r="E10382">
        <v>0.77615000000000001</v>
      </c>
      <c r="F10382">
        <v>0.34799999999999998</v>
      </c>
      <c r="G10382">
        <v>5.8500000000000003E-2</v>
      </c>
      <c r="H10382">
        <v>0.69993000000000005</v>
      </c>
      <c r="I10382">
        <v>0.92</v>
      </c>
      <c r="J10382">
        <v>0</v>
      </c>
      <c r="K10382">
        <v>0</v>
      </c>
      <c r="L10382">
        <v>1.4E-3</v>
      </c>
      <c r="M10382">
        <v>0.70083385945920051</v>
      </c>
      <c r="N10382">
        <v>1.0005652417266271</v>
      </c>
      <c r="O10382" s="11">
        <v>-204.38123208442866</v>
      </c>
    </row>
    <row r="10383" spans="1:15" x14ac:dyDescent="0.3">
      <c r="A10383">
        <v>52034</v>
      </c>
      <c r="B10383">
        <v>-97.468543999999994</v>
      </c>
      <c r="C10383">
        <v>0.70154000000000005</v>
      </c>
      <c r="D10383">
        <v>0.70023000000000002</v>
      </c>
      <c r="E10383">
        <v>0.77615000000000001</v>
      </c>
      <c r="F10383">
        <v>0.34799999999999998</v>
      </c>
      <c r="G10383">
        <v>5.8500000000000003E-2</v>
      </c>
      <c r="H10383">
        <v>0.69994000000000001</v>
      </c>
      <c r="I10383">
        <v>0.92</v>
      </c>
      <c r="J10383">
        <v>0</v>
      </c>
      <c r="K10383">
        <v>0</v>
      </c>
      <c r="L10383">
        <v>1.4E-3</v>
      </c>
      <c r="M10383">
        <v>0.70084100867596888</v>
      </c>
      <c r="N10383">
        <v>1.0004266179066719</v>
      </c>
      <c r="O10383" s="11">
        <v>-150.33390152342756</v>
      </c>
    </row>
    <row r="10384" spans="1:15" x14ac:dyDescent="0.3">
      <c r="A10384">
        <v>52039</v>
      </c>
      <c r="B10384">
        <v>-92.840843000000007</v>
      </c>
      <c r="C10384">
        <v>0.70169000000000004</v>
      </c>
      <c r="D10384">
        <v>0.70047000000000004</v>
      </c>
      <c r="E10384">
        <v>0.77622000000000002</v>
      </c>
      <c r="F10384">
        <v>0.34799999999999998</v>
      </c>
      <c r="G10384">
        <v>5.8500000000000003E-2</v>
      </c>
      <c r="H10384">
        <v>0.70009999999999994</v>
      </c>
      <c r="I10384">
        <v>0.92</v>
      </c>
      <c r="J10384">
        <v>0</v>
      </c>
      <c r="K10384">
        <v>0</v>
      </c>
      <c r="L10384">
        <v>1.4E-3</v>
      </c>
      <c r="M10384">
        <v>0.70101261730814324</v>
      </c>
      <c r="N10384">
        <v>1.0003956885867789</v>
      </c>
      <c r="O10384" s="11">
        <v>-138.48528326433359</v>
      </c>
    </row>
    <row r="10385" spans="1:15" x14ac:dyDescent="0.3">
      <c r="A10385">
        <v>52044</v>
      </c>
      <c r="B10385">
        <v>47.629040000000003</v>
      </c>
      <c r="C10385">
        <v>0.70154000000000005</v>
      </c>
      <c r="D10385">
        <v>0.70067000000000002</v>
      </c>
      <c r="E10385">
        <v>0.77617000000000003</v>
      </c>
      <c r="F10385">
        <v>0.34799999999999998</v>
      </c>
      <c r="G10385">
        <v>5.8500000000000003E-2</v>
      </c>
      <c r="H10385">
        <v>0.70023999999999997</v>
      </c>
      <c r="I10385">
        <v>0.92</v>
      </c>
      <c r="J10385">
        <v>0</v>
      </c>
      <c r="K10385">
        <v>0</v>
      </c>
      <c r="L10385">
        <v>1.4E-3</v>
      </c>
      <c r="M10385">
        <v>0.70115566443675181</v>
      </c>
      <c r="N10385">
        <v>0.99997765911687486</v>
      </c>
      <c r="O10385" s="11">
        <v>6.0687023042924926</v>
      </c>
    </row>
    <row r="10386" spans="1:15" x14ac:dyDescent="0.3">
      <c r="A10386">
        <v>52049</v>
      </c>
      <c r="B10386">
        <v>-88.233802999999995</v>
      </c>
      <c r="C10386">
        <v>0.70186000000000004</v>
      </c>
      <c r="D10386">
        <v>0.70072999999999996</v>
      </c>
      <c r="E10386">
        <v>0.77624000000000004</v>
      </c>
      <c r="F10386">
        <v>0.34799999999999998</v>
      </c>
      <c r="G10386">
        <v>5.8500000000000003E-2</v>
      </c>
      <c r="H10386">
        <v>0.70028000000000001</v>
      </c>
      <c r="I10386">
        <v>0.92</v>
      </c>
      <c r="J10386">
        <v>0</v>
      </c>
      <c r="K10386">
        <v>0</v>
      </c>
      <c r="L10386">
        <v>1.4E-3</v>
      </c>
      <c r="M10386">
        <v>0.70119858559660431</v>
      </c>
      <c r="N10386">
        <v>1.0003728107967778</v>
      </c>
      <c r="O10386" s="11">
        <v>-129.77667232295957</v>
      </c>
    </row>
    <row r="10387" spans="1:15" x14ac:dyDescent="0.3">
      <c r="A10387">
        <v>52054</v>
      </c>
      <c r="B10387">
        <v>-9.5730039999999992</v>
      </c>
      <c r="C10387">
        <v>0.70181000000000004</v>
      </c>
      <c r="D10387">
        <v>0.70089000000000001</v>
      </c>
      <c r="E10387">
        <v>0.77622000000000002</v>
      </c>
      <c r="F10387">
        <v>0.34799999999999998</v>
      </c>
      <c r="G10387">
        <v>5.8500000000000003E-2</v>
      </c>
      <c r="H10387">
        <v>0.70038999999999996</v>
      </c>
      <c r="I10387">
        <v>0.92</v>
      </c>
      <c r="J10387">
        <v>0</v>
      </c>
      <c r="K10387">
        <v>0</v>
      </c>
      <c r="L10387">
        <v>1.4E-3</v>
      </c>
      <c r="M10387">
        <v>0.70131305775554376</v>
      </c>
      <c r="N10387">
        <v>1.0001382296299552</v>
      </c>
      <c r="O10387" s="11">
        <v>-44.044421618575591</v>
      </c>
    </row>
    <row r="10388" spans="1:15" x14ac:dyDescent="0.3">
      <c r="A10388">
        <v>52059</v>
      </c>
      <c r="B10388">
        <v>-47.795772999999997</v>
      </c>
      <c r="C10388">
        <v>0.70189999999999997</v>
      </c>
      <c r="D10388">
        <v>0.70089999999999997</v>
      </c>
      <c r="E10388">
        <v>0.77625999999999995</v>
      </c>
      <c r="F10388">
        <v>0.34799999999999998</v>
      </c>
      <c r="G10388">
        <v>5.8500000000000003E-2</v>
      </c>
      <c r="H10388">
        <v>0.70040000000000002</v>
      </c>
      <c r="I10388">
        <v>0.92</v>
      </c>
      <c r="J10388">
        <v>0</v>
      </c>
      <c r="K10388">
        <v>0</v>
      </c>
      <c r="L10388">
        <v>1.4E-3</v>
      </c>
      <c r="M10388">
        <v>0.70132021302238057</v>
      </c>
      <c r="N10388">
        <v>1.0002563550490646</v>
      </c>
      <c r="O10388" s="11">
        <v>-86.284913075142313</v>
      </c>
    </row>
    <row r="10389" spans="1:15" x14ac:dyDescent="0.3">
      <c r="A10389">
        <v>52064</v>
      </c>
      <c r="B10389">
        <v>7.0455800000000002</v>
      </c>
      <c r="C10389">
        <v>0.70174000000000003</v>
      </c>
      <c r="D10389">
        <v>0.70084000000000002</v>
      </c>
      <c r="E10389">
        <v>0.77625999999999995</v>
      </c>
      <c r="F10389">
        <v>0.34799999999999998</v>
      </c>
      <c r="G10389">
        <v>5.8500000000000003E-2</v>
      </c>
      <c r="H10389">
        <v>0.70035999999999998</v>
      </c>
      <c r="I10389">
        <v>0.92</v>
      </c>
      <c r="J10389">
        <v>0</v>
      </c>
      <c r="K10389">
        <v>0</v>
      </c>
      <c r="L10389">
        <v>1.4E-3</v>
      </c>
      <c r="M10389">
        <v>0.70127728275461587</v>
      </c>
      <c r="N10389">
        <v>1.0000894328775884</v>
      </c>
      <c r="O10389" s="11">
        <v>-27.42495666520977</v>
      </c>
    </row>
    <row r="10390" spans="1:15" x14ac:dyDescent="0.3">
      <c r="A10390">
        <v>52069</v>
      </c>
      <c r="B10390">
        <v>-83.776984999999996</v>
      </c>
      <c r="C10390">
        <v>0.70204999999999995</v>
      </c>
      <c r="D10390">
        <v>0.70101999999999998</v>
      </c>
      <c r="E10390">
        <v>0.77632999999999996</v>
      </c>
      <c r="F10390">
        <v>0.34799999999999998</v>
      </c>
      <c r="G10390">
        <v>5.8500000000000003E-2</v>
      </c>
      <c r="H10390">
        <v>0.70047000000000004</v>
      </c>
      <c r="I10390">
        <v>0.92</v>
      </c>
      <c r="J10390">
        <v>0</v>
      </c>
      <c r="K10390">
        <v>0</v>
      </c>
      <c r="L10390">
        <v>1.4E-3</v>
      </c>
      <c r="M10390">
        <v>0.70140608313637731</v>
      </c>
      <c r="N10390">
        <v>1.0003477541320029</v>
      </c>
      <c r="O10390" s="11">
        <v>-120.29604242248912</v>
      </c>
    </row>
    <row r="10391" spans="1:15" x14ac:dyDescent="0.3">
      <c r="A10391">
        <v>52074</v>
      </c>
      <c r="B10391">
        <v>-27.536107999999999</v>
      </c>
      <c r="C10391">
        <v>0.70194999999999996</v>
      </c>
      <c r="D10391">
        <v>0.70103000000000004</v>
      </c>
      <c r="E10391">
        <v>0.77625999999999995</v>
      </c>
      <c r="F10391">
        <v>0.34799999999999998</v>
      </c>
      <c r="G10391">
        <v>5.8500000000000003E-2</v>
      </c>
      <c r="H10391">
        <v>0.70047999999999999</v>
      </c>
      <c r="I10391">
        <v>0.92</v>
      </c>
      <c r="J10391">
        <v>0</v>
      </c>
      <c r="K10391">
        <v>0</v>
      </c>
      <c r="L10391">
        <v>1.4E-3</v>
      </c>
      <c r="M10391">
        <v>0.7014132395538506</v>
      </c>
      <c r="N10391">
        <v>1.0001949784213318</v>
      </c>
      <c r="O10391" s="11">
        <v>-64.046567562585793</v>
      </c>
    </row>
    <row r="10392" spans="1:15" x14ac:dyDescent="0.3">
      <c r="A10392">
        <v>52079</v>
      </c>
      <c r="B10392">
        <v>-91.918892</v>
      </c>
      <c r="C10392">
        <v>0.70220000000000005</v>
      </c>
      <c r="D10392">
        <v>0.70121</v>
      </c>
      <c r="E10392">
        <v>0.77622999999999998</v>
      </c>
      <c r="F10392">
        <v>0.34799999999999998</v>
      </c>
      <c r="G10392">
        <v>5.8500000000000003E-2</v>
      </c>
      <c r="H10392">
        <v>0.70060999999999996</v>
      </c>
      <c r="I10392">
        <v>0.92</v>
      </c>
      <c r="J10392">
        <v>0</v>
      </c>
      <c r="K10392">
        <v>0</v>
      </c>
      <c r="L10392">
        <v>1.4E-3</v>
      </c>
      <c r="M10392">
        <v>0.70154207010682157</v>
      </c>
      <c r="N10392">
        <v>1.0003676613337518</v>
      </c>
      <c r="O10392" s="11">
        <v>-127.82328116729221</v>
      </c>
    </row>
    <row r="10393" spans="1:15" x14ac:dyDescent="0.3">
      <c r="A10393">
        <v>52084</v>
      </c>
      <c r="B10393">
        <v>-7.6898479999999996</v>
      </c>
      <c r="C10393">
        <v>0.70194999999999996</v>
      </c>
      <c r="D10393">
        <v>0.70109999999999995</v>
      </c>
      <c r="E10393">
        <v>0.77629000000000004</v>
      </c>
      <c r="F10393">
        <v>0.34799999999999998</v>
      </c>
      <c r="G10393">
        <v>5.8500000000000003E-2</v>
      </c>
      <c r="H10393">
        <v>0.70052999999999999</v>
      </c>
      <c r="I10393">
        <v>0.92</v>
      </c>
      <c r="J10393">
        <v>0</v>
      </c>
      <c r="K10393">
        <v>0</v>
      </c>
      <c r="L10393">
        <v>1.4E-3</v>
      </c>
      <c r="M10393">
        <v>0.70146333694319329</v>
      </c>
      <c r="N10393">
        <v>1.0001235460960574</v>
      </c>
      <c r="O10393" s="11">
        <v>-38.977895281667301</v>
      </c>
    </row>
    <row r="10394" spans="1:15" x14ac:dyDescent="0.3">
      <c r="A10394">
        <v>52089</v>
      </c>
      <c r="B10394">
        <v>-86.264381</v>
      </c>
      <c r="C10394">
        <v>0.70193000000000005</v>
      </c>
      <c r="D10394">
        <v>0.70082999999999995</v>
      </c>
      <c r="E10394">
        <v>0.77627000000000002</v>
      </c>
      <c r="F10394">
        <v>0.34799999999999998</v>
      </c>
      <c r="G10394">
        <v>5.8500000000000003E-2</v>
      </c>
      <c r="H10394">
        <v>0.70035000000000003</v>
      </c>
      <c r="I10394">
        <v>0.92</v>
      </c>
      <c r="J10394">
        <v>0</v>
      </c>
      <c r="K10394">
        <v>0</v>
      </c>
      <c r="L10394">
        <v>1.4E-3</v>
      </c>
      <c r="M10394">
        <v>0.70127012802139266</v>
      </c>
      <c r="N10394">
        <v>1.0003705732901254</v>
      </c>
      <c r="O10394" s="11">
        <v>-128.92758686699554</v>
      </c>
    </row>
    <row r="10395" spans="1:15" x14ac:dyDescent="0.3">
      <c r="A10395">
        <v>52094</v>
      </c>
      <c r="B10395">
        <v>29.290485</v>
      </c>
      <c r="C10395">
        <v>0.70159000000000005</v>
      </c>
      <c r="D10395">
        <v>0.70069000000000004</v>
      </c>
      <c r="E10395">
        <v>0.7762</v>
      </c>
      <c r="F10395">
        <v>0.34799999999999998</v>
      </c>
      <c r="G10395">
        <v>5.8500000000000003E-2</v>
      </c>
      <c r="H10395">
        <v>0.70025000000000004</v>
      </c>
      <c r="I10395">
        <v>0.92</v>
      </c>
      <c r="J10395">
        <v>0</v>
      </c>
      <c r="K10395">
        <v>0</v>
      </c>
      <c r="L10395">
        <v>1.4E-3</v>
      </c>
      <c r="M10395">
        <v>0.70116997113128221</v>
      </c>
      <c r="N10395">
        <v>1.0000285649265406</v>
      </c>
      <c r="O10395" s="11">
        <v>-7.9274742687773578</v>
      </c>
    </row>
    <row r="10396" spans="1:15" x14ac:dyDescent="0.3">
      <c r="A10396">
        <v>52099</v>
      </c>
      <c r="B10396">
        <v>-113.963882</v>
      </c>
      <c r="C10396">
        <v>0.70167000000000002</v>
      </c>
      <c r="D10396">
        <v>0.70037000000000005</v>
      </c>
      <c r="E10396">
        <v>0.77615000000000001</v>
      </c>
      <c r="F10396">
        <v>0.34799999999999998</v>
      </c>
      <c r="G10396">
        <v>5.8500000000000003E-2</v>
      </c>
      <c r="H10396">
        <v>0.70004</v>
      </c>
      <c r="I10396">
        <v>0.92</v>
      </c>
      <c r="J10396">
        <v>0</v>
      </c>
      <c r="K10396">
        <v>0</v>
      </c>
      <c r="L10396">
        <v>1.4E-3</v>
      </c>
      <c r="M10396">
        <v>0.70094110732678105</v>
      </c>
      <c r="N10396">
        <v>1.0004692158439292</v>
      </c>
      <c r="O10396" s="11">
        <v>-166.7852789257187</v>
      </c>
    </row>
    <row r="10397" spans="1:15" x14ac:dyDescent="0.3">
      <c r="A10397">
        <v>52104</v>
      </c>
      <c r="B10397">
        <v>-37.65493</v>
      </c>
      <c r="C10397">
        <v>0.70152000000000003</v>
      </c>
      <c r="D10397">
        <v>0.70038</v>
      </c>
      <c r="E10397">
        <v>0.77615999999999996</v>
      </c>
      <c r="F10397">
        <v>0.34799999999999998</v>
      </c>
      <c r="G10397">
        <v>5.8500000000000003E-2</v>
      </c>
      <c r="H10397">
        <v>0.70004</v>
      </c>
      <c r="I10397">
        <v>0.92</v>
      </c>
      <c r="J10397">
        <v>0</v>
      </c>
      <c r="K10397">
        <v>0</v>
      </c>
      <c r="L10397">
        <v>1.4E-3</v>
      </c>
      <c r="M10397">
        <v>0.70094825791548354</v>
      </c>
      <c r="N10397">
        <v>1.0002450139258885</v>
      </c>
      <c r="O10397" s="11">
        <v>-82.135148301748941</v>
      </c>
    </row>
    <row r="10398" spans="1:15" x14ac:dyDescent="0.3">
      <c r="A10398">
        <v>52109</v>
      </c>
      <c r="B10398">
        <v>-44.517529000000003</v>
      </c>
      <c r="C10398">
        <v>0.70147999999999999</v>
      </c>
      <c r="D10398">
        <v>0.70028999999999997</v>
      </c>
      <c r="E10398">
        <v>0.77614000000000005</v>
      </c>
      <c r="F10398">
        <v>0.34799999999999998</v>
      </c>
      <c r="G10398">
        <v>5.8500000000000003E-2</v>
      </c>
      <c r="H10398">
        <v>0.69998000000000005</v>
      </c>
      <c r="I10398">
        <v>0.92</v>
      </c>
      <c r="J10398">
        <v>0</v>
      </c>
      <c r="K10398">
        <v>0</v>
      </c>
      <c r="L10398">
        <v>1.4E-3</v>
      </c>
      <c r="M10398">
        <v>0.70088390590229199</v>
      </c>
      <c r="N10398">
        <v>1.0002797811392967</v>
      </c>
      <c r="O10398" s="11">
        <v>-94.909265780131648</v>
      </c>
    </row>
    <row r="10399" spans="1:15" x14ac:dyDescent="0.3">
      <c r="A10399">
        <v>52114</v>
      </c>
      <c r="B10399">
        <v>-77.604904000000005</v>
      </c>
      <c r="C10399">
        <v>0.70135999999999998</v>
      </c>
      <c r="D10399">
        <v>0.70001999999999998</v>
      </c>
      <c r="E10399">
        <v>0.77612000000000003</v>
      </c>
      <c r="F10399">
        <v>0.34799999999999998</v>
      </c>
      <c r="G10399">
        <v>5.8500000000000003E-2</v>
      </c>
      <c r="H10399">
        <v>0.69979999999999998</v>
      </c>
      <c r="I10399">
        <v>0.92</v>
      </c>
      <c r="J10399">
        <v>0</v>
      </c>
      <c r="K10399">
        <v>0</v>
      </c>
      <c r="L10399">
        <v>1.4E-3</v>
      </c>
      <c r="M10399">
        <v>0.700690894465549</v>
      </c>
      <c r="N10399">
        <v>1.000384057416154</v>
      </c>
      <c r="O10399" s="11">
        <v>-134.05170363029706</v>
      </c>
    </row>
    <row r="10400" spans="1:15" x14ac:dyDescent="0.3">
      <c r="A10400">
        <v>52119</v>
      </c>
      <c r="B10400">
        <v>-143.62231399999999</v>
      </c>
      <c r="C10400">
        <v>0.70137000000000005</v>
      </c>
      <c r="D10400">
        <v>0.69986000000000004</v>
      </c>
      <c r="E10400">
        <v>0.77607999999999999</v>
      </c>
      <c r="F10400">
        <v>0.34799999999999998</v>
      </c>
      <c r="G10400">
        <v>5.8500000000000003E-2</v>
      </c>
      <c r="H10400">
        <v>0.69969000000000003</v>
      </c>
      <c r="I10400">
        <v>0.92</v>
      </c>
      <c r="J10400">
        <v>0</v>
      </c>
      <c r="K10400">
        <v>0</v>
      </c>
      <c r="L10400">
        <v>1.4E-3</v>
      </c>
      <c r="M10400">
        <v>0.70057654915524603</v>
      </c>
      <c r="N10400">
        <v>1.0005616100699182</v>
      </c>
      <c r="O10400" s="11">
        <v>-202.94740088902213</v>
      </c>
    </row>
    <row r="10401" spans="1:15" x14ac:dyDescent="0.3">
      <c r="A10401">
        <v>52124</v>
      </c>
      <c r="B10401">
        <v>-19.372057000000002</v>
      </c>
      <c r="C10401">
        <v>0.70106999999999997</v>
      </c>
      <c r="D10401">
        <v>0.69977</v>
      </c>
      <c r="E10401">
        <v>0.77607000000000004</v>
      </c>
      <c r="F10401">
        <v>0.34799999999999998</v>
      </c>
      <c r="G10401">
        <v>5.8500000000000003E-2</v>
      </c>
      <c r="H10401">
        <v>0.69962000000000002</v>
      </c>
      <c r="I10401">
        <v>0.92</v>
      </c>
      <c r="J10401">
        <v>0</v>
      </c>
      <c r="K10401">
        <v>0</v>
      </c>
      <c r="L10401">
        <v>1.4E-3</v>
      </c>
      <c r="M10401">
        <v>0.70051224041734894</v>
      </c>
      <c r="N10401">
        <v>1.000225206032884</v>
      </c>
      <c r="O10401" s="11">
        <v>-74.929798734309387</v>
      </c>
    </row>
    <row r="10402" spans="1:15" x14ac:dyDescent="0.3">
      <c r="A10402">
        <v>52129</v>
      </c>
      <c r="B10402">
        <v>91.940742</v>
      </c>
      <c r="C10402">
        <v>0.70069999999999999</v>
      </c>
      <c r="D10402">
        <v>0.69957000000000003</v>
      </c>
      <c r="E10402">
        <v>0.77592000000000005</v>
      </c>
      <c r="F10402">
        <v>0.34799999999999998</v>
      </c>
      <c r="G10402">
        <v>5.8500000000000003E-2</v>
      </c>
      <c r="H10402">
        <v>0.69948999999999995</v>
      </c>
      <c r="I10402">
        <v>0.92</v>
      </c>
      <c r="J10402">
        <v>0</v>
      </c>
      <c r="K10402">
        <v>0</v>
      </c>
      <c r="L10402">
        <v>1.4E-3</v>
      </c>
      <c r="M10402">
        <v>0.70036935936992828</v>
      </c>
      <c r="N10402">
        <v>0.99990096744096479</v>
      </c>
      <c r="O10402" s="11">
        <v>30.641924249340608</v>
      </c>
    </row>
    <row r="10403" spans="1:15" x14ac:dyDescent="0.3">
      <c r="A10403">
        <v>52134</v>
      </c>
      <c r="B10403">
        <v>10.838842</v>
      </c>
      <c r="C10403">
        <v>0.7006</v>
      </c>
      <c r="D10403">
        <v>0.69918999999999998</v>
      </c>
      <c r="E10403">
        <v>0.77593000000000001</v>
      </c>
      <c r="F10403">
        <v>0.34799999999999998</v>
      </c>
      <c r="G10403">
        <v>5.8500000000000003E-2</v>
      </c>
      <c r="H10403">
        <v>0.69923000000000002</v>
      </c>
      <c r="I10403">
        <v>0.92</v>
      </c>
      <c r="J10403">
        <v>0</v>
      </c>
      <c r="K10403">
        <v>0</v>
      </c>
      <c r="L10403">
        <v>1.4E-3</v>
      </c>
      <c r="M10403">
        <v>0.70009799006477724</v>
      </c>
      <c r="N10403">
        <v>1.0001457080818263</v>
      </c>
      <c r="O10403" s="11">
        <v>-46.643746191558435</v>
      </c>
    </row>
    <row r="10404" spans="1:15" x14ac:dyDescent="0.3">
      <c r="A10404">
        <v>52139</v>
      </c>
      <c r="B10404">
        <v>-96.851287999999997</v>
      </c>
      <c r="C10404">
        <v>0.70054000000000005</v>
      </c>
      <c r="D10404">
        <v>0.69877999999999996</v>
      </c>
      <c r="E10404">
        <v>0.77588000000000001</v>
      </c>
      <c r="F10404">
        <v>0.34799999999999998</v>
      </c>
      <c r="G10404">
        <v>5.8500000000000003E-2</v>
      </c>
      <c r="H10404">
        <v>0.69894000000000001</v>
      </c>
      <c r="I10404">
        <v>0.92</v>
      </c>
      <c r="J10404">
        <v>0</v>
      </c>
      <c r="K10404">
        <v>0</v>
      </c>
      <c r="L10404">
        <v>1.4E-3</v>
      </c>
      <c r="M10404">
        <v>0.69980535310233671</v>
      </c>
      <c r="N10404">
        <v>1.000478199968291</v>
      </c>
      <c r="O10404" s="11">
        <v>-170.27360647317684</v>
      </c>
    </row>
    <row r="10405" spans="1:15" x14ac:dyDescent="0.3">
      <c r="A10405">
        <v>52144</v>
      </c>
      <c r="B10405">
        <v>30.431253000000002</v>
      </c>
      <c r="C10405">
        <v>0.70009999999999994</v>
      </c>
      <c r="D10405">
        <v>0.69852000000000003</v>
      </c>
      <c r="E10405">
        <v>0.77580000000000005</v>
      </c>
      <c r="F10405">
        <v>0.34799999999999998</v>
      </c>
      <c r="G10405">
        <v>5.8500000000000003E-2</v>
      </c>
      <c r="H10405">
        <v>0.69877</v>
      </c>
      <c r="I10405">
        <v>0.92</v>
      </c>
      <c r="J10405">
        <v>0</v>
      </c>
      <c r="K10405">
        <v>0</v>
      </c>
      <c r="L10405">
        <v>1.4E-3</v>
      </c>
      <c r="M10405">
        <v>0.69961986383307773</v>
      </c>
      <c r="N10405">
        <v>1.0001145424409239</v>
      </c>
      <c r="O10405" s="11">
        <v>-35.897300133230281</v>
      </c>
    </row>
    <row r="10406" spans="1:15" x14ac:dyDescent="0.3">
      <c r="A10406">
        <v>52149</v>
      </c>
      <c r="B10406">
        <v>-78.949066000000002</v>
      </c>
      <c r="C10406">
        <v>0.69994000000000001</v>
      </c>
      <c r="D10406">
        <v>0.69794999999999996</v>
      </c>
      <c r="E10406">
        <v>0.77576000000000001</v>
      </c>
      <c r="F10406">
        <v>0.34799999999999998</v>
      </c>
      <c r="G10406">
        <v>5.8500000000000003E-2</v>
      </c>
      <c r="H10406">
        <v>0.69838</v>
      </c>
      <c r="I10406">
        <v>0.92</v>
      </c>
      <c r="J10406">
        <v>0</v>
      </c>
      <c r="K10406">
        <v>0</v>
      </c>
      <c r="L10406">
        <v>1.4E-3</v>
      </c>
      <c r="M10406">
        <v>0.6992134505594696</v>
      </c>
      <c r="N10406">
        <v>1.0004670239685309</v>
      </c>
      <c r="O10406" s="11">
        <v>-165.9351866485967</v>
      </c>
    </row>
    <row r="10407" spans="1:15" x14ac:dyDescent="0.3">
      <c r="A10407">
        <v>52154</v>
      </c>
      <c r="B10407">
        <v>-57.527102999999997</v>
      </c>
      <c r="C10407">
        <v>0.69957999999999998</v>
      </c>
      <c r="D10407">
        <v>0.69747999999999999</v>
      </c>
      <c r="E10407">
        <v>0.77571000000000001</v>
      </c>
      <c r="F10407">
        <v>0.34799999999999998</v>
      </c>
      <c r="G10407">
        <v>5.8500000000000003E-2</v>
      </c>
      <c r="H10407">
        <v>0.69806000000000001</v>
      </c>
      <c r="I10407">
        <v>0.92</v>
      </c>
      <c r="J10407">
        <v>0</v>
      </c>
      <c r="K10407">
        <v>0</v>
      </c>
      <c r="L10407">
        <v>1.4E-3</v>
      </c>
      <c r="M10407">
        <v>0.69887858671582936</v>
      </c>
      <c r="N10407">
        <v>1.0004312813268283</v>
      </c>
      <c r="O10407" s="11">
        <v>-152.12759728228329</v>
      </c>
    </row>
    <row r="10408" spans="1:15" x14ac:dyDescent="0.3">
      <c r="A10408">
        <v>52159</v>
      </c>
      <c r="B10408">
        <v>57.927681</v>
      </c>
      <c r="C10408">
        <v>0.69920000000000004</v>
      </c>
      <c r="D10408">
        <v>0.69728000000000001</v>
      </c>
      <c r="E10408">
        <v>0.77568000000000004</v>
      </c>
      <c r="F10408">
        <v>0.34799999999999998</v>
      </c>
      <c r="G10408">
        <v>5.8500000000000003E-2</v>
      </c>
      <c r="H10408">
        <v>0.69791999999999998</v>
      </c>
      <c r="I10408">
        <v>0.92</v>
      </c>
      <c r="J10408">
        <v>0</v>
      </c>
      <c r="K10408">
        <v>0</v>
      </c>
      <c r="L10408">
        <v>1.4E-3</v>
      </c>
      <c r="M10408">
        <v>0.69873616092321633</v>
      </c>
      <c r="N10408">
        <v>1.0000913636367401</v>
      </c>
      <c r="O10408" s="11">
        <v>-28.069620913865133</v>
      </c>
    </row>
    <row r="10409" spans="1:15" x14ac:dyDescent="0.3">
      <c r="A10409">
        <v>52164</v>
      </c>
      <c r="B10409">
        <v>62.594067000000003</v>
      </c>
      <c r="C10409">
        <v>0.69906000000000001</v>
      </c>
      <c r="D10409">
        <v>0.69708999999999999</v>
      </c>
      <c r="E10409">
        <v>0.77573000000000003</v>
      </c>
      <c r="F10409">
        <v>0.34799999999999998</v>
      </c>
      <c r="G10409">
        <v>5.8500000000000003E-2</v>
      </c>
      <c r="H10409">
        <v>0.69779000000000002</v>
      </c>
      <c r="I10409">
        <v>0.92</v>
      </c>
      <c r="J10409">
        <v>0</v>
      </c>
      <c r="K10409">
        <v>0</v>
      </c>
      <c r="L10409">
        <v>1.4E-3</v>
      </c>
      <c r="M10409">
        <v>0.69860089530557623</v>
      </c>
      <c r="N10409">
        <v>1.0000846043782952</v>
      </c>
      <c r="O10409" s="11">
        <v>-25.818205074512129</v>
      </c>
    </row>
    <row r="10410" spans="1:15" x14ac:dyDescent="0.3">
      <c r="A10410">
        <v>52169</v>
      </c>
      <c r="B10410">
        <v>100.21013600000001</v>
      </c>
      <c r="C10410">
        <v>0.69906999999999997</v>
      </c>
      <c r="D10410">
        <v>0.69721999999999995</v>
      </c>
      <c r="E10410">
        <v>0.77568999999999999</v>
      </c>
      <c r="F10410">
        <v>0.34799999999999998</v>
      </c>
      <c r="G10410">
        <v>5.8500000000000003E-2</v>
      </c>
      <c r="H10410">
        <v>0.69787999999999994</v>
      </c>
      <c r="I10410">
        <v>0.92</v>
      </c>
      <c r="J10410">
        <v>0</v>
      </c>
      <c r="K10410">
        <v>0</v>
      </c>
      <c r="L10410">
        <v>1.4E-3</v>
      </c>
      <c r="M10410">
        <v>0.69869344135670453</v>
      </c>
      <c r="N10410">
        <v>0.99996644972556348</v>
      </c>
      <c r="O10410" s="11">
        <v>9.4426299480601177</v>
      </c>
    </row>
    <row r="10411" spans="1:15" x14ac:dyDescent="0.3">
      <c r="A10411">
        <v>52174</v>
      </c>
      <c r="B10411">
        <v>58.837249999999997</v>
      </c>
      <c r="C10411">
        <v>0.69921</v>
      </c>
      <c r="D10411">
        <v>0.69730000000000003</v>
      </c>
      <c r="E10411">
        <v>0.77564</v>
      </c>
      <c r="F10411">
        <v>0.34799999999999998</v>
      </c>
      <c r="G10411">
        <v>5.8500000000000003E-2</v>
      </c>
      <c r="H10411">
        <v>0.69794</v>
      </c>
      <c r="I10411">
        <v>0.92</v>
      </c>
      <c r="J10411">
        <v>0</v>
      </c>
      <c r="K10411">
        <v>0</v>
      </c>
      <c r="L10411">
        <v>1.4E-3</v>
      </c>
      <c r="M10411">
        <v>0.69875040161894519</v>
      </c>
      <c r="N10411">
        <v>1.0000852928040067</v>
      </c>
      <c r="O10411" s="11">
        <v>-26.046803209341672</v>
      </c>
    </row>
    <row r="10412" spans="1:15" x14ac:dyDescent="0.3">
      <c r="A10412">
        <v>52179</v>
      </c>
      <c r="B10412">
        <v>35.781241999999999</v>
      </c>
      <c r="C10412">
        <v>0.69928999999999997</v>
      </c>
      <c r="D10412">
        <v>0.69735000000000003</v>
      </c>
      <c r="E10412">
        <v>0.77568999999999999</v>
      </c>
      <c r="F10412">
        <v>0.34799999999999998</v>
      </c>
      <c r="G10412">
        <v>5.8500000000000003E-2</v>
      </c>
      <c r="H10412">
        <v>0.69796999999999998</v>
      </c>
      <c r="I10412">
        <v>0.92</v>
      </c>
      <c r="J10412">
        <v>0</v>
      </c>
      <c r="K10412">
        <v>0</v>
      </c>
      <c r="L10412">
        <v>1.4E-3</v>
      </c>
      <c r="M10412">
        <v>0.69878600519287337</v>
      </c>
      <c r="N10412">
        <v>1.0001488221091348</v>
      </c>
      <c r="O10412" s="11">
        <v>-47.729668802286504</v>
      </c>
    </row>
    <row r="10413" spans="1:15" x14ac:dyDescent="0.3">
      <c r="A10413">
        <v>52184</v>
      </c>
      <c r="B10413">
        <v>134.97332800000001</v>
      </c>
      <c r="C10413">
        <v>0.69904999999999995</v>
      </c>
      <c r="D10413">
        <v>0.69728000000000001</v>
      </c>
      <c r="E10413">
        <v>0.77568999999999999</v>
      </c>
      <c r="F10413">
        <v>0.34799999999999998</v>
      </c>
      <c r="G10413">
        <v>5.8500000000000003E-2</v>
      </c>
      <c r="H10413">
        <v>0.69791999999999998</v>
      </c>
      <c r="I10413">
        <v>0.92</v>
      </c>
      <c r="J10413">
        <v>0</v>
      </c>
      <c r="K10413">
        <v>0</v>
      </c>
      <c r="L10413">
        <v>1.4E-3</v>
      </c>
      <c r="M10413">
        <v>0.69873616092321633</v>
      </c>
      <c r="N10413">
        <v>0.99987669033315452</v>
      </c>
      <c r="O10413" s="11">
        <v>38.896738512670794</v>
      </c>
    </row>
    <row r="10414" spans="1:15" x14ac:dyDescent="0.3">
      <c r="A10414">
        <v>52189</v>
      </c>
      <c r="B10414">
        <v>61.722057</v>
      </c>
      <c r="C10414">
        <v>0.69903000000000004</v>
      </c>
      <c r="D10414">
        <v>0.69703999999999999</v>
      </c>
      <c r="E10414">
        <v>0.77568999999999999</v>
      </c>
      <c r="F10414">
        <v>0.34799999999999998</v>
      </c>
      <c r="G10414">
        <v>5.8500000000000003E-2</v>
      </c>
      <c r="H10414">
        <v>0.69776000000000005</v>
      </c>
      <c r="I10414">
        <v>0.92</v>
      </c>
      <c r="J10414">
        <v>0</v>
      </c>
      <c r="K10414">
        <v>0</v>
      </c>
      <c r="L10414">
        <v>1.4E-3</v>
      </c>
      <c r="M10414">
        <v>0.69856530542698536</v>
      </c>
      <c r="N10414">
        <v>1.0000926106299757</v>
      </c>
      <c r="O10414" s="11">
        <v>-28.486624991316599</v>
      </c>
    </row>
    <row r="10415" spans="1:15" x14ac:dyDescent="0.3">
      <c r="A10415">
        <v>52194</v>
      </c>
      <c r="B10415">
        <v>86.920447999999993</v>
      </c>
      <c r="C10415">
        <v>0.69894999999999996</v>
      </c>
      <c r="D10415">
        <v>0.69701000000000002</v>
      </c>
      <c r="E10415">
        <v>0.77564</v>
      </c>
      <c r="F10415">
        <v>0.34799999999999998</v>
      </c>
      <c r="G10415">
        <v>5.8500000000000003E-2</v>
      </c>
      <c r="H10415">
        <v>0.69772999999999996</v>
      </c>
      <c r="I10415">
        <v>0.92</v>
      </c>
      <c r="J10415">
        <v>0</v>
      </c>
      <c r="K10415">
        <v>0</v>
      </c>
      <c r="L10415">
        <v>1.4E-3</v>
      </c>
      <c r="M10415">
        <v>0.69854395277197812</v>
      </c>
      <c r="N10415">
        <v>1.0000086569041187</v>
      </c>
      <c r="O10415" s="11">
        <v>-2.1652078910478982</v>
      </c>
    </row>
    <row r="10416" spans="1:15" x14ac:dyDescent="0.3">
      <c r="A10416">
        <v>52199</v>
      </c>
      <c r="B10416">
        <v>83.427611999999996</v>
      </c>
      <c r="C10416">
        <v>0.69899</v>
      </c>
      <c r="D10416">
        <v>0.69706000000000001</v>
      </c>
      <c r="E10416">
        <v>0.77568000000000004</v>
      </c>
      <c r="F10416">
        <v>0.34799999999999998</v>
      </c>
      <c r="G10416">
        <v>5.8500000000000003E-2</v>
      </c>
      <c r="H10416">
        <v>0.69777</v>
      </c>
      <c r="I10416">
        <v>0.92</v>
      </c>
      <c r="J10416">
        <v>0</v>
      </c>
      <c r="K10416">
        <v>0</v>
      </c>
      <c r="L10416">
        <v>1.4E-3</v>
      </c>
      <c r="M10416">
        <v>0.69857954106060971</v>
      </c>
      <c r="N10416">
        <v>1.0000149717230116</v>
      </c>
      <c r="O10416" s="11">
        <v>-3.9275526411642119</v>
      </c>
    </row>
    <row r="10417" spans="1:15" x14ac:dyDescent="0.3">
      <c r="A10417">
        <v>52204</v>
      </c>
      <c r="B10417">
        <v>90.666435000000007</v>
      </c>
      <c r="C10417">
        <v>0.69908000000000003</v>
      </c>
      <c r="D10417">
        <v>0.69720000000000004</v>
      </c>
      <c r="E10417">
        <v>0.77569999999999995</v>
      </c>
      <c r="F10417">
        <v>0.34799999999999998</v>
      </c>
      <c r="G10417">
        <v>5.8500000000000003E-2</v>
      </c>
      <c r="H10417">
        <v>0.69786000000000004</v>
      </c>
      <c r="I10417">
        <v>0.92</v>
      </c>
      <c r="J10417">
        <v>0</v>
      </c>
      <c r="K10417">
        <v>0</v>
      </c>
      <c r="L10417">
        <v>1.4E-3</v>
      </c>
      <c r="M10417">
        <v>0.6986792023426176</v>
      </c>
      <c r="N10417">
        <v>1.0000011416647008</v>
      </c>
      <c r="O10417" s="11">
        <v>-0.2394080809770078</v>
      </c>
    </row>
    <row r="10418" spans="1:15" x14ac:dyDescent="0.3">
      <c r="A10418">
        <v>52209</v>
      </c>
      <c r="B10418">
        <v>15.292707</v>
      </c>
      <c r="C10418">
        <v>0.69908000000000003</v>
      </c>
      <c r="D10418">
        <v>0.69698000000000004</v>
      </c>
      <c r="E10418">
        <v>0.77566000000000002</v>
      </c>
      <c r="F10418">
        <v>0.34799999999999998</v>
      </c>
      <c r="G10418">
        <v>5.8500000000000003E-2</v>
      </c>
      <c r="H10418">
        <v>0.69772000000000001</v>
      </c>
      <c r="I10418">
        <v>0.92</v>
      </c>
      <c r="J10418">
        <v>0</v>
      </c>
      <c r="K10418">
        <v>0</v>
      </c>
      <c r="L10418">
        <v>1.4E-3</v>
      </c>
      <c r="M10418">
        <v>0.69852260107255448</v>
      </c>
      <c r="N10418">
        <v>1.0002253311878584</v>
      </c>
      <c r="O10418" s="11">
        <v>-74.975149397382339</v>
      </c>
    </row>
    <row r="10419" spans="1:15" x14ac:dyDescent="0.3">
      <c r="A10419">
        <v>52214</v>
      </c>
      <c r="B10419">
        <v>132.49981700000001</v>
      </c>
      <c r="C10419">
        <v>0.69901000000000002</v>
      </c>
      <c r="D10419">
        <v>0.69721</v>
      </c>
      <c r="E10419">
        <v>0.77571000000000001</v>
      </c>
      <c r="F10419">
        <v>0.34799999999999998</v>
      </c>
      <c r="G10419">
        <v>5.8500000000000003E-2</v>
      </c>
      <c r="H10419">
        <v>0.69786999999999999</v>
      </c>
      <c r="I10419">
        <v>0.92</v>
      </c>
      <c r="J10419">
        <v>0</v>
      </c>
      <c r="K10419">
        <v>0</v>
      </c>
      <c r="L10419">
        <v>1.4E-3</v>
      </c>
      <c r="M10419">
        <v>0.6986863217970205</v>
      </c>
      <c r="N10419">
        <v>0.99989076385977593</v>
      </c>
      <c r="O10419" s="11">
        <v>34.091722380874188</v>
      </c>
    </row>
    <row r="10420" spans="1:15" x14ac:dyDescent="0.3">
      <c r="A10420">
        <v>52219</v>
      </c>
      <c r="B10420">
        <v>-31.978110999999998</v>
      </c>
      <c r="C10420">
        <v>0.69932000000000005</v>
      </c>
      <c r="D10420">
        <v>0.69716999999999996</v>
      </c>
      <c r="E10420">
        <v>0.77571999999999997</v>
      </c>
      <c r="F10420">
        <v>0.34799999999999998</v>
      </c>
      <c r="G10420">
        <v>5.8500000000000003E-2</v>
      </c>
      <c r="H10420">
        <v>0.69784999999999997</v>
      </c>
      <c r="I10420">
        <v>0.92</v>
      </c>
      <c r="J10420">
        <v>0</v>
      </c>
      <c r="K10420">
        <v>0</v>
      </c>
      <c r="L10420">
        <v>1.4E-3</v>
      </c>
      <c r="M10420">
        <v>0.69865784461154945</v>
      </c>
      <c r="N10420">
        <v>1.0003752271451221</v>
      </c>
      <c r="O10420" s="11">
        <v>-130.6941603944164</v>
      </c>
    </row>
    <row r="10421" spans="1:15" x14ac:dyDescent="0.3">
      <c r="A10421">
        <v>52224</v>
      </c>
      <c r="B10421">
        <v>59.791378000000002</v>
      </c>
      <c r="C10421">
        <v>0.69911000000000001</v>
      </c>
      <c r="D10421">
        <v>0.69716</v>
      </c>
      <c r="E10421">
        <v>0.77573000000000003</v>
      </c>
      <c r="F10421">
        <v>0.34799999999999998</v>
      </c>
      <c r="G10421">
        <v>5.8500000000000003E-2</v>
      </c>
      <c r="H10421">
        <v>0.69784000000000002</v>
      </c>
      <c r="I10421">
        <v>0.92</v>
      </c>
      <c r="J10421">
        <v>0</v>
      </c>
      <c r="K10421">
        <v>0</v>
      </c>
      <c r="L10421">
        <v>1.4E-3</v>
      </c>
      <c r="M10421">
        <v>0.69865072557872132</v>
      </c>
      <c r="N10421">
        <v>1.0000848412792094</v>
      </c>
      <c r="O10421" s="11">
        <v>-25.896851713963681</v>
      </c>
    </row>
    <row r="10422" spans="1:15" x14ac:dyDescent="0.3">
      <c r="A10422">
        <v>52229</v>
      </c>
      <c r="B10422">
        <v>120.647972</v>
      </c>
      <c r="C10422">
        <v>0.69916</v>
      </c>
      <c r="D10422">
        <v>0.69740000000000002</v>
      </c>
      <c r="E10422">
        <v>0.77571000000000001</v>
      </c>
      <c r="F10422">
        <v>0.34799999999999998</v>
      </c>
      <c r="G10422">
        <v>5.8500000000000003E-2</v>
      </c>
      <c r="H10422">
        <v>0.69799999999999995</v>
      </c>
      <c r="I10422">
        <v>0.92</v>
      </c>
      <c r="J10422">
        <v>0</v>
      </c>
      <c r="K10422">
        <v>0</v>
      </c>
      <c r="L10422">
        <v>1.4E-3</v>
      </c>
      <c r="M10422">
        <v>0.69882161138318866</v>
      </c>
      <c r="N10422">
        <v>0.99991183532079575</v>
      </c>
      <c r="O10422" s="11">
        <v>27.0021844364041</v>
      </c>
    </row>
    <row r="10423" spans="1:15" x14ac:dyDescent="0.3">
      <c r="A10423">
        <v>52234</v>
      </c>
      <c r="B10423">
        <v>-87.576920000000001</v>
      </c>
      <c r="C10423">
        <v>0.69938999999999996</v>
      </c>
      <c r="D10423">
        <v>0.69711999999999996</v>
      </c>
      <c r="E10423">
        <v>0.77578000000000003</v>
      </c>
      <c r="F10423">
        <v>0.34799999999999998</v>
      </c>
      <c r="G10423">
        <v>5.8500000000000003E-2</v>
      </c>
      <c r="H10423">
        <v>0.69781000000000004</v>
      </c>
      <c r="I10423">
        <v>0.92</v>
      </c>
      <c r="J10423">
        <v>0</v>
      </c>
      <c r="K10423">
        <v>0</v>
      </c>
      <c r="L10423">
        <v>1.4E-3</v>
      </c>
      <c r="M10423">
        <v>0.69862225050290805</v>
      </c>
      <c r="N10423">
        <v>1.0005263924772325</v>
      </c>
      <c r="O10423" s="11">
        <v>-189.09036853679004</v>
      </c>
    </row>
    <row r="10424" spans="1:15" x14ac:dyDescent="0.3">
      <c r="A10424">
        <v>52239</v>
      </c>
      <c r="B10424">
        <v>-90.557320000000004</v>
      </c>
      <c r="C10424">
        <v>0.69967999999999997</v>
      </c>
      <c r="D10424">
        <v>0.69752999999999998</v>
      </c>
      <c r="E10424">
        <v>0.77578000000000003</v>
      </c>
      <c r="F10424">
        <v>0.34799999999999998</v>
      </c>
      <c r="G10424">
        <v>5.8500000000000003E-2</v>
      </c>
      <c r="H10424">
        <v>0.69808999999999999</v>
      </c>
      <c r="I10424">
        <v>0.92</v>
      </c>
      <c r="J10424">
        <v>0</v>
      </c>
      <c r="K10424">
        <v>0</v>
      </c>
      <c r="L10424">
        <v>1.4E-3</v>
      </c>
      <c r="M10424">
        <v>0.69891419968259294</v>
      </c>
      <c r="N10424">
        <v>1.0005233837251744</v>
      </c>
      <c r="O10424" s="11">
        <v>-187.91058408455103</v>
      </c>
    </row>
    <row r="10425" spans="1:15" x14ac:dyDescent="0.3">
      <c r="A10425">
        <v>52244</v>
      </c>
      <c r="B10425">
        <v>-139.064987</v>
      </c>
      <c r="C10425">
        <v>0.69984999999999997</v>
      </c>
      <c r="D10425">
        <v>0.69764999999999999</v>
      </c>
      <c r="E10425">
        <v>0.77576000000000001</v>
      </c>
      <c r="F10425">
        <v>0.34799999999999998</v>
      </c>
      <c r="G10425">
        <v>5.8500000000000003E-2</v>
      </c>
      <c r="H10425">
        <v>0.69818000000000002</v>
      </c>
      <c r="I10425">
        <v>0.92</v>
      </c>
      <c r="J10425">
        <v>0</v>
      </c>
      <c r="K10425">
        <v>0</v>
      </c>
      <c r="L10425">
        <v>1.4E-3</v>
      </c>
      <c r="M10425">
        <v>0.69899968138493529</v>
      </c>
      <c r="N10425">
        <v>1.000644232933229</v>
      </c>
      <c r="O10425" s="11">
        <v>-235.78223770940934</v>
      </c>
    </row>
    <row r="10426" spans="1:15" x14ac:dyDescent="0.3">
      <c r="A10426">
        <v>52249</v>
      </c>
      <c r="B10426">
        <v>-9.6093270000000004</v>
      </c>
      <c r="C10426">
        <v>0.69969999999999999</v>
      </c>
      <c r="D10426">
        <v>0.69781000000000004</v>
      </c>
      <c r="E10426">
        <v>0.77578000000000003</v>
      </c>
      <c r="F10426">
        <v>0.34799999999999998</v>
      </c>
      <c r="G10426">
        <v>5.8500000000000003E-2</v>
      </c>
      <c r="H10426">
        <v>0.69828000000000001</v>
      </c>
      <c r="I10426">
        <v>0.92</v>
      </c>
      <c r="J10426">
        <v>0</v>
      </c>
      <c r="K10426">
        <v>0</v>
      </c>
      <c r="L10426">
        <v>1.4E-3</v>
      </c>
      <c r="M10426">
        <v>0.69911368011700548</v>
      </c>
      <c r="N10426">
        <v>1.0002665087070866</v>
      </c>
      <c r="O10426" s="11">
        <v>-90.014490624931824</v>
      </c>
    </row>
    <row r="10427" spans="1:15" x14ac:dyDescent="0.3">
      <c r="A10427">
        <v>52254</v>
      </c>
      <c r="B10427">
        <v>-1.9192149999999999</v>
      </c>
      <c r="C10427">
        <v>0.69972000000000001</v>
      </c>
      <c r="D10427">
        <v>0.69784999999999997</v>
      </c>
      <c r="E10427">
        <v>0.77592000000000005</v>
      </c>
      <c r="F10427">
        <v>0.34799999999999998</v>
      </c>
      <c r="G10427">
        <v>5.8500000000000003E-2</v>
      </c>
      <c r="H10427">
        <v>0.69830999999999999</v>
      </c>
      <c r="I10427">
        <v>0.92</v>
      </c>
      <c r="J10427">
        <v>0</v>
      </c>
      <c r="K10427">
        <v>0</v>
      </c>
      <c r="L10427">
        <v>1.4E-3</v>
      </c>
      <c r="M10427">
        <v>0.69914218391111138</v>
      </c>
      <c r="N10427">
        <v>1.0002543346589301</v>
      </c>
      <c r="O10427" s="11">
        <v>-85.544392120000339</v>
      </c>
    </row>
    <row r="10428" spans="1:15" x14ac:dyDescent="0.3">
      <c r="A10428">
        <v>52259</v>
      </c>
      <c r="B10428">
        <v>-49.420586</v>
      </c>
      <c r="C10428">
        <v>0.69982</v>
      </c>
      <c r="D10428">
        <v>0.69784999999999997</v>
      </c>
      <c r="E10428">
        <v>0.77583000000000002</v>
      </c>
      <c r="F10428">
        <v>0.34799999999999998</v>
      </c>
      <c r="G10428">
        <v>5.8500000000000003E-2</v>
      </c>
      <c r="H10428">
        <v>0.69830999999999999</v>
      </c>
      <c r="I10428">
        <v>0.92</v>
      </c>
      <c r="J10428">
        <v>0</v>
      </c>
      <c r="K10428">
        <v>0</v>
      </c>
      <c r="L10428">
        <v>1.4E-3</v>
      </c>
      <c r="M10428">
        <v>0.69914218391111138</v>
      </c>
      <c r="N10428">
        <v>1.0003973670810915</v>
      </c>
      <c r="O10428" s="11">
        <v>-139.12611390256325</v>
      </c>
    </row>
    <row r="10429" spans="1:15" x14ac:dyDescent="0.3">
      <c r="A10429">
        <v>52264</v>
      </c>
      <c r="B10429">
        <v>5.2494420000000002</v>
      </c>
      <c r="C10429">
        <v>0.69964000000000004</v>
      </c>
      <c r="D10429">
        <v>0.69776000000000005</v>
      </c>
      <c r="E10429">
        <v>0.77583999999999997</v>
      </c>
      <c r="F10429">
        <v>0.34799999999999998</v>
      </c>
      <c r="G10429">
        <v>5.8500000000000003E-2</v>
      </c>
      <c r="H10429">
        <v>0.69825000000000004</v>
      </c>
      <c r="I10429">
        <v>0.92</v>
      </c>
      <c r="J10429">
        <v>0</v>
      </c>
      <c r="K10429">
        <v>0</v>
      </c>
      <c r="L10429">
        <v>1.4E-3</v>
      </c>
      <c r="M10429">
        <v>0.6990780526831708</v>
      </c>
      <c r="N10429">
        <v>1.0002316584195536</v>
      </c>
      <c r="O10429" s="11">
        <v>-77.270823707713319</v>
      </c>
    </row>
    <row r="10430" spans="1:15" x14ac:dyDescent="0.3">
      <c r="A10430">
        <v>52269</v>
      </c>
      <c r="B10430">
        <v>-139.884064</v>
      </c>
      <c r="C10430">
        <v>0.69969999999999999</v>
      </c>
      <c r="D10430">
        <v>0.69742999999999999</v>
      </c>
      <c r="E10430">
        <v>0.77581999999999995</v>
      </c>
      <c r="F10430">
        <v>0.34799999999999998</v>
      </c>
      <c r="G10430">
        <v>5.8500000000000003E-2</v>
      </c>
      <c r="H10430">
        <v>0.69803000000000004</v>
      </c>
      <c r="I10430">
        <v>0.92</v>
      </c>
      <c r="J10430">
        <v>0</v>
      </c>
      <c r="K10430">
        <v>0</v>
      </c>
      <c r="L10430">
        <v>1.4E-3</v>
      </c>
      <c r="M10430">
        <v>0.69884297635092008</v>
      </c>
      <c r="N10430">
        <v>1.00065397187143</v>
      </c>
      <c r="O10430" s="11">
        <v>-239.68094804623715</v>
      </c>
    </row>
    <row r="10431" spans="1:15" x14ac:dyDescent="0.3">
      <c r="A10431">
        <v>52274</v>
      </c>
      <c r="B10431">
        <v>-117.503952</v>
      </c>
      <c r="C10431">
        <v>0.69940999999999998</v>
      </c>
      <c r="D10431">
        <v>0.69706999999999997</v>
      </c>
      <c r="E10431">
        <v>0.77576000000000001</v>
      </c>
      <c r="F10431">
        <v>0.34799999999999998</v>
      </c>
      <c r="G10431">
        <v>5.8500000000000003E-2</v>
      </c>
      <c r="H10431">
        <v>0.69777999999999996</v>
      </c>
      <c r="I10431">
        <v>0.92</v>
      </c>
      <c r="J10431">
        <v>0</v>
      </c>
      <c r="K10431">
        <v>0</v>
      </c>
      <c r="L10431">
        <v>1.4E-3</v>
      </c>
      <c r="M10431">
        <v>0.69858665903637229</v>
      </c>
      <c r="N10431">
        <v>1.0006059963472702</v>
      </c>
      <c r="O10431" s="11">
        <v>-220.53210399952599</v>
      </c>
    </row>
    <row r="10432" spans="1:15" x14ac:dyDescent="0.3">
      <c r="A10432">
        <v>52279</v>
      </c>
      <c r="B10432">
        <v>-95.263191000000006</v>
      </c>
      <c r="C10432">
        <v>0.69930999999999999</v>
      </c>
      <c r="D10432">
        <v>0.69698000000000004</v>
      </c>
      <c r="E10432">
        <v>0.77575000000000005</v>
      </c>
      <c r="F10432">
        <v>0.34799999999999998</v>
      </c>
      <c r="G10432">
        <v>5.8500000000000003E-2</v>
      </c>
      <c r="H10432">
        <v>0.69771000000000005</v>
      </c>
      <c r="I10432">
        <v>0.92</v>
      </c>
      <c r="J10432">
        <v>0</v>
      </c>
      <c r="K10432">
        <v>0</v>
      </c>
      <c r="L10432">
        <v>1.4E-3</v>
      </c>
      <c r="M10432">
        <v>0.69852260107255448</v>
      </c>
      <c r="N10432">
        <v>1.0005545975561145</v>
      </c>
      <c r="O10432" s="11">
        <v>-200.18130800875372</v>
      </c>
    </row>
    <row r="10433" spans="1:15" x14ac:dyDescent="0.3">
      <c r="A10433">
        <v>52284</v>
      </c>
      <c r="B10433">
        <v>-116.20270499999999</v>
      </c>
      <c r="C10433">
        <v>0.69915000000000005</v>
      </c>
      <c r="D10433">
        <v>0.69669000000000003</v>
      </c>
      <c r="E10433">
        <v>0.77563000000000004</v>
      </c>
      <c r="F10433">
        <v>0.34799999999999998</v>
      </c>
      <c r="G10433">
        <v>5.8500000000000003E-2</v>
      </c>
      <c r="H10433">
        <v>0.69752000000000003</v>
      </c>
      <c r="I10433">
        <v>0.92</v>
      </c>
      <c r="J10433">
        <v>0</v>
      </c>
      <c r="K10433">
        <v>0</v>
      </c>
      <c r="L10433">
        <v>1.4E-3</v>
      </c>
      <c r="M10433">
        <v>0.69831625081927529</v>
      </c>
      <c r="N10433">
        <v>1.00062113573931</v>
      </c>
      <c r="O10433" s="11">
        <v>-226.55926422729274</v>
      </c>
    </row>
    <row r="10434" spans="1:15" x14ac:dyDescent="0.3">
      <c r="A10434">
        <v>52289</v>
      </c>
      <c r="B10434">
        <v>29.990452000000001</v>
      </c>
      <c r="C10434">
        <v>0.69877</v>
      </c>
      <c r="D10434">
        <v>0.69657000000000002</v>
      </c>
      <c r="E10434">
        <v>0.77561999999999998</v>
      </c>
      <c r="F10434">
        <v>0.34799999999999998</v>
      </c>
      <c r="G10434">
        <v>5.8500000000000003E-2</v>
      </c>
      <c r="H10434">
        <v>0.69742999999999999</v>
      </c>
      <c r="I10434">
        <v>0.92</v>
      </c>
      <c r="J10434">
        <v>0</v>
      </c>
      <c r="K10434">
        <v>0</v>
      </c>
      <c r="L10434">
        <v>1.4E-3</v>
      </c>
      <c r="M10434">
        <v>0.69823089091661394</v>
      </c>
      <c r="N10434">
        <v>1.0001992307776637</v>
      </c>
      <c r="O10434" s="11">
        <v>-65.568872768091381</v>
      </c>
    </row>
    <row r="10435" spans="1:15" x14ac:dyDescent="0.3">
      <c r="A10435">
        <v>52294</v>
      </c>
      <c r="B10435">
        <v>-79.252403000000001</v>
      </c>
      <c r="C10435">
        <v>0.69874999999999998</v>
      </c>
      <c r="D10435">
        <v>0.69620000000000004</v>
      </c>
      <c r="E10435">
        <v>0.77561000000000002</v>
      </c>
      <c r="F10435">
        <v>0.34799999999999998</v>
      </c>
      <c r="G10435">
        <v>5.8500000000000003E-2</v>
      </c>
      <c r="H10435">
        <v>0.69718000000000002</v>
      </c>
      <c r="I10435">
        <v>0.92</v>
      </c>
      <c r="J10435">
        <v>0</v>
      </c>
      <c r="K10435">
        <v>0</v>
      </c>
      <c r="L10435">
        <v>1.4E-3</v>
      </c>
      <c r="M10435">
        <v>0.69796779625371475</v>
      </c>
      <c r="N10435">
        <v>1.0005475951015745</v>
      </c>
      <c r="O10435" s="11">
        <v>-197.42256433035791</v>
      </c>
    </row>
    <row r="10436" spans="1:15" x14ac:dyDescent="0.3">
      <c r="A10436">
        <v>52299</v>
      </c>
      <c r="B10436">
        <v>-113.248093</v>
      </c>
      <c r="C10436">
        <v>0.69862000000000002</v>
      </c>
      <c r="D10436">
        <v>0.69591999999999998</v>
      </c>
      <c r="E10436">
        <v>0.77556999999999998</v>
      </c>
      <c r="F10436">
        <v>0.34799999999999998</v>
      </c>
      <c r="G10436">
        <v>5.8500000000000003E-2</v>
      </c>
      <c r="H10436">
        <v>0.69699</v>
      </c>
      <c r="I10436">
        <v>0.92</v>
      </c>
      <c r="J10436">
        <v>0</v>
      </c>
      <c r="K10436">
        <v>0</v>
      </c>
      <c r="L10436">
        <v>1.4E-3</v>
      </c>
      <c r="M10436">
        <v>0.69776879738458897</v>
      </c>
      <c r="N10436">
        <v>1.0006466362742248</v>
      </c>
      <c r="O10436" s="11">
        <v>-236.74381084762854</v>
      </c>
    </row>
    <row r="10437" spans="1:15" x14ac:dyDescent="0.3">
      <c r="A10437">
        <v>52304</v>
      </c>
      <c r="B10437">
        <v>-61.807842000000001</v>
      </c>
      <c r="C10437">
        <v>0.69838</v>
      </c>
      <c r="D10437">
        <v>0.69572000000000001</v>
      </c>
      <c r="E10437">
        <v>0.77554999999999996</v>
      </c>
      <c r="F10437">
        <v>0.34799999999999998</v>
      </c>
      <c r="G10437">
        <v>5.8500000000000003E-2</v>
      </c>
      <c r="H10437">
        <v>0.69684999999999997</v>
      </c>
      <c r="I10437">
        <v>0.92</v>
      </c>
      <c r="J10437">
        <v>0</v>
      </c>
      <c r="K10437">
        <v>0</v>
      </c>
      <c r="L10437">
        <v>1.4E-3</v>
      </c>
      <c r="M10437">
        <v>0.69762670858240128</v>
      </c>
      <c r="N10437">
        <v>1.0005064189963666</v>
      </c>
      <c r="O10437" s="11">
        <v>-181.27073501308578</v>
      </c>
    </row>
    <row r="10438" spans="1:15" x14ac:dyDescent="0.3">
      <c r="A10438">
        <v>52309</v>
      </c>
      <c r="B10438">
        <v>35.883479999999999</v>
      </c>
      <c r="C10438">
        <v>0.69820000000000004</v>
      </c>
      <c r="D10438">
        <v>0.69574999999999998</v>
      </c>
      <c r="E10438">
        <v>0.77554999999999996</v>
      </c>
      <c r="F10438">
        <v>0.34799999999999998</v>
      </c>
      <c r="G10438">
        <v>5.8500000000000003E-2</v>
      </c>
      <c r="H10438">
        <v>0.69688000000000005</v>
      </c>
      <c r="I10438">
        <v>0.92</v>
      </c>
      <c r="J10438">
        <v>0</v>
      </c>
      <c r="K10438">
        <v>0</v>
      </c>
      <c r="L10438">
        <v>1.4E-3</v>
      </c>
      <c r="M10438">
        <v>0.69764801905686546</v>
      </c>
      <c r="N10438">
        <v>1.0002178475950381</v>
      </c>
      <c r="O10438" s="11">
        <v>-72.267492986783552</v>
      </c>
    </row>
    <row r="10439" spans="1:15" x14ac:dyDescent="0.3">
      <c r="A10439">
        <v>52314</v>
      </c>
      <c r="B10439">
        <v>-30.131077000000001</v>
      </c>
      <c r="C10439">
        <v>0.69796000000000002</v>
      </c>
      <c r="D10439">
        <v>0.69518000000000002</v>
      </c>
      <c r="E10439">
        <v>0.77542999999999995</v>
      </c>
      <c r="F10439">
        <v>0.34799999999999998</v>
      </c>
      <c r="G10439">
        <v>5.8500000000000003E-2</v>
      </c>
      <c r="H10439">
        <v>0.69649000000000005</v>
      </c>
      <c r="I10439">
        <v>0.92</v>
      </c>
      <c r="J10439">
        <v>0</v>
      </c>
      <c r="K10439">
        <v>0</v>
      </c>
      <c r="L10439">
        <v>1.4E-3</v>
      </c>
      <c r="M10439">
        <v>0.69724329349602554</v>
      </c>
      <c r="N10439">
        <v>1.000454226676583</v>
      </c>
      <c r="O10439" s="11">
        <v>-160.97955284311746</v>
      </c>
    </row>
    <row r="10440" spans="1:15" x14ac:dyDescent="0.3">
      <c r="A10440">
        <v>52319</v>
      </c>
      <c r="B10440">
        <v>-21.703278000000001</v>
      </c>
      <c r="C10440">
        <v>0.69796000000000002</v>
      </c>
      <c r="D10440">
        <v>0.69520999999999999</v>
      </c>
      <c r="E10440">
        <v>0.77544999999999997</v>
      </c>
      <c r="F10440">
        <v>0.34799999999999998</v>
      </c>
      <c r="G10440">
        <v>5.8500000000000003E-2</v>
      </c>
      <c r="H10440">
        <v>0.69650999999999996</v>
      </c>
      <c r="I10440">
        <v>0.92</v>
      </c>
      <c r="J10440">
        <v>0</v>
      </c>
      <c r="K10440">
        <v>0</v>
      </c>
      <c r="L10440">
        <v>1.4E-3</v>
      </c>
      <c r="M10440">
        <v>0.69726458565059168</v>
      </c>
      <c r="N10440">
        <v>1.0004236761130392</v>
      </c>
      <c r="O10440" s="11">
        <v>-149.2033493955168</v>
      </c>
    </row>
    <row r="10441" spans="1:15" x14ac:dyDescent="0.3">
      <c r="A10441">
        <v>52324</v>
      </c>
      <c r="B10441">
        <v>157.64827</v>
      </c>
      <c r="C10441">
        <v>0.69760999999999995</v>
      </c>
      <c r="D10441">
        <v>0.69523000000000001</v>
      </c>
      <c r="E10441">
        <v>0.77546000000000004</v>
      </c>
      <c r="F10441">
        <v>0.34799999999999998</v>
      </c>
      <c r="G10441">
        <v>5.8500000000000003E-2</v>
      </c>
      <c r="H10441">
        <v>0.69652000000000003</v>
      </c>
      <c r="I10441">
        <v>0.92</v>
      </c>
      <c r="J10441">
        <v>0</v>
      </c>
      <c r="K10441">
        <v>0</v>
      </c>
      <c r="L10441">
        <v>1.4E-3</v>
      </c>
      <c r="M10441">
        <v>0.6972787809915082</v>
      </c>
      <c r="N10441">
        <v>0.99990135797419444</v>
      </c>
      <c r="O10441" s="11">
        <v>30.510492560136598</v>
      </c>
    </row>
    <row r="10442" spans="1:15" x14ac:dyDescent="0.3">
      <c r="A10442">
        <v>52329</v>
      </c>
      <c r="B10442">
        <v>52.285899999999998</v>
      </c>
      <c r="C10442">
        <v>0.69767999999999997</v>
      </c>
      <c r="D10442">
        <v>0.69503999999999999</v>
      </c>
      <c r="E10442">
        <v>0.77542</v>
      </c>
      <c r="F10442">
        <v>0.34799999999999998</v>
      </c>
      <c r="G10442">
        <v>5.8500000000000003E-2</v>
      </c>
      <c r="H10442">
        <v>0.69638999999999995</v>
      </c>
      <c r="I10442">
        <v>0.92</v>
      </c>
      <c r="J10442">
        <v>0</v>
      </c>
      <c r="K10442">
        <v>0</v>
      </c>
      <c r="L10442">
        <v>1.4E-3</v>
      </c>
      <c r="M10442">
        <v>0.69714394373644684</v>
      </c>
      <c r="N10442">
        <v>1.000195162368942</v>
      </c>
      <c r="O10442" s="11">
        <v>-64.112357475367958</v>
      </c>
    </row>
    <row r="10443" spans="1:15" x14ac:dyDescent="0.3">
      <c r="A10443">
        <v>52334</v>
      </c>
      <c r="B10443">
        <v>84.365088999999998</v>
      </c>
      <c r="C10443">
        <v>0.69769999999999999</v>
      </c>
      <c r="D10443">
        <v>0.69516999999999995</v>
      </c>
      <c r="E10443">
        <v>0.77544000000000002</v>
      </c>
      <c r="F10443">
        <v>0.34799999999999998</v>
      </c>
      <c r="G10443">
        <v>5.8500000000000003E-2</v>
      </c>
      <c r="H10443">
        <v>0.69647999999999999</v>
      </c>
      <c r="I10443">
        <v>0.92</v>
      </c>
      <c r="J10443">
        <v>0</v>
      </c>
      <c r="K10443">
        <v>0</v>
      </c>
      <c r="L10443">
        <v>1.4E-3</v>
      </c>
      <c r="M10443">
        <v>0.6972361963398308</v>
      </c>
      <c r="N10443">
        <v>1.0000915093916583</v>
      </c>
      <c r="O10443" s="11">
        <v>-28.118336583494976</v>
      </c>
    </row>
    <row r="10444" spans="1:15" x14ac:dyDescent="0.3">
      <c r="A10444">
        <v>52339</v>
      </c>
      <c r="B10444">
        <v>4.8850889999999998</v>
      </c>
      <c r="C10444">
        <v>0.69781000000000004</v>
      </c>
      <c r="D10444">
        <v>0.69508999999999999</v>
      </c>
      <c r="E10444">
        <v>0.77542</v>
      </c>
      <c r="F10444">
        <v>0.34799999999999998</v>
      </c>
      <c r="G10444">
        <v>5.8500000000000003E-2</v>
      </c>
      <c r="H10444">
        <v>0.69642000000000004</v>
      </c>
      <c r="I10444">
        <v>0.92</v>
      </c>
      <c r="J10444">
        <v>0</v>
      </c>
      <c r="K10444">
        <v>0</v>
      </c>
      <c r="L10444">
        <v>1.4E-3</v>
      </c>
      <c r="M10444">
        <v>0.69717942321261539</v>
      </c>
      <c r="N10444">
        <v>1.0003307280446148</v>
      </c>
      <c r="O10444" s="11">
        <v>-113.88991588526069</v>
      </c>
    </row>
    <row r="10445" spans="1:15" x14ac:dyDescent="0.3">
      <c r="A10445">
        <v>52344</v>
      </c>
      <c r="B10445">
        <v>69.561638000000002</v>
      </c>
      <c r="C10445">
        <v>0.69776000000000005</v>
      </c>
      <c r="D10445">
        <v>0.69521999999999995</v>
      </c>
      <c r="E10445">
        <v>0.77544000000000002</v>
      </c>
      <c r="F10445">
        <v>0.34799999999999998</v>
      </c>
      <c r="G10445">
        <v>5.8500000000000003E-2</v>
      </c>
      <c r="H10445">
        <v>0.69650999999999996</v>
      </c>
      <c r="I10445">
        <v>0.92</v>
      </c>
      <c r="J10445">
        <v>0</v>
      </c>
      <c r="K10445">
        <v>0</v>
      </c>
      <c r="L10445">
        <v>1.4E-3</v>
      </c>
      <c r="M10445">
        <v>0.6972716832639585</v>
      </c>
      <c r="N10445">
        <v>1.0001266604369019</v>
      </c>
      <c r="O10445" s="11">
        <v>-40.048208882031922</v>
      </c>
    </row>
    <row r="10446" spans="1:15" x14ac:dyDescent="0.3">
      <c r="A10446">
        <v>52349</v>
      </c>
      <c r="B10446">
        <v>80.250670999999997</v>
      </c>
      <c r="C10446">
        <v>0.69762000000000002</v>
      </c>
      <c r="D10446">
        <v>0.69503999999999999</v>
      </c>
      <c r="E10446">
        <v>0.77546999999999999</v>
      </c>
      <c r="F10446">
        <v>0.34799999999999998</v>
      </c>
      <c r="G10446">
        <v>5.8500000000000003E-2</v>
      </c>
      <c r="H10446">
        <v>0.69638999999999995</v>
      </c>
      <c r="I10446">
        <v>0.92</v>
      </c>
      <c r="J10446">
        <v>0</v>
      </c>
      <c r="K10446">
        <v>0</v>
      </c>
      <c r="L10446">
        <v>1.4E-3</v>
      </c>
      <c r="M10446">
        <v>0.69714394373644684</v>
      </c>
      <c r="N10446">
        <v>1.0001090969293165</v>
      </c>
      <c r="O10446" s="11">
        <v>-34.044456327791188</v>
      </c>
    </row>
    <row r="10447" spans="1:15" x14ac:dyDescent="0.3">
      <c r="A10447">
        <v>52354</v>
      </c>
      <c r="B10447">
        <v>36.940505999999999</v>
      </c>
      <c r="C10447">
        <v>0.69772999999999996</v>
      </c>
      <c r="D10447">
        <v>0.69506999999999997</v>
      </c>
      <c r="E10447">
        <v>0.77546999999999999</v>
      </c>
      <c r="F10447">
        <v>0.34799999999999998</v>
      </c>
      <c r="G10447">
        <v>5.8500000000000003E-2</v>
      </c>
      <c r="H10447">
        <v>0.69640999999999997</v>
      </c>
      <c r="I10447">
        <v>0.92</v>
      </c>
      <c r="J10447">
        <v>0</v>
      </c>
      <c r="K10447">
        <v>0</v>
      </c>
      <c r="L10447">
        <v>1.4E-3</v>
      </c>
      <c r="M10447">
        <v>0.69716523107754602</v>
      </c>
      <c r="N10447">
        <v>1.0002363412790958</v>
      </c>
      <c r="O10447" s="11">
        <v>-78.973570489690857</v>
      </c>
    </row>
    <row r="10448" spans="1:15" x14ac:dyDescent="0.3">
      <c r="A10448">
        <v>52359</v>
      </c>
      <c r="B10448">
        <v>110.946304</v>
      </c>
      <c r="C10448">
        <v>0.69764000000000004</v>
      </c>
      <c r="D10448">
        <v>0.69515000000000005</v>
      </c>
      <c r="E10448">
        <v>0.77546000000000004</v>
      </c>
      <c r="F10448">
        <v>0.34799999999999998</v>
      </c>
      <c r="G10448">
        <v>5.8500000000000003E-2</v>
      </c>
      <c r="H10448">
        <v>0.69645999999999997</v>
      </c>
      <c r="I10448">
        <v>0.92</v>
      </c>
      <c r="J10448">
        <v>0</v>
      </c>
      <c r="K10448">
        <v>0</v>
      </c>
      <c r="L10448">
        <v>1.4E-3</v>
      </c>
      <c r="M10448">
        <v>0.69722200237070187</v>
      </c>
      <c r="N10448">
        <v>1.0000258133409976</v>
      </c>
      <c r="O10448" s="11">
        <v>-7.1008398987517207</v>
      </c>
    </row>
    <row r="10449" spans="1:15" x14ac:dyDescent="0.3">
      <c r="A10449">
        <v>52364</v>
      </c>
      <c r="B10449">
        <v>27.615235999999999</v>
      </c>
      <c r="C10449">
        <v>0.69786000000000004</v>
      </c>
      <c r="D10449">
        <v>0.69523999999999997</v>
      </c>
      <c r="E10449">
        <v>0.77547999999999995</v>
      </c>
      <c r="F10449">
        <v>0.34799999999999998</v>
      </c>
      <c r="G10449">
        <v>5.8500000000000003E-2</v>
      </c>
      <c r="H10449">
        <v>0.69652999999999998</v>
      </c>
      <c r="I10449">
        <v>0.92</v>
      </c>
      <c r="J10449">
        <v>0</v>
      </c>
      <c r="K10449">
        <v>0</v>
      </c>
      <c r="L10449">
        <v>1.4E-3</v>
      </c>
      <c r="M10449">
        <v>0.69728587883319504</v>
      </c>
      <c r="N10449">
        <v>1.0002497127391945</v>
      </c>
      <c r="O10449" s="11">
        <v>-83.852378427034594</v>
      </c>
    </row>
    <row r="10450" spans="1:15" x14ac:dyDescent="0.3">
      <c r="A10450">
        <v>52369</v>
      </c>
      <c r="B10450">
        <v>24.822443</v>
      </c>
      <c r="C10450">
        <v>0.69796999999999998</v>
      </c>
      <c r="D10450">
        <v>0.69538999999999995</v>
      </c>
      <c r="E10450">
        <v>0.77546999999999999</v>
      </c>
      <c r="F10450">
        <v>0.34799999999999998</v>
      </c>
      <c r="G10450">
        <v>5.8500000000000003E-2</v>
      </c>
      <c r="H10450">
        <v>0.69662999999999997</v>
      </c>
      <c r="I10450">
        <v>0.92</v>
      </c>
      <c r="J10450">
        <v>0</v>
      </c>
      <c r="K10450">
        <v>0</v>
      </c>
      <c r="L10450">
        <v>1.4E-3</v>
      </c>
      <c r="M10450">
        <v>0.69739236012448513</v>
      </c>
      <c r="N10450">
        <v>1.0002547201341339</v>
      </c>
      <c r="O10450" s="11">
        <v>-85.6856365051175</v>
      </c>
    </row>
    <row r="10451" spans="1:15" x14ac:dyDescent="0.3">
      <c r="A10451">
        <v>52374</v>
      </c>
      <c r="B10451">
        <v>-85.521866000000003</v>
      </c>
      <c r="C10451">
        <v>0.69815000000000005</v>
      </c>
      <c r="D10451">
        <v>0.69530999999999998</v>
      </c>
      <c r="E10451">
        <v>0.77551000000000003</v>
      </c>
      <c r="F10451">
        <v>0.34799999999999998</v>
      </c>
      <c r="G10451">
        <v>5.8500000000000003E-2</v>
      </c>
      <c r="H10451">
        <v>0.69657000000000002</v>
      </c>
      <c r="I10451">
        <v>0.92</v>
      </c>
      <c r="J10451">
        <v>0</v>
      </c>
      <c r="K10451">
        <v>0</v>
      </c>
      <c r="L10451">
        <v>1.4E-3</v>
      </c>
      <c r="M10451">
        <v>0.69733556691706866</v>
      </c>
      <c r="N10451">
        <v>1.0005943094008005</v>
      </c>
      <c r="O10451" s="11">
        <v>-215.88945387285261</v>
      </c>
    </row>
    <row r="10452" spans="1:15" x14ac:dyDescent="0.3">
      <c r="A10452">
        <v>52379</v>
      </c>
      <c r="B10452">
        <v>-87.007430999999997</v>
      </c>
      <c r="C10452">
        <v>0.69832000000000005</v>
      </c>
      <c r="D10452">
        <v>0.69555</v>
      </c>
      <c r="E10452">
        <v>0.77553000000000005</v>
      </c>
      <c r="F10452">
        <v>0.34799999999999998</v>
      </c>
      <c r="G10452">
        <v>5.8500000000000003E-2</v>
      </c>
      <c r="H10452">
        <v>0.69674000000000003</v>
      </c>
      <c r="I10452">
        <v>0.92</v>
      </c>
      <c r="J10452">
        <v>0</v>
      </c>
      <c r="K10452">
        <v>0</v>
      </c>
      <c r="L10452">
        <v>1.4E-3</v>
      </c>
      <c r="M10452">
        <v>0.69750596829329181</v>
      </c>
      <c r="N10452">
        <v>1.0005935887655864</v>
      </c>
      <c r="O10452" s="11">
        <v>-215.60347104708686</v>
      </c>
    </row>
    <row r="10453" spans="1:15" x14ac:dyDescent="0.3">
      <c r="A10453">
        <v>52384</v>
      </c>
      <c r="B10453">
        <v>-12.527718999999999</v>
      </c>
      <c r="C10453">
        <v>0.69828000000000001</v>
      </c>
      <c r="D10453">
        <v>0.69571000000000005</v>
      </c>
      <c r="E10453">
        <v>0.77556999999999998</v>
      </c>
      <c r="F10453">
        <v>0.34799999999999998</v>
      </c>
      <c r="G10453">
        <v>5.8500000000000003E-2</v>
      </c>
      <c r="H10453">
        <v>0.69684999999999997</v>
      </c>
      <c r="I10453">
        <v>0.92</v>
      </c>
      <c r="J10453">
        <v>0</v>
      </c>
      <c r="K10453">
        <v>0</v>
      </c>
      <c r="L10453">
        <v>1.4E-3</v>
      </c>
      <c r="M10453">
        <v>0.69761960531474454</v>
      </c>
      <c r="N10453">
        <v>1.0003732617077727</v>
      </c>
      <c r="O10453" s="11">
        <v>-129.94784117918257</v>
      </c>
    </row>
    <row r="10454" spans="1:15" x14ac:dyDescent="0.3">
      <c r="A10454">
        <v>52389</v>
      </c>
      <c r="B10454">
        <v>-37.940295999999996</v>
      </c>
      <c r="C10454">
        <v>0.69838</v>
      </c>
      <c r="D10454">
        <v>0.69579000000000002</v>
      </c>
      <c r="E10454">
        <v>0.77556999999999998</v>
      </c>
      <c r="F10454">
        <v>0.34799999999999998</v>
      </c>
      <c r="G10454">
        <v>5.8500000000000003E-2</v>
      </c>
      <c r="H10454">
        <v>0.69689999999999996</v>
      </c>
      <c r="I10454">
        <v>0.92</v>
      </c>
      <c r="J10454">
        <v>0</v>
      </c>
      <c r="K10454">
        <v>0</v>
      </c>
      <c r="L10454">
        <v>1.4E-3</v>
      </c>
      <c r="M10454">
        <v>0.69767643458796691</v>
      </c>
      <c r="N10454">
        <v>1.000435109166633</v>
      </c>
      <c r="O10454" s="11">
        <v>-153.60127706662786</v>
      </c>
    </row>
    <row r="10455" spans="1:15" x14ac:dyDescent="0.3">
      <c r="A10455">
        <v>52394</v>
      </c>
      <c r="B10455">
        <v>-21.001214999999998</v>
      </c>
      <c r="C10455">
        <v>0.69832000000000005</v>
      </c>
      <c r="D10455">
        <v>0.69574999999999998</v>
      </c>
      <c r="E10455">
        <v>0.77559</v>
      </c>
      <c r="F10455">
        <v>0.34799999999999998</v>
      </c>
      <c r="G10455">
        <v>5.8500000000000003E-2</v>
      </c>
      <c r="H10455">
        <v>0.69688000000000005</v>
      </c>
      <c r="I10455">
        <v>0.92</v>
      </c>
      <c r="J10455">
        <v>0</v>
      </c>
      <c r="K10455">
        <v>0</v>
      </c>
      <c r="L10455">
        <v>1.4E-3</v>
      </c>
      <c r="M10455">
        <v>0.69764801905686546</v>
      </c>
      <c r="N10455">
        <v>1.0003898541036529</v>
      </c>
      <c r="O10455" s="11">
        <v>-136.25973646759931</v>
      </c>
    </row>
    <row r="10456" spans="1:15" x14ac:dyDescent="0.3">
      <c r="A10456">
        <v>52399</v>
      </c>
      <c r="B10456">
        <v>-8.1211070000000003</v>
      </c>
      <c r="C10456">
        <v>0.69828000000000001</v>
      </c>
      <c r="D10456">
        <v>0.69572999999999996</v>
      </c>
      <c r="E10456">
        <v>0.77561000000000002</v>
      </c>
      <c r="F10456">
        <v>0.34799999999999998</v>
      </c>
      <c r="G10456">
        <v>5.8500000000000003E-2</v>
      </c>
      <c r="H10456">
        <v>0.69686000000000003</v>
      </c>
      <c r="I10456">
        <v>0.92</v>
      </c>
      <c r="J10456">
        <v>0</v>
      </c>
      <c r="K10456">
        <v>0</v>
      </c>
      <c r="L10456">
        <v>1.4E-3</v>
      </c>
      <c r="M10456">
        <v>0.69763381196200358</v>
      </c>
      <c r="N10456">
        <v>1.0003528900603371</v>
      </c>
      <c r="O10456" s="11">
        <v>-122.23426234146702</v>
      </c>
    </row>
    <row r="10457" spans="1:15" x14ac:dyDescent="0.3">
      <c r="A10457">
        <v>52404</v>
      </c>
      <c r="B10457">
        <v>31.495515999999999</v>
      </c>
      <c r="C10457">
        <v>0.69840999999999998</v>
      </c>
      <c r="D10457">
        <v>0.69604999999999995</v>
      </c>
      <c r="E10457">
        <v>0.77561999999999998</v>
      </c>
      <c r="F10457">
        <v>0.34799999999999998</v>
      </c>
      <c r="G10457">
        <v>5.8500000000000003E-2</v>
      </c>
      <c r="H10457">
        <v>0.69708000000000003</v>
      </c>
      <c r="I10457">
        <v>0.92</v>
      </c>
      <c r="J10457">
        <v>0</v>
      </c>
      <c r="K10457">
        <v>0</v>
      </c>
      <c r="L10457">
        <v>1.4E-3</v>
      </c>
      <c r="M10457">
        <v>0.69786117894881361</v>
      </c>
      <c r="N10457">
        <v>1.0002132530876851</v>
      </c>
      <c r="O10457" s="11">
        <v>-70.609308395054384</v>
      </c>
    </row>
    <row r="10458" spans="1:15" x14ac:dyDescent="0.3">
      <c r="A10458">
        <v>52409</v>
      </c>
      <c r="B10458">
        <v>-22.915669999999999</v>
      </c>
      <c r="C10458">
        <v>0.69828000000000001</v>
      </c>
      <c r="D10458">
        <v>0.69567999999999997</v>
      </c>
      <c r="E10458">
        <v>0.77556000000000003</v>
      </c>
      <c r="F10458">
        <v>0.34799999999999998</v>
      </c>
      <c r="G10458">
        <v>5.8500000000000003E-2</v>
      </c>
      <c r="H10458">
        <v>0.69682999999999995</v>
      </c>
      <c r="I10458">
        <v>0.92</v>
      </c>
      <c r="J10458">
        <v>0</v>
      </c>
      <c r="K10458">
        <v>0</v>
      </c>
      <c r="L10458">
        <v>1.4E-3</v>
      </c>
      <c r="M10458">
        <v>0.69759829618389224</v>
      </c>
      <c r="N10458">
        <v>1.0004038195300202</v>
      </c>
      <c r="O10458" s="11">
        <v>-141.59195197805761</v>
      </c>
    </row>
    <row r="10459" spans="1:15" x14ac:dyDescent="0.3">
      <c r="A10459">
        <v>52414</v>
      </c>
      <c r="B10459">
        <v>-69.453659000000002</v>
      </c>
      <c r="C10459">
        <v>0.69854000000000005</v>
      </c>
      <c r="D10459">
        <v>0.69591999999999998</v>
      </c>
      <c r="E10459">
        <v>0.77554000000000001</v>
      </c>
      <c r="F10459">
        <v>0.34799999999999998</v>
      </c>
      <c r="G10459">
        <v>5.8500000000000003E-2</v>
      </c>
      <c r="H10459">
        <v>0.69699</v>
      </c>
      <c r="I10459">
        <v>0.92</v>
      </c>
      <c r="J10459">
        <v>0</v>
      </c>
      <c r="K10459">
        <v>0</v>
      </c>
      <c r="L10459">
        <v>1.4E-3</v>
      </c>
      <c r="M10459">
        <v>0.69776879738458897</v>
      </c>
      <c r="N10459">
        <v>1.0005319851171368</v>
      </c>
      <c r="O10459" s="11">
        <v>-191.28506668736915</v>
      </c>
    </row>
    <row r="10460" spans="1:15" x14ac:dyDescent="0.3">
      <c r="A10460">
        <v>52419</v>
      </c>
      <c r="B10460">
        <v>39.248753000000001</v>
      </c>
      <c r="C10460">
        <v>0.69825000000000004</v>
      </c>
      <c r="D10460">
        <v>0.69584000000000001</v>
      </c>
      <c r="E10460">
        <v>0.77554999999999996</v>
      </c>
      <c r="F10460">
        <v>0.34799999999999998</v>
      </c>
      <c r="G10460">
        <v>5.8500000000000003E-2</v>
      </c>
      <c r="H10460">
        <v>0.69694</v>
      </c>
      <c r="I10460">
        <v>0.92</v>
      </c>
      <c r="J10460">
        <v>0</v>
      </c>
      <c r="K10460">
        <v>0</v>
      </c>
      <c r="L10460">
        <v>1.4E-3</v>
      </c>
      <c r="M10460">
        <v>0.69771195651323437</v>
      </c>
      <c r="N10460">
        <v>1.0001978516857524</v>
      </c>
      <c r="O10460" s="11">
        <v>-65.074845054943879</v>
      </c>
    </row>
    <row r="10461" spans="1:15" x14ac:dyDescent="0.3">
      <c r="A10461">
        <v>52424</v>
      </c>
      <c r="B10461">
        <v>-26.979246</v>
      </c>
      <c r="C10461">
        <v>0.69835000000000003</v>
      </c>
      <c r="D10461">
        <v>0.69577</v>
      </c>
      <c r="E10461">
        <v>0.77561000000000002</v>
      </c>
      <c r="F10461">
        <v>0.34799999999999998</v>
      </c>
      <c r="G10461">
        <v>5.8500000000000003E-2</v>
      </c>
      <c r="H10461">
        <v>0.69689000000000001</v>
      </c>
      <c r="I10461">
        <v>0.92</v>
      </c>
      <c r="J10461">
        <v>0</v>
      </c>
      <c r="K10461">
        <v>0</v>
      </c>
      <c r="L10461">
        <v>1.4E-3</v>
      </c>
      <c r="M10461">
        <v>0.6976622265989727</v>
      </c>
      <c r="N10461">
        <v>1.0004124824163554</v>
      </c>
      <c r="O10461" s="11">
        <v>-144.90835357116649</v>
      </c>
    </row>
    <row r="10462" spans="1:15" x14ac:dyDescent="0.3">
      <c r="A10462">
        <v>52429</v>
      </c>
      <c r="B10462">
        <v>-34.077717</v>
      </c>
      <c r="C10462">
        <v>0.69825000000000004</v>
      </c>
      <c r="D10462">
        <v>0.69560999999999995</v>
      </c>
      <c r="E10462">
        <v>0.77554999999999996</v>
      </c>
      <c r="F10462">
        <v>0.34799999999999998</v>
      </c>
      <c r="G10462">
        <v>5.8500000000000003E-2</v>
      </c>
      <c r="H10462">
        <v>0.69677999999999995</v>
      </c>
      <c r="I10462">
        <v>0.92</v>
      </c>
      <c r="J10462">
        <v>0</v>
      </c>
      <c r="K10462">
        <v>0</v>
      </c>
      <c r="L10462">
        <v>1.4E-3</v>
      </c>
      <c r="M10462">
        <v>0.69754857880500598</v>
      </c>
      <c r="N10462">
        <v>1.0004321149869024</v>
      </c>
      <c r="O10462" s="11">
        <v>-152.44844286020717</v>
      </c>
    </row>
    <row r="10463" spans="1:15" x14ac:dyDescent="0.3">
      <c r="A10463">
        <v>52434</v>
      </c>
      <c r="B10463">
        <v>-49.546317999999999</v>
      </c>
      <c r="C10463">
        <v>0.69796000000000002</v>
      </c>
      <c r="D10463">
        <v>0.69513999999999998</v>
      </c>
      <c r="E10463">
        <v>0.77549000000000001</v>
      </c>
      <c r="F10463">
        <v>0.34799999999999998</v>
      </c>
      <c r="G10463">
        <v>5.8500000000000003E-2</v>
      </c>
      <c r="H10463">
        <v>0.69645999999999997</v>
      </c>
      <c r="I10463">
        <v>0.92</v>
      </c>
      <c r="J10463">
        <v>0</v>
      </c>
      <c r="K10463">
        <v>0</v>
      </c>
      <c r="L10463">
        <v>1.4E-3</v>
      </c>
      <c r="M10463">
        <v>0.69721490555785604</v>
      </c>
      <c r="N10463">
        <v>1.0004949613661343</v>
      </c>
      <c r="O10463" s="11">
        <v>-176.79835314637933</v>
      </c>
    </row>
    <row r="10464" spans="1:15" x14ac:dyDescent="0.3">
      <c r="A10464">
        <v>52439</v>
      </c>
      <c r="B10464">
        <v>57.653182999999999</v>
      </c>
      <c r="C10464">
        <v>0.69794999999999996</v>
      </c>
      <c r="D10464">
        <v>0.69545999999999997</v>
      </c>
      <c r="E10464">
        <v>0.77546000000000004</v>
      </c>
      <c r="F10464">
        <v>0.34799999999999998</v>
      </c>
      <c r="G10464">
        <v>5.8500000000000003E-2</v>
      </c>
      <c r="H10464">
        <v>0.69667999999999997</v>
      </c>
      <c r="I10464">
        <v>0.92</v>
      </c>
      <c r="J10464">
        <v>0</v>
      </c>
      <c r="K10464">
        <v>0</v>
      </c>
      <c r="L10464">
        <v>1.4E-3</v>
      </c>
      <c r="M10464">
        <v>0.69744206013637156</v>
      </c>
      <c r="N10464">
        <v>1.0001547653486906</v>
      </c>
      <c r="O10464" s="11">
        <v>-49.807820000393491</v>
      </c>
    </row>
    <row r="10465" spans="1:15" x14ac:dyDescent="0.3">
      <c r="A10465">
        <v>52444</v>
      </c>
      <c r="B10465">
        <v>-15.920505</v>
      </c>
      <c r="C10465">
        <v>0.69777</v>
      </c>
      <c r="D10465">
        <v>0.69494999999999996</v>
      </c>
      <c r="E10465">
        <v>0.77542</v>
      </c>
      <c r="F10465">
        <v>0.34799999999999998</v>
      </c>
      <c r="G10465">
        <v>5.8500000000000003E-2</v>
      </c>
      <c r="H10465">
        <v>0.69633</v>
      </c>
      <c r="I10465">
        <v>0.92</v>
      </c>
      <c r="J10465">
        <v>0</v>
      </c>
      <c r="K10465">
        <v>0</v>
      </c>
      <c r="L10465">
        <v>1.4E-3</v>
      </c>
      <c r="M10465">
        <v>0.69708008792725007</v>
      </c>
      <c r="N10465">
        <v>1.0004158949276718</v>
      </c>
      <c r="O10465" s="11">
        <v>-146.21657360248076</v>
      </c>
    </row>
    <row r="10466" spans="1:15" x14ac:dyDescent="0.3">
      <c r="A10466">
        <v>52449</v>
      </c>
      <c r="B10466">
        <v>-39.453606000000001</v>
      </c>
      <c r="C10466">
        <v>0.69774999999999998</v>
      </c>
      <c r="D10466">
        <v>0.69486000000000003</v>
      </c>
      <c r="E10466">
        <v>0.77537999999999996</v>
      </c>
      <c r="F10466">
        <v>0.34799999999999998</v>
      </c>
      <c r="G10466">
        <v>5.8500000000000003E-2</v>
      </c>
      <c r="H10466">
        <v>0.69625999999999999</v>
      </c>
      <c r="I10466">
        <v>0.92</v>
      </c>
      <c r="J10466">
        <v>0</v>
      </c>
      <c r="K10466">
        <v>0</v>
      </c>
      <c r="L10466">
        <v>1.4E-3</v>
      </c>
      <c r="M10466">
        <v>0.69701624146456309</v>
      </c>
      <c r="N10466">
        <v>1.0004788389646928</v>
      </c>
      <c r="O10466" s="11">
        <v>-170.52195388948772</v>
      </c>
    </row>
    <row r="10467" spans="1:15" x14ac:dyDescent="0.3">
      <c r="A10467">
        <v>52454</v>
      </c>
      <c r="B10467">
        <v>25.157209000000002</v>
      </c>
      <c r="C10467">
        <v>0.69742000000000004</v>
      </c>
      <c r="D10467">
        <v>0.69457999999999998</v>
      </c>
      <c r="E10467">
        <v>0.77537999999999996</v>
      </c>
      <c r="F10467">
        <v>0.34799999999999998</v>
      </c>
      <c r="G10467">
        <v>5.8500000000000003E-2</v>
      </c>
      <c r="H10467">
        <v>0.69608000000000003</v>
      </c>
      <c r="I10467">
        <v>0.92</v>
      </c>
      <c r="J10467">
        <v>0</v>
      </c>
      <c r="K10467">
        <v>0</v>
      </c>
      <c r="L10467">
        <v>1.4E-3</v>
      </c>
      <c r="M10467">
        <v>0.69681766815182078</v>
      </c>
      <c r="N10467">
        <v>1.0002903655538986</v>
      </c>
      <c r="O10467" s="11">
        <v>-98.828105777857445</v>
      </c>
    </row>
    <row r="10468" spans="1:15" x14ac:dyDescent="0.3">
      <c r="A10468">
        <v>52459</v>
      </c>
      <c r="B10468">
        <v>39.577033999999998</v>
      </c>
      <c r="C10468">
        <v>0.69730000000000003</v>
      </c>
      <c r="D10468">
        <v>0.69443999999999995</v>
      </c>
      <c r="E10468">
        <v>0.77532999999999996</v>
      </c>
      <c r="F10468">
        <v>0.34799999999999998</v>
      </c>
      <c r="G10468">
        <v>5.8500000000000003E-2</v>
      </c>
      <c r="H10468">
        <v>0.69598000000000004</v>
      </c>
      <c r="I10468">
        <v>0.92</v>
      </c>
      <c r="J10468">
        <v>0</v>
      </c>
      <c r="K10468">
        <v>0</v>
      </c>
      <c r="L10468">
        <v>1.4E-3</v>
      </c>
      <c r="M10468">
        <v>0.6967184158449542</v>
      </c>
      <c r="N10468">
        <v>1.0002606277527855</v>
      </c>
      <c r="O10468" s="11">
        <v>-87.852716452604042</v>
      </c>
    </row>
    <row r="10469" spans="1:15" x14ac:dyDescent="0.3">
      <c r="A10469">
        <v>52464</v>
      </c>
      <c r="B10469">
        <v>88.650176999999999</v>
      </c>
      <c r="C10469">
        <v>0.69703000000000004</v>
      </c>
      <c r="D10469">
        <v>0.69420000000000004</v>
      </c>
      <c r="E10469">
        <v>0.77527999999999997</v>
      </c>
      <c r="F10469">
        <v>0.34799999999999998</v>
      </c>
      <c r="G10469">
        <v>5.8500000000000003E-2</v>
      </c>
      <c r="H10469">
        <v>0.69581000000000004</v>
      </c>
      <c r="I10469">
        <v>0.92</v>
      </c>
      <c r="J10469">
        <v>0</v>
      </c>
      <c r="K10469">
        <v>0</v>
      </c>
      <c r="L10469">
        <v>1.4E-3</v>
      </c>
      <c r="M10469">
        <v>0.69654832275862644</v>
      </c>
      <c r="N10469">
        <v>1.0001172599785326</v>
      </c>
      <c r="O10469" s="11">
        <v>-36.824906792590291</v>
      </c>
    </row>
    <row r="10470" spans="1:15" x14ac:dyDescent="0.3">
      <c r="A10470">
        <v>52469</v>
      </c>
      <c r="B10470">
        <v>28.053101999999999</v>
      </c>
      <c r="C10470">
        <v>0.69711000000000001</v>
      </c>
      <c r="D10470">
        <v>0.69413000000000002</v>
      </c>
      <c r="E10470">
        <v>0.77524000000000004</v>
      </c>
      <c r="F10470">
        <v>0.34799999999999998</v>
      </c>
      <c r="G10470">
        <v>5.8500000000000003E-2</v>
      </c>
      <c r="H10470">
        <v>0.69577</v>
      </c>
      <c r="I10470">
        <v>0.92</v>
      </c>
      <c r="J10470">
        <v>0</v>
      </c>
      <c r="K10470">
        <v>0</v>
      </c>
      <c r="L10470">
        <v>1.4E-3</v>
      </c>
      <c r="M10470">
        <v>0.69649872513125688</v>
      </c>
      <c r="N10470">
        <v>1.0003033384859439</v>
      </c>
      <c r="O10470" s="11">
        <v>-103.64923494799902</v>
      </c>
    </row>
    <row r="10471" spans="1:15" x14ac:dyDescent="0.3">
      <c r="A10471">
        <v>52474</v>
      </c>
      <c r="B10471">
        <v>65.749579999999995</v>
      </c>
      <c r="C10471">
        <v>0.69686000000000003</v>
      </c>
      <c r="D10471">
        <v>0.69388000000000005</v>
      </c>
      <c r="E10471">
        <v>0.77519000000000005</v>
      </c>
      <c r="F10471">
        <v>0.34799999999999998</v>
      </c>
      <c r="G10471">
        <v>5.8500000000000003E-2</v>
      </c>
      <c r="H10471">
        <v>0.69559000000000004</v>
      </c>
      <c r="I10471">
        <v>0.92</v>
      </c>
      <c r="J10471">
        <v>0</v>
      </c>
      <c r="K10471">
        <v>0</v>
      </c>
      <c r="L10471">
        <v>1.4E-3</v>
      </c>
      <c r="M10471">
        <v>0.69632163847764117</v>
      </c>
      <c r="N10471">
        <v>1.0001987034650559</v>
      </c>
      <c r="O10471" s="11">
        <v>-65.379938581936614</v>
      </c>
    </row>
    <row r="10472" spans="1:15" x14ac:dyDescent="0.3">
      <c r="A10472">
        <v>52479</v>
      </c>
      <c r="B10472">
        <v>23.464115</v>
      </c>
      <c r="C10472">
        <v>0.69679999999999997</v>
      </c>
      <c r="D10472">
        <v>0.69367000000000001</v>
      </c>
      <c r="E10472">
        <v>0.77522000000000002</v>
      </c>
      <c r="F10472">
        <v>0.34799999999999998</v>
      </c>
      <c r="G10472">
        <v>5.8500000000000003E-2</v>
      </c>
      <c r="H10472">
        <v>0.69545000000000001</v>
      </c>
      <c r="I10472">
        <v>0.92</v>
      </c>
      <c r="J10472">
        <v>0</v>
      </c>
      <c r="K10472">
        <v>0</v>
      </c>
      <c r="L10472">
        <v>1.4E-3</v>
      </c>
      <c r="M10472">
        <v>0.69617294370401694</v>
      </c>
      <c r="N10472">
        <v>1.0003261492679894</v>
      </c>
      <c r="O10472" s="11">
        <v>-112.17229567116829</v>
      </c>
    </row>
    <row r="10473" spans="1:15" x14ac:dyDescent="0.3">
      <c r="A10473">
        <v>52484</v>
      </c>
      <c r="B10473">
        <v>-15.958348000000001</v>
      </c>
      <c r="C10473">
        <v>0.69669000000000003</v>
      </c>
      <c r="D10473">
        <v>0.69338</v>
      </c>
      <c r="E10473">
        <v>0.77520999999999995</v>
      </c>
      <c r="F10473">
        <v>0.34799999999999998</v>
      </c>
      <c r="G10473">
        <v>5.8500000000000003E-2</v>
      </c>
      <c r="H10473">
        <v>0.69525999999999999</v>
      </c>
      <c r="I10473">
        <v>0.92</v>
      </c>
      <c r="J10473">
        <v>0</v>
      </c>
      <c r="K10473">
        <v>0</v>
      </c>
      <c r="L10473">
        <v>1.4E-3</v>
      </c>
      <c r="M10473">
        <v>0.69596769119611945</v>
      </c>
      <c r="N10473">
        <v>1.0004631088597327</v>
      </c>
      <c r="O10473" s="11">
        <v>-164.41770659938945</v>
      </c>
    </row>
    <row r="10474" spans="1:15" x14ac:dyDescent="0.3">
      <c r="A10474">
        <v>52489</v>
      </c>
      <c r="B10474">
        <v>73.821381000000002</v>
      </c>
      <c r="C10474">
        <v>0.69645000000000001</v>
      </c>
      <c r="D10474">
        <v>0.69330999999999998</v>
      </c>
      <c r="E10474">
        <v>0.77524999999999999</v>
      </c>
      <c r="F10474">
        <v>0.34799999999999998</v>
      </c>
      <c r="G10474">
        <v>5.8500000000000003E-2</v>
      </c>
      <c r="H10474">
        <v>0.69520999999999999</v>
      </c>
      <c r="I10474">
        <v>0.92</v>
      </c>
      <c r="J10474">
        <v>0</v>
      </c>
      <c r="K10474">
        <v>0</v>
      </c>
      <c r="L10474">
        <v>1.4E-3</v>
      </c>
      <c r="M10474">
        <v>0.69591816286971442</v>
      </c>
      <c r="N10474">
        <v>1.0001894434393579</v>
      </c>
      <c r="O10474" s="11">
        <v>-62.0695966044443</v>
      </c>
    </row>
    <row r="10475" spans="1:15" x14ac:dyDescent="0.3">
      <c r="A10475">
        <v>52494</v>
      </c>
      <c r="B10475">
        <v>141.20474200000001</v>
      </c>
      <c r="C10475">
        <v>0.69640000000000002</v>
      </c>
      <c r="D10475">
        <v>0.69342000000000004</v>
      </c>
      <c r="E10475">
        <v>0.77517000000000003</v>
      </c>
      <c r="F10475">
        <v>0.34799999999999998</v>
      </c>
      <c r="G10475">
        <v>5.8500000000000003E-2</v>
      </c>
      <c r="H10475">
        <v>0.69528000000000001</v>
      </c>
      <c r="I10475">
        <v>0.92</v>
      </c>
      <c r="J10475">
        <v>0</v>
      </c>
      <c r="K10475">
        <v>0</v>
      </c>
      <c r="L10475">
        <v>1.4E-3</v>
      </c>
      <c r="M10475">
        <v>0.69599599579093674</v>
      </c>
      <c r="N10475">
        <v>1.0000057532070408</v>
      </c>
      <c r="O10475" s="11">
        <v>-1.388687796660945</v>
      </c>
    </row>
    <row r="10476" spans="1:15" x14ac:dyDescent="0.3">
      <c r="A10476">
        <v>52499</v>
      </c>
      <c r="B10476">
        <v>144.78698700000001</v>
      </c>
      <c r="C10476">
        <v>0.69637000000000004</v>
      </c>
      <c r="D10476">
        <v>0.69338</v>
      </c>
      <c r="E10476">
        <v>0.77514000000000005</v>
      </c>
      <c r="F10476">
        <v>0.34799999999999998</v>
      </c>
      <c r="G10476">
        <v>5.8500000000000003E-2</v>
      </c>
      <c r="H10476">
        <v>0.69525000000000003</v>
      </c>
      <c r="I10476">
        <v>0.92</v>
      </c>
      <c r="J10476">
        <v>0</v>
      </c>
      <c r="K10476">
        <v>0</v>
      </c>
      <c r="L10476">
        <v>1.4E-3</v>
      </c>
      <c r="M10476">
        <v>0.69596769119611945</v>
      </c>
      <c r="N10476">
        <v>1.0000033174009511</v>
      </c>
      <c r="O10476" s="11">
        <v>-0.76329145604092419</v>
      </c>
    </row>
    <row r="10477" spans="1:15" x14ac:dyDescent="0.3">
      <c r="A10477">
        <v>52504</v>
      </c>
      <c r="B10477">
        <v>121.592682</v>
      </c>
      <c r="C10477">
        <v>0.69635999999999998</v>
      </c>
      <c r="D10477">
        <v>0.69330999999999998</v>
      </c>
      <c r="E10477">
        <v>0.77512000000000003</v>
      </c>
      <c r="F10477">
        <v>0.34799999999999998</v>
      </c>
      <c r="G10477">
        <v>5.8500000000000003E-2</v>
      </c>
      <c r="H10477">
        <v>0.69520999999999999</v>
      </c>
      <c r="I10477">
        <v>0.92</v>
      </c>
      <c r="J10477">
        <v>0</v>
      </c>
      <c r="K10477">
        <v>0</v>
      </c>
      <c r="L10477">
        <v>1.4E-3</v>
      </c>
      <c r="M10477">
        <v>0.69591816286971442</v>
      </c>
      <c r="N10477">
        <v>1.0000601178881625</v>
      </c>
      <c r="O10477" s="11">
        <v>-17.80469852327429</v>
      </c>
    </row>
    <row r="10478" spans="1:15" x14ac:dyDescent="0.3">
      <c r="A10478">
        <v>52509</v>
      </c>
      <c r="B10478">
        <v>154.61288500000001</v>
      </c>
      <c r="C10478">
        <v>0.69621999999999995</v>
      </c>
      <c r="D10478">
        <v>0.69318999999999997</v>
      </c>
      <c r="E10478">
        <v>0.77517000000000003</v>
      </c>
      <c r="F10478">
        <v>0.34799999999999998</v>
      </c>
      <c r="G10478">
        <v>5.8500000000000003E-2</v>
      </c>
      <c r="H10478">
        <v>0.69511999999999996</v>
      </c>
      <c r="I10478">
        <v>0.92</v>
      </c>
      <c r="J10478">
        <v>0</v>
      </c>
      <c r="K10478">
        <v>0</v>
      </c>
      <c r="L10478">
        <v>1.4E-3</v>
      </c>
      <c r="M10478">
        <v>0.6958332711662889</v>
      </c>
      <c r="N10478">
        <v>0.99998092766350954</v>
      </c>
      <c r="O10478" s="11">
        <v>5.1099023765581713</v>
      </c>
    </row>
    <row r="10479" spans="1:15" x14ac:dyDescent="0.3">
      <c r="A10479">
        <v>52514</v>
      </c>
      <c r="B10479">
        <v>86.090523000000005</v>
      </c>
      <c r="C10479">
        <v>0.69638999999999995</v>
      </c>
      <c r="D10479">
        <v>0.69325000000000003</v>
      </c>
      <c r="E10479">
        <v>0.77515999999999996</v>
      </c>
      <c r="F10479">
        <v>0.34799999999999998</v>
      </c>
      <c r="G10479">
        <v>5.8500000000000003E-2</v>
      </c>
      <c r="H10479">
        <v>0.69516999999999995</v>
      </c>
      <c r="I10479">
        <v>0.92</v>
      </c>
      <c r="J10479">
        <v>0</v>
      </c>
      <c r="K10479">
        <v>0</v>
      </c>
      <c r="L10479">
        <v>1.4E-3</v>
      </c>
      <c r="M10479">
        <v>0.69587571480414789</v>
      </c>
      <c r="N10479">
        <v>1.0001642321946589</v>
      </c>
      <c r="O10479" s="11">
        <v>-53.132777459048057</v>
      </c>
    </row>
    <row r="10480" spans="1:15" x14ac:dyDescent="0.3">
      <c r="A10480">
        <v>52519</v>
      </c>
      <c r="B10480">
        <v>150.62114</v>
      </c>
      <c r="C10480">
        <v>0.69632000000000005</v>
      </c>
      <c r="D10480">
        <v>0.69333</v>
      </c>
      <c r="E10480">
        <v>0.77519000000000005</v>
      </c>
      <c r="F10480">
        <v>0.34799999999999998</v>
      </c>
      <c r="G10480">
        <v>5.8500000000000003E-2</v>
      </c>
      <c r="H10480">
        <v>0.69521999999999995</v>
      </c>
      <c r="I10480">
        <v>0.92</v>
      </c>
      <c r="J10480">
        <v>0</v>
      </c>
      <c r="K10480">
        <v>0</v>
      </c>
      <c r="L10480">
        <v>1.4E-3</v>
      </c>
      <c r="M10480">
        <v>0.69593231320716908</v>
      </c>
      <c r="N10480">
        <v>0.99998230688971423</v>
      </c>
      <c r="O10480" s="11">
        <v>4.7094757317212919</v>
      </c>
    </row>
    <row r="10481" spans="1:15" x14ac:dyDescent="0.3">
      <c r="A10481">
        <v>52524</v>
      </c>
      <c r="B10481">
        <v>77.756966000000006</v>
      </c>
      <c r="C10481">
        <v>0.69633</v>
      </c>
      <c r="D10481">
        <v>0.69315000000000004</v>
      </c>
      <c r="E10481">
        <v>0.77517999999999998</v>
      </c>
      <c r="F10481">
        <v>0.34799999999999998</v>
      </c>
      <c r="G10481">
        <v>5.8500000000000003E-2</v>
      </c>
      <c r="H10481">
        <v>0.69508999999999999</v>
      </c>
      <c r="I10481">
        <v>0.92</v>
      </c>
      <c r="J10481">
        <v>0</v>
      </c>
      <c r="K10481">
        <v>0</v>
      </c>
      <c r="L10481">
        <v>1.4E-3</v>
      </c>
      <c r="M10481">
        <v>0.69580497787232476</v>
      </c>
      <c r="N10481">
        <v>1.0001796798408336</v>
      </c>
      <c r="O10481" s="11">
        <v>-58.595050206411884</v>
      </c>
    </row>
    <row r="10482" spans="1:15" x14ac:dyDescent="0.3">
      <c r="A10482">
        <v>52529</v>
      </c>
      <c r="B10482">
        <v>5.756176</v>
      </c>
      <c r="C10482">
        <v>0.69647000000000003</v>
      </c>
      <c r="D10482">
        <v>0.69311999999999996</v>
      </c>
      <c r="E10482">
        <v>0.77517000000000003</v>
      </c>
      <c r="F10482">
        <v>0.34799999999999998</v>
      </c>
      <c r="G10482">
        <v>5.8500000000000003E-2</v>
      </c>
      <c r="H10482">
        <v>0.69508000000000003</v>
      </c>
      <c r="I10482">
        <v>0.92</v>
      </c>
      <c r="J10482">
        <v>0</v>
      </c>
      <c r="K10482">
        <v>0</v>
      </c>
      <c r="L10482">
        <v>1.4E-3</v>
      </c>
      <c r="M10482">
        <v>0.695783759197806</v>
      </c>
      <c r="N10482">
        <v>1.0004113933365217</v>
      </c>
      <c r="O10482" s="11">
        <v>-144.49105859547001</v>
      </c>
    </row>
    <row r="10483" spans="1:15" x14ac:dyDescent="0.3">
      <c r="A10483">
        <v>52534</v>
      </c>
      <c r="B10483">
        <v>84.648415</v>
      </c>
      <c r="C10483">
        <v>0.69643999999999995</v>
      </c>
      <c r="D10483">
        <v>0.69332000000000005</v>
      </c>
      <c r="E10483">
        <v>0.77515000000000001</v>
      </c>
      <c r="F10483">
        <v>0.34799999999999998</v>
      </c>
      <c r="G10483">
        <v>5.8500000000000003E-2</v>
      </c>
      <c r="H10483">
        <v>0.69520999999999999</v>
      </c>
      <c r="I10483">
        <v>0.92</v>
      </c>
      <c r="J10483">
        <v>0</v>
      </c>
      <c r="K10483">
        <v>0</v>
      </c>
      <c r="L10483">
        <v>1.4E-3</v>
      </c>
      <c r="M10483">
        <v>0.69592523797710193</v>
      </c>
      <c r="N10483">
        <v>1.0001649056775577</v>
      </c>
      <c r="O10483" s="11">
        <v>-53.369987751994032</v>
      </c>
    </row>
    <row r="10484" spans="1:15" x14ac:dyDescent="0.3">
      <c r="A10484">
        <v>52539</v>
      </c>
      <c r="B10484">
        <v>131.72966</v>
      </c>
      <c r="C10484">
        <v>0.69628999999999996</v>
      </c>
      <c r="D10484">
        <v>0.69323000000000001</v>
      </c>
      <c r="E10484">
        <v>0.77522999999999997</v>
      </c>
      <c r="F10484">
        <v>0.34799999999999998</v>
      </c>
      <c r="G10484">
        <v>5.8500000000000003E-2</v>
      </c>
      <c r="H10484">
        <v>0.69515000000000005</v>
      </c>
      <c r="I10484">
        <v>0.92</v>
      </c>
      <c r="J10484">
        <v>0</v>
      </c>
      <c r="K10484">
        <v>0</v>
      </c>
      <c r="L10484">
        <v>1.4E-3</v>
      </c>
      <c r="M10484">
        <v>0.69586156643241637</v>
      </c>
      <c r="N10484">
        <v>1.0000408609541829</v>
      </c>
      <c r="O10484" s="11">
        <v>-11.699827756456621</v>
      </c>
    </row>
    <row r="10485" spans="1:15" x14ac:dyDescent="0.3">
      <c r="A10485">
        <v>52544</v>
      </c>
      <c r="B10485">
        <v>142.23164399999999</v>
      </c>
      <c r="C10485">
        <v>0.69635000000000002</v>
      </c>
      <c r="D10485">
        <v>0.69335000000000002</v>
      </c>
      <c r="E10485">
        <v>0.77524000000000004</v>
      </c>
      <c r="F10485">
        <v>0.34799999999999998</v>
      </c>
      <c r="G10485">
        <v>5.8500000000000003E-2</v>
      </c>
      <c r="H10485">
        <v>0.69523000000000001</v>
      </c>
      <c r="I10485">
        <v>0.92</v>
      </c>
      <c r="J10485">
        <v>0</v>
      </c>
      <c r="K10485">
        <v>0</v>
      </c>
      <c r="L10485">
        <v>1.4E-3</v>
      </c>
      <c r="M10485">
        <v>0.69594646403515892</v>
      </c>
      <c r="N10485">
        <v>1.0000050808000671</v>
      </c>
      <c r="O10485" s="11">
        <v>-1.213194067267525</v>
      </c>
    </row>
    <row r="10486" spans="1:15" x14ac:dyDescent="0.3">
      <c r="A10486">
        <v>52549</v>
      </c>
      <c r="B10486">
        <v>-41.917278000000003</v>
      </c>
      <c r="C10486">
        <v>0.69664999999999999</v>
      </c>
      <c r="D10486">
        <v>0.69323999999999997</v>
      </c>
      <c r="E10486">
        <v>0.77524000000000004</v>
      </c>
      <c r="F10486">
        <v>0.34799999999999998</v>
      </c>
      <c r="G10486">
        <v>5.8500000000000003E-2</v>
      </c>
      <c r="H10486">
        <v>0.69516</v>
      </c>
      <c r="I10486">
        <v>0.92</v>
      </c>
      <c r="J10486">
        <v>0</v>
      </c>
      <c r="K10486">
        <v>0</v>
      </c>
      <c r="L10486">
        <v>1.4E-3</v>
      </c>
      <c r="M10486">
        <v>0.69586864055676356</v>
      </c>
      <c r="N10486">
        <v>1.0005480336675774</v>
      </c>
      <c r="O10486" s="11">
        <v>-197.59524550927455</v>
      </c>
    </row>
    <row r="10487" spans="1:15" x14ac:dyDescent="0.3">
      <c r="A10487">
        <v>52554</v>
      </c>
      <c r="B10487">
        <v>-78.384529000000001</v>
      </c>
      <c r="C10487">
        <v>0.69672999999999996</v>
      </c>
      <c r="D10487">
        <v>0.69325000000000003</v>
      </c>
      <c r="E10487">
        <v>0.77517999999999998</v>
      </c>
      <c r="F10487">
        <v>0.34799999999999998</v>
      </c>
      <c r="G10487">
        <v>5.8500000000000003E-2</v>
      </c>
      <c r="H10487">
        <v>0.69516999999999995</v>
      </c>
      <c r="I10487">
        <v>0.92</v>
      </c>
      <c r="J10487">
        <v>0</v>
      </c>
      <c r="K10487">
        <v>0</v>
      </c>
      <c r="L10487">
        <v>1.4E-3</v>
      </c>
      <c r="M10487">
        <v>0.69587571480414789</v>
      </c>
      <c r="N10487">
        <v>1.0006528251901705</v>
      </c>
      <c r="O10487" s="11">
        <v>-239.22160709914249</v>
      </c>
    </row>
    <row r="10488" spans="1:15" x14ac:dyDescent="0.3">
      <c r="A10488">
        <v>52559</v>
      </c>
      <c r="B10488">
        <v>44.786247000000003</v>
      </c>
      <c r="C10488">
        <v>0.69647000000000003</v>
      </c>
      <c r="D10488">
        <v>0.69325999999999999</v>
      </c>
      <c r="E10488">
        <v>0.77517999999999998</v>
      </c>
      <c r="F10488">
        <v>0.34799999999999998</v>
      </c>
      <c r="G10488">
        <v>5.8500000000000003E-2</v>
      </c>
      <c r="H10488">
        <v>0.69516999999999995</v>
      </c>
      <c r="I10488">
        <v>0.92</v>
      </c>
      <c r="J10488">
        <v>0</v>
      </c>
      <c r="K10488">
        <v>0</v>
      </c>
      <c r="L10488">
        <v>1.4E-3</v>
      </c>
      <c r="M10488">
        <v>0.69588278917452273</v>
      </c>
      <c r="N10488">
        <v>1.0002690263768406</v>
      </c>
      <c r="O10488" s="11">
        <v>-90.941302280471362</v>
      </c>
    </row>
    <row r="10489" spans="1:15" x14ac:dyDescent="0.3">
      <c r="A10489">
        <v>52564</v>
      </c>
      <c r="B10489">
        <v>53.166981</v>
      </c>
      <c r="C10489">
        <v>0.69618000000000002</v>
      </c>
      <c r="D10489">
        <v>0.69284999999999997</v>
      </c>
      <c r="E10489">
        <v>0.77515000000000001</v>
      </c>
      <c r="F10489">
        <v>0.34799999999999998</v>
      </c>
      <c r="G10489">
        <v>5.8500000000000003E-2</v>
      </c>
      <c r="H10489">
        <v>0.69489000000000001</v>
      </c>
      <c r="I10489">
        <v>0.92</v>
      </c>
      <c r="J10489">
        <v>0</v>
      </c>
      <c r="K10489">
        <v>0</v>
      </c>
      <c r="L10489">
        <v>1.4E-3</v>
      </c>
      <c r="M10489">
        <v>0.69559284131921828</v>
      </c>
      <c r="N10489">
        <v>1.0002690635522167</v>
      </c>
      <c r="O10489" s="11">
        <v>-90.954993366378361</v>
      </c>
    </row>
    <row r="10490" spans="1:15" x14ac:dyDescent="0.3">
      <c r="A10490">
        <v>52569</v>
      </c>
      <c r="B10490">
        <v>122.60520200000001</v>
      </c>
      <c r="C10490">
        <v>0.69608999999999999</v>
      </c>
      <c r="D10490">
        <v>0.69291000000000003</v>
      </c>
      <c r="E10490">
        <v>0.77510999999999997</v>
      </c>
      <c r="F10490">
        <v>0.34799999999999998</v>
      </c>
      <c r="G10490">
        <v>5.8500000000000003E-2</v>
      </c>
      <c r="H10490">
        <v>0.69493000000000005</v>
      </c>
      <c r="I10490">
        <v>0.92</v>
      </c>
      <c r="J10490">
        <v>0</v>
      </c>
      <c r="K10490">
        <v>0</v>
      </c>
      <c r="L10490">
        <v>1.4E-3</v>
      </c>
      <c r="M10490">
        <v>0.69563525968426099</v>
      </c>
      <c r="N10490">
        <v>1.0000786911171868</v>
      </c>
      <c r="O10490" s="11">
        <v>-23.861556022299474</v>
      </c>
    </row>
    <row r="10491" spans="1:15" x14ac:dyDescent="0.3">
      <c r="A10491">
        <v>52574</v>
      </c>
      <c r="B10491">
        <v>-68.253035999999994</v>
      </c>
      <c r="C10491">
        <v>0.69599999999999995</v>
      </c>
      <c r="D10491">
        <v>0.69220999999999999</v>
      </c>
      <c r="E10491">
        <v>0.77505000000000002</v>
      </c>
      <c r="F10491">
        <v>0.34799999999999998</v>
      </c>
      <c r="G10491">
        <v>5.8500000000000003E-2</v>
      </c>
      <c r="H10491">
        <v>0.69445000000000001</v>
      </c>
      <c r="I10491">
        <v>0.92</v>
      </c>
      <c r="J10491">
        <v>0</v>
      </c>
      <c r="K10491">
        <v>0</v>
      </c>
      <c r="L10491">
        <v>1.4E-3</v>
      </c>
      <c r="M10491">
        <v>0.69514066020453935</v>
      </c>
      <c r="N10491">
        <v>1.0006607868331647</v>
      </c>
      <c r="O10491" s="11">
        <v>-242.41254293090151</v>
      </c>
    </row>
    <row r="10492" spans="1:15" x14ac:dyDescent="0.3">
      <c r="A10492">
        <v>52579</v>
      </c>
      <c r="B10492">
        <v>194.55815100000001</v>
      </c>
      <c r="C10492">
        <v>0.69555999999999996</v>
      </c>
      <c r="D10492">
        <v>0.69233</v>
      </c>
      <c r="E10492">
        <v>0.77510000000000001</v>
      </c>
      <c r="F10492">
        <v>0.34799999999999998</v>
      </c>
      <c r="G10492">
        <v>5.8500000000000003E-2</v>
      </c>
      <c r="H10492">
        <v>0.69454000000000005</v>
      </c>
      <c r="I10492">
        <v>0.92</v>
      </c>
      <c r="J10492">
        <v>0</v>
      </c>
      <c r="K10492">
        <v>0</v>
      </c>
      <c r="L10492">
        <v>1.4E-3</v>
      </c>
      <c r="M10492">
        <v>0.69522540469239447</v>
      </c>
      <c r="N10492">
        <v>0.9999059230402787</v>
      </c>
      <c r="O10492" s="11">
        <v>28.97761333972851</v>
      </c>
    </row>
    <row r="10493" spans="1:15" x14ac:dyDescent="0.3">
      <c r="A10493">
        <v>52584</v>
      </c>
      <c r="B10493">
        <v>122.94375599999999</v>
      </c>
      <c r="C10493">
        <v>0.69557999999999998</v>
      </c>
      <c r="D10493">
        <v>0.69216999999999995</v>
      </c>
      <c r="E10493">
        <v>0.77505999999999997</v>
      </c>
      <c r="F10493">
        <v>0.34799999999999998</v>
      </c>
      <c r="G10493">
        <v>5.8500000000000003E-2</v>
      </c>
      <c r="H10493">
        <v>0.69442999999999999</v>
      </c>
      <c r="I10493">
        <v>0.92</v>
      </c>
      <c r="J10493">
        <v>0</v>
      </c>
      <c r="K10493">
        <v>0</v>
      </c>
      <c r="L10493">
        <v>1.4E-3</v>
      </c>
      <c r="M10493">
        <v>0.69511241612268115</v>
      </c>
      <c r="N10493">
        <v>1.0000972272624562</v>
      </c>
      <c r="O10493" s="11">
        <v>-30.034749853254279</v>
      </c>
    </row>
    <row r="10494" spans="1:15" x14ac:dyDescent="0.3">
      <c r="A10494">
        <v>52589</v>
      </c>
      <c r="B10494">
        <v>65.151168999999996</v>
      </c>
      <c r="C10494">
        <v>0.6956</v>
      </c>
      <c r="D10494">
        <v>0.69205000000000005</v>
      </c>
      <c r="E10494">
        <v>0.77498</v>
      </c>
      <c r="F10494">
        <v>0.34799999999999998</v>
      </c>
      <c r="G10494">
        <v>5.8500000000000003E-2</v>
      </c>
      <c r="H10494">
        <v>0.69433999999999996</v>
      </c>
      <c r="I10494">
        <v>0.92</v>
      </c>
      <c r="J10494">
        <v>0</v>
      </c>
      <c r="K10494">
        <v>0</v>
      </c>
      <c r="L10494">
        <v>1.4E-3</v>
      </c>
      <c r="M10494">
        <v>0.69502769615946702</v>
      </c>
      <c r="N10494">
        <v>1.0002479093156793</v>
      </c>
      <c r="O10494" s="11">
        <v>-83.192946285104952</v>
      </c>
    </row>
    <row r="10495" spans="1:15" x14ac:dyDescent="0.3">
      <c r="A10495">
        <v>52594</v>
      </c>
      <c r="B10495">
        <v>39.330207999999999</v>
      </c>
      <c r="C10495">
        <v>0.69550999999999996</v>
      </c>
      <c r="D10495">
        <v>0.69182999999999995</v>
      </c>
      <c r="E10495">
        <v>0.77495000000000003</v>
      </c>
      <c r="F10495">
        <v>0.34799999999999998</v>
      </c>
      <c r="G10495">
        <v>5.8500000000000003E-2</v>
      </c>
      <c r="H10495">
        <v>0.69418999999999997</v>
      </c>
      <c r="I10495">
        <v>0.92</v>
      </c>
      <c r="J10495">
        <v>0</v>
      </c>
      <c r="K10495">
        <v>0</v>
      </c>
      <c r="L10495">
        <v>1.4E-3</v>
      </c>
      <c r="M10495">
        <v>0.69487242428878737</v>
      </c>
      <c r="N10495">
        <v>1.0003418983152998</v>
      </c>
      <c r="O10495" s="11">
        <v>-118.08940241106097</v>
      </c>
    </row>
    <row r="10496" spans="1:15" x14ac:dyDescent="0.3">
      <c r="A10496">
        <v>52599</v>
      </c>
      <c r="B10496">
        <v>61.488368999999999</v>
      </c>
      <c r="C10496">
        <v>0.69528999999999996</v>
      </c>
      <c r="D10496">
        <v>0.69157999999999997</v>
      </c>
      <c r="E10496">
        <v>0.77495000000000003</v>
      </c>
      <c r="F10496">
        <v>0.34799999999999998</v>
      </c>
      <c r="G10496">
        <v>5.8500000000000003E-2</v>
      </c>
      <c r="H10496">
        <v>0.69401999999999997</v>
      </c>
      <c r="I10496">
        <v>0.92</v>
      </c>
      <c r="J10496">
        <v>0</v>
      </c>
      <c r="K10496">
        <v>0</v>
      </c>
      <c r="L10496">
        <v>1.4E-3</v>
      </c>
      <c r="M10496">
        <v>0.69469605499620579</v>
      </c>
      <c r="N10496">
        <v>1.0002791796533166</v>
      </c>
      <c r="O10496" s="11">
        <v>-94.686972502384464</v>
      </c>
    </row>
    <row r="10497" spans="1:15" x14ac:dyDescent="0.3">
      <c r="A10497">
        <v>52604</v>
      </c>
      <c r="B10497">
        <v>26.285353000000001</v>
      </c>
      <c r="C10497">
        <v>0.69518000000000002</v>
      </c>
      <c r="D10497">
        <v>0.69130999999999998</v>
      </c>
      <c r="E10497">
        <v>0.77488999999999997</v>
      </c>
      <c r="F10497">
        <v>0.34799999999999998</v>
      </c>
      <c r="G10497">
        <v>5.8500000000000003E-2</v>
      </c>
      <c r="H10497">
        <v>0.69384000000000001</v>
      </c>
      <c r="I10497">
        <v>0.92</v>
      </c>
      <c r="J10497">
        <v>0</v>
      </c>
      <c r="K10497">
        <v>0</v>
      </c>
      <c r="L10497">
        <v>1.4E-3</v>
      </c>
      <c r="M10497">
        <v>0.69450566776448763</v>
      </c>
      <c r="N10497">
        <v>1.0003950035949964</v>
      </c>
      <c r="O10497" s="11">
        <v>-138.22383434939886</v>
      </c>
    </row>
    <row r="10498" spans="1:15" x14ac:dyDescent="0.3">
      <c r="A10498">
        <v>52609</v>
      </c>
      <c r="B10498">
        <v>5.6680479999999998</v>
      </c>
      <c r="C10498">
        <v>0.69516</v>
      </c>
      <c r="D10498">
        <v>0.69121999999999995</v>
      </c>
      <c r="E10498">
        <v>0.77481</v>
      </c>
      <c r="F10498">
        <v>0.34799999999999998</v>
      </c>
      <c r="G10498">
        <v>5.8500000000000003E-2</v>
      </c>
      <c r="H10498">
        <v>0.69377</v>
      </c>
      <c r="I10498">
        <v>0.92</v>
      </c>
      <c r="J10498">
        <v>0</v>
      </c>
      <c r="K10498">
        <v>0</v>
      </c>
      <c r="L10498">
        <v>1.4E-3</v>
      </c>
      <c r="M10498">
        <v>0.69444222664067867</v>
      </c>
      <c r="N10498">
        <v>1.0004575950988157</v>
      </c>
      <c r="O10498" s="11">
        <v>-162.28266965836011</v>
      </c>
    </row>
    <row r="10499" spans="1:15" x14ac:dyDescent="0.3">
      <c r="A10499">
        <v>52614</v>
      </c>
      <c r="B10499">
        <v>37.552287999999997</v>
      </c>
      <c r="C10499">
        <v>0.69482999999999995</v>
      </c>
      <c r="D10499">
        <v>0.69083000000000006</v>
      </c>
      <c r="E10499">
        <v>0.77485000000000004</v>
      </c>
      <c r="F10499">
        <v>0.34799999999999998</v>
      </c>
      <c r="G10499">
        <v>5.8500000000000003E-2</v>
      </c>
      <c r="H10499">
        <v>0.69350999999999996</v>
      </c>
      <c r="I10499">
        <v>0.92</v>
      </c>
      <c r="J10499">
        <v>0</v>
      </c>
      <c r="K10499">
        <v>0</v>
      </c>
      <c r="L10499">
        <v>1.4E-3</v>
      </c>
      <c r="M10499">
        <v>0.69416743914087764</v>
      </c>
      <c r="N10499">
        <v>1.0003782385118025</v>
      </c>
      <c r="O10499" s="11">
        <v>-131.83835179718983</v>
      </c>
    </row>
    <row r="10500" spans="1:15" x14ac:dyDescent="0.3">
      <c r="A10500">
        <v>52619</v>
      </c>
      <c r="B10500">
        <v>28.471691</v>
      </c>
      <c r="C10500">
        <v>0.69476000000000004</v>
      </c>
      <c r="D10500">
        <v>0.69071000000000005</v>
      </c>
      <c r="E10500">
        <v>0.77483000000000002</v>
      </c>
      <c r="F10500">
        <v>0.34799999999999998</v>
      </c>
      <c r="G10500">
        <v>5.8500000000000003E-2</v>
      </c>
      <c r="H10500">
        <v>0.69342999999999999</v>
      </c>
      <c r="I10500">
        <v>0.92</v>
      </c>
      <c r="J10500">
        <v>0</v>
      </c>
      <c r="K10500">
        <v>0</v>
      </c>
      <c r="L10500">
        <v>1.4E-3</v>
      </c>
      <c r="M10500">
        <v>0.69408292996510301</v>
      </c>
      <c r="N10500">
        <v>1.0003991886602239</v>
      </c>
      <c r="O10500" s="11">
        <v>-139.82186097029179</v>
      </c>
    </row>
    <row r="10501" spans="1:15" x14ac:dyDescent="0.3">
      <c r="A10501">
        <v>52624</v>
      </c>
      <c r="B10501">
        <v>-9.5730039999999992</v>
      </c>
      <c r="C10501">
        <v>0.69472999999999996</v>
      </c>
      <c r="D10501">
        <v>0.69054000000000004</v>
      </c>
      <c r="E10501">
        <v>0.77476999999999996</v>
      </c>
      <c r="F10501">
        <v>0.34799999999999998</v>
      </c>
      <c r="G10501">
        <v>5.8500000000000003E-2</v>
      </c>
      <c r="H10501">
        <v>0.69330999999999998</v>
      </c>
      <c r="I10501">
        <v>0.92</v>
      </c>
      <c r="J10501">
        <v>0</v>
      </c>
      <c r="K10501">
        <v>0</v>
      </c>
      <c r="L10501">
        <v>1.4E-3</v>
      </c>
      <c r="M10501">
        <v>0.69396324176877</v>
      </c>
      <c r="N10501">
        <v>1.0005284980661155</v>
      </c>
      <c r="O10501" s="11">
        <v>-189.91639392523027</v>
      </c>
    </row>
    <row r="10502" spans="1:15" x14ac:dyDescent="0.3">
      <c r="A10502">
        <v>52629</v>
      </c>
      <c r="B10502">
        <v>-39.782024</v>
      </c>
      <c r="C10502">
        <v>0.69479000000000002</v>
      </c>
      <c r="D10502">
        <v>0.69052999999999998</v>
      </c>
      <c r="E10502">
        <v>0.77481999999999995</v>
      </c>
      <c r="F10502">
        <v>0.34799999999999998</v>
      </c>
      <c r="G10502">
        <v>5.8500000000000003E-2</v>
      </c>
      <c r="H10502">
        <v>0.69330000000000003</v>
      </c>
      <c r="I10502">
        <v>0.92</v>
      </c>
      <c r="J10502">
        <v>0</v>
      </c>
      <c r="K10502">
        <v>0</v>
      </c>
      <c r="L10502">
        <v>1.4E-3</v>
      </c>
      <c r="M10502">
        <v>0.69395620250049106</v>
      </c>
      <c r="N10502">
        <v>1.0006251078928987</v>
      </c>
      <c r="O10502" s="11">
        <v>-228.14302491856839</v>
      </c>
    </row>
    <row r="10503" spans="1:15" x14ac:dyDescent="0.3">
      <c r="A10503">
        <v>52634</v>
      </c>
      <c r="B10503">
        <v>125.309166</v>
      </c>
      <c r="C10503">
        <v>0.69457999999999998</v>
      </c>
      <c r="D10503">
        <v>0.69072</v>
      </c>
      <c r="E10503">
        <v>0.77478000000000002</v>
      </c>
      <c r="F10503">
        <v>0.34799999999999998</v>
      </c>
      <c r="G10503">
        <v>5.8500000000000003E-2</v>
      </c>
      <c r="H10503">
        <v>0.69342999999999999</v>
      </c>
      <c r="I10503">
        <v>0.92</v>
      </c>
      <c r="J10503">
        <v>0</v>
      </c>
      <c r="K10503">
        <v>0</v>
      </c>
      <c r="L10503">
        <v>1.4E-3</v>
      </c>
      <c r="M10503">
        <v>0.69408997165855002</v>
      </c>
      <c r="N10503">
        <v>1.0001297070194444</v>
      </c>
      <c r="O10503" s="11">
        <v>-41.097510820123475</v>
      </c>
    </row>
    <row r="10504" spans="1:15" x14ac:dyDescent="0.3">
      <c r="A10504">
        <v>52639</v>
      </c>
      <c r="B10504">
        <v>165.648865</v>
      </c>
      <c r="C10504">
        <v>0.69450999999999996</v>
      </c>
      <c r="D10504">
        <v>0.69071000000000005</v>
      </c>
      <c r="E10504">
        <v>0.77481</v>
      </c>
      <c r="F10504">
        <v>0.34799999999999998</v>
      </c>
      <c r="G10504">
        <v>5.8500000000000003E-2</v>
      </c>
      <c r="H10504">
        <v>0.69342999999999999</v>
      </c>
      <c r="I10504">
        <v>0.92</v>
      </c>
      <c r="J10504">
        <v>0</v>
      </c>
      <c r="K10504">
        <v>0</v>
      </c>
      <c r="L10504">
        <v>1.4E-3</v>
      </c>
      <c r="M10504">
        <v>0.69408292996510301</v>
      </c>
      <c r="N10504">
        <v>1.0000390011535054</v>
      </c>
      <c r="O10504" s="11">
        <v>-11.121969152489749</v>
      </c>
    </row>
    <row r="10505" spans="1:15" x14ac:dyDescent="0.3">
      <c r="A10505">
        <v>52644</v>
      </c>
      <c r="B10505">
        <v>26.344473000000001</v>
      </c>
      <c r="C10505">
        <v>0.69479000000000002</v>
      </c>
      <c r="D10505">
        <v>0.69074000000000002</v>
      </c>
      <c r="E10505">
        <v>0.77473999999999998</v>
      </c>
      <c r="F10505">
        <v>0.34799999999999998</v>
      </c>
      <c r="G10505">
        <v>5.8500000000000003E-2</v>
      </c>
      <c r="H10505">
        <v>0.69345000000000001</v>
      </c>
      <c r="I10505">
        <v>0.92</v>
      </c>
      <c r="J10505">
        <v>0</v>
      </c>
      <c r="K10505">
        <v>0</v>
      </c>
      <c r="L10505">
        <v>1.4E-3</v>
      </c>
      <c r="M10505">
        <v>0.69410405544832088</v>
      </c>
      <c r="N10505">
        <v>1.0004119620818157</v>
      </c>
      <c r="O10505" s="11">
        <v>-144.7089676992673</v>
      </c>
    </row>
    <row r="10506" spans="1:15" x14ac:dyDescent="0.3">
      <c r="A10506">
        <v>52649</v>
      </c>
      <c r="B10506">
        <v>99.169646999999998</v>
      </c>
      <c r="C10506">
        <v>0.69462000000000002</v>
      </c>
      <c r="D10506">
        <v>0.69069999999999998</v>
      </c>
      <c r="E10506">
        <v>0.77481999999999995</v>
      </c>
      <c r="F10506">
        <v>0.34799999999999998</v>
      </c>
      <c r="G10506">
        <v>5.8500000000000003E-2</v>
      </c>
      <c r="H10506">
        <v>0.69342000000000004</v>
      </c>
      <c r="I10506">
        <v>0.92</v>
      </c>
      <c r="J10506">
        <v>0</v>
      </c>
      <c r="K10506">
        <v>0</v>
      </c>
      <c r="L10506">
        <v>1.4E-3</v>
      </c>
      <c r="M10506">
        <v>0.69407588840600765</v>
      </c>
      <c r="N10506">
        <v>1.000207630889359</v>
      </c>
      <c r="O10506" s="11">
        <v>-68.58463846265127</v>
      </c>
    </row>
    <row r="10507" spans="1:15" x14ac:dyDescent="0.3">
      <c r="A10507">
        <v>52654</v>
      </c>
      <c r="B10507">
        <v>-29.090578000000001</v>
      </c>
      <c r="C10507">
        <v>0.69493000000000005</v>
      </c>
      <c r="D10507">
        <v>0.69076000000000004</v>
      </c>
      <c r="E10507">
        <v>0.77483000000000002</v>
      </c>
      <c r="F10507">
        <v>0.34799999999999998</v>
      </c>
      <c r="G10507">
        <v>5.8500000000000003E-2</v>
      </c>
      <c r="H10507">
        <v>0.69345999999999997</v>
      </c>
      <c r="I10507">
        <v>0.92</v>
      </c>
      <c r="J10507">
        <v>0</v>
      </c>
      <c r="K10507">
        <v>0</v>
      </c>
      <c r="L10507">
        <v>1.4E-3</v>
      </c>
      <c r="M10507">
        <v>0.69411813977495962</v>
      </c>
      <c r="N10507">
        <v>1.0005933575301376</v>
      </c>
      <c r="O10507" s="11">
        <v>-215.51171284617035</v>
      </c>
    </row>
    <row r="10508" spans="1:15" x14ac:dyDescent="0.3">
      <c r="A10508">
        <v>52659</v>
      </c>
      <c r="B10508">
        <v>198.429382</v>
      </c>
      <c r="C10508">
        <v>0.69472</v>
      </c>
      <c r="D10508">
        <v>0.69111</v>
      </c>
      <c r="E10508">
        <v>0.77488000000000001</v>
      </c>
      <c r="F10508">
        <v>0.34799999999999998</v>
      </c>
      <c r="G10508">
        <v>5.8500000000000003E-2</v>
      </c>
      <c r="H10508">
        <v>0.69369999999999998</v>
      </c>
      <c r="I10508">
        <v>0.92</v>
      </c>
      <c r="J10508">
        <v>0</v>
      </c>
      <c r="K10508">
        <v>0</v>
      </c>
      <c r="L10508">
        <v>1.4E-3</v>
      </c>
      <c r="M10508">
        <v>0.69436470202040335</v>
      </c>
      <c r="N10508">
        <v>0.99993562169811734</v>
      </c>
      <c r="O10508" s="11">
        <v>19.181093035234298</v>
      </c>
    </row>
    <row r="10509" spans="1:15" x14ac:dyDescent="0.3">
      <c r="A10509">
        <v>52664</v>
      </c>
      <c r="B10509">
        <v>274.35830700000002</v>
      </c>
      <c r="C10509">
        <v>0.69481999999999999</v>
      </c>
      <c r="D10509">
        <v>0.69145000000000001</v>
      </c>
      <c r="E10509">
        <v>0.77490999999999999</v>
      </c>
      <c r="F10509">
        <v>0.34799999999999998</v>
      </c>
      <c r="G10509">
        <v>5.8500000000000003E-2</v>
      </c>
      <c r="H10509">
        <v>0.69393000000000005</v>
      </c>
      <c r="I10509">
        <v>0.92</v>
      </c>
      <c r="J10509">
        <v>0</v>
      </c>
      <c r="K10509">
        <v>0</v>
      </c>
      <c r="L10509">
        <v>1.4E-3</v>
      </c>
      <c r="M10509">
        <v>0.69460437514364415</v>
      </c>
      <c r="N10509">
        <v>0.99973456092382662</v>
      </c>
      <c r="O10509" s="11">
        <v>89.620977705414589</v>
      </c>
    </row>
    <row r="10510" spans="1:15" x14ac:dyDescent="0.3">
      <c r="A10510">
        <v>52669</v>
      </c>
      <c r="B10510">
        <v>30.091228000000001</v>
      </c>
      <c r="C10510">
        <v>0.69516999999999995</v>
      </c>
      <c r="D10510">
        <v>0.69130000000000003</v>
      </c>
      <c r="E10510">
        <v>0.77490999999999999</v>
      </c>
      <c r="F10510">
        <v>0.34799999999999998</v>
      </c>
      <c r="G10510">
        <v>5.8500000000000003E-2</v>
      </c>
      <c r="H10510">
        <v>0.69382999999999995</v>
      </c>
      <c r="I10510">
        <v>0.92</v>
      </c>
      <c r="J10510">
        <v>0</v>
      </c>
      <c r="K10510">
        <v>0</v>
      </c>
      <c r="L10510">
        <v>1.4E-3</v>
      </c>
      <c r="M10510">
        <v>0.69449861822346159</v>
      </c>
      <c r="N10510">
        <v>1.0003907592749899</v>
      </c>
      <c r="O10510" s="11">
        <v>-136.60480749546286</v>
      </c>
    </row>
    <row r="10511" spans="1:15" x14ac:dyDescent="0.3">
      <c r="A10511">
        <v>52674</v>
      </c>
      <c r="B10511">
        <v>49.379086000000001</v>
      </c>
      <c r="C10511">
        <v>0.69525999999999999</v>
      </c>
      <c r="D10511">
        <v>0.6915</v>
      </c>
      <c r="E10511">
        <v>0.77497000000000005</v>
      </c>
      <c r="F10511">
        <v>0.34799999999999998</v>
      </c>
      <c r="G10511">
        <v>5.8500000000000003E-2</v>
      </c>
      <c r="H10511">
        <v>0.69396999999999998</v>
      </c>
      <c r="I10511">
        <v>0.92</v>
      </c>
      <c r="J10511">
        <v>0</v>
      </c>
      <c r="K10511">
        <v>0</v>
      </c>
      <c r="L10511">
        <v>1.4E-3</v>
      </c>
      <c r="M10511">
        <v>0.69463963400992634</v>
      </c>
      <c r="N10511">
        <v>1.0003172378587175</v>
      </c>
      <c r="O10511" s="11">
        <v>-108.83582679203356</v>
      </c>
    </row>
    <row r="10512" spans="1:15" x14ac:dyDescent="0.3">
      <c r="A10512">
        <v>52679</v>
      </c>
      <c r="B10512">
        <v>-0.70903499999999997</v>
      </c>
      <c r="C10512">
        <v>0.69527000000000005</v>
      </c>
      <c r="D10512">
        <v>0.69135999999999997</v>
      </c>
      <c r="E10512">
        <v>0.77495999999999998</v>
      </c>
      <c r="F10512">
        <v>0.34799999999999998</v>
      </c>
      <c r="G10512">
        <v>5.8500000000000003E-2</v>
      </c>
      <c r="H10512">
        <v>0.69386999999999999</v>
      </c>
      <c r="I10512">
        <v>0.92</v>
      </c>
      <c r="J10512">
        <v>0</v>
      </c>
      <c r="K10512">
        <v>0</v>
      </c>
      <c r="L10512">
        <v>1.4E-3</v>
      </c>
      <c r="M10512">
        <v>0.69454091744374136</v>
      </c>
      <c r="N10512">
        <v>1.0004738130583724</v>
      </c>
      <c r="O10512" s="11">
        <v>-168.56948180746883</v>
      </c>
    </row>
    <row r="10513" spans="1:15" x14ac:dyDescent="0.3">
      <c r="A10513">
        <v>52684</v>
      </c>
      <c r="B10513">
        <v>-15.996198</v>
      </c>
      <c r="C10513">
        <v>0.69545999999999997</v>
      </c>
      <c r="D10513">
        <v>0.69157000000000002</v>
      </c>
      <c r="E10513">
        <v>0.77493999999999996</v>
      </c>
      <c r="F10513">
        <v>0.34799999999999998</v>
      </c>
      <c r="G10513">
        <v>5.8500000000000003E-2</v>
      </c>
      <c r="H10513">
        <v>0.69401999999999997</v>
      </c>
      <c r="I10513">
        <v>0.92</v>
      </c>
      <c r="J10513">
        <v>0</v>
      </c>
      <c r="K10513">
        <v>0</v>
      </c>
      <c r="L10513">
        <v>1.4E-3</v>
      </c>
      <c r="M10513">
        <v>0.69468900191583849</v>
      </c>
      <c r="N10513">
        <v>1.0005340491689638</v>
      </c>
      <c r="O10513" s="11">
        <v>-192.09561857444208</v>
      </c>
    </row>
    <row r="10514" spans="1:15" x14ac:dyDescent="0.3">
      <c r="A10514">
        <v>52689</v>
      </c>
      <c r="B10514">
        <v>-14.441587</v>
      </c>
      <c r="C10514">
        <v>0.69545000000000001</v>
      </c>
      <c r="D10514">
        <v>0.69155999999999995</v>
      </c>
      <c r="E10514">
        <v>0.77500000000000002</v>
      </c>
      <c r="F10514">
        <v>0.34799999999999998</v>
      </c>
      <c r="G10514">
        <v>5.8500000000000003E-2</v>
      </c>
      <c r="H10514">
        <v>0.69401000000000002</v>
      </c>
      <c r="I10514">
        <v>0.92</v>
      </c>
      <c r="J10514">
        <v>0</v>
      </c>
      <c r="K10514">
        <v>0</v>
      </c>
      <c r="L10514">
        <v>1.4E-3</v>
      </c>
      <c r="M10514">
        <v>0.6946819489659779</v>
      </c>
      <c r="N10514">
        <v>1.0005298122897393</v>
      </c>
      <c r="O10514" s="11">
        <v>-190.43212665782235</v>
      </c>
    </row>
    <row r="10515" spans="1:15" x14ac:dyDescent="0.3">
      <c r="A10515">
        <v>52694</v>
      </c>
      <c r="B10515">
        <v>67.374679999999998</v>
      </c>
      <c r="C10515">
        <v>0.69518000000000002</v>
      </c>
      <c r="D10515">
        <v>0.69144000000000005</v>
      </c>
      <c r="E10515">
        <v>0.77492000000000005</v>
      </c>
      <c r="F10515">
        <v>0.34799999999999998</v>
      </c>
      <c r="G10515">
        <v>5.8500000000000003E-2</v>
      </c>
      <c r="H10515">
        <v>0.69393000000000005</v>
      </c>
      <c r="I10515">
        <v>0.92</v>
      </c>
      <c r="J10515">
        <v>0</v>
      </c>
      <c r="K10515">
        <v>0</v>
      </c>
      <c r="L10515">
        <v>1.4E-3</v>
      </c>
      <c r="M10515">
        <v>0.69459732376333561</v>
      </c>
      <c r="N10515">
        <v>1.0002629958832474</v>
      </c>
      <c r="O10515" s="11">
        <v>-88.722683017762577</v>
      </c>
    </row>
    <row r="10516" spans="1:15" x14ac:dyDescent="0.3">
      <c r="A10516">
        <v>52699</v>
      </c>
      <c r="B10516">
        <v>-15.236141</v>
      </c>
      <c r="C10516">
        <v>0.69530000000000003</v>
      </c>
      <c r="D10516">
        <v>0.69135000000000002</v>
      </c>
      <c r="E10516">
        <v>0.77488999999999997</v>
      </c>
      <c r="F10516">
        <v>0.34799999999999998</v>
      </c>
      <c r="G10516">
        <v>5.8500000000000003E-2</v>
      </c>
      <c r="H10516">
        <v>0.69386999999999999</v>
      </c>
      <c r="I10516">
        <v>0.92</v>
      </c>
      <c r="J10516">
        <v>0</v>
      </c>
      <c r="K10516">
        <v>0</v>
      </c>
      <c r="L10516">
        <v>1.4E-3</v>
      </c>
      <c r="M10516">
        <v>0.69453386724482247</v>
      </c>
      <c r="N10516">
        <v>1.000527163285255</v>
      </c>
      <c r="O10516" s="11">
        <v>-189.39272066556015</v>
      </c>
    </row>
    <row r="10517" spans="1:15" x14ac:dyDescent="0.3">
      <c r="A10517">
        <v>52704</v>
      </c>
      <c r="B10517">
        <v>27.754919000000001</v>
      </c>
      <c r="C10517">
        <v>0.69499</v>
      </c>
      <c r="D10517">
        <v>0.69103999999999999</v>
      </c>
      <c r="E10517">
        <v>0.77483000000000002</v>
      </c>
      <c r="F10517">
        <v>0.34799999999999998</v>
      </c>
      <c r="G10517">
        <v>5.8500000000000003E-2</v>
      </c>
      <c r="H10517">
        <v>0.69366000000000005</v>
      </c>
      <c r="I10517">
        <v>0.92</v>
      </c>
      <c r="J10517">
        <v>0</v>
      </c>
      <c r="K10517">
        <v>0</v>
      </c>
      <c r="L10517">
        <v>1.4E-3</v>
      </c>
      <c r="M10517">
        <v>0.69431537651882458</v>
      </c>
      <c r="N10517">
        <v>1.0003955313254798</v>
      </c>
      <c r="O10517" s="11">
        <v>-138.4252557168449</v>
      </c>
    </row>
    <row r="10518" spans="1:15" x14ac:dyDescent="0.3">
      <c r="A10518">
        <v>52709</v>
      </c>
      <c r="B10518">
        <v>146.867279</v>
      </c>
      <c r="C10518">
        <v>0.69479000000000002</v>
      </c>
      <c r="D10518">
        <v>0.69108000000000003</v>
      </c>
      <c r="E10518">
        <v>0.77478000000000002</v>
      </c>
      <c r="F10518">
        <v>0.34799999999999998</v>
      </c>
      <c r="G10518">
        <v>5.8500000000000003E-2</v>
      </c>
      <c r="H10518">
        <v>0.69367999999999996</v>
      </c>
      <c r="I10518">
        <v>0.92</v>
      </c>
      <c r="J10518">
        <v>0</v>
      </c>
      <c r="K10518">
        <v>0</v>
      </c>
      <c r="L10518">
        <v>1.4E-3</v>
      </c>
      <c r="M10518">
        <v>0.69434356172345746</v>
      </c>
      <c r="N10518">
        <v>1.0000668808340749</v>
      </c>
      <c r="O10518" s="11">
        <v>-19.993361102111443</v>
      </c>
    </row>
    <row r="10519" spans="1:15" x14ac:dyDescent="0.3">
      <c r="A10519">
        <v>52714</v>
      </c>
      <c r="B10519">
        <v>53.482643000000003</v>
      </c>
      <c r="C10519">
        <v>0.69466000000000006</v>
      </c>
      <c r="D10519">
        <v>0.69062999999999997</v>
      </c>
      <c r="E10519">
        <v>0.77476999999999996</v>
      </c>
      <c r="F10519">
        <v>0.34799999999999998</v>
      </c>
      <c r="G10519">
        <v>5.8500000000000003E-2</v>
      </c>
      <c r="H10519">
        <v>0.69337000000000004</v>
      </c>
      <c r="I10519">
        <v>0.92</v>
      </c>
      <c r="J10519">
        <v>0</v>
      </c>
      <c r="K10519">
        <v>0</v>
      </c>
      <c r="L10519">
        <v>1.4E-3</v>
      </c>
      <c r="M10519">
        <v>0.69402660125793503</v>
      </c>
      <c r="N10519">
        <v>1.0003362965362452</v>
      </c>
      <c r="O10519" s="11">
        <v>-115.98178054224499</v>
      </c>
    </row>
    <row r="10520" spans="1:15" x14ac:dyDescent="0.3">
      <c r="A10520">
        <v>52719</v>
      </c>
      <c r="B10520">
        <v>143.89605700000001</v>
      </c>
      <c r="C10520">
        <v>0.69455</v>
      </c>
      <c r="D10520">
        <v>0.69072</v>
      </c>
      <c r="E10520">
        <v>0.77475000000000005</v>
      </c>
      <c r="F10520">
        <v>0.34799999999999998</v>
      </c>
      <c r="G10520">
        <v>5.8500000000000003E-2</v>
      </c>
      <c r="H10520">
        <v>0.69342999999999999</v>
      </c>
      <c r="I10520">
        <v>0.92</v>
      </c>
      <c r="J10520">
        <v>0</v>
      </c>
      <c r="K10520">
        <v>0</v>
      </c>
      <c r="L10520">
        <v>1.4E-3</v>
      </c>
      <c r="M10520">
        <v>0.69408997165855002</v>
      </c>
      <c r="N10520">
        <v>1.0000864849571398</v>
      </c>
      <c r="O10520" s="11">
        <v>-26.443054305101349</v>
      </c>
    </row>
    <row r="10521" spans="1:15" x14ac:dyDescent="0.3">
      <c r="A10521">
        <v>52724</v>
      </c>
      <c r="B10521">
        <v>63.637816999999998</v>
      </c>
      <c r="C10521">
        <v>0.69438</v>
      </c>
      <c r="D10521">
        <v>0.69025000000000003</v>
      </c>
      <c r="E10521">
        <v>0.77471999999999996</v>
      </c>
      <c r="F10521">
        <v>0.34799999999999998</v>
      </c>
      <c r="G10521">
        <v>5.8500000000000003E-2</v>
      </c>
      <c r="H10521">
        <v>0.69311</v>
      </c>
      <c r="I10521">
        <v>0.92</v>
      </c>
      <c r="J10521">
        <v>0</v>
      </c>
      <c r="K10521">
        <v>0</v>
      </c>
      <c r="L10521">
        <v>1.4E-3</v>
      </c>
      <c r="M10521">
        <v>0.69375915802566013</v>
      </c>
      <c r="N10521">
        <v>1.0003183265716713</v>
      </c>
      <c r="O10521" s="11">
        <v>-109.24298454007227</v>
      </c>
    </row>
    <row r="10522" spans="1:15" x14ac:dyDescent="0.3">
      <c r="A10522">
        <v>52729</v>
      </c>
      <c r="B10522">
        <v>119.703896</v>
      </c>
      <c r="C10522">
        <v>0.69418999999999997</v>
      </c>
      <c r="D10522">
        <v>0.69013000000000002</v>
      </c>
      <c r="E10522">
        <v>0.77466000000000002</v>
      </c>
      <c r="F10522">
        <v>0.34799999999999998</v>
      </c>
      <c r="G10522">
        <v>5.8500000000000003E-2</v>
      </c>
      <c r="H10522">
        <v>0.69303000000000003</v>
      </c>
      <c r="I10522">
        <v>0.92</v>
      </c>
      <c r="J10522">
        <v>0</v>
      </c>
      <c r="K10522">
        <v>0</v>
      </c>
      <c r="L10522">
        <v>1.4E-3</v>
      </c>
      <c r="M10522">
        <v>0.69367474307443855</v>
      </c>
      <c r="N10522">
        <v>1.0001661541330604</v>
      </c>
      <c r="O10522" s="11">
        <v>-53.809941793791019</v>
      </c>
    </row>
    <row r="10523" spans="1:15" x14ac:dyDescent="0.3">
      <c r="A10523">
        <v>52734</v>
      </c>
      <c r="B10523">
        <v>150.02597</v>
      </c>
      <c r="C10523">
        <v>0.69394999999999996</v>
      </c>
      <c r="D10523">
        <v>0.68984999999999996</v>
      </c>
      <c r="E10523">
        <v>0.77468000000000004</v>
      </c>
      <c r="F10523">
        <v>0.34799999999999998</v>
      </c>
      <c r="G10523">
        <v>5.8500000000000003E-2</v>
      </c>
      <c r="H10523">
        <v>0.69284000000000001</v>
      </c>
      <c r="I10523">
        <v>0.92</v>
      </c>
      <c r="J10523">
        <v>0</v>
      </c>
      <c r="K10523">
        <v>0</v>
      </c>
      <c r="L10523">
        <v>1.4E-3</v>
      </c>
      <c r="M10523">
        <v>0.69347785167792253</v>
      </c>
      <c r="N10523">
        <v>1.0001040383941648</v>
      </c>
      <c r="O10523" s="11">
        <v>-32.330627143180408</v>
      </c>
    </row>
    <row r="10524" spans="1:15" x14ac:dyDescent="0.3">
      <c r="A10524">
        <v>52739</v>
      </c>
      <c r="B10524">
        <v>168.585938</v>
      </c>
      <c r="C10524">
        <v>0.69377999999999995</v>
      </c>
      <c r="D10524">
        <v>0.68966000000000005</v>
      </c>
      <c r="E10524">
        <v>0.77463000000000004</v>
      </c>
      <c r="F10524">
        <v>0.34799999999999998</v>
      </c>
      <c r="G10524">
        <v>5.8500000000000003E-2</v>
      </c>
      <c r="H10524">
        <v>0.69271000000000005</v>
      </c>
      <c r="I10524">
        <v>0.92</v>
      </c>
      <c r="J10524">
        <v>0</v>
      </c>
      <c r="K10524">
        <v>0</v>
      </c>
      <c r="L10524">
        <v>1.4E-3</v>
      </c>
      <c r="M10524">
        <v>0.69334430844705519</v>
      </c>
      <c r="N10524">
        <v>1.0000514773865019</v>
      </c>
      <c r="O10524" s="11">
        <v>-15.040170155978199</v>
      </c>
    </row>
    <row r="10525" spans="1:15" x14ac:dyDescent="0.3">
      <c r="A10525">
        <v>52744</v>
      </c>
      <c r="B10525">
        <v>-35.213436000000002</v>
      </c>
      <c r="C10525">
        <v>0.69404999999999994</v>
      </c>
      <c r="D10525">
        <v>0.68945999999999996</v>
      </c>
      <c r="E10525">
        <v>0.77458000000000005</v>
      </c>
      <c r="F10525">
        <v>0.34799999999999998</v>
      </c>
      <c r="G10525">
        <v>5.8500000000000003E-2</v>
      </c>
      <c r="H10525">
        <v>0.69257999999999997</v>
      </c>
      <c r="I10525">
        <v>0.92</v>
      </c>
      <c r="J10525">
        <v>0</v>
      </c>
      <c r="K10525">
        <v>0</v>
      </c>
      <c r="L10525">
        <v>1.4E-3</v>
      </c>
      <c r="M10525">
        <v>0.69320379085937933</v>
      </c>
      <c r="N10525">
        <v>1.0006436911432171</v>
      </c>
      <c r="O10525" s="11">
        <v>-235.56551713246677</v>
      </c>
    </row>
    <row r="10526" spans="1:15" x14ac:dyDescent="0.3">
      <c r="A10526">
        <v>52749</v>
      </c>
      <c r="B10526">
        <v>88.364456000000004</v>
      </c>
      <c r="C10526">
        <v>0.69381999999999999</v>
      </c>
      <c r="D10526">
        <v>0.6895</v>
      </c>
      <c r="E10526">
        <v>0.77456999999999998</v>
      </c>
      <c r="F10526">
        <v>0.34799999999999998</v>
      </c>
      <c r="G10526">
        <v>5.8500000000000003E-2</v>
      </c>
      <c r="H10526">
        <v>0.69259999999999999</v>
      </c>
      <c r="I10526">
        <v>0.92</v>
      </c>
      <c r="J10526">
        <v>0</v>
      </c>
      <c r="K10526">
        <v>0</v>
      </c>
      <c r="L10526">
        <v>1.4E-3</v>
      </c>
      <c r="M10526">
        <v>0.69323188991022588</v>
      </c>
      <c r="N10526">
        <v>1.000271352331755</v>
      </c>
      <c r="O10526" s="11">
        <v>-91.798247203165886</v>
      </c>
    </row>
    <row r="10527" spans="1:15" x14ac:dyDescent="0.3">
      <c r="A10527">
        <v>52754</v>
      </c>
      <c r="B10527">
        <v>58.182487000000002</v>
      </c>
      <c r="C10527">
        <v>0.69369999999999998</v>
      </c>
      <c r="D10527">
        <v>0.68923999999999996</v>
      </c>
      <c r="E10527">
        <v>0.77453000000000005</v>
      </c>
      <c r="F10527">
        <v>0.34799999999999998</v>
      </c>
      <c r="G10527">
        <v>5.8500000000000003E-2</v>
      </c>
      <c r="H10527">
        <v>0.69242000000000004</v>
      </c>
      <c r="I10527">
        <v>0.92</v>
      </c>
      <c r="J10527">
        <v>0</v>
      </c>
      <c r="K10527">
        <v>0</v>
      </c>
      <c r="L10527">
        <v>1.4E-3</v>
      </c>
      <c r="M10527">
        <v>0.69304928617983874</v>
      </c>
      <c r="N10527">
        <v>1.0003617546762702</v>
      </c>
      <c r="O10527" s="11">
        <v>-125.58580846089136</v>
      </c>
    </row>
    <row r="10528" spans="1:15" x14ac:dyDescent="0.3">
      <c r="A10528">
        <v>52759</v>
      </c>
      <c r="B10528">
        <v>49.46331</v>
      </c>
      <c r="C10528">
        <v>0.69350999999999996</v>
      </c>
      <c r="D10528">
        <v>0.68894</v>
      </c>
      <c r="E10528">
        <v>0.77453000000000005</v>
      </c>
      <c r="F10528">
        <v>0.34799999999999998</v>
      </c>
      <c r="G10528">
        <v>5.8500000000000003E-2</v>
      </c>
      <c r="H10528">
        <v>0.69221999999999995</v>
      </c>
      <c r="I10528">
        <v>0.92</v>
      </c>
      <c r="J10528">
        <v>0</v>
      </c>
      <c r="K10528">
        <v>0</v>
      </c>
      <c r="L10528">
        <v>1.4E-3</v>
      </c>
      <c r="M10528">
        <v>0.6928387079955578</v>
      </c>
      <c r="N10528">
        <v>1.000391565888729</v>
      </c>
      <c r="O10528" s="11">
        <v>-136.91236952502874</v>
      </c>
    </row>
    <row r="10529" spans="1:15" x14ac:dyDescent="0.3">
      <c r="A10529">
        <v>52764</v>
      </c>
      <c r="B10529">
        <v>211.63931299999999</v>
      </c>
      <c r="C10529">
        <v>0.69306999999999996</v>
      </c>
      <c r="D10529">
        <v>0.68872999999999995</v>
      </c>
      <c r="E10529">
        <v>0.77446999999999999</v>
      </c>
      <c r="F10529">
        <v>0.34799999999999998</v>
      </c>
      <c r="G10529">
        <v>5.8500000000000003E-2</v>
      </c>
      <c r="H10529">
        <v>0.69206999999999996</v>
      </c>
      <c r="I10529">
        <v>0.92</v>
      </c>
      <c r="J10529">
        <v>0</v>
      </c>
      <c r="K10529">
        <v>0</v>
      </c>
      <c r="L10529">
        <v>1.4E-3</v>
      </c>
      <c r="M10529">
        <v>0.69269137937891667</v>
      </c>
      <c r="N10529">
        <v>0.99996913578030111</v>
      </c>
      <c r="O10529" s="11">
        <v>8.6236273421272323</v>
      </c>
    </row>
    <row r="10530" spans="1:15" x14ac:dyDescent="0.3">
      <c r="A10530">
        <v>52769</v>
      </c>
      <c r="B10530">
        <v>121.547935</v>
      </c>
      <c r="C10530">
        <v>0.69303000000000003</v>
      </c>
      <c r="D10530">
        <v>0.68844000000000005</v>
      </c>
      <c r="E10530">
        <v>0.77446000000000004</v>
      </c>
      <c r="F10530">
        <v>0.34799999999999998</v>
      </c>
      <c r="G10530">
        <v>5.8500000000000003E-2</v>
      </c>
      <c r="H10530">
        <v>0.69188000000000005</v>
      </c>
      <c r="I10530">
        <v>0.92</v>
      </c>
      <c r="J10530">
        <v>0</v>
      </c>
      <c r="K10530">
        <v>0</v>
      </c>
      <c r="L10530">
        <v>1.4E-3</v>
      </c>
      <c r="M10530">
        <v>0.69248802948622945</v>
      </c>
      <c r="N10530">
        <v>1.000205015116111</v>
      </c>
      <c r="O10530" s="11">
        <v>-67.644329810598464</v>
      </c>
    </row>
    <row r="10531" spans="1:15" x14ac:dyDescent="0.3">
      <c r="A10531">
        <v>52774</v>
      </c>
      <c r="B10531">
        <v>60.682209</v>
      </c>
      <c r="C10531">
        <v>0.69289999999999996</v>
      </c>
      <c r="D10531">
        <v>0.68808000000000002</v>
      </c>
      <c r="E10531">
        <v>0.77439000000000002</v>
      </c>
      <c r="F10531">
        <v>0.34799999999999998</v>
      </c>
      <c r="G10531">
        <v>5.8500000000000003E-2</v>
      </c>
      <c r="H10531">
        <v>0.69162999999999997</v>
      </c>
      <c r="I10531">
        <v>0.92</v>
      </c>
      <c r="J10531">
        <v>0</v>
      </c>
      <c r="K10531">
        <v>0</v>
      </c>
      <c r="L10531">
        <v>1.4E-3</v>
      </c>
      <c r="M10531">
        <v>0.69223576432794021</v>
      </c>
      <c r="N10531">
        <v>1.0003817134070159</v>
      </c>
      <c r="O10531" s="11">
        <v>-133.15972568138605</v>
      </c>
    </row>
    <row r="10532" spans="1:15" x14ac:dyDescent="0.3">
      <c r="A10532">
        <v>52779</v>
      </c>
      <c r="B10532">
        <v>58.943745</v>
      </c>
      <c r="C10532">
        <v>0.69279000000000002</v>
      </c>
      <c r="D10532">
        <v>0.68791999999999998</v>
      </c>
      <c r="E10532">
        <v>0.77434999999999998</v>
      </c>
      <c r="F10532">
        <v>0.34799999999999998</v>
      </c>
      <c r="G10532">
        <v>5.8500000000000003E-2</v>
      </c>
      <c r="H10532">
        <v>0.69152000000000002</v>
      </c>
      <c r="I10532">
        <v>0.92</v>
      </c>
      <c r="J10532">
        <v>0</v>
      </c>
      <c r="K10532">
        <v>0</v>
      </c>
      <c r="L10532">
        <v>1.4E-3</v>
      </c>
      <c r="M10532">
        <v>0.69212370713902827</v>
      </c>
      <c r="N10532">
        <v>1.000384747492717</v>
      </c>
      <c r="O10532" s="11">
        <v>-134.31439953719871</v>
      </c>
    </row>
    <row r="10533" spans="1:15" x14ac:dyDescent="0.3">
      <c r="A10533">
        <v>52784</v>
      </c>
      <c r="B10533">
        <v>146.77496300000001</v>
      </c>
      <c r="C10533">
        <v>0.69245999999999996</v>
      </c>
      <c r="D10533">
        <v>0.68767999999999996</v>
      </c>
      <c r="E10533">
        <v>0.77432000000000001</v>
      </c>
      <c r="F10533">
        <v>0.34799999999999998</v>
      </c>
      <c r="G10533">
        <v>5.8500000000000003E-2</v>
      </c>
      <c r="H10533">
        <v>0.69135000000000002</v>
      </c>
      <c r="I10533">
        <v>0.92</v>
      </c>
      <c r="J10533">
        <v>0</v>
      </c>
      <c r="K10533">
        <v>0</v>
      </c>
      <c r="L10533">
        <v>1.4E-3</v>
      </c>
      <c r="M10533">
        <v>0.69195569189089445</v>
      </c>
      <c r="N10533">
        <v>1.0001507439137043</v>
      </c>
      <c r="O10533" s="11">
        <v>-48.400859419586837</v>
      </c>
    </row>
    <row r="10534" spans="1:15" x14ac:dyDescent="0.3">
      <c r="A10534">
        <v>52789</v>
      </c>
      <c r="B10534">
        <v>64.554458999999994</v>
      </c>
      <c r="C10534">
        <v>0.69255999999999995</v>
      </c>
      <c r="D10534">
        <v>0.68759000000000003</v>
      </c>
      <c r="E10534">
        <v>0.77436000000000005</v>
      </c>
      <c r="F10534">
        <v>0.34799999999999998</v>
      </c>
      <c r="G10534">
        <v>5.8500000000000003E-2</v>
      </c>
      <c r="H10534">
        <v>0.69128999999999996</v>
      </c>
      <c r="I10534">
        <v>0.92</v>
      </c>
      <c r="J10534">
        <v>0</v>
      </c>
      <c r="K10534">
        <v>0</v>
      </c>
      <c r="L10534">
        <v>1.4E-3</v>
      </c>
      <c r="M10534">
        <v>0.69189270810315762</v>
      </c>
      <c r="N10534">
        <v>1.0003863198639211</v>
      </c>
      <c r="O10534" s="11">
        <v>-134.91312934921604</v>
      </c>
    </row>
    <row r="10535" spans="1:15" x14ac:dyDescent="0.3">
      <c r="A10535">
        <v>52794</v>
      </c>
      <c r="B10535">
        <v>169.16549699999999</v>
      </c>
      <c r="C10535">
        <v>0.69235000000000002</v>
      </c>
      <c r="D10535">
        <v>0.68757000000000001</v>
      </c>
      <c r="E10535">
        <v>0.77432000000000001</v>
      </c>
      <c r="F10535">
        <v>0.34799999999999998</v>
      </c>
      <c r="G10535">
        <v>5.8500000000000003E-2</v>
      </c>
      <c r="H10535">
        <v>0.69128000000000001</v>
      </c>
      <c r="I10535">
        <v>0.92</v>
      </c>
      <c r="J10535">
        <v>0</v>
      </c>
      <c r="K10535">
        <v>0</v>
      </c>
      <c r="L10535">
        <v>1.4E-3</v>
      </c>
      <c r="M10535">
        <v>0.69187871333609019</v>
      </c>
      <c r="N10535">
        <v>1.0001030334689243</v>
      </c>
      <c r="O10535" s="11">
        <v>-31.991028352436484</v>
      </c>
    </row>
    <row r="10536" spans="1:15" x14ac:dyDescent="0.3">
      <c r="A10536">
        <v>52799</v>
      </c>
      <c r="B10536">
        <v>116.33776899999999</v>
      </c>
      <c r="C10536">
        <v>0.69240999999999997</v>
      </c>
      <c r="D10536">
        <v>0.68750999999999995</v>
      </c>
      <c r="E10536">
        <v>0.77442</v>
      </c>
      <c r="F10536">
        <v>0.34799999999999998</v>
      </c>
      <c r="G10536">
        <v>5.8500000000000003E-2</v>
      </c>
      <c r="H10536">
        <v>0.69123999999999997</v>
      </c>
      <c r="I10536">
        <v>0.92</v>
      </c>
      <c r="J10536">
        <v>0</v>
      </c>
      <c r="K10536">
        <v>0</v>
      </c>
      <c r="L10536">
        <v>1.4E-3</v>
      </c>
      <c r="M10536">
        <v>0.691836732597785</v>
      </c>
      <c r="N10536">
        <v>1.0002504455083852</v>
      </c>
      <c r="O10536" s="11">
        <v>-84.12044428019594</v>
      </c>
    </row>
    <row r="10537" spans="1:15" x14ac:dyDescent="0.3">
      <c r="A10537">
        <v>52804</v>
      </c>
      <c r="B10537">
        <v>95.902801999999994</v>
      </c>
      <c r="C10537">
        <v>0.6925</v>
      </c>
      <c r="D10537">
        <v>0.68759000000000003</v>
      </c>
      <c r="E10537">
        <v>0.77439000000000002</v>
      </c>
      <c r="F10537">
        <v>0.34799999999999998</v>
      </c>
      <c r="G10537">
        <v>5.8500000000000003E-2</v>
      </c>
      <c r="H10537">
        <v>0.69130000000000003</v>
      </c>
      <c r="I10537">
        <v>0.92</v>
      </c>
      <c r="J10537">
        <v>0</v>
      </c>
      <c r="K10537">
        <v>0</v>
      </c>
      <c r="L10537">
        <v>1.4E-3</v>
      </c>
      <c r="M10537">
        <v>0.69189270810315762</v>
      </c>
      <c r="N10537">
        <v>1.0002996012162213</v>
      </c>
      <c r="O10537" s="11">
        <v>-102.25836520321455</v>
      </c>
    </row>
    <row r="10538" spans="1:15" x14ac:dyDescent="0.3">
      <c r="A10538">
        <v>52809</v>
      </c>
      <c r="B10538">
        <v>164.70280500000001</v>
      </c>
      <c r="C10538">
        <v>0.69250999999999996</v>
      </c>
      <c r="D10538">
        <v>0.68779000000000001</v>
      </c>
      <c r="E10538">
        <v>0.77436000000000005</v>
      </c>
      <c r="F10538">
        <v>0.34799999999999998</v>
      </c>
      <c r="G10538">
        <v>5.8500000000000003E-2</v>
      </c>
      <c r="H10538">
        <v>0.69142999999999999</v>
      </c>
      <c r="I10538">
        <v>0.92</v>
      </c>
      <c r="J10538">
        <v>0</v>
      </c>
      <c r="K10538">
        <v>0</v>
      </c>
      <c r="L10538">
        <v>1.4E-3</v>
      </c>
      <c r="M10538">
        <v>0.69203268834190057</v>
      </c>
      <c r="N10538">
        <v>1.000111716772057</v>
      </c>
      <c r="O10538" s="11">
        <v>-34.93485964964443</v>
      </c>
    </row>
    <row r="10539" spans="1:15" x14ac:dyDescent="0.3">
      <c r="A10539">
        <v>52814</v>
      </c>
      <c r="B10539">
        <v>60.596550000000001</v>
      </c>
      <c r="C10539">
        <v>0.69281999999999999</v>
      </c>
      <c r="D10539">
        <v>0.68796000000000002</v>
      </c>
      <c r="E10539">
        <v>0.77441000000000004</v>
      </c>
      <c r="F10539">
        <v>0.34799999999999998</v>
      </c>
      <c r="G10539">
        <v>5.8500000000000003E-2</v>
      </c>
      <c r="H10539">
        <v>0.69155</v>
      </c>
      <c r="I10539">
        <v>0.92</v>
      </c>
      <c r="J10539">
        <v>0</v>
      </c>
      <c r="K10539">
        <v>0</v>
      </c>
      <c r="L10539">
        <v>1.4E-3</v>
      </c>
      <c r="M10539">
        <v>0.69215171791951224</v>
      </c>
      <c r="N10539">
        <v>1.0003876058868917</v>
      </c>
      <c r="O10539" s="11">
        <v>-135.40299322814604</v>
      </c>
    </row>
    <row r="10540" spans="1:15" x14ac:dyDescent="0.3">
      <c r="A10540">
        <v>52819</v>
      </c>
      <c r="B10540">
        <v>-8.5542180000000005</v>
      </c>
      <c r="C10540">
        <v>0.69301000000000001</v>
      </c>
      <c r="D10540">
        <v>0.68801999999999996</v>
      </c>
      <c r="E10540">
        <v>0.77444000000000002</v>
      </c>
      <c r="F10540">
        <v>0.34799999999999998</v>
      </c>
      <c r="G10540">
        <v>5.8500000000000003E-2</v>
      </c>
      <c r="H10540">
        <v>0.69159000000000004</v>
      </c>
      <c r="I10540">
        <v>0.92</v>
      </c>
      <c r="J10540">
        <v>0</v>
      </c>
      <c r="K10540">
        <v>0</v>
      </c>
      <c r="L10540">
        <v>1.4E-3</v>
      </c>
      <c r="M10540">
        <v>0.69219373848885191</v>
      </c>
      <c r="N10540">
        <v>1.0006013656119701</v>
      </c>
      <c r="O10540" s="11">
        <v>-218.69148340950142</v>
      </c>
    </row>
    <row r="10541" spans="1:15" x14ac:dyDescent="0.3">
      <c r="A10541">
        <v>52824</v>
      </c>
      <c r="B10541">
        <v>83.340926999999994</v>
      </c>
      <c r="C10541">
        <v>0.69308000000000003</v>
      </c>
      <c r="D10541">
        <v>0.68840000000000001</v>
      </c>
      <c r="E10541">
        <v>0.77449000000000001</v>
      </c>
      <c r="F10541">
        <v>0.34799999999999998</v>
      </c>
      <c r="G10541">
        <v>5.8500000000000003E-2</v>
      </c>
      <c r="H10541">
        <v>0.69184999999999997</v>
      </c>
      <c r="I10541">
        <v>0.92</v>
      </c>
      <c r="J10541">
        <v>0</v>
      </c>
      <c r="K10541">
        <v>0</v>
      </c>
      <c r="L10541">
        <v>1.4E-3</v>
      </c>
      <c r="M10541">
        <v>0.69245999073780506</v>
      </c>
      <c r="N10541">
        <v>1.0003177212620769</v>
      </c>
      <c r="O10541" s="11">
        <v>-109.01659441591499</v>
      </c>
    </row>
    <row r="10542" spans="1:15" x14ac:dyDescent="0.3">
      <c r="A10542">
        <v>52829</v>
      </c>
      <c r="B10542">
        <v>112.935463</v>
      </c>
      <c r="C10542">
        <v>0.69313999999999998</v>
      </c>
      <c r="D10542">
        <v>0.68857000000000002</v>
      </c>
      <c r="E10542">
        <v>0.77454000000000001</v>
      </c>
      <c r="F10542">
        <v>0.34799999999999998</v>
      </c>
      <c r="G10542">
        <v>5.8500000000000003E-2</v>
      </c>
      <c r="H10542">
        <v>0.69196000000000002</v>
      </c>
      <c r="I10542">
        <v>0.92</v>
      </c>
      <c r="J10542">
        <v>0</v>
      </c>
      <c r="K10542">
        <v>0</v>
      </c>
      <c r="L10542">
        <v>1.4E-3</v>
      </c>
      <c r="M10542">
        <v>0.69257917137142089</v>
      </c>
      <c r="N10542">
        <v>1.0002322169583309</v>
      </c>
      <c r="O10542" s="11">
        <v>-77.473751956240051</v>
      </c>
    </row>
    <row r="10543" spans="1:15" x14ac:dyDescent="0.3">
      <c r="A10543">
        <v>52834</v>
      </c>
      <c r="B10543">
        <v>132.818085</v>
      </c>
      <c r="C10543">
        <v>0.69315000000000004</v>
      </c>
      <c r="D10543">
        <v>0.68864999999999998</v>
      </c>
      <c r="E10543">
        <v>0.77454000000000001</v>
      </c>
      <c r="F10543">
        <v>0.34799999999999998</v>
      </c>
      <c r="G10543">
        <v>5.8500000000000003E-2</v>
      </c>
      <c r="H10543">
        <v>0.69201999999999997</v>
      </c>
      <c r="I10543">
        <v>0.92</v>
      </c>
      <c r="J10543">
        <v>0</v>
      </c>
      <c r="K10543">
        <v>0</v>
      </c>
      <c r="L10543">
        <v>1.4E-3</v>
      </c>
      <c r="M10543">
        <v>0.69263527078110876</v>
      </c>
      <c r="N10543">
        <v>1.0001656416063853</v>
      </c>
      <c r="O10543" s="11">
        <v>-53.629291987742278</v>
      </c>
    </row>
    <row r="10544" spans="1:15" x14ac:dyDescent="0.3">
      <c r="A10544">
        <v>52839</v>
      </c>
      <c r="B10544">
        <v>160.34229999999999</v>
      </c>
      <c r="C10544">
        <v>0.69313000000000002</v>
      </c>
      <c r="D10544">
        <v>0.68867999999999996</v>
      </c>
      <c r="E10544">
        <v>0.77458000000000005</v>
      </c>
      <c r="F10544">
        <v>0.34799999999999998</v>
      </c>
      <c r="G10544">
        <v>5.8500000000000003E-2</v>
      </c>
      <c r="H10544">
        <v>0.69203999999999999</v>
      </c>
      <c r="I10544">
        <v>0.92</v>
      </c>
      <c r="J10544">
        <v>0</v>
      </c>
      <c r="K10544">
        <v>0</v>
      </c>
      <c r="L10544">
        <v>1.4E-3</v>
      </c>
      <c r="M10544">
        <v>0.69265631042978404</v>
      </c>
      <c r="N10544">
        <v>1.0001063869181677</v>
      </c>
      <c r="O10544" s="11">
        <v>-33.125406363392727</v>
      </c>
    </row>
    <row r="10545" spans="1:15" x14ac:dyDescent="0.3">
      <c r="A10545">
        <v>52844</v>
      </c>
      <c r="B10545">
        <v>73.994277999999994</v>
      </c>
      <c r="C10545">
        <v>0.69342999999999999</v>
      </c>
      <c r="D10545">
        <v>0.68889</v>
      </c>
      <c r="E10545">
        <v>0.77454000000000001</v>
      </c>
      <c r="F10545">
        <v>0.34799999999999998</v>
      </c>
      <c r="G10545">
        <v>5.8500000000000003E-2</v>
      </c>
      <c r="H10545">
        <v>0.69218999999999997</v>
      </c>
      <c r="I10545">
        <v>0.92</v>
      </c>
      <c r="J10545">
        <v>0</v>
      </c>
      <c r="K10545">
        <v>0</v>
      </c>
      <c r="L10545">
        <v>1.4E-3</v>
      </c>
      <c r="M10545">
        <v>0.69280362404730056</v>
      </c>
      <c r="N10545">
        <v>1.0003267534187783</v>
      </c>
      <c r="O10545" s="11">
        <v>-112.39880110303467</v>
      </c>
    </row>
    <row r="10546" spans="1:15" x14ac:dyDescent="0.3">
      <c r="A10546">
        <v>52849</v>
      </c>
      <c r="B10546">
        <v>12.433869</v>
      </c>
      <c r="C10546">
        <v>0.69364999999999999</v>
      </c>
      <c r="D10546">
        <v>0.68903000000000003</v>
      </c>
      <c r="E10546">
        <v>0.77461999999999998</v>
      </c>
      <c r="F10546">
        <v>0.34799999999999998</v>
      </c>
      <c r="G10546">
        <v>5.8500000000000003E-2</v>
      </c>
      <c r="H10546">
        <v>0.69228000000000001</v>
      </c>
      <c r="I10546">
        <v>0.92</v>
      </c>
      <c r="J10546">
        <v>0</v>
      </c>
      <c r="K10546">
        <v>0</v>
      </c>
      <c r="L10546">
        <v>1.4E-3</v>
      </c>
      <c r="M10546">
        <v>0.69290186806151333</v>
      </c>
      <c r="N10546">
        <v>1.0005024260353932</v>
      </c>
      <c r="O10546" s="11">
        <v>-179.71100503478007</v>
      </c>
    </row>
    <row r="10547" spans="1:15" x14ac:dyDescent="0.3">
      <c r="A10547">
        <v>52854</v>
      </c>
      <c r="B10547">
        <v>-0.390044</v>
      </c>
      <c r="C10547">
        <v>0.69377</v>
      </c>
      <c r="D10547">
        <v>0.68916999999999995</v>
      </c>
      <c r="E10547">
        <v>0.77464</v>
      </c>
      <c r="F10547">
        <v>0.34799999999999998</v>
      </c>
      <c r="G10547">
        <v>5.8500000000000003E-2</v>
      </c>
      <c r="H10547">
        <v>0.69237000000000004</v>
      </c>
      <c r="I10547">
        <v>0.92</v>
      </c>
      <c r="J10547">
        <v>0</v>
      </c>
      <c r="K10547">
        <v>0</v>
      </c>
      <c r="L10547">
        <v>1.4E-3</v>
      </c>
      <c r="M10547">
        <v>0.69300013988124931</v>
      </c>
      <c r="N10547">
        <v>1.0005337085773376</v>
      </c>
      <c r="O10547" s="11">
        <v>-191.96184758125943</v>
      </c>
    </row>
    <row r="10548" spans="1:15" x14ac:dyDescent="0.3">
      <c r="A10548">
        <v>52859</v>
      </c>
      <c r="B10548">
        <v>200.896164</v>
      </c>
      <c r="C10548">
        <v>0.69371000000000005</v>
      </c>
      <c r="D10548">
        <v>0.68964000000000003</v>
      </c>
      <c r="E10548">
        <v>0.77466999999999997</v>
      </c>
      <c r="F10548">
        <v>0.34799999999999998</v>
      </c>
      <c r="G10548">
        <v>5.8500000000000003E-2</v>
      </c>
      <c r="H10548">
        <v>0.69269999999999998</v>
      </c>
      <c r="I10548">
        <v>0.92</v>
      </c>
      <c r="J10548">
        <v>0</v>
      </c>
      <c r="K10548">
        <v>0</v>
      </c>
      <c r="L10548">
        <v>1.4E-3</v>
      </c>
      <c r="M10548">
        <v>0.69333025417953165</v>
      </c>
      <c r="N10548">
        <v>0.99997078711132326</v>
      </c>
      <c r="O10548" s="11">
        <v>8.1231771836933362</v>
      </c>
    </row>
    <row r="10549" spans="1:15" x14ac:dyDescent="0.3">
      <c r="A10549">
        <v>52864</v>
      </c>
      <c r="B10549">
        <v>33.188361999999998</v>
      </c>
      <c r="C10549">
        <v>0.69411</v>
      </c>
      <c r="D10549">
        <v>0.68976999999999999</v>
      </c>
      <c r="E10549">
        <v>0.77468999999999999</v>
      </c>
      <c r="F10549">
        <v>0.34799999999999998</v>
      </c>
      <c r="G10549">
        <v>5.8500000000000003E-2</v>
      </c>
      <c r="H10549">
        <v>0.69279000000000002</v>
      </c>
      <c r="I10549">
        <v>0.92</v>
      </c>
      <c r="J10549">
        <v>0</v>
      </c>
      <c r="K10549">
        <v>0</v>
      </c>
      <c r="L10549">
        <v>1.4E-3</v>
      </c>
      <c r="M10549">
        <v>0.69342161685073034</v>
      </c>
      <c r="N10549">
        <v>1.0004158842791482</v>
      </c>
      <c r="O10549" s="11">
        <v>-146.21248980470634</v>
      </c>
    </row>
    <row r="10550" spans="1:15" x14ac:dyDescent="0.3">
      <c r="A10550">
        <v>52869</v>
      </c>
      <c r="B10550">
        <v>59.982353000000003</v>
      </c>
      <c r="C10550">
        <v>0.69410000000000005</v>
      </c>
      <c r="D10550">
        <v>0.68983000000000005</v>
      </c>
      <c r="E10550">
        <v>0.77471999999999996</v>
      </c>
      <c r="F10550">
        <v>0.34799999999999998</v>
      </c>
      <c r="G10550">
        <v>5.8500000000000003E-2</v>
      </c>
      <c r="H10550">
        <v>0.69281999999999999</v>
      </c>
      <c r="I10550">
        <v>0.92</v>
      </c>
      <c r="J10550">
        <v>0</v>
      </c>
      <c r="K10550">
        <v>0</v>
      </c>
      <c r="L10550">
        <v>1.4E-3</v>
      </c>
      <c r="M10550">
        <v>0.69346379214104337</v>
      </c>
      <c r="N10550">
        <v>1.0003406203202441</v>
      </c>
      <c r="O10550" s="11">
        <v>-117.60828274654504</v>
      </c>
    </row>
    <row r="10551" spans="1:15" x14ac:dyDescent="0.3">
      <c r="A10551">
        <v>52874</v>
      </c>
      <c r="B10551">
        <v>36.635520999999997</v>
      </c>
      <c r="C10551">
        <v>0.69432000000000005</v>
      </c>
      <c r="D10551">
        <v>0.69008000000000003</v>
      </c>
      <c r="E10551">
        <v>0.77476</v>
      </c>
      <c r="F10551">
        <v>0.34799999999999998</v>
      </c>
      <c r="G10551">
        <v>5.8500000000000003E-2</v>
      </c>
      <c r="H10551">
        <v>0.69299999999999995</v>
      </c>
      <c r="I10551">
        <v>0.92</v>
      </c>
      <c r="J10551">
        <v>0</v>
      </c>
      <c r="K10551">
        <v>0</v>
      </c>
      <c r="L10551">
        <v>1.4E-3</v>
      </c>
      <c r="M10551">
        <v>0.69363957599384296</v>
      </c>
      <c r="N10551">
        <v>1.0004042791326537</v>
      </c>
      <c r="O10551" s="11">
        <v>-141.76773390354751</v>
      </c>
    </row>
    <row r="10552" spans="1:15" x14ac:dyDescent="0.3">
      <c r="A10552">
        <v>52879</v>
      </c>
      <c r="B10552">
        <v>41.115935999999998</v>
      </c>
      <c r="C10552">
        <v>0.69430999999999998</v>
      </c>
      <c r="D10552">
        <v>0.69008999999999998</v>
      </c>
      <c r="E10552">
        <v>0.77470000000000006</v>
      </c>
      <c r="F10552">
        <v>0.34799999999999998</v>
      </c>
      <c r="G10552">
        <v>5.8500000000000003E-2</v>
      </c>
      <c r="H10552">
        <v>0.69299999999999995</v>
      </c>
      <c r="I10552">
        <v>0.92</v>
      </c>
      <c r="J10552">
        <v>0</v>
      </c>
      <c r="K10552">
        <v>0</v>
      </c>
      <c r="L10552">
        <v>1.4E-3</v>
      </c>
      <c r="M10552">
        <v>0.69364660913580289</v>
      </c>
      <c r="N10552">
        <v>1.0003797190972004</v>
      </c>
      <c r="O10552" s="11">
        <v>-132.40122497685684</v>
      </c>
    </row>
    <row r="10553" spans="1:15" x14ac:dyDescent="0.3">
      <c r="A10553">
        <v>52884</v>
      </c>
      <c r="B10553">
        <v>22.895039000000001</v>
      </c>
      <c r="C10553">
        <v>0.69430999999999998</v>
      </c>
      <c r="D10553">
        <v>0.69001999999999997</v>
      </c>
      <c r="E10553">
        <v>0.77468000000000004</v>
      </c>
      <c r="F10553">
        <v>0.34799999999999998</v>
      </c>
      <c r="G10553">
        <v>5.8500000000000003E-2</v>
      </c>
      <c r="H10553">
        <v>0.69296000000000002</v>
      </c>
      <c r="I10553">
        <v>0.92</v>
      </c>
      <c r="J10553">
        <v>0</v>
      </c>
      <c r="K10553">
        <v>0</v>
      </c>
      <c r="L10553">
        <v>1.4E-3</v>
      </c>
      <c r="M10553">
        <v>0.69359738002419435</v>
      </c>
      <c r="N10553">
        <v>1.0004507225442443</v>
      </c>
      <c r="O10553" s="11">
        <v>-159.62491010861402</v>
      </c>
    </row>
    <row r="10554" spans="1:15" x14ac:dyDescent="0.3">
      <c r="A10554">
        <v>52889</v>
      </c>
      <c r="B10554">
        <v>54.784992000000003</v>
      </c>
      <c r="C10554">
        <v>0.69404999999999994</v>
      </c>
      <c r="D10554">
        <v>0.68974999999999997</v>
      </c>
      <c r="E10554">
        <v>0.77470000000000006</v>
      </c>
      <c r="F10554">
        <v>0.34799999999999998</v>
      </c>
      <c r="G10554">
        <v>5.8500000000000003E-2</v>
      </c>
      <c r="H10554">
        <v>0.69277</v>
      </c>
      <c r="I10554">
        <v>0.92</v>
      </c>
      <c r="J10554">
        <v>0</v>
      </c>
      <c r="K10554">
        <v>0</v>
      </c>
      <c r="L10554">
        <v>1.4E-3</v>
      </c>
      <c r="M10554">
        <v>0.69340755952859068</v>
      </c>
      <c r="N10554">
        <v>1.00034963632582</v>
      </c>
      <c r="O10554" s="11">
        <v>-121.00604551459381</v>
      </c>
    </row>
    <row r="10555" spans="1:15" x14ac:dyDescent="0.3">
      <c r="A10555">
        <v>52894</v>
      </c>
      <c r="B10555">
        <v>-51.553016999999997</v>
      </c>
      <c r="C10555">
        <v>0.69440999999999997</v>
      </c>
      <c r="D10555">
        <v>0.68994</v>
      </c>
      <c r="E10555">
        <v>0.77468000000000004</v>
      </c>
      <c r="F10555">
        <v>0.34799999999999998</v>
      </c>
      <c r="G10555">
        <v>5.8500000000000003E-2</v>
      </c>
      <c r="H10555">
        <v>0.69289999999999996</v>
      </c>
      <c r="I10555">
        <v>0.92</v>
      </c>
      <c r="J10555">
        <v>0</v>
      </c>
      <c r="K10555">
        <v>0</v>
      </c>
      <c r="L10555">
        <v>1.4E-3</v>
      </c>
      <c r="M10555">
        <v>0.69354112642949239</v>
      </c>
      <c r="N10555">
        <v>1.0006760573420086</v>
      </c>
      <c r="O10555" s="11">
        <v>-248.54340329923451</v>
      </c>
    </row>
    <row r="10556" spans="1:15" x14ac:dyDescent="0.3">
      <c r="A10556">
        <v>52899</v>
      </c>
      <c r="B10556">
        <v>-20.108166000000001</v>
      </c>
      <c r="C10556">
        <v>0.69440999999999997</v>
      </c>
      <c r="D10556">
        <v>0.69003000000000003</v>
      </c>
      <c r="E10556">
        <v>0.77471000000000001</v>
      </c>
      <c r="F10556">
        <v>0.34799999999999998</v>
      </c>
      <c r="G10556">
        <v>5.8500000000000003E-2</v>
      </c>
      <c r="H10556">
        <v>0.69296999999999997</v>
      </c>
      <c r="I10556">
        <v>0.92</v>
      </c>
      <c r="J10556">
        <v>0</v>
      </c>
      <c r="K10556">
        <v>0</v>
      </c>
      <c r="L10556">
        <v>1.4E-3</v>
      </c>
      <c r="M10556">
        <v>0.69360441234247006</v>
      </c>
      <c r="N10556">
        <v>1.0005847535717949</v>
      </c>
      <c r="O10556" s="11">
        <v>-212.10000565501909</v>
      </c>
    </row>
    <row r="10557" spans="1:15" x14ac:dyDescent="0.3">
      <c r="A10557">
        <v>52904</v>
      </c>
      <c r="B10557">
        <v>38.287987000000001</v>
      </c>
      <c r="C10557">
        <v>0.69442999999999999</v>
      </c>
      <c r="D10557">
        <v>0.69025000000000003</v>
      </c>
      <c r="E10557">
        <v>0.77471999999999996</v>
      </c>
      <c r="F10557">
        <v>0.34799999999999998</v>
      </c>
      <c r="G10557">
        <v>5.8500000000000003E-2</v>
      </c>
      <c r="H10557">
        <v>0.69311</v>
      </c>
      <c r="I10557">
        <v>0.92</v>
      </c>
      <c r="J10557">
        <v>0</v>
      </c>
      <c r="K10557">
        <v>0</v>
      </c>
      <c r="L10557">
        <v>1.4E-3</v>
      </c>
      <c r="M10557">
        <v>0.69375915802566013</v>
      </c>
      <c r="N10557">
        <v>1.0003903976923501</v>
      </c>
      <c r="O10557" s="11">
        <v>-136.46695529907936</v>
      </c>
    </row>
    <row r="10558" spans="1:15" x14ac:dyDescent="0.3">
      <c r="A10558">
        <v>52909</v>
      </c>
      <c r="B10558">
        <v>-45.428310000000003</v>
      </c>
      <c r="C10558">
        <v>0.69438999999999995</v>
      </c>
      <c r="D10558">
        <v>0.68993000000000004</v>
      </c>
      <c r="E10558">
        <v>0.77473000000000003</v>
      </c>
      <c r="F10558">
        <v>0.34799999999999998</v>
      </c>
      <c r="G10558">
        <v>5.8500000000000003E-2</v>
      </c>
      <c r="H10558">
        <v>0.69289999999999996</v>
      </c>
      <c r="I10558">
        <v>0.92</v>
      </c>
      <c r="J10558">
        <v>0</v>
      </c>
      <c r="K10558">
        <v>0</v>
      </c>
      <c r="L10558">
        <v>1.4E-3</v>
      </c>
      <c r="M10558">
        <v>0.69353409534976329</v>
      </c>
      <c r="N10558">
        <v>1.0006573644371539</v>
      </c>
      <c r="O10558" s="11">
        <v>-241.04041737598018</v>
      </c>
    </row>
    <row r="10559" spans="1:15" x14ac:dyDescent="0.3">
      <c r="A10559">
        <v>52914</v>
      </c>
      <c r="B10559">
        <v>128.787766</v>
      </c>
      <c r="C10559">
        <v>0.69416</v>
      </c>
      <c r="D10559">
        <v>0.69011</v>
      </c>
      <c r="E10559">
        <v>0.77470000000000006</v>
      </c>
      <c r="F10559">
        <v>0.34799999999999998</v>
      </c>
      <c r="G10559">
        <v>5.8500000000000003E-2</v>
      </c>
      <c r="H10559">
        <v>0.69301999999999997</v>
      </c>
      <c r="I10559">
        <v>0.92</v>
      </c>
      <c r="J10559">
        <v>0</v>
      </c>
      <c r="K10559">
        <v>0</v>
      </c>
      <c r="L10559">
        <v>1.4E-3</v>
      </c>
      <c r="M10559">
        <v>0.69366067583105107</v>
      </c>
      <c r="N10559">
        <v>1.0001431884095635</v>
      </c>
      <c r="O10559" s="11">
        <v>-45.766605031541864</v>
      </c>
    </row>
    <row r="10560" spans="1:15" x14ac:dyDescent="0.3">
      <c r="A10560">
        <v>52919</v>
      </c>
      <c r="B10560">
        <v>-55.923416000000003</v>
      </c>
      <c r="C10560">
        <v>0.69427000000000005</v>
      </c>
      <c r="D10560">
        <v>0.68972</v>
      </c>
      <c r="E10560">
        <v>0.77466000000000002</v>
      </c>
      <c r="F10560">
        <v>0.34799999999999998</v>
      </c>
      <c r="G10560">
        <v>5.8500000000000003E-2</v>
      </c>
      <c r="H10560">
        <v>0.69274999999999998</v>
      </c>
      <c r="I10560">
        <v>0.92</v>
      </c>
      <c r="J10560">
        <v>0</v>
      </c>
      <c r="K10560">
        <v>0</v>
      </c>
      <c r="L10560">
        <v>1.4E-3</v>
      </c>
      <c r="M10560">
        <v>0.6933864745853322</v>
      </c>
      <c r="N10560">
        <v>1.0006973389767331</v>
      </c>
      <c r="O10560" s="11">
        <v>-257.11051086237029</v>
      </c>
    </row>
    <row r="10561" spans="1:15" x14ac:dyDescent="0.3">
      <c r="A10561">
        <v>52924</v>
      </c>
      <c r="B10561">
        <v>4.4545599999999999</v>
      </c>
      <c r="C10561">
        <v>0.69406999999999996</v>
      </c>
      <c r="D10561">
        <v>0.68962000000000001</v>
      </c>
      <c r="E10561">
        <v>0.77468999999999999</v>
      </c>
      <c r="F10561">
        <v>0.34799999999999998</v>
      </c>
      <c r="G10561">
        <v>5.8500000000000003E-2</v>
      </c>
      <c r="H10561">
        <v>0.69269000000000003</v>
      </c>
      <c r="I10561">
        <v>0.92</v>
      </c>
      <c r="J10561">
        <v>0</v>
      </c>
      <c r="K10561">
        <v>0</v>
      </c>
      <c r="L10561">
        <v>1.4E-3</v>
      </c>
      <c r="M10561">
        <v>0.69331620046855491</v>
      </c>
      <c r="N10561">
        <v>1.0005103003957012</v>
      </c>
      <c r="O10561" s="11">
        <v>-182.78801969378088</v>
      </c>
    </row>
    <row r="10562" spans="1:15" x14ac:dyDescent="0.3">
      <c r="A10562">
        <v>52929</v>
      </c>
      <c r="B10562">
        <v>201.31831399999999</v>
      </c>
      <c r="C10562">
        <v>0.69355</v>
      </c>
      <c r="D10562">
        <v>0.68940000000000001</v>
      </c>
      <c r="E10562">
        <v>0.77466999999999997</v>
      </c>
      <c r="F10562">
        <v>0.34799999999999998</v>
      </c>
      <c r="G10562">
        <v>5.8500000000000003E-2</v>
      </c>
      <c r="H10562">
        <v>0.69252999999999998</v>
      </c>
      <c r="I10562">
        <v>0.92</v>
      </c>
      <c r="J10562">
        <v>0</v>
      </c>
      <c r="K10562">
        <v>0</v>
      </c>
      <c r="L10562">
        <v>1.4E-3</v>
      </c>
      <c r="M10562">
        <v>0.69316164648226097</v>
      </c>
      <c r="N10562">
        <v>0.99998319802845403</v>
      </c>
      <c r="O10562" s="11">
        <v>4.452186826772591</v>
      </c>
    </row>
    <row r="10563" spans="1:15" x14ac:dyDescent="0.3">
      <c r="A10563">
        <v>52934</v>
      </c>
      <c r="B10563">
        <v>90.907821999999996</v>
      </c>
      <c r="C10563">
        <v>0.69352999999999998</v>
      </c>
      <c r="D10563">
        <v>0.68908999999999998</v>
      </c>
      <c r="E10563">
        <v>0.77454000000000001</v>
      </c>
      <c r="F10563">
        <v>0.34799999999999998</v>
      </c>
      <c r="G10563">
        <v>5.8500000000000003E-2</v>
      </c>
      <c r="H10563">
        <v>0.69232000000000005</v>
      </c>
      <c r="I10563">
        <v>0.92</v>
      </c>
      <c r="J10563">
        <v>0</v>
      </c>
      <c r="K10563">
        <v>0</v>
      </c>
      <c r="L10563">
        <v>1.4E-3</v>
      </c>
      <c r="M10563">
        <v>0.69294398115808375</v>
      </c>
      <c r="N10563">
        <v>1.0002684471573089</v>
      </c>
      <c r="O10563" s="11">
        <v>-90.728007596071677</v>
      </c>
    </row>
    <row r="10564" spans="1:15" x14ac:dyDescent="0.3">
      <c r="A10564">
        <v>52939</v>
      </c>
      <c r="B10564">
        <v>229.342545</v>
      </c>
      <c r="C10564">
        <v>0.69311</v>
      </c>
      <c r="D10564">
        <v>0.68883000000000005</v>
      </c>
      <c r="E10564">
        <v>0.77451999999999999</v>
      </c>
      <c r="F10564">
        <v>0.34799999999999998</v>
      </c>
      <c r="G10564">
        <v>5.8500000000000003E-2</v>
      </c>
      <c r="H10564">
        <v>0.69213999999999998</v>
      </c>
      <c r="I10564">
        <v>0.92</v>
      </c>
      <c r="J10564">
        <v>0</v>
      </c>
      <c r="K10564">
        <v>0</v>
      </c>
      <c r="L10564">
        <v>1.4E-3</v>
      </c>
      <c r="M10564">
        <v>0.69276152801208646</v>
      </c>
      <c r="N10564">
        <v>0.99992561940869573</v>
      </c>
      <c r="O10564" s="11">
        <v>22.443355051427307</v>
      </c>
    </row>
    <row r="10565" spans="1:15" x14ac:dyDescent="0.3">
      <c r="A10565">
        <v>52944</v>
      </c>
      <c r="B10565">
        <v>203.55281099999999</v>
      </c>
      <c r="C10565">
        <v>0.69311</v>
      </c>
      <c r="D10565">
        <v>0.68876999999999999</v>
      </c>
      <c r="E10565">
        <v>0.77449999999999997</v>
      </c>
      <c r="F10565">
        <v>0.34799999999999998</v>
      </c>
      <c r="G10565">
        <v>5.8500000000000003E-2</v>
      </c>
      <c r="H10565">
        <v>0.69210000000000005</v>
      </c>
      <c r="I10565">
        <v>0.92</v>
      </c>
      <c r="J10565">
        <v>0</v>
      </c>
      <c r="K10565">
        <v>0</v>
      </c>
      <c r="L10565">
        <v>1.4E-3</v>
      </c>
      <c r="M10565">
        <v>0.69271943711620976</v>
      </c>
      <c r="N10565">
        <v>0.99998637671226753</v>
      </c>
      <c r="O10565" s="11">
        <v>3.5445604176527445</v>
      </c>
    </row>
    <row r="10566" spans="1:15" x14ac:dyDescent="0.3">
      <c r="A10566">
        <v>52949</v>
      </c>
      <c r="B10566">
        <v>-11.560381</v>
      </c>
      <c r="C10566">
        <v>0.69340000000000002</v>
      </c>
      <c r="D10566">
        <v>0.68857999999999997</v>
      </c>
      <c r="E10566">
        <v>0.77447999999999995</v>
      </c>
      <c r="F10566">
        <v>0.34799999999999998</v>
      </c>
      <c r="G10566">
        <v>5.8500000000000003E-2</v>
      </c>
      <c r="H10566">
        <v>0.69196999999999997</v>
      </c>
      <c r="I10566">
        <v>0.92</v>
      </c>
      <c r="J10566">
        <v>0</v>
      </c>
      <c r="K10566">
        <v>0</v>
      </c>
      <c r="L10566">
        <v>1.4E-3</v>
      </c>
      <c r="M10566">
        <v>0.69258618329437338</v>
      </c>
      <c r="N10566">
        <v>1.0005974948903229</v>
      </c>
      <c r="O10566" s="11">
        <v>-217.15401514312998</v>
      </c>
    </row>
    <row r="10567" spans="1:15" x14ac:dyDescent="0.3">
      <c r="A10567">
        <v>52954</v>
      </c>
      <c r="B10567">
        <v>38.225838000000003</v>
      </c>
      <c r="C10567">
        <v>0.69325999999999999</v>
      </c>
      <c r="D10567">
        <v>0.68854000000000004</v>
      </c>
      <c r="E10567">
        <v>0.77454000000000001</v>
      </c>
      <c r="F10567">
        <v>0.34799999999999998</v>
      </c>
      <c r="G10567">
        <v>5.8500000000000003E-2</v>
      </c>
      <c r="H10567">
        <v>0.69194999999999995</v>
      </c>
      <c r="I10567">
        <v>0.92</v>
      </c>
      <c r="J10567">
        <v>0</v>
      </c>
      <c r="K10567">
        <v>0</v>
      </c>
      <c r="L10567">
        <v>1.4E-3</v>
      </c>
      <c r="M10567">
        <v>0.69255813646627429</v>
      </c>
      <c r="N10567">
        <v>1.0004358674280631</v>
      </c>
      <c r="O10567" s="11">
        <v>-153.89334623426939</v>
      </c>
    </row>
    <row r="10568" spans="1:15" x14ac:dyDescent="0.3">
      <c r="A10568">
        <v>52959</v>
      </c>
      <c r="B10568">
        <v>56.766154999999998</v>
      </c>
      <c r="C10568">
        <v>0.69327000000000005</v>
      </c>
      <c r="D10568">
        <v>0.68861000000000006</v>
      </c>
      <c r="E10568">
        <v>0.77449000000000001</v>
      </c>
      <c r="F10568">
        <v>0.34799999999999998</v>
      </c>
      <c r="G10568">
        <v>5.8500000000000003E-2</v>
      </c>
      <c r="H10568">
        <v>0.69198999999999999</v>
      </c>
      <c r="I10568">
        <v>0.92</v>
      </c>
      <c r="J10568">
        <v>0</v>
      </c>
      <c r="K10568">
        <v>0</v>
      </c>
      <c r="L10568">
        <v>1.4E-3</v>
      </c>
      <c r="M10568">
        <v>0.69260721992631868</v>
      </c>
      <c r="N10568">
        <v>1.0003794070666912</v>
      </c>
      <c r="O10568" s="11">
        <v>-132.28258340083414</v>
      </c>
    </row>
    <row r="10569" spans="1:15" x14ac:dyDescent="0.3">
      <c r="A10569">
        <v>52964</v>
      </c>
      <c r="B10569">
        <v>197.37342799999999</v>
      </c>
      <c r="C10569">
        <v>0.69311999999999996</v>
      </c>
      <c r="D10569">
        <v>0.68876999999999999</v>
      </c>
      <c r="E10569">
        <v>0.77453000000000005</v>
      </c>
      <c r="F10569">
        <v>0.34799999999999998</v>
      </c>
      <c r="G10569">
        <v>5.8500000000000003E-2</v>
      </c>
      <c r="H10569">
        <v>0.69210000000000005</v>
      </c>
      <c r="I10569">
        <v>0.92</v>
      </c>
      <c r="J10569">
        <v>0</v>
      </c>
      <c r="K10569">
        <v>0</v>
      </c>
      <c r="L10569">
        <v>1.4E-3</v>
      </c>
      <c r="M10569">
        <v>0.69271943711620976</v>
      </c>
      <c r="N10569">
        <v>1.0000008125710931</v>
      </c>
      <c r="O10569" s="11">
        <v>-0.16543171679121163</v>
      </c>
    </row>
    <row r="10570" spans="1:15" x14ac:dyDescent="0.3">
      <c r="A10570">
        <v>52969</v>
      </c>
      <c r="B10570">
        <v>196.03530900000001</v>
      </c>
      <c r="C10570">
        <v>0.69330000000000003</v>
      </c>
      <c r="D10570">
        <v>0.68903000000000003</v>
      </c>
      <c r="E10570">
        <v>0.77458000000000005</v>
      </c>
      <c r="F10570">
        <v>0.34799999999999998</v>
      </c>
      <c r="G10570">
        <v>5.8500000000000003E-2</v>
      </c>
      <c r="H10570">
        <v>0.69228000000000001</v>
      </c>
      <c r="I10570">
        <v>0.92</v>
      </c>
      <c r="J10570">
        <v>0</v>
      </c>
      <c r="K10570">
        <v>0</v>
      </c>
      <c r="L10570">
        <v>1.4E-3</v>
      </c>
      <c r="M10570">
        <v>0.69290186806151333</v>
      </c>
      <c r="N10570">
        <v>0.99999730400277531</v>
      </c>
      <c r="O10570" s="11">
        <v>0.60922322971293652</v>
      </c>
    </row>
    <row r="10571" spans="1:15" x14ac:dyDescent="0.3">
      <c r="A10571">
        <v>52974</v>
      </c>
      <c r="B10571">
        <v>49.963993000000002</v>
      </c>
      <c r="C10571">
        <v>0.69357999999999997</v>
      </c>
      <c r="D10571">
        <v>0.68903999999999999</v>
      </c>
      <c r="E10571">
        <v>0.77451999999999999</v>
      </c>
      <c r="F10571">
        <v>0.34799999999999998</v>
      </c>
      <c r="G10571">
        <v>5.8500000000000003E-2</v>
      </c>
      <c r="H10571">
        <v>0.69228000000000001</v>
      </c>
      <c r="I10571">
        <v>0.92</v>
      </c>
      <c r="J10571">
        <v>0</v>
      </c>
      <c r="K10571">
        <v>0</v>
      </c>
      <c r="L10571">
        <v>1.4E-3</v>
      </c>
      <c r="M10571">
        <v>0.69290888655653982</v>
      </c>
      <c r="N10571">
        <v>1.0003912685328766</v>
      </c>
      <c r="O10571" s="11">
        <v>-136.79898072495408</v>
      </c>
    </row>
    <row r="10572" spans="1:15" x14ac:dyDescent="0.3">
      <c r="A10572">
        <v>52979</v>
      </c>
      <c r="B10572">
        <v>15.996198</v>
      </c>
      <c r="C10572">
        <v>0.69377</v>
      </c>
      <c r="D10572">
        <v>0.68920999999999999</v>
      </c>
      <c r="E10572">
        <v>0.77459</v>
      </c>
      <c r="F10572">
        <v>0.34799999999999998</v>
      </c>
      <c r="G10572">
        <v>5.8500000000000003E-2</v>
      </c>
      <c r="H10572">
        <v>0.69240000000000002</v>
      </c>
      <c r="I10572">
        <v>0.92</v>
      </c>
      <c r="J10572">
        <v>0</v>
      </c>
      <c r="K10572">
        <v>0</v>
      </c>
      <c r="L10572">
        <v>1.4E-3</v>
      </c>
      <c r="M10572">
        <v>0.69302822263399388</v>
      </c>
      <c r="N10572">
        <v>1.0004931651480327</v>
      </c>
      <c r="O10572" s="11">
        <v>-176.09810992561682</v>
      </c>
    </row>
    <row r="10573" spans="1:15" x14ac:dyDescent="0.3">
      <c r="A10573">
        <v>52984</v>
      </c>
      <c r="B10573">
        <v>21.800298999999999</v>
      </c>
      <c r="C10573">
        <v>0.69366000000000005</v>
      </c>
      <c r="D10573">
        <v>0.68906999999999996</v>
      </c>
      <c r="E10573">
        <v>0.77458000000000005</v>
      </c>
      <c r="F10573">
        <v>0.34799999999999998</v>
      </c>
      <c r="G10573">
        <v>5.8500000000000003E-2</v>
      </c>
      <c r="H10573">
        <v>0.69230999999999998</v>
      </c>
      <c r="I10573">
        <v>0.92</v>
      </c>
      <c r="J10573">
        <v>0</v>
      </c>
      <c r="K10573">
        <v>0</v>
      </c>
      <c r="L10573">
        <v>1.4E-3</v>
      </c>
      <c r="M10573">
        <v>0.6929299428923632</v>
      </c>
      <c r="N10573">
        <v>1.0004763210350807</v>
      </c>
      <c r="O10573" s="11">
        <v>-169.54353860264959</v>
      </c>
    </row>
    <row r="10574" spans="1:15" x14ac:dyDescent="0.3">
      <c r="A10574">
        <v>52989</v>
      </c>
      <c r="B10574">
        <v>103.844734</v>
      </c>
      <c r="C10574">
        <v>0.69367999999999996</v>
      </c>
      <c r="D10574">
        <v>0.68933999999999995</v>
      </c>
      <c r="E10574">
        <v>0.77464</v>
      </c>
      <c r="F10574">
        <v>0.34799999999999998</v>
      </c>
      <c r="G10574">
        <v>5.8500000000000003E-2</v>
      </c>
      <c r="H10574">
        <v>0.69249000000000005</v>
      </c>
      <c r="I10574">
        <v>0.92</v>
      </c>
      <c r="J10574">
        <v>0</v>
      </c>
      <c r="K10574">
        <v>0</v>
      </c>
      <c r="L10574">
        <v>1.4E-3</v>
      </c>
      <c r="M10574">
        <v>0.69311950715270854</v>
      </c>
      <c r="N10574">
        <v>1.0002315514794133</v>
      </c>
      <c r="O10574" s="11">
        <v>-77.231975308290359</v>
      </c>
    </row>
    <row r="10575" spans="1:15" x14ac:dyDescent="0.3">
      <c r="A10575">
        <v>52994</v>
      </c>
      <c r="B10575">
        <v>-14.592928000000001</v>
      </c>
      <c r="C10575">
        <v>0.69386999999999999</v>
      </c>
      <c r="D10575">
        <v>0.68925999999999998</v>
      </c>
      <c r="E10575">
        <v>0.77466000000000002</v>
      </c>
      <c r="F10575">
        <v>0.34799999999999998</v>
      </c>
      <c r="G10575">
        <v>5.8500000000000003E-2</v>
      </c>
      <c r="H10575">
        <v>0.69244000000000006</v>
      </c>
      <c r="I10575">
        <v>0.92</v>
      </c>
      <c r="J10575">
        <v>0</v>
      </c>
      <c r="K10575">
        <v>0</v>
      </c>
      <c r="L10575">
        <v>1.4E-3</v>
      </c>
      <c r="M10575">
        <v>0.69306332924843828</v>
      </c>
      <c r="N10575">
        <v>1.0005867728595637</v>
      </c>
      <c r="O10575" s="11">
        <v>-212.90027194132128</v>
      </c>
    </row>
    <row r="10576" spans="1:15" x14ac:dyDescent="0.3">
      <c r="A10576">
        <v>52999</v>
      </c>
      <c r="B10576">
        <v>17.639438999999999</v>
      </c>
      <c r="C10576">
        <v>0.69406000000000001</v>
      </c>
      <c r="D10576">
        <v>0.68964999999999999</v>
      </c>
      <c r="E10576">
        <v>0.77464999999999995</v>
      </c>
      <c r="F10576">
        <v>0.34799999999999998</v>
      </c>
      <c r="G10576">
        <v>5.8500000000000003E-2</v>
      </c>
      <c r="H10576">
        <v>0.69269999999999998</v>
      </c>
      <c r="I10576">
        <v>0.92</v>
      </c>
      <c r="J10576">
        <v>0</v>
      </c>
      <c r="K10576">
        <v>0</v>
      </c>
      <c r="L10576">
        <v>1.4E-3</v>
      </c>
      <c r="M10576">
        <v>0.69333728124374749</v>
      </c>
      <c r="N10576">
        <v>1.0004654570942351</v>
      </c>
      <c r="O10576" s="11">
        <v>-165.32772651105105</v>
      </c>
    </row>
    <row r="10577" spans="1:15" x14ac:dyDescent="0.3">
      <c r="A10577">
        <v>53004</v>
      </c>
      <c r="B10577">
        <v>-9.8285739999999997</v>
      </c>
      <c r="C10577">
        <v>0.69415000000000004</v>
      </c>
      <c r="D10577">
        <v>0.68967999999999996</v>
      </c>
      <c r="E10577">
        <v>0.77470000000000006</v>
      </c>
      <c r="F10577">
        <v>0.34799999999999998</v>
      </c>
      <c r="G10577">
        <v>5.8500000000000003E-2</v>
      </c>
      <c r="H10577">
        <v>0.69272999999999996</v>
      </c>
      <c r="I10577">
        <v>0.92</v>
      </c>
      <c r="J10577">
        <v>0</v>
      </c>
      <c r="K10577">
        <v>0</v>
      </c>
      <c r="L10577">
        <v>1.4E-3</v>
      </c>
      <c r="M10577">
        <v>0.69335836327076894</v>
      </c>
      <c r="N10577">
        <v>1.0005648402759342</v>
      </c>
      <c r="O10577" s="11">
        <v>-204.22268938864673</v>
      </c>
    </row>
    <row r="10578" spans="1:15" x14ac:dyDescent="0.3">
      <c r="A10578">
        <v>53009</v>
      </c>
      <c r="B10578">
        <v>74.188666999999995</v>
      </c>
      <c r="C10578">
        <v>0.69408999999999998</v>
      </c>
      <c r="D10578">
        <v>0.68984999999999996</v>
      </c>
      <c r="E10578">
        <v>0.77471000000000001</v>
      </c>
      <c r="F10578">
        <v>0.34799999999999998</v>
      </c>
      <c r="G10578">
        <v>5.8500000000000003E-2</v>
      </c>
      <c r="H10578">
        <v>0.69284000000000001</v>
      </c>
      <c r="I10578">
        <v>0.92</v>
      </c>
      <c r="J10578">
        <v>0</v>
      </c>
      <c r="K10578">
        <v>0</v>
      </c>
      <c r="L10578">
        <v>1.4E-3</v>
      </c>
      <c r="M10578">
        <v>0.69347785167792253</v>
      </c>
      <c r="N10578">
        <v>1.0003059193910291</v>
      </c>
      <c r="O10578" s="11">
        <v>-104.61067551257079</v>
      </c>
    </row>
    <row r="10579" spans="1:15" x14ac:dyDescent="0.3">
      <c r="A10579">
        <v>53014</v>
      </c>
      <c r="B10579">
        <v>105.822845</v>
      </c>
      <c r="C10579">
        <v>0.69403999999999999</v>
      </c>
      <c r="D10579">
        <v>0.68986000000000003</v>
      </c>
      <c r="E10579">
        <v>0.77471999999999996</v>
      </c>
      <c r="F10579">
        <v>0.34799999999999998</v>
      </c>
      <c r="G10579">
        <v>5.8500000000000003E-2</v>
      </c>
      <c r="H10579">
        <v>0.69284999999999997</v>
      </c>
      <c r="I10579">
        <v>0.92</v>
      </c>
      <c r="J10579">
        <v>0</v>
      </c>
      <c r="K10579">
        <v>0</v>
      </c>
      <c r="L10579">
        <v>1.4E-3</v>
      </c>
      <c r="M10579">
        <v>0.69348488165367961</v>
      </c>
      <c r="N10579">
        <v>1.0002236794924073</v>
      </c>
      <c r="O10579" s="11">
        <v>-74.376832439624835</v>
      </c>
    </row>
    <row r="10580" spans="1:15" x14ac:dyDescent="0.3">
      <c r="A10580">
        <v>53019</v>
      </c>
      <c r="B10580">
        <v>78.493606999999997</v>
      </c>
      <c r="C10580">
        <v>0.69411999999999996</v>
      </c>
      <c r="D10580">
        <v>0.68991000000000002</v>
      </c>
      <c r="E10580">
        <v>0.77478000000000002</v>
      </c>
      <c r="F10580">
        <v>0.34799999999999998</v>
      </c>
      <c r="G10580">
        <v>5.8500000000000003E-2</v>
      </c>
      <c r="H10580">
        <v>0.69288000000000005</v>
      </c>
      <c r="I10580">
        <v>0.92</v>
      </c>
      <c r="J10580">
        <v>0</v>
      </c>
      <c r="K10580">
        <v>0</v>
      </c>
      <c r="L10580">
        <v>1.4E-3</v>
      </c>
      <c r="M10580">
        <v>0.69352003360386982</v>
      </c>
      <c r="N10580">
        <v>1.0002883354285976</v>
      </c>
      <c r="O10580" s="11">
        <v>-98.075424494816488</v>
      </c>
    </row>
    <row r="10581" spans="1:15" x14ac:dyDescent="0.3">
      <c r="A10581">
        <v>53024</v>
      </c>
      <c r="B10581">
        <v>94.645836000000003</v>
      </c>
      <c r="C10581">
        <v>0.69408999999999998</v>
      </c>
      <c r="D10581">
        <v>0.68991999999999998</v>
      </c>
      <c r="E10581">
        <v>0.77473999999999998</v>
      </c>
      <c r="F10581">
        <v>0.34799999999999998</v>
      </c>
      <c r="G10581">
        <v>5.8500000000000003E-2</v>
      </c>
      <c r="H10581">
        <v>0.69289000000000001</v>
      </c>
      <c r="I10581">
        <v>0.92</v>
      </c>
      <c r="J10581">
        <v>0</v>
      </c>
      <c r="K10581">
        <v>0</v>
      </c>
      <c r="L10581">
        <v>1.4E-3</v>
      </c>
      <c r="M10581">
        <v>0.69352706440787459</v>
      </c>
      <c r="N10581">
        <v>1.0002349376116484</v>
      </c>
      <c r="O10581" s="11">
        <v>-78.462853712932116</v>
      </c>
    </row>
    <row r="10582" spans="1:15" x14ac:dyDescent="0.3">
      <c r="A10582">
        <v>53029</v>
      </c>
      <c r="B10582">
        <v>100.519615</v>
      </c>
      <c r="C10582">
        <v>0.69394999999999996</v>
      </c>
      <c r="D10582">
        <v>0.68972</v>
      </c>
      <c r="E10582">
        <v>0.77471999999999996</v>
      </c>
      <c r="F10582">
        <v>0.34799999999999998</v>
      </c>
      <c r="G10582">
        <v>5.8500000000000003E-2</v>
      </c>
      <c r="H10582">
        <v>0.69274999999999998</v>
      </c>
      <c r="I10582">
        <v>0.92</v>
      </c>
      <c r="J10582">
        <v>0</v>
      </c>
      <c r="K10582">
        <v>0</v>
      </c>
      <c r="L10582">
        <v>1.4E-3</v>
      </c>
      <c r="M10582">
        <v>0.6933864745853322</v>
      </c>
      <c r="N10582">
        <v>1.0002358358875771</v>
      </c>
      <c r="O10582" s="11">
        <v>-78.789654581793826</v>
      </c>
    </row>
    <row r="10583" spans="1:15" x14ac:dyDescent="0.3">
      <c r="A10583">
        <v>53034</v>
      </c>
      <c r="B10583">
        <v>53.69276</v>
      </c>
      <c r="C10583">
        <v>0.69403000000000004</v>
      </c>
      <c r="D10583">
        <v>0.68971000000000005</v>
      </c>
      <c r="E10583">
        <v>0.77466999999999997</v>
      </c>
      <c r="F10583">
        <v>0.34799999999999998</v>
      </c>
      <c r="G10583">
        <v>5.8500000000000003E-2</v>
      </c>
      <c r="H10583">
        <v>0.69274000000000002</v>
      </c>
      <c r="I10583">
        <v>0.92</v>
      </c>
      <c r="J10583">
        <v>0</v>
      </c>
      <c r="K10583">
        <v>0</v>
      </c>
      <c r="L10583">
        <v>1.4E-3</v>
      </c>
      <c r="M10583">
        <v>0.69337944654841088</v>
      </c>
      <c r="N10583">
        <v>1.0003613511372977</v>
      </c>
      <c r="O10583" s="11">
        <v>-125.43306975946498</v>
      </c>
    </row>
    <row r="10584" spans="1:15" x14ac:dyDescent="0.3">
      <c r="A10584">
        <v>53039</v>
      </c>
      <c r="B10584">
        <v>-40.847904</v>
      </c>
      <c r="C10584">
        <v>0.69394</v>
      </c>
      <c r="D10584">
        <v>0.68928999999999996</v>
      </c>
      <c r="E10584">
        <v>0.77463000000000004</v>
      </c>
      <c r="F10584">
        <v>0.34799999999999998</v>
      </c>
      <c r="G10584">
        <v>5.8500000000000003E-2</v>
      </c>
      <c r="H10584">
        <v>0.69245999999999996</v>
      </c>
      <c r="I10584">
        <v>0.92</v>
      </c>
      <c r="J10584">
        <v>0</v>
      </c>
      <c r="K10584">
        <v>0</v>
      </c>
      <c r="L10584">
        <v>1.4E-3</v>
      </c>
      <c r="M10584">
        <v>0.69308439490749718</v>
      </c>
      <c r="N10584">
        <v>1.0006573587514744</v>
      </c>
      <c r="O10584" s="11">
        <v>-241.03813842893709</v>
      </c>
    </row>
    <row r="10585" spans="1:15" x14ac:dyDescent="0.3">
      <c r="A10585">
        <v>53044</v>
      </c>
      <c r="B10585">
        <v>49.943221999999999</v>
      </c>
      <c r="C10585">
        <v>0.69360999999999995</v>
      </c>
      <c r="D10585">
        <v>0.68908999999999998</v>
      </c>
      <c r="E10585">
        <v>0.77461000000000002</v>
      </c>
      <c r="F10585">
        <v>0.34799999999999998</v>
      </c>
      <c r="G10585">
        <v>5.8500000000000003E-2</v>
      </c>
      <c r="H10585">
        <v>0.69232000000000005</v>
      </c>
      <c r="I10585">
        <v>0.92</v>
      </c>
      <c r="J10585">
        <v>0</v>
      </c>
      <c r="K10585">
        <v>0</v>
      </c>
      <c r="L10585">
        <v>1.4E-3</v>
      </c>
      <c r="M10585">
        <v>0.69294398115808375</v>
      </c>
      <c r="N10585">
        <v>1.0003838966051364</v>
      </c>
      <c r="O10585" s="11">
        <v>-133.99049302199415</v>
      </c>
    </row>
    <row r="10586" spans="1:15" x14ac:dyDescent="0.3">
      <c r="A10586">
        <v>53049</v>
      </c>
      <c r="B10586">
        <v>-41.876334999999997</v>
      </c>
      <c r="C10586">
        <v>0.69362000000000001</v>
      </c>
      <c r="D10586">
        <v>0.68881000000000003</v>
      </c>
      <c r="E10586">
        <v>0.77454999999999996</v>
      </c>
      <c r="F10586">
        <v>0.34799999999999998</v>
      </c>
      <c r="G10586">
        <v>5.8500000000000003E-2</v>
      </c>
      <c r="H10586">
        <v>0.69213000000000002</v>
      </c>
      <c r="I10586">
        <v>0.92</v>
      </c>
      <c r="J10586">
        <v>0</v>
      </c>
      <c r="K10586">
        <v>0</v>
      </c>
      <c r="L10586">
        <v>1.4E-3</v>
      </c>
      <c r="M10586">
        <v>0.69274749714194561</v>
      </c>
      <c r="N10586">
        <v>1.0006820708266777</v>
      </c>
      <c r="O10586" s="11">
        <v>-250.96150551364153</v>
      </c>
    </row>
    <row r="10587" spans="1:15" x14ac:dyDescent="0.3">
      <c r="A10587">
        <v>53054</v>
      </c>
      <c r="B10587">
        <v>38.247345000000003</v>
      </c>
      <c r="C10587">
        <v>0.69352000000000003</v>
      </c>
      <c r="D10587">
        <v>0.68893000000000004</v>
      </c>
      <c r="E10587">
        <v>0.77454999999999996</v>
      </c>
      <c r="F10587">
        <v>0.34799999999999998</v>
      </c>
      <c r="G10587">
        <v>5.8500000000000003E-2</v>
      </c>
      <c r="H10587">
        <v>0.69220999999999999</v>
      </c>
      <c r="I10587">
        <v>0.92</v>
      </c>
      <c r="J10587">
        <v>0</v>
      </c>
      <c r="K10587">
        <v>0</v>
      </c>
      <c r="L10587">
        <v>1.4E-3</v>
      </c>
      <c r="M10587">
        <v>0.69283169092119312</v>
      </c>
      <c r="N10587">
        <v>1.0004161314827034</v>
      </c>
      <c r="O10587" s="11">
        <v>-146.30729697900532</v>
      </c>
    </row>
    <row r="10588" spans="1:15" x14ac:dyDescent="0.3">
      <c r="A10588">
        <v>53059</v>
      </c>
      <c r="B10588">
        <v>-106.06740600000001</v>
      </c>
      <c r="C10588">
        <v>0.69340999999999997</v>
      </c>
      <c r="D10588">
        <v>0.68833</v>
      </c>
      <c r="E10588">
        <v>0.77449999999999997</v>
      </c>
      <c r="F10588">
        <v>0.34799999999999998</v>
      </c>
      <c r="G10588">
        <v>5.8500000000000003E-2</v>
      </c>
      <c r="H10588">
        <v>0.69179999999999997</v>
      </c>
      <c r="I10588">
        <v>0.92</v>
      </c>
      <c r="J10588">
        <v>0</v>
      </c>
      <c r="K10588">
        <v>0</v>
      </c>
      <c r="L10588">
        <v>1.4E-3</v>
      </c>
      <c r="M10588">
        <v>0.69241092850006014</v>
      </c>
      <c r="N10588">
        <v>1.0008651964827269</v>
      </c>
      <c r="O10588" s="11">
        <v>-325.5523291629807</v>
      </c>
    </row>
    <row r="10589" spans="1:15" x14ac:dyDescent="0.3">
      <c r="A10589">
        <v>53064</v>
      </c>
      <c r="B10589">
        <v>12.322634000000001</v>
      </c>
      <c r="C10589">
        <v>0.69291999999999998</v>
      </c>
      <c r="D10589">
        <v>0.68796999999999997</v>
      </c>
      <c r="E10589">
        <v>0.77447999999999995</v>
      </c>
      <c r="F10589">
        <v>0.34799999999999998</v>
      </c>
      <c r="G10589">
        <v>5.8500000000000003E-2</v>
      </c>
      <c r="H10589">
        <v>0.69155</v>
      </c>
      <c r="I10589">
        <v>0.92</v>
      </c>
      <c r="J10589">
        <v>0</v>
      </c>
      <c r="K10589">
        <v>0</v>
      </c>
      <c r="L10589">
        <v>1.4E-3</v>
      </c>
      <c r="M10589">
        <v>0.69215872098137199</v>
      </c>
      <c r="N10589">
        <v>1.0005219597870787</v>
      </c>
      <c r="O10589" s="11">
        <v>-187.35246060867368</v>
      </c>
    </row>
    <row r="10590" spans="1:15" x14ac:dyDescent="0.3">
      <c r="A10590">
        <v>53069</v>
      </c>
      <c r="B10590">
        <v>48.711844999999997</v>
      </c>
      <c r="C10590">
        <v>0.69279999999999997</v>
      </c>
      <c r="D10590">
        <v>0.68789999999999996</v>
      </c>
      <c r="E10590">
        <v>0.77439999999999998</v>
      </c>
      <c r="F10590">
        <v>0.34799999999999998</v>
      </c>
      <c r="G10590">
        <v>5.8500000000000003E-2</v>
      </c>
      <c r="H10590">
        <v>0.69150999999999996</v>
      </c>
      <c r="I10590">
        <v>0.92</v>
      </c>
      <c r="J10590">
        <v>0</v>
      </c>
      <c r="K10590">
        <v>0</v>
      </c>
      <c r="L10590">
        <v>1.4E-3</v>
      </c>
      <c r="M10590">
        <v>0.69210970262958238</v>
      </c>
      <c r="N10590">
        <v>1.0004194383770588</v>
      </c>
      <c r="O10590" s="11">
        <v>-147.57606306817212</v>
      </c>
    </row>
    <row r="10591" spans="1:15" x14ac:dyDescent="0.3">
      <c r="A10591">
        <v>53074</v>
      </c>
      <c r="B10591">
        <v>90.249274999999997</v>
      </c>
      <c r="C10591">
        <v>0.69259999999999999</v>
      </c>
      <c r="D10591">
        <v>0.68772</v>
      </c>
      <c r="E10591">
        <v>0.77434000000000003</v>
      </c>
      <c r="F10591">
        <v>0.34799999999999998</v>
      </c>
      <c r="G10591">
        <v>5.8500000000000003E-2</v>
      </c>
      <c r="H10591">
        <v>0.69138999999999995</v>
      </c>
      <c r="I10591">
        <v>0.92</v>
      </c>
      <c r="J10591">
        <v>0</v>
      </c>
      <c r="K10591">
        <v>0</v>
      </c>
      <c r="L10591">
        <v>1.4E-3</v>
      </c>
      <c r="M10591">
        <v>0.69198368853284808</v>
      </c>
      <c r="N10591">
        <v>1.0003125961937205</v>
      </c>
      <c r="O10591" s="11">
        <v>-107.10139006705428</v>
      </c>
    </row>
    <row r="10592" spans="1:15" x14ac:dyDescent="0.3">
      <c r="A10592">
        <v>53079</v>
      </c>
      <c r="B10592">
        <v>76.630959000000004</v>
      </c>
      <c r="C10592">
        <v>0.6925</v>
      </c>
      <c r="D10592">
        <v>0.68754000000000004</v>
      </c>
      <c r="E10592">
        <v>0.77432000000000001</v>
      </c>
      <c r="F10592">
        <v>0.34799999999999998</v>
      </c>
      <c r="G10592">
        <v>5.8500000000000003E-2</v>
      </c>
      <c r="H10592">
        <v>0.69125999999999999</v>
      </c>
      <c r="I10592">
        <v>0.92</v>
      </c>
      <c r="J10592">
        <v>0</v>
      </c>
      <c r="K10592">
        <v>0</v>
      </c>
      <c r="L10592">
        <v>1.4E-3</v>
      </c>
      <c r="M10592">
        <v>0.69185772229855891</v>
      </c>
      <c r="N10592">
        <v>1.0003501842844742</v>
      </c>
      <c r="O10592" s="11">
        <v>-121.21281410275149</v>
      </c>
    </row>
    <row r="10593" spans="1:15" x14ac:dyDescent="0.3">
      <c r="A10593">
        <v>53084</v>
      </c>
      <c r="B10593">
        <v>28.671249</v>
      </c>
      <c r="C10593">
        <v>0.69244000000000006</v>
      </c>
      <c r="D10593">
        <v>0.68730999999999998</v>
      </c>
      <c r="E10593">
        <v>0.77424999999999999</v>
      </c>
      <c r="F10593">
        <v>0.34799999999999998</v>
      </c>
      <c r="G10593">
        <v>5.8500000000000003E-2</v>
      </c>
      <c r="H10593">
        <v>0.69110000000000005</v>
      </c>
      <c r="I10593">
        <v>0.92</v>
      </c>
      <c r="J10593">
        <v>0</v>
      </c>
      <c r="K10593">
        <v>0</v>
      </c>
      <c r="L10593">
        <v>1.4E-3</v>
      </c>
      <c r="M10593">
        <v>0.69169683551001748</v>
      </c>
      <c r="N10593">
        <v>1.0004961197917432</v>
      </c>
      <c r="O10593" s="11">
        <v>-177.25008664770704</v>
      </c>
    </row>
    <row r="10594" spans="1:15" x14ac:dyDescent="0.3">
      <c r="A10594">
        <v>53089</v>
      </c>
      <c r="B10594">
        <v>9.6820090000000008</v>
      </c>
      <c r="C10594">
        <v>0.69211999999999996</v>
      </c>
      <c r="D10594">
        <v>0.68679000000000001</v>
      </c>
      <c r="E10594">
        <v>0.77424000000000004</v>
      </c>
      <c r="F10594">
        <v>0.34799999999999998</v>
      </c>
      <c r="G10594">
        <v>5.8500000000000003E-2</v>
      </c>
      <c r="H10594">
        <v>0.69074999999999998</v>
      </c>
      <c r="I10594">
        <v>0.92</v>
      </c>
      <c r="J10594">
        <v>0</v>
      </c>
      <c r="K10594">
        <v>0</v>
      </c>
      <c r="L10594">
        <v>1.4E-3</v>
      </c>
      <c r="M10594">
        <v>0.69133338394598853</v>
      </c>
      <c r="N10594">
        <v>1.0005592324383421</v>
      </c>
      <c r="O10594" s="11">
        <v>-202.00916423062168</v>
      </c>
    </row>
    <row r="10595" spans="1:15" x14ac:dyDescent="0.3">
      <c r="A10595">
        <v>53094</v>
      </c>
      <c r="B10595">
        <v>81.185112000000004</v>
      </c>
      <c r="C10595">
        <v>0.69189999999999996</v>
      </c>
      <c r="D10595">
        <v>0.68667999999999996</v>
      </c>
      <c r="E10595">
        <v>0.77422000000000002</v>
      </c>
      <c r="F10595">
        <v>0.34799999999999998</v>
      </c>
      <c r="G10595">
        <v>5.8500000000000003E-2</v>
      </c>
      <c r="H10595">
        <v>0.69067000000000001</v>
      </c>
      <c r="I10595">
        <v>0.92</v>
      </c>
      <c r="J10595">
        <v>0</v>
      </c>
      <c r="K10595">
        <v>0</v>
      </c>
      <c r="L10595">
        <v>1.4E-3</v>
      </c>
      <c r="M10595">
        <v>0.69125655237690209</v>
      </c>
      <c r="N10595">
        <v>1.0003521812882075</v>
      </c>
      <c r="O10595" s="11">
        <v>-121.96662534242692</v>
      </c>
    </row>
    <row r="10596" spans="1:15" x14ac:dyDescent="0.3">
      <c r="A10596">
        <v>53099</v>
      </c>
      <c r="B10596">
        <v>92.357269000000002</v>
      </c>
      <c r="C10596">
        <v>0.69164999999999999</v>
      </c>
      <c r="D10596">
        <v>0.68635000000000002</v>
      </c>
      <c r="E10596">
        <v>0.77410999999999996</v>
      </c>
      <c r="F10596">
        <v>0.34799999999999998</v>
      </c>
      <c r="G10596">
        <v>5.8500000000000003E-2</v>
      </c>
      <c r="H10596">
        <v>0.69044000000000005</v>
      </c>
      <c r="I10596">
        <v>0.92</v>
      </c>
      <c r="J10596">
        <v>0</v>
      </c>
      <c r="K10596">
        <v>0</v>
      </c>
      <c r="L10596">
        <v>1.4E-3</v>
      </c>
      <c r="M10596">
        <v>0.69102616853182974</v>
      </c>
      <c r="N10596">
        <v>1.0003239117103855</v>
      </c>
      <c r="O10596" s="11">
        <v>-111.33374049918766</v>
      </c>
    </row>
    <row r="10597" spans="1:15" x14ac:dyDescent="0.3">
      <c r="A10597">
        <v>53104</v>
      </c>
      <c r="B10597">
        <v>63.48827</v>
      </c>
      <c r="C10597">
        <v>0.69133999999999995</v>
      </c>
      <c r="D10597">
        <v>0.68579999999999997</v>
      </c>
      <c r="E10597">
        <v>0.77414000000000005</v>
      </c>
      <c r="F10597">
        <v>0.34799999999999998</v>
      </c>
      <c r="G10597">
        <v>5.8500000000000003E-2</v>
      </c>
      <c r="H10597">
        <v>0.69006999999999996</v>
      </c>
      <c r="I10597">
        <v>0.92</v>
      </c>
      <c r="J10597">
        <v>0</v>
      </c>
      <c r="K10597">
        <v>0</v>
      </c>
      <c r="L10597">
        <v>1.4E-3</v>
      </c>
      <c r="M10597">
        <v>0.69064256856889461</v>
      </c>
      <c r="N10597">
        <v>1.000430658990108</v>
      </c>
      <c r="O10597" s="11">
        <v>-151.88812069267303</v>
      </c>
    </row>
    <row r="10598" spans="1:15" x14ac:dyDescent="0.3">
      <c r="A10598">
        <v>53109</v>
      </c>
      <c r="B10598">
        <v>118.131401</v>
      </c>
      <c r="C10598">
        <v>0.69113000000000002</v>
      </c>
      <c r="D10598">
        <v>0.68564999999999998</v>
      </c>
      <c r="E10598">
        <v>0.77405999999999997</v>
      </c>
      <c r="F10598">
        <v>0.34799999999999998</v>
      </c>
      <c r="G10598">
        <v>5.8500000000000003E-2</v>
      </c>
      <c r="H10598">
        <v>0.68996999999999997</v>
      </c>
      <c r="I10598">
        <v>0.92</v>
      </c>
      <c r="J10598">
        <v>0</v>
      </c>
      <c r="K10598">
        <v>0</v>
      </c>
      <c r="L10598">
        <v>1.4E-3</v>
      </c>
      <c r="M10598">
        <v>0.69053803214707354</v>
      </c>
      <c r="N10598">
        <v>1.0002779975091736</v>
      </c>
      <c r="O10598" s="11">
        <v>-94.250211759431892</v>
      </c>
    </row>
    <row r="10599" spans="1:15" x14ac:dyDescent="0.3">
      <c r="A10599">
        <v>53114</v>
      </c>
      <c r="B10599">
        <v>46.486308999999999</v>
      </c>
      <c r="C10599">
        <v>0.69116</v>
      </c>
      <c r="D10599">
        <v>0.6855</v>
      </c>
      <c r="E10599">
        <v>0.77398</v>
      </c>
      <c r="F10599">
        <v>0.34799999999999998</v>
      </c>
      <c r="G10599">
        <v>5.8500000000000003E-2</v>
      </c>
      <c r="H10599">
        <v>0.68986000000000003</v>
      </c>
      <c r="I10599">
        <v>0.92</v>
      </c>
      <c r="J10599">
        <v>0</v>
      </c>
      <c r="K10599">
        <v>0</v>
      </c>
      <c r="L10599">
        <v>1.4E-3</v>
      </c>
      <c r="M10599">
        <v>0.69043353104602589</v>
      </c>
      <c r="N10599">
        <v>1.0004728463194414</v>
      </c>
      <c r="O10599" s="11">
        <v>-168.1941476465646</v>
      </c>
    </row>
    <row r="10600" spans="1:15" x14ac:dyDescent="0.3">
      <c r="A10600">
        <v>53119</v>
      </c>
      <c r="B10600">
        <v>67.803084999999996</v>
      </c>
      <c r="C10600">
        <v>0.69108000000000003</v>
      </c>
      <c r="D10600">
        <v>0.68542999999999998</v>
      </c>
      <c r="E10600">
        <v>0.77398</v>
      </c>
      <c r="F10600">
        <v>0.34799999999999998</v>
      </c>
      <c r="G10600">
        <v>5.8500000000000003E-2</v>
      </c>
      <c r="H10600">
        <v>0.68981999999999999</v>
      </c>
      <c r="I10600">
        <v>0.92</v>
      </c>
      <c r="J10600">
        <v>0</v>
      </c>
      <c r="K10600">
        <v>0</v>
      </c>
      <c r="L10600">
        <v>1.4E-3</v>
      </c>
      <c r="M10600">
        <v>0.69038477599556192</v>
      </c>
      <c r="N10600">
        <v>1.0004276224139104</v>
      </c>
      <c r="O10600" s="11">
        <v>-150.72010998051621</v>
      </c>
    </row>
    <row r="10601" spans="1:15" x14ac:dyDescent="0.3">
      <c r="A10601">
        <v>53124</v>
      </c>
      <c r="B10601">
        <v>105.222054</v>
      </c>
      <c r="C10601">
        <v>0.69105000000000005</v>
      </c>
      <c r="D10601">
        <v>0.6855</v>
      </c>
      <c r="E10601">
        <v>0.77398999999999996</v>
      </c>
      <c r="F10601">
        <v>0.34799999999999998</v>
      </c>
      <c r="G10601">
        <v>5.8500000000000003E-2</v>
      </c>
      <c r="H10601">
        <v>0.68986000000000003</v>
      </c>
      <c r="I10601">
        <v>0.92</v>
      </c>
      <c r="J10601">
        <v>0</v>
      </c>
      <c r="K10601">
        <v>0</v>
      </c>
      <c r="L10601">
        <v>1.4E-3</v>
      </c>
      <c r="M10601">
        <v>0.69043353104602589</v>
      </c>
      <c r="N10601">
        <v>1.0003135261313949</v>
      </c>
      <c r="O10601" s="11">
        <v>-107.44868715300566</v>
      </c>
    </row>
    <row r="10602" spans="1:15" x14ac:dyDescent="0.3">
      <c r="A10602">
        <v>53129</v>
      </c>
      <c r="B10602">
        <v>157.096497</v>
      </c>
      <c r="C10602">
        <v>0.69094999999999995</v>
      </c>
      <c r="D10602">
        <v>0.68549000000000004</v>
      </c>
      <c r="E10602">
        <v>0.77407000000000004</v>
      </c>
      <c r="F10602">
        <v>0.34799999999999998</v>
      </c>
      <c r="G10602">
        <v>5.8500000000000003E-2</v>
      </c>
      <c r="H10602">
        <v>0.68986000000000003</v>
      </c>
      <c r="I10602">
        <v>0.92</v>
      </c>
      <c r="J10602">
        <v>0</v>
      </c>
      <c r="K10602">
        <v>0</v>
      </c>
      <c r="L10602">
        <v>1.4E-3</v>
      </c>
      <c r="M10602">
        <v>0.69042656556550286</v>
      </c>
      <c r="N10602">
        <v>1.0001787799610462</v>
      </c>
      <c r="O10602" s="11">
        <v>-58.275655155346989</v>
      </c>
    </row>
    <row r="10603" spans="1:15" x14ac:dyDescent="0.3">
      <c r="A10603">
        <v>53134</v>
      </c>
      <c r="B10603">
        <v>210.269363</v>
      </c>
      <c r="C10603">
        <v>0.69079000000000002</v>
      </c>
      <c r="D10603">
        <v>0.68539000000000005</v>
      </c>
      <c r="E10603">
        <v>0.77405000000000002</v>
      </c>
      <c r="F10603">
        <v>0.34799999999999998</v>
      </c>
      <c r="G10603">
        <v>5.8500000000000003E-2</v>
      </c>
      <c r="H10603">
        <v>0.68979000000000001</v>
      </c>
      <c r="I10603">
        <v>0.92</v>
      </c>
      <c r="J10603">
        <v>0</v>
      </c>
      <c r="K10603">
        <v>0</v>
      </c>
      <c r="L10603">
        <v>1.4E-3</v>
      </c>
      <c r="M10603">
        <v>0.69035691944097533</v>
      </c>
      <c r="N10603">
        <v>1.0000479180523771</v>
      </c>
      <c r="O10603" s="11">
        <v>-13.912820816128155</v>
      </c>
    </row>
    <row r="10604" spans="1:15" x14ac:dyDescent="0.3">
      <c r="A10604">
        <v>53139</v>
      </c>
      <c r="B10604">
        <v>237.44184899999999</v>
      </c>
      <c r="C10604">
        <v>0.69091000000000002</v>
      </c>
      <c r="D10604">
        <v>0.68562999999999996</v>
      </c>
      <c r="E10604">
        <v>0.77400000000000002</v>
      </c>
      <c r="F10604">
        <v>0.34799999999999998</v>
      </c>
      <c r="G10604">
        <v>5.8500000000000003E-2</v>
      </c>
      <c r="H10604">
        <v>0.68994999999999995</v>
      </c>
      <c r="I10604">
        <v>0.92</v>
      </c>
      <c r="J10604">
        <v>0</v>
      </c>
      <c r="K10604">
        <v>0</v>
      </c>
      <c r="L10604">
        <v>1.4E-3</v>
      </c>
      <c r="M10604">
        <v>0.69052409662288339</v>
      </c>
      <c r="N10604">
        <v>0.99997958561771816</v>
      </c>
      <c r="O10604" s="11">
        <v>5.5019722044400634</v>
      </c>
    </row>
    <row r="10605" spans="1:15" x14ac:dyDescent="0.3">
      <c r="A10605">
        <v>53144</v>
      </c>
      <c r="B10605">
        <v>46.424374</v>
      </c>
      <c r="C10605">
        <v>0.69111</v>
      </c>
      <c r="D10605">
        <v>0.68542999999999998</v>
      </c>
      <c r="E10605">
        <v>0.77402000000000004</v>
      </c>
      <c r="F10605">
        <v>0.34799999999999998</v>
      </c>
      <c r="G10605">
        <v>5.8500000000000003E-2</v>
      </c>
      <c r="H10605">
        <v>0.68981000000000003</v>
      </c>
      <c r="I10605">
        <v>0.92</v>
      </c>
      <c r="J10605">
        <v>0</v>
      </c>
      <c r="K10605">
        <v>0</v>
      </c>
      <c r="L10605">
        <v>1.4E-3</v>
      </c>
      <c r="M10605">
        <v>0.69038477599556192</v>
      </c>
      <c r="N10605">
        <v>1.0004710764427984</v>
      </c>
      <c r="O10605" s="11">
        <v>-167.5071870060016</v>
      </c>
    </row>
    <row r="10606" spans="1:15" x14ac:dyDescent="0.3">
      <c r="A10606">
        <v>53149</v>
      </c>
      <c r="B10606">
        <v>228.605209</v>
      </c>
      <c r="C10606">
        <v>0.69088000000000005</v>
      </c>
      <c r="D10606">
        <v>0.68557000000000001</v>
      </c>
      <c r="E10606">
        <v>0.77403</v>
      </c>
      <c r="F10606">
        <v>0.34799999999999998</v>
      </c>
      <c r="G10606">
        <v>5.8500000000000003E-2</v>
      </c>
      <c r="H10606">
        <v>0.68991000000000002</v>
      </c>
      <c r="I10606">
        <v>0.92</v>
      </c>
      <c r="J10606">
        <v>0</v>
      </c>
      <c r="K10606">
        <v>0</v>
      </c>
      <c r="L10606">
        <v>1.4E-3</v>
      </c>
      <c r="M10606">
        <v>0.69048229382143989</v>
      </c>
      <c r="N10606">
        <v>0.99999667794314162</v>
      </c>
      <c r="O10606" s="11">
        <v>0.76445597820118638</v>
      </c>
    </row>
    <row r="10607" spans="1:15" x14ac:dyDescent="0.3">
      <c r="A10607">
        <v>53154</v>
      </c>
      <c r="B10607">
        <v>36.187953999999998</v>
      </c>
      <c r="C10607">
        <v>0.69123000000000001</v>
      </c>
      <c r="D10607">
        <v>0.68557000000000001</v>
      </c>
      <c r="E10607">
        <v>0.77402000000000004</v>
      </c>
      <c r="F10607">
        <v>0.34799999999999998</v>
      </c>
      <c r="G10607">
        <v>5.8500000000000003E-2</v>
      </c>
      <c r="H10607">
        <v>0.68991000000000002</v>
      </c>
      <c r="I10607">
        <v>0.92</v>
      </c>
      <c r="J10607">
        <v>0</v>
      </c>
      <c r="K10607">
        <v>0</v>
      </c>
      <c r="L10607">
        <v>1.4E-3</v>
      </c>
      <c r="M10607">
        <v>0.69048229382143989</v>
      </c>
      <c r="N10607">
        <v>1.0005035700142806</v>
      </c>
      <c r="O10607" s="11">
        <v>-180.15774470102778</v>
      </c>
    </row>
    <row r="10608" spans="1:15" x14ac:dyDescent="0.3">
      <c r="A10608">
        <v>53159</v>
      </c>
      <c r="B10608">
        <v>187.258377</v>
      </c>
      <c r="C10608">
        <v>0.69106999999999996</v>
      </c>
      <c r="D10608">
        <v>0.68574000000000002</v>
      </c>
      <c r="E10608">
        <v>0.77405000000000002</v>
      </c>
      <c r="F10608">
        <v>0.34799999999999998</v>
      </c>
      <c r="G10608">
        <v>5.8500000000000003E-2</v>
      </c>
      <c r="H10608">
        <v>0.69003000000000003</v>
      </c>
      <c r="I10608">
        <v>0.92</v>
      </c>
      <c r="J10608">
        <v>0</v>
      </c>
      <c r="K10608">
        <v>0</v>
      </c>
      <c r="L10608">
        <v>1.4E-3</v>
      </c>
      <c r="M10608">
        <v>0.69060074977133423</v>
      </c>
      <c r="N10608">
        <v>1.0001002753453261</v>
      </c>
      <c r="O10608" s="11">
        <v>-31.060482052430135</v>
      </c>
    </row>
    <row r="10609" spans="1:15" x14ac:dyDescent="0.3">
      <c r="A10609">
        <v>53164</v>
      </c>
      <c r="B10609">
        <v>167.822495</v>
      </c>
      <c r="C10609">
        <v>0.69096000000000002</v>
      </c>
      <c r="D10609">
        <v>0.68554000000000004</v>
      </c>
      <c r="E10609">
        <v>0.77400999999999998</v>
      </c>
      <c r="F10609">
        <v>0.34799999999999998</v>
      </c>
      <c r="G10609">
        <v>5.8500000000000003E-2</v>
      </c>
      <c r="H10609">
        <v>0.68989</v>
      </c>
      <c r="I10609">
        <v>0.92</v>
      </c>
      <c r="J10609">
        <v>0</v>
      </c>
      <c r="K10609">
        <v>0</v>
      </c>
      <c r="L10609">
        <v>1.4E-3</v>
      </c>
      <c r="M10609">
        <v>0.6904613945441902</v>
      </c>
      <c r="N10609">
        <v>1.0001428109617554</v>
      </c>
      <c r="O10609" s="11">
        <v>-45.635327351249593</v>
      </c>
    </row>
    <row r="10610" spans="1:15" x14ac:dyDescent="0.3">
      <c r="A10610">
        <v>53169</v>
      </c>
      <c r="B10610">
        <v>30.512201000000001</v>
      </c>
      <c r="C10610">
        <v>0.69123999999999997</v>
      </c>
      <c r="D10610">
        <v>0.68557000000000001</v>
      </c>
      <c r="E10610">
        <v>0.77407000000000004</v>
      </c>
      <c r="F10610">
        <v>0.34799999999999998</v>
      </c>
      <c r="G10610">
        <v>5.8500000000000003E-2</v>
      </c>
      <c r="H10610">
        <v>0.68991000000000002</v>
      </c>
      <c r="I10610">
        <v>0.92</v>
      </c>
      <c r="J10610">
        <v>0</v>
      </c>
      <c r="K10610">
        <v>0</v>
      </c>
      <c r="L10610">
        <v>1.4E-3</v>
      </c>
      <c r="M10610">
        <v>0.69048229382143989</v>
      </c>
      <c r="N10610">
        <v>1.0005180526448845</v>
      </c>
      <c r="O10610" s="11">
        <v>-185.82178060346493</v>
      </c>
    </row>
    <row r="10611" spans="1:15" x14ac:dyDescent="0.3">
      <c r="A10611">
        <v>53174</v>
      </c>
      <c r="B10611">
        <v>173.824524</v>
      </c>
      <c r="C10611">
        <v>0.69111999999999996</v>
      </c>
      <c r="D10611">
        <v>0.68577999999999995</v>
      </c>
      <c r="E10611">
        <v>0.77405000000000002</v>
      </c>
      <c r="F10611">
        <v>0.34799999999999998</v>
      </c>
      <c r="G10611">
        <v>5.8500000000000003E-2</v>
      </c>
      <c r="H10611">
        <v>0.69005000000000005</v>
      </c>
      <c r="I10611">
        <v>0.92</v>
      </c>
      <c r="J10611">
        <v>0</v>
      </c>
      <c r="K10611">
        <v>0</v>
      </c>
      <c r="L10611">
        <v>1.4E-3</v>
      </c>
      <c r="M10611">
        <v>0.69062862834398908</v>
      </c>
      <c r="N10611">
        <v>1.0001323021552553</v>
      </c>
      <c r="O10611" s="11">
        <v>-41.993064898422723</v>
      </c>
    </row>
    <row r="10612" spans="1:15" x14ac:dyDescent="0.3">
      <c r="A10612">
        <v>53179</v>
      </c>
      <c r="B10612">
        <v>228.890366</v>
      </c>
      <c r="C10612">
        <v>0.69106000000000001</v>
      </c>
      <c r="D10612">
        <v>0.68584000000000001</v>
      </c>
      <c r="E10612">
        <v>0.77405999999999997</v>
      </c>
      <c r="F10612">
        <v>0.34799999999999998</v>
      </c>
      <c r="G10612">
        <v>5.8500000000000003E-2</v>
      </c>
      <c r="H10612">
        <v>0.69008999999999998</v>
      </c>
      <c r="I10612">
        <v>0.92</v>
      </c>
      <c r="J10612">
        <v>0</v>
      </c>
      <c r="K10612">
        <v>0</v>
      </c>
      <c r="L10612">
        <v>1.4E-3</v>
      </c>
      <c r="M10612">
        <v>0.69067045089407308</v>
      </c>
      <c r="N10612">
        <v>0.9999848684795194</v>
      </c>
      <c r="O10612" s="11">
        <v>3.9731447142736158</v>
      </c>
    </row>
    <row r="10613" spans="1:15" x14ac:dyDescent="0.3">
      <c r="A10613">
        <v>53184</v>
      </c>
      <c r="B10613">
        <v>193.199814</v>
      </c>
      <c r="C10613">
        <v>0.69116999999999995</v>
      </c>
      <c r="D10613">
        <v>0.68591000000000002</v>
      </c>
      <c r="E10613">
        <v>0.77405999999999997</v>
      </c>
      <c r="F10613">
        <v>0.34799999999999998</v>
      </c>
      <c r="G10613">
        <v>5.8500000000000003E-2</v>
      </c>
      <c r="H10613">
        <v>0.69013999999999998</v>
      </c>
      <c r="I10613">
        <v>0.92</v>
      </c>
      <c r="J10613">
        <v>0</v>
      </c>
      <c r="K10613">
        <v>0</v>
      </c>
      <c r="L10613">
        <v>1.4E-3</v>
      </c>
      <c r="M10613">
        <v>0.69071925097247489</v>
      </c>
      <c r="N10613">
        <v>1.0000734727278175</v>
      </c>
      <c r="O10613" s="11">
        <v>-22.145570433336001</v>
      </c>
    </row>
    <row r="10614" spans="1:15" x14ac:dyDescent="0.3">
      <c r="A10614">
        <v>53189</v>
      </c>
      <c r="B10614">
        <v>78.839934999999997</v>
      </c>
      <c r="C10614">
        <v>0.69135999999999997</v>
      </c>
      <c r="D10614">
        <v>0.68588000000000005</v>
      </c>
      <c r="E10614">
        <v>0.77419000000000004</v>
      </c>
      <c r="F10614">
        <v>0.34799999999999998</v>
      </c>
      <c r="G10614">
        <v>5.8500000000000003E-2</v>
      </c>
      <c r="H10614">
        <v>0.69011999999999996</v>
      </c>
      <c r="I10614">
        <v>0.92</v>
      </c>
      <c r="J10614">
        <v>0</v>
      </c>
      <c r="K10614">
        <v>0</v>
      </c>
      <c r="L10614">
        <v>1.4E-3</v>
      </c>
      <c r="M10614">
        <v>0.69069833571735506</v>
      </c>
      <c r="N10614">
        <v>1.0003788401811815</v>
      </c>
      <c r="O10614" s="11">
        <v>-132.06706317898445</v>
      </c>
    </row>
    <row r="10615" spans="1:15" x14ac:dyDescent="0.3">
      <c r="A10615">
        <v>53194</v>
      </c>
      <c r="B10615">
        <v>-37.165801999999999</v>
      </c>
      <c r="C10615">
        <v>0.69167000000000001</v>
      </c>
      <c r="D10615">
        <v>0.68596999999999997</v>
      </c>
      <c r="E10615">
        <v>0.77415999999999996</v>
      </c>
      <c r="F10615">
        <v>0.34799999999999998</v>
      </c>
      <c r="G10615">
        <v>5.8500000000000003E-2</v>
      </c>
      <c r="H10615">
        <v>0.69018000000000002</v>
      </c>
      <c r="I10615">
        <v>0.92</v>
      </c>
      <c r="J10615">
        <v>0</v>
      </c>
      <c r="K10615">
        <v>0</v>
      </c>
      <c r="L10615">
        <v>1.4E-3</v>
      </c>
      <c r="M10615">
        <v>0.69076108568860484</v>
      </c>
      <c r="N10615">
        <v>1.0007367443272921</v>
      </c>
      <c r="O10615" s="11">
        <v>-273.04185340636656</v>
      </c>
    </row>
    <row r="10616" spans="1:15" x14ac:dyDescent="0.3">
      <c r="A10616">
        <v>53199</v>
      </c>
      <c r="B10616">
        <v>-19.101959000000001</v>
      </c>
      <c r="C10616">
        <v>0.69179999999999997</v>
      </c>
      <c r="D10616">
        <v>0.68622000000000005</v>
      </c>
      <c r="E10616">
        <v>0.77427999999999997</v>
      </c>
      <c r="F10616">
        <v>0.34799999999999998</v>
      </c>
      <c r="G10616">
        <v>5.8500000000000003E-2</v>
      </c>
      <c r="H10616">
        <v>0.69035999999999997</v>
      </c>
      <c r="I10616">
        <v>0.92</v>
      </c>
      <c r="J10616">
        <v>0</v>
      </c>
      <c r="K10616">
        <v>0</v>
      </c>
      <c r="L10616">
        <v>1.4E-3</v>
      </c>
      <c r="M10616">
        <v>0.690935457171717</v>
      </c>
      <c r="N10616">
        <v>1.0006723389622882</v>
      </c>
      <c r="O10616" s="11">
        <v>-247.04925902156492</v>
      </c>
    </row>
    <row r="10617" spans="1:15" x14ac:dyDescent="0.3">
      <c r="A10617">
        <v>53204</v>
      </c>
      <c r="B10617">
        <v>67.118003999999999</v>
      </c>
      <c r="C10617">
        <v>0.69174000000000002</v>
      </c>
      <c r="D10617">
        <v>0.68640000000000001</v>
      </c>
      <c r="E10617">
        <v>0.77422999999999997</v>
      </c>
      <c r="F10617">
        <v>0.34799999999999998</v>
      </c>
      <c r="G10617">
        <v>5.8500000000000003E-2</v>
      </c>
      <c r="H10617">
        <v>0.69047999999999998</v>
      </c>
      <c r="I10617">
        <v>0.92</v>
      </c>
      <c r="J10617">
        <v>0</v>
      </c>
      <c r="K10617">
        <v>0</v>
      </c>
      <c r="L10617">
        <v>1.4E-3</v>
      </c>
      <c r="M10617">
        <v>0.69106106444513316</v>
      </c>
      <c r="N10617">
        <v>1.0004036337296631</v>
      </c>
      <c r="O10617" s="11">
        <v>-141.52089519136612</v>
      </c>
    </row>
    <row r="10618" spans="1:15" x14ac:dyDescent="0.3">
      <c r="A10618">
        <v>53209</v>
      </c>
      <c r="B10618">
        <v>84.539917000000003</v>
      </c>
      <c r="C10618">
        <v>0.69159000000000004</v>
      </c>
      <c r="D10618">
        <v>0.68623999999999996</v>
      </c>
      <c r="E10618">
        <v>0.77422000000000002</v>
      </c>
      <c r="F10618">
        <v>0.34799999999999998</v>
      </c>
      <c r="G10618">
        <v>5.8500000000000003E-2</v>
      </c>
      <c r="H10618">
        <v>0.69037000000000004</v>
      </c>
      <c r="I10618">
        <v>0.92</v>
      </c>
      <c r="J10618">
        <v>0</v>
      </c>
      <c r="K10618">
        <v>0</v>
      </c>
      <c r="L10618">
        <v>1.4E-3</v>
      </c>
      <c r="M10618">
        <v>0.69094941106928776</v>
      </c>
      <c r="N10618">
        <v>1.0003482005004389</v>
      </c>
      <c r="O10618" s="11">
        <v>-120.46438965706133</v>
      </c>
    </row>
    <row r="10619" spans="1:15" x14ac:dyDescent="0.3">
      <c r="A10619">
        <v>53214</v>
      </c>
      <c r="B10619">
        <v>-71.688873000000001</v>
      </c>
      <c r="C10619">
        <v>0.69181999999999999</v>
      </c>
      <c r="D10619">
        <v>0.68608999999999998</v>
      </c>
      <c r="E10619">
        <v>0.77417000000000002</v>
      </c>
      <c r="F10619">
        <v>0.34799999999999998</v>
      </c>
      <c r="G10619">
        <v>5.8500000000000003E-2</v>
      </c>
      <c r="H10619">
        <v>0.69027000000000005</v>
      </c>
      <c r="I10619">
        <v>0.92</v>
      </c>
      <c r="J10619">
        <v>0</v>
      </c>
      <c r="K10619">
        <v>0</v>
      </c>
      <c r="L10619">
        <v>1.4E-3</v>
      </c>
      <c r="M10619">
        <v>0.69084477191061611</v>
      </c>
      <c r="N10619">
        <v>1.000832644485089</v>
      </c>
      <c r="O10619" s="11">
        <v>-312.16517536515858</v>
      </c>
    </row>
    <row r="10620" spans="1:15" x14ac:dyDescent="0.3">
      <c r="A10620">
        <v>53219</v>
      </c>
      <c r="B10620">
        <v>133.452133</v>
      </c>
      <c r="C10620">
        <v>0.69133</v>
      </c>
      <c r="D10620">
        <v>0.68598000000000003</v>
      </c>
      <c r="E10620">
        <v>0.77415</v>
      </c>
      <c r="F10620">
        <v>0.34799999999999998</v>
      </c>
      <c r="G10620">
        <v>5.8500000000000003E-2</v>
      </c>
      <c r="H10620">
        <v>0.69018999999999997</v>
      </c>
      <c r="I10620">
        <v>0.92</v>
      </c>
      <c r="J10620">
        <v>0</v>
      </c>
      <c r="K10620">
        <v>0</v>
      </c>
      <c r="L10620">
        <v>1.4E-3</v>
      </c>
      <c r="M10620">
        <v>0.69076805868598035</v>
      </c>
      <c r="N10620">
        <v>1.0002344365984839</v>
      </c>
      <c r="O10620" s="11">
        <v>-78.280630065796174</v>
      </c>
    </row>
    <row r="10621" spans="1:15" x14ac:dyDescent="0.3">
      <c r="A10621">
        <v>53224</v>
      </c>
      <c r="B10621">
        <v>31.334394</v>
      </c>
      <c r="C10621">
        <v>0.69132000000000005</v>
      </c>
      <c r="D10621">
        <v>0.68569000000000002</v>
      </c>
      <c r="E10621">
        <v>0.77407999999999999</v>
      </c>
      <c r="F10621">
        <v>0.34799999999999998</v>
      </c>
      <c r="G10621">
        <v>5.8500000000000003E-2</v>
      </c>
      <c r="H10621">
        <v>0.68998999999999999</v>
      </c>
      <c r="I10621">
        <v>0.92</v>
      </c>
      <c r="J10621">
        <v>0</v>
      </c>
      <c r="K10621">
        <v>0</v>
      </c>
      <c r="L10621">
        <v>1.4E-3</v>
      </c>
      <c r="M10621">
        <v>0.69056590507887039</v>
      </c>
      <c r="N10621">
        <v>1.0005127605034154</v>
      </c>
      <c r="O10621" s="11">
        <v>-183.75027986608683</v>
      </c>
    </row>
    <row r="10622" spans="1:15" x14ac:dyDescent="0.3">
      <c r="A10622">
        <v>53229</v>
      </c>
      <c r="B10622">
        <v>98.949753000000001</v>
      </c>
      <c r="C10622">
        <v>0.69110000000000005</v>
      </c>
      <c r="D10622">
        <v>0.68555999999999995</v>
      </c>
      <c r="E10622">
        <v>0.77405000000000002</v>
      </c>
      <c r="F10622">
        <v>0.34799999999999998</v>
      </c>
      <c r="G10622">
        <v>5.8500000000000003E-2</v>
      </c>
      <c r="H10622">
        <v>0.68989999999999996</v>
      </c>
      <c r="I10622">
        <v>0.92</v>
      </c>
      <c r="J10622">
        <v>0</v>
      </c>
      <c r="K10622">
        <v>0</v>
      </c>
      <c r="L10622">
        <v>1.4E-3</v>
      </c>
      <c r="M10622">
        <v>0.69047532723829219</v>
      </c>
      <c r="N10622">
        <v>1.0003253885444487</v>
      </c>
      <c r="O10622" s="11">
        <v>-111.88714409104161</v>
      </c>
    </row>
    <row r="10623" spans="1:15" x14ac:dyDescent="0.3">
      <c r="A10623">
        <v>53234</v>
      </c>
      <c r="B10623">
        <v>186.97827100000001</v>
      </c>
      <c r="C10623">
        <v>0.69067000000000001</v>
      </c>
      <c r="D10623">
        <v>0.68515000000000004</v>
      </c>
      <c r="E10623">
        <v>0.77400000000000002</v>
      </c>
      <c r="F10623">
        <v>0.34799999999999998</v>
      </c>
      <c r="G10623">
        <v>5.8500000000000003E-2</v>
      </c>
      <c r="H10623">
        <v>0.68962999999999997</v>
      </c>
      <c r="I10623">
        <v>0.92</v>
      </c>
      <c r="J10623">
        <v>0</v>
      </c>
      <c r="K10623">
        <v>0</v>
      </c>
      <c r="L10623">
        <v>1.4E-3</v>
      </c>
      <c r="M10623">
        <v>0.69018983335001671</v>
      </c>
      <c r="N10623">
        <v>1.000116151594981</v>
      </c>
      <c r="O10623" s="11">
        <v>-36.446336506480236</v>
      </c>
    </row>
    <row r="10624" spans="1:15" x14ac:dyDescent="0.3">
      <c r="A10624">
        <v>53239</v>
      </c>
      <c r="B10624">
        <v>-15.540248999999999</v>
      </c>
      <c r="C10624">
        <v>0.69076000000000004</v>
      </c>
      <c r="D10624">
        <v>0.68471000000000004</v>
      </c>
      <c r="E10624">
        <v>0.77397000000000005</v>
      </c>
      <c r="F10624">
        <v>0.34799999999999998</v>
      </c>
      <c r="G10624">
        <v>5.8500000000000003E-2</v>
      </c>
      <c r="H10624">
        <v>0.68932000000000004</v>
      </c>
      <c r="I10624">
        <v>0.92</v>
      </c>
      <c r="J10624">
        <v>0</v>
      </c>
      <c r="K10624">
        <v>0</v>
      </c>
      <c r="L10624">
        <v>1.4E-3</v>
      </c>
      <c r="M10624">
        <v>0.68988374748512893</v>
      </c>
      <c r="N10624">
        <v>1.0006903373453966</v>
      </c>
      <c r="O10624" s="11">
        <v>-254.28903543970441</v>
      </c>
    </row>
    <row r="10625" spans="1:15" x14ac:dyDescent="0.3">
      <c r="A10625">
        <v>53244</v>
      </c>
      <c r="B10625">
        <v>149.27023299999999</v>
      </c>
      <c r="C10625">
        <v>0.69030000000000002</v>
      </c>
      <c r="D10625">
        <v>0.68452000000000002</v>
      </c>
      <c r="E10625">
        <v>0.77393000000000001</v>
      </c>
      <c r="F10625">
        <v>0.34799999999999998</v>
      </c>
      <c r="G10625">
        <v>5.8500000000000003E-2</v>
      </c>
      <c r="H10625">
        <v>0.68918999999999997</v>
      </c>
      <c r="I10625">
        <v>0.92</v>
      </c>
      <c r="J10625">
        <v>0</v>
      </c>
      <c r="K10625">
        <v>0</v>
      </c>
      <c r="L10625">
        <v>1.4E-3</v>
      </c>
      <c r="M10625">
        <v>0.68975167028973772</v>
      </c>
      <c r="N10625">
        <v>1.0002150479899528</v>
      </c>
      <c r="O10625" s="11">
        <v>-71.25671682024614</v>
      </c>
    </row>
    <row r="10626" spans="1:15" x14ac:dyDescent="0.3">
      <c r="A10626">
        <v>53249</v>
      </c>
      <c r="B10626">
        <v>102.53643</v>
      </c>
      <c r="C10626">
        <v>0.69020999999999999</v>
      </c>
      <c r="D10626">
        <v>0.68427000000000004</v>
      </c>
      <c r="E10626">
        <v>0.77390000000000003</v>
      </c>
      <c r="F10626">
        <v>0.34799999999999998</v>
      </c>
      <c r="G10626">
        <v>5.8500000000000003E-2</v>
      </c>
      <c r="H10626">
        <v>0.68901999999999997</v>
      </c>
      <c r="I10626">
        <v>0.92</v>
      </c>
      <c r="J10626">
        <v>0</v>
      </c>
      <c r="K10626">
        <v>0</v>
      </c>
      <c r="L10626">
        <v>1.4E-3</v>
      </c>
      <c r="M10626">
        <v>0.68957797367471452</v>
      </c>
      <c r="N10626">
        <v>1.0003364758361539</v>
      </c>
      <c r="O10626" s="11">
        <v>-116.04919031937848</v>
      </c>
    </row>
    <row r="10627" spans="1:15" x14ac:dyDescent="0.3">
      <c r="A10627">
        <v>53254</v>
      </c>
      <c r="B10627">
        <v>76.998123000000007</v>
      </c>
      <c r="C10627">
        <v>0.69021999999999994</v>
      </c>
      <c r="D10627">
        <v>0.68420999999999998</v>
      </c>
      <c r="E10627">
        <v>0.77390000000000003</v>
      </c>
      <c r="F10627">
        <v>0.34799999999999998</v>
      </c>
      <c r="G10627">
        <v>5.8500000000000003E-2</v>
      </c>
      <c r="H10627">
        <v>0.68898000000000004</v>
      </c>
      <c r="I10627">
        <v>0.92</v>
      </c>
      <c r="J10627">
        <v>0</v>
      </c>
      <c r="K10627">
        <v>0</v>
      </c>
      <c r="L10627">
        <v>1.4E-3</v>
      </c>
      <c r="M10627">
        <v>0.68953630163399282</v>
      </c>
      <c r="N10627">
        <v>1.0004114335464789</v>
      </c>
      <c r="O10627" s="11">
        <v>-144.50646370745352</v>
      </c>
    </row>
    <row r="10628" spans="1:15" x14ac:dyDescent="0.3">
      <c r="A10628">
        <v>53259</v>
      </c>
      <c r="B10628">
        <v>11.819822</v>
      </c>
      <c r="C10628">
        <v>0.69020000000000004</v>
      </c>
      <c r="D10628">
        <v>0.68400000000000005</v>
      </c>
      <c r="E10628">
        <v>0.77385999999999999</v>
      </c>
      <c r="F10628">
        <v>0.34799999999999998</v>
      </c>
      <c r="G10628">
        <v>5.8500000000000003E-2</v>
      </c>
      <c r="H10628">
        <v>0.68883000000000005</v>
      </c>
      <c r="I10628">
        <v>0.92</v>
      </c>
      <c r="J10628">
        <v>0</v>
      </c>
      <c r="K10628">
        <v>0</v>
      </c>
      <c r="L10628">
        <v>1.4E-3</v>
      </c>
      <c r="M10628">
        <v>0.68939049588480072</v>
      </c>
      <c r="N10628">
        <v>1.0005940089363632</v>
      </c>
      <c r="O10628" s="11">
        <v>-215.77021096708327</v>
      </c>
    </row>
    <row r="10629" spans="1:15" x14ac:dyDescent="0.3">
      <c r="A10629">
        <v>53264</v>
      </c>
      <c r="B10629">
        <v>-68.123908999999998</v>
      </c>
      <c r="C10629">
        <v>0.69020000000000004</v>
      </c>
      <c r="D10629">
        <v>0.68374000000000001</v>
      </c>
      <c r="E10629">
        <v>0.77376999999999996</v>
      </c>
      <c r="F10629">
        <v>0.34799999999999998</v>
      </c>
      <c r="G10629">
        <v>5.8500000000000003E-2</v>
      </c>
      <c r="H10629">
        <v>0.68866000000000005</v>
      </c>
      <c r="I10629">
        <v>0.92</v>
      </c>
      <c r="J10629">
        <v>0</v>
      </c>
      <c r="K10629">
        <v>0</v>
      </c>
      <c r="L10629">
        <v>1.4E-3</v>
      </c>
      <c r="M10629">
        <v>0.68921007495083453</v>
      </c>
      <c r="N10629">
        <v>1.0008559437399513</v>
      </c>
      <c r="O10629" s="11">
        <v>-321.74176518821366</v>
      </c>
    </row>
    <row r="10630" spans="1:15" x14ac:dyDescent="0.3">
      <c r="A10630">
        <v>53269</v>
      </c>
      <c r="B10630">
        <v>42.185875000000003</v>
      </c>
      <c r="C10630">
        <v>0.69003000000000003</v>
      </c>
      <c r="D10630">
        <v>0.68383000000000005</v>
      </c>
      <c r="E10630">
        <v>0.77378999999999998</v>
      </c>
      <c r="F10630">
        <v>0.34799999999999998</v>
      </c>
      <c r="G10630">
        <v>5.8500000000000003E-2</v>
      </c>
      <c r="H10630">
        <v>0.68872</v>
      </c>
      <c r="I10630">
        <v>0.92</v>
      </c>
      <c r="J10630">
        <v>0</v>
      </c>
      <c r="K10630">
        <v>0</v>
      </c>
      <c r="L10630">
        <v>1.4E-3</v>
      </c>
      <c r="M10630">
        <v>0.68927251572843851</v>
      </c>
      <c r="N10630">
        <v>1.0005186399622852</v>
      </c>
      <c r="O10630" s="11">
        <v>-186.05179998057241</v>
      </c>
    </row>
    <row r="10631" spans="1:15" x14ac:dyDescent="0.3">
      <c r="A10631">
        <v>53274</v>
      </c>
      <c r="B10631">
        <v>11.913292</v>
      </c>
      <c r="C10631">
        <v>0.68981999999999999</v>
      </c>
      <c r="D10631">
        <v>0.68344000000000005</v>
      </c>
      <c r="E10631">
        <v>0.77373999999999998</v>
      </c>
      <c r="F10631">
        <v>0.34799999999999998</v>
      </c>
      <c r="G10631">
        <v>5.8500000000000003E-2</v>
      </c>
      <c r="H10631">
        <v>0.68845000000000001</v>
      </c>
      <c r="I10631">
        <v>0.92</v>
      </c>
      <c r="J10631">
        <v>0</v>
      </c>
      <c r="K10631">
        <v>0</v>
      </c>
      <c r="L10631">
        <v>1.4E-3</v>
      </c>
      <c r="M10631">
        <v>0.68900203603974397</v>
      </c>
      <c r="N10631">
        <v>1.0006066222425967</v>
      </c>
      <c r="O10631" s="11">
        <v>-220.78099015787791</v>
      </c>
    </row>
    <row r="10632" spans="1:15" x14ac:dyDescent="0.3">
      <c r="A10632">
        <v>53279</v>
      </c>
      <c r="B10632">
        <v>73.584175000000002</v>
      </c>
      <c r="C10632">
        <v>0.68964000000000003</v>
      </c>
      <c r="D10632">
        <v>0.68335999999999997</v>
      </c>
      <c r="E10632">
        <v>0.77376</v>
      </c>
      <c r="F10632">
        <v>0.34799999999999998</v>
      </c>
      <c r="G10632">
        <v>5.8500000000000003E-2</v>
      </c>
      <c r="H10632">
        <v>0.68840000000000001</v>
      </c>
      <c r="I10632">
        <v>0.92</v>
      </c>
      <c r="J10632">
        <v>0</v>
      </c>
      <c r="K10632">
        <v>0</v>
      </c>
      <c r="L10632">
        <v>1.4E-3</v>
      </c>
      <c r="M10632">
        <v>0.68894658431040856</v>
      </c>
      <c r="N10632">
        <v>1.0004258903321006</v>
      </c>
      <c r="O10632" s="11">
        <v>-150.05422061839312</v>
      </c>
    </row>
    <row r="10633" spans="1:15" x14ac:dyDescent="0.3">
      <c r="A10633">
        <v>53284</v>
      </c>
      <c r="B10633">
        <v>155.92352299999999</v>
      </c>
      <c r="C10633">
        <v>0.68928999999999996</v>
      </c>
      <c r="D10633">
        <v>0.68306</v>
      </c>
      <c r="E10633">
        <v>0.77370000000000005</v>
      </c>
      <c r="F10633">
        <v>0.34799999999999998</v>
      </c>
      <c r="G10633">
        <v>5.8500000000000003E-2</v>
      </c>
      <c r="H10633">
        <v>0.68818999999999997</v>
      </c>
      <c r="I10633">
        <v>0.92</v>
      </c>
      <c r="J10633">
        <v>0</v>
      </c>
      <c r="K10633">
        <v>0</v>
      </c>
      <c r="L10633">
        <v>1.4E-3</v>
      </c>
      <c r="M10633">
        <v>0.68873873582930445</v>
      </c>
      <c r="N10633">
        <v>1.0002196248923236</v>
      </c>
      <c r="O10633" s="11">
        <v>-72.909786322948861</v>
      </c>
    </row>
    <row r="10634" spans="1:15" x14ac:dyDescent="0.3">
      <c r="A10634">
        <v>53289</v>
      </c>
      <c r="B10634">
        <v>133.883377</v>
      </c>
      <c r="C10634">
        <v>0.68913999999999997</v>
      </c>
      <c r="D10634">
        <v>0.68279000000000001</v>
      </c>
      <c r="E10634">
        <v>0.77366000000000001</v>
      </c>
      <c r="F10634">
        <v>0.34799999999999998</v>
      </c>
      <c r="G10634">
        <v>5.8500000000000003E-2</v>
      </c>
      <c r="H10634">
        <v>0.68801000000000001</v>
      </c>
      <c r="I10634">
        <v>0.92</v>
      </c>
      <c r="J10634">
        <v>0</v>
      </c>
      <c r="K10634">
        <v>0</v>
      </c>
      <c r="L10634">
        <v>1.4E-3</v>
      </c>
      <c r="M10634">
        <v>0.68855180187222054</v>
      </c>
      <c r="N10634">
        <v>1.0002733245737907</v>
      </c>
      <c r="O10634" s="11">
        <v>-92.525403516046254</v>
      </c>
    </row>
    <row r="10635" spans="1:15" x14ac:dyDescent="0.3">
      <c r="A10635">
        <v>53294</v>
      </c>
      <c r="B10635">
        <v>40.191054999999999</v>
      </c>
      <c r="C10635">
        <v>0.68930999999999998</v>
      </c>
      <c r="D10635">
        <v>0.68278000000000005</v>
      </c>
      <c r="E10635">
        <v>0.77368999999999999</v>
      </c>
      <c r="F10635">
        <v>0.34799999999999998</v>
      </c>
      <c r="G10635">
        <v>5.8500000000000003E-2</v>
      </c>
      <c r="H10635">
        <v>0.68799999999999994</v>
      </c>
      <c r="I10635">
        <v>0.92</v>
      </c>
      <c r="J10635">
        <v>0</v>
      </c>
      <c r="K10635">
        <v>0</v>
      </c>
      <c r="L10635">
        <v>1.4E-3</v>
      </c>
      <c r="M10635">
        <v>0.68854488076370979</v>
      </c>
      <c r="N10635">
        <v>1.0005302765970538</v>
      </c>
      <c r="O10635" s="11">
        <v>-190.61436146130362</v>
      </c>
    </row>
    <row r="10636" spans="1:15" x14ac:dyDescent="0.3">
      <c r="A10636">
        <v>53299</v>
      </c>
      <c r="B10636">
        <v>175.35642999999999</v>
      </c>
      <c r="C10636">
        <v>0.68903999999999999</v>
      </c>
      <c r="D10636">
        <v>0.68274000000000001</v>
      </c>
      <c r="E10636">
        <v>0.77363000000000004</v>
      </c>
      <c r="F10636">
        <v>0.34799999999999998</v>
      </c>
      <c r="G10636">
        <v>5.8500000000000003E-2</v>
      </c>
      <c r="H10636">
        <v>0.68798000000000004</v>
      </c>
      <c r="I10636">
        <v>0.92</v>
      </c>
      <c r="J10636">
        <v>0</v>
      </c>
      <c r="K10636">
        <v>0</v>
      </c>
      <c r="L10636">
        <v>1.4E-3</v>
      </c>
      <c r="M10636">
        <v>0.68851719802827738</v>
      </c>
      <c r="N10636">
        <v>1.0001783571595224</v>
      </c>
      <c r="O10636" s="11">
        <v>-58.125639869889064</v>
      </c>
    </row>
    <row r="10637" spans="1:15" x14ac:dyDescent="0.3">
      <c r="A10637">
        <v>53304</v>
      </c>
      <c r="B10637">
        <v>107.58004</v>
      </c>
      <c r="C10637">
        <v>0.68896999999999997</v>
      </c>
      <c r="D10637">
        <v>0.68245999999999996</v>
      </c>
      <c r="E10637">
        <v>0.77353000000000005</v>
      </c>
      <c r="F10637">
        <v>0.34799999999999998</v>
      </c>
      <c r="G10637">
        <v>5.8500000000000003E-2</v>
      </c>
      <c r="H10637">
        <v>0.68777999999999995</v>
      </c>
      <c r="I10637">
        <v>0.92</v>
      </c>
      <c r="J10637">
        <v>0</v>
      </c>
      <c r="K10637">
        <v>0</v>
      </c>
      <c r="L10637">
        <v>1.4E-3</v>
      </c>
      <c r="M10637">
        <v>0.68832349519855329</v>
      </c>
      <c r="N10637">
        <v>1.0003581234741603</v>
      </c>
      <c r="O10637" s="11">
        <v>-124.21198045050872</v>
      </c>
    </row>
    <row r="10638" spans="1:15" x14ac:dyDescent="0.3">
      <c r="A10638">
        <v>53309</v>
      </c>
      <c r="B10638">
        <v>122.740875</v>
      </c>
      <c r="C10638">
        <v>0.68881999999999999</v>
      </c>
      <c r="D10638">
        <v>0.68228999999999995</v>
      </c>
      <c r="E10638">
        <v>0.77353000000000005</v>
      </c>
      <c r="F10638">
        <v>0.34799999999999998</v>
      </c>
      <c r="G10638">
        <v>5.8500000000000003E-2</v>
      </c>
      <c r="H10638">
        <v>0.68767</v>
      </c>
      <c r="I10638">
        <v>0.92</v>
      </c>
      <c r="J10638">
        <v>0</v>
      </c>
      <c r="K10638">
        <v>0</v>
      </c>
      <c r="L10638">
        <v>1.4E-3</v>
      </c>
      <c r="M10638">
        <v>0.68820595534863438</v>
      </c>
      <c r="N10638">
        <v>1.0003110183073862</v>
      </c>
      <c r="O10638" s="11">
        <v>-106.51232718403375</v>
      </c>
    </row>
    <row r="10639" spans="1:15" x14ac:dyDescent="0.3">
      <c r="A10639">
        <v>53314</v>
      </c>
      <c r="B10639">
        <v>70.420936999999995</v>
      </c>
      <c r="C10639">
        <v>0.68879999999999997</v>
      </c>
      <c r="D10639">
        <v>0.68211999999999995</v>
      </c>
      <c r="E10639">
        <v>0.77354000000000001</v>
      </c>
      <c r="F10639">
        <v>0.34799999999999998</v>
      </c>
      <c r="G10639">
        <v>5.8500000000000003E-2</v>
      </c>
      <c r="H10639">
        <v>0.68754999999999999</v>
      </c>
      <c r="I10639">
        <v>0.92</v>
      </c>
      <c r="J10639">
        <v>0</v>
      </c>
      <c r="K10639">
        <v>0</v>
      </c>
      <c r="L10639">
        <v>1.4E-3</v>
      </c>
      <c r="M10639">
        <v>0.68808846520905176</v>
      </c>
      <c r="N10639">
        <v>1.0004527539796115</v>
      </c>
      <c r="O10639" s="11">
        <v>-160.41010973035645</v>
      </c>
    </row>
    <row r="10640" spans="1:15" x14ac:dyDescent="0.3">
      <c r="A10640">
        <v>53319</v>
      </c>
      <c r="B10640">
        <v>224.376068</v>
      </c>
      <c r="C10640">
        <v>0.68855</v>
      </c>
      <c r="D10640">
        <v>0.68215999999999999</v>
      </c>
      <c r="E10640">
        <v>0.77354999999999996</v>
      </c>
      <c r="F10640">
        <v>0.34799999999999998</v>
      </c>
      <c r="G10640">
        <v>5.8500000000000003E-2</v>
      </c>
      <c r="H10640">
        <v>0.68757000000000001</v>
      </c>
      <c r="I10640">
        <v>0.92</v>
      </c>
      <c r="J10640">
        <v>0</v>
      </c>
      <c r="K10640">
        <v>0</v>
      </c>
      <c r="L10640">
        <v>1.4E-3</v>
      </c>
      <c r="M10640">
        <v>0.68811610546393931</v>
      </c>
      <c r="N10640">
        <v>1.0000492570015316</v>
      </c>
      <c r="O10640" s="11">
        <v>-14.336072129771965</v>
      </c>
    </row>
    <row r="10641" spans="1:15" x14ac:dyDescent="0.3">
      <c r="A10641">
        <v>53324</v>
      </c>
      <c r="B10641">
        <v>156.91215500000001</v>
      </c>
      <c r="C10641">
        <v>0.68852000000000002</v>
      </c>
      <c r="D10641">
        <v>0.68193999999999999</v>
      </c>
      <c r="E10641">
        <v>0.77353000000000005</v>
      </c>
      <c r="F10641">
        <v>0.34799999999999998</v>
      </c>
      <c r="G10641">
        <v>5.8500000000000003E-2</v>
      </c>
      <c r="H10641">
        <v>0.68742999999999999</v>
      </c>
      <c r="I10641">
        <v>0.92</v>
      </c>
      <c r="J10641">
        <v>0</v>
      </c>
      <c r="K10641">
        <v>0</v>
      </c>
      <c r="L10641">
        <v>1.4E-3</v>
      </c>
      <c r="M10641">
        <v>0.68796411831151705</v>
      </c>
      <c r="N10641">
        <v>1.0002265840388094</v>
      </c>
      <c r="O10641" s="11">
        <v>-75.429253658908692</v>
      </c>
    </row>
    <row r="10642" spans="1:15" x14ac:dyDescent="0.3">
      <c r="A10642">
        <v>53329</v>
      </c>
      <c r="B10642">
        <v>93.171493999999996</v>
      </c>
      <c r="C10642">
        <v>0.68852999999999998</v>
      </c>
      <c r="D10642">
        <v>0.68179000000000001</v>
      </c>
      <c r="E10642">
        <v>0.77349999999999997</v>
      </c>
      <c r="F10642">
        <v>0.34799999999999998</v>
      </c>
      <c r="G10642">
        <v>5.8500000000000003E-2</v>
      </c>
      <c r="H10642">
        <v>0.68732000000000004</v>
      </c>
      <c r="I10642">
        <v>0.92</v>
      </c>
      <c r="J10642">
        <v>0</v>
      </c>
      <c r="K10642">
        <v>0</v>
      </c>
      <c r="L10642">
        <v>1.4E-3</v>
      </c>
      <c r="M10642">
        <v>0.68786053884524812</v>
      </c>
      <c r="N10642">
        <v>1.000391738062492</v>
      </c>
      <c r="O10642" s="11">
        <v>-136.97802714193591</v>
      </c>
    </row>
    <row r="10643" spans="1:15" x14ac:dyDescent="0.3">
      <c r="A10643">
        <v>53334</v>
      </c>
      <c r="B10643">
        <v>195.51950099999999</v>
      </c>
      <c r="C10643">
        <v>0.68835000000000002</v>
      </c>
      <c r="D10643">
        <v>0.68178000000000005</v>
      </c>
      <c r="E10643">
        <v>0.77346999999999999</v>
      </c>
      <c r="F10643">
        <v>0.34799999999999998</v>
      </c>
      <c r="G10643">
        <v>5.8500000000000003E-2</v>
      </c>
      <c r="H10643">
        <v>0.68732000000000004</v>
      </c>
      <c r="I10643">
        <v>0.92</v>
      </c>
      <c r="J10643">
        <v>0</v>
      </c>
      <c r="K10643">
        <v>0</v>
      </c>
      <c r="L10643">
        <v>1.4E-3</v>
      </c>
      <c r="M10643">
        <v>0.68785363493978036</v>
      </c>
      <c r="N10643">
        <v>1.000140095298367</v>
      </c>
      <c r="O10643" s="11">
        <v>-44.691729933987901</v>
      </c>
    </row>
    <row r="10644" spans="1:15" x14ac:dyDescent="0.3">
      <c r="A10644">
        <v>53339</v>
      </c>
      <c r="B10644">
        <v>69.410972999999998</v>
      </c>
      <c r="C10644">
        <v>0.68845000000000001</v>
      </c>
      <c r="D10644">
        <v>0.68159999999999998</v>
      </c>
      <c r="E10644">
        <v>0.77349000000000001</v>
      </c>
      <c r="F10644">
        <v>0.34799999999999998</v>
      </c>
      <c r="G10644">
        <v>5.8500000000000003E-2</v>
      </c>
      <c r="H10644">
        <v>0.68720000000000003</v>
      </c>
      <c r="I10644">
        <v>0.92</v>
      </c>
      <c r="J10644">
        <v>0</v>
      </c>
      <c r="K10644">
        <v>0</v>
      </c>
      <c r="L10644">
        <v>1.4E-3</v>
      </c>
      <c r="M10644">
        <v>0.68772939448811643</v>
      </c>
      <c r="N10644">
        <v>1.000466179742284</v>
      </c>
      <c r="O10644" s="11">
        <v>-165.60786512336117</v>
      </c>
    </row>
    <row r="10645" spans="1:15" x14ac:dyDescent="0.3">
      <c r="A10645">
        <v>53344</v>
      </c>
      <c r="B10645">
        <v>157.55538899999999</v>
      </c>
      <c r="C10645">
        <v>0.6885</v>
      </c>
      <c r="D10645">
        <v>0.68191999999999997</v>
      </c>
      <c r="E10645">
        <v>0.77346999999999999</v>
      </c>
      <c r="F10645">
        <v>0.34799999999999998</v>
      </c>
      <c r="G10645">
        <v>5.8500000000000003E-2</v>
      </c>
      <c r="H10645">
        <v>0.68740999999999997</v>
      </c>
      <c r="I10645">
        <v>0.92</v>
      </c>
      <c r="J10645">
        <v>0</v>
      </c>
      <c r="K10645">
        <v>0</v>
      </c>
      <c r="L10645">
        <v>1.4E-3</v>
      </c>
      <c r="M10645">
        <v>0.6879503054562659</v>
      </c>
      <c r="N10645">
        <v>1.000217594995666</v>
      </c>
      <c r="O10645" s="11">
        <v>-72.176245236143671</v>
      </c>
    </row>
    <row r="10646" spans="1:15" x14ac:dyDescent="0.3">
      <c r="A10646">
        <v>53349</v>
      </c>
      <c r="B10646">
        <v>203.95344499999999</v>
      </c>
      <c r="C10646">
        <v>0.68838999999999995</v>
      </c>
      <c r="D10646">
        <v>0.68186999999999998</v>
      </c>
      <c r="E10646">
        <v>0.77349000000000001</v>
      </c>
      <c r="F10646">
        <v>0.34799999999999998</v>
      </c>
      <c r="G10646">
        <v>5.8500000000000003E-2</v>
      </c>
      <c r="H10646">
        <v>0.68737999999999999</v>
      </c>
      <c r="I10646">
        <v>0.92</v>
      </c>
      <c r="J10646">
        <v>0</v>
      </c>
      <c r="K10646">
        <v>0</v>
      </c>
      <c r="L10646">
        <v>1.4E-3</v>
      </c>
      <c r="M10646">
        <v>0.68791577635801993</v>
      </c>
      <c r="N10646">
        <v>1.0001078964090242</v>
      </c>
      <c r="O10646" s="11">
        <v>-33.637068768883438</v>
      </c>
    </row>
    <row r="10647" spans="1:15" x14ac:dyDescent="0.3">
      <c r="A10647">
        <v>53354</v>
      </c>
      <c r="B10647">
        <v>178.51762400000001</v>
      </c>
      <c r="C10647">
        <v>0.68842000000000003</v>
      </c>
      <c r="D10647">
        <v>0.68184</v>
      </c>
      <c r="E10647">
        <v>0.77346000000000004</v>
      </c>
      <c r="F10647">
        <v>0.34799999999999998</v>
      </c>
      <c r="G10647">
        <v>5.8500000000000003E-2</v>
      </c>
      <c r="H10647">
        <v>0.68735999999999997</v>
      </c>
      <c r="I10647">
        <v>0.92</v>
      </c>
      <c r="J10647">
        <v>0</v>
      </c>
      <c r="K10647">
        <v>0</v>
      </c>
      <c r="L10647">
        <v>1.4E-3</v>
      </c>
      <c r="M10647">
        <v>0.68789506098535247</v>
      </c>
      <c r="N10647">
        <v>1.0001816251078597</v>
      </c>
      <c r="O10647" s="11">
        <v>-59.285977575083557</v>
      </c>
    </row>
    <row r="10648" spans="1:15" x14ac:dyDescent="0.3">
      <c r="A10648">
        <v>53359</v>
      </c>
      <c r="B10648">
        <v>234.22250399999999</v>
      </c>
      <c r="C10648">
        <v>0.6885</v>
      </c>
      <c r="D10648">
        <v>0.68210000000000004</v>
      </c>
      <c r="E10648">
        <v>0.77349999999999997</v>
      </c>
      <c r="F10648">
        <v>0.34799999999999998</v>
      </c>
      <c r="G10648">
        <v>5.8500000000000003E-2</v>
      </c>
      <c r="H10648">
        <v>0.68754000000000004</v>
      </c>
      <c r="I10648">
        <v>0.92</v>
      </c>
      <c r="J10648">
        <v>0</v>
      </c>
      <c r="K10648">
        <v>0</v>
      </c>
      <c r="L10648">
        <v>1.4E-3</v>
      </c>
      <c r="M10648">
        <v>0.68807464611803892</v>
      </c>
      <c r="N10648">
        <v>1.0000368475747567</v>
      </c>
      <c r="O10648" s="11">
        <v>-10.455850341080016</v>
      </c>
    </row>
    <row r="10649" spans="1:15" x14ac:dyDescent="0.3">
      <c r="A10649">
        <v>53364</v>
      </c>
      <c r="B10649">
        <v>290.28268400000002</v>
      </c>
      <c r="C10649">
        <v>0.68845999999999996</v>
      </c>
      <c r="D10649">
        <v>0.68218000000000001</v>
      </c>
      <c r="E10649">
        <v>0.77349000000000001</v>
      </c>
      <c r="F10649">
        <v>0.34799999999999998</v>
      </c>
      <c r="G10649">
        <v>5.8500000000000003E-2</v>
      </c>
      <c r="H10649">
        <v>0.68759000000000003</v>
      </c>
      <c r="I10649">
        <v>0.92</v>
      </c>
      <c r="J10649">
        <v>0</v>
      </c>
      <c r="K10649">
        <v>0</v>
      </c>
      <c r="L10649">
        <v>1.4E-3</v>
      </c>
      <c r="M10649">
        <v>0.68812992662709815</v>
      </c>
      <c r="N10649">
        <v>0.99989838165091749</v>
      </c>
      <c r="O10649" s="11">
        <v>31.513309789693967</v>
      </c>
    </row>
    <row r="10650" spans="1:15" x14ac:dyDescent="0.3">
      <c r="A10650">
        <v>53369</v>
      </c>
      <c r="B10650">
        <v>118.288963</v>
      </c>
      <c r="C10650">
        <v>0.68884000000000001</v>
      </c>
      <c r="D10650">
        <v>0.68230999999999997</v>
      </c>
      <c r="E10650">
        <v>0.77356000000000003</v>
      </c>
      <c r="F10650">
        <v>0.34799999999999998</v>
      </c>
      <c r="G10650">
        <v>5.8500000000000003E-2</v>
      </c>
      <c r="H10650">
        <v>0.68767999999999996</v>
      </c>
      <c r="I10650">
        <v>0.92</v>
      </c>
      <c r="J10650">
        <v>0</v>
      </c>
      <c r="K10650">
        <v>0</v>
      </c>
      <c r="L10650">
        <v>1.4E-3</v>
      </c>
      <c r="M10650">
        <v>0.68821978099040093</v>
      </c>
      <c r="N10650">
        <v>1.0003199835513041</v>
      </c>
      <c r="O10650" s="11">
        <v>-109.86291068131648</v>
      </c>
    </row>
    <row r="10651" spans="1:15" x14ac:dyDescent="0.3">
      <c r="A10651">
        <v>53374</v>
      </c>
      <c r="B10651">
        <v>9.3350360000000006</v>
      </c>
      <c r="C10651">
        <v>0.68903999999999999</v>
      </c>
      <c r="D10651">
        <v>0.68228</v>
      </c>
      <c r="E10651">
        <v>0.77359</v>
      </c>
      <c r="F10651">
        <v>0.34799999999999998</v>
      </c>
      <c r="G10651">
        <v>5.8500000000000003E-2</v>
      </c>
      <c r="H10651">
        <v>0.68766000000000005</v>
      </c>
      <c r="I10651">
        <v>0.92</v>
      </c>
      <c r="J10651">
        <v>0</v>
      </c>
      <c r="K10651">
        <v>0</v>
      </c>
      <c r="L10651">
        <v>1.4E-3</v>
      </c>
      <c r="M10651">
        <v>0.68819904278574251</v>
      </c>
      <c r="N10651">
        <v>1.0006407408131122</v>
      </c>
      <c r="O10651" s="11">
        <v>-234.38567602090151</v>
      </c>
    </row>
    <row r="10652" spans="1:15" x14ac:dyDescent="0.3">
      <c r="A10652">
        <v>53379</v>
      </c>
      <c r="B10652">
        <v>125.129723</v>
      </c>
      <c r="C10652">
        <v>0.68891999999999998</v>
      </c>
      <c r="D10652">
        <v>0.68242999999999998</v>
      </c>
      <c r="E10652">
        <v>0.77356999999999998</v>
      </c>
      <c r="F10652">
        <v>0.34799999999999998</v>
      </c>
      <c r="G10652">
        <v>5.8500000000000003E-2</v>
      </c>
      <c r="H10652">
        <v>0.68776000000000004</v>
      </c>
      <c r="I10652">
        <v>0.92</v>
      </c>
      <c r="J10652">
        <v>0</v>
      </c>
      <c r="K10652">
        <v>0</v>
      </c>
      <c r="L10652">
        <v>1.4E-3</v>
      </c>
      <c r="M10652">
        <v>0.68830274926963364</v>
      </c>
      <c r="N10652">
        <v>1.0003156325186802</v>
      </c>
      <c r="O10652" s="11">
        <v>-108.23569667701211</v>
      </c>
    </row>
    <row r="10653" spans="1:15" x14ac:dyDescent="0.3">
      <c r="A10653">
        <v>53384</v>
      </c>
      <c r="B10653">
        <v>118.873413</v>
      </c>
      <c r="C10653">
        <v>0.68888000000000005</v>
      </c>
      <c r="D10653">
        <v>0.68237000000000003</v>
      </c>
      <c r="E10653">
        <v>0.77361000000000002</v>
      </c>
      <c r="F10653">
        <v>0.34799999999999998</v>
      </c>
      <c r="G10653">
        <v>5.8500000000000003E-2</v>
      </c>
      <c r="H10653">
        <v>0.68772</v>
      </c>
      <c r="I10653">
        <v>0.92</v>
      </c>
      <c r="J10653">
        <v>0</v>
      </c>
      <c r="K10653">
        <v>0</v>
      </c>
      <c r="L10653">
        <v>1.4E-3</v>
      </c>
      <c r="M10653">
        <v>0.68826126204031146</v>
      </c>
      <c r="N10653">
        <v>1.000317812394439</v>
      </c>
      <c r="O10653" s="11">
        <v>-109.05067601854331</v>
      </c>
    </row>
    <row r="10654" spans="1:15" x14ac:dyDescent="0.3">
      <c r="A10654">
        <v>53389</v>
      </c>
      <c r="B10654">
        <v>113.740067</v>
      </c>
      <c r="C10654">
        <v>0.68899999999999995</v>
      </c>
      <c r="D10654">
        <v>0.68252999999999997</v>
      </c>
      <c r="E10654">
        <v>0.77359</v>
      </c>
      <c r="F10654">
        <v>0.34799999999999998</v>
      </c>
      <c r="G10654">
        <v>5.8500000000000003E-2</v>
      </c>
      <c r="H10654">
        <v>0.68783000000000005</v>
      </c>
      <c r="I10654">
        <v>0.92</v>
      </c>
      <c r="J10654">
        <v>0</v>
      </c>
      <c r="K10654">
        <v>0</v>
      </c>
      <c r="L10654">
        <v>1.4E-3</v>
      </c>
      <c r="M10654">
        <v>0.68837190835762252</v>
      </c>
      <c r="N10654">
        <v>1.000331349434235</v>
      </c>
      <c r="O10654" s="11">
        <v>-114.12318647789624</v>
      </c>
    </row>
    <row r="10655" spans="1:15" x14ac:dyDescent="0.3">
      <c r="A10655">
        <v>53394</v>
      </c>
      <c r="B10655">
        <v>178.88914500000001</v>
      </c>
      <c r="C10655">
        <v>0.68903999999999999</v>
      </c>
      <c r="D10655">
        <v>0.68274999999999997</v>
      </c>
      <c r="E10655">
        <v>0.77359</v>
      </c>
      <c r="F10655">
        <v>0.34799999999999998</v>
      </c>
      <c r="G10655">
        <v>5.8500000000000003E-2</v>
      </c>
      <c r="H10655">
        <v>0.68798000000000004</v>
      </c>
      <c r="I10655">
        <v>0.92</v>
      </c>
      <c r="J10655">
        <v>0</v>
      </c>
      <c r="K10655">
        <v>0</v>
      </c>
      <c r="L10655">
        <v>1.4E-3</v>
      </c>
      <c r="M10655">
        <v>0.68852411845725303</v>
      </c>
      <c r="N10655">
        <v>1.0001683042607232</v>
      </c>
      <c r="O10655" s="11">
        <v>-54.568339908250145</v>
      </c>
    </row>
    <row r="10656" spans="1:15" x14ac:dyDescent="0.3">
      <c r="A10656">
        <v>53399</v>
      </c>
      <c r="B10656">
        <v>92.687781999999999</v>
      </c>
      <c r="C10656">
        <v>0.68918999999999997</v>
      </c>
      <c r="D10656">
        <v>0.68274000000000001</v>
      </c>
      <c r="E10656">
        <v>0.77368999999999999</v>
      </c>
      <c r="F10656">
        <v>0.34799999999999998</v>
      </c>
      <c r="G10656">
        <v>5.8500000000000003E-2</v>
      </c>
      <c r="H10656">
        <v>0.68798000000000004</v>
      </c>
      <c r="I10656">
        <v>0.92</v>
      </c>
      <c r="J10656">
        <v>0</v>
      </c>
      <c r="K10656">
        <v>0</v>
      </c>
      <c r="L10656">
        <v>1.4E-3</v>
      </c>
      <c r="M10656">
        <v>0.68851719802827738</v>
      </c>
      <c r="N10656">
        <v>1.0003962166413618</v>
      </c>
      <c r="O10656" s="11">
        <v>-138.68686116742506</v>
      </c>
    </row>
    <row r="10657" spans="1:15" x14ac:dyDescent="0.3">
      <c r="A10657">
        <v>53404</v>
      </c>
      <c r="B10657">
        <v>190.53083799999999</v>
      </c>
      <c r="C10657">
        <v>0.68896000000000002</v>
      </c>
      <c r="D10657">
        <v>0.68267</v>
      </c>
      <c r="E10657">
        <v>0.77361999999999997</v>
      </c>
      <c r="F10657">
        <v>0.34799999999999998</v>
      </c>
      <c r="G10657">
        <v>5.8500000000000003E-2</v>
      </c>
      <c r="H10657">
        <v>0.68791999999999998</v>
      </c>
      <c r="I10657">
        <v>0.92</v>
      </c>
      <c r="J10657">
        <v>0</v>
      </c>
      <c r="K10657">
        <v>0</v>
      </c>
      <c r="L10657">
        <v>1.4E-3</v>
      </c>
      <c r="M10657">
        <v>0.68846875978782363</v>
      </c>
      <c r="N10657">
        <v>1.0001325262924123</v>
      </c>
      <c r="O10657" s="11">
        <v>-42.070486343145511</v>
      </c>
    </row>
    <row r="10658" spans="1:15" x14ac:dyDescent="0.3">
      <c r="A10658">
        <v>53409</v>
      </c>
      <c r="B10658">
        <v>106.045288</v>
      </c>
      <c r="C10658">
        <v>0.68922000000000005</v>
      </c>
      <c r="D10658">
        <v>0.68281999999999998</v>
      </c>
      <c r="E10658">
        <v>0.77361999999999997</v>
      </c>
      <c r="F10658">
        <v>0.34799999999999998</v>
      </c>
      <c r="G10658">
        <v>5.8500000000000003E-2</v>
      </c>
      <c r="H10658">
        <v>0.68803000000000003</v>
      </c>
      <c r="I10658">
        <v>0.92</v>
      </c>
      <c r="J10658">
        <v>0</v>
      </c>
      <c r="K10658">
        <v>0</v>
      </c>
      <c r="L10658">
        <v>1.4E-3</v>
      </c>
      <c r="M10658">
        <v>0.68857256621620655</v>
      </c>
      <c r="N10658">
        <v>1.0003593430757098</v>
      </c>
      <c r="O10658" s="11">
        <v>-124.67325969836892</v>
      </c>
    </row>
    <row r="10659" spans="1:15" x14ac:dyDescent="0.3">
      <c r="A10659">
        <v>53414</v>
      </c>
      <c r="B10659">
        <v>22.660166</v>
      </c>
      <c r="C10659">
        <v>0.68916999999999995</v>
      </c>
      <c r="D10659">
        <v>0.68252000000000002</v>
      </c>
      <c r="E10659">
        <v>0.77359</v>
      </c>
      <c r="F10659">
        <v>0.34799999999999998</v>
      </c>
      <c r="G10659">
        <v>5.8500000000000003E-2</v>
      </c>
      <c r="H10659">
        <v>0.68781999999999999</v>
      </c>
      <c r="I10659">
        <v>0.92</v>
      </c>
      <c r="J10659">
        <v>0</v>
      </c>
      <c r="K10659">
        <v>0</v>
      </c>
      <c r="L10659">
        <v>1.4E-3</v>
      </c>
      <c r="M10659">
        <v>0.68836499167887855</v>
      </c>
      <c r="N10659">
        <v>1.000588362752344</v>
      </c>
      <c r="O10659" s="11">
        <v>-213.53055326029394</v>
      </c>
    </row>
    <row r="10660" spans="1:15" x14ac:dyDescent="0.3">
      <c r="A10660">
        <v>53419</v>
      </c>
      <c r="B10660">
        <v>219.77563499999999</v>
      </c>
      <c r="C10660">
        <v>0.68881000000000003</v>
      </c>
      <c r="D10660">
        <v>0.68252000000000002</v>
      </c>
      <c r="E10660">
        <v>0.77354000000000001</v>
      </c>
      <c r="F10660">
        <v>0.34799999999999998</v>
      </c>
      <c r="G10660">
        <v>5.8500000000000003E-2</v>
      </c>
      <c r="H10660">
        <v>0.68781999999999999</v>
      </c>
      <c r="I10660">
        <v>0.92</v>
      </c>
      <c r="J10660">
        <v>0</v>
      </c>
      <c r="K10660">
        <v>0</v>
      </c>
      <c r="L10660">
        <v>1.4E-3</v>
      </c>
      <c r="M10660">
        <v>0.68836499167887855</v>
      </c>
      <c r="N10660">
        <v>1.000065384384252</v>
      </c>
      <c r="O10660" s="11">
        <v>-19.50731722666314</v>
      </c>
    </row>
    <row r="10661" spans="1:15" x14ac:dyDescent="0.3">
      <c r="A10661">
        <v>53424</v>
      </c>
      <c r="B10661">
        <v>149.31579600000001</v>
      </c>
      <c r="C10661">
        <v>0.68872999999999995</v>
      </c>
      <c r="D10661">
        <v>0.68223</v>
      </c>
      <c r="E10661">
        <v>0.77354000000000001</v>
      </c>
      <c r="F10661">
        <v>0.34799999999999998</v>
      </c>
      <c r="G10661">
        <v>5.8500000000000003E-2</v>
      </c>
      <c r="H10661">
        <v>0.68762999999999996</v>
      </c>
      <c r="I10661">
        <v>0.92</v>
      </c>
      <c r="J10661">
        <v>0</v>
      </c>
      <c r="K10661">
        <v>0</v>
      </c>
      <c r="L10661">
        <v>1.4E-3</v>
      </c>
      <c r="M10661">
        <v>0.68816448255296558</v>
      </c>
      <c r="N10661">
        <v>1.0002405201826463</v>
      </c>
      <c r="O10661" s="11">
        <v>-80.495674338311545</v>
      </c>
    </row>
    <row r="10662" spans="1:15" x14ac:dyDescent="0.3">
      <c r="A10662">
        <v>53429</v>
      </c>
      <c r="B10662">
        <v>151.21783400000001</v>
      </c>
      <c r="C10662">
        <v>0.68857999999999997</v>
      </c>
      <c r="D10662">
        <v>0.68201000000000001</v>
      </c>
      <c r="E10662">
        <v>0.77347999999999995</v>
      </c>
      <c r="F10662">
        <v>0.34799999999999998</v>
      </c>
      <c r="G10662">
        <v>5.8500000000000003E-2</v>
      </c>
      <c r="H10662">
        <v>0.68747000000000003</v>
      </c>
      <c r="I10662">
        <v>0.92</v>
      </c>
      <c r="J10662">
        <v>0</v>
      </c>
      <c r="K10662">
        <v>0</v>
      </c>
      <c r="L10662">
        <v>1.4E-3</v>
      </c>
      <c r="M10662">
        <v>0.68801246877010946</v>
      </c>
      <c r="N10662">
        <v>1.000243500281601</v>
      </c>
      <c r="O10662" s="11">
        <v>-81.582608964948491</v>
      </c>
    </row>
    <row r="10663" spans="1:15" x14ac:dyDescent="0.3">
      <c r="A10663">
        <v>53434</v>
      </c>
      <c r="B10663">
        <v>83.144630000000006</v>
      </c>
      <c r="C10663">
        <v>0.68844000000000005</v>
      </c>
      <c r="D10663">
        <v>0.68162999999999996</v>
      </c>
      <c r="E10663">
        <v>0.77341000000000004</v>
      </c>
      <c r="F10663">
        <v>0.34799999999999998</v>
      </c>
      <c r="G10663">
        <v>5.8500000000000003E-2</v>
      </c>
      <c r="H10663">
        <v>0.68720999999999999</v>
      </c>
      <c r="I10663">
        <v>0.92</v>
      </c>
      <c r="J10663">
        <v>0</v>
      </c>
      <c r="K10663">
        <v>0</v>
      </c>
      <c r="L10663">
        <v>1.4E-3</v>
      </c>
      <c r="M10663">
        <v>0.68775009729748993</v>
      </c>
      <c r="N10663">
        <v>1.0004215233173348</v>
      </c>
      <c r="O10663" s="11">
        <v>-148.37648477306473</v>
      </c>
    </row>
    <row r="10664" spans="1:15" x14ac:dyDescent="0.3">
      <c r="A10664">
        <v>53439</v>
      </c>
      <c r="B10664">
        <v>214.42718500000001</v>
      </c>
      <c r="C10664">
        <v>0.68815999999999999</v>
      </c>
      <c r="D10664">
        <v>0.68156000000000005</v>
      </c>
      <c r="E10664">
        <v>0.77337999999999996</v>
      </c>
      <c r="F10664">
        <v>0.34799999999999998</v>
      </c>
      <c r="G10664">
        <v>5.8500000000000003E-2</v>
      </c>
      <c r="H10664">
        <v>0.68715999999999999</v>
      </c>
      <c r="I10664">
        <v>0.92</v>
      </c>
      <c r="J10664">
        <v>0</v>
      </c>
      <c r="K10664">
        <v>0</v>
      </c>
      <c r="L10664">
        <v>1.4E-3</v>
      </c>
      <c r="M10664">
        <v>0.68770179319380764</v>
      </c>
      <c r="N10664">
        <v>1.0000846396021772</v>
      </c>
      <c r="O10664" s="11">
        <v>-25.829897507917742</v>
      </c>
    </row>
    <row r="10665" spans="1:15" x14ac:dyDescent="0.3">
      <c r="A10665">
        <v>53444</v>
      </c>
      <c r="B10665">
        <v>196.50457800000001</v>
      </c>
      <c r="C10665">
        <v>0.68774000000000002</v>
      </c>
      <c r="D10665">
        <v>0.68089999999999995</v>
      </c>
      <c r="E10665">
        <v>0.77331000000000005</v>
      </c>
      <c r="F10665">
        <v>0.34799999999999998</v>
      </c>
      <c r="G10665">
        <v>5.8500000000000003E-2</v>
      </c>
      <c r="H10665">
        <v>0.68671000000000004</v>
      </c>
      <c r="I10665">
        <v>0.92</v>
      </c>
      <c r="J10665">
        <v>0</v>
      </c>
      <c r="K10665">
        <v>0</v>
      </c>
      <c r="L10665">
        <v>1.4E-3</v>
      </c>
      <c r="M10665">
        <v>0.68724677885306029</v>
      </c>
      <c r="N10665">
        <v>1.0001356443563043</v>
      </c>
      <c r="O10665" s="11">
        <v>-43.148733312900504</v>
      </c>
    </row>
    <row r="10666" spans="1:15" x14ac:dyDescent="0.3">
      <c r="A10666">
        <v>53449</v>
      </c>
      <c r="B10666">
        <v>222.71580499999999</v>
      </c>
      <c r="C10666">
        <v>0.68767</v>
      </c>
      <c r="D10666">
        <v>0.68086000000000002</v>
      </c>
      <c r="E10666">
        <v>0.77329000000000003</v>
      </c>
      <c r="F10666">
        <v>0.34799999999999998</v>
      </c>
      <c r="G10666">
        <v>5.8500000000000003E-2</v>
      </c>
      <c r="H10666">
        <v>0.68669000000000002</v>
      </c>
      <c r="I10666">
        <v>0.92</v>
      </c>
      <c r="J10666">
        <v>0</v>
      </c>
      <c r="K10666">
        <v>0</v>
      </c>
      <c r="L10666">
        <v>1.4E-3</v>
      </c>
      <c r="M10666">
        <v>0.68721922704838745</v>
      </c>
      <c r="N10666">
        <v>1.000073881739064</v>
      </c>
      <c r="O10666" s="11">
        <v>-22.279688586907771</v>
      </c>
    </row>
    <row r="10667" spans="1:15" x14ac:dyDescent="0.3">
      <c r="A10667">
        <v>53454</v>
      </c>
      <c r="B10667">
        <v>-1.163389</v>
      </c>
      <c r="C10667">
        <v>0.68779999999999997</v>
      </c>
      <c r="D10667">
        <v>0.68044000000000004</v>
      </c>
      <c r="E10667">
        <v>0.77324999999999999</v>
      </c>
      <c r="F10667">
        <v>0.34799999999999998</v>
      </c>
      <c r="G10667">
        <v>5.8500000000000003E-2</v>
      </c>
      <c r="H10667">
        <v>0.68640000000000001</v>
      </c>
      <c r="I10667">
        <v>0.92</v>
      </c>
      <c r="J10667">
        <v>0</v>
      </c>
      <c r="K10667">
        <v>0</v>
      </c>
      <c r="L10667">
        <v>1.4E-3</v>
      </c>
      <c r="M10667">
        <v>0.68693010598427007</v>
      </c>
      <c r="N10667">
        <v>1.0006840492382505</v>
      </c>
      <c r="O10667" s="11">
        <v>-251.75751470078578</v>
      </c>
    </row>
    <row r="10668" spans="1:15" x14ac:dyDescent="0.3">
      <c r="A10668">
        <v>53459</v>
      </c>
      <c r="B10668">
        <v>63.637816999999998</v>
      </c>
      <c r="C10668">
        <v>0.68754999999999999</v>
      </c>
      <c r="D10668">
        <v>0.68028</v>
      </c>
      <c r="E10668">
        <v>0.77322999999999997</v>
      </c>
      <c r="F10668">
        <v>0.34799999999999998</v>
      </c>
      <c r="G10668">
        <v>5.8500000000000003E-2</v>
      </c>
      <c r="H10668">
        <v>0.68628999999999996</v>
      </c>
      <c r="I10668">
        <v>0.92</v>
      </c>
      <c r="J10668">
        <v>0</v>
      </c>
      <c r="K10668">
        <v>0</v>
      </c>
      <c r="L10668">
        <v>1.4E-3</v>
      </c>
      <c r="M10668">
        <v>0.68682004809741803</v>
      </c>
      <c r="N10668">
        <v>1.0004804051708973</v>
      </c>
      <c r="O10668" s="11">
        <v>-171.13079741170048</v>
      </c>
    </row>
    <row r="10669" spans="1:15" x14ac:dyDescent="0.3">
      <c r="A10669">
        <v>53464</v>
      </c>
      <c r="B10669">
        <v>197.70156900000001</v>
      </c>
      <c r="C10669">
        <v>0.68716999999999995</v>
      </c>
      <c r="D10669">
        <v>0.68006999999999995</v>
      </c>
      <c r="E10669">
        <v>0.77317999999999998</v>
      </c>
      <c r="F10669">
        <v>0.34799999999999998</v>
      </c>
      <c r="G10669">
        <v>5.8500000000000003E-2</v>
      </c>
      <c r="H10669">
        <v>0.68615000000000004</v>
      </c>
      <c r="I10669">
        <v>0.92</v>
      </c>
      <c r="J10669">
        <v>0</v>
      </c>
      <c r="K10669">
        <v>0</v>
      </c>
      <c r="L10669">
        <v>1.4E-3</v>
      </c>
      <c r="M10669">
        <v>0.6866756674673602</v>
      </c>
      <c r="N10669">
        <v>1.0001373756740031</v>
      </c>
      <c r="O10669" s="11">
        <v>-43.74839483144526</v>
      </c>
    </row>
    <row r="10670" spans="1:15" x14ac:dyDescent="0.3">
      <c r="A10670">
        <v>53469</v>
      </c>
      <c r="B10670">
        <v>276.728027</v>
      </c>
      <c r="C10670">
        <v>0.68708000000000002</v>
      </c>
      <c r="D10670">
        <v>0.68013999999999997</v>
      </c>
      <c r="E10670">
        <v>0.77315</v>
      </c>
      <c r="F10670">
        <v>0.34799999999999998</v>
      </c>
      <c r="G10670">
        <v>5.8500000000000003E-2</v>
      </c>
      <c r="H10670">
        <v>0.68618999999999997</v>
      </c>
      <c r="I10670">
        <v>0.92</v>
      </c>
      <c r="J10670">
        <v>0</v>
      </c>
      <c r="K10670">
        <v>0</v>
      </c>
      <c r="L10670">
        <v>1.4E-3</v>
      </c>
      <c r="M10670">
        <v>0.68672378544960733</v>
      </c>
      <c r="N10670">
        <v>0.99993624008584681</v>
      </c>
      <c r="O10670" s="11">
        <v>18.980801936976516</v>
      </c>
    </row>
    <row r="10671" spans="1:15" x14ac:dyDescent="0.3">
      <c r="A10671">
        <v>53474</v>
      </c>
      <c r="B10671">
        <v>51.092647999999997</v>
      </c>
      <c r="C10671">
        <v>0.68718999999999997</v>
      </c>
      <c r="D10671">
        <v>0.67971000000000004</v>
      </c>
      <c r="E10671">
        <v>0.77317000000000002</v>
      </c>
      <c r="F10671">
        <v>0.34799999999999998</v>
      </c>
      <c r="G10671">
        <v>5.8500000000000003E-2</v>
      </c>
      <c r="H10671">
        <v>0.68589999999999995</v>
      </c>
      <c r="I10671">
        <v>0.92</v>
      </c>
      <c r="J10671">
        <v>0</v>
      </c>
      <c r="K10671">
        <v>0</v>
      </c>
      <c r="L10671">
        <v>1.4E-3</v>
      </c>
      <c r="M10671">
        <v>0.68642834471214798</v>
      </c>
      <c r="N10671">
        <v>1.0005268653176083</v>
      </c>
      <c r="O10671" s="11">
        <v>-189.27583676088886</v>
      </c>
    </row>
    <row r="10672" spans="1:15" x14ac:dyDescent="0.3">
      <c r="A10672">
        <v>53479</v>
      </c>
      <c r="B10672">
        <v>119.951035</v>
      </c>
      <c r="C10672">
        <v>0.68686000000000003</v>
      </c>
      <c r="D10672">
        <v>0.67940999999999996</v>
      </c>
      <c r="E10672">
        <v>0.77315</v>
      </c>
      <c r="F10672">
        <v>0.34799999999999998</v>
      </c>
      <c r="G10672">
        <v>5.8500000000000003E-2</v>
      </c>
      <c r="H10672">
        <v>0.68569000000000002</v>
      </c>
      <c r="I10672">
        <v>0.92</v>
      </c>
      <c r="J10672">
        <v>0</v>
      </c>
      <c r="K10672">
        <v>0</v>
      </c>
      <c r="L10672">
        <v>1.4E-3</v>
      </c>
      <c r="M10672">
        <v>0.68622242403868272</v>
      </c>
      <c r="N10672">
        <v>1.0003462083910333</v>
      </c>
      <c r="O10672" s="11">
        <v>-119.71322411282738</v>
      </c>
    </row>
    <row r="10673" spans="1:15" x14ac:dyDescent="0.3">
      <c r="A10673">
        <v>53484</v>
      </c>
      <c r="B10673">
        <v>2.3729200000000001</v>
      </c>
      <c r="C10673">
        <v>0.68701000000000001</v>
      </c>
      <c r="D10673">
        <v>0.67928999999999995</v>
      </c>
      <c r="E10673">
        <v>0.77307000000000003</v>
      </c>
      <c r="F10673">
        <v>0.34799999999999998</v>
      </c>
      <c r="G10673">
        <v>5.8500000000000003E-2</v>
      </c>
      <c r="H10673">
        <v>0.68561000000000005</v>
      </c>
      <c r="I10673">
        <v>0.92</v>
      </c>
      <c r="J10673">
        <v>0</v>
      </c>
      <c r="K10673">
        <v>0</v>
      </c>
      <c r="L10673">
        <v>1.4E-3</v>
      </c>
      <c r="M10673">
        <v>0.68614010229351452</v>
      </c>
      <c r="N10673">
        <v>1.000684842213587</v>
      </c>
      <c r="O10673" s="11">
        <v>-252.076630657447</v>
      </c>
    </row>
    <row r="10674" spans="1:15" x14ac:dyDescent="0.3">
      <c r="A10674">
        <v>53489</v>
      </c>
      <c r="B10674">
        <v>167.31369000000001</v>
      </c>
      <c r="C10674">
        <v>0.68657000000000001</v>
      </c>
      <c r="D10674">
        <v>0.67910999999999999</v>
      </c>
      <c r="E10674">
        <v>0.77302000000000004</v>
      </c>
      <c r="F10674">
        <v>0.34799999999999998</v>
      </c>
      <c r="G10674">
        <v>5.8500000000000003E-2</v>
      </c>
      <c r="H10674">
        <v>0.68549000000000004</v>
      </c>
      <c r="I10674">
        <v>0.92</v>
      </c>
      <c r="J10674">
        <v>0</v>
      </c>
      <c r="K10674">
        <v>0</v>
      </c>
      <c r="L10674">
        <v>1.4E-3</v>
      </c>
      <c r="M10674">
        <v>0.68601666976464015</v>
      </c>
      <c r="N10674">
        <v>1.0002235080313902</v>
      </c>
      <c r="O10674" s="11">
        <v>-74.314744668267693</v>
      </c>
    </row>
    <row r="10675" spans="1:15" x14ac:dyDescent="0.3">
      <c r="A10675">
        <v>53494</v>
      </c>
      <c r="B10675">
        <v>38.124268000000001</v>
      </c>
      <c r="C10675">
        <v>0.68664000000000003</v>
      </c>
      <c r="D10675">
        <v>0.67886999999999997</v>
      </c>
      <c r="E10675">
        <v>0.77302000000000004</v>
      </c>
      <c r="F10675">
        <v>0.34799999999999998</v>
      </c>
      <c r="G10675">
        <v>5.8500000000000003E-2</v>
      </c>
      <c r="H10675">
        <v>0.68532000000000004</v>
      </c>
      <c r="I10675">
        <v>0.92</v>
      </c>
      <c r="J10675">
        <v>0</v>
      </c>
      <c r="K10675">
        <v>0</v>
      </c>
      <c r="L10675">
        <v>1.4E-3</v>
      </c>
      <c r="M10675">
        <v>0.68585218696443695</v>
      </c>
      <c r="N10675">
        <v>1.0005654469620919</v>
      </c>
      <c r="O10675" s="11">
        <v>-204.46228881411497</v>
      </c>
    </row>
    <row r="10676" spans="1:15" x14ac:dyDescent="0.3">
      <c r="A10676">
        <v>53499</v>
      </c>
      <c r="B10676">
        <v>248.270859</v>
      </c>
      <c r="C10676">
        <v>0.68630000000000002</v>
      </c>
      <c r="D10676">
        <v>0.67893999999999999</v>
      </c>
      <c r="E10676">
        <v>0.77298</v>
      </c>
      <c r="F10676">
        <v>0.34799999999999998</v>
      </c>
      <c r="G10676">
        <v>5.8500000000000003E-2</v>
      </c>
      <c r="H10676">
        <v>0.68537000000000003</v>
      </c>
      <c r="I10676">
        <v>0.92</v>
      </c>
      <c r="J10676">
        <v>0</v>
      </c>
      <c r="K10676">
        <v>0</v>
      </c>
      <c r="L10676">
        <v>1.4E-3</v>
      </c>
      <c r="M10676">
        <v>0.68590014999744842</v>
      </c>
      <c r="N10676">
        <v>0.99999978131299672</v>
      </c>
      <c r="O10676" s="11">
        <v>3.9720017344880287E-2</v>
      </c>
    </row>
    <row r="10677" spans="1:15" x14ac:dyDescent="0.3">
      <c r="A10677">
        <v>53504</v>
      </c>
      <c r="B10677">
        <v>68.939071999999996</v>
      </c>
      <c r="C10677">
        <v>0.68633999999999995</v>
      </c>
      <c r="D10677">
        <v>0.67850999999999995</v>
      </c>
      <c r="E10677">
        <v>0.77298</v>
      </c>
      <c r="F10677">
        <v>0.34799999999999998</v>
      </c>
      <c r="G10677">
        <v>5.8500000000000003E-2</v>
      </c>
      <c r="H10677">
        <v>0.68508000000000002</v>
      </c>
      <c r="I10677">
        <v>0.92</v>
      </c>
      <c r="J10677">
        <v>0</v>
      </c>
      <c r="K10677">
        <v>0</v>
      </c>
      <c r="L10677">
        <v>1.4E-3</v>
      </c>
      <c r="M10677">
        <v>0.68560566524487543</v>
      </c>
      <c r="N10677">
        <v>1.0004876487638199</v>
      </c>
      <c r="O10677" s="11">
        <v>-173.94911637030552</v>
      </c>
    </row>
    <row r="10678" spans="1:15" x14ac:dyDescent="0.3">
      <c r="A10678">
        <v>53509</v>
      </c>
      <c r="B10678">
        <v>-29.409783999999998</v>
      </c>
      <c r="C10678">
        <v>0.68623000000000001</v>
      </c>
      <c r="D10678">
        <v>0.67805000000000004</v>
      </c>
      <c r="E10678">
        <v>0.77290999999999999</v>
      </c>
      <c r="F10678">
        <v>0.34799999999999998</v>
      </c>
      <c r="G10678">
        <v>5.8500000000000003E-2</v>
      </c>
      <c r="H10678">
        <v>0.68476000000000004</v>
      </c>
      <c r="I10678">
        <v>0.92</v>
      </c>
      <c r="J10678">
        <v>0</v>
      </c>
      <c r="K10678">
        <v>0</v>
      </c>
      <c r="L10678">
        <v>1.4E-3</v>
      </c>
      <c r="M10678">
        <v>0.68529102184151602</v>
      </c>
      <c r="N10678">
        <v>1.0007864952863905</v>
      </c>
      <c r="O10678" s="11">
        <v>-293.27783904100102</v>
      </c>
    </row>
    <row r="10679" spans="1:15" x14ac:dyDescent="0.3">
      <c r="A10679">
        <v>53514</v>
      </c>
      <c r="B10679">
        <v>11.467141</v>
      </c>
      <c r="C10679">
        <v>0.68622000000000005</v>
      </c>
      <c r="D10679">
        <v>0.67818000000000001</v>
      </c>
      <c r="E10679">
        <v>0.77286999999999995</v>
      </c>
      <c r="F10679">
        <v>0.34799999999999998</v>
      </c>
      <c r="G10679">
        <v>5.8500000000000003E-2</v>
      </c>
      <c r="H10679">
        <v>0.68484999999999996</v>
      </c>
      <c r="I10679">
        <v>0.92</v>
      </c>
      <c r="J10679">
        <v>0</v>
      </c>
      <c r="K10679">
        <v>0</v>
      </c>
      <c r="L10679">
        <v>1.4E-3</v>
      </c>
      <c r="M10679">
        <v>0.68537990202881582</v>
      </c>
      <c r="N10679">
        <v>1.0006421226678541</v>
      </c>
      <c r="O10679" s="11">
        <v>-234.93821515661563</v>
      </c>
    </row>
    <row r="10680" spans="1:15" x14ac:dyDescent="0.3">
      <c r="A10680">
        <v>53519</v>
      </c>
      <c r="B10680">
        <v>161.886383</v>
      </c>
      <c r="C10680">
        <v>0.68594999999999995</v>
      </c>
      <c r="D10680">
        <v>0.67820000000000003</v>
      </c>
      <c r="E10680">
        <v>0.77285000000000004</v>
      </c>
      <c r="F10680">
        <v>0.34799999999999998</v>
      </c>
      <c r="G10680">
        <v>5.8500000000000003E-2</v>
      </c>
      <c r="H10680">
        <v>0.68486000000000002</v>
      </c>
      <c r="I10680">
        <v>0.92</v>
      </c>
      <c r="J10680">
        <v>0</v>
      </c>
      <c r="K10680">
        <v>0</v>
      </c>
      <c r="L10680">
        <v>1.4E-3</v>
      </c>
      <c r="M10680">
        <v>0.68539357876208218</v>
      </c>
      <c r="N10680">
        <v>1.0002282210437401</v>
      </c>
      <c r="O10680" s="11">
        <v>-76.022941410962289</v>
      </c>
    </row>
    <row r="10681" spans="1:15" x14ac:dyDescent="0.3">
      <c r="A10681">
        <v>53524</v>
      </c>
      <c r="B10681">
        <v>137.426804</v>
      </c>
      <c r="C10681">
        <v>0.68577999999999995</v>
      </c>
      <c r="D10681">
        <v>0.67788000000000004</v>
      </c>
      <c r="E10681">
        <v>0.77286999999999995</v>
      </c>
      <c r="F10681">
        <v>0.34799999999999998</v>
      </c>
      <c r="G10681">
        <v>5.8500000000000003E-2</v>
      </c>
      <c r="H10681">
        <v>0.68464999999999998</v>
      </c>
      <c r="I10681">
        <v>0.92</v>
      </c>
      <c r="J10681">
        <v>0</v>
      </c>
      <c r="K10681">
        <v>0</v>
      </c>
      <c r="L10681">
        <v>1.4E-3</v>
      </c>
      <c r="M10681">
        <v>0.6851748426169717</v>
      </c>
      <c r="N10681">
        <v>1.0002994234030027</v>
      </c>
      <c r="O10681" s="11">
        <v>-102.19222964583953</v>
      </c>
    </row>
    <row r="10682" spans="1:15" x14ac:dyDescent="0.3">
      <c r="A10682">
        <v>53529</v>
      </c>
      <c r="B10682">
        <v>100.254158</v>
      </c>
      <c r="C10682">
        <v>0.68559000000000003</v>
      </c>
      <c r="D10682">
        <v>0.67750999999999995</v>
      </c>
      <c r="E10682">
        <v>0.77278000000000002</v>
      </c>
      <c r="F10682">
        <v>0.34799999999999998</v>
      </c>
      <c r="G10682">
        <v>5.8500000000000003E-2</v>
      </c>
      <c r="H10682">
        <v>0.68439000000000005</v>
      </c>
      <c r="I10682">
        <v>0.92</v>
      </c>
      <c r="J10682">
        <v>0</v>
      </c>
      <c r="K10682">
        <v>0</v>
      </c>
      <c r="L10682">
        <v>1.4E-3</v>
      </c>
      <c r="M10682">
        <v>0.68492217378874587</v>
      </c>
      <c r="N10682">
        <v>1.0003910315967326</v>
      </c>
      <c r="O10682" s="11">
        <v>-136.70863718185691</v>
      </c>
    </row>
    <row r="10683" spans="1:15" x14ac:dyDescent="0.3">
      <c r="A10683">
        <v>53534</v>
      </c>
      <c r="B10683">
        <v>107.35732299999999</v>
      </c>
      <c r="C10683">
        <v>0.68547999999999998</v>
      </c>
      <c r="D10683">
        <v>0.67737000000000003</v>
      </c>
      <c r="E10683">
        <v>0.77280000000000004</v>
      </c>
      <c r="F10683">
        <v>0.34799999999999998</v>
      </c>
      <c r="G10683">
        <v>5.8500000000000003E-2</v>
      </c>
      <c r="H10683">
        <v>0.68430000000000002</v>
      </c>
      <c r="I10683">
        <v>0.92</v>
      </c>
      <c r="J10683">
        <v>0</v>
      </c>
      <c r="K10683">
        <v>0</v>
      </c>
      <c r="L10683">
        <v>1.4E-3</v>
      </c>
      <c r="M10683">
        <v>0.68482663828349954</v>
      </c>
      <c r="N10683">
        <v>1.000369964750693</v>
      </c>
      <c r="O10683" s="11">
        <v>-128.69674217870434</v>
      </c>
    </row>
    <row r="10684" spans="1:15" x14ac:dyDescent="0.3">
      <c r="A10684">
        <v>53539</v>
      </c>
      <c r="B10684">
        <v>400.59030200000001</v>
      </c>
      <c r="C10684">
        <v>0.68498999999999999</v>
      </c>
      <c r="D10684">
        <v>0.67739000000000005</v>
      </c>
      <c r="E10684">
        <v>0.77273999999999998</v>
      </c>
      <c r="F10684">
        <v>0.34799999999999998</v>
      </c>
      <c r="G10684">
        <v>5.8500000000000003E-2</v>
      </c>
      <c r="H10684">
        <v>0.68430999999999997</v>
      </c>
      <c r="I10684">
        <v>0.92</v>
      </c>
      <c r="J10684">
        <v>0</v>
      </c>
      <c r="K10684">
        <v>0</v>
      </c>
      <c r="L10684">
        <v>1.4E-3</v>
      </c>
      <c r="M10684">
        <v>0.68484028388754314</v>
      </c>
      <c r="N10684">
        <v>0.99963453684978587</v>
      </c>
      <c r="O10684" s="11">
        <v>126.99020214298162</v>
      </c>
    </row>
    <row r="10685" spans="1:15" x14ac:dyDescent="0.3">
      <c r="A10685">
        <v>53544</v>
      </c>
      <c r="B10685">
        <v>313.20562699999999</v>
      </c>
      <c r="C10685">
        <v>0.68488000000000004</v>
      </c>
      <c r="D10685">
        <v>0.67701</v>
      </c>
      <c r="E10685">
        <v>0.77270000000000005</v>
      </c>
      <c r="F10685">
        <v>0.34799999999999998</v>
      </c>
      <c r="G10685">
        <v>5.8500000000000003E-2</v>
      </c>
      <c r="H10685">
        <v>0.68405000000000005</v>
      </c>
      <c r="I10685">
        <v>0.92</v>
      </c>
      <c r="J10685">
        <v>0</v>
      </c>
      <c r="K10685">
        <v>0</v>
      </c>
      <c r="L10685">
        <v>1.4E-3</v>
      </c>
      <c r="M10685">
        <v>0.68458115046141987</v>
      </c>
      <c r="N10685">
        <v>0.99985224474651169</v>
      </c>
      <c r="O10685" s="11">
        <v>47.357403795497014</v>
      </c>
    </row>
    <row r="10686" spans="1:15" x14ac:dyDescent="0.3">
      <c r="A10686">
        <v>53549</v>
      </c>
      <c r="B10686">
        <v>159.85841400000001</v>
      </c>
      <c r="C10686">
        <v>0.68496000000000001</v>
      </c>
      <c r="D10686">
        <v>0.67674999999999996</v>
      </c>
      <c r="E10686">
        <v>0.77266999999999997</v>
      </c>
      <c r="F10686">
        <v>0.34799999999999998</v>
      </c>
      <c r="G10686">
        <v>5.8500000000000003E-2</v>
      </c>
      <c r="H10686">
        <v>0.68386999999999998</v>
      </c>
      <c r="I10686">
        <v>0.92</v>
      </c>
      <c r="J10686">
        <v>0</v>
      </c>
      <c r="K10686">
        <v>0</v>
      </c>
      <c r="L10686">
        <v>1.4E-3</v>
      </c>
      <c r="M10686">
        <v>0.68440401125197958</v>
      </c>
      <c r="N10686">
        <v>1.0002279191025416</v>
      </c>
      <c r="O10686" s="11">
        <v>-75.91340804506693</v>
      </c>
    </row>
    <row r="10687" spans="1:15" x14ac:dyDescent="0.3">
      <c r="A10687">
        <v>53554</v>
      </c>
      <c r="B10687">
        <v>63.595447999999998</v>
      </c>
      <c r="C10687">
        <v>0.68503999999999998</v>
      </c>
      <c r="D10687">
        <v>0.67661000000000004</v>
      </c>
      <c r="E10687">
        <v>0.77270000000000005</v>
      </c>
      <c r="F10687">
        <v>0.34799999999999998</v>
      </c>
      <c r="G10687">
        <v>5.8500000000000003E-2</v>
      </c>
      <c r="H10687">
        <v>0.68376999999999999</v>
      </c>
      <c r="I10687">
        <v>0.92</v>
      </c>
      <c r="J10687">
        <v>0</v>
      </c>
      <c r="K10687">
        <v>0</v>
      </c>
      <c r="L10687">
        <v>1.4E-3</v>
      </c>
      <c r="M10687">
        <v>0.68430868365031472</v>
      </c>
      <c r="N10687">
        <v>1.000484162129754</v>
      </c>
      <c r="O10687" s="11">
        <v>-172.59204193361214</v>
      </c>
    </row>
    <row r="10688" spans="1:15" x14ac:dyDescent="0.3">
      <c r="A10688">
        <v>53559</v>
      </c>
      <c r="B10688">
        <v>22.504459000000001</v>
      </c>
      <c r="C10688">
        <v>0.68486000000000002</v>
      </c>
      <c r="D10688">
        <v>0.67623</v>
      </c>
      <c r="E10688">
        <v>0.77270000000000005</v>
      </c>
      <c r="F10688">
        <v>0.34799999999999998</v>
      </c>
      <c r="G10688">
        <v>5.8500000000000003E-2</v>
      </c>
      <c r="H10688">
        <v>0.68350999999999995</v>
      </c>
      <c r="I10688">
        <v>0.92</v>
      </c>
      <c r="J10688">
        <v>0</v>
      </c>
      <c r="K10688">
        <v>0</v>
      </c>
      <c r="L10688">
        <v>1.4E-3</v>
      </c>
      <c r="M10688">
        <v>0.68405013269812986</v>
      </c>
      <c r="N10688">
        <v>1.0005991772858132</v>
      </c>
      <c r="O10688" s="11">
        <v>-217.82215103524604</v>
      </c>
    </row>
    <row r="10689" spans="1:15" x14ac:dyDescent="0.3">
      <c r="A10689">
        <v>53564</v>
      </c>
      <c r="B10689">
        <v>237.083191</v>
      </c>
      <c r="C10689">
        <v>0.68462999999999996</v>
      </c>
      <c r="D10689">
        <v>0.67645999999999995</v>
      </c>
      <c r="E10689">
        <v>0.77263999999999999</v>
      </c>
      <c r="F10689">
        <v>0.34799999999999998</v>
      </c>
      <c r="G10689">
        <v>5.8500000000000003E-2</v>
      </c>
      <c r="H10689">
        <v>0.68367</v>
      </c>
      <c r="I10689">
        <v>0.92</v>
      </c>
      <c r="J10689">
        <v>0</v>
      </c>
      <c r="K10689">
        <v>0</v>
      </c>
      <c r="L10689">
        <v>1.4E-3</v>
      </c>
      <c r="M10689">
        <v>0.68420658987430016</v>
      </c>
      <c r="N10689">
        <v>1.0000342149959476</v>
      </c>
      <c r="O10689" s="11">
        <v>-9.6462158359500858</v>
      </c>
    </row>
    <row r="10690" spans="1:15" x14ac:dyDescent="0.3">
      <c r="A10690">
        <v>53569</v>
      </c>
      <c r="B10690">
        <v>313.03527800000001</v>
      </c>
      <c r="C10690">
        <v>0.68450999999999995</v>
      </c>
      <c r="D10690">
        <v>0.67647999999999997</v>
      </c>
      <c r="E10690">
        <v>0.77258000000000004</v>
      </c>
      <c r="F10690">
        <v>0.34799999999999998</v>
      </c>
      <c r="G10690">
        <v>5.8500000000000003E-2</v>
      </c>
      <c r="H10690">
        <v>0.68367999999999995</v>
      </c>
      <c r="I10690">
        <v>0.92</v>
      </c>
      <c r="J10690">
        <v>0</v>
      </c>
      <c r="K10690">
        <v>0</v>
      </c>
      <c r="L10690">
        <v>1.4E-3</v>
      </c>
      <c r="M10690">
        <v>0.68422019980600401</v>
      </c>
      <c r="N10690">
        <v>0.99983894102215154</v>
      </c>
      <c r="O10690" s="11">
        <v>52.016306888208462</v>
      </c>
    </row>
    <row r="10691" spans="1:15" x14ac:dyDescent="0.3">
      <c r="A10691">
        <v>53574</v>
      </c>
      <c r="B10691">
        <v>228.20048499999999</v>
      </c>
      <c r="C10691">
        <v>0.68455999999999995</v>
      </c>
      <c r="D10691">
        <v>0.67634000000000005</v>
      </c>
      <c r="E10691">
        <v>0.77259999999999995</v>
      </c>
      <c r="F10691">
        <v>0.34799999999999998</v>
      </c>
      <c r="G10691">
        <v>5.8500000000000003E-2</v>
      </c>
      <c r="H10691">
        <v>0.68359000000000003</v>
      </c>
      <c r="I10691">
        <v>0.92</v>
      </c>
      <c r="J10691">
        <v>0</v>
      </c>
      <c r="K10691">
        <v>0</v>
      </c>
      <c r="L10691">
        <v>1.4E-3</v>
      </c>
      <c r="M10691">
        <v>0.68412494693544046</v>
      </c>
      <c r="N10691">
        <v>1.0000512378107487</v>
      </c>
      <c r="O10691" s="11">
        <v>-14.964068600796134</v>
      </c>
    </row>
    <row r="10692" spans="1:15" x14ac:dyDescent="0.3">
      <c r="A10692">
        <v>53579</v>
      </c>
      <c r="B10692">
        <v>299.84704599999998</v>
      </c>
      <c r="C10692">
        <v>0.68440999999999996</v>
      </c>
      <c r="D10692">
        <v>0.67630000000000001</v>
      </c>
      <c r="E10692">
        <v>0.77259</v>
      </c>
      <c r="F10692">
        <v>0.34799999999999998</v>
      </c>
      <c r="G10692">
        <v>5.8500000000000003E-2</v>
      </c>
      <c r="H10692">
        <v>0.68355999999999995</v>
      </c>
      <c r="I10692">
        <v>0.92</v>
      </c>
      <c r="J10692">
        <v>0</v>
      </c>
      <c r="K10692">
        <v>0</v>
      </c>
      <c r="L10692">
        <v>1.4E-3</v>
      </c>
      <c r="M10692">
        <v>0.68409773897445314</v>
      </c>
      <c r="N10692">
        <v>0.99987174497231246</v>
      </c>
      <c r="O10692" s="11">
        <v>40.597139211257961</v>
      </c>
    </row>
    <row r="10693" spans="1:15" x14ac:dyDescent="0.3">
      <c r="A10693">
        <v>53584</v>
      </c>
      <c r="B10693">
        <v>147.59916699999999</v>
      </c>
      <c r="C10693">
        <v>0.68457000000000001</v>
      </c>
      <c r="D10693">
        <v>0.67615000000000003</v>
      </c>
      <c r="E10693">
        <v>0.77256999999999998</v>
      </c>
      <c r="F10693">
        <v>0.34799999999999998</v>
      </c>
      <c r="G10693">
        <v>5.8500000000000003E-2</v>
      </c>
      <c r="H10693">
        <v>0.68345999999999996</v>
      </c>
      <c r="I10693">
        <v>0.92</v>
      </c>
      <c r="J10693">
        <v>0</v>
      </c>
      <c r="K10693">
        <v>0</v>
      </c>
      <c r="L10693">
        <v>1.4E-3</v>
      </c>
      <c r="M10693">
        <v>0.68399573747268949</v>
      </c>
      <c r="N10693">
        <v>1.0002547713644452</v>
      </c>
      <c r="O10693" s="11">
        <v>-85.704409597888997</v>
      </c>
    </row>
    <row r="10694" spans="1:15" x14ac:dyDescent="0.3">
      <c r="A10694">
        <v>53589</v>
      </c>
      <c r="B10694">
        <v>19.237535000000001</v>
      </c>
      <c r="C10694">
        <v>0.68476000000000004</v>
      </c>
      <c r="D10694">
        <v>0.67608000000000001</v>
      </c>
      <c r="E10694">
        <v>0.77259999999999995</v>
      </c>
      <c r="F10694">
        <v>0.34799999999999998</v>
      </c>
      <c r="G10694">
        <v>5.8500000000000003E-2</v>
      </c>
      <c r="H10694">
        <v>0.68340999999999996</v>
      </c>
      <c r="I10694">
        <v>0.92</v>
      </c>
      <c r="J10694">
        <v>0</v>
      </c>
      <c r="K10694">
        <v>0</v>
      </c>
      <c r="L10694">
        <v>1.4E-3</v>
      </c>
      <c r="M10694">
        <v>0.68394815212171123</v>
      </c>
      <c r="N10694">
        <v>1.0006021624256332</v>
      </c>
      <c r="O10694" s="11">
        <v>-219.00810174172256</v>
      </c>
    </row>
    <row r="10695" spans="1:15" x14ac:dyDescent="0.3">
      <c r="A10695">
        <v>53594</v>
      </c>
      <c r="B10695">
        <v>55.965347000000001</v>
      </c>
      <c r="C10695">
        <v>0.68469999999999998</v>
      </c>
      <c r="D10695">
        <v>0.67610000000000003</v>
      </c>
      <c r="E10695">
        <v>0.77258000000000004</v>
      </c>
      <c r="F10695">
        <v>0.34799999999999998</v>
      </c>
      <c r="G10695">
        <v>5.8500000000000003E-2</v>
      </c>
      <c r="H10695">
        <v>0.68342000000000003</v>
      </c>
      <c r="I10695">
        <v>0.92</v>
      </c>
      <c r="J10695">
        <v>0</v>
      </c>
      <c r="K10695">
        <v>0</v>
      </c>
      <c r="L10695">
        <v>1.4E-3</v>
      </c>
      <c r="M10695">
        <v>0.68396174693804301</v>
      </c>
      <c r="N10695">
        <v>1.0004945496783575</v>
      </c>
      <c r="O10695" s="11">
        <v>-176.63783796258727</v>
      </c>
    </row>
    <row r="10696" spans="1:15" x14ac:dyDescent="0.3">
      <c r="A10696">
        <v>53599</v>
      </c>
      <c r="B10696">
        <v>56.450153</v>
      </c>
      <c r="C10696">
        <v>0.68469000000000002</v>
      </c>
      <c r="D10696">
        <v>0.67606999999999995</v>
      </c>
      <c r="E10696">
        <v>0.77259</v>
      </c>
      <c r="F10696">
        <v>0.34799999999999998</v>
      </c>
      <c r="G10696">
        <v>5.8500000000000003E-2</v>
      </c>
      <c r="H10696">
        <v>0.68340999999999996</v>
      </c>
      <c r="I10696">
        <v>0.92</v>
      </c>
      <c r="J10696">
        <v>0</v>
      </c>
      <c r="K10696">
        <v>0</v>
      </c>
      <c r="L10696">
        <v>1.4E-3</v>
      </c>
      <c r="M10696">
        <v>0.68394135501319431</v>
      </c>
      <c r="N10696">
        <v>1.0005097585988187</v>
      </c>
      <c r="O10696" s="11">
        <v>-182.57615810829819</v>
      </c>
    </row>
    <row r="10697" spans="1:15" x14ac:dyDescent="0.3">
      <c r="A10697">
        <v>53604</v>
      </c>
      <c r="B10697">
        <v>82.359840000000005</v>
      </c>
      <c r="C10697">
        <v>0.6845</v>
      </c>
      <c r="D10697">
        <v>0.67588000000000004</v>
      </c>
      <c r="E10697">
        <v>0.77259999999999995</v>
      </c>
      <c r="F10697">
        <v>0.34799999999999998</v>
      </c>
      <c r="G10697">
        <v>5.8500000000000003E-2</v>
      </c>
      <c r="H10697">
        <v>0.68327000000000004</v>
      </c>
      <c r="I10697">
        <v>0.92</v>
      </c>
      <c r="J10697">
        <v>0</v>
      </c>
      <c r="K10697">
        <v>0</v>
      </c>
      <c r="L10697">
        <v>1.4E-3</v>
      </c>
      <c r="M10697">
        <v>0.68381224796923679</v>
      </c>
      <c r="N10697">
        <v>1.0004208056109229</v>
      </c>
      <c r="O10697" s="11">
        <v>-148.10091043276677</v>
      </c>
    </row>
    <row r="10698" spans="1:15" x14ac:dyDescent="0.3">
      <c r="A10698">
        <v>53609</v>
      </c>
      <c r="B10698">
        <v>139.54306</v>
      </c>
      <c r="C10698">
        <v>0.68457999999999997</v>
      </c>
      <c r="D10698">
        <v>0.67613000000000001</v>
      </c>
      <c r="E10698">
        <v>0.77263999999999999</v>
      </c>
      <c r="F10698">
        <v>0.34799999999999998</v>
      </c>
      <c r="G10698">
        <v>5.8500000000000003E-2</v>
      </c>
      <c r="H10698">
        <v>0.68345</v>
      </c>
      <c r="I10698">
        <v>0.92</v>
      </c>
      <c r="J10698">
        <v>0</v>
      </c>
      <c r="K10698">
        <v>0</v>
      </c>
      <c r="L10698">
        <v>1.4E-3</v>
      </c>
      <c r="M10698">
        <v>0.68398214066011542</v>
      </c>
      <c r="N10698">
        <v>1.0002892755937949</v>
      </c>
      <c r="O10698" s="11">
        <v>-98.423935952205056</v>
      </c>
    </row>
    <row r="10699" spans="1:15" x14ac:dyDescent="0.3">
      <c r="A10699">
        <v>53614</v>
      </c>
      <c r="B10699">
        <v>128.33544900000001</v>
      </c>
      <c r="C10699">
        <v>0.68486000000000002</v>
      </c>
      <c r="D10699">
        <v>0.67650999999999994</v>
      </c>
      <c r="E10699">
        <v>0.77266000000000001</v>
      </c>
      <c r="F10699">
        <v>0.34799999999999998</v>
      </c>
      <c r="G10699">
        <v>5.8500000000000003E-2</v>
      </c>
      <c r="H10699">
        <v>0.68371000000000004</v>
      </c>
      <c r="I10699">
        <v>0.92</v>
      </c>
      <c r="J10699">
        <v>0</v>
      </c>
      <c r="K10699">
        <v>0</v>
      </c>
      <c r="L10699">
        <v>1.4E-3</v>
      </c>
      <c r="M10699">
        <v>0.68424061618838738</v>
      </c>
      <c r="N10699">
        <v>1.0003206237782767</v>
      </c>
      <c r="O10699" s="11">
        <v>-110.10251872474063</v>
      </c>
    </row>
    <row r="10700" spans="1:15" x14ac:dyDescent="0.3">
      <c r="A10700">
        <v>53619</v>
      </c>
      <c r="B10700">
        <v>127.905777</v>
      </c>
      <c r="C10700">
        <v>0.68483000000000005</v>
      </c>
      <c r="D10700">
        <v>0.67647000000000002</v>
      </c>
      <c r="E10700">
        <v>0.77268000000000003</v>
      </c>
      <c r="F10700">
        <v>0.34799999999999998</v>
      </c>
      <c r="G10700">
        <v>5.8500000000000003E-2</v>
      </c>
      <c r="H10700">
        <v>0.68367999999999995</v>
      </c>
      <c r="I10700">
        <v>0.92</v>
      </c>
      <c r="J10700">
        <v>0</v>
      </c>
      <c r="K10700">
        <v>0</v>
      </c>
      <c r="L10700">
        <v>1.4E-3</v>
      </c>
      <c r="M10700">
        <v>0.68421339474113196</v>
      </c>
      <c r="N10700">
        <v>1.0003165755896231</v>
      </c>
      <c r="O10700" s="11">
        <v>-108.58821415343972</v>
      </c>
    </row>
    <row r="10701" spans="1:15" x14ac:dyDescent="0.3">
      <c r="A10701">
        <v>53624</v>
      </c>
      <c r="B10701">
        <v>54.995525000000001</v>
      </c>
      <c r="C10701">
        <v>0.68513999999999997</v>
      </c>
      <c r="D10701">
        <v>0.67673000000000005</v>
      </c>
      <c r="E10701">
        <v>0.77273999999999998</v>
      </c>
      <c r="F10701">
        <v>0.34799999999999998</v>
      </c>
      <c r="G10701">
        <v>5.8500000000000003E-2</v>
      </c>
      <c r="H10701">
        <v>0.68384999999999996</v>
      </c>
      <c r="I10701">
        <v>0.92</v>
      </c>
      <c r="J10701">
        <v>0</v>
      </c>
      <c r="K10701">
        <v>0</v>
      </c>
      <c r="L10701">
        <v>1.4E-3</v>
      </c>
      <c r="M10701">
        <v>0.68439039065889284</v>
      </c>
      <c r="N10701">
        <v>1.0005108332113934</v>
      </c>
      <c r="O10701" s="11">
        <v>-182.99639041047129</v>
      </c>
    </row>
    <row r="10702" spans="1:15" x14ac:dyDescent="0.3">
      <c r="A10702">
        <v>53629</v>
      </c>
      <c r="B10702">
        <v>67.696594000000005</v>
      </c>
      <c r="C10702">
        <v>0.68535999999999997</v>
      </c>
      <c r="D10702">
        <v>0.67708000000000002</v>
      </c>
      <c r="E10702">
        <v>0.77276999999999996</v>
      </c>
      <c r="F10702">
        <v>0.34799999999999998</v>
      </c>
      <c r="G10702">
        <v>5.8500000000000003E-2</v>
      </c>
      <c r="H10702">
        <v>0.68410000000000004</v>
      </c>
      <c r="I10702">
        <v>0.92</v>
      </c>
      <c r="J10702">
        <v>0</v>
      </c>
      <c r="K10702">
        <v>0</v>
      </c>
      <c r="L10702">
        <v>1.4E-3</v>
      </c>
      <c r="M10702">
        <v>0.68462886441406257</v>
      </c>
      <c r="N10702">
        <v>1.0004836716696437</v>
      </c>
      <c r="O10702" s="11">
        <v>-172.40121895831089</v>
      </c>
    </row>
    <row r="10703" spans="1:15" x14ac:dyDescent="0.3">
      <c r="A10703">
        <v>53634</v>
      </c>
      <c r="B10703">
        <v>114.746849</v>
      </c>
      <c r="C10703">
        <v>0.68545999999999996</v>
      </c>
      <c r="D10703">
        <v>0.67735999999999996</v>
      </c>
      <c r="E10703">
        <v>0.77280000000000004</v>
      </c>
      <c r="F10703">
        <v>0.34799999999999998</v>
      </c>
      <c r="G10703">
        <v>5.8500000000000003E-2</v>
      </c>
      <c r="H10703">
        <v>0.68428999999999995</v>
      </c>
      <c r="I10703">
        <v>0.92</v>
      </c>
      <c r="J10703">
        <v>0</v>
      </c>
      <c r="K10703">
        <v>0</v>
      </c>
      <c r="L10703">
        <v>1.4E-3</v>
      </c>
      <c r="M10703">
        <v>0.68481981577247275</v>
      </c>
      <c r="N10703">
        <v>1.0003507261647451</v>
      </c>
      <c r="O10703" s="11">
        <v>-121.41731872268045</v>
      </c>
    </row>
    <row r="10704" spans="1:15" x14ac:dyDescent="0.3">
      <c r="A10704">
        <v>53639</v>
      </c>
      <c r="B10704">
        <v>158.062881</v>
      </c>
      <c r="C10704">
        <v>0.68547000000000002</v>
      </c>
      <c r="D10704">
        <v>0.67747999999999997</v>
      </c>
      <c r="E10704">
        <v>0.77285000000000004</v>
      </c>
      <c r="F10704">
        <v>0.34799999999999998</v>
      </c>
      <c r="G10704">
        <v>5.8500000000000003E-2</v>
      </c>
      <c r="H10704">
        <v>0.68437000000000003</v>
      </c>
      <c r="I10704">
        <v>0.92</v>
      </c>
      <c r="J10704">
        <v>0</v>
      </c>
      <c r="K10704">
        <v>0</v>
      </c>
      <c r="L10704">
        <v>1.4E-3</v>
      </c>
      <c r="M10704">
        <v>0.68490169869972073</v>
      </c>
      <c r="N10704">
        <v>1.0002457305925783</v>
      </c>
      <c r="O10704" s="11">
        <v>-82.396868556750974</v>
      </c>
    </row>
    <row r="10705" spans="1:15" x14ac:dyDescent="0.3">
      <c r="A10705">
        <v>53644</v>
      </c>
      <c r="B10705">
        <v>178.633286</v>
      </c>
      <c r="C10705">
        <v>0.68564000000000003</v>
      </c>
      <c r="D10705">
        <v>0.67779</v>
      </c>
      <c r="E10705">
        <v>0.77297000000000005</v>
      </c>
      <c r="F10705">
        <v>0.34799999999999998</v>
      </c>
      <c r="G10705">
        <v>5.8500000000000003E-2</v>
      </c>
      <c r="H10705">
        <v>0.68457999999999997</v>
      </c>
      <c r="I10705">
        <v>0.92</v>
      </c>
      <c r="J10705">
        <v>0</v>
      </c>
      <c r="K10705">
        <v>0</v>
      </c>
      <c r="L10705">
        <v>1.4E-3</v>
      </c>
      <c r="M10705">
        <v>0.68511335838723841</v>
      </c>
      <c r="N10705">
        <v>1.0001848476769739</v>
      </c>
      <c r="O10705" s="11">
        <v>-60.432048635488947</v>
      </c>
    </row>
    <row r="10706" spans="1:15" x14ac:dyDescent="0.3">
      <c r="A10706">
        <v>53649</v>
      </c>
      <c r="B10706">
        <v>172.64106799999999</v>
      </c>
      <c r="C10706">
        <v>0.68577999999999995</v>
      </c>
      <c r="D10706">
        <v>0.67798000000000003</v>
      </c>
      <c r="E10706">
        <v>0.77303999999999995</v>
      </c>
      <c r="F10706">
        <v>0.34799999999999998</v>
      </c>
      <c r="G10706">
        <v>5.8500000000000003E-2</v>
      </c>
      <c r="H10706">
        <v>0.68471000000000004</v>
      </c>
      <c r="I10706">
        <v>0.92</v>
      </c>
      <c r="J10706">
        <v>0</v>
      </c>
      <c r="K10706">
        <v>0</v>
      </c>
      <c r="L10706">
        <v>1.4E-3</v>
      </c>
      <c r="M10706">
        <v>0.68524317664080003</v>
      </c>
      <c r="N10706">
        <v>1.000199671246448</v>
      </c>
      <c r="O10706" s="11">
        <v>-65.726725835245347</v>
      </c>
    </row>
    <row r="10707" spans="1:15" x14ac:dyDescent="0.3">
      <c r="A10707">
        <v>53654</v>
      </c>
      <c r="B10707">
        <v>94.052002000000002</v>
      </c>
      <c r="C10707">
        <v>0.68589999999999995</v>
      </c>
      <c r="D10707">
        <v>0.67793999999999999</v>
      </c>
      <c r="E10707">
        <v>0.77290999999999999</v>
      </c>
      <c r="F10707">
        <v>0.34799999999999998</v>
      </c>
      <c r="G10707">
        <v>5.8500000000000003E-2</v>
      </c>
      <c r="H10707">
        <v>0.68469000000000002</v>
      </c>
      <c r="I10707">
        <v>0.92</v>
      </c>
      <c r="J10707">
        <v>0</v>
      </c>
      <c r="K10707">
        <v>0</v>
      </c>
      <c r="L10707">
        <v>1.4E-3</v>
      </c>
      <c r="M10707">
        <v>0.68521584073336195</v>
      </c>
      <c r="N10707">
        <v>1.0004147003757735</v>
      </c>
      <c r="O10707" s="11">
        <v>-145.75851459034959</v>
      </c>
    </row>
    <row r="10708" spans="1:15" x14ac:dyDescent="0.3">
      <c r="A10708">
        <v>53659</v>
      </c>
      <c r="B10708">
        <v>193.129929</v>
      </c>
      <c r="C10708">
        <v>0.68598000000000003</v>
      </c>
      <c r="D10708">
        <v>0.67832999999999999</v>
      </c>
      <c r="E10708">
        <v>0.77298</v>
      </c>
      <c r="F10708">
        <v>0.34799999999999998</v>
      </c>
      <c r="G10708">
        <v>5.8500000000000003E-2</v>
      </c>
      <c r="H10708">
        <v>0.68494999999999995</v>
      </c>
      <c r="I10708">
        <v>0.92</v>
      </c>
      <c r="J10708">
        <v>0</v>
      </c>
      <c r="K10708">
        <v>0</v>
      </c>
      <c r="L10708">
        <v>1.4E-3</v>
      </c>
      <c r="M10708">
        <v>0.68548249606654554</v>
      </c>
      <c r="N10708">
        <v>1.0001422413176326</v>
      </c>
      <c r="O10708" s="11">
        <v>-45.437261934998467</v>
      </c>
    </row>
    <row r="10709" spans="1:15" x14ac:dyDescent="0.3">
      <c r="A10709">
        <v>53664</v>
      </c>
      <c r="B10709">
        <v>160.98809800000001</v>
      </c>
      <c r="C10709">
        <v>0.68601000000000001</v>
      </c>
      <c r="D10709">
        <v>0.67827999999999999</v>
      </c>
      <c r="E10709">
        <v>0.77297000000000005</v>
      </c>
      <c r="F10709">
        <v>0.34799999999999998</v>
      </c>
      <c r="G10709">
        <v>5.8500000000000003E-2</v>
      </c>
      <c r="H10709">
        <v>0.68491999999999997</v>
      </c>
      <c r="I10709">
        <v>0.92</v>
      </c>
      <c r="J10709">
        <v>0</v>
      </c>
      <c r="K10709">
        <v>0</v>
      </c>
      <c r="L10709">
        <v>1.4E-3</v>
      </c>
      <c r="M10709">
        <v>0.6854482933035575</v>
      </c>
      <c r="N10709">
        <v>1.0002359137779206</v>
      </c>
      <c r="O10709" s="11">
        <v>-78.81799714357166</v>
      </c>
    </row>
    <row r="10710" spans="1:15" x14ac:dyDescent="0.3">
      <c r="A10710">
        <v>53669</v>
      </c>
      <c r="B10710">
        <v>123.07813299999999</v>
      </c>
      <c r="C10710">
        <v>0.68615000000000004</v>
      </c>
      <c r="D10710">
        <v>0.67837999999999998</v>
      </c>
      <c r="E10710">
        <v>0.77295999999999998</v>
      </c>
      <c r="F10710">
        <v>0.34799999999999998</v>
      </c>
      <c r="G10710">
        <v>5.8500000000000003E-2</v>
      </c>
      <c r="H10710">
        <v>0.68498999999999999</v>
      </c>
      <c r="I10710">
        <v>0.92</v>
      </c>
      <c r="J10710">
        <v>0</v>
      </c>
      <c r="K10710">
        <v>0</v>
      </c>
      <c r="L10710">
        <v>1.4E-3</v>
      </c>
      <c r="M10710">
        <v>0.68551670357249161</v>
      </c>
      <c r="N10710">
        <v>1.0003403220173814</v>
      </c>
      <c r="O10710" s="11">
        <v>-117.49600649279783</v>
      </c>
    </row>
    <row r="10711" spans="1:15" x14ac:dyDescent="0.3">
      <c r="A10711">
        <v>53674</v>
      </c>
      <c r="B10711">
        <v>22.758675</v>
      </c>
      <c r="C10711">
        <v>0.68623000000000001</v>
      </c>
      <c r="D10711">
        <v>0.67822000000000005</v>
      </c>
      <c r="E10711">
        <v>0.77300000000000002</v>
      </c>
      <c r="F10711">
        <v>0.34799999999999998</v>
      </c>
      <c r="G10711">
        <v>5.8500000000000003E-2</v>
      </c>
      <c r="H10711">
        <v>0.68488000000000004</v>
      </c>
      <c r="I10711">
        <v>0.92</v>
      </c>
      <c r="J10711">
        <v>0</v>
      </c>
      <c r="K10711">
        <v>0</v>
      </c>
      <c r="L10711">
        <v>1.4E-3</v>
      </c>
      <c r="M10711">
        <v>0.68540725625654719</v>
      </c>
      <c r="N10711">
        <v>1.0006167774554382</v>
      </c>
      <c r="O10711" s="11">
        <v>-224.82269086553885</v>
      </c>
    </row>
    <row r="10712" spans="1:15" x14ac:dyDescent="0.3">
      <c r="A10712">
        <v>53679</v>
      </c>
      <c r="B10712">
        <v>2.4704890000000002</v>
      </c>
      <c r="C10712">
        <v>0.68620000000000003</v>
      </c>
      <c r="D10712">
        <v>0.67811999999999995</v>
      </c>
      <c r="E10712">
        <v>0.77295999999999998</v>
      </c>
      <c r="F10712">
        <v>0.34799999999999998</v>
      </c>
      <c r="G10712">
        <v>5.8500000000000003E-2</v>
      </c>
      <c r="H10712">
        <v>0.68481000000000003</v>
      </c>
      <c r="I10712">
        <v>0.92</v>
      </c>
      <c r="J10712">
        <v>0</v>
      </c>
      <c r="K10712">
        <v>0</v>
      </c>
      <c r="L10712">
        <v>1.4E-3</v>
      </c>
      <c r="M10712">
        <v>0.68533887639978763</v>
      </c>
      <c r="N10712">
        <v>1.0006728402781333</v>
      </c>
      <c r="O10712" s="11">
        <v>-247.25065345295917</v>
      </c>
    </row>
    <row r="10713" spans="1:15" x14ac:dyDescent="0.3">
      <c r="A10713">
        <v>53684</v>
      </c>
      <c r="B10713">
        <v>79.100089999999994</v>
      </c>
      <c r="C10713">
        <v>0.68600000000000005</v>
      </c>
      <c r="D10713">
        <v>0.67805000000000004</v>
      </c>
      <c r="E10713">
        <v>0.77293999999999996</v>
      </c>
      <c r="F10713">
        <v>0.34799999999999998</v>
      </c>
      <c r="G10713">
        <v>5.8500000000000003E-2</v>
      </c>
      <c r="H10713">
        <v>0.68476000000000004</v>
      </c>
      <c r="I10713">
        <v>0.92</v>
      </c>
      <c r="J10713">
        <v>0</v>
      </c>
      <c r="K10713">
        <v>0</v>
      </c>
      <c r="L10713">
        <v>1.4E-3</v>
      </c>
      <c r="M10713">
        <v>0.68529102184151602</v>
      </c>
      <c r="N10713">
        <v>1.0004508714526184</v>
      </c>
      <c r="O10713" s="11">
        <v>-159.68245544114592</v>
      </c>
    </row>
    <row r="10714" spans="1:15" x14ac:dyDescent="0.3">
      <c r="A10714">
        <v>53689</v>
      </c>
      <c r="B10714">
        <v>87.423316999999997</v>
      </c>
      <c r="C10714">
        <v>0.68574000000000002</v>
      </c>
      <c r="D10714">
        <v>0.67769000000000001</v>
      </c>
      <c r="E10714">
        <v>0.77288999999999997</v>
      </c>
      <c r="F10714">
        <v>0.34799999999999998</v>
      </c>
      <c r="G10714">
        <v>5.8500000000000003E-2</v>
      </c>
      <c r="H10714">
        <v>0.68450999999999995</v>
      </c>
      <c r="I10714">
        <v>0.92</v>
      </c>
      <c r="J10714">
        <v>0</v>
      </c>
      <c r="K10714">
        <v>0</v>
      </c>
      <c r="L10714">
        <v>1.4E-3</v>
      </c>
      <c r="M10714">
        <v>0.68504506083050698</v>
      </c>
      <c r="N10714">
        <v>1.0004305398087763</v>
      </c>
      <c r="O10714" s="11">
        <v>-151.84226318170712</v>
      </c>
    </row>
    <row r="10715" spans="1:15" x14ac:dyDescent="0.3">
      <c r="A10715">
        <v>53694</v>
      </c>
      <c r="B10715">
        <v>158.45336900000001</v>
      </c>
      <c r="C10715">
        <v>0.68539000000000005</v>
      </c>
      <c r="D10715">
        <v>0.67737999999999998</v>
      </c>
      <c r="E10715">
        <v>0.77281</v>
      </c>
      <c r="F10715">
        <v>0.34799999999999998</v>
      </c>
      <c r="G10715">
        <v>5.8500000000000003E-2</v>
      </c>
      <c r="H10715">
        <v>0.68430000000000002</v>
      </c>
      <c r="I10715">
        <v>0.92</v>
      </c>
      <c r="J10715">
        <v>0</v>
      </c>
      <c r="K10715">
        <v>0</v>
      </c>
      <c r="L10715">
        <v>1.4E-3</v>
      </c>
      <c r="M10715">
        <v>0.68483346098853781</v>
      </c>
      <c r="N10715">
        <v>1.0002285796772201</v>
      </c>
      <c r="O10715" s="11">
        <v>-76.153057831548281</v>
      </c>
    </row>
    <row r="10716" spans="1:15" x14ac:dyDescent="0.3">
      <c r="A10716">
        <v>53699</v>
      </c>
      <c r="B10716">
        <v>59.705826000000002</v>
      </c>
      <c r="C10716">
        <v>0.68532999999999999</v>
      </c>
      <c r="D10716">
        <v>0.67701999999999996</v>
      </c>
      <c r="E10716">
        <v>0.77276999999999996</v>
      </c>
      <c r="F10716">
        <v>0.34799999999999998</v>
      </c>
      <c r="G10716">
        <v>5.8500000000000003E-2</v>
      </c>
      <c r="H10716">
        <v>0.68405000000000005</v>
      </c>
      <c r="I10716">
        <v>0.92</v>
      </c>
      <c r="J10716">
        <v>0</v>
      </c>
      <c r="K10716">
        <v>0</v>
      </c>
      <c r="L10716">
        <v>1.4E-3</v>
      </c>
      <c r="M10716">
        <v>0.68458796615386142</v>
      </c>
      <c r="N10716">
        <v>1.0004996200094785</v>
      </c>
      <c r="O10716" s="11">
        <v>-178.61562671230578</v>
      </c>
    </row>
    <row r="10717" spans="1:15" x14ac:dyDescent="0.3">
      <c r="A10717">
        <v>53704</v>
      </c>
      <c r="B10717">
        <v>169.00297499999999</v>
      </c>
      <c r="C10717">
        <v>0.68503999999999998</v>
      </c>
      <c r="D10717">
        <v>0.67688000000000004</v>
      </c>
      <c r="E10717">
        <v>0.77273000000000003</v>
      </c>
      <c r="F10717">
        <v>0.34799999999999998</v>
      </c>
      <c r="G10717">
        <v>5.8500000000000003E-2</v>
      </c>
      <c r="H10717">
        <v>0.68396000000000001</v>
      </c>
      <c r="I10717">
        <v>0.92</v>
      </c>
      <c r="J10717">
        <v>0</v>
      </c>
      <c r="K10717">
        <v>0</v>
      </c>
      <c r="L10717">
        <v>1.4E-3</v>
      </c>
      <c r="M10717">
        <v>0.6844925642775368</v>
      </c>
      <c r="N10717">
        <v>1.0002153941914897</v>
      </c>
      <c r="O10717" s="11">
        <v>-71.381645822093262</v>
      </c>
    </row>
    <row r="10718" spans="1:15" x14ac:dyDescent="0.3">
      <c r="A10718">
        <v>53709</v>
      </c>
      <c r="B10718">
        <v>45.470737</v>
      </c>
      <c r="C10718">
        <v>0.68511</v>
      </c>
      <c r="D10718">
        <v>0.67666000000000004</v>
      </c>
      <c r="E10718">
        <v>0.77273000000000003</v>
      </c>
      <c r="F10718">
        <v>0.34799999999999998</v>
      </c>
      <c r="G10718">
        <v>5.8500000000000003E-2</v>
      </c>
      <c r="H10718">
        <v>0.68381000000000003</v>
      </c>
      <c r="I10718">
        <v>0.92</v>
      </c>
      <c r="J10718">
        <v>0</v>
      </c>
      <c r="K10718">
        <v>0</v>
      </c>
      <c r="L10718">
        <v>1.4E-3</v>
      </c>
      <c r="M10718">
        <v>0.68434272478697045</v>
      </c>
      <c r="N10718">
        <v>1.0005366831555693</v>
      </c>
      <c r="O10718" s="11">
        <v>-193.13042281650883</v>
      </c>
    </row>
    <row r="10719" spans="1:15" x14ac:dyDescent="0.3">
      <c r="A10719">
        <v>53714</v>
      </c>
      <c r="B10719">
        <v>76.847442999999998</v>
      </c>
      <c r="C10719">
        <v>0.68506</v>
      </c>
      <c r="D10719">
        <v>0.67667999999999995</v>
      </c>
      <c r="E10719">
        <v>0.77268000000000003</v>
      </c>
      <c r="F10719">
        <v>0.34799999999999998</v>
      </c>
      <c r="G10719">
        <v>5.8500000000000003E-2</v>
      </c>
      <c r="H10719">
        <v>0.68381999999999998</v>
      </c>
      <c r="I10719">
        <v>0.92</v>
      </c>
      <c r="J10719">
        <v>0</v>
      </c>
      <c r="K10719">
        <v>0</v>
      </c>
      <c r="L10719">
        <v>1.4E-3</v>
      </c>
      <c r="M10719">
        <v>0.68435634262225564</v>
      </c>
      <c r="N10719">
        <v>1.0004437123744347</v>
      </c>
      <c r="O10719" s="11">
        <v>-156.91789820445274</v>
      </c>
    </row>
    <row r="10720" spans="1:15" x14ac:dyDescent="0.3">
      <c r="A10720">
        <v>53719</v>
      </c>
      <c r="B10720">
        <v>31.013528999999998</v>
      </c>
      <c r="C10720">
        <v>0.68486999999999998</v>
      </c>
      <c r="D10720">
        <v>0.67625999999999997</v>
      </c>
      <c r="E10720">
        <v>0.77268000000000003</v>
      </c>
      <c r="F10720">
        <v>0.34799999999999998</v>
      </c>
      <c r="G10720">
        <v>5.8500000000000003E-2</v>
      </c>
      <c r="H10720">
        <v>0.68352999999999997</v>
      </c>
      <c r="I10720">
        <v>0.92</v>
      </c>
      <c r="J10720">
        <v>0</v>
      </c>
      <c r="K10720">
        <v>0</v>
      </c>
      <c r="L10720">
        <v>1.4E-3</v>
      </c>
      <c r="M10720">
        <v>0.68407053419421526</v>
      </c>
      <c r="N10720">
        <v>1.0005839541184964</v>
      </c>
      <c r="O10720" s="11">
        <v>-211.78324778137338</v>
      </c>
    </row>
    <row r="10721" spans="1:15" x14ac:dyDescent="0.3">
      <c r="A10721">
        <v>53724</v>
      </c>
      <c r="B10721">
        <v>34.827804999999998</v>
      </c>
      <c r="C10721">
        <v>0.68493000000000004</v>
      </c>
      <c r="D10721">
        <v>0.67637000000000003</v>
      </c>
      <c r="E10721">
        <v>0.77264999999999995</v>
      </c>
      <c r="F10721">
        <v>0.34799999999999998</v>
      </c>
      <c r="G10721">
        <v>5.8500000000000003E-2</v>
      </c>
      <c r="H10721">
        <v>0.68361000000000005</v>
      </c>
      <c r="I10721">
        <v>0.92</v>
      </c>
      <c r="J10721">
        <v>0</v>
      </c>
      <c r="K10721">
        <v>0</v>
      </c>
      <c r="L10721">
        <v>1.4E-3</v>
      </c>
      <c r="M10721">
        <v>0.68414535499182927</v>
      </c>
      <c r="N10721">
        <v>1.0005622270258276</v>
      </c>
      <c r="O10721" s="11">
        <v>-203.19092079244763</v>
      </c>
    </row>
    <row r="10722" spans="1:15" x14ac:dyDescent="0.3">
      <c r="A10722">
        <v>53729</v>
      </c>
      <c r="B10722">
        <v>110.968491</v>
      </c>
      <c r="C10722">
        <v>0.68486000000000002</v>
      </c>
      <c r="D10722">
        <v>0.67647999999999997</v>
      </c>
      <c r="E10722">
        <v>0.77268999999999999</v>
      </c>
      <c r="F10722">
        <v>0.34799999999999998</v>
      </c>
      <c r="G10722">
        <v>5.8500000000000003E-2</v>
      </c>
      <c r="H10722">
        <v>0.68367999999999995</v>
      </c>
      <c r="I10722">
        <v>0.92</v>
      </c>
      <c r="J10722">
        <v>0</v>
      </c>
      <c r="K10722">
        <v>0</v>
      </c>
      <c r="L10722">
        <v>1.4E-3</v>
      </c>
      <c r="M10722">
        <v>0.68422019980600401</v>
      </c>
      <c r="N10722">
        <v>1.0003504722515706</v>
      </c>
      <c r="O10722" s="11">
        <v>-121.32148868552819</v>
      </c>
    </row>
    <row r="10723" spans="1:15" x14ac:dyDescent="0.3">
      <c r="A10723">
        <v>53734</v>
      </c>
      <c r="B10723">
        <v>42.226841</v>
      </c>
      <c r="C10723">
        <v>0.68486999999999998</v>
      </c>
      <c r="D10723">
        <v>0.67628999999999995</v>
      </c>
      <c r="E10723">
        <v>0.77268999999999999</v>
      </c>
      <c r="F10723">
        <v>0.34799999999999998</v>
      </c>
      <c r="G10723">
        <v>5.8500000000000003E-2</v>
      </c>
      <c r="H10723">
        <v>0.68355999999999995</v>
      </c>
      <c r="I10723">
        <v>0.92</v>
      </c>
      <c r="J10723">
        <v>0</v>
      </c>
      <c r="K10723">
        <v>0</v>
      </c>
      <c r="L10723">
        <v>1.4E-3</v>
      </c>
      <c r="M10723">
        <v>0.68409093748108596</v>
      </c>
      <c r="N10723">
        <v>1.0005541113003336</v>
      </c>
      <c r="O10723" s="11">
        <v>-199.98962918172938</v>
      </c>
    </row>
    <row r="10724" spans="1:15" x14ac:dyDescent="0.3">
      <c r="A10724">
        <v>53739</v>
      </c>
      <c r="B10724">
        <v>66.541077000000001</v>
      </c>
      <c r="C10724">
        <v>0.68481999999999998</v>
      </c>
      <c r="D10724">
        <v>0.67630000000000001</v>
      </c>
      <c r="E10724">
        <v>0.77263000000000004</v>
      </c>
      <c r="F10724">
        <v>0.34799999999999998</v>
      </c>
      <c r="G10724">
        <v>5.8500000000000003E-2</v>
      </c>
      <c r="H10724">
        <v>0.68355999999999995</v>
      </c>
      <c r="I10724">
        <v>0.92</v>
      </c>
      <c r="J10724">
        <v>0</v>
      </c>
      <c r="K10724">
        <v>0</v>
      </c>
      <c r="L10724">
        <v>1.4E-3</v>
      </c>
      <c r="M10724">
        <v>0.68409773897445314</v>
      </c>
      <c r="N10724">
        <v>1.000471074536849</v>
      </c>
      <c r="O10724" s="11">
        <v>-167.50644736262419</v>
      </c>
    </row>
    <row r="10725" spans="1:15" x14ac:dyDescent="0.3">
      <c r="A10725">
        <v>53744</v>
      </c>
      <c r="B10725">
        <v>188.89468400000001</v>
      </c>
      <c r="C10725">
        <v>0.68459000000000003</v>
      </c>
      <c r="D10725">
        <v>0.67628999999999995</v>
      </c>
      <c r="E10725">
        <v>0.77256999999999998</v>
      </c>
      <c r="F10725">
        <v>0.34799999999999998</v>
      </c>
      <c r="G10725">
        <v>5.8500000000000003E-2</v>
      </c>
      <c r="H10725">
        <v>0.68354999999999999</v>
      </c>
      <c r="I10725">
        <v>0.92</v>
      </c>
      <c r="J10725">
        <v>0</v>
      </c>
      <c r="K10725">
        <v>0</v>
      </c>
      <c r="L10725">
        <v>1.4E-3</v>
      </c>
      <c r="M10725">
        <v>0.68409093748108596</v>
      </c>
      <c r="N10725">
        <v>1.0001448089917386</v>
      </c>
      <c r="O10725" s="11">
        <v>-46.330600407338828</v>
      </c>
    </row>
    <row r="10726" spans="1:15" x14ac:dyDescent="0.3">
      <c r="A10726">
        <v>53749</v>
      </c>
      <c r="B10726">
        <v>-10.931663</v>
      </c>
      <c r="C10726">
        <v>0.68478000000000006</v>
      </c>
      <c r="D10726">
        <v>0.67600000000000005</v>
      </c>
      <c r="E10726">
        <v>0.77259999999999995</v>
      </c>
      <c r="F10726">
        <v>0.34799999999999998</v>
      </c>
      <c r="G10726">
        <v>5.8500000000000003E-2</v>
      </c>
      <c r="H10726">
        <v>0.68335999999999997</v>
      </c>
      <c r="I10726">
        <v>0.92</v>
      </c>
      <c r="J10726">
        <v>0</v>
      </c>
      <c r="K10726">
        <v>0</v>
      </c>
      <c r="L10726">
        <v>1.4E-3</v>
      </c>
      <c r="M10726">
        <v>0.68389378085120045</v>
      </c>
      <c r="N10726">
        <v>1.0007109571141215</v>
      </c>
      <c r="O10726" s="11">
        <v>-262.60632726699504</v>
      </c>
    </row>
    <row r="10727" spans="1:15" x14ac:dyDescent="0.3">
      <c r="A10727">
        <v>53754</v>
      </c>
      <c r="B10727">
        <v>133.452133</v>
      </c>
      <c r="C10727">
        <v>0.68462000000000001</v>
      </c>
      <c r="D10727">
        <v>0.67618</v>
      </c>
      <c r="E10727">
        <v>0.77256999999999998</v>
      </c>
      <c r="F10727">
        <v>0.34799999999999998</v>
      </c>
      <c r="G10727">
        <v>5.8500000000000003E-2</v>
      </c>
      <c r="H10727">
        <v>0.68347999999999998</v>
      </c>
      <c r="I10727">
        <v>0.92</v>
      </c>
      <c r="J10727">
        <v>0</v>
      </c>
      <c r="K10727">
        <v>0</v>
      </c>
      <c r="L10727">
        <v>1.4E-3</v>
      </c>
      <c r="M10727">
        <v>0.68401613418745022</v>
      </c>
      <c r="N10727">
        <v>1.0002980424033301</v>
      </c>
      <c r="O10727" s="11">
        <v>-101.67870646752804</v>
      </c>
    </row>
    <row r="10728" spans="1:15" x14ac:dyDescent="0.3">
      <c r="A10728">
        <v>53759</v>
      </c>
      <c r="B10728">
        <v>244.94326799999999</v>
      </c>
      <c r="C10728">
        <v>0.68418999999999996</v>
      </c>
      <c r="D10728">
        <v>0.67583000000000004</v>
      </c>
      <c r="E10728">
        <v>0.77259</v>
      </c>
      <c r="F10728">
        <v>0.34799999999999998</v>
      </c>
      <c r="G10728">
        <v>5.8500000000000003E-2</v>
      </c>
      <c r="H10728">
        <v>0.68323999999999996</v>
      </c>
      <c r="I10728">
        <v>0.92</v>
      </c>
      <c r="J10728">
        <v>0</v>
      </c>
      <c r="K10728">
        <v>0</v>
      </c>
      <c r="L10728">
        <v>1.4E-3</v>
      </c>
      <c r="M10728">
        <v>0.68377828445935451</v>
      </c>
      <c r="N10728">
        <v>1.0000171335371593</v>
      </c>
      <c r="O10728" s="11">
        <v>-4.5477804008130303</v>
      </c>
    </row>
    <row r="10729" spans="1:15" x14ac:dyDescent="0.3">
      <c r="A10729">
        <v>53764</v>
      </c>
      <c r="B10729">
        <v>126.91203299999999</v>
      </c>
      <c r="C10729">
        <v>0.68425999999999998</v>
      </c>
      <c r="D10729">
        <v>0.67564000000000002</v>
      </c>
      <c r="E10729">
        <v>0.77249999999999996</v>
      </c>
      <c r="F10729">
        <v>0.34799999999999998</v>
      </c>
      <c r="G10729">
        <v>5.8500000000000003E-2</v>
      </c>
      <c r="H10729">
        <v>0.68310999999999999</v>
      </c>
      <c r="I10729">
        <v>0.92</v>
      </c>
      <c r="J10729">
        <v>0</v>
      </c>
      <c r="K10729">
        <v>0</v>
      </c>
      <c r="L10729">
        <v>1.4E-3</v>
      </c>
      <c r="M10729">
        <v>0.68364926897435963</v>
      </c>
      <c r="N10729">
        <v>1.0003082443516051</v>
      </c>
      <c r="O10729" s="11">
        <v>-105.47741382567131</v>
      </c>
    </row>
    <row r="10730" spans="1:15" x14ac:dyDescent="0.3">
      <c r="A10730">
        <v>53769</v>
      </c>
      <c r="B10730">
        <v>127.25157900000001</v>
      </c>
      <c r="C10730">
        <v>0.68432999999999999</v>
      </c>
      <c r="D10730">
        <v>0.67574999999999996</v>
      </c>
      <c r="E10730">
        <v>0.77251000000000003</v>
      </c>
      <c r="F10730">
        <v>0.34799999999999998</v>
      </c>
      <c r="G10730">
        <v>5.8500000000000003E-2</v>
      </c>
      <c r="H10730">
        <v>0.68318000000000001</v>
      </c>
      <c r="I10730">
        <v>0.92</v>
      </c>
      <c r="J10730">
        <v>0</v>
      </c>
      <c r="K10730">
        <v>0</v>
      </c>
      <c r="L10730">
        <v>1.4E-3</v>
      </c>
      <c r="M10730">
        <v>0.68372395329261604</v>
      </c>
      <c r="N10730">
        <v>1.0003013594980719</v>
      </c>
      <c r="O10730" s="11">
        <v>-102.91253248529995</v>
      </c>
    </row>
    <row r="10731" spans="1:15" x14ac:dyDescent="0.3">
      <c r="A10731">
        <v>53774</v>
      </c>
      <c r="B10731">
        <v>160.917969</v>
      </c>
      <c r="C10731">
        <v>0.68408000000000002</v>
      </c>
      <c r="D10731">
        <v>0.67545999999999995</v>
      </c>
      <c r="E10731">
        <v>0.77244999999999997</v>
      </c>
      <c r="F10731">
        <v>0.34799999999999998</v>
      </c>
      <c r="G10731">
        <v>5.8500000000000003E-2</v>
      </c>
      <c r="H10731">
        <v>0.68298999999999999</v>
      </c>
      <c r="I10731">
        <v>0.92</v>
      </c>
      <c r="J10731">
        <v>0</v>
      </c>
      <c r="K10731">
        <v>0</v>
      </c>
      <c r="L10731">
        <v>1.4E-3</v>
      </c>
      <c r="M10731">
        <v>0.6835271109554153</v>
      </c>
      <c r="N10731">
        <v>1.0002236766356949</v>
      </c>
      <c r="O10731" s="11">
        <v>-74.375797959643009</v>
      </c>
    </row>
    <row r="10732" spans="1:15" x14ac:dyDescent="0.3">
      <c r="A10732">
        <v>53779</v>
      </c>
      <c r="B10732">
        <v>69.003058999999993</v>
      </c>
      <c r="C10732">
        <v>0.68401999999999996</v>
      </c>
      <c r="D10732">
        <v>0.67513999999999996</v>
      </c>
      <c r="E10732">
        <v>0.77242999999999995</v>
      </c>
      <c r="F10732">
        <v>0.34799999999999998</v>
      </c>
      <c r="G10732">
        <v>5.8500000000000003E-2</v>
      </c>
      <c r="H10732">
        <v>0.68276000000000003</v>
      </c>
      <c r="I10732">
        <v>0.92</v>
      </c>
      <c r="J10732">
        <v>0</v>
      </c>
      <c r="K10732">
        <v>0</v>
      </c>
      <c r="L10732">
        <v>1.4E-3</v>
      </c>
      <c r="M10732">
        <v>0.6833101033539255</v>
      </c>
      <c r="N10732">
        <v>1.0004535227044842</v>
      </c>
      <c r="O10732" s="11">
        <v>-160.7073282206197</v>
      </c>
    </row>
    <row r="10733" spans="1:15" x14ac:dyDescent="0.3">
      <c r="A10733">
        <v>53784</v>
      </c>
      <c r="B10733">
        <v>214.02477999999999</v>
      </c>
      <c r="C10733">
        <v>0.68357000000000001</v>
      </c>
      <c r="D10733">
        <v>0.67484999999999995</v>
      </c>
      <c r="E10733">
        <v>0.77239999999999998</v>
      </c>
      <c r="F10733">
        <v>0.34799999999999998</v>
      </c>
      <c r="G10733">
        <v>5.8500000000000003E-2</v>
      </c>
      <c r="H10733">
        <v>0.68257000000000001</v>
      </c>
      <c r="I10733">
        <v>0.92</v>
      </c>
      <c r="J10733">
        <v>0</v>
      </c>
      <c r="K10733">
        <v>0</v>
      </c>
      <c r="L10733">
        <v>1.4E-3</v>
      </c>
      <c r="M10733">
        <v>0.68311362060014513</v>
      </c>
      <c r="N10733">
        <v>1.0000825329757081</v>
      </c>
      <c r="O10733" s="11">
        <v>-25.131373689160061</v>
      </c>
    </row>
    <row r="10734" spans="1:15" x14ac:dyDescent="0.3">
      <c r="A10734">
        <v>53789</v>
      </c>
      <c r="B10734">
        <v>31.435531999999998</v>
      </c>
      <c r="C10734">
        <v>0.68374999999999997</v>
      </c>
      <c r="D10734">
        <v>0.67462999999999995</v>
      </c>
      <c r="E10734">
        <v>0.77242999999999995</v>
      </c>
      <c r="F10734">
        <v>0.34799999999999998</v>
      </c>
      <c r="G10734">
        <v>5.8500000000000003E-2</v>
      </c>
      <c r="H10734">
        <v>0.68242000000000003</v>
      </c>
      <c r="I10734">
        <v>0.92</v>
      </c>
      <c r="J10734">
        <v>0</v>
      </c>
      <c r="K10734">
        <v>0</v>
      </c>
      <c r="L10734">
        <v>1.4E-3</v>
      </c>
      <c r="M10734">
        <v>0.68296467982253706</v>
      </c>
      <c r="N10734">
        <v>1.000564187561739</v>
      </c>
      <c r="O10734" s="11">
        <v>-203.96493995696341</v>
      </c>
    </row>
    <row r="10735" spans="1:15" x14ac:dyDescent="0.3">
      <c r="A10735">
        <v>53794</v>
      </c>
      <c r="B10735">
        <v>17.064509999999999</v>
      </c>
      <c r="C10735">
        <v>0.68362999999999996</v>
      </c>
      <c r="D10735">
        <v>0.67442000000000002</v>
      </c>
      <c r="E10735">
        <v>0.77234999999999998</v>
      </c>
      <c r="F10735">
        <v>0.34799999999999998</v>
      </c>
      <c r="G10735">
        <v>5.8500000000000003E-2</v>
      </c>
      <c r="H10735">
        <v>0.68227000000000004</v>
      </c>
      <c r="I10735">
        <v>0.92</v>
      </c>
      <c r="J10735">
        <v>0</v>
      </c>
      <c r="K10735">
        <v>0</v>
      </c>
      <c r="L10735">
        <v>1.4E-3</v>
      </c>
      <c r="M10735">
        <v>0.68282260220252944</v>
      </c>
      <c r="N10735">
        <v>1.0005966378326618</v>
      </c>
      <c r="O10735" s="11">
        <v>-216.81371933910523</v>
      </c>
    </row>
    <row r="10736" spans="1:15" x14ac:dyDescent="0.3">
      <c r="A10736">
        <v>53799</v>
      </c>
      <c r="B10736">
        <v>50.381954</v>
      </c>
      <c r="C10736">
        <v>0.68342000000000003</v>
      </c>
      <c r="D10736">
        <v>0.67420999999999998</v>
      </c>
      <c r="E10736">
        <v>0.77236000000000005</v>
      </c>
      <c r="F10736">
        <v>0.34799999999999998</v>
      </c>
      <c r="G10736">
        <v>5.8500000000000003E-2</v>
      </c>
      <c r="H10736">
        <v>0.68213000000000001</v>
      </c>
      <c r="I10736">
        <v>0.92</v>
      </c>
      <c r="J10736">
        <v>0</v>
      </c>
      <c r="K10736">
        <v>0</v>
      </c>
      <c r="L10736">
        <v>1.4E-3</v>
      </c>
      <c r="M10736">
        <v>0.68268061595989016</v>
      </c>
      <c r="N10736">
        <v>1.000497134431791</v>
      </c>
      <c r="O10736" s="11">
        <v>-177.64583339430087</v>
      </c>
    </row>
    <row r="10737" spans="1:15" x14ac:dyDescent="0.3">
      <c r="A10737">
        <v>53804</v>
      </c>
      <c r="B10737">
        <v>117.750702</v>
      </c>
      <c r="C10737">
        <v>0.68327000000000004</v>
      </c>
      <c r="D10737">
        <v>0.67417000000000005</v>
      </c>
      <c r="E10737">
        <v>0.77225999999999995</v>
      </c>
      <c r="F10737">
        <v>0.34799999999999998</v>
      </c>
      <c r="G10737">
        <v>5.8500000000000003E-2</v>
      </c>
      <c r="H10737">
        <v>0.68210000000000004</v>
      </c>
      <c r="I10737">
        <v>0.92</v>
      </c>
      <c r="J10737">
        <v>0</v>
      </c>
      <c r="K10737">
        <v>0</v>
      </c>
      <c r="L10737">
        <v>1.4E-3</v>
      </c>
      <c r="M10737">
        <v>0.68265358135582632</v>
      </c>
      <c r="N10737">
        <v>1.0003170255750273</v>
      </c>
      <c r="O10737" s="11">
        <v>-108.75645183413535</v>
      </c>
    </row>
    <row r="10738" spans="1:15" x14ac:dyDescent="0.3">
      <c r="A10738">
        <v>53809</v>
      </c>
      <c r="B10738">
        <v>-8.8446549999999995</v>
      </c>
      <c r="C10738">
        <v>0.68337999999999999</v>
      </c>
      <c r="D10738">
        <v>0.67396</v>
      </c>
      <c r="E10738">
        <v>0.77225999999999995</v>
      </c>
      <c r="F10738">
        <v>0.34799999999999998</v>
      </c>
      <c r="G10738">
        <v>5.8500000000000003E-2</v>
      </c>
      <c r="H10738">
        <v>0.68196000000000001</v>
      </c>
      <c r="I10738">
        <v>0.92</v>
      </c>
      <c r="J10738">
        <v>0</v>
      </c>
      <c r="K10738">
        <v>0</v>
      </c>
      <c r="L10738">
        <v>1.4E-3</v>
      </c>
      <c r="M10738">
        <v>0.68251170443580023</v>
      </c>
      <c r="N10738">
        <v>1.0006861355800292</v>
      </c>
      <c r="O10738" s="11">
        <v>-252.59719703704025</v>
      </c>
    </row>
    <row r="10739" spans="1:15" x14ac:dyDescent="0.3">
      <c r="A10739">
        <v>53814</v>
      </c>
      <c r="B10739">
        <v>108.337029</v>
      </c>
      <c r="C10739">
        <v>0.68291999999999997</v>
      </c>
      <c r="D10739">
        <v>0.67364000000000002</v>
      </c>
      <c r="E10739">
        <v>0.77222999999999997</v>
      </c>
      <c r="F10739">
        <v>0.34799999999999998</v>
      </c>
      <c r="G10739">
        <v>5.8500000000000003E-2</v>
      </c>
      <c r="H10739">
        <v>0.68174000000000001</v>
      </c>
      <c r="I10739">
        <v>0.92</v>
      </c>
      <c r="J10739">
        <v>0</v>
      </c>
      <c r="K10739">
        <v>0</v>
      </c>
      <c r="L10739">
        <v>1.4E-3</v>
      </c>
      <c r="M10739">
        <v>0.68229568862723422</v>
      </c>
      <c r="N10739">
        <v>1.0003287597686821</v>
      </c>
      <c r="O10739" s="11">
        <v>-113.15129115529029</v>
      </c>
    </row>
    <row r="10740" spans="1:15" x14ac:dyDescent="0.3">
      <c r="A10740">
        <v>53819</v>
      </c>
      <c r="B10740">
        <v>75.138503999999998</v>
      </c>
      <c r="C10740">
        <v>0.68293000000000004</v>
      </c>
      <c r="D10740">
        <v>0.67356000000000005</v>
      </c>
      <c r="E10740">
        <v>0.77227999999999997</v>
      </c>
      <c r="F10740">
        <v>0.34799999999999998</v>
      </c>
      <c r="G10740">
        <v>5.8500000000000003E-2</v>
      </c>
      <c r="H10740">
        <v>0.68167999999999995</v>
      </c>
      <c r="I10740">
        <v>0.92</v>
      </c>
      <c r="J10740">
        <v>0</v>
      </c>
      <c r="K10740">
        <v>0</v>
      </c>
      <c r="L10740">
        <v>1.4E-3</v>
      </c>
      <c r="M10740">
        <v>0.68224171832877589</v>
      </c>
      <c r="N10740">
        <v>1.0004225506348841</v>
      </c>
      <c r="O10740" s="11">
        <v>-148.77101621139445</v>
      </c>
    </row>
    <row r="10741" spans="1:15" x14ac:dyDescent="0.3">
      <c r="A10741">
        <v>53824</v>
      </c>
      <c r="B10741">
        <v>105.311768</v>
      </c>
      <c r="C10741">
        <v>0.68262</v>
      </c>
      <c r="D10741">
        <v>0.67318999999999996</v>
      </c>
      <c r="E10741">
        <v>0.77215</v>
      </c>
      <c r="F10741">
        <v>0.34799999999999998</v>
      </c>
      <c r="G10741">
        <v>5.8500000000000003E-2</v>
      </c>
      <c r="H10741">
        <v>0.68142999999999998</v>
      </c>
      <c r="I10741">
        <v>0.92</v>
      </c>
      <c r="J10741">
        <v>0</v>
      </c>
      <c r="K10741">
        <v>0</v>
      </c>
      <c r="L10741">
        <v>1.4E-3</v>
      </c>
      <c r="M10741">
        <v>0.68199228175833948</v>
      </c>
      <c r="N10741">
        <v>1.0003339014938313</v>
      </c>
      <c r="O10741" s="11">
        <v>-115.08165901462711</v>
      </c>
    </row>
    <row r="10742" spans="1:15" x14ac:dyDescent="0.3">
      <c r="A10742">
        <v>53829</v>
      </c>
      <c r="B10742">
        <v>41.505623</v>
      </c>
      <c r="C10742">
        <v>0.68267999999999995</v>
      </c>
      <c r="D10742">
        <v>0.67310999999999999</v>
      </c>
      <c r="E10742">
        <v>0.77210000000000001</v>
      </c>
      <c r="F10742">
        <v>0.34799999999999998</v>
      </c>
      <c r="G10742">
        <v>5.8500000000000003E-2</v>
      </c>
      <c r="H10742">
        <v>0.68137000000000003</v>
      </c>
      <c r="I10742">
        <v>0.92</v>
      </c>
      <c r="J10742">
        <v>0</v>
      </c>
      <c r="K10742">
        <v>0</v>
      </c>
      <c r="L10742">
        <v>1.4E-3</v>
      </c>
      <c r="M10742">
        <v>0.6819383877361247</v>
      </c>
      <c r="N10742">
        <v>1.0005009430030907</v>
      </c>
      <c r="O10742" s="11">
        <v>-179.13200564924227</v>
      </c>
    </row>
    <row r="10743" spans="1:15" x14ac:dyDescent="0.3">
      <c r="A10743">
        <v>53834</v>
      </c>
      <c r="B10743">
        <v>119.546173</v>
      </c>
      <c r="C10743">
        <v>0.68237000000000003</v>
      </c>
      <c r="D10743">
        <v>0.67286999999999997</v>
      </c>
      <c r="E10743">
        <v>0.77214000000000005</v>
      </c>
      <c r="F10743">
        <v>0.34799999999999998</v>
      </c>
      <c r="G10743">
        <v>5.8500000000000003E-2</v>
      </c>
      <c r="H10743">
        <v>0.68120999999999998</v>
      </c>
      <c r="I10743">
        <v>0.92</v>
      </c>
      <c r="J10743">
        <v>0</v>
      </c>
      <c r="K10743">
        <v>0</v>
      </c>
      <c r="L10743">
        <v>1.4E-3</v>
      </c>
      <c r="M10743">
        <v>0.68177678757749849</v>
      </c>
      <c r="N10743">
        <v>1.0002833954250454</v>
      </c>
      <c r="O10743" s="11">
        <v>-96.24593283703436</v>
      </c>
    </row>
    <row r="10744" spans="1:15" x14ac:dyDescent="0.3">
      <c r="A10744">
        <v>53839</v>
      </c>
      <c r="B10744">
        <v>240.80766299999999</v>
      </c>
      <c r="C10744">
        <v>0.68220999999999998</v>
      </c>
      <c r="D10744">
        <v>0.67293999999999998</v>
      </c>
      <c r="E10744">
        <v>0.77207000000000003</v>
      </c>
      <c r="F10744">
        <v>0.34799999999999998</v>
      </c>
      <c r="G10744">
        <v>5.8500000000000003E-2</v>
      </c>
      <c r="H10744">
        <v>0.68125000000000002</v>
      </c>
      <c r="I10744">
        <v>0.92</v>
      </c>
      <c r="J10744">
        <v>0</v>
      </c>
      <c r="K10744">
        <v>0</v>
      </c>
      <c r="L10744">
        <v>1.4E-3</v>
      </c>
      <c r="M10744">
        <v>0.68182390824344585</v>
      </c>
      <c r="N10744">
        <v>0.99997960141426889</v>
      </c>
      <c r="O10744" s="11">
        <v>5.4973439449090691</v>
      </c>
    </row>
    <row r="10745" spans="1:15" x14ac:dyDescent="0.3">
      <c r="A10745">
        <v>53844</v>
      </c>
      <c r="B10745">
        <v>116.113556</v>
      </c>
      <c r="C10745">
        <v>0.68230999999999997</v>
      </c>
      <c r="D10745">
        <v>0.67276000000000002</v>
      </c>
      <c r="E10745">
        <v>0.77210999999999996</v>
      </c>
      <c r="F10745">
        <v>0.34799999999999998</v>
      </c>
      <c r="G10745">
        <v>5.8500000000000003E-2</v>
      </c>
      <c r="H10745">
        <v>0.68113999999999997</v>
      </c>
      <c r="I10745">
        <v>0.92</v>
      </c>
      <c r="J10745">
        <v>0</v>
      </c>
      <c r="K10745">
        <v>0</v>
      </c>
      <c r="L10745">
        <v>1.4E-3</v>
      </c>
      <c r="M10745">
        <v>0.68170276202218716</v>
      </c>
      <c r="N10745">
        <v>1.0003040004960493</v>
      </c>
      <c r="O10745" s="11">
        <v>-103.89577558924152</v>
      </c>
    </row>
    <row r="10746" spans="1:15" x14ac:dyDescent="0.3">
      <c r="A10746">
        <v>53849</v>
      </c>
      <c r="B10746">
        <v>105.19995900000001</v>
      </c>
      <c r="C10746">
        <v>0.68227000000000004</v>
      </c>
      <c r="D10746">
        <v>0.67266999999999999</v>
      </c>
      <c r="E10746">
        <v>0.77210999999999996</v>
      </c>
      <c r="F10746">
        <v>0.34799999999999998</v>
      </c>
      <c r="G10746">
        <v>5.8500000000000003E-2</v>
      </c>
      <c r="H10746">
        <v>0.68108000000000002</v>
      </c>
      <c r="I10746">
        <v>0.92</v>
      </c>
      <c r="J10746">
        <v>0</v>
      </c>
      <c r="K10746">
        <v>0</v>
      </c>
      <c r="L10746">
        <v>1.4E-3</v>
      </c>
      <c r="M10746">
        <v>0.68164221497266775</v>
      </c>
      <c r="N10746">
        <v>1.0003341709511659</v>
      </c>
      <c r="O10746" s="11">
        <v>-115.18289846452562</v>
      </c>
    </row>
    <row r="10747" spans="1:15" x14ac:dyDescent="0.3">
      <c r="A10747">
        <v>53854</v>
      </c>
      <c r="B10747">
        <v>45.200470000000003</v>
      </c>
      <c r="C10747">
        <v>0.68249000000000004</v>
      </c>
      <c r="D10747">
        <v>0.67283999999999999</v>
      </c>
      <c r="E10747">
        <v>0.77214000000000005</v>
      </c>
      <c r="F10747">
        <v>0.34799999999999998</v>
      </c>
      <c r="G10747">
        <v>5.8500000000000003E-2</v>
      </c>
      <c r="H10747">
        <v>0.68118999999999996</v>
      </c>
      <c r="I10747">
        <v>0.92</v>
      </c>
      <c r="J10747">
        <v>0</v>
      </c>
      <c r="K10747">
        <v>0</v>
      </c>
      <c r="L10747">
        <v>1.4E-3</v>
      </c>
      <c r="M10747">
        <v>0.68175659621753892</v>
      </c>
      <c r="N10747">
        <v>1.0004890363867558</v>
      </c>
      <c r="O10747" s="11">
        <v>-174.48946842758642</v>
      </c>
    </row>
    <row r="10748" spans="1:15" x14ac:dyDescent="0.3">
      <c r="A10748">
        <v>53859</v>
      </c>
      <c r="B10748">
        <v>120.198212</v>
      </c>
      <c r="C10748">
        <v>0.68232000000000004</v>
      </c>
      <c r="D10748">
        <v>0.67279</v>
      </c>
      <c r="E10748">
        <v>0.77207999999999999</v>
      </c>
      <c r="F10748">
        <v>0.34799999999999998</v>
      </c>
      <c r="G10748">
        <v>5.8500000000000003E-2</v>
      </c>
      <c r="H10748">
        <v>0.68115000000000003</v>
      </c>
      <c r="I10748">
        <v>0.92</v>
      </c>
      <c r="J10748">
        <v>0</v>
      </c>
      <c r="K10748">
        <v>0</v>
      </c>
      <c r="L10748">
        <v>1.4E-3</v>
      </c>
      <c r="M10748">
        <v>0.681722948236958</v>
      </c>
      <c r="N10748">
        <v>1.000289049625734</v>
      </c>
      <c r="O10748" s="11">
        <v>-98.340161922071815</v>
      </c>
    </row>
    <row r="10749" spans="1:15" x14ac:dyDescent="0.3">
      <c r="A10749">
        <v>53864</v>
      </c>
      <c r="B10749">
        <v>64.085402999999999</v>
      </c>
      <c r="C10749">
        <v>0.68257999999999996</v>
      </c>
      <c r="D10749">
        <v>0.67303000000000002</v>
      </c>
      <c r="E10749">
        <v>0.77215999999999996</v>
      </c>
      <c r="F10749">
        <v>0.34799999999999998</v>
      </c>
      <c r="G10749">
        <v>5.8500000000000003E-2</v>
      </c>
      <c r="H10749">
        <v>0.68132000000000004</v>
      </c>
      <c r="I10749">
        <v>0.92</v>
      </c>
      <c r="J10749">
        <v>0</v>
      </c>
      <c r="K10749">
        <v>0</v>
      </c>
      <c r="L10749">
        <v>1.4E-3</v>
      </c>
      <c r="M10749">
        <v>0.68188450734998041</v>
      </c>
      <c r="N10749">
        <v>1.0004333470651328</v>
      </c>
      <c r="O10749" s="11">
        <v>-152.92273250260442</v>
      </c>
    </row>
    <row r="10750" spans="1:15" x14ac:dyDescent="0.3">
      <c r="A10750">
        <v>53869</v>
      </c>
      <c r="B10750">
        <v>202.894913</v>
      </c>
      <c r="C10750">
        <v>0.68252999999999997</v>
      </c>
      <c r="D10750">
        <v>0.67330999999999996</v>
      </c>
      <c r="E10750">
        <v>0.77217000000000002</v>
      </c>
      <c r="F10750">
        <v>0.34799999999999998</v>
      </c>
      <c r="G10750">
        <v>5.8500000000000003E-2</v>
      </c>
      <c r="H10750">
        <v>0.68150999999999995</v>
      </c>
      <c r="I10750">
        <v>0.92</v>
      </c>
      <c r="J10750">
        <v>0</v>
      </c>
      <c r="K10750">
        <v>0</v>
      </c>
      <c r="L10750">
        <v>1.4E-3</v>
      </c>
      <c r="M10750">
        <v>0.68207314830920485</v>
      </c>
      <c r="N10750">
        <v>1.0000833513105392</v>
      </c>
      <c r="O10750" s="11">
        <v>-25.402535382266297</v>
      </c>
    </row>
    <row r="10751" spans="1:15" x14ac:dyDescent="0.3">
      <c r="A10751">
        <v>53874</v>
      </c>
      <c r="B10751">
        <v>212.01646400000001</v>
      </c>
      <c r="C10751">
        <v>0.68254999999999999</v>
      </c>
      <c r="D10751">
        <v>0.67335999999999996</v>
      </c>
      <c r="E10751">
        <v>0.77220999999999995</v>
      </c>
      <c r="F10751">
        <v>0.34799999999999998</v>
      </c>
      <c r="G10751">
        <v>5.8500000000000003E-2</v>
      </c>
      <c r="H10751">
        <v>0.68154999999999999</v>
      </c>
      <c r="I10751">
        <v>0.92</v>
      </c>
      <c r="J10751">
        <v>0</v>
      </c>
      <c r="K10751">
        <v>0</v>
      </c>
      <c r="L10751">
        <v>1.4E-3</v>
      </c>
      <c r="M10751">
        <v>0.68210685172702279</v>
      </c>
      <c r="N10751">
        <v>1.0000632573516421</v>
      </c>
      <c r="O10751" s="11">
        <v>-18.818151680569077</v>
      </c>
    </row>
    <row r="10752" spans="1:15" x14ac:dyDescent="0.3">
      <c r="A10752">
        <v>53879</v>
      </c>
      <c r="B10752">
        <v>-59.260871999999999</v>
      </c>
      <c r="C10752">
        <v>0.68318000000000001</v>
      </c>
      <c r="D10752">
        <v>0.67352000000000001</v>
      </c>
      <c r="E10752">
        <v>0.77227999999999997</v>
      </c>
      <c r="F10752">
        <v>0.34799999999999998</v>
      </c>
      <c r="G10752">
        <v>5.8500000000000003E-2</v>
      </c>
      <c r="H10752">
        <v>0.68164999999999998</v>
      </c>
      <c r="I10752">
        <v>0.92</v>
      </c>
      <c r="J10752">
        <v>0</v>
      </c>
      <c r="K10752">
        <v>0</v>
      </c>
      <c r="L10752">
        <v>1.4E-3</v>
      </c>
      <c r="M10752">
        <v>0.68221473824334256</v>
      </c>
      <c r="N10752">
        <v>1.000828568667562</v>
      </c>
      <c r="O10752" s="11">
        <v>-310.49269975923522</v>
      </c>
    </row>
    <row r="10753" spans="1:15" x14ac:dyDescent="0.3">
      <c r="A10753">
        <v>53884</v>
      </c>
      <c r="B10753">
        <v>98.529503000000005</v>
      </c>
      <c r="C10753">
        <v>0.68298999999999999</v>
      </c>
      <c r="D10753">
        <v>0.67371999999999999</v>
      </c>
      <c r="E10753">
        <v>0.77232000000000001</v>
      </c>
      <c r="F10753">
        <v>0.34799999999999998</v>
      </c>
      <c r="G10753">
        <v>5.8500000000000003E-2</v>
      </c>
      <c r="H10753">
        <v>0.68179000000000001</v>
      </c>
      <c r="I10753">
        <v>0.92</v>
      </c>
      <c r="J10753">
        <v>0</v>
      </c>
      <c r="K10753">
        <v>0</v>
      </c>
      <c r="L10753">
        <v>1.4E-3</v>
      </c>
      <c r="M10753">
        <v>0.68234967241006439</v>
      </c>
      <c r="N10753">
        <v>1.0003522059138488</v>
      </c>
      <c r="O10753" s="11">
        <v>-121.97592330400154</v>
      </c>
    </row>
    <row r="10754" spans="1:15" x14ac:dyDescent="0.3">
      <c r="A10754">
        <v>53889</v>
      </c>
      <c r="B10754">
        <v>-25.196484000000002</v>
      </c>
      <c r="C10754">
        <v>0.68337999999999999</v>
      </c>
      <c r="D10754">
        <v>0.67391999999999996</v>
      </c>
      <c r="E10754">
        <v>0.77232000000000001</v>
      </c>
      <c r="F10754">
        <v>0.34799999999999998</v>
      </c>
      <c r="G10754">
        <v>5.8500000000000003E-2</v>
      </c>
      <c r="H10754">
        <v>0.68193000000000004</v>
      </c>
      <c r="I10754">
        <v>0.92</v>
      </c>
      <c r="J10754">
        <v>0</v>
      </c>
      <c r="K10754">
        <v>0</v>
      </c>
      <c r="L10754">
        <v>1.4E-3</v>
      </c>
      <c r="M10754">
        <v>0.68248469071099382</v>
      </c>
      <c r="N10754">
        <v>1.0007257441752873</v>
      </c>
      <c r="O10754" s="11">
        <v>-268.58578503956562</v>
      </c>
    </row>
    <row r="10755" spans="1:15" x14ac:dyDescent="0.3">
      <c r="A10755">
        <v>53894</v>
      </c>
      <c r="B10755">
        <v>0.81365500000000002</v>
      </c>
      <c r="C10755">
        <v>0.68345999999999996</v>
      </c>
      <c r="D10755">
        <v>0.67412000000000005</v>
      </c>
      <c r="E10755">
        <v>0.77232000000000001</v>
      </c>
      <c r="F10755">
        <v>0.34799999999999998</v>
      </c>
      <c r="G10755">
        <v>5.8500000000000003E-2</v>
      </c>
      <c r="H10755">
        <v>0.68206999999999995</v>
      </c>
      <c r="I10755">
        <v>0.92</v>
      </c>
      <c r="J10755">
        <v>0</v>
      </c>
      <c r="K10755">
        <v>0</v>
      </c>
      <c r="L10755">
        <v>1.4E-3</v>
      </c>
      <c r="M10755">
        <v>0.68261979278834861</v>
      </c>
      <c r="N10755">
        <v>1.000644879061964</v>
      </c>
      <c r="O10755" s="11">
        <v>-236.04071814525773</v>
      </c>
    </row>
    <row r="10756" spans="1:15" x14ac:dyDescent="0.3">
      <c r="A10756">
        <v>53899</v>
      </c>
      <c r="B10756">
        <v>268.63494900000001</v>
      </c>
      <c r="C10756">
        <v>0.68327000000000004</v>
      </c>
      <c r="D10756">
        <v>0.67456000000000005</v>
      </c>
      <c r="E10756">
        <v>0.77239000000000002</v>
      </c>
      <c r="F10756">
        <v>0.34799999999999998</v>
      </c>
      <c r="G10756">
        <v>5.8500000000000003E-2</v>
      </c>
      <c r="H10756">
        <v>0.68237000000000003</v>
      </c>
      <c r="I10756">
        <v>0.92</v>
      </c>
      <c r="J10756">
        <v>0</v>
      </c>
      <c r="K10756">
        <v>0</v>
      </c>
      <c r="L10756">
        <v>1.4E-3</v>
      </c>
      <c r="M10756">
        <v>0.68291731048839344</v>
      </c>
      <c r="N10756">
        <v>0.99993072296211161</v>
      </c>
      <c r="O10756" s="11">
        <v>20.773634003239515</v>
      </c>
    </row>
    <row r="10757" spans="1:15" x14ac:dyDescent="0.3">
      <c r="A10757">
        <v>53904</v>
      </c>
      <c r="B10757">
        <v>129.623932</v>
      </c>
      <c r="C10757">
        <v>0.68364999999999998</v>
      </c>
      <c r="D10757">
        <v>0.67476000000000003</v>
      </c>
      <c r="E10757">
        <v>0.77244000000000002</v>
      </c>
      <c r="F10757">
        <v>0.34799999999999998</v>
      </c>
      <c r="G10757">
        <v>5.8500000000000003E-2</v>
      </c>
      <c r="H10757">
        <v>0.6825</v>
      </c>
      <c r="I10757">
        <v>0.92</v>
      </c>
      <c r="J10757">
        <v>0</v>
      </c>
      <c r="K10757">
        <v>0</v>
      </c>
      <c r="L10757">
        <v>1.4E-3</v>
      </c>
      <c r="M10757">
        <v>0.68305267824600913</v>
      </c>
      <c r="N10757">
        <v>1.0002888821906057</v>
      </c>
      <c r="O10757" s="11">
        <v>-98.278091928581688</v>
      </c>
    </row>
    <row r="10758" spans="1:15" x14ac:dyDescent="0.3">
      <c r="A10758">
        <v>53909</v>
      </c>
      <c r="B10758">
        <v>195.14505</v>
      </c>
      <c r="C10758">
        <v>0.68362000000000001</v>
      </c>
      <c r="D10758">
        <v>0.67488000000000004</v>
      </c>
      <c r="E10758">
        <v>0.77249999999999996</v>
      </c>
      <c r="F10758">
        <v>0.34799999999999998</v>
      </c>
      <c r="G10758">
        <v>5.8500000000000003E-2</v>
      </c>
      <c r="H10758">
        <v>0.68259000000000003</v>
      </c>
      <c r="I10758">
        <v>0.92</v>
      </c>
      <c r="J10758">
        <v>0</v>
      </c>
      <c r="K10758">
        <v>0</v>
      </c>
      <c r="L10758">
        <v>1.4E-3</v>
      </c>
      <c r="M10758">
        <v>0.68313393841487269</v>
      </c>
      <c r="N10758">
        <v>1.0001259805439136</v>
      </c>
      <c r="O10758" s="11">
        <v>-39.814345931648099</v>
      </c>
    </row>
    <row r="10759" spans="1:15" x14ac:dyDescent="0.3">
      <c r="A10759">
        <v>53914</v>
      </c>
      <c r="B10759">
        <v>128.312973</v>
      </c>
      <c r="C10759">
        <v>0.68386000000000002</v>
      </c>
      <c r="D10759">
        <v>0.67505999999999999</v>
      </c>
      <c r="E10759">
        <v>0.77254999999999996</v>
      </c>
      <c r="F10759">
        <v>0.34799999999999998</v>
      </c>
      <c r="G10759">
        <v>5.8500000000000003E-2</v>
      </c>
      <c r="H10759">
        <v>0.68271000000000004</v>
      </c>
      <c r="I10759">
        <v>0.92</v>
      </c>
      <c r="J10759">
        <v>0</v>
      </c>
      <c r="K10759">
        <v>0</v>
      </c>
      <c r="L10759">
        <v>1.4E-3</v>
      </c>
      <c r="M10759">
        <v>0.68325588403388871</v>
      </c>
      <c r="N10759">
        <v>1.00029874015121</v>
      </c>
      <c r="O10759" s="11">
        <v>-101.93813584372884</v>
      </c>
    </row>
    <row r="10760" spans="1:15" x14ac:dyDescent="0.3">
      <c r="A10760">
        <v>53919</v>
      </c>
      <c r="B10760">
        <v>168.748413</v>
      </c>
      <c r="C10760">
        <v>0.68391000000000002</v>
      </c>
      <c r="D10760">
        <v>0.67523999999999995</v>
      </c>
      <c r="E10760">
        <v>0.77259999999999995</v>
      </c>
      <c r="F10760">
        <v>0.34799999999999998</v>
      </c>
      <c r="G10760">
        <v>5.8500000000000003E-2</v>
      </c>
      <c r="H10760">
        <v>0.68284</v>
      </c>
      <c r="I10760">
        <v>0.92</v>
      </c>
      <c r="J10760">
        <v>0</v>
      </c>
      <c r="K10760">
        <v>0</v>
      </c>
      <c r="L10760">
        <v>1.4E-3</v>
      </c>
      <c r="M10760">
        <v>0.68337789585992725</v>
      </c>
      <c r="N10760">
        <v>1.0001933105253669</v>
      </c>
      <c r="O10760" s="11">
        <v>-63.450291826658699</v>
      </c>
    </row>
    <row r="10761" spans="1:15" x14ac:dyDescent="0.3">
      <c r="A10761">
        <v>53924</v>
      </c>
      <c r="B10761">
        <v>210.24589499999999</v>
      </c>
      <c r="C10761">
        <v>0.68400000000000005</v>
      </c>
      <c r="D10761">
        <v>0.67547000000000001</v>
      </c>
      <c r="E10761">
        <v>0.77259</v>
      </c>
      <c r="F10761">
        <v>0.34799999999999998</v>
      </c>
      <c r="G10761">
        <v>5.8500000000000003E-2</v>
      </c>
      <c r="H10761">
        <v>0.68298999999999999</v>
      </c>
      <c r="I10761">
        <v>0.92</v>
      </c>
      <c r="J10761">
        <v>0</v>
      </c>
      <c r="K10761">
        <v>0</v>
      </c>
      <c r="L10761">
        <v>1.4E-3</v>
      </c>
      <c r="M10761">
        <v>0.68353389579272417</v>
      </c>
      <c r="N10761">
        <v>1.0000967094794901</v>
      </c>
      <c r="O10761" s="11">
        <v>-29.860787849510245</v>
      </c>
    </row>
    <row r="10762" spans="1:15" x14ac:dyDescent="0.3">
      <c r="A10762">
        <v>53929</v>
      </c>
      <c r="B10762">
        <v>138.81336999999999</v>
      </c>
      <c r="C10762">
        <v>0.68428</v>
      </c>
      <c r="D10762">
        <v>0.67569999999999997</v>
      </c>
      <c r="E10762">
        <v>0.77258000000000004</v>
      </c>
      <c r="F10762">
        <v>0.34799999999999998</v>
      </c>
      <c r="G10762">
        <v>5.8500000000000003E-2</v>
      </c>
      <c r="H10762">
        <v>0.68315000000000003</v>
      </c>
      <c r="I10762">
        <v>0.92</v>
      </c>
      <c r="J10762">
        <v>0</v>
      </c>
      <c r="K10762">
        <v>0</v>
      </c>
      <c r="L10762">
        <v>1.4E-3</v>
      </c>
      <c r="M10762">
        <v>0.68369000285279657</v>
      </c>
      <c r="N10762">
        <v>1.0002778995544921</v>
      </c>
      <c r="O10762" s="11">
        <v>-94.214028595618615</v>
      </c>
    </row>
    <row r="10763" spans="1:15" x14ac:dyDescent="0.3">
      <c r="A10763">
        <v>53934</v>
      </c>
      <c r="B10763">
        <v>138.062714</v>
      </c>
      <c r="C10763">
        <v>0.68437999999999999</v>
      </c>
      <c r="D10763">
        <v>0.67584999999999995</v>
      </c>
      <c r="E10763">
        <v>0.77263999999999999</v>
      </c>
      <c r="F10763">
        <v>0.34799999999999998</v>
      </c>
      <c r="G10763">
        <v>5.8500000000000003E-2</v>
      </c>
      <c r="H10763">
        <v>0.68325000000000002</v>
      </c>
      <c r="I10763">
        <v>0.92</v>
      </c>
      <c r="J10763">
        <v>0</v>
      </c>
      <c r="K10763">
        <v>0</v>
      </c>
      <c r="L10763">
        <v>1.4E-3</v>
      </c>
      <c r="M10763">
        <v>0.68379186926092306</v>
      </c>
      <c r="N10763">
        <v>1.0002751286576137</v>
      </c>
      <c r="O10763" s="11">
        <v>-93.190982979479998</v>
      </c>
    </row>
    <row r="10764" spans="1:15" x14ac:dyDescent="0.3">
      <c r="A10764">
        <v>53939</v>
      </c>
      <c r="B10764">
        <v>75.419098000000005</v>
      </c>
      <c r="C10764">
        <v>0.68469000000000002</v>
      </c>
      <c r="D10764">
        <v>0.67613000000000001</v>
      </c>
      <c r="E10764">
        <v>0.77261999999999997</v>
      </c>
      <c r="F10764">
        <v>0.34799999999999998</v>
      </c>
      <c r="G10764">
        <v>5.8500000000000003E-2</v>
      </c>
      <c r="H10764">
        <v>0.68344000000000005</v>
      </c>
      <c r="I10764">
        <v>0.92</v>
      </c>
      <c r="J10764">
        <v>0</v>
      </c>
      <c r="K10764">
        <v>0</v>
      </c>
      <c r="L10764">
        <v>1.4E-3</v>
      </c>
      <c r="M10764">
        <v>0.68398214066011542</v>
      </c>
      <c r="N10764">
        <v>1.0004500985063551</v>
      </c>
      <c r="O10764" s="11">
        <v>-159.38377162138414</v>
      </c>
    </row>
    <row r="10765" spans="1:15" x14ac:dyDescent="0.3">
      <c r="A10765">
        <v>53944</v>
      </c>
      <c r="B10765">
        <v>113.65108499999999</v>
      </c>
      <c r="C10765">
        <v>0.68457999999999997</v>
      </c>
      <c r="D10765">
        <v>0.67608000000000001</v>
      </c>
      <c r="E10765">
        <v>0.77261999999999997</v>
      </c>
      <c r="F10765">
        <v>0.34799999999999998</v>
      </c>
      <c r="G10765">
        <v>5.8500000000000003E-2</v>
      </c>
      <c r="H10765">
        <v>0.68340999999999996</v>
      </c>
      <c r="I10765">
        <v>0.92</v>
      </c>
      <c r="J10765">
        <v>0</v>
      </c>
      <c r="K10765">
        <v>0</v>
      </c>
      <c r="L10765">
        <v>1.4E-3</v>
      </c>
      <c r="M10765">
        <v>0.68394815212171123</v>
      </c>
      <c r="N10765">
        <v>1.0003389845817545</v>
      </c>
      <c r="O10765" s="11">
        <v>-116.99273056240358</v>
      </c>
    </row>
    <row r="10766" spans="1:15" x14ac:dyDescent="0.3">
      <c r="A10766">
        <v>53949</v>
      </c>
      <c r="B10766">
        <v>139.97465500000001</v>
      </c>
      <c r="C10766">
        <v>0.68462000000000001</v>
      </c>
      <c r="D10766">
        <v>0.67620000000000002</v>
      </c>
      <c r="E10766">
        <v>0.77263999999999999</v>
      </c>
      <c r="F10766">
        <v>0.34799999999999998</v>
      </c>
      <c r="G10766">
        <v>5.8500000000000003E-2</v>
      </c>
      <c r="H10766">
        <v>0.68349000000000004</v>
      </c>
      <c r="I10766">
        <v>0.92</v>
      </c>
      <c r="J10766">
        <v>0</v>
      </c>
      <c r="K10766">
        <v>0</v>
      </c>
      <c r="L10766">
        <v>1.4E-3</v>
      </c>
      <c r="M10766">
        <v>0.68402973299403413</v>
      </c>
      <c r="N10766">
        <v>1.0002781560461314</v>
      </c>
      <c r="O10766" s="11">
        <v>-94.308775698532514</v>
      </c>
    </row>
    <row r="10767" spans="1:15" x14ac:dyDescent="0.3">
      <c r="A10767">
        <v>53954</v>
      </c>
      <c r="B10767">
        <v>70.334213000000005</v>
      </c>
      <c r="C10767">
        <v>0.68491000000000002</v>
      </c>
      <c r="D10767">
        <v>0.67644000000000004</v>
      </c>
      <c r="E10767">
        <v>0.77266999999999997</v>
      </c>
      <c r="F10767">
        <v>0.34799999999999998</v>
      </c>
      <c r="G10767">
        <v>5.8500000000000003E-2</v>
      </c>
      <c r="H10767">
        <v>0.68366000000000005</v>
      </c>
      <c r="I10767">
        <v>0.92</v>
      </c>
      <c r="J10767">
        <v>0</v>
      </c>
      <c r="K10767">
        <v>0</v>
      </c>
      <c r="L10767">
        <v>1.4E-3</v>
      </c>
      <c r="M10767">
        <v>0.68419298073492074</v>
      </c>
      <c r="N10767">
        <v>1.0004633477308387</v>
      </c>
      <c r="O10767" s="11">
        <v>-164.51025714127053</v>
      </c>
    </row>
    <row r="10768" spans="1:15" x14ac:dyDescent="0.3">
      <c r="A10768">
        <v>53959</v>
      </c>
      <c r="B10768">
        <v>109.697098</v>
      </c>
      <c r="C10768">
        <v>0.68486000000000002</v>
      </c>
      <c r="D10768">
        <v>0.67647999999999997</v>
      </c>
      <c r="E10768">
        <v>0.77268000000000003</v>
      </c>
      <c r="F10768">
        <v>0.34799999999999998</v>
      </c>
      <c r="G10768">
        <v>5.8500000000000003E-2</v>
      </c>
      <c r="H10768">
        <v>0.68367999999999995</v>
      </c>
      <c r="I10768">
        <v>0.92</v>
      </c>
      <c r="J10768">
        <v>0</v>
      </c>
      <c r="K10768">
        <v>0</v>
      </c>
      <c r="L10768">
        <v>1.4E-3</v>
      </c>
      <c r="M10768">
        <v>0.68422019980600401</v>
      </c>
      <c r="N10768">
        <v>1.0003504722515706</v>
      </c>
      <c r="O10768" s="11">
        <v>-121.32148868552819</v>
      </c>
    </row>
    <row r="10769" spans="1:15" x14ac:dyDescent="0.3">
      <c r="A10769">
        <v>53964</v>
      </c>
      <c r="B10769">
        <v>100.807152</v>
      </c>
      <c r="C10769">
        <v>0.68498999999999999</v>
      </c>
      <c r="D10769">
        <v>0.67664000000000002</v>
      </c>
      <c r="E10769">
        <v>0.77266999999999997</v>
      </c>
      <c r="F10769">
        <v>0.34799999999999998</v>
      </c>
      <c r="G10769">
        <v>5.8500000000000003E-2</v>
      </c>
      <c r="H10769">
        <v>0.68379999999999996</v>
      </c>
      <c r="I10769">
        <v>0.92</v>
      </c>
      <c r="J10769">
        <v>0</v>
      </c>
      <c r="K10769">
        <v>0</v>
      </c>
      <c r="L10769">
        <v>1.4E-3</v>
      </c>
      <c r="M10769">
        <v>0.68432910774043432</v>
      </c>
      <c r="N10769">
        <v>1.0003812379988148</v>
      </c>
      <c r="O10769" s="11">
        <v>-132.978878707147</v>
      </c>
    </row>
    <row r="10770" spans="1:15" x14ac:dyDescent="0.3">
      <c r="A10770">
        <v>53969</v>
      </c>
      <c r="B10770">
        <v>100.431557</v>
      </c>
      <c r="C10770">
        <v>0.68505000000000005</v>
      </c>
      <c r="D10770">
        <v>0.67671999999999999</v>
      </c>
      <c r="E10770">
        <v>0.77268999999999999</v>
      </c>
      <c r="F10770">
        <v>0.34799999999999998</v>
      </c>
      <c r="G10770">
        <v>5.8500000000000003E-2</v>
      </c>
      <c r="H10770">
        <v>0.68384999999999996</v>
      </c>
      <c r="I10770">
        <v>0.92</v>
      </c>
      <c r="J10770">
        <v>0</v>
      </c>
      <c r="K10770">
        <v>0</v>
      </c>
      <c r="L10770">
        <v>1.4E-3</v>
      </c>
      <c r="M10770">
        <v>0.68438358065763838</v>
      </c>
      <c r="N10770">
        <v>1.0003892836559662</v>
      </c>
      <c r="O10770" s="11">
        <v>-136.04230804105433</v>
      </c>
    </row>
    <row r="10771" spans="1:15" x14ac:dyDescent="0.3">
      <c r="A10771">
        <v>53974</v>
      </c>
      <c r="B10771">
        <v>60.427757</v>
      </c>
      <c r="C10771">
        <v>0.68520000000000003</v>
      </c>
      <c r="D10771">
        <v>0.67684</v>
      </c>
      <c r="E10771">
        <v>0.77264999999999995</v>
      </c>
      <c r="F10771">
        <v>0.34799999999999998</v>
      </c>
      <c r="G10771">
        <v>5.8500000000000003E-2</v>
      </c>
      <c r="H10771">
        <v>0.68393000000000004</v>
      </c>
      <c r="I10771">
        <v>0.92</v>
      </c>
      <c r="J10771">
        <v>0</v>
      </c>
      <c r="K10771">
        <v>0</v>
      </c>
      <c r="L10771">
        <v>1.4E-3</v>
      </c>
      <c r="M10771">
        <v>0.68446531365653218</v>
      </c>
      <c r="N10771">
        <v>1.0004889748783323</v>
      </c>
      <c r="O10771" s="11">
        <v>-174.46551341699856</v>
      </c>
    </row>
    <row r="10772" spans="1:15" x14ac:dyDescent="0.3">
      <c r="A10772">
        <v>53979</v>
      </c>
      <c r="B10772">
        <v>17.869612</v>
      </c>
      <c r="C10772">
        <v>0.68503999999999998</v>
      </c>
      <c r="D10772">
        <v>0.67647999999999997</v>
      </c>
      <c r="E10772">
        <v>0.77268000000000003</v>
      </c>
      <c r="F10772">
        <v>0.34799999999999998</v>
      </c>
      <c r="G10772">
        <v>5.8500000000000003E-2</v>
      </c>
      <c r="H10772">
        <v>0.68369000000000002</v>
      </c>
      <c r="I10772">
        <v>0.92</v>
      </c>
      <c r="J10772">
        <v>0</v>
      </c>
      <c r="K10772">
        <v>0</v>
      </c>
      <c r="L10772">
        <v>1.4E-3</v>
      </c>
      <c r="M10772">
        <v>0.68422019980600401</v>
      </c>
      <c r="N10772">
        <v>1.0006135454552716</v>
      </c>
      <c r="O10772" s="11">
        <v>-223.53566567486786</v>
      </c>
    </row>
    <row r="10773" spans="1:15" x14ac:dyDescent="0.3">
      <c r="A10773">
        <v>53984</v>
      </c>
      <c r="B10773">
        <v>18.427509000000001</v>
      </c>
      <c r="C10773">
        <v>0.68510000000000004</v>
      </c>
      <c r="D10773">
        <v>0.67656000000000005</v>
      </c>
      <c r="E10773">
        <v>0.77266999999999997</v>
      </c>
      <c r="F10773">
        <v>0.34799999999999998</v>
      </c>
      <c r="G10773">
        <v>5.8500000000000003E-2</v>
      </c>
      <c r="H10773">
        <v>0.68374000000000001</v>
      </c>
      <c r="I10773">
        <v>0.92</v>
      </c>
      <c r="J10773">
        <v>0</v>
      </c>
      <c r="K10773">
        <v>0</v>
      </c>
      <c r="L10773">
        <v>1.4E-3</v>
      </c>
      <c r="M10773">
        <v>0.68427464744892319</v>
      </c>
      <c r="N10773">
        <v>1.0006216108585386</v>
      </c>
      <c r="O10773" s="11">
        <v>-226.74864957744975</v>
      </c>
    </row>
    <row r="10774" spans="1:15" x14ac:dyDescent="0.3">
      <c r="A10774">
        <v>53989</v>
      </c>
      <c r="B10774">
        <v>38.778297000000002</v>
      </c>
      <c r="C10774">
        <v>0.68489999999999995</v>
      </c>
      <c r="D10774">
        <v>0.67632999999999999</v>
      </c>
      <c r="E10774">
        <v>0.77259999999999995</v>
      </c>
      <c r="F10774">
        <v>0.34799999999999998</v>
      </c>
      <c r="G10774">
        <v>5.8500000000000003E-2</v>
      </c>
      <c r="H10774">
        <v>0.68357999999999997</v>
      </c>
      <c r="I10774">
        <v>0.92</v>
      </c>
      <c r="J10774">
        <v>0</v>
      </c>
      <c r="K10774">
        <v>0</v>
      </c>
      <c r="L10774">
        <v>1.4E-3</v>
      </c>
      <c r="M10774">
        <v>0.68411814464715492</v>
      </c>
      <c r="N10774">
        <v>1.0005581716489071</v>
      </c>
      <c r="O10774" s="11">
        <v>-201.59069110916951</v>
      </c>
    </row>
    <row r="10775" spans="1:15" x14ac:dyDescent="0.3">
      <c r="A10775">
        <v>53994</v>
      </c>
      <c r="B10775">
        <v>134.90426600000001</v>
      </c>
      <c r="C10775">
        <v>0.68483000000000005</v>
      </c>
      <c r="D10775">
        <v>0.67649000000000004</v>
      </c>
      <c r="E10775">
        <v>0.77259999999999995</v>
      </c>
      <c r="F10775">
        <v>0.34799999999999998</v>
      </c>
      <c r="G10775">
        <v>5.8500000000000003E-2</v>
      </c>
      <c r="H10775">
        <v>0.68369000000000002</v>
      </c>
      <c r="I10775">
        <v>0.92</v>
      </c>
      <c r="J10775">
        <v>0</v>
      </c>
      <c r="K10775">
        <v>0</v>
      </c>
      <c r="L10775">
        <v>1.4E-3</v>
      </c>
      <c r="M10775">
        <v>0.68422700506886613</v>
      </c>
      <c r="N10775">
        <v>1.0002966777540643</v>
      </c>
      <c r="O10775" s="11">
        <v>-101.17147885816698</v>
      </c>
    </row>
    <row r="10776" spans="1:15" x14ac:dyDescent="0.3">
      <c r="A10776">
        <v>53999</v>
      </c>
      <c r="B10776">
        <v>125.309166</v>
      </c>
      <c r="C10776">
        <v>0.68469999999999998</v>
      </c>
      <c r="D10776">
        <v>0.67627999999999999</v>
      </c>
      <c r="E10776">
        <v>0.77258000000000004</v>
      </c>
      <c r="F10776">
        <v>0.34799999999999998</v>
      </c>
      <c r="G10776">
        <v>5.8500000000000003E-2</v>
      </c>
      <c r="H10776">
        <v>0.68354999999999999</v>
      </c>
      <c r="I10776">
        <v>0.92</v>
      </c>
      <c r="J10776">
        <v>0</v>
      </c>
      <c r="K10776">
        <v>0</v>
      </c>
      <c r="L10776">
        <v>1.4E-3</v>
      </c>
      <c r="M10776">
        <v>0.68408413618656105</v>
      </c>
      <c r="N10776">
        <v>1.000315551555752</v>
      </c>
      <c r="O10776" s="11">
        <v>-108.20543748689472</v>
      </c>
    </row>
    <row r="10777" spans="1:15" x14ac:dyDescent="0.3">
      <c r="A10777">
        <v>54004</v>
      </c>
      <c r="B10777">
        <v>110.410957</v>
      </c>
      <c r="C10777">
        <v>0.68462000000000001</v>
      </c>
      <c r="D10777">
        <v>0.67613000000000001</v>
      </c>
      <c r="E10777">
        <v>0.77251000000000003</v>
      </c>
      <c r="F10777">
        <v>0.34799999999999998</v>
      </c>
      <c r="G10777">
        <v>5.8500000000000003E-2</v>
      </c>
      <c r="H10777">
        <v>0.68344000000000005</v>
      </c>
      <c r="I10777">
        <v>0.92</v>
      </c>
      <c r="J10777">
        <v>0</v>
      </c>
      <c r="K10777">
        <v>0</v>
      </c>
      <c r="L10777">
        <v>1.4E-3</v>
      </c>
      <c r="M10777">
        <v>0.68398214066011542</v>
      </c>
      <c r="N10777">
        <v>1.0003477566529078</v>
      </c>
      <c r="O10777" s="11">
        <v>-120.29699312171293</v>
      </c>
    </row>
    <row r="10778" spans="1:15" x14ac:dyDescent="0.3">
      <c r="A10778">
        <v>54009</v>
      </c>
      <c r="B10778">
        <v>112.554901</v>
      </c>
      <c r="C10778">
        <v>0.6845</v>
      </c>
      <c r="D10778">
        <v>0.67596000000000001</v>
      </c>
      <c r="E10778">
        <v>0.77246999999999999</v>
      </c>
      <c r="F10778">
        <v>0.34799999999999998</v>
      </c>
      <c r="G10778">
        <v>5.8500000000000003E-2</v>
      </c>
      <c r="H10778">
        <v>0.68332999999999999</v>
      </c>
      <c r="I10778">
        <v>0.92</v>
      </c>
      <c r="J10778">
        <v>0</v>
      </c>
      <c r="K10778">
        <v>0</v>
      </c>
      <c r="L10778">
        <v>1.4E-3</v>
      </c>
      <c r="M10778">
        <v>0.68386660001784305</v>
      </c>
      <c r="N10778">
        <v>1.000341294606508</v>
      </c>
      <c r="O10778" s="11">
        <v>-117.86210663348135</v>
      </c>
    </row>
    <row r="10779" spans="1:15" x14ac:dyDescent="0.3">
      <c r="A10779">
        <v>54014</v>
      </c>
      <c r="B10779">
        <v>49.46331</v>
      </c>
      <c r="C10779">
        <v>0.68457000000000001</v>
      </c>
      <c r="D10779">
        <v>0.67588999999999999</v>
      </c>
      <c r="E10779">
        <v>0.77251999999999998</v>
      </c>
      <c r="F10779">
        <v>0.34799999999999998</v>
      </c>
      <c r="G10779">
        <v>5.8500000000000003E-2</v>
      </c>
      <c r="H10779">
        <v>0.68328</v>
      </c>
      <c r="I10779">
        <v>0.92</v>
      </c>
      <c r="J10779">
        <v>0</v>
      </c>
      <c r="K10779">
        <v>0</v>
      </c>
      <c r="L10779">
        <v>1.4E-3</v>
      </c>
      <c r="M10779">
        <v>0.68381904127341819</v>
      </c>
      <c r="N10779">
        <v>1.0005132333342579</v>
      </c>
      <c r="O10779" s="11">
        <v>-183.93527648316052</v>
      </c>
    </row>
    <row r="10780" spans="1:15" x14ac:dyDescent="0.3">
      <c r="A10780">
        <v>54019</v>
      </c>
      <c r="B10780">
        <v>15.123056</v>
      </c>
      <c r="C10780">
        <v>0.68455999999999995</v>
      </c>
      <c r="D10780">
        <v>0.67576000000000003</v>
      </c>
      <c r="E10780">
        <v>0.77246000000000004</v>
      </c>
      <c r="F10780">
        <v>0.34799999999999998</v>
      </c>
      <c r="G10780">
        <v>5.8500000000000003E-2</v>
      </c>
      <c r="H10780">
        <v>0.68318999999999996</v>
      </c>
      <c r="I10780">
        <v>0.92</v>
      </c>
      <c r="J10780">
        <v>0</v>
      </c>
      <c r="K10780">
        <v>0</v>
      </c>
      <c r="L10780">
        <v>1.4E-3</v>
      </c>
      <c r="M10780">
        <v>0.68373074398452927</v>
      </c>
      <c r="N10780">
        <v>1.000627814412687</v>
      </c>
      <c r="O10780" s="11">
        <v>-229.22272405165353</v>
      </c>
    </row>
    <row r="10781" spans="1:15" x14ac:dyDescent="0.3">
      <c r="A10781">
        <v>54024</v>
      </c>
      <c r="B10781">
        <v>-21.664477999999999</v>
      </c>
      <c r="C10781">
        <v>0.68461000000000005</v>
      </c>
      <c r="D10781">
        <v>0.67571999999999999</v>
      </c>
      <c r="E10781">
        <v>0.77251999999999998</v>
      </c>
      <c r="F10781">
        <v>0.34799999999999998</v>
      </c>
      <c r="G10781">
        <v>5.8500000000000003E-2</v>
      </c>
      <c r="H10781">
        <v>0.68315999999999999</v>
      </c>
      <c r="I10781">
        <v>0.92</v>
      </c>
      <c r="J10781">
        <v>0</v>
      </c>
      <c r="K10781">
        <v>0</v>
      </c>
      <c r="L10781">
        <v>1.4E-3</v>
      </c>
      <c r="M10781">
        <v>0.68370358242459606</v>
      </c>
      <c r="N10781">
        <v>1.0007406975602031</v>
      </c>
      <c r="O10781" s="11">
        <v>-274.64490926567004</v>
      </c>
    </row>
    <row r="10782" spans="1:15" x14ac:dyDescent="0.3">
      <c r="A10782">
        <v>54029</v>
      </c>
      <c r="B10782">
        <v>99.568138000000005</v>
      </c>
      <c r="C10782">
        <v>0.68437999999999999</v>
      </c>
      <c r="D10782">
        <v>0.67574000000000001</v>
      </c>
      <c r="E10782">
        <v>0.77249999999999996</v>
      </c>
      <c r="F10782">
        <v>0.34799999999999998</v>
      </c>
      <c r="G10782">
        <v>5.8500000000000003E-2</v>
      </c>
      <c r="H10782">
        <v>0.68318000000000001</v>
      </c>
      <c r="I10782">
        <v>0.92</v>
      </c>
      <c r="J10782">
        <v>0</v>
      </c>
      <c r="K10782">
        <v>0</v>
      </c>
      <c r="L10782">
        <v>1.4E-3</v>
      </c>
      <c r="M10782">
        <v>0.6837171628019596</v>
      </c>
      <c r="N10782">
        <v>1.0003844238704838</v>
      </c>
      <c r="O10782" s="11">
        <v>-134.19119865788258</v>
      </c>
    </row>
    <row r="10783" spans="1:15" x14ac:dyDescent="0.3">
      <c r="A10783">
        <v>54034</v>
      </c>
      <c r="B10783">
        <v>-32.784542000000002</v>
      </c>
      <c r="C10783">
        <v>0.68454000000000004</v>
      </c>
      <c r="D10783">
        <v>0.67557999999999996</v>
      </c>
      <c r="E10783">
        <v>0.77251000000000003</v>
      </c>
      <c r="F10783">
        <v>0.34799999999999998</v>
      </c>
      <c r="G10783">
        <v>5.8500000000000003E-2</v>
      </c>
      <c r="H10783">
        <v>0.68306999999999995</v>
      </c>
      <c r="I10783">
        <v>0.92</v>
      </c>
      <c r="J10783">
        <v>0</v>
      </c>
      <c r="K10783">
        <v>0</v>
      </c>
      <c r="L10783">
        <v>1.4E-3</v>
      </c>
      <c r="M10783">
        <v>0.68360854235887691</v>
      </c>
      <c r="N10783">
        <v>1.0007774297835561</v>
      </c>
      <c r="O10783" s="11">
        <v>-289.58061584882086</v>
      </c>
    </row>
    <row r="10784" spans="1:15" x14ac:dyDescent="0.3">
      <c r="A10784">
        <v>54039</v>
      </c>
      <c r="B10784">
        <v>25.117940999999998</v>
      </c>
      <c r="C10784">
        <v>0.68432000000000004</v>
      </c>
      <c r="D10784">
        <v>0.67544999999999999</v>
      </c>
      <c r="E10784">
        <v>0.77251000000000003</v>
      </c>
      <c r="F10784">
        <v>0.34799999999999998</v>
      </c>
      <c r="G10784">
        <v>5.8500000000000003E-2</v>
      </c>
      <c r="H10784">
        <v>0.68298000000000003</v>
      </c>
      <c r="I10784">
        <v>0.92</v>
      </c>
      <c r="J10784">
        <v>0</v>
      </c>
      <c r="K10784">
        <v>0</v>
      </c>
      <c r="L10784">
        <v>1.4E-3</v>
      </c>
      <c r="M10784">
        <v>0.68352032632066084</v>
      </c>
      <c r="N10784">
        <v>1.0005847283013376</v>
      </c>
      <c r="O10784" s="11">
        <v>-212.08999239576832</v>
      </c>
    </row>
    <row r="10785" spans="1:15" x14ac:dyDescent="0.3">
      <c r="A10785">
        <v>54044</v>
      </c>
      <c r="B10785">
        <v>102.958099</v>
      </c>
      <c r="C10785">
        <v>0.68403000000000003</v>
      </c>
      <c r="D10785">
        <v>0.67523999999999995</v>
      </c>
      <c r="E10785">
        <v>0.77246999999999999</v>
      </c>
      <c r="F10785">
        <v>0.34799999999999998</v>
      </c>
      <c r="G10785">
        <v>5.8500000000000003E-2</v>
      </c>
      <c r="H10785">
        <v>0.68284</v>
      </c>
      <c r="I10785">
        <v>0.92</v>
      </c>
      <c r="J10785">
        <v>0</v>
      </c>
      <c r="K10785">
        <v>0</v>
      </c>
      <c r="L10785">
        <v>1.4E-3</v>
      </c>
      <c r="M10785">
        <v>0.68337789585992725</v>
      </c>
      <c r="N10785">
        <v>1.0003689088300927</v>
      </c>
      <c r="O10785" s="11">
        <v>-128.29627129026576</v>
      </c>
    </row>
    <row r="10786" spans="1:15" x14ac:dyDescent="0.3">
      <c r="A10786">
        <v>54049</v>
      </c>
      <c r="B10786">
        <v>-7.0455800000000002</v>
      </c>
      <c r="C10786">
        <v>0.68408000000000002</v>
      </c>
      <c r="D10786">
        <v>0.67498000000000002</v>
      </c>
      <c r="E10786">
        <v>0.77241000000000004</v>
      </c>
      <c r="F10786">
        <v>0.34799999999999998</v>
      </c>
      <c r="G10786">
        <v>5.8500000000000003E-2</v>
      </c>
      <c r="H10786">
        <v>0.68266000000000004</v>
      </c>
      <c r="I10786">
        <v>0.92</v>
      </c>
      <c r="J10786">
        <v>0</v>
      </c>
      <c r="K10786">
        <v>0</v>
      </c>
      <c r="L10786">
        <v>1.4E-3</v>
      </c>
      <c r="M10786">
        <v>0.68320167779178265</v>
      </c>
      <c r="N10786">
        <v>1.0007001186088469</v>
      </c>
      <c r="O10786" s="11">
        <v>-258.23141395725548</v>
      </c>
    </row>
    <row r="10787" spans="1:15" x14ac:dyDescent="0.3">
      <c r="A10787">
        <v>54054</v>
      </c>
      <c r="B10787">
        <v>46.465663999999997</v>
      </c>
      <c r="C10787">
        <v>0.68391000000000002</v>
      </c>
      <c r="D10787">
        <v>0.67491999999999996</v>
      </c>
      <c r="E10787">
        <v>0.77239000000000002</v>
      </c>
      <c r="F10787">
        <v>0.34799999999999998</v>
      </c>
      <c r="G10787">
        <v>5.8500000000000003E-2</v>
      </c>
      <c r="H10787">
        <v>0.68261000000000005</v>
      </c>
      <c r="I10787">
        <v>0.92</v>
      </c>
      <c r="J10787">
        <v>0</v>
      </c>
      <c r="K10787">
        <v>0</v>
      </c>
      <c r="L10787">
        <v>1.4E-3</v>
      </c>
      <c r="M10787">
        <v>0.68316103170636877</v>
      </c>
      <c r="N10787">
        <v>1.0005108141088781</v>
      </c>
      <c r="O10787" s="11">
        <v>-182.98891953945619</v>
      </c>
    </row>
    <row r="10788" spans="1:15" x14ac:dyDescent="0.3">
      <c r="A10788">
        <v>54059</v>
      </c>
      <c r="B10788">
        <v>-70.097969000000006</v>
      </c>
      <c r="C10788">
        <v>0.68386999999999998</v>
      </c>
      <c r="D10788">
        <v>0.67449000000000003</v>
      </c>
      <c r="E10788">
        <v>0.77237</v>
      </c>
      <c r="F10788">
        <v>0.34799999999999998</v>
      </c>
      <c r="G10788">
        <v>5.8500000000000003E-2</v>
      </c>
      <c r="H10788">
        <v>0.68232000000000004</v>
      </c>
      <c r="I10788">
        <v>0.92</v>
      </c>
      <c r="J10788">
        <v>0</v>
      </c>
      <c r="K10788">
        <v>0</v>
      </c>
      <c r="L10788">
        <v>1.4E-3</v>
      </c>
      <c r="M10788">
        <v>0.68286995127661054</v>
      </c>
      <c r="N10788">
        <v>1.0008787159579473</v>
      </c>
      <c r="O10788" s="11">
        <v>-331.12757902005086</v>
      </c>
    </row>
    <row r="10789" spans="1:15" x14ac:dyDescent="0.3">
      <c r="A10789">
        <v>54064</v>
      </c>
      <c r="B10789">
        <v>25.315483</v>
      </c>
      <c r="C10789">
        <v>0.68352000000000002</v>
      </c>
      <c r="D10789">
        <v>0.67427999999999999</v>
      </c>
      <c r="E10789">
        <v>0.77232999999999996</v>
      </c>
      <c r="F10789">
        <v>0.34799999999999998</v>
      </c>
      <c r="G10789">
        <v>5.8500000000000003E-2</v>
      </c>
      <c r="H10789">
        <v>0.68218000000000001</v>
      </c>
      <c r="I10789">
        <v>0.92</v>
      </c>
      <c r="J10789">
        <v>0</v>
      </c>
      <c r="K10789">
        <v>0</v>
      </c>
      <c r="L10789">
        <v>1.4E-3</v>
      </c>
      <c r="M10789">
        <v>0.68272793452882885</v>
      </c>
      <c r="N10789">
        <v>1.0005742631161589</v>
      </c>
      <c r="O10789" s="11">
        <v>-207.94687253682073</v>
      </c>
    </row>
    <row r="10790" spans="1:15" x14ac:dyDescent="0.3">
      <c r="A10790">
        <v>54069</v>
      </c>
      <c r="B10790">
        <v>188.964417</v>
      </c>
      <c r="C10790">
        <v>0.68323</v>
      </c>
      <c r="D10790">
        <v>0.67428999999999994</v>
      </c>
      <c r="E10790">
        <v>0.77227000000000001</v>
      </c>
      <c r="F10790">
        <v>0.34799999999999998</v>
      </c>
      <c r="G10790">
        <v>5.8500000000000003E-2</v>
      </c>
      <c r="H10790">
        <v>0.68218999999999996</v>
      </c>
      <c r="I10790">
        <v>0.92</v>
      </c>
      <c r="J10790">
        <v>0</v>
      </c>
      <c r="K10790">
        <v>0</v>
      </c>
      <c r="L10790">
        <v>1.4E-3</v>
      </c>
      <c r="M10790">
        <v>0.68273469515607266</v>
      </c>
      <c r="N10790">
        <v>1.0001395927943952</v>
      </c>
      <c r="O10790" s="11">
        <v>-44.517305923544917</v>
      </c>
    </row>
    <row r="10791" spans="1:15" x14ac:dyDescent="0.3">
      <c r="A10791">
        <v>54074</v>
      </c>
      <c r="B10791">
        <v>156.682098</v>
      </c>
      <c r="C10791">
        <v>0.68298000000000003</v>
      </c>
      <c r="D10791">
        <v>0.67386000000000001</v>
      </c>
      <c r="E10791">
        <v>0.77227000000000001</v>
      </c>
      <c r="F10791">
        <v>0.34799999999999998</v>
      </c>
      <c r="G10791">
        <v>5.8500000000000003E-2</v>
      </c>
      <c r="H10791">
        <v>0.68189</v>
      </c>
      <c r="I10791">
        <v>0.92</v>
      </c>
      <c r="J10791">
        <v>0</v>
      </c>
      <c r="K10791">
        <v>0</v>
      </c>
      <c r="L10791">
        <v>1.4E-3</v>
      </c>
      <c r="M10791">
        <v>0.68244417640791033</v>
      </c>
      <c r="N10791">
        <v>1.0001990252049693</v>
      </c>
      <c r="O10791" s="11">
        <v>-65.495211430554704</v>
      </c>
    </row>
    <row r="10792" spans="1:15" x14ac:dyDescent="0.3">
      <c r="A10792">
        <v>54079</v>
      </c>
      <c r="B10792">
        <v>126.437859</v>
      </c>
      <c r="C10792">
        <v>0.68286000000000002</v>
      </c>
      <c r="D10792">
        <v>0.67359999999999998</v>
      </c>
      <c r="E10792">
        <v>0.77224999999999999</v>
      </c>
      <c r="F10792">
        <v>0.34799999999999998</v>
      </c>
      <c r="G10792">
        <v>5.8500000000000003E-2</v>
      </c>
      <c r="H10792">
        <v>0.68171000000000004</v>
      </c>
      <c r="I10792">
        <v>0.92</v>
      </c>
      <c r="J10792">
        <v>0</v>
      </c>
      <c r="K10792">
        <v>0</v>
      </c>
      <c r="L10792">
        <v>1.4E-3</v>
      </c>
      <c r="M10792">
        <v>0.68226870179102805</v>
      </c>
      <c r="N10792">
        <v>1.0002803854382736</v>
      </c>
      <c r="O10792" s="11">
        <v>-95.132642932520397</v>
      </c>
    </row>
    <row r="10793" spans="1:15" x14ac:dyDescent="0.3">
      <c r="A10793">
        <v>54084</v>
      </c>
      <c r="B10793">
        <v>52.306755000000003</v>
      </c>
      <c r="C10793">
        <v>0.68291999999999997</v>
      </c>
      <c r="D10793">
        <v>0.67349000000000003</v>
      </c>
      <c r="E10793">
        <v>0.77222000000000002</v>
      </c>
      <c r="F10793">
        <v>0.34799999999999998</v>
      </c>
      <c r="G10793">
        <v>5.8500000000000003E-2</v>
      </c>
      <c r="H10793">
        <v>0.68162999999999996</v>
      </c>
      <c r="I10793">
        <v>0.92</v>
      </c>
      <c r="J10793">
        <v>0</v>
      </c>
      <c r="K10793">
        <v>0</v>
      </c>
      <c r="L10793">
        <v>1.4E-3</v>
      </c>
      <c r="M10793">
        <v>0.68219450539702375</v>
      </c>
      <c r="N10793">
        <v>1.000477128737334</v>
      </c>
      <c r="O10793" s="11">
        <v>-169.85734125962711</v>
      </c>
    </row>
    <row r="10794" spans="1:15" x14ac:dyDescent="0.3">
      <c r="A10794">
        <v>54089</v>
      </c>
      <c r="B10794">
        <v>90.381469999999993</v>
      </c>
      <c r="C10794">
        <v>0.68274999999999997</v>
      </c>
      <c r="D10794">
        <v>0.67334000000000005</v>
      </c>
      <c r="E10794">
        <v>0.77219000000000004</v>
      </c>
      <c r="F10794">
        <v>0.34799999999999998</v>
      </c>
      <c r="G10794">
        <v>5.8500000000000003E-2</v>
      </c>
      <c r="H10794">
        <v>0.68152999999999997</v>
      </c>
      <c r="I10794">
        <v>0.92</v>
      </c>
      <c r="J10794">
        <v>0</v>
      </c>
      <c r="K10794">
        <v>0</v>
      </c>
      <c r="L10794">
        <v>1.4E-3</v>
      </c>
      <c r="M10794">
        <v>0.68209336972374635</v>
      </c>
      <c r="N10794">
        <v>1.0003762392183311</v>
      </c>
      <c r="O10794" s="11">
        <v>-131.07860955232019</v>
      </c>
    </row>
    <row r="10795" spans="1:15" x14ac:dyDescent="0.3">
      <c r="A10795">
        <v>54094</v>
      </c>
      <c r="B10795">
        <v>9.5537779999999994</v>
      </c>
      <c r="C10795">
        <v>0.68284999999999996</v>
      </c>
      <c r="D10795">
        <v>0.67325000000000002</v>
      </c>
      <c r="E10795">
        <v>0.77214000000000005</v>
      </c>
      <c r="F10795">
        <v>0.34799999999999998</v>
      </c>
      <c r="G10795">
        <v>5.8500000000000003E-2</v>
      </c>
      <c r="H10795">
        <v>0.68147000000000002</v>
      </c>
      <c r="I10795">
        <v>0.92</v>
      </c>
      <c r="J10795">
        <v>0</v>
      </c>
      <c r="K10795">
        <v>0</v>
      </c>
      <c r="L10795">
        <v>1.4E-3</v>
      </c>
      <c r="M10795">
        <v>0.68203271120989806</v>
      </c>
      <c r="N10795">
        <v>1.0006118310503931</v>
      </c>
      <c r="O10795" s="11">
        <v>-222.85323648036371</v>
      </c>
    </row>
    <row r="10796" spans="1:15" x14ac:dyDescent="0.3">
      <c r="A10796">
        <v>54099</v>
      </c>
      <c r="B10796">
        <v>247.624908</v>
      </c>
      <c r="C10796">
        <v>0.68228999999999995</v>
      </c>
      <c r="D10796">
        <v>0.67306999999999995</v>
      </c>
      <c r="E10796">
        <v>0.77210999999999996</v>
      </c>
      <c r="F10796">
        <v>0.34799999999999998</v>
      </c>
      <c r="G10796">
        <v>5.8500000000000003E-2</v>
      </c>
      <c r="H10796">
        <v>0.68135000000000001</v>
      </c>
      <c r="I10796">
        <v>0.92</v>
      </c>
      <c r="J10796">
        <v>0</v>
      </c>
      <c r="K10796">
        <v>0</v>
      </c>
      <c r="L10796">
        <v>1.4E-3</v>
      </c>
      <c r="M10796">
        <v>0.68191144583711338</v>
      </c>
      <c r="N10796">
        <v>0.99996855040746957</v>
      </c>
      <c r="O10796" s="11">
        <v>8.801599560302817</v>
      </c>
    </row>
    <row r="10797" spans="1:15" x14ac:dyDescent="0.3">
      <c r="A10797">
        <v>54104</v>
      </c>
      <c r="B10797">
        <v>70.270118999999994</v>
      </c>
      <c r="C10797">
        <v>0.68225000000000002</v>
      </c>
      <c r="D10797">
        <v>0.67256000000000005</v>
      </c>
      <c r="E10797">
        <v>0.77210000000000001</v>
      </c>
      <c r="F10797">
        <v>0.34799999999999998</v>
      </c>
      <c r="G10797">
        <v>5.8500000000000003E-2</v>
      </c>
      <c r="H10797">
        <v>0.68100000000000005</v>
      </c>
      <c r="I10797">
        <v>0.92</v>
      </c>
      <c r="J10797">
        <v>0</v>
      </c>
      <c r="K10797">
        <v>0</v>
      </c>
      <c r="L10797">
        <v>1.4E-3</v>
      </c>
      <c r="M10797">
        <v>0.68156823667999067</v>
      </c>
      <c r="N10797">
        <v>1.0004134044177029</v>
      </c>
      <c r="O10797" s="11">
        <v>-145.26171155956141</v>
      </c>
    </row>
    <row r="10798" spans="1:15" x14ac:dyDescent="0.3">
      <c r="A10798">
        <v>54109</v>
      </c>
      <c r="B10798">
        <v>127.160408</v>
      </c>
      <c r="C10798">
        <v>0.68223</v>
      </c>
      <c r="D10798">
        <v>0.67267999999999994</v>
      </c>
      <c r="E10798">
        <v>0.77209000000000005</v>
      </c>
      <c r="F10798">
        <v>0.34799999999999998</v>
      </c>
      <c r="G10798">
        <v>5.8500000000000003E-2</v>
      </c>
      <c r="H10798">
        <v>0.68108000000000002</v>
      </c>
      <c r="I10798">
        <v>0.92</v>
      </c>
      <c r="J10798">
        <v>0</v>
      </c>
      <c r="K10798">
        <v>0</v>
      </c>
      <c r="L10798">
        <v>1.4E-3</v>
      </c>
      <c r="M10798">
        <v>0.68164894156308442</v>
      </c>
      <c r="N10798">
        <v>1.000265618305664</v>
      </c>
      <c r="O10798" s="11">
        <v>-89.686905388316731</v>
      </c>
    </row>
    <row r="10799" spans="1:15" x14ac:dyDescent="0.3">
      <c r="A10799">
        <v>54114</v>
      </c>
      <c r="B10799">
        <v>147.02645899999999</v>
      </c>
      <c r="C10799">
        <v>0.68201999999999996</v>
      </c>
      <c r="D10799">
        <v>0.67242999999999997</v>
      </c>
      <c r="E10799">
        <v>0.77210999999999996</v>
      </c>
      <c r="F10799">
        <v>0.34799999999999998</v>
      </c>
      <c r="G10799">
        <v>5.8500000000000003E-2</v>
      </c>
      <c r="H10799">
        <v>0.68091000000000002</v>
      </c>
      <c r="I10799">
        <v>0.92</v>
      </c>
      <c r="J10799">
        <v>0</v>
      </c>
      <c r="K10799">
        <v>0</v>
      </c>
      <c r="L10799">
        <v>1.4E-3</v>
      </c>
      <c r="M10799">
        <v>0.68148084141494181</v>
      </c>
      <c r="N10799">
        <v>1.0002042002894305</v>
      </c>
      <c r="O10799" s="11">
        <v>-67.351640288315508</v>
      </c>
    </row>
    <row r="10800" spans="1:15" x14ac:dyDescent="0.3">
      <c r="A10800">
        <v>54119</v>
      </c>
      <c r="B10800">
        <v>127.838364</v>
      </c>
      <c r="C10800">
        <v>0.68200000000000005</v>
      </c>
      <c r="D10800">
        <v>0.67235</v>
      </c>
      <c r="E10800">
        <v>0.77209000000000005</v>
      </c>
      <c r="F10800">
        <v>0.34799999999999998</v>
      </c>
      <c r="G10800">
        <v>5.8500000000000003E-2</v>
      </c>
      <c r="H10800">
        <v>0.68084999999999996</v>
      </c>
      <c r="I10800">
        <v>0.92</v>
      </c>
      <c r="J10800">
        <v>0</v>
      </c>
      <c r="K10800">
        <v>0</v>
      </c>
      <c r="L10800">
        <v>1.4E-3</v>
      </c>
      <c r="M10800">
        <v>0.68142707785991075</v>
      </c>
      <c r="N10800">
        <v>1.0002537647030882</v>
      </c>
      <c r="O10800" s="11">
        <v>-85.335586930445658</v>
      </c>
    </row>
    <row r="10801" spans="1:15" x14ac:dyDescent="0.3">
      <c r="A10801">
        <v>54124</v>
      </c>
      <c r="B10801">
        <v>26.026973999999999</v>
      </c>
      <c r="C10801">
        <v>0.68223</v>
      </c>
      <c r="D10801">
        <v>0.6724</v>
      </c>
      <c r="E10801">
        <v>0.77205000000000001</v>
      </c>
      <c r="F10801">
        <v>0.34799999999999998</v>
      </c>
      <c r="G10801">
        <v>5.8500000000000003E-2</v>
      </c>
      <c r="H10801">
        <v>0.68089</v>
      </c>
      <c r="I10801">
        <v>0.92</v>
      </c>
      <c r="J10801">
        <v>0</v>
      </c>
      <c r="K10801">
        <v>0</v>
      </c>
      <c r="L10801">
        <v>1.4E-3</v>
      </c>
      <c r="M10801">
        <v>0.68146067845978919</v>
      </c>
      <c r="N10801">
        <v>1.0005419557604491</v>
      </c>
      <c r="O10801" s="11">
        <v>-195.20332358688484</v>
      </c>
    </row>
    <row r="10802" spans="1:15" x14ac:dyDescent="0.3">
      <c r="A10802">
        <v>54129</v>
      </c>
      <c r="B10802">
        <v>44.310637999999997</v>
      </c>
      <c r="C10802">
        <v>0.68218999999999996</v>
      </c>
      <c r="D10802">
        <v>0.6724</v>
      </c>
      <c r="E10802">
        <v>0.77207999999999999</v>
      </c>
      <c r="F10802">
        <v>0.34799999999999998</v>
      </c>
      <c r="G10802">
        <v>5.8500000000000003E-2</v>
      </c>
      <c r="H10802">
        <v>0.68089</v>
      </c>
      <c r="I10802">
        <v>0.92</v>
      </c>
      <c r="J10802">
        <v>0</v>
      </c>
      <c r="K10802">
        <v>0</v>
      </c>
      <c r="L10802">
        <v>1.4E-3</v>
      </c>
      <c r="M10802">
        <v>0.68146067845978919</v>
      </c>
      <c r="N10802">
        <v>1.0004832583164669</v>
      </c>
      <c r="O10802" s="11">
        <v>-172.24041029615265</v>
      </c>
    </row>
    <row r="10803" spans="1:15" x14ac:dyDescent="0.3">
      <c r="A10803">
        <v>54134</v>
      </c>
      <c r="B10803">
        <v>42.123233999999997</v>
      </c>
      <c r="C10803">
        <v>0.68235999999999997</v>
      </c>
      <c r="D10803">
        <v>0.67264000000000002</v>
      </c>
      <c r="E10803">
        <v>0.77212999999999998</v>
      </c>
      <c r="F10803">
        <v>0.34799999999999998</v>
      </c>
      <c r="G10803">
        <v>5.8500000000000003E-2</v>
      </c>
      <c r="H10803">
        <v>0.68105000000000004</v>
      </c>
      <c r="I10803">
        <v>0.92</v>
      </c>
      <c r="J10803">
        <v>0</v>
      </c>
      <c r="K10803">
        <v>0</v>
      </c>
      <c r="L10803">
        <v>1.4E-3</v>
      </c>
      <c r="M10803">
        <v>0.68162203649178421</v>
      </c>
      <c r="N10803">
        <v>1.000495822450159</v>
      </c>
      <c r="O10803" s="11">
        <v>-177.13412724525017</v>
      </c>
    </row>
    <row r="10804" spans="1:15" x14ac:dyDescent="0.3">
      <c r="A10804">
        <v>54139</v>
      </c>
      <c r="B10804">
        <v>229.22288499999999</v>
      </c>
      <c r="C10804">
        <v>0.68208000000000002</v>
      </c>
      <c r="D10804">
        <v>0.67271999999999998</v>
      </c>
      <c r="E10804">
        <v>0.77214000000000005</v>
      </c>
      <c r="F10804">
        <v>0.34799999999999998</v>
      </c>
      <c r="G10804">
        <v>5.8500000000000003E-2</v>
      </c>
      <c r="H10804">
        <v>0.68110999999999999</v>
      </c>
      <c r="I10804">
        <v>0.92</v>
      </c>
      <c r="J10804">
        <v>0</v>
      </c>
      <c r="K10804">
        <v>0</v>
      </c>
      <c r="L10804">
        <v>1.4E-3</v>
      </c>
      <c r="M10804">
        <v>0.68167585007417486</v>
      </c>
      <c r="N10804">
        <v>1.0000060878287309</v>
      </c>
      <c r="O10804" s="11">
        <v>-1.4767037753645094</v>
      </c>
    </row>
    <row r="10805" spans="1:15" x14ac:dyDescent="0.3">
      <c r="A10805">
        <v>54144</v>
      </c>
      <c r="B10805">
        <v>15.123056</v>
      </c>
      <c r="C10805">
        <v>0.68242000000000003</v>
      </c>
      <c r="D10805">
        <v>0.67264000000000002</v>
      </c>
      <c r="E10805">
        <v>0.77217000000000002</v>
      </c>
      <c r="F10805">
        <v>0.34799999999999998</v>
      </c>
      <c r="G10805">
        <v>5.8500000000000003E-2</v>
      </c>
      <c r="H10805">
        <v>0.68105000000000004</v>
      </c>
      <c r="I10805">
        <v>0.92</v>
      </c>
      <c r="J10805">
        <v>0</v>
      </c>
      <c r="K10805">
        <v>0</v>
      </c>
      <c r="L10805">
        <v>1.4E-3</v>
      </c>
      <c r="M10805">
        <v>0.68162203649178421</v>
      </c>
      <c r="N10805">
        <v>1.0005838477732676</v>
      </c>
      <c r="O10805" s="11">
        <v>-211.74111506024892</v>
      </c>
    </row>
    <row r="10806" spans="1:15" x14ac:dyDescent="0.3">
      <c r="A10806">
        <v>54149</v>
      </c>
      <c r="B10806">
        <v>37.65493</v>
      </c>
      <c r="C10806">
        <v>0.68250999999999995</v>
      </c>
      <c r="D10806">
        <v>0.67283999999999999</v>
      </c>
      <c r="E10806">
        <v>0.77215</v>
      </c>
      <c r="F10806">
        <v>0.34799999999999998</v>
      </c>
      <c r="G10806">
        <v>5.8500000000000003E-2</v>
      </c>
      <c r="H10806">
        <v>0.68118999999999996</v>
      </c>
      <c r="I10806">
        <v>0.92</v>
      </c>
      <c r="J10806">
        <v>0</v>
      </c>
      <c r="K10806">
        <v>0</v>
      </c>
      <c r="L10806">
        <v>1.4E-3</v>
      </c>
      <c r="M10806">
        <v>0.68175659621753892</v>
      </c>
      <c r="N10806">
        <v>1.0005183723698778</v>
      </c>
      <c r="O10806" s="11">
        <v>-185.94699588908162</v>
      </c>
    </row>
    <row r="10807" spans="1:15" x14ac:dyDescent="0.3">
      <c r="A10807">
        <v>54154</v>
      </c>
      <c r="B10807">
        <v>248.24702500000001</v>
      </c>
      <c r="C10807">
        <v>0.68232999999999999</v>
      </c>
      <c r="D10807">
        <v>0.67313000000000001</v>
      </c>
      <c r="E10807">
        <v>0.77215</v>
      </c>
      <c r="F10807">
        <v>0.34799999999999998</v>
      </c>
      <c r="G10807">
        <v>5.8500000000000003E-2</v>
      </c>
      <c r="H10807">
        <v>0.68139000000000005</v>
      </c>
      <c r="I10807">
        <v>0.92</v>
      </c>
      <c r="J10807">
        <v>0</v>
      </c>
      <c r="K10807">
        <v>0</v>
      </c>
      <c r="L10807">
        <v>1.4E-3</v>
      </c>
      <c r="M10807">
        <v>0.68195185996419161</v>
      </c>
      <c r="N10807">
        <v>0.99996794500392927</v>
      </c>
      <c r="O10807" s="11">
        <v>8.9859669293088036</v>
      </c>
    </row>
    <row r="10808" spans="1:15" x14ac:dyDescent="0.3">
      <c r="A10808">
        <v>54159</v>
      </c>
      <c r="B10808">
        <v>201.29492200000001</v>
      </c>
      <c r="C10808">
        <v>0.68228</v>
      </c>
      <c r="D10808">
        <v>0.67295000000000005</v>
      </c>
      <c r="E10808">
        <v>0.77217000000000002</v>
      </c>
      <c r="F10808">
        <v>0.34799999999999998</v>
      </c>
      <c r="G10808">
        <v>5.8500000000000003E-2</v>
      </c>
      <c r="H10808">
        <v>0.68125999999999998</v>
      </c>
      <c r="I10808">
        <v>0.92</v>
      </c>
      <c r="J10808">
        <v>0</v>
      </c>
      <c r="K10808">
        <v>0</v>
      </c>
      <c r="L10808">
        <v>1.4E-3</v>
      </c>
      <c r="M10808">
        <v>0.68183064062280652</v>
      </c>
      <c r="N10808">
        <v>1.0000723924303965</v>
      </c>
      <c r="O10808" s="11">
        <v>-21.791649720495645</v>
      </c>
    </row>
    <row r="10809" spans="1:15" x14ac:dyDescent="0.3">
      <c r="A10809">
        <v>54164</v>
      </c>
      <c r="B10809">
        <v>103.20208700000001</v>
      </c>
      <c r="C10809">
        <v>0.68242000000000003</v>
      </c>
      <c r="D10809">
        <v>0.67290000000000005</v>
      </c>
      <c r="E10809">
        <v>0.77212000000000003</v>
      </c>
      <c r="F10809">
        <v>0.34799999999999998</v>
      </c>
      <c r="G10809">
        <v>5.8500000000000003E-2</v>
      </c>
      <c r="H10809">
        <v>0.68123</v>
      </c>
      <c r="I10809">
        <v>0.92</v>
      </c>
      <c r="J10809">
        <v>0</v>
      </c>
      <c r="K10809">
        <v>0</v>
      </c>
      <c r="L10809">
        <v>1.4E-3</v>
      </c>
      <c r="M10809">
        <v>0.68179698086469287</v>
      </c>
      <c r="N10809">
        <v>1.0003271049030231</v>
      </c>
      <c r="O10809" s="11">
        <v>-112.53059584894682</v>
      </c>
    </row>
    <row r="10810" spans="1:15" x14ac:dyDescent="0.3">
      <c r="A10810">
        <v>54169</v>
      </c>
      <c r="B10810">
        <v>203.576233</v>
      </c>
      <c r="C10810">
        <v>0.68232999999999999</v>
      </c>
      <c r="D10810">
        <v>0.67301</v>
      </c>
      <c r="E10810">
        <v>0.77214000000000005</v>
      </c>
      <c r="F10810">
        <v>0.34799999999999998</v>
      </c>
      <c r="G10810">
        <v>5.8500000000000003E-2</v>
      </c>
      <c r="H10810">
        <v>0.68130999999999997</v>
      </c>
      <c r="I10810">
        <v>0.92</v>
      </c>
      <c r="J10810">
        <v>0</v>
      </c>
      <c r="K10810">
        <v>0</v>
      </c>
      <c r="L10810">
        <v>1.4E-3</v>
      </c>
      <c r="M10810">
        <v>0.68187103938676552</v>
      </c>
      <c r="N10810">
        <v>1.0000864688626276</v>
      </c>
      <c r="O10810" s="11">
        <v>-26.437701532939297</v>
      </c>
    </row>
    <row r="10811" spans="1:15" x14ac:dyDescent="0.3">
      <c r="A10811">
        <v>54174</v>
      </c>
      <c r="B10811">
        <v>45.200470000000003</v>
      </c>
      <c r="C10811">
        <v>0.68244000000000005</v>
      </c>
      <c r="D10811">
        <v>0.67276000000000002</v>
      </c>
      <c r="E10811">
        <v>0.77215999999999996</v>
      </c>
      <c r="F10811">
        <v>0.34799999999999998</v>
      </c>
      <c r="G10811">
        <v>5.8500000000000003E-2</v>
      </c>
      <c r="H10811">
        <v>0.68113000000000001</v>
      </c>
      <c r="I10811">
        <v>0.92</v>
      </c>
      <c r="J10811">
        <v>0</v>
      </c>
      <c r="K10811">
        <v>0</v>
      </c>
      <c r="L10811">
        <v>1.4E-3</v>
      </c>
      <c r="M10811">
        <v>0.68170276202218716</v>
      </c>
      <c r="N10811">
        <v>1.0004946994446855</v>
      </c>
      <c r="O10811" s="11">
        <v>-176.69622968817137</v>
      </c>
    </row>
    <row r="10812" spans="1:15" x14ac:dyDescent="0.3">
      <c r="A10812">
        <v>54179</v>
      </c>
      <c r="B10812">
        <v>87.139221000000006</v>
      </c>
      <c r="C10812">
        <v>0.68227000000000004</v>
      </c>
      <c r="D10812">
        <v>0.67264000000000002</v>
      </c>
      <c r="E10812">
        <v>0.77215999999999996</v>
      </c>
      <c r="F10812">
        <v>0.34799999999999998</v>
      </c>
      <c r="G10812">
        <v>5.8500000000000003E-2</v>
      </c>
      <c r="H10812">
        <v>0.68105000000000004</v>
      </c>
      <c r="I10812">
        <v>0.92</v>
      </c>
      <c r="J10812">
        <v>0</v>
      </c>
      <c r="K10812">
        <v>0</v>
      </c>
      <c r="L10812">
        <v>1.4E-3</v>
      </c>
      <c r="M10812">
        <v>0.68162203649178421</v>
      </c>
      <c r="N10812">
        <v>1.0003637844654967</v>
      </c>
      <c r="O10812" s="11">
        <v>-126.35432083215261</v>
      </c>
    </row>
    <row r="10813" spans="1:15" x14ac:dyDescent="0.3">
      <c r="A10813">
        <v>54184</v>
      </c>
      <c r="B10813">
        <v>96.189200999999997</v>
      </c>
      <c r="C10813">
        <v>0.68233999999999995</v>
      </c>
      <c r="D10813">
        <v>0.67274999999999996</v>
      </c>
      <c r="E10813">
        <v>0.77215999999999996</v>
      </c>
      <c r="F10813">
        <v>0.34799999999999998</v>
      </c>
      <c r="G10813">
        <v>5.8500000000000003E-2</v>
      </c>
      <c r="H10813">
        <v>0.68113000000000001</v>
      </c>
      <c r="I10813">
        <v>0.92</v>
      </c>
      <c r="J10813">
        <v>0</v>
      </c>
      <c r="K10813">
        <v>0</v>
      </c>
      <c r="L10813">
        <v>1.4E-3</v>
      </c>
      <c r="M10813">
        <v>0.68169603371312881</v>
      </c>
      <c r="N10813">
        <v>1.0003578813353839</v>
      </c>
      <c r="O10813" s="11">
        <v>-124.12041585249368</v>
      </c>
    </row>
    <row r="10814" spans="1:15" x14ac:dyDescent="0.3">
      <c r="A10814">
        <v>54189</v>
      </c>
      <c r="B10814">
        <v>129.24018899999999</v>
      </c>
      <c r="C10814">
        <v>0.68242999999999998</v>
      </c>
      <c r="D10814">
        <v>0.67296999999999996</v>
      </c>
      <c r="E10814">
        <v>0.77219000000000004</v>
      </c>
      <c r="F10814">
        <v>0.34799999999999998</v>
      </c>
      <c r="G10814">
        <v>5.8500000000000003E-2</v>
      </c>
      <c r="H10814">
        <v>0.68128</v>
      </c>
      <c r="I10814">
        <v>0.92</v>
      </c>
      <c r="J10814">
        <v>0</v>
      </c>
      <c r="K10814">
        <v>0</v>
      </c>
      <c r="L10814">
        <v>1.4E-3</v>
      </c>
      <c r="M10814">
        <v>0.68184410602282064</v>
      </c>
      <c r="N10814">
        <v>1.0002726341337227</v>
      </c>
      <c r="O10814" s="11">
        <v>-92.270786528152385</v>
      </c>
    </row>
    <row r="10815" spans="1:15" x14ac:dyDescent="0.3">
      <c r="A10815">
        <v>54194</v>
      </c>
      <c r="B10815">
        <v>90.140197999999998</v>
      </c>
      <c r="C10815">
        <v>0.68249000000000004</v>
      </c>
      <c r="D10815">
        <v>0.67296</v>
      </c>
      <c r="E10815">
        <v>0.77222999999999997</v>
      </c>
      <c r="F10815">
        <v>0.34799999999999998</v>
      </c>
      <c r="G10815">
        <v>5.8500000000000003E-2</v>
      </c>
      <c r="H10815">
        <v>0.68127000000000004</v>
      </c>
      <c r="I10815">
        <v>0.92</v>
      </c>
      <c r="J10815">
        <v>0</v>
      </c>
      <c r="K10815">
        <v>0</v>
      </c>
      <c r="L10815">
        <v>1.4E-3</v>
      </c>
      <c r="M10815">
        <v>0.6818373732159464</v>
      </c>
      <c r="N10815">
        <v>1.0003705088544239</v>
      </c>
      <c r="O10815" s="11">
        <v>-128.90314200537412</v>
      </c>
    </row>
    <row r="10816" spans="1:15" x14ac:dyDescent="0.3">
      <c r="A10816">
        <v>54199</v>
      </c>
      <c r="B10816">
        <v>135.76769999999999</v>
      </c>
      <c r="C10816">
        <v>0.68252000000000002</v>
      </c>
      <c r="D10816">
        <v>0.67313000000000001</v>
      </c>
      <c r="E10816">
        <v>0.77222000000000002</v>
      </c>
      <c r="F10816">
        <v>0.34799999999999998</v>
      </c>
      <c r="G10816">
        <v>5.8500000000000003E-2</v>
      </c>
      <c r="H10816">
        <v>0.68139000000000005</v>
      </c>
      <c r="I10816">
        <v>0.92</v>
      </c>
      <c r="J10816">
        <v>0</v>
      </c>
      <c r="K10816">
        <v>0</v>
      </c>
      <c r="L10816">
        <v>1.4E-3</v>
      </c>
      <c r="M10816">
        <v>0.68195185996419161</v>
      </c>
      <c r="N10816">
        <v>1.0002465570455623</v>
      </c>
      <c r="O10816" s="11">
        <v>-82.698768359076922</v>
      </c>
    </row>
    <row r="10817" spans="1:15" x14ac:dyDescent="0.3">
      <c r="A10817">
        <v>54204</v>
      </c>
      <c r="B10817">
        <v>162.32492099999999</v>
      </c>
      <c r="C10817">
        <v>0.68254999999999999</v>
      </c>
      <c r="D10817">
        <v>0.67323999999999995</v>
      </c>
      <c r="E10817">
        <v>0.7722</v>
      </c>
      <c r="F10817">
        <v>0.34799999999999998</v>
      </c>
      <c r="G10817">
        <v>5.8500000000000003E-2</v>
      </c>
      <c r="H10817">
        <v>0.68145999999999995</v>
      </c>
      <c r="I10817">
        <v>0.92</v>
      </c>
      <c r="J10817">
        <v>0</v>
      </c>
      <c r="K10817">
        <v>0</v>
      </c>
      <c r="L10817">
        <v>1.4E-3</v>
      </c>
      <c r="M10817">
        <v>0.68202597243661733</v>
      </c>
      <c r="N10817">
        <v>1.0001818516719232</v>
      </c>
      <c r="O10817" s="11">
        <v>-59.366493006550805</v>
      </c>
    </row>
    <row r="10818" spans="1:15" x14ac:dyDescent="0.3">
      <c r="A10818">
        <v>54209</v>
      </c>
      <c r="B10818">
        <v>36.065426000000002</v>
      </c>
      <c r="C10818">
        <v>0.68264000000000002</v>
      </c>
      <c r="D10818">
        <v>0.67303000000000002</v>
      </c>
      <c r="E10818">
        <v>0.77217999999999998</v>
      </c>
      <c r="F10818">
        <v>0.34799999999999998</v>
      </c>
      <c r="G10818">
        <v>5.8500000000000003E-2</v>
      </c>
      <c r="H10818">
        <v>0.68132000000000004</v>
      </c>
      <c r="I10818">
        <v>0.92</v>
      </c>
      <c r="J10818">
        <v>0</v>
      </c>
      <c r="K10818">
        <v>0</v>
      </c>
      <c r="L10818">
        <v>1.4E-3</v>
      </c>
      <c r="M10818">
        <v>0.68188450734998041</v>
      </c>
      <c r="N10818">
        <v>1.0005213385055503</v>
      </c>
      <c r="O10818" s="11">
        <v>-187.10899048336202</v>
      </c>
    </row>
    <row r="10819" spans="1:15" x14ac:dyDescent="0.3">
      <c r="A10819">
        <v>54214</v>
      </c>
      <c r="B10819">
        <v>18.254142999999999</v>
      </c>
      <c r="C10819">
        <v>0.68262</v>
      </c>
      <c r="D10819">
        <v>0.67293999999999998</v>
      </c>
      <c r="E10819">
        <v>0.77217000000000002</v>
      </c>
      <c r="F10819">
        <v>0.34799999999999998</v>
      </c>
      <c r="G10819">
        <v>5.8500000000000003E-2</v>
      </c>
      <c r="H10819">
        <v>0.68125999999999998</v>
      </c>
      <c r="I10819">
        <v>0.92</v>
      </c>
      <c r="J10819">
        <v>0</v>
      </c>
      <c r="K10819">
        <v>0</v>
      </c>
      <c r="L10819">
        <v>1.4E-3</v>
      </c>
      <c r="M10819">
        <v>0.68182390824344585</v>
      </c>
      <c r="N10819">
        <v>1.0005809296971921</v>
      </c>
      <c r="O10819" s="11">
        <v>-210.58530010312143</v>
      </c>
    </row>
    <row r="10820" spans="1:15" x14ac:dyDescent="0.3">
      <c r="A10820">
        <v>54219</v>
      </c>
      <c r="B10820">
        <v>-41.629562</v>
      </c>
      <c r="C10820">
        <v>0.68272999999999995</v>
      </c>
      <c r="D10820">
        <v>0.67291000000000001</v>
      </c>
      <c r="E10820">
        <v>0.77212000000000003</v>
      </c>
      <c r="F10820">
        <v>0.34799999999999998</v>
      </c>
      <c r="G10820">
        <v>5.8500000000000003E-2</v>
      </c>
      <c r="H10820">
        <v>0.68123999999999996</v>
      </c>
      <c r="I10820">
        <v>0.92</v>
      </c>
      <c r="J10820">
        <v>0</v>
      </c>
      <c r="K10820">
        <v>0</v>
      </c>
      <c r="L10820">
        <v>1.4E-3</v>
      </c>
      <c r="M10820">
        <v>0.68180371238848858</v>
      </c>
      <c r="N10820">
        <v>1.0007719048781176</v>
      </c>
      <c r="O10820" s="11">
        <v>-287.32950183575156</v>
      </c>
    </row>
    <row r="10821" spans="1:15" x14ac:dyDescent="0.3">
      <c r="A10821">
        <v>54224</v>
      </c>
      <c r="B10821">
        <v>13.350739000000001</v>
      </c>
      <c r="C10821">
        <v>0.68257999999999996</v>
      </c>
      <c r="D10821">
        <v>0.67286999999999997</v>
      </c>
      <c r="E10821">
        <v>0.77212000000000003</v>
      </c>
      <c r="F10821">
        <v>0.34799999999999998</v>
      </c>
      <c r="G10821">
        <v>5.8500000000000003E-2</v>
      </c>
      <c r="H10821">
        <v>0.68120999999999998</v>
      </c>
      <c r="I10821">
        <v>0.92</v>
      </c>
      <c r="J10821">
        <v>0</v>
      </c>
      <c r="K10821">
        <v>0</v>
      </c>
      <c r="L10821">
        <v>1.4E-3</v>
      </c>
      <c r="M10821">
        <v>0.68177678757749849</v>
      </c>
      <c r="N10821">
        <v>1.0005914141253389</v>
      </c>
      <c r="O10821" s="11">
        <v>-214.74067451184291</v>
      </c>
    </row>
    <row r="10822" spans="1:15" x14ac:dyDescent="0.3">
      <c r="A10822">
        <v>54229</v>
      </c>
      <c r="B10822">
        <v>-14.441587</v>
      </c>
      <c r="C10822">
        <v>0.68247999999999998</v>
      </c>
      <c r="D10822">
        <v>0.67262999999999995</v>
      </c>
      <c r="E10822">
        <v>0.77207000000000003</v>
      </c>
      <c r="F10822">
        <v>0.34799999999999998</v>
      </c>
      <c r="G10822">
        <v>5.8500000000000003E-2</v>
      </c>
      <c r="H10822">
        <v>0.68103999999999998</v>
      </c>
      <c r="I10822">
        <v>0.92</v>
      </c>
      <c r="J10822">
        <v>0</v>
      </c>
      <c r="K10822">
        <v>0</v>
      </c>
      <c r="L10822">
        <v>1.4E-3</v>
      </c>
      <c r="M10822">
        <v>0.68161531076176107</v>
      </c>
      <c r="N10822">
        <v>1.0006817470659801</v>
      </c>
      <c r="O10822" s="11">
        <v>-250.83126297315269</v>
      </c>
    </row>
    <row r="10823" spans="1:15" x14ac:dyDescent="0.3">
      <c r="A10823">
        <v>54234</v>
      </c>
      <c r="B10823">
        <v>20.011782</v>
      </c>
      <c r="C10823">
        <v>0.68227000000000004</v>
      </c>
      <c r="D10823">
        <v>0.67244000000000004</v>
      </c>
      <c r="E10823">
        <v>0.77210000000000001</v>
      </c>
      <c r="F10823">
        <v>0.34799999999999998</v>
      </c>
      <c r="G10823">
        <v>5.8500000000000003E-2</v>
      </c>
      <c r="H10823">
        <v>0.68091000000000002</v>
      </c>
      <c r="I10823">
        <v>0.92</v>
      </c>
      <c r="J10823">
        <v>0</v>
      </c>
      <c r="K10823">
        <v>0</v>
      </c>
      <c r="L10823">
        <v>1.4E-3</v>
      </c>
      <c r="M10823">
        <v>0.68148756283226053</v>
      </c>
      <c r="N10823">
        <v>1.0005611799665868</v>
      </c>
      <c r="O10823" s="11">
        <v>-202.77764930093883</v>
      </c>
    </row>
    <row r="10824" spans="1:15" x14ac:dyDescent="0.3">
      <c r="A10824">
        <v>54239</v>
      </c>
      <c r="B10824">
        <v>1.4905660000000001</v>
      </c>
      <c r="C10824">
        <v>0.68235000000000001</v>
      </c>
      <c r="D10824">
        <v>0.67249999999999999</v>
      </c>
      <c r="E10824">
        <v>0.77205999999999997</v>
      </c>
      <c r="F10824">
        <v>0.34799999999999998</v>
      </c>
      <c r="G10824">
        <v>5.8500000000000003E-2</v>
      </c>
      <c r="H10824">
        <v>0.68095000000000006</v>
      </c>
      <c r="I10824">
        <v>0.92</v>
      </c>
      <c r="J10824">
        <v>0</v>
      </c>
      <c r="K10824">
        <v>0</v>
      </c>
      <c r="L10824">
        <v>1.4E-3</v>
      </c>
      <c r="M10824">
        <v>0.68152789587187534</v>
      </c>
      <c r="N10824">
        <v>1.000619349744422</v>
      </c>
      <c r="O10824" s="11">
        <v>-225.84748329451722</v>
      </c>
    </row>
    <row r="10825" spans="1:15" x14ac:dyDescent="0.3">
      <c r="A10825">
        <v>54244</v>
      </c>
      <c r="B10825">
        <v>50.026294999999998</v>
      </c>
      <c r="C10825">
        <v>0.68210000000000004</v>
      </c>
      <c r="D10825">
        <v>0.67227999999999999</v>
      </c>
      <c r="E10825">
        <v>0.77202000000000004</v>
      </c>
      <c r="F10825">
        <v>0.34799999999999998</v>
      </c>
      <c r="G10825">
        <v>5.8500000000000003E-2</v>
      </c>
      <c r="H10825">
        <v>0.68079999999999996</v>
      </c>
      <c r="I10825">
        <v>0.92</v>
      </c>
      <c r="J10825">
        <v>0</v>
      </c>
      <c r="K10825">
        <v>0</v>
      </c>
      <c r="L10825">
        <v>1.4E-3</v>
      </c>
      <c r="M10825">
        <v>0.68138004611276015</v>
      </c>
      <c r="N10825">
        <v>1.000469567444872</v>
      </c>
      <c r="O10825" s="11">
        <v>-166.92167838742387</v>
      </c>
    </row>
    <row r="10826" spans="1:15" x14ac:dyDescent="0.3">
      <c r="A10826">
        <v>54249</v>
      </c>
      <c r="B10826">
        <v>-85.958870000000005</v>
      </c>
      <c r="C10826">
        <v>0.68206999999999995</v>
      </c>
      <c r="D10826">
        <v>0.67183000000000004</v>
      </c>
      <c r="E10826">
        <v>0.77200999999999997</v>
      </c>
      <c r="F10826">
        <v>0.34799999999999998</v>
      </c>
      <c r="G10826">
        <v>5.8500000000000003E-2</v>
      </c>
      <c r="H10826">
        <v>0.68049000000000004</v>
      </c>
      <c r="I10826">
        <v>0.92</v>
      </c>
      <c r="J10826">
        <v>0</v>
      </c>
      <c r="K10826">
        <v>0</v>
      </c>
      <c r="L10826">
        <v>1.4E-3</v>
      </c>
      <c r="M10826">
        <v>0.68107795345703703</v>
      </c>
      <c r="N10826">
        <v>1.0008692786779514</v>
      </c>
      <c r="O10826" s="11">
        <v>-327.23483488574442</v>
      </c>
    </row>
    <row r="10827" spans="1:15" x14ac:dyDescent="0.3">
      <c r="A10827">
        <v>54254</v>
      </c>
      <c r="B10827">
        <v>90.096573000000006</v>
      </c>
      <c r="C10827">
        <v>0.68189</v>
      </c>
      <c r="D10827">
        <v>0.67208999999999997</v>
      </c>
      <c r="E10827">
        <v>0.77198999999999995</v>
      </c>
      <c r="F10827">
        <v>0.34799999999999998</v>
      </c>
      <c r="G10827">
        <v>5.8500000000000003E-2</v>
      </c>
      <c r="H10827">
        <v>0.68067</v>
      </c>
      <c r="I10827">
        <v>0.92</v>
      </c>
      <c r="J10827">
        <v>0</v>
      </c>
      <c r="K10827">
        <v>0</v>
      </c>
      <c r="L10827">
        <v>1.4E-3</v>
      </c>
      <c r="M10827">
        <v>0.68125244210111058</v>
      </c>
      <c r="N10827">
        <v>1.000348707592382</v>
      </c>
      <c r="O10827" s="11">
        <v>-120.65566308312739</v>
      </c>
    </row>
    <row r="10828" spans="1:15" x14ac:dyDescent="0.3">
      <c r="A10828">
        <v>54259</v>
      </c>
      <c r="B10828">
        <v>81.294510000000002</v>
      </c>
      <c r="C10828">
        <v>0.68179999999999996</v>
      </c>
      <c r="D10828">
        <v>0.67193999999999998</v>
      </c>
      <c r="E10828">
        <v>0.77193999999999996</v>
      </c>
      <c r="F10828">
        <v>0.34799999999999998</v>
      </c>
      <c r="G10828">
        <v>5.8500000000000003E-2</v>
      </c>
      <c r="H10828">
        <v>0.68057000000000001</v>
      </c>
      <c r="I10828">
        <v>0.92</v>
      </c>
      <c r="J10828">
        <v>0</v>
      </c>
      <c r="K10828">
        <v>0</v>
      </c>
      <c r="L10828">
        <v>1.4E-3</v>
      </c>
      <c r="M10828">
        <v>0.68115175757116786</v>
      </c>
      <c r="N10828">
        <v>1.0003644451123745</v>
      </c>
      <c r="O10828" s="11">
        <v>-126.60453944483366</v>
      </c>
    </row>
    <row r="10829" spans="1:15" x14ac:dyDescent="0.3">
      <c r="A10829">
        <v>54264</v>
      </c>
      <c r="B10829">
        <v>170.20725999999999</v>
      </c>
      <c r="C10829">
        <v>0.68161000000000005</v>
      </c>
      <c r="D10829">
        <v>0.67188000000000003</v>
      </c>
      <c r="E10829">
        <v>0.77195999999999998</v>
      </c>
      <c r="F10829">
        <v>0.34799999999999998</v>
      </c>
      <c r="G10829">
        <v>5.8500000000000003E-2</v>
      </c>
      <c r="H10829">
        <v>0.68052999999999997</v>
      </c>
      <c r="I10829">
        <v>0.92</v>
      </c>
      <c r="J10829">
        <v>0</v>
      </c>
      <c r="K10829">
        <v>0</v>
      </c>
      <c r="L10829">
        <v>1.4E-3</v>
      </c>
      <c r="M10829">
        <v>0.68111149750339717</v>
      </c>
      <c r="N10829">
        <v>1.0001446202229209</v>
      </c>
      <c r="O10829" s="11">
        <v>-46.26487583546119</v>
      </c>
    </row>
    <row r="10830" spans="1:15" x14ac:dyDescent="0.3">
      <c r="A10830">
        <v>54269</v>
      </c>
      <c r="B10830">
        <v>177.79658499999999</v>
      </c>
      <c r="C10830">
        <v>0.68133999999999995</v>
      </c>
      <c r="D10830">
        <v>0.67151000000000005</v>
      </c>
      <c r="E10830">
        <v>0.77190999999999999</v>
      </c>
      <c r="F10830">
        <v>0.34799999999999998</v>
      </c>
      <c r="G10830">
        <v>5.8500000000000003E-2</v>
      </c>
      <c r="H10830">
        <v>0.68028</v>
      </c>
      <c r="I10830">
        <v>0.92</v>
      </c>
      <c r="J10830">
        <v>0</v>
      </c>
      <c r="K10830">
        <v>0</v>
      </c>
      <c r="L10830">
        <v>1.4E-3</v>
      </c>
      <c r="M10830">
        <v>0.68086340132117851</v>
      </c>
      <c r="N10830">
        <v>1.0001125022709003</v>
      </c>
      <c r="O10830" s="11">
        <v>-35.20219045270602</v>
      </c>
    </row>
    <row r="10831" spans="1:15" x14ac:dyDescent="0.3">
      <c r="A10831">
        <v>54274</v>
      </c>
      <c r="B10831">
        <v>66.711235000000002</v>
      </c>
      <c r="C10831">
        <v>0.68145</v>
      </c>
      <c r="D10831">
        <v>0.67137000000000002</v>
      </c>
      <c r="E10831">
        <v>0.77185000000000004</v>
      </c>
      <c r="F10831">
        <v>0.34799999999999998</v>
      </c>
      <c r="G10831">
        <v>5.8500000000000003E-2</v>
      </c>
      <c r="H10831">
        <v>0.68018000000000001</v>
      </c>
      <c r="I10831">
        <v>0.92</v>
      </c>
      <c r="J10831">
        <v>0</v>
      </c>
      <c r="K10831">
        <v>0</v>
      </c>
      <c r="L10831">
        <v>1.4E-3</v>
      </c>
      <c r="M10831">
        <v>0.68076960558593802</v>
      </c>
      <c r="N10831">
        <v>1.0004118785735456</v>
      </c>
      <c r="O10831" s="11">
        <v>-144.67697055712321</v>
      </c>
    </row>
    <row r="10832" spans="1:15" x14ac:dyDescent="0.3">
      <c r="A10832">
        <v>54279</v>
      </c>
      <c r="B10832">
        <v>26.285353000000001</v>
      </c>
      <c r="C10832">
        <v>0.68137999999999999</v>
      </c>
      <c r="D10832">
        <v>0.67115999999999998</v>
      </c>
      <c r="E10832">
        <v>0.77186999999999995</v>
      </c>
      <c r="F10832">
        <v>0.34799999999999998</v>
      </c>
      <c r="G10832">
        <v>5.8500000000000003E-2</v>
      </c>
      <c r="H10832">
        <v>0.68003000000000002</v>
      </c>
      <c r="I10832">
        <v>0.92</v>
      </c>
      <c r="J10832">
        <v>0</v>
      </c>
      <c r="K10832">
        <v>0</v>
      </c>
      <c r="L10832">
        <v>1.4E-3</v>
      </c>
      <c r="M10832">
        <v>0.68062899318210102</v>
      </c>
      <c r="N10832">
        <v>1.0005157094708206</v>
      </c>
      <c r="O10832" s="11">
        <v>-184.90434049037694</v>
      </c>
    </row>
    <row r="10833" spans="1:15" x14ac:dyDescent="0.3">
      <c r="A10833">
        <v>54284</v>
      </c>
      <c r="B10833">
        <v>206.449646</v>
      </c>
      <c r="C10833">
        <v>0.68096000000000001</v>
      </c>
      <c r="D10833">
        <v>0.67103000000000002</v>
      </c>
      <c r="E10833">
        <v>0.77180000000000004</v>
      </c>
      <c r="F10833">
        <v>0.34799999999999998</v>
      </c>
      <c r="G10833">
        <v>5.8500000000000003E-2</v>
      </c>
      <c r="H10833">
        <v>0.67995000000000005</v>
      </c>
      <c r="I10833">
        <v>0.92</v>
      </c>
      <c r="J10833">
        <v>0</v>
      </c>
      <c r="K10833">
        <v>0</v>
      </c>
      <c r="L10833">
        <v>1.4E-3</v>
      </c>
      <c r="M10833">
        <v>0.68054199639632795</v>
      </c>
      <c r="N10833">
        <v>1.00002645480186</v>
      </c>
      <c r="O10833" s="11">
        <v>-7.2928887159099265</v>
      </c>
    </row>
    <row r="10834" spans="1:15" x14ac:dyDescent="0.3">
      <c r="A10834">
        <v>54289</v>
      </c>
      <c r="B10834">
        <v>277.45413200000002</v>
      </c>
      <c r="C10834">
        <v>0.68062999999999996</v>
      </c>
      <c r="D10834">
        <v>0.67073000000000005</v>
      </c>
      <c r="E10834">
        <v>0.77178999999999998</v>
      </c>
      <c r="F10834">
        <v>0.34799999999999998</v>
      </c>
      <c r="G10834">
        <v>5.8500000000000003E-2</v>
      </c>
      <c r="H10834">
        <v>0.67974000000000001</v>
      </c>
      <c r="I10834">
        <v>0.92</v>
      </c>
      <c r="J10834">
        <v>0</v>
      </c>
      <c r="K10834">
        <v>0</v>
      </c>
      <c r="L10834">
        <v>1.4E-3</v>
      </c>
      <c r="M10834">
        <v>0.68034137817250517</v>
      </c>
      <c r="N10834">
        <v>0.99983629075626068</v>
      </c>
      <c r="O10834" s="11">
        <v>52.948646962778625</v>
      </c>
    </row>
    <row r="10835" spans="1:15" x14ac:dyDescent="0.3">
      <c r="A10835">
        <v>54294</v>
      </c>
      <c r="B10835">
        <v>124.904106</v>
      </c>
      <c r="C10835">
        <v>0.68088000000000004</v>
      </c>
      <c r="D10835">
        <v>0.67069999999999996</v>
      </c>
      <c r="E10835">
        <v>0.77175000000000005</v>
      </c>
      <c r="F10835">
        <v>0.34799999999999998</v>
      </c>
      <c r="G10835">
        <v>5.8500000000000003E-2</v>
      </c>
      <c r="H10835">
        <v>0.67971999999999999</v>
      </c>
      <c r="I10835">
        <v>0.92</v>
      </c>
      <c r="J10835">
        <v>0</v>
      </c>
      <c r="K10835">
        <v>0</v>
      </c>
      <c r="L10835">
        <v>1.4E-3</v>
      </c>
      <c r="M10835">
        <v>0.68032132740372653</v>
      </c>
      <c r="N10835">
        <v>1.0002332318418989</v>
      </c>
      <c r="O10835" s="11">
        <v>-77.842593113021422</v>
      </c>
    </row>
    <row r="10836" spans="1:15" x14ac:dyDescent="0.3">
      <c r="A10836">
        <v>54299</v>
      </c>
      <c r="B10836">
        <v>61.722057</v>
      </c>
      <c r="C10836">
        <v>0.68069000000000002</v>
      </c>
      <c r="D10836">
        <v>0.67025999999999997</v>
      </c>
      <c r="E10836">
        <v>0.77173999999999998</v>
      </c>
      <c r="F10836">
        <v>0.34799999999999998</v>
      </c>
      <c r="G10836">
        <v>5.8500000000000003E-2</v>
      </c>
      <c r="H10836">
        <v>0.67942000000000002</v>
      </c>
      <c r="I10836">
        <v>0.92</v>
      </c>
      <c r="J10836">
        <v>0</v>
      </c>
      <c r="K10836">
        <v>0</v>
      </c>
      <c r="L10836">
        <v>1.4E-3</v>
      </c>
      <c r="M10836">
        <v>0.68002748154606385</v>
      </c>
      <c r="N10836">
        <v>1.0003860409484324</v>
      </c>
      <c r="O10836" s="11">
        <v>-134.80690678133053</v>
      </c>
    </row>
    <row r="10837" spans="1:15" x14ac:dyDescent="0.3">
      <c r="A10837">
        <v>54304</v>
      </c>
      <c r="B10837">
        <v>180.61149599999999</v>
      </c>
      <c r="C10837">
        <v>0.6804</v>
      </c>
      <c r="D10837">
        <v>0.67015000000000002</v>
      </c>
      <c r="E10837">
        <v>0.77166999999999997</v>
      </c>
      <c r="F10837">
        <v>0.34799999999999998</v>
      </c>
      <c r="G10837">
        <v>5.8500000000000003E-2</v>
      </c>
      <c r="H10837">
        <v>0.67935000000000001</v>
      </c>
      <c r="I10837">
        <v>0.92</v>
      </c>
      <c r="J10837">
        <v>0</v>
      </c>
      <c r="K10837">
        <v>0</v>
      </c>
      <c r="L10837">
        <v>1.4E-3</v>
      </c>
      <c r="M10837">
        <v>0.67995408824023951</v>
      </c>
      <c r="N10837">
        <v>1.0000675218526582</v>
      </c>
      <c r="O10837" s="11">
        <v>-20.201857350491412</v>
      </c>
    </row>
    <row r="10838" spans="1:15" x14ac:dyDescent="0.3">
      <c r="A10838">
        <v>54309</v>
      </c>
      <c r="B10838">
        <v>151.699387</v>
      </c>
      <c r="C10838">
        <v>0.68037999999999998</v>
      </c>
      <c r="D10838">
        <v>0.67003999999999997</v>
      </c>
      <c r="E10838">
        <v>0.77163999999999999</v>
      </c>
      <c r="F10838">
        <v>0.34799999999999998</v>
      </c>
      <c r="G10838">
        <v>5.8500000000000003E-2</v>
      </c>
      <c r="H10838">
        <v>0.67927000000000004</v>
      </c>
      <c r="I10838">
        <v>0.92</v>
      </c>
      <c r="J10838">
        <v>0</v>
      </c>
      <c r="K10838">
        <v>0</v>
      </c>
      <c r="L10838">
        <v>1.4E-3</v>
      </c>
      <c r="M10838">
        <v>0.67988072231690255</v>
      </c>
      <c r="N10838">
        <v>1.0001460222063057</v>
      </c>
      <c r="O10838" s="11">
        <v>-46.753194052823837</v>
      </c>
    </row>
    <row r="10839" spans="1:15" x14ac:dyDescent="0.3">
      <c r="A10839">
        <v>54314</v>
      </c>
      <c r="B10839">
        <v>50.506664000000001</v>
      </c>
      <c r="C10839">
        <v>0.6804</v>
      </c>
      <c r="D10839">
        <v>0.66981000000000002</v>
      </c>
      <c r="E10839">
        <v>0.77164999999999995</v>
      </c>
      <c r="F10839">
        <v>0.34799999999999998</v>
      </c>
      <c r="G10839">
        <v>5.8500000000000003E-2</v>
      </c>
      <c r="H10839">
        <v>0.67910999999999999</v>
      </c>
      <c r="I10839">
        <v>0.92</v>
      </c>
      <c r="J10839">
        <v>0</v>
      </c>
      <c r="K10839">
        <v>0</v>
      </c>
      <c r="L10839">
        <v>1.4E-3</v>
      </c>
      <c r="M10839">
        <v>0.67972740958704403</v>
      </c>
      <c r="N10839">
        <v>1.0004010290141478</v>
      </c>
      <c r="O10839" s="11">
        <v>-140.52508254841013</v>
      </c>
    </row>
    <row r="10840" spans="1:15" x14ac:dyDescent="0.3">
      <c r="A10840">
        <v>54319</v>
      </c>
      <c r="B10840">
        <v>71.366675999999998</v>
      </c>
      <c r="C10840">
        <v>0.6804</v>
      </c>
      <c r="D10840">
        <v>0.66986000000000001</v>
      </c>
      <c r="E10840">
        <v>0.77166999999999997</v>
      </c>
      <c r="F10840">
        <v>0.34799999999999998</v>
      </c>
      <c r="G10840">
        <v>5.8500000000000003E-2</v>
      </c>
      <c r="H10840">
        <v>0.67915000000000003</v>
      </c>
      <c r="I10840">
        <v>0.92</v>
      </c>
      <c r="J10840">
        <v>0</v>
      </c>
      <c r="K10840">
        <v>0</v>
      </c>
      <c r="L10840">
        <v>1.4E-3</v>
      </c>
      <c r="M10840">
        <v>0.67976072820814881</v>
      </c>
      <c r="N10840">
        <v>1.0003519941384109</v>
      </c>
      <c r="O10840" s="11">
        <v>-121.89596473348847</v>
      </c>
    </row>
    <row r="10841" spans="1:15" x14ac:dyDescent="0.3">
      <c r="A10841">
        <v>54324</v>
      </c>
      <c r="B10841">
        <v>102.602585</v>
      </c>
      <c r="C10841">
        <v>0.68027000000000004</v>
      </c>
      <c r="D10841">
        <v>0.66976000000000002</v>
      </c>
      <c r="E10841">
        <v>0.77164999999999995</v>
      </c>
      <c r="F10841">
        <v>0.34799999999999998</v>
      </c>
      <c r="G10841">
        <v>5.8500000000000003E-2</v>
      </c>
      <c r="H10841">
        <v>0.67908000000000002</v>
      </c>
      <c r="I10841">
        <v>0.92</v>
      </c>
      <c r="J10841">
        <v>0</v>
      </c>
      <c r="K10841">
        <v>0</v>
      </c>
      <c r="L10841">
        <v>1.4E-3</v>
      </c>
      <c r="M10841">
        <v>0.6796940966614935</v>
      </c>
      <c r="N10841">
        <v>1.0002587978023798</v>
      </c>
      <c r="O10841" s="11">
        <v>-87.180953611956696</v>
      </c>
    </row>
    <row r="10842" spans="1:15" x14ac:dyDescent="0.3">
      <c r="A10842">
        <v>54329</v>
      </c>
      <c r="B10842">
        <v>66.134597999999997</v>
      </c>
      <c r="C10842">
        <v>0.68017000000000005</v>
      </c>
      <c r="D10842">
        <v>0.66951000000000005</v>
      </c>
      <c r="E10842">
        <v>0.77154999999999996</v>
      </c>
      <c r="F10842">
        <v>0.34799999999999998</v>
      </c>
      <c r="G10842">
        <v>5.8500000000000003E-2</v>
      </c>
      <c r="H10842">
        <v>0.67891000000000001</v>
      </c>
      <c r="I10842">
        <v>0.92</v>
      </c>
      <c r="J10842">
        <v>0</v>
      </c>
      <c r="K10842">
        <v>0</v>
      </c>
      <c r="L10842">
        <v>1.4E-3</v>
      </c>
      <c r="M10842">
        <v>0.67952761766269898</v>
      </c>
      <c r="N10842">
        <v>1.0003566924007221</v>
      </c>
      <c r="O10842" s="11">
        <v>-123.67090509374104</v>
      </c>
    </row>
    <row r="10843" spans="1:15" x14ac:dyDescent="0.3">
      <c r="A10843">
        <v>54334</v>
      </c>
      <c r="B10843">
        <v>140.33970600000001</v>
      </c>
      <c r="C10843">
        <v>0.68001</v>
      </c>
      <c r="D10843">
        <v>0.66947000000000001</v>
      </c>
      <c r="E10843">
        <v>0.77166000000000001</v>
      </c>
      <c r="F10843">
        <v>0.34799999999999998</v>
      </c>
      <c r="G10843">
        <v>5.8500000000000003E-2</v>
      </c>
      <c r="H10843">
        <v>0.67888000000000004</v>
      </c>
      <c r="I10843">
        <v>0.92</v>
      </c>
      <c r="J10843">
        <v>0</v>
      </c>
      <c r="K10843">
        <v>0</v>
      </c>
      <c r="L10843">
        <v>1.4E-3</v>
      </c>
      <c r="M10843">
        <v>0.67950099429623645</v>
      </c>
      <c r="N10843">
        <v>1.0001604202270176</v>
      </c>
      <c r="O10843" s="11">
        <v>-51.79180522524895</v>
      </c>
    </row>
    <row r="10844" spans="1:15" x14ac:dyDescent="0.3">
      <c r="A10844">
        <v>54339</v>
      </c>
      <c r="B10844">
        <v>106.312004</v>
      </c>
      <c r="C10844">
        <v>0.68025000000000002</v>
      </c>
      <c r="D10844">
        <v>0.66974</v>
      </c>
      <c r="E10844">
        <v>0.77166000000000001</v>
      </c>
      <c r="F10844">
        <v>0.34799999999999998</v>
      </c>
      <c r="G10844">
        <v>5.8500000000000003E-2</v>
      </c>
      <c r="H10844">
        <v>0.67906</v>
      </c>
      <c r="I10844">
        <v>0.92</v>
      </c>
      <c r="J10844">
        <v>0</v>
      </c>
      <c r="K10844">
        <v>0</v>
      </c>
      <c r="L10844">
        <v>1.4E-3</v>
      </c>
      <c r="M10844">
        <v>0.67968077308727981</v>
      </c>
      <c r="N10844">
        <v>1.0002489799909324</v>
      </c>
      <c r="O10844" s="11">
        <v>-83.584392138360485</v>
      </c>
    </row>
    <row r="10845" spans="1:15" x14ac:dyDescent="0.3">
      <c r="A10845">
        <v>54344</v>
      </c>
      <c r="B10845">
        <v>88.715523000000005</v>
      </c>
      <c r="C10845">
        <v>0.68027000000000004</v>
      </c>
      <c r="D10845">
        <v>0.66971000000000003</v>
      </c>
      <c r="E10845">
        <v>0.77161999999999997</v>
      </c>
      <c r="F10845">
        <v>0.34799999999999998</v>
      </c>
      <c r="G10845">
        <v>5.8500000000000003E-2</v>
      </c>
      <c r="H10845">
        <v>0.67903999999999998</v>
      </c>
      <c r="I10845">
        <v>0.92</v>
      </c>
      <c r="J10845">
        <v>0</v>
      </c>
      <c r="K10845">
        <v>0</v>
      </c>
      <c r="L10845">
        <v>1.4E-3</v>
      </c>
      <c r="M10845">
        <v>0.67966078943708563</v>
      </c>
      <c r="N10845">
        <v>1.0003078161432377</v>
      </c>
      <c r="O10845" s="11">
        <v>-105.31773347944568</v>
      </c>
    </row>
    <row r="10846" spans="1:15" x14ac:dyDescent="0.3">
      <c r="A10846">
        <v>54349</v>
      </c>
      <c r="B10846">
        <v>40.458733000000002</v>
      </c>
      <c r="C10846">
        <v>0.68042999999999998</v>
      </c>
      <c r="D10846">
        <v>0.66981999999999997</v>
      </c>
      <c r="E10846">
        <v>0.77161000000000002</v>
      </c>
      <c r="F10846">
        <v>0.34799999999999998</v>
      </c>
      <c r="G10846">
        <v>5.8500000000000003E-2</v>
      </c>
      <c r="H10846">
        <v>0.67911999999999995</v>
      </c>
      <c r="I10846">
        <v>0.92</v>
      </c>
      <c r="J10846">
        <v>0</v>
      </c>
      <c r="K10846">
        <v>0</v>
      </c>
      <c r="L10846">
        <v>1.4E-3</v>
      </c>
      <c r="M10846">
        <v>0.67973407285580034</v>
      </c>
      <c r="N10846">
        <v>1.0004353572316249</v>
      </c>
      <c r="O10846" s="11">
        <v>-153.69682209881717</v>
      </c>
    </row>
    <row r="10847" spans="1:15" x14ac:dyDescent="0.3">
      <c r="A10847">
        <v>54354</v>
      </c>
      <c r="B10847">
        <v>116.53969600000001</v>
      </c>
      <c r="C10847">
        <v>0.68032999999999999</v>
      </c>
      <c r="D10847">
        <v>0.66988000000000003</v>
      </c>
      <c r="E10847">
        <v>0.77163000000000004</v>
      </c>
      <c r="F10847">
        <v>0.34799999999999998</v>
      </c>
      <c r="G10847">
        <v>5.8500000000000003E-2</v>
      </c>
      <c r="H10847">
        <v>0.67915999999999999</v>
      </c>
      <c r="I10847">
        <v>0.92</v>
      </c>
      <c r="J10847">
        <v>0</v>
      </c>
      <c r="K10847">
        <v>0</v>
      </c>
      <c r="L10847">
        <v>1.4E-3</v>
      </c>
      <c r="M10847">
        <v>0.67977405725009366</v>
      </c>
      <c r="N10847">
        <v>1.0002294037971047</v>
      </c>
      <c r="O10847" s="11">
        <v>-76.452128560188683</v>
      </c>
    </row>
    <row r="10848" spans="1:15" x14ac:dyDescent="0.3">
      <c r="A10848">
        <v>54359</v>
      </c>
      <c r="B10848">
        <v>62.849269999999997</v>
      </c>
      <c r="C10848">
        <v>0.68027000000000004</v>
      </c>
      <c r="D10848">
        <v>0.66964000000000001</v>
      </c>
      <c r="E10848">
        <v>0.77158000000000004</v>
      </c>
      <c r="F10848">
        <v>0.34799999999999998</v>
      </c>
      <c r="G10848">
        <v>5.8500000000000003E-2</v>
      </c>
      <c r="H10848">
        <v>0.67900000000000005</v>
      </c>
      <c r="I10848">
        <v>0.92</v>
      </c>
      <c r="J10848">
        <v>0</v>
      </c>
      <c r="K10848">
        <v>0</v>
      </c>
      <c r="L10848">
        <v>1.4E-3</v>
      </c>
      <c r="M10848">
        <v>0.67961416891147985</v>
      </c>
      <c r="N10848">
        <v>1.0003764357781564</v>
      </c>
      <c r="O10848" s="11">
        <v>-131.1532866025625</v>
      </c>
    </row>
    <row r="10849" spans="1:15" x14ac:dyDescent="0.3">
      <c r="A10849">
        <v>54364</v>
      </c>
      <c r="B10849">
        <v>72.981369000000001</v>
      </c>
      <c r="C10849">
        <v>0.68015999999999999</v>
      </c>
      <c r="D10849">
        <v>0.66952</v>
      </c>
      <c r="E10849">
        <v>0.77163000000000004</v>
      </c>
      <c r="F10849">
        <v>0.34799999999999998</v>
      </c>
      <c r="G10849">
        <v>5.8500000000000003E-2</v>
      </c>
      <c r="H10849">
        <v>0.67891000000000001</v>
      </c>
      <c r="I10849">
        <v>0.92</v>
      </c>
      <c r="J10849">
        <v>0</v>
      </c>
      <c r="K10849">
        <v>0</v>
      </c>
      <c r="L10849">
        <v>1.4E-3</v>
      </c>
      <c r="M10849">
        <v>0.6795342740773358</v>
      </c>
      <c r="N10849">
        <v>1.0003321773915976</v>
      </c>
      <c r="O10849" s="11">
        <v>-114.43406605500709</v>
      </c>
    </row>
    <row r="10850" spans="1:15" x14ac:dyDescent="0.3">
      <c r="A10850">
        <v>54369</v>
      </c>
      <c r="B10850">
        <v>116.426918</v>
      </c>
      <c r="C10850">
        <v>0.67988999999999999</v>
      </c>
      <c r="D10850">
        <v>0.66922999999999999</v>
      </c>
      <c r="E10850">
        <v>0.77159999999999995</v>
      </c>
      <c r="F10850">
        <v>0.34799999999999998</v>
      </c>
      <c r="G10850">
        <v>5.8500000000000003E-2</v>
      </c>
      <c r="H10850">
        <v>0.67871999999999999</v>
      </c>
      <c r="I10850">
        <v>0.92</v>
      </c>
      <c r="J10850">
        <v>0</v>
      </c>
      <c r="K10850">
        <v>0</v>
      </c>
      <c r="L10850">
        <v>1.4E-3</v>
      </c>
      <c r="M10850">
        <v>0.67934133125678553</v>
      </c>
      <c r="N10850">
        <v>1.0002188424822311</v>
      </c>
      <c r="O10850" s="11">
        <v>-72.626974531903969</v>
      </c>
    </row>
    <row r="10851" spans="1:15" x14ac:dyDescent="0.3">
      <c r="A10851">
        <v>54374</v>
      </c>
      <c r="B10851">
        <v>149.27023299999999</v>
      </c>
      <c r="C10851">
        <v>0.67966000000000004</v>
      </c>
      <c r="D10851">
        <v>0.66898999999999997</v>
      </c>
      <c r="E10851">
        <v>0.77156999999999998</v>
      </c>
      <c r="F10851">
        <v>0.34799999999999998</v>
      </c>
      <c r="G10851">
        <v>5.8500000000000003E-2</v>
      </c>
      <c r="H10851">
        <v>0.67854999999999999</v>
      </c>
      <c r="I10851">
        <v>0.92</v>
      </c>
      <c r="J10851">
        <v>0</v>
      </c>
      <c r="K10851">
        <v>0</v>
      </c>
      <c r="L10851">
        <v>1.4E-3</v>
      </c>
      <c r="M10851">
        <v>0.67918180093698455</v>
      </c>
      <c r="N10851">
        <v>1.0001151371590165</v>
      </c>
      <c r="O10851" s="11">
        <v>-36.100135889900393</v>
      </c>
    </row>
    <row r="10852" spans="1:15" x14ac:dyDescent="0.3">
      <c r="A10852">
        <v>54379</v>
      </c>
      <c r="B10852">
        <v>145.33488500000001</v>
      </c>
      <c r="C10852">
        <v>0.67959000000000003</v>
      </c>
      <c r="D10852">
        <v>0.66886999999999996</v>
      </c>
      <c r="E10852">
        <v>0.77154999999999996</v>
      </c>
      <c r="F10852">
        <v>0.34799999999999998</v>
      </c>
      <c r="G10852">
        <v>5.8500000000000003E-2</v>
      </c>
      <c r="H10852">
        <v>0.67847000000000002</v>
      </c>
      <c r="I10852">
        <v>0.92</v>
      </c>
      <c r="J10852">
        <v>0</v>
      </c>
      <c r="K10852">
        <v>0</v>
      </c>
      <c r="L10852">
        <v>1.4E-3</v>
      </c>
      <c r="M10852">
        <v>0.67910208574015396</v>
      </c>
      <c r="N10852">
        <v>1.000129456618809</v>
      </c>
      <c r="O10852" s="11">
        <v>-41.01118429178171</v>
      </c>
    </row>
    <row r="10853" spans="1:15" x14ac:dyDescent="0.3">
      <c r="A10853">
        <v>54384</v>
      </c>
      <c r="B10853">
        <v>170.53114299999999</v>
      </c>
      <c r="C10853">
        <v>0.67940999999999996</v>
      </c>
      <c r="D10853">
        <v>0.66868000000000005</v>
      </c>
      <c r="E10853">
        <v>0.77146000000000003</v>
      </c>
      <c r="F10853">
        <v>0.34799999999999998</v>
      </c>
      <c r="G10853">
        <v>5.8500000000000003E-2</v>
      </c>
      <c r="H10853">
        <v>0.67834000000000005</v>
      </c>
      <c r="I10853">
        <v>0.92</v>
      </c>
      <c r="J10853">
        <v>0</v>
      </c>
      <c r="K10853">
        <v>0</v>
      </c>
      <c r="L10853">
        <v>1.4E-3</v>
      </c>
      <c r="M10853">
        <v>0.67897593837425152</v>
      </c>
      <c r="N10853">
        <v>1.0000501661750048</v>
      </c>
      <c r="O10853" s="11">
        <v>-14.624046631290483</v>
      </c>
    </row>
    <row r="10854" spans="1:15" x14ac:dyDescent="0.3">
      <c r="A10854">
        <v>54389</v>
      </c>
      <c r="B10854">
        <v>84.736487999999994</v>
      </c>
      <c r="C10854">
        <v>0.67964999999999998</v>
      </c>
      <c r="D10854">
        <v>0.66881000000000002</v>
      </c>
      <c r="E10854">
        <v>0.77151000000000003</v>
      </c>
      <c r="F10854">
        <v>0.34799999999999998</v>
      </c>
      <c r="G10854">
        <v>5.8500000000000003E-2</v>
      </c>
      <c r="H10854">
        <v>0.67842000000000002</v>
      </c>
      <c r="I10854">
        <v>0.92</v>
      </c>
      <c r="J10854">
        <v>0</v>
      </c>
      <c r="K10854">
        <v>0</v>
      </c>
      <c r="L10854">
        <v>1.4E-3</v>
      </c>
      <c r="M10854">
        <v>0.67906224066631715</v>
      </c>
      <c r="N10854">
        <v>1.0002764979738803</v>
      </c>
      <c r="O10854" s="11">
        <v>-93.696431843079424</v>
      </c>
    </row>
    <row r="10855" spans="1:15" x14ac:dyDescent="0.3">
      <c r="A10855">
        <v>54394</v>
      </c>
      <c r="B10855">
        <v>112.91321600000001</v>
      </c>
      <c r="C10855">
        <v>0.67949999999999999</v>
      </c>
      <c r="D10855">
        <v>0.66866000000000003</v>
      </c>
      <c r="E10855">
        <v>0.77151000000000003</v>
      </c>
      <c r="F10855">
        <v>0.34799999999999998</v>
      </c>
      <c r="G10855">
        <v>5.8500000000000003E-2</v>
      </c>
      <c r="H10855">
        <v>0.67832000000000003</v>
      </c>
      <c r="I10855">
        <v>0.92</v>
      </c>
      <c r="J10855">
        <v>0</v>
      </c>
      <c r="K10855">
        <v>0</v>
      </c>
      <c r="L10855">
        <v>1.4E-3</v>
      </c>
      <c r="M10855">
        <v>0.67896266458922527</v>
      </c>
      <c r="N10855">
        <v>1.0002022724045627</v>
      </c>
      <c r="O10855" s="11">
        <v>-66.659557102351087</v>
      </c>
    </row>
    <row r="10856" spans="1:15" x14ac:dyDescent="0.3">
      <c r="A10856">
        <v>54399</v>
      </c>
      <c r="B10856">
        <v>184.76059000000001</v>
      </c>
      <c r="C10856">
        <v>0.67961000000000005</v>
      </c>
      <c r="D10856">
        <v>0.66900999999999999</v>
      </c>
      <c r="E10856">
        <v>0.77159</v>
      </c>
      <c r="F10856">
        <v>0.34799999999999998</v>
      </c>
      <c r="G10856">
        <v>5.8500000000000003E-2</v>
      </c>
      <c r="H10856">
        <v>0.67856000000000005</v>
      </c>
      <c r="I10856">
        <v>0.92</v>
      </c>
      <c r="J10856">
        <v>0</v>
      </c>
      <c r="K10856">
        <v>0</v>
      </c>
      <c r="L10856">
        <v>1.4E-3</v>
      </c>
      <c r="M10856">
        <v>0.67919509004606082</v>
      </c>
      <c r="N10856">
        <v>1.0000219523876981</v>
      </c>
      <c r="O10856" s="11">
        <v>-5.9540600306642002</v>
      </c>
    </row>
    <row r="10857" spans="1:15" x14ac:dyDescent="0.3">
      <c r="A10857">
        <v>54404</v>
      </c>
      <c r="B10857">
        <v>11.115330999999999</v>
      </c>
      <c r="C10857">
        <v>0.68013999999999997</v>
      </c>
      <c r="D10857">
        <v>0.66930999999999996</v>
      </c>
      <c r="E10857">
        <v>0.77161999999999997</v>
      </c>
      <c r="F10857">
        <v>0.34799999999999998</v>
      </c>
      <c r="G10857">
        <v>5.8500000000000003E-2</v>
      </c>
      <c r="H10857">
        <v>0.67876999999999998</v>
      </c>
      <c r="I10857">
        <v>0.92</v>
      </c>
      <c r="J10857">
        <v>0</v>
      </c>
      <c r="K10857">
        <v>0</v>
      </c>
      <c r="L10857">
        <v>1.4E-3</v>
      </c>
      <c r="M10857">
        <v>0.67939453755383905</v>
      </c>
      <c r="N10857">
        <v>1.0005084857576347</v>
      </c>
      <c r="O10857" s="11">
        <v>-182.07851774733049</v>
      </c>
    </row>
    <row r="10858" spans="1:15" x14ac:dyDescent="0.3">
      <c r="A10858">
        <v>54409</v>
      </c>
      <c r="B10858">
        <v>141.046097</v>
      </c>
      <c r="C10858">
        <v>0.67998000000000003</v>
      </c>
      <c r="D10858">
        <v>0.66942999999999997</v>
      </c>
      <c r="E10858">
        <v>0.77163000000000004</v>
      </c>
      <c r="F10858">
        <v>0.34799999999999998</v>
      </c>
      <c r="G10858">
        <v>5.8500000000000003E-2</v>
      </c>
      <c r="H10858">
        <v>0.67884999999999995</v>
      </c>
      <c r="I10858">
        <v>0.92</v>
      </c>
      <c r="J10858">
        <v>0</v>
      </c>
      <c r="K10858">
        <v>0</v>
      </c>
      <c r="L10858">
        <v>1.4E-3</v>
      </c>
      <c r="M10858">
        <v>0.67947437459925553</v>
      </c>
      <c r="N10858">
        <v>1.0001554516324576</v>
      </c>
      <c r="O10858" s="11">
        <v>-50.048257023685352</v>
      </c>
    </row>
    <row r="10859" spans="1:15" x14ac:dyDescent="0.3">
      <c r="A10859">
        <v>54414</v>
      </c>
      <c r="B10859">
        <v>77.495925999999997</v>
      </c>
      <c r="C10859">
        <v>0.68025999999999998</v>
      </c>
      <c r="D10859">
        <v>0.66966999999999999</v>
      </c>
      <c r="E10859">
        <v>0.77168000000000003</v>
      </c>
      <c r="F10859">
        <v>0.34799999999999998</v>
      </c>
      <c r="G10859">
        <v>5.8500000000000003E-2</v>
      </c>
      <c r="H10859">
        <v>0.67901</v>
      </c>
      <c r="I10859">
        <v>0.92</v>
      </c>
      <c r="J10859">
        <v>0</v>
      </c>
      <c r="K10859">
        <v>0</v>
      </c>
      <c r="L10859">
        <v>1.4E-3</v>
      </c>
      <c r="M10859">
        <v>0.67963414776613984</v>
      </c>
      <c r="N10859">
        <v>1.0003323144291711</v>
      </c>
      <c r="O10859" s="11">
        <v>-114.48552756562812</v>
      </c>
    </row>
    <row r="10860" spans="1:15" x14ac:dyDescent="0.3">
      <c r="A10860">
        <v>54419</v>
      </c>
      <c r="B10860">
        <v>59.558304</v>
      </c>
      <c r="C10860">
        <v>0.68042000000000002</v>
      </c>
      <c r="D10860">
        <v>0.66984999999999995</v>
      </c>
      <c r="E10860">
        <v>0.77175000000000005</v>
      </c>
      <c r="F10860">
        <v>0.34799999999999998</v>
      </c>
      <c r="G10860">
        <v>5.8500000000000003E-2</v>
      </c>
      <c r="H10860">
        <v>0.67913999999999997</v>
      </c>
      <c r="I10860">
        <v>0.92</v>
      </c>
      <c r="J10860">
        <v>0</v>
      </c>
      <c r="K10860">
        <v>0</v>
      </c>
      <c r="L10860">
        <v>1.4E-3</v>
      </c>
      <c r="M10860">
        <v>0.67975406402855221</v>
      </c>
      <c r="N10860">
        <v>1.0003912238050801</v>
      </c>
      <c r="O10860" s="11">
        <v>-136.78192566171867</v>
      </c>
    </row>
    <row r="10861" spans="1:15" x14ac:dyDescent="0.3">
      <c r="A10861">
        <v>54424</v>
      </c>
      <c r="B10861">
        <v>113.58303100000001</v>
      </c>
      <c r="C10861">
        <v>0.68054000000000003</v>
      </c>
      <c r="D10861">
        <v>0.67018</v>
      </c>
      <c r="E10861">
        <v>0.77171000000000001</v>
      </c>
      <c r="F10861">
        <v>0.34799999999999998</v>
      </c>
      <c r="G10861">
        <v>5.8500000000000003E-2</v>
      </c>
      <c r="H10861">
        <v>0.67935999999999996</v>
      </c>
      <c r="I10861">
        <v>0.92</v>
      </c>
      <c r="J10861">
        <v>0</v>
      </c>
      <c r="K10861">
        <v>0</v>
      </c>
      <c r="L10861">
        <v>1.4E-3</v>
      </c>
      <c r="M10861">
        <v>0.67997410188325791</v>
      </c>
      <c r="N10861">
        <v>1.0002439771107203</v>
      </c>
      <c r="O10861" s="11">
        <v>-81.756636482549553</v>
      </c>
    </row>
    <row r="10862" spans="1:15" x14ac:dyDescent="0.3">
      <c r="A10862">
        <v>54429</v>
      </c>
      <c r="B10862">
        <v>39.514716999999997</v>
      </c>
      <c r="C10862">
        <v>0.68076000000000003</v>
      </c>
      <c r="D10862">
        <v>0.67029000000000005</v>
      </c>
      <c r="E10862">
        <v>0.77178000000000002</v>
      </c>
      <c r="F10862">
        <v>0.34799999999999998</v>
      </c>
      <c r="G10862">
        <v>5.8500000000000003E-2</v>
      </c>
      <c r="H10862">
        <v>0.67944000000000004</v>
      </c>
      <c r="I10862">
        <v>0.92</v>
      </c>
      <c r="J10862">
        <v>0</v>
      </c>
      <c r="K10862">
        <v>0</v>
      </c>
      <c r="L10862">
        <v>1.4E-3</v>
      </c>
      <c r="M10862">
        <v>0.68004750264670388</v>
      </c>
      <c r="N10862">
        <v>1.0004595228305082</v>
      </c>
      <c r="O10862" s="11">
        <v>-163.02884836623707</v>
      </c>
    </row>
    <row r="10863" spans="1:15" x14ac:dyDescent="0.3">
      <c r="A10863">
        <v>54434</v>
      </c>
      <c r="B10863">
        <v>78.319855000000004</v>
      </c>
      <c r="C10863">
        <v>0.68074000000000001</v>
      </c>
      <c r="D10863">
        <v>0.67037999999999998</v>
      </c>
      <c r="E10863">
        <v>0.77181999999999995</v>
      </c>
      <c r="F10863">
        <v>0.34799999999999998</v>
      </c>
      <c r="G10863">
        <v>5.8500000000000003E-2</v>
      </c>
      <c r="H10863">
        <v>0.67949999999999999</v>
      </c>
      <c r="I10863">
        <v>0.92</v>
      </c>
      <c r="J10863">
        <v>0</v>
      </c>
      <c r="K10863">
        <v>0</v>
      </c>
      <c r="L10863">
        <v>1.4E-3</v>
      </c>
      <c r="M10863">
        <v>0.68010757813026901</v>
      </c>
      <c r="N10863">
        <v>1.0003417428024697</v>
      </c>
      <c r="O10863" s="11">
        <v>-118.0308484055074</v>
      </c>
    </row>
    <row r="10864" spans="1:15" x14ac:dyDescent="0.3">
      <c r="A10864">
        <v>54439</v>
      </c>
      <c r="B10864">
        <v>8.9710339999999995</v>
      </c>
      <c r="C10864">
        <v>0.68103999999999998</v>
      </c>
      <c r="D10864">
        <v>0.67061000000000004</v>
      </c>
      <c r="E10864">
        <v>0.77183999999999997</v>
      </c>
      <c r="F10864">
        <v>0.34799999999999998</v>
      </c>
      <c r="G10864">
        <v>5.8500000000000003E-2</v>
      </c>
      <c r="H10864">
        <v>0.67966000000000004</v>
      </c>
      <c r="I10864">
        <v>0.92</v>
      </c>
      <c r="J10864">
        <v>0</v>
      </c>
      <c r="K10864">
        <v>0</v>
      </c>
      <c r="L10864">
        <v>1.4E-3</v>
      </c>
      <c r="M10864">
        <v>0.68026118718967954</v>
      </c>
      <c r="N10864">
        <v>1.000556863771525</v>
      </c>
      <c r="O10864" s="11">
        <v>-201.07484992981099</v>
      </c>
    </row>
    <row r="10865" spans="1:15" x14ac:dyDescent="0.3">
      <c r="A10865">
        <v>54444</v>
      </c>
      <c r="B10865">
        <v>200.51944</v>
      </c>
      <c r="C10865">
        <v>0.68103000000000002</v>
      </c>
      <c r="D10865">
        <v>0.67112000000000005</v>
      </c>
      <c r="E10865">
        <v>0.77190000000000003</v>
      </c>
      <c r="F10865">
        <v>0.34799999999999998</v>
      </c>
      <c r="G10865">
        <v>5.8500000000000003E-2</v>
      </c>
      <c r="H10865">
        <v>0.68001</v>
      </c>
      <c r="I10865">
        <v>0.92</v>
      </c>
      <c r="J10865">
        <v>0</v>
      </c>
      <c r="K10865">
        <v>0</v>
      </c>
      <c r="L10865">
        <v>1.4E-3</v>
      </c>
      <c r="M10865">
        <v>0.68060222094364198</v>
      </c>
      <c r="N10865">
        <v>1.0000408154065668</v>
      </c>
      <c r="O10865" s="11">
        <v>-11.685647656555904</v>
      </c>
    </row>
    <row r="10866" spans="1:15" x14ac:dyDescent="0.3">
      <c r="A10866">
        <v>54449</v>
      </c>
      <c r="B10866">
        <v>85.435005000000004</v>
      </c>
      <c r="C10866">
        <v>0.68120999999999998</v>
      </c>
      <c r="D10866">
        <v>0.67108999999999996</v>
      </c>
      <c r="E10866">
        <v>0.77190999999999999</v>
      </c>
      <c r="F10866">
        <v>0.34799999999999998</v>
      </c>
      <c r="G10866">
        <v>5.8500000000000003E-2</v>
      </c>
      <c r="H10866">
        <v>0.67998999999999998</v>
      </c>
      <c r="I10866">
        <v>0.92</v>
      </c>
      <c r="J10866">
        <v>0</v>
      </c>
      <c r="K10866">
        <v>0</v>
      </c>
      <c r="L10866">
        <v>1.4E-3</v>
      </c>
      <c r="M10866">
        <v>0.68058214409525597</v>
      </c>
      <c r="N10866">
        <v>1.0003347955962714</v>
      </c>
      <c r="O10866" s="11">
        <v>-115.41761684241075</v>
      </c>
    </row>
    <row r="10867" spans="1:15" x14ac:dyDescent="0.3">
      <c r="A10867">
        <v>54454</v>
      </c>
      <c r="B10867">
        <v>19.759088999999999</v>
      </c>
      <c r="C10867">
        <v>0.68149000000000004</v>
      </c>
      <c r="D10867">
        <v>0.67130999999999996</v>
      </c>
      <c r="E10867">
        <v>0.77195000000000003</v>
      </c>
      <c r="F10867">
        <v>0.34799999999999998</v>
      </c>
      <c r="G10867">
        <v>5.8500000000000003E-2</v>
      </c>
      <c r="H10867">
        <v>0.68013999999999997</v>
      </c>
      <c r="I10867">
        <v>0.92</v>
      </c>
      <c r="J10867">
        <v>0</v>
      </c>
      <c r="K10867">
        <v>0</v>
      </c>
      <c r="L10867">
        <v>1.4E-3</v>
      </c>
      <c r="M10867">
        <v>0.68072942065725828</v>
      </c>
      <c r="N10867">
        <v>1.0005296955468646</v>
      </c>
      <c r="O10867" s="11">
        <v>-190.38630896613813</v>
      </c>
    </row>
    <row r="10868" spans="1:15" x14ac:dyDescent="0.3">
      <c r="A10868">
        <v>54459</v>
      </c>
      <c r="B10868">
        <v>65.002571000000003</v>
      </c>
      <c r="C10868">
        <v>0.68157000000000001</v>
      </c>
      <c r="D10868">
        <v>0.67154999999999998</v>
      </c>
      <c r="E10868">
        <v>0.77195000000000003</v>
      </c>
      <c r="F10868">
        <v>0.34799999999999998</v>
      </c>
      <c r="G10868">
        <v>5.8500000000000003E-2</v>
      </c>
      <c r="H10868">
        <v>0.68030999999999997</v>
      </c>
      <c r="I10868">
        <v>0.92</v>
      </c>
      <c r="J10868">
        <v>0</v>
      </c>
      <c r="K10868">
        <v>0</v>
      </c>
      <c r="L10868">
        <v>1.4E-3</v>
      </c>
      <c r="M10868">
        <v>0.68089020803593581</v>
      </c>
      <c r="N10868">
        <v>1.0004109208221268</v>
      </c>
      <c r="O10868" s="11">
        <v>-144.31004101660838</v>
      </c>
    </row>
    <row r="10869" spans="1:15" x14ac:dyDescent="0.3">
      <c r="A10869">
        <v>54464</v>
      </c>
      <c r="B10869">
        <v>149.84236100000001</v>
      </c>
      <c r="C10869">
        <v>0.68164999999999998</v>
      </c>
      <c r="D10869">
        <v>0.67188999999999999</v>
      </c>
      <c r="E10869">
        <v>0.77197000000000005</v>
      </c>
      <c r="F10869">
        <v>0.34799999999999998</v>
      </c>
      <c r="G10869">
        <v>5.8500000000000003E-2</v>
      </c>
      <c r="H10869">
        <v>0.68054000000000003</v>
      </c>
      <c r="I10869">
        <v>0.92</v>
      </c>
      <c r="J10869">
        <v>0</v>
      </c>
      <c r="K10869">
        <v>0</v>
      </c>
      <c r="L10869">
        <v>1.4E-3</v>
      </c>
      <c r="M10869">
        <v>0.68111820696854242</v>
      </c>
      <c r="N10869">
        <v>1.0001934950939635</v>
      </c>
      <c r="O10869" s="11">
        <v>-63.516252607013314</v>
      </c>
    </row>
    <row r="10870" spans="1:15" x14ac:dyDescent="0.3">
      <c r="A10870">
        <v>54469</v>
      </c>
      <c r="B10870">
        <v>-2.2747199999999999</v>
      </c>
      <c r="C10870">
        <v>0.68196999999999997</v>
      </c>
      <c r="D10870">
        <v>0.67193000000000003</v>
      </c>
      <c r="E10870">
        <v>0.77205000000000001</v>
      </c>
      <c r="F10870">
        <v>0.34799999999999998</v>
      </c>
      <c r="G10870">
        <v>5.8500000000000003E-2</v>
      </c>
      <c r="H10870">
        <v>0.68057000000000001</v>
      </c>
      <c r="I10870">
        <v>0.92</v>
      </c>
      <c r="J10870">
        <v>0</v>
      </c>
      <c r="K10870">
        <v>0</v>
      </c>
      <c r="L10870">
        <v>1.4E-3</v>
      </c>
      <c r="M10870">
        <v>0.68114504701387224</v>
      </c>
      <c r="N10870">
        <v>1.0006238803144658</v>
      </c>
      <c r="O10870" s="11">
        <v>-227.65346410321186</v>
      </c>
    </row>
    <row r="10871" spans="1:15" x14ac:dyDescent="0.3">
      <c r="A10871">
        <v>54474</v>
      </c>
      <c r="B10871">
        <v>69.733672999999996</v>
      </c>
      <c r="C10871">
        <v>0.68171999999999999</v>
      </c>
      <c r="D10871">
        <v>0.67178000000000004</v>
      </c>
      <c r="E10871">
        <v>0.77202000000000004</v>
      </c>
      <c r="F10871">
        <v>0.34799999999999998</v>
      </c>
      <c r="G10871">
        <v>5.8500000000000003E-2</v>
      </c>
      <c r="H10871">
        <v>0.68045999999999995</v>
      </c>
      <c r="I10871">
        <v>0.92</v>
      </c>
      <c r="J10871">
        <v>0</v>
      </c>
      <c r="K10871">
        <v>0</v>
      </c>
      <c r="L10871">
        <v>1.4E-3</v>
      </c>
      <c r="M10871">
        <v>0.68104441488037848</v>
      </c>
      <c r="N10871">
        <v>1.0004046507299673</v>
      </c>
      <c r="O10871" s="11">
        <v>-141.90987064055437</v>
      </c>
    </row>
    <row r="10872" spans="1:15" x14ac:dyDescent="0.3">
      <c r="A10872">
        <v>54479</v>
      </c>
      <c r="B10872">
        <v>-34.402233000000003</v>
      </c>
      <c r="C10872">
        <v>0.68193999999999999</v>
      </c>
      <c r="D10872">
        <v>0.67178000000000004</v>
      </c>
      <c r="E10872">
        <v>0.77198</v>
      </c>
      <c r="F10872">
        <v>0.34799999999999998</v>
      </c>
      <c r="G10872">
        <v>5.8500000000000003E-2</v>
      </c>
      <c r="H10872">
        <v>0.68045999999999995</v>
      </c>
      <c r="I10872">
        <v>0.92</v>
      </c>
      <c r="J10872">
        <v>0</v>
      </c>
      <c r="K10872">
        <v>0</v>
      </c>
      <c r="L10872">
        <v>1.4E-3</v>
      </c>
      <c r="M10872">
        <v>0.68104441488037848</v>
      </c>
      <c r="N10872">
        <v>1.0007276839935741</v>
      </c>
      <c r="O10872" s="11">
        <v>-269.37110076391059</v>
      </c>
    </row>
    <row r="10873" spans="1:15" x14ac:dyDescent="0.3">
      <c r="A10873">
        <v>54484</v>
      </c>
      <c r="B10873">
        <v>25.691275000000001</v>
      </c>
      <c r="C10873">
        <v>0.68162999999999996</v>
      </c>
      <c r="D10873">
        <v>0.67152999999999996</v>
      </c>
      <c r="E10873">
        <v>0.77197000000000005</v>
      </c>
      <c r="F10873">
        <v>0.34799999999999998</v>
      </c>
      <c r="G10873">
        <v>5.8500000000000003E-2</v>
      </c>
      <c r="H10873">
        <v>0.68028999999999995</v>
      </c>
      <c r="I10873">
        <v>0.92</v>
      </c>
      <c r="J10873">
        <v>0</v>
      </c>
      <c r="K10873">
        <v>0</v>
      </c>
      <c r="L10873">
        <v>1.4E-3</v>
      </c>
      <c r="M10873">
        <v>0.68087680423829822</v>
      </c>
      <c r="N10873">
        <v>1.0005187366635244</v>
      </c>
      <c r="O10873" s="11">
        <v>-186.08967485299232</v>
      </c>
    </row>
    <row r="10874" spans="1:15" x14ac:dyDescent="0.3">
      <c r="A10874">
        <v>54489</v>
      </c>
      <c r="B10874">
        <v>11.745958999999999</v>
      </c>
      <c r="C10874">
        <v>0.68162999999999996</v>
      </c>
      <c r="D10874">
        <v>0.67147999999999997</v>
      </c>
      <c r="E10874">
        <v>0.77200999999999997</v>
      </c>
      <c r="F10874">
        <v>0.34799999999999998</v>
      </c>
      <c r="G10874">
        <v>5.8500000000000003E-2</v>
      </c>
      <c r="H10874">
        <v>0.68025000000000002</v>
      </c>
      <c r="I10874">
        <v>0.92</v>
      </c>
      <c r="J10874">
        <v>0</v>
      </c>
      <c r="K10874">
        <v>0</v>
      </c>
      <c r="L10874">
        <v>1.4E-3</v>
      </c>
      <c r="M10874">
        <v>0.68084329859725612</v>
      </c>
      <c r="N10874">
        <v>1.0005679741631306</v>
      </c>
      <c r="O10874" s="11">
        <v>-205.46062835173862</v>
      </c>
    </row>
    <row r="10875" spans="1:15" x14ac:dyDescent="0.3">
      <c r="A10875">
        <v>54494</v>
      </c>
      <c r="B10875">
        <v>-59.472774999999999</v>
      </c>
      <c r="C10875">
        <v>0.68171999999999999</v>
      </c>
      <c r="D10875">
        <v>0.67139000000000004</v>
      </c>
      <c r="E10875">
        <v>0.77190000000000003</v>
      </c>
      <c r="F10875">
        <v>0.34799999999999998</v>
      </c>
      <c r="G10875">
        <v>5.8500000000000003E-2</v>
      </c>
      <c r="H10875">
        <v>0.68018999999999996</v>
      </c>
      <c r="I10875">
        <v>0.92</v>
      </c>
      <c r="J10875">
        <v>0</v>
      </c>
      <c r="K10875">
        <v>0</v>
      </c>
      <c r="L10875">
        <v>1.4E-3</v>
      </c>
      <c r="M10875">
        <v>0.6807830023294037</v>
      </c>
      <c r="N10875">
        <v>1.0007887941807578</v>
      </c>
      <c r="O10875" s="11">
        <v>-294.2160942880725</v>
      </c>
    </row>
    <row r="10876" spans="1:15" x14ac:dyDescent="0.3">
      <c r="A10876">
        <v>54499</v>
      </c>
      <c r="B10876">
        <v>-3.6027640000000001</v>
      </c>
      <c r="C10876">
        <v>0.68157999999999996</v>
      </c>
      <c r="D10876">
        <v>0.67135999999999996</v>
      </c>
      <c r="E10876">
        <v>0.77192000000000005</v>
      </c>
      <c r="F10876">
        <v>0.34799999999999998</v>
      </c>
      <c r="G10876">
        <v>5.8500000000000003E-2</v>
      </c>
      <c r="H10876">
        <v>0.68017000000000005</v>
      </c>
      <c r="I10876">
        <v>0.92</v>
      </c>
      <c r="J10876">
        <v>0</v>
      </c>
      <c r="K10876">
        <v>0</v>
      </c>
      <c r="L10876">
        <v>1.4E-3</v>
      </c>
      <c r="M10876">
        <v>0.68076290754545088</v>
      </c>
      <c r="N10876">
        <v>1.0006126838726466</v>
      </c>
      <c r="O10876" s="11">
        <v>-223.19268412681242</v>
      </c>
    </row>
    <row r="10877" spans="1:15" x14ac:dyDescent="0.3">
      <c r="A10877">
        <v>54504</v>
      </c>
      <c r="B10877">
        <v>114.88176</v>
      </c>
      <c r="C10877">
        <v>0.68133999999999995</v>
      </c>
      <c r="D10877">
        <v>0.67135</v>
      </c>
      <c r="E10877">
        <v>0.77188999999999997</v>
      </c>
      <c r="F10877">
        <v>0.34799999999999998</v>
      </c>
      <c r="G10877">
        <v>5.8500000000000003E-2</v>
      </c>
      <c r="H10877">
        <v>0.68017000000000005</v>
      </c>
      <c r="I10877">
        <v>0.92</v>
      </c>
      <c r="J10877">
        <v>0</v>
      </c>
      <c r="K10877">
        <v>0</v>
      </c>
      <c r="L10877">
        <v>1.4E-3</v>
      </c>
      <c r="M10877">
        <v>0.68075620972585194</v>
      </c>
      <c r="N10877">
        <v>1.0002699795778904</v>
      </c>
      <c r="O10877" s="11">
        <v>-91.292405504783702</v>
      </c>
    </row>
    <row r="10878" spans="1:15" x14ac:dyDescent="0.3">
      <c r="A10878">
        <v>54509</v>
      </c>
      <c r="B10878">
        <v>80.728577000000001</v>
      </c>
      <c r="C10878">
        <v>0.68123</v>
      </c>
      <c r="D10878">
        <v>0.67110000000000003</v>
      </c>
      <c r="E10878">
        <v>0.77181999999999995</v>
      </c>
      <c r="F10878">
        <v>0.34799999999999998</v>
      </c>
      <c r="G10878">
        <v>5.8500000000000003E-2</v>
      </c>
      <c r="H10878">
        <v>0.68</v>
      </c>
      <c r="I10878">
        <v>0.92</v>
      </c>
      <c r="J10878">
        <v>0</v>
      </c>
      <c r="K10878">
        <v>0</v>
      </c>
      <c r="L10878">
        <v>1.4E-3</v>
      </c>
      <c r="M10878">
        <v>0.68058883615601307</v>
      </c>
      <c r="N10878">
        <v>1.0003543458710682</v>
      </c>
      <c r="O10878" s="11">
        <v>-122.78414321420979</v>
      </c>
    </row>
    <row r="10879" spans="1:15" x14ac:dyDescent="0.3">
      <c r="A10879">
        <v>54514</v>
      </c>
      <c r="B10879">
        <v>-0.50448800000000005</v>
      </c>
      <c r="C10879">
        <v>0.68125000000000002</v>
      </c>
      <c r="D10879">
        <v>0.67088999999999999</v>
      </c>
      <c r="E10879">
        <v>0.77183999999999997</v>
      </c>
      <c r="F10879">
        <v>0.34799999999999998</v>
      </c>
      <c r="G10879">
        <v>5.8500000000000003E-2</v>
      </c>
      <c r="H10879">
        <v>0.67984999999999995</v>
      </c>
      <c r="I10879">
        <v>0.92</v>
      </c>
      <c r="J10879">
        <v>0</v>
      </c>
      <c r="K10879">
        <v>0</v>
      </c>
      <c r="L10879">
        <v>1.4E-3</v>
      </c>
      <c r="M10879">
        <v>0.68044834958009215</v>
      </c>
      <c r="N10879">
        <v>1.0005902731928966</v>
      </c>
      <c r="O10879" s="11">
        <v>-214.28812913798956</v>
      </c>
    </row>
    <row r="10880" spans="1:15" x14ac:dyDescent="0.3">
      <c r="A10880">
        <v>54519</v>
      </c>
      <c r="B10880">
        <v>-28.451858999999999</v>
      </c>
      <c r="C10880">
        <v>0.68115999999999999</v>
      </c>
      <c r="D10880">
        <v>0.67066000000000003</v>
      </c>
      <c r="E10880">
        <v>0.77183000000000002</v>
      </c>
      <c r="F10880">
        <v>0.34799999999999998</v>
      </c>
      <c r="G10880">
        <v>5.8500000000000003E-2</v>
      </c>
      <c r="H10880">
        <v>0.67969000000000002</v>
      </c>
      <c r="I10880">
        <v>0.92</v>
      </c>
      <c r="J10880">
        <v>0</v>
      </c>
      <c r="K10880">
        <v>0</v>
      </c>
      <c r="L10880">
        <v>1.4E-3</v>
      </c>
      <c r="M10880">
        <v>0.68029459617935029</v>
      </c>
      <c r="N10880">
        <v>1.0006841210017889</v>
      </c>
      <c r="O10880" s="11">
        <v>-251.78639289007012</v>
      </c>
    </row>
    <row r="10881" spans="1:15" x14ac:dyDescent="0.3">
      <c r="A10881">
        <v>54524</v>
      </c>
      <c r="B10881">
        <v>-27.654807999999999</v>
      </c>
      <c r="C10881">
        <v>0.68101</v>
      </c>
      <c r="D10881">
        <v>0.67044999999999999</v>
      </c>
      <c r="E10881">
        <v>0.77176999999999996</v>
      </c>
      <c r="F10881">
        <v>0.34799999999999998</v>
      </c>
      <c r="G10881">
        <v>5.8500000000000003E-2</v>
      </c>
      <c r="H10881">
        <v>0.67954999999999999</v>
      </c>
      <c r="I10881">
        <v>0.92</v>
      </c>
      <c r="J10881">
        <v>0</v>
      </c>
      <c r="K10881">
        <v>0</v>
      </c>
      <c r="L10881">
        <v>1.4E-3</v>
      </c>
      <c r="M10881">
        <v>0.68015431612332744</v>
      </c>
      <c r="N10881">
        <v>1.0006699713077907</v>
      </c>
      <c r="O10881" s="11">
        <v>-246.09829854518441</v>
      </c>
    </row>
    <row r="10882" spans="1:15" x14ac:dyDescent="0.3">
      <c r="A10882">
        <v>54529</v>
      </c>
      <c r="B10882">
        <v>26.760942</v>
      </c>
      <c r="C10882">
        <v>0.68079000000000001</v>
      </c>
      <c r="D10882">
        <v>0.67030000000000001</v>
      </c>
      <c r="E10882">
        <v>0.77170000000000005</v>
      </c>
      <c r="F10882">
        <v>0.34799999999999998</v>
      </c>
      <c r="G10882">
        <v>5.8500000000000003E-2</v>
      </c>
      <c r="H10882">
        <v>0.67945</v>
      </c>
      <c r="I10882">
        <v>0.92</v>
      </c>
      <c r="J10882">
        <v>0</v>
      </c>
      <c r="K10882">
        <v>0</v>
      </c>
      <c r="L10882">
        <v>1.4E-3</v>
      </c>
      <c r="M10882">
        <v>0.68005417679832769</v>
      </c>
      <c r="N10882">
        <v>1.0004938183061436</v>
      </c>
      <c r="O10882" s="11">
        <v>-176.3527108689735</v>
      </c>
    </row>
    <row r="10883" spans="1:15" x14ac:dyDescent="0.3">
      <c r="A10883">
        <v>54534</v>
      </c>
      <c r="B10883">
        <v>-10.231723000000001</v>
      </c>
      <c r="C10883">
        <v>0.68062</v>
      </c>
      <c r="D10883">
        <v>0.66993999999999998</v>
      </c>
      <c r="E10883">
        <v>0.77171000000000001</v>
      </c>
      <c r="F10883">
        <v>0.34799999999999998</v>
      </c>
      <c r="G10883">
        <v>5.8500000000000003E-2</v>
      </c>
      <c r="H10883">
        <v>0.67920000000000003</v>
      </c>
      <c r="I10883">
        <v>0.92</v>
      </c>
      <c r="J10883">
        <v>0</v>
      </c>
      <c r="K10883">
        <v>0</v>
      </c>
      <c r="L10883">
        <v>1.4E-3</v>
      </c>
      <c r="M10883">
        <v>0.67981404983471316</v>
      </c>
      <c r="N10883">
        <v>1.0005971488311922</v>
      </c>
      <c r="O10883" s="11">
        <v>-217.01660619211896</v>
      </c>
    </row>
    <row r="10884" spans="1:15" x14ac:dyDescent="0.3">
      <c r="A10884">
        <v>54539</v>
      </c>
      <c r="B10884">
        <v>88.891105999999994</v>
      </c>
      <c r="C10884">
        <v>0.68044000000000004</v>
      </c>
      <c r="D10884">
        <v>0.66996999999999995</v>
      </c>
      <c r="E10884">
        <v>0.77166999999999997</v>
      </c>
      <c r="F10884">
        <v>0.34799999999999998</v>
      </c>
      <c r="G10884">
        <v>5.8500000000000003E-2</v>
      </c>
      <c r="H10884">
        <v>0.67922000000000005</v>
      </c>
      <c r="I10884">
        <v>0.92</v>
      </c>
      <c r="J10884">
        <v>0</v>
      </c>
      <c r="K10884">
        <v>0</v>
      </c>
      <c r="L10884">
        <v>1.4E-3</v>
      </c>
      <c r="M10884">
        <v>0.67983404919537715</v>
      </c>
      <c r="N10884">
        <v>1.0003029427620853</v>
      </c>
      <c r="O10884" s="11">
        <v>-103.50188628630424</v>
      </c>
    </row>
    <row r="10885" spans="1:15" x14ac:dyDescent="0.3">
      <c r="A10885">
        <v>54544</v>
      </c>
      <c r="B10885">
        <v>51.092647999999997</v>
      </c>
      <c r="C10885">
        <v>0.68025999999999998</v>
      </c>
      <c r="D10885">
        <v>0.66959999999999997</v>
      </c>
      <c r="E10885">
        <v>0.77161000000000002</v>
      </c>
      <c r="F10885">
        <v>0.34799999999999998</v>
      </c>
      <c r="G10885">
        <v>5.8500000000000003E-2</v>
      </c>
      <c r="H10885">
        <v>0.67896000000000001</v>
      </c>
      <c r="I10885">
        <v>0.92</v>
      </c>
      <c r="J10885">
        <v>0</v>
      </c>
      <c r="K10885">
        <v>0</v>
      </c>
      <c r="L10885">
        <v>1.4E-3</v>
      </c>
      <c r="M10885">
        <v>0.6795875336389634</v>
      </c>
      <c r="N10885">
        <v>1.0004009290158364</v>
      </c>
      <c r="O10885" s="11">
        <v>-140.48686416052357</v>
      </c>
    </row>
    <row r="10886" spans="1:15" x14ac:dyDescent="0.3">
      <c r="A10886">
        <v>54549</v>
      </c>
      <c r="B10886">
        <v>123.01093299999999</v>
      </c>
      <c r="C10886">
        <v>0.67986999999999997</v>
      </c>
      <c r="D10886">
        <v>0.66922000000000004</v>
      </c>
      <c r="E10886">
        <v>0.77159999999999995</v>
      </c>
      <c r="F10886">
        <v>0.34799999999999998</v>
      </c>
      <c r="G10886">
        <v>5.8500000000000003E-2</v>
      </c>
      <c r="H10886">
        <v>0.67871000000000004</v>
      </c>
      <c r="I10886">
        <v>0.92</v>
      </c>
      <c r="J10886">
        <v>0</v>
      </c>
      <c r="K10886">
        <v>0</v>
      </c>
      <c r="L10886">
        <v>1.4E-3</v>
      </c>
      <c r="M10886">
        <v>0.67933468150605725</v>
      </c>
      <c r="N10886">
        <v>1.0001991926772276</v>
      </c>
      <c r="O10886" s="11">
        <v>-65.555220002020206</v>
      </c>
    </row>
    <row r="10887" spans="1:15" x14ac:dyDescent="0.3">
      <c r="A10887">
        <v>54554</v>
      </c>
      <c r="B10887">
        <v>90.951485000000005</v>
      </c>
      <c r="C10887">
        <v>0.67995000000000005</v>
      </c>
      <c r="D10887">
        <v>0.66925999999999997</v>
      </c>
      <c r="E10887">
        <v>0.77154</v>
      </c>
      <c r="F10887">
        <v>0.34799999999999998</v>
      </c>
      <c r="G10887">
        <v>5.8500000000000003E-2</v>
      </c>
      <c r="H10887">
        <v>0.67874000000000001</v>
      </c>
      <c r="I10887">
        <v>0.92</v>
      </c>
      <c r="J10887">
        <v>0</v>
      </c>
      <c r="K10887">
        <v>0</v>
      </c>
      <c r="L10887">
        <v>1.4E-3</v>
      </c>
      <c r="M10887">
        <v>0.67936128189128997</v>
      </c>
      <c r="N10887">
        <v>1.0002777875538988</v>
      </c>
      <c r="O10887" s="11">
        <v>-94.172658494576893</v>
      </c>
    </row>
    <row r="10888" spans="1:15" x14ac:dyDescent="0.3">
      <c r="A10888">
        <v>54559</v>
      </c>
      <c r="B10888">
        <v>-61.722057</v>
      </c>
      <c r="C10888">
        <v>0.68010999999999999</v>
      </c>
      <c r="D10888">
        <v>0.66903999999999997</v>
      </c>
      <c r="E10888">
        <v>0.77149999999999996</v>
      </c>
      <c r="F10888">
        <v>0.34799999999999998</v>
      </c>
      <c r="G10888">
        <v>5.8500000000000003E-2</v>
      </c>
      <c r="H10888">
        <v>0.67857999999999996</v>
      </c>
      <c r="I10888">
        <v>0.92</v>
      </c>
      <c r="J10888">
        <v>0</v>
      </c>
      <c r="K10888">
        <v>0</v>
      </c>
      <c r="L10888">
        <v>1.4E-3</v>
      </c>
      <c r="M10888">
        <v>0.67921502544506529</v>
      </c>
      <c r="N10888">
        <v>1.0007287450017914</v>
      </c>
      <c r="O10888" s="11">
        <v>-269.80072785387404</v>
      </c>
    </row>
    <row r="10889" spans="1:15" x14ac:dyDescent="0.3">
      <c r="A10889">
        <v>54564</v>
      </c>
      <c r="B10889">
        <v>29.890879000000002</v>
      </c>
      <c r="C10889">
        <v>0.67974999999999997</v>
      </c>
      <c r="D10889">
        <v>0.66879999999999995</v>
      </c>
      <c r="E10889">
        <v>0.77151999999999998</v>
      </c>
      <c r="F10889">
        <v>0.34799999999999998</v>
      </c>
      <c r="G10889">
        <v>5.8500000000000003E-2</v>
      </c>
      <c r="H10889">
        <v>0.67842000000000002</v>
      </c>
      <c r="I10889">
        <v>0.92</v>
      </c>
      <c r="J10889">
        <v>0</v>
      </c>
      <c r="K10889">
        <v>0</v>
      </c>
      <c r="L10889">
        <v>1.4E-3</v>
      </c>
      <c r="M10889">
        <v>0.67905560063344694</v>
      </c>
      <c r="N10889">
        <v>1.0004335423583555</v>
      </c>
      <c r="O10889" s="11">
        <v>-152.99792254711903</v>
      </c>
    </row>
    <row r="10890" spans="1:15" x14ac:dyDescent="0.3">
      <c r="A10890">
        <v>54569</v>
      </c>
      <c r="B10890">
        <v>152.249481</v>
      </c>
      <c r="C10890">
        <v>0.67945</v>
      </c>
      <c r="D10890">
        <v>0.66869000000000001</v>
      </c>
      <c r="E10890">
        <v>0.77144999999999997</v>
      </c>
      <c r="F10890">
        <v>0.34799999999999998</v>
      </c>
      <c r="G10890">
        <v>5.8500000000000003E-2</v>
      </c>
      <c r="H10890">
        <v>0.67834000000000005</v>
      </c>
      <c r="I10890">
        <v>0.92</v>
      </c>
      <c r="J10890">
        <v>0</v>
      </c>
      <c r="K10890">
        <v>0</v>
      </c>
      <c r="L10890">
        <v>1.4E-3</v>
      </c>
      <c r="M10890">
        <v>0.67898257561609965</v>
      </c>
      <c r="N10890">
        <v>1.0000993020827365</v>
      </c>
      <c r="O10890" s="11">
        <v>-30.732657719655077</v>
      </c>
    </row>
    <row r="10891" spans="1:15" x14ac:dyDescent="0.3">
      <c r="A10891">
        <v>54574</v>
      </c>
      <c r="B10891">
        <v>111.862083</v>
      </c>
      <c r="C10891">
        <v>0.67930999999999997</v>
      </c>
      <c r="D10891">
        <v>0.66837999999999997</v>
      </c>
      <c r="E10891">
        <v>0.77146999999999999</v>
      </c>
      <c r="F10891">
        <v>0.34799999999999998</v>
      </c>
      <c r="G10891">
        <v>5.8500000000000003E-2</v>
      </c>
      <c r="H10891">
        <v>0.67813000000000001</v>
      </c>
      <c r="I10891">
        <v>0.92</v>
      </c>
      <c r="J10891">
        <v>0</v>
      </c>
      <c r="K10891">
        <v>0</v>
      </c>
      <c r="L10891">
        <v>1.4E-3</v>
      </c>
      <c r="M10891">
        <v>0.6787769296070727</v>
      </c>
      <c r="N10891">
        <v>1.0001960443661577</v>
      </c>
      <c r="O10891" s="11">
        <v>-64.427886656080418</v>
      </c>
    </row>
    <row r="10892" spans="1:15" x14ac:dyDescent="0.3">
      <c r="A10892">
        <v>54579</v>
      </c>
      <c r="B10892">
        <v>30.892534000000001</v>
      </c>
      <c r="C10892">
        <v>0.67945999999999995</v>
      </c>
      <c r="D10892">
        <v>0.66837999999999997</v>
      </c>
      <c r="E10892">
        <v>0.77139999999999997</v>
      </c>
      <c r="F10892">
        <v>0.34799999999999998</v>
      </c>
      <c r="G10892">
        <v>5.8500000000000003E-2</v>
      </c>
      <c r="H10892">
        <v>0.67813000000000001</v>
      </c>
      <c r="I10892">
        <v>0.92</v>
      </c>
      <c r="J10892">
        <v>0</v>
      </c>
      <c r="K10892">
        <v>0</v>
      </c>
      <c r="L10892">
        <v>1.4E-3</v>
      </c>
      <c r="M10892">
        <v>0.6787769296070727</v>
      </c>
      <c r="N10892">
        <v>1.0004170300736226</v>
      </c>
      <c r="O10892" s="11">
        <v>-146.65196814286259</v>
      </c>
    </row>
    <row r="10893" spans="1:15" x14ac:dyDescent="0.3">
      <c r="A10893">
        <v>54584</v>
      </c>
      <c r="B10893">
        <v>-28.331717000000001</v>
      </c>
      <c r="C10893">
        <v>0.67935999999999996</v>
      </c>
      <c r="D10893">
        <v>0.66805000000000003</v>
      </c>
      <c r="E10893">
        <v>0.77137</v>
      </c>
      <c r="F10893">
        <v>0.34799999999999998</v>
      </c>
      <c r="G10893">
        <v>5.8500000000000003E-2</v>
      </c>
      <c r="H10893">
        <v>0.67789999999999995</v>
      </c>
      <c r="I10893">
        <v>0.92</v>
      </c>
      <c r="J10893">
        <v>0</v>
      </c>
      <c r="K10893">
        <v>0</v>
      </c>
      <c r="L10893">
        <v>1.4E-3</v>
      </c>
      <c r="M10893">
        <v>0.67855826347875059</v>
      </c>
      <c r="N10893">
        <v>1.0005920442545195</v>
      </c>
      <c r="O10893" s="11">
        <v>-214.99064876692893</v>
      </c>
    </row>
    <row r="10894" spans="1:15" x14ac:dyDescent="0.3">
      <c r="A10894">
        <v>54589</v>
      </c>
      <c r="B10894">
        <v>-43.732723</v>
      </c>
      <c r="C10894">
        <v>0.67923</v>
      </c>
      <c r="D10894">
        <v>0.66781000000000001</v>
      </c>
      <c r="E10894">
        <v>0.77136000000000005</v>
      </c>
      <c r="F10894">
        <v>0.34799999999999998</v>
      </c>
      <c r="G10894">
        <v>5.8500000000000003E-2</v>
      </c>
      <c r="H10894">
        <v>0.67774000000000001</v>
      </c>
      <c r="I10894">
        <v>0.92</v>
      </c>
      <c r="J10894">
        <v>0</v>
      </c>
      <c r="K10894">
        <v>0</v>
      </c>
      <c r="L10894">
        <v>1.4E-3</v>
      </c>
      <c r="M10894">
        <v>0.6783993946897211</v>
      </c>
      <c r="N10894">
        <v>1.0006347371675883</v>
      </c>
      <c r="O10894" s="11">
        <v>-231.9864640819178</v>
      </c>
    </row>
    <row r="10895" spans="1:15" x14ac:dyDescent="0.3">
      <c r="A10895">
        <v>54594</v>
      </c>
      <c r="B10895">
        <v>37.390022000000002</v>
      </c>
      <c r="C10895">
        <v>0.67896999999999996</v>
      </c>
      <c r="D10895">
        <v>0.66769000000000001</v>
      </c>
      <c r="E10895">
        <v>0.77132000000000001</v>
      </c>
      <c r="F10895">
        <v>0.34799999999999998</v>
      </c>
      <c r="G10895">
        <v>5.8500000000000003E-2</v>
      </c>
      <c r="H10895">
        <v>0.67764999999999997</v>
      </c>
      <c r="I10895">
        <v>0.92</v>
      </c>
      <c r="J10895">
        <v>0</v>
      </c>
      <c r="K10895">
        <v>0</v>
      </c>
      <c r="L10895">
        <v>1.4E-3</v>
      </c>
      <c r="M10895">
        <v>0.67832001139817288</v>
      </c>
      <c r="N10895">
        <v>1.0003685408031997</v>
      </c>
      <c r="O10895" s="11">
        <v>-128.15671775148357</v>
      </c>
    </row>
    <row r="10896" spans="1:15" x14ac:dyDescent="0.3">
      <c r="A10896">
        <v>54599</v>
      </c>
      <c r="B10896">
        <v>-9.8285739999999997</v>
      </c>
      <c r="C10896">
        <v>0.67893999999999999</v>
      </c>
      <c r="D10896">
        <v>0.66749000000000003</v>
      </c>
      <c r="E10896">
        <v>0.77127999999999997</v>
      </c>
      <c r="F10896">
        <v>0.34799999999999998</v>
      </c>
      <c r="G10896">
        <v>5.8500000000000003E-2</v>
      </c>
      <c r="H10896">
        <v>0.67752000000000001</v>
      </c>
      <c r="I10896">
        <v>0.92</v>
      </c>
      <c r="J10896">
        <v>0</v>
      </c>
      <c r="K10896">
        <v>0</v>
      </c>
      <c r="L10896">
        <v>1.4E-3</v>
      </c>
      <c r="M10896">
        <v>0.6781877818874964</v>
      </c>
      <c r="N10896">
        <v>1.00051935189915</v>
      </c>
      <c r="O10896" s="11">
        <v>-186.33065946025505</v>
      </c>
    </row>
    <row r="10897" spans="1:15" x14ac:dyDescent="0.3">
      <c r="A10897">
        <v>54604</v>
      </c>
      <c r="B10897">
        <v>121.63743599999999</v>
      </c>
      <c r="C10897">
        <v>0.67879999999999996</v>
      </c>
      <c r="D10897">
        <v>0.66766000000000003</v>
      </c>
      <c r="E10897">
        <v>0.77127000000000001</v>
      </c>
      <c r="F10897">
        <v>0.34799999999999998</v>
      </c>
      <c r="G10897">
        <v>5.8500000000000003E-2</v>
      </c>
      <c r="H10897">
        <v>0.67762999999999995</v>
      </c>
      <c r="I10897">
        <v>0.92</v>
      </c>
      <c r="J10897">
        <v>0</v>
      </c>
      <c r="K10897">
        <v>0</v>
      </c>
      <c r="L10897">
        <v>1.4E-3</v>
      </c>
      <c r="M10897">
        <v>0.67830017091159123</v>
      </c>
      <c r="N10897">
        <v>1.000147175384424</v>
      </c>
      <c r="O10897" s="11">
        <v>-47.155167136877388</v>
      </c>
    </row>
    <row r="10898" spans="1:15" x14ac:dyDescent="0.3">
      <c r="A10898">
        <v>54609</v>
      </c>
      <c r="B10898">
        <v>48.608231000000004</v>
      </c>
      <c r="C10898">
        <v>0.67876999999999998</v>
      </c>
      <c r="D10898">
        <v>0.66742000000000001</v>
      </c>
      <c r="E10898">
        <v>0.77132000000000001</v>
      </c>
      <c r="F10898">
        <v>0.34799999999999998</v>
      </c>
      <c r="G10898">
        <v>5.8500000000000003E-2</v>
      </c>
      <c r="H10898">
        <v>0.67747000000000002</v>
      </c>
      <c r="I10898">
        <v>0.92</v>
      </c>
      <c r="J10898">
        <v>0</v>
      </c>
      <c r="K10898">
        <v>0</v>
      </c>
      <c r="L10898">
        <v>1.4E-3</v>
      </c>
      <c r="M10898">
        <v>0.67814152405014161</v>
      </c>
      <c r="N10898">
        <v>1.0003369148500063</v>
      </c>
      <c r="O10898" s="11">
        <v>-116.21425651629241</v>
      </c>
    </row>
    <row r="10899" spans="1:15" x14ac:dyDescent="0.3">
      <c r="A10899">
        <v>54614</v>
      </c>
      <c r="B10899">
        <v>106.779236</v>
      </c>
      <c r="C10899">
        <v>0.67869000000000002</v>
      </c>
      <c r="D10899">
        <v>0.66746000000000005</v>
      </c>
      <c r="E10899">
        <v>0.77131000000000005</v>
      </c>
      <c r="F10899">
        <v>0.34799999999999998</v>
      </c>
      <c r="G10899">
        <v>5.8500000000000003E-2</v>
      </c>
      <c r="H10899">
        <v>0.67749999999999999</v>
      </c>
      <c r="I10899">
        <v>0.92</v>
      </c>
      <c r="J10899">
        <v>0</v>
      </c>
      <c r="K10899">
        <v>0</v>
      </c>
      <c r="L10899">
        <v>1.4E-3</v>
      </c>
      <c r="M10899">
        <v>0.67816795566997712</v>
      </c>
      <c r="N10899">
        <v>1.0001799618059251</v>
      </c>
      <c r="O10899" s="11">
        <v>-58.695158016162495</v>
      </c>
    </row>
    <row r="10900" spans="1:15" x14ac:dyDescent="0.3">
      <c r="A10900">
        <v>54619</v>
      </c>
      <c r="B10900">
        <v>29.849883999999999</v>
      </c>
      <c r="C10900">
        <v>0.67896000000000001</v>
      </c>
      <c r="D10900">
        <v>0.66764999999999997</v>
      </c>
      <c r="E10900">
        <v>0.77129000000000003</v>
      </c>
      <c r="F10900">
        <v>0.34799999999999998</v>
      </c>
      <c r="G10900">
        <v>5.8500000000000003E-2</v>
      </c>
      <c r="H10900">
        <v>0.67762</v>
      </c>
      <c r="I10900">
        <v>0.92</v>
      </c>
      <c r="J10900">
        <v>0</v>
      </c>
      <c r="K10900">
        <v>0</v>
      </c>
      <c r="L10900">
        <v>1.4E-3</v>
      </c>
      <c r="M10900">
        <v>0.67829355789088019</v>
      </c>
      <c r="N10900">
        <v>1.0003928123833998</v>
      </c>
      <c r="O10900" s="11">
        <v>-137.38777535699745</v>
      </c>
    </row>
    <row r="10901" spans="1:15" x14ac:dyDescent="0.3">
      <c r="A10901">
        <v>54624</v>
      </c>
      <c r="B10901">
        <v>81.816208000000003</v>
      </c>
      <c r="C10901">
        <v>0.67873000000000006</v>
      </c>
      <c r="D10901">
        <v>0.66744999999999999</v>
      </c>
      <c r="E10901">
        <v>0.77127000000000001</v>
      </c>
      <c r="F10901">
        <v>0.34799999999999998</v>
      </c>
      <c r="G10901">
        <v>5.8500000000000003E-2</v>
      </c>
      <c r="H10901">
        <v>0.67749000000000004</v>
      </c>
      <c r="I10901">
        <v>0.92</v>
      </c>
      <c r="J10901">
        <v>0</v>
      </c>
      <c r="K10901">
        <v>0</v>
      </c>
      <c r="L10901">
        <v>1.4E-3</v>
      </c>
      <c r="M10901">
        <v>0.67816134740740797</v>
      </c>
      <c r="N10901">
        <v>1.0002486909542057</v>
      </c>
      <c r="O10901" s="11">
        <v>-83.478703236164066</v>
      </c>
    </row>
    <row r="10902" spans="1:15" x14ac:dyDescent="0.3">
      <c r="A10902">
        <v>54629</v>
      </c>
      <c r="B10902">
        <v>62.977528</v>
      </c>
      <c r="C10902">
        <v>0.67869000000000002</v>
      </c>
      <c r="D10902">
        <v>0.66734000000000004</v>
      </c>
      <c r="E10902">
        <v>0.77129999999999999</v>
      </c>
      <c r="F10902">
        <v>0.34799999999999998</v>
      </c>
      <c r="G10902">
        <v>5.8500000000000003E-2</v>
      </c>
      <c r="H10902">
        <v>0.67742000000000002</v>
      </c>
      <c r="I10902">
        <v>0.92</v>
      </c>
      <c r="J10902">
        <v>0</v>
      </c>
      <c r="K10902">
        <v>0</v>
      </c>
      <c r="L10902">
        <v>1.4E-3</v>
      </c>
      <c r="M10902">
        <v>0.67808867226185354</v>
      </c>
      <c r="N10902">
        <v>1.0002969047358881</v>
      </c>
      <c r="O10902" s="11">
        <v>-101.2558310184382</v>
      </c>
    </row>
    <row r="10903" spans="1:15" x14ac:dyDescent="0.3">
      <c r="A10903">
        <v>54634</v>
      </c>
      <c r="B10903">
        <v>71.021964999999994</v>
      </c>
      <c r="C10903">
        <v>0.67849999999999999</v>
      </c>
      <c r="D10903">
        <v>0.66708999999999996</v>
      </c>
      <c r="E10903">
        <v>0.77127999999999997</v>
      </c>
      <c r="F10903">
        <v>0.34799999999999998</v>
      </c>
      <c r="G10903">
        <v>5.8500000000000003E-2</v>
      </c>
      <c r="H10903">
        <v>0.67723999999999995</v>
      </c>
      <c r="I10903">
        <v>0.92</v>
      </c>
      <c r="J10903">
        <v>0</v>
      </c>
      <c r="K10903">
        <v>0</v>
      </c>
      <c r="L10903">
        <v>1.4E-3</v>
      </c>
      <c r="M10903">
        <v>0.67792360906131677</v>
      </c>
      <c r="N10903">
        <v>1.0002601929425758</v>
      </c>
      <c r="O10903" s="11">
        <v>-87.693061210891727</v>
      </c>
    </row>
    <row r="10904" spans="1:15" x14ac:dyDescent="0.3">
      <c r="A10904">
        <v>54639</v>
      </c>
      <c r="B10904">
        <v>179.30836500000001</v>
      </c>
      <c r="C10904">
        <v>0.67840999999999996</v>
      </c>
      <c r="D10904">
        <v>0.66724000000000006</v>
      </c>
      <c r="E10904">
        <v>0.77122000000000002</v>
      </c>
      <c r="F10904">
        <v>0.34799999999999998</v>
      </c>
      <c r="G10904">
        <v>5.8500000000000003E-2</v>
      </c>
      <c r="H10904">
        <v>0.67735000000000001</v>
      </c>
      <c r="I10904">
        <v>0.92</v>
      </c>
      <c r="J10904">
        <v>0</v>
      </c>
      <c r="K10904">
        <v>0</v>
      </c>
      <c r="L10904">
        <v>1.4E-3</v>
      </c>
      <c r="M10904">
        <v>0.67802262902735766</v>
      </c>
      <c r="N10904">
        <v>0.99998137373766449</v>
      </c>
      <c r="O10904" s="11">
        <v>4.9801091648085078</v>
      </c>
    </row>
    <row r="10905" spans="1:15" x14ac:dyDescent="0.3">
      <c r="A10905">
        <v>54644</v>
      </c>
      <c r="B10905">
        <v>-35.86327</v>
      </c>
      <c r="C10905">
        <v>0.67854000000000003</v>
      </c>
      <c r="D10905">
        <v>0.66681999999999997</v>
      </c>
      <c r="E10905">
        <v>0.77122999999999997</v>
      </c>
      <c r="F10905">
        <v>0.34799999999999998</v>
      </c>
      <c r="G10905">
        <v>5.8500000000000003E-2</v>
      </c>
      <c r="H10905">
        <v>0.67706</v>
      </c>
      <c r="I10905">
        <v>0.92</v>
      </c>
      <c r="J10905">
        <v>0</v>
      </c>
      <c r="K10905">
        <v>0</v>
      </c>
      <c r="L10905">
        <v>1.4E-3</v>
      </c>
      <c r="M10905">
        <v>0.67774550929635646</v>
      </c>
      <c r="N10905">
        <v>1.0005820631759748</v>
      </c>
      <c r="O10905" s="11">
        <v>-211.03419042169475</v>
      </c>
    </row>
    <row r="10906" spans="1:15" x14ac:dyDescent="0.3">
      <c r="A10906">
        <v>54649</v>
      </c>
      <c r="B10906">
        <v>73.109961999999996</v>
      </c>
      <c r="C10906">
        <v>0.67835999999999996</v>
      </c>
      <c r="D10906">
        <v>0.66688999999999998</v>
      </c>
      <c r="E10906">
        <v>0.77124000000000004</v>
      </c>
      <c r="F10906">
        <v>0.34799999999999998</v>
      </c>
      <c r="G10906">
        <v>5.8500000000000003E-2</v>
      </c>
      <c r="H10906">
        <v>0.67710999999999999</v>
      </c>
      <c r="I10906">
        <v>0.92</v>
      </c>
      <c r="J10906">
        <v>0</v>
      </c>
      <c r="K10906">
        <v>0</v>
      </c>
      <c r="L10906">
        <v>1.4E-3</v>
      </c>
      <c r="M10906">
        <v>0.67779166646137678</v>
      </c>
      <c r="N10906">
        <v>1.0002483558694399</v>
      </c>
      <c r="O10906" s="11">
        <v>-83.356190504963237</v>
      </c>
    </row>
    <row r="10907" spans="1:15" x14ac:dyDescent="0.3">
      <c r="A10907">
        <v>54654</v>
      </c>
      <c r="B10907">
        <v>48.295048000000001</v>
      </c>
      <c r="C10907">
        <v>0.67837000000000003</v>
      </c>
      <c r="D10907">
        <v>0.66685000000000005</v>
      </c>
      <c r="E10907">
        <v>0.7712</v>
      </c>
      <c r="F10907">
        <v>0.34799999999999998</v>
      </c>
      <c r="G10907">
        <v>5.8500000000000003E-2</v>
      </c>
      <c r="H10907">
        <v>0.67708000000000002</v>
      </c>
      <c r="I10907">
        <v>0.92</v>
      </c>
      <c r="J10907">
        <v>0</v>
      </c>
      <c r="K10907">
        <v>0</v>
      </c>
      <c r="L10907">
        <v>1.4E-3</v>
      </c>
      <c r="M10907">
        <v>0.6777652894922368</v>
      </c>
      <c r="N10907">
        <v>1.0003020374618425</v>
      </c>
      <c r="O10907" s="11">
        <v>-103.16486262283441</v>
      </c>
    </row>
    <row r="10908" spans="1:15" x14ac:dyDescent="0.3">
      <c r="A10908">
        <v>54659</v>
      </c>
      <c r="B10908">
        <v>23.052109000000002</v>
      </c>
      <c r="C10908">
        <v>0.67844000000000004</v>
      </c>
      <c r="D10908">
        <v>0.66686999999999996</v>
      </c>
      <c r="E10908">
        <v>0.77120999999999995</v>
      </c>
      <c r="F10908">
        <v>0.34799999999999998</v>
      </c>
      <c r="G10908">
        <v>5.8500000000000003E-2</v>
      </c>
      <c r="H10908">
        <v>0.67708999999999997</v>
      </c>
      <c r="I10908">
        <v>0.92</v>
      </c>
      <c r="J10908">
        <v>0</v>
      </c>
      <c r="K10908">
        <v>0</v>
      </c>
      <c r="L10908">
        <v>1.4E-3</v>
      </c>
      <c r="M10908">
        <v>0.67777847749486586</v>
      </c>
      <c r="N10908">
        <v>1.0003858524780853</v>
      </c>
      <c r="O10908" s="11">
        <v>-134.73513354777836</v>
      </c>
    </row>
    <row r="10909" spans="1:15" x14ac:dyDescent="0.3">
      <c r="A10909">
        <v>54664</v>
      </c>
      <c r="B10909">
        <v>-11.560381</v>
      </c>
      <c r="C10909">
        <v>0.67832999999999999</v>
      </c>
      <c r="D10909">
        <v>0.66659000000000002</v>
      </c>
      <c r="E10909">
        <v>0.77119000000000004</v>
      </c>
      <c r="F10909">
        <v>0.34799999999999998</v>
      </c>
      <c r="G10909">
        <v>5.8500000000000003E-2</v>
      </c>
      <c r="H10909">
        <v>0.67689999999999995</v>
      </c>
      <c r="I10909">
        <v>0.92</v>
      </c>
      <c r="J10909">
        <v>0</v>
      </c>
      <c r="K10909">
        <v>0</v>
      </c>
      <c r="L10909">
        <v>1.4E-3</v>
      </c>
      <c r="M10909">
        <v>0.6775939333341654</v>
      </c>
      <c r="N10909">
        <v>1.0004959705943366</v>
      </c>
      <c r="O10909" s="11">
        <v>-177.19190074040591</v>
      </c>
    </row>
    <row r="10910" spans="1:15" x14ac:dyDescent="0.3">
      <c r="A10910">
        <v>54669</v>
      </c>
      <c r="B10910">
        <v>144.05630500000001</v>
      </c>
      <c r="C10910">
        <v>0.67810999999999999</v>
      </c>
      <c r="D10910">
        <v>0.66671999999999998</v>
      </c>
      <c r="E10910">
        <v>0.77117000000000002</v>
      </c>
      <c r="F10910">
        <v>0.34799999999999998</v>
      </c>
      <c r="G10910">
        <v>5.8500000000000003E-2</v>
      </c>
      <c r="H10910">
        <v>0.67698999999999998</v>
      </c>
      <c r="I10910">
        <v>0.92</v>
      </c>
      <c r="J10910">
        <v>0</v>
      </c>
      <c r="K10910">
        <v>0</v>
      </c>
      <c r="L10910">
        <v>1.4E-3</v>
      </c>
      <c r="M10910">
        <v>0.67767959099449593</v>
      </c>
      <c r="N10910">
        <v>1.0000448722462771</v>
      </c>
      <c r="O10910" s="11">
        <v>-12.953926554377858</v>
      </c>
    </row>
    <row r="10911" spans="1:15" x14ac:dyDescent="0.3">
      <c r="A10911">
        <v>54674</v>
      </c>
      <c r="B10911">
        <v>50.570247999999999</v>
      </c>
      <c r="C10911">
        <v>0.67818999999999996</v>
      </c>
      <c r="D10911">
        <v>0.66657999999999995</v>
      </c>
      <c r="E10911">
        <v>0.77115999999999996</v>
      </c>
      <c r="F10911">
        <v>0.34799999999999998</v>
      </c>
      <c r="G10911">
        <v>5.8500000000000003E-2</v>
      </c>
      <c r="H10911">
        <v>0.67688999999999999</v>
      </c>
      <c r="I10911">
        <v>0.92</v>
      </c>
      <c r="J10911">
        <v>0</v>
      </c>
      <c r="K10911">
        <v>0</v>
      </c>
      <c r="L10911">
        <v>1.4E-3</v>
      </c>
      <c r="M10911">
        <v>0.67758734597767978</v>
      </c>
      <c r="N10911">
        <v>1.0002990817693442</v>
      </c>
      <c r="O10911" s="11">
        <v>-102.06517315953828</v>
      </c>
    </row>
    <row r="10912" spans="1:15" x14ac:dyDescent="0.3">
      <c r="A10912">
        <v>54679</v>
      </c>
      <c r="B10912">
        <v>115.59841900000001</v>
      </c>
      <c r="C10912">
        <v>0.67793999999999999</v>
      </c>
      <c r="D10912">
        <v>0.66639999999999999</v>
      </c>
      <c r="E10912">
        <v>0.77110999999999996</v>
      </c>
      <c r="F10912">
        <v>0.34799999999999998</v>
      </c>
      <c r="G10912">
        <v>5.8500000000000003E-2</v>
      </c>
      <c r="H10912">
        <v>0.67676999999999998</v>
      </c>
      <c r="I10912">
        <v>0.92</v>
      </c>
      <c r="J10912">
        <v>0</v>
      </c>
      <c r="K10912">
        <v>0</v>
      </c>
      <c r="L10912">
        <v>1.4E-3</v>
      </c>
      <c r="M10912">
        <v>0.67746881503201228</v>
      </c>
      <c r="N10912">
        <v>1.0001050748999929</v>
      </c>
      <c r="O10912" s="11">
        <v>-32.681203422167691</v>
      </c>
    </row>
    <row r="10913" spans="1:15" x14ac:dyDescent="0.3">
      <c r="A10913">
        <v>54684</v>
      </c>
      <c r="B10913">
        <v>192.96551500000001</v>
      </c>
      <c r="C10913">
        <v>0.67771999999999999</v>
      </c>
      <c r="D10913">
        <v>0.66627000000000003</v>
      </c>
      <c r="E10913">
        <v>0.77110999999999996</v>
      </c>
      <c r="F10913">
        <v>0.34799999999999998</v>
      </c>
      <c r="G10913">
        <v>5.8500000000000003E-2</v>
      </c>
      <c r="H10913">
        <v>0.67667999999999995</v>
      </c>
      <c r="I10913">
        <v>0.92</v>
      </c>
      <c r="J10913">
        <v>0</v>
      </c>
      <c r="K10913">
        <v>0</v>
      </c>
      <c r="L10913">
        <v>1.4E-3</v>
      </c>
      <c r="M10913">
        <v>0.67738325831314405</v>
      </c>
      <c r="N10913">
        <v>0.99990661370447576</v>
      </c>
      <c r="O10913" s="11">
        <v>28.746265018391117</v>
      </c>
    </row>
    <row r="10914" spans="1:15" x14ac:dyDescent="0.3">
      <c r="A10914">
        <v>54689</v>
      </c>
      <c r="B10914">
        <v>-17.217897000000001</v>
      </c>
      <c r="C10914">
        <v>0.67788999999999999</v>
      </c>
      <c r="D10914">
        <v>0.66593000000000002</v>
      </c>
      <c r="E10914">
        <v>0.77110999999999996</v>
      </c>
      <c r="F10914">
        <v>0.34799999999999998</v>
      </c>
      <c r="G10914">
        <v>5.8500000000000003E-2</v>
      </c>
      <c r="H10914">
        <v>0.67645</v>
      </c>
      <c r="I10914">
        <v>0.92</v>
      </c>
      <c r="J10914">
        <v>0</v>
      </c>
      <c r="K10914">
        <v>0</v>
      </c>
      <c r="L10914">
        <v>1.4E-3</v>
      </c>
      <c r="M10914">
        <v>0.67715968951655237</v>
      </c>
      <c r="N10914">
        <v>1.0004877881666043</v>
      </c>
      <c r="O10914" s="11">
        <v>-174.00339434439289</v>
      </c>
    </row>
    <row r="10915" spans="1:15" x14ac:dyDescent="0.3">
      <c r="A10915">
        <v>54694</v>
      </c>
      <c r="B10915">
        <v>125.422653</v>
      </c>
      <c r="C10915">
        <v>0.67754000000000003</v>
      </c>
      <c r="D10915">
        <v>0.66583999999999999</v>
      </c>
      <c r="E10915">
        <v>0.77109000000000005</v>
      </c>
      <c r="F10915">
        <v>0.34799999999999998</v>
      </c>
      <c r="G10915">
        <v>5.8500000000000003E-2</v>
      </c>
      <c r="H10915">
        <v>0.67637999999999998</v>
      </c>
      <c r="I10915">
        <v>0.92</v>
      </c>
      <c r="J10915">
        <v>0</v>
      </c>
      <c r="K10915">
        <v>0</v>
      </c>
      <c r="L10915">
        <v>1.4E-3</v>
      </c>
      <c r="M10915">
        <v>0.67710055691015025</v>
      </c>
      <c r="N10915">
        <v>1.0000582529277924</v>
      </c>
      <c r="O10915" s="11">
        <v>-17.204856390869526</v>
      </c>
    </row>
    <row r="10916" spans="1:15" x14ac:dyDescent="0.3">
      <c r="A10916">
        <v>54699</v>
      </c>
      <c r="B10916">
        <v>48.045357000000003</v>
      </c>
      <c r="C10916">
        <v>0.67764000000000002</v>
      </c>
      <c r="D10916">
        <v>0.66576999999999997</v>
      </c>
      <c r="E10916">
        <v>0.77112000000000003</v>
      </c>
      <c r="F10916">
        <v>0.34799999999999998</v>
      </c>
      <c r="G10916">
        <v>5.8500000000000003E-2</v>
      </c>
      <c r="H10916">
        <v>0.67634000000000005</v>
      </c>
      <c r="I10916">
        <v>0.92</v>
      </c>
      <c r="J10916">
        <v>0</v>
      </c>
      <c r="K10916">
        <v>0</v>
      </c>
      <c r="L10916">
        <v>1.4E-3</v>
      </c>
      <c r="M10916">
        <v>0.67705457863359442</v>
      </c>
      <c r="N10916">
        <v>1.0002738647256175</v>
      </c>
      <c r="O10916" s="11">
        <v>-92.724639168766089</v>
      </c>
    </row>
    <row r="10917" spans="1:15" x14ac:dyDescent="0.3">
      <c r="A10917">
        <v>54704</v>
      </c>
      <c r="B10917">
        <v>20.573616000000001</v>
      </c>
      <c r="C10917">
        <v>0.67756000000000005</v>
      </c>
      <c r="D10917">
        <v>0.66557999999999995</v>
      </c>
      <c r="E10917">
        <v>0.77105999999999997</v>
      </c>
      <c r="F10917">
        <v>0.34799999999999998</v>
      </c>
      <c r="G10917">
        <v>5.8500000000000003E-2</v>
      </c>
      <c r="H10917">
        <v>0.67620000000000002</v>
      </c>
      <c r="I10917">
        <v>0.92</v>
      </c>
      <c r="J10917">
        <v>0</v>
      </c>
      <c r="K10917">
        <v>0</v>
      </c>
      <c r="L10917">
        <v>1.4E-3</v>
      </c>
      <c r="M10917">
        <v>0.67692984123342592</v>
      </c>
      <c r="N10917">
        <v>1.0003400038712356</v>
      </c>
      <c r="O10917" s="11">
        <v>-117.37627164856144</v>
      </c>
    </row>
    <row r="10918" spans="1:15" x14ac:dyDescent="0.3">
      <c r="A10918">
        <v>54709</v>
      </c>
      <c r="B10918">
        <v>99.436149999999998</v>
      </c>
      <c r="C10918">
        <v>0.67742000000000002</v>
      </c>
      <c r="D10918">
        <v>0.66559999999999997</v>
      </c>
      <c r="E10918">
        <v>0.77100999999999997</v>
      </c>
      <c r="F10918">
        <v>0.34799999999999998</v>
      </c>
      <c r="G10918">
        <v>5.8500000000000003E-2</v>
      </c>
      <c r="H10918">
        <v>0.67622000000000004</v>
      </c>
      <c r="I10918">
        <v>0.92</v>
      </c>
      <c r="J10918">
        <v>0</v>
      </c>
      <c r="K10918">
        <v>0</v>
      </c>
      <c r="L10918">
        <v>1.4E-3</v>
      </c>
      <c r="M10918">
        <v>0.67694296729682035</v>
      </c>
      <c r="N10918">
        <v>1.0001137949678203</v>
      </c>
      <c r="O10918" s="11">
        <v>-35.642498405358666</v>
      </c>
    </row>
    <row r="10919" spans="1:15" x14ac:dyDescent="0.3">
      <c r="A10919">
        <v>54714</v>
      </c>
      <c r="B10919">
        <v>14.121656</v>
      </c>
      <c r="C10919">
        <v>0.67757999999999996</v>
      </c>
      <c r="D10919">
        <v>0.66559999999999997</v>
      </c>
      <c r="E10919">
        <v>0.77100000000000002</v>
      </c>
      <c r="F10919">
        <v>0.34799999999999998</v>
      </c>
      <c r="G10919">
        <v>5.8500000000000003E-2</v>
      </c>
      <c r="H10919">
        <v>0.67622000000000004</v>
      </c>
      <c r="I10919">
        <v>0.92</v>
      </c>
      <c r="J10919">
        <v>0</v>
      </c>
      <c r="K10919">
        <v>0</v>
      </c>
      <c r="L10919">
        <v>1.4E-3</v>
      </c>
      <c r="M10919">
        <v>0.67694296729682035</v>
      </c>
      <c r="N10919">
        <v>1.0003501516591955</v>
      </c>
      <c r="O10919" s="11">
        <v>-121.2005023237115</v>
      </c>
    </row>
    <row r="10920" spans="1:15" x14ac:dyDescent="0.3">
      <c r="A10920">
        <v>54719</v>
      </c>
      <c r="B10920">
        <v>40.725352999999998</v>
      </c>
      <c r="C10920">
        <v>0.67747999999999997</v>
      </c>
      <c r="D10920">
        <v>0.66552</v>
      </c>
      <c r="E10920">
        <v>0.77102999999999999</v>
      </c>
      <c r="F10920">
        <v>0.34799999999999998</v>
      </c>
      <c r="G10920">
        <v>5.8500000000000003E-2</v>
      </c>
      <c r="H10920">
        <v>0.67617000000000005</v>
      </c>
      <c r="I10920">
        <v>0.92</v>
      </c>
      <c r="J10920">
        <v>0</v>
      </c>
      <c r="K10920">
        <v>0</v>
      </c>
      <c r="L10920">
        <v>1.4E-3</v>
      </c>
      <c r="M10920">
        <v>0.67689046896643523</v>
      </c>
      <c r="N10920">
        <v>1.0002800025148149</v>
      </c>
      <c r="O10920" s="11">
        <v>-94.991091375336978</v>
      </c>
    </row>
    <row r="10921" spans="1:15" x14ac:dyDescent="0.3">
      <c r="A10921">
        <v>54724</v>
      </c>
      <c r="B10921">
        <v>69.024390999999994</v>
      </c>
      <c r="C10921">
        <v>0.67727999999999999</v>
      </c>
      <c r="D10921">
        <v>0.66530999999999996</v>
      </c>
      <c r="E10921">
        <v>0.77098</v>
      </c>
      <c r="F10921">
        <v>0.34799999999999998</v>
      </c>
      <c r="G10921">
        <v>5.8500000000000003E-2</v>
      </c>
      <c r="H10921">
        <v>0.67601999999999995</v>
      </c>
      <c r="I10921">
        <v>0.92</v>
      </c>
      <c r="J10921">
        <v>0</v>
      </c>
      <c r="K10921">
        <v>0</v>
      </c>
      <c r="L10921">
        <v>1.4E-3</v>
      </c>
      <c r="M10921">
        <v>0.67675273612218501</v>
      </c>
      <c r="N10921">
        <v>1.0001880507769267</v>
      </c>
      <c r="O10921" s="11">
        <v>-61.572984431932504</v>
      </c>
    </row>
    <row r="10922" spans="1:15" x14ac:dyDescent="0.3">
      <c r="A10922">
        <v>54729</v>
      </c>
      <c r="B10922">
        <v>-4.4887230000000002</v>
      </c>
      <c r="C10922">
        <v>0.67735000000000001</v>
      </c>
      <c r="D10922">
        <v>0.66517999999999999</v>
      </c>
      <c r="E10922">
        <v>0.77097000000000004</v>
      </c>
      <c r="F10922">
        <v>0.34799999999999998</v>
      </c>
      <c r="G10922">
        <v>5.8500000000000003E-2</v>
      </c>
      <c r="H10922">
        <v>0.67593000000000003</v>
      </c>
      <c r="I10922">
        <v>0.92</v>
      </c>
      <c r="J10922">
        <v>0</v>
      </c>
      <c r="K10922">
        <v>0</v>
      </c>
      <c r="L10922">
        <v>1.4E-3</v>
      </c>
      <c r="M10922">
        <v>0.67666752770290595</v>
      </c>
      <c r="N10922">
        <v>1.0004174462132873</v>
      </c>
      <c r="O10922" s="11">
        <v>-146.81160998030472</v>
      </c>
    </row>
    <row r="10923" spans="1:15" x14ac:dyDescent="0.3">
      <c r="A10923">
        <v>54734</v>
      </c>
      <c r="B10923">
        <v>48.795971000000002</v>
      </c>
      <c r="C10923">
        <v>0.67725000000000002</v>
      </c>
      <c r="D10923">
        <v>0.66520999999999997</v>
      </c>
      <c r="E10923">
        <v>0.77095999999999998</v>
      </c>
      <c r="F10923">
        <v>0.34799999999999998</v>
      </c>
      <c r="G10923">
        <v>5.8500000000000003E-2</v>
      </c>
      <c r="H10923">
        <v>0.67595000000000005</v>
      </c>
      <c r="I10923">
        <v>0.92</v>
      </c>
      <c r="J10923">
        <v>0</v>
      </c>
      <c r="K10923">
        <v>0</v>
      </c>
      <c r="L10923">
        <v>1.4E-3</v>
      </c>
      <c r="M10923">
        <v>0.6766871874599234</v>
      </c>
      <c r="N10923">
        <v>1.0002406023685595</v>
      </c>
      <c r="O10923" s="11">
        <v>-80.525633681344303</v>
      </c>
    </row>
    <row r="10924" spans="1:15" x14ac:dyDescent="0.3">
      <c r="A10924">
        <v>54739</v>
      </c>
      <c r="B10924">
        <v>163.80178799999999</v>
      </c>
      <c r="C10924">
        <v>0.67701999999999996</v>
      </c>
      <c r="D10924">
        <v>0.66517999999999999</v>
      </c>
      <c r="E10924">
        <v>0.77090999999999998</v>
      </c>
      <c r="F10924">
        <v>0.34799999999999998</v>
      </c>
      <c r="G10924">
        <v>5.8500000000000003E-2</v>
      </c>
      <c r="H10924">
        <v>0.67593000000000003</v>
      </c>
      <c r="I10924">
        <v>0.92</v>
      </c>
      <c r="J10924">
        <v>0</v>
      </c>
      <c r="K10924">
        <v>0</v>
      </c>
      <c r="L10924">
        <v>1.4E-3</v>
      </c>
      <c r="M10924">
        <v>0.67666752770290595</v>
      </c>
      <c r="N10924">
        <v>0.99992976210478535</v>
      </c>
      <c r="O10924" s="11">
        <v>21.087190654368406</v>
      </c>
    </row>
    <row r="10925" spans="1:15" x14ac:dyDescent="0.3">
      <c r="A10925">
        <v>54744</v>
      </c>
      <c r="B10925">
        <v>110.209946</v>
      </c>
      <c r="C10925">
        <v>0.67708000000000002</v>
      </c>
      <c r="D10925">
        <v>0.66513</v>
      </c>
      <c r="E10925">
        <v>0.77095000000000002</v>
      </c>
      <c r="F10925">
        <v>0.34799999999999998</v>
      </c>
      <c r="G10925">
        <v>5.8500000000000003E-2</v>
      </c>
      <c r="H10925">
        <v>0.67589999999999995</v>
      </c>
      <c r="I10925">
        <v>0.92</v>
      </c>
      <c r="J10925">
        <v>0</v>
      </c>
      <c r="K10925">
        <v>0</v>
      </c>
      <c r="L10925">
        <v>1.4E-3</v>
      </c>
      <c r="M10925">
        <v>0.67663476641238107</v>
      </c>
      <c r="N10925">
        <v>1.0000668508179957</v>
      </c>
      <c r="O10925" s="11">
        <v>-19.983602444199985</v>
      </c>
    </row>
    <row r="10926" spans="1:15" x14ac:dyDescent="0.3">
      <c r="A10926">
        <v>54749</v>
      </c>
      <c r="B10926">
        <v>94.249054000000001</v>
      </c>
      <c r="C10926">
        <v>0.67722000000000004</v>
      </c>
      <c r="D10926">
        <v>0.66529000000000005</v>
      </c>
      <c r="E10926">
        <v>0.77095999999999998</v>
      </c>
      <c r="F10926">
        <v>0.34799999999999998</v>
      </c>
      <c r="G10926">
        <v>5.8500000000000003E-2</v>
      </c>
      <c r="H10926">
        <v>0.67600000000000005</v>
      </c>
      <c r="I10926">
        <v>0.92</v>
      </c>
      <c r="J10926">
        <v>0</v>
      </c>
      <c r="K10926">
        <v>0</v>
      </c>
      <c r="L10926">
        <v>1.4E-3</v>
      </c>
      <c r="M10926">
        <v>0.67673962440472257</v>
      </c>
      <c r="N10926">
        <v>1.0001187688623201</v>
      </c>
      <c r="O10926" s="11">
        <v>-37.340780506803505</v>
      </c>
    </row>
    <row r="10927" spans="1:15" x14ac:dyDescent="0.3">
      <c r="A10927">
        <v>54754</v>
      </c>
      <c r="B10927">
        <v>138.517853</v>
      </c>
      <c r="C10927">
        <v>0.67703999999999998</v>
      </c>
      <c r="D10927">
        <v>0.66513999999999995</v>
      </c>
      <c r="E10927">
        <v>0.77097000000000004</v>
      </c>
      <c r="F10927">
        <v>0.34799999999999998</v>
      </c>
      <c r="G10927">
        <v>5.8500000000000003E-2</v>
      </c>
      <c r="H10927">
        <v>0.67589999999999995</v>
      </c>
      <c r="I10927">
        <v>0.92</v>
      </c>
      <c r="J10927">
        <v>0</v>
      </c>
      <c r="K10927">
        <v>0</v>
      </c>
      <c r="L10927">
        <v>1.4E-3</v>
      </c>
      <c r="M10927">
        <v>0.67664131817315987</v>
      </c>
      <c r="N10927">
        <v>0.99999805188786961</v>
      </c>
      <c r="O10927" s="11">
        <v>0.42795480235817618</v>
      </c>
    </row>
    <row r="10928" spans="1:15" x14ac:dyDescent="0.3">
      <c r="A10928">
        <v>54759</v>
      </c>
      <c r="B10928">
        <v>-49.629340999999997</v>
      </c>
      <c r="C10928">
        <v>0.67745999999999995</v>
      </c>
      <c r="D10928">
        <v>0.66520999999999997</v>
      </c>
      <c r="E10928">
        <v>0.77102999999999999</v>
      </c>
      <c r="F10928">
        <v>0.34799999999999998</v>
      </c>
      <c r="G10928">
        <v>5.8500000000000003E-2</v>
      </c>
      <c r="H10928">
        <v>0.67595000000000005</v>
      </c>
      <c r="I10928">
        <v>0.92</v>
      </c>
      <c r="J10928">
        <v>0</v>
      </c>
      <c r="K10928">
        <v>0</v>
      </c>
      <c r="L10928">
        <v>1.4E-3</v>
      </c>
      <c r="M10928">
        <v>0.6766871874599234</v>
      </c>
      <c r="N10928">
        <v>1.0005509377848221</v>
      </c>
      <c r="O10928" s="11">
        <v>-198.73905122061655</v>
      </c>
    </row>
    <row r="10929" spans="1:15" x14ac:dyDescent="0.3">
      <c r="A10929">
        <v>54764</v>
      </c>
      <c r="B10929">
        <v>82.055526999999998</v>
      </c>
      <c r="C10929">
        <v>0.67739000000000005</v>
      </c>
      <c r="D10929">
        <v>0.66551000000000005</v>
      </c>
      <c r="E10929">
        <v>0.77105000000000001</v>
      </c>
      <c r="F10929">
        <v>0.34799999999999998</v>
      </c>
      <c r="G10929">
        <v>5.8500000000000003E-2</v>
      </c>
      <c r="H10929">
        <v>0.67615999999999998</v>
      </c>
      <c r="I10929">
        <v>0.92</v>
      </c>
      <c r="J10929">
        <v>0</v>
      </c>
      <c r="K10929">
        <v>0</v>
      </c>
      <c r="L10929">
        <v>1.4E-3</v>
      </c>
      <c r="M10929">
        <v>0.67688390778620322</v>
      </c>
      <c r="N10929">
        <v>1.000156736203323</v>
      </c>
      <c r="O10929" s="11">
        <v>-50.498557530021699</v>
      </c>
    </row>
    <row r="10930" spans="1:15" x14ac:dyDescent="0.3">
      <c r="A10930">
        <v>54769</v>
      </c>
      <c r="B10930">
        <v>184.45761100000001</v>
      </c>
      <c r="C10930">
        <v>0.67718999999999996</v>
      </c>
      <c r="D10930">
        <v>0.66547999999999996</v>
      </c>
      <c r="E10930">
        <v>0.77100999999999997</v>
      </c>
      <c r="F10930">
        <v>0.34799999999999998</v>
      </c>
      <c r="G10930">
        <v>5.8500000000000003E-2</v>
      </c>
      <c r="H10930">
        <v>0.67613999999999996</v>
      </c>
      <c r="I10930">
        <v>0.92</v>
      </c>
      <c r="J10930">
        <v>0</v>
      </c>
      <c r="K10930">
        <v>0</v>
      </c>
      <c r="L10930">
        <v>1.4E-3</v>
      </c>
      <c r="M10930">
        <v>0.67686422572800709</v>
      </c>
      <c r="N10930">
        <v>0.9998903388224909</v>
      </c>
      <c r="O10930" s="11">
        <v>34.236067712933561</v>
      </c>
    </row>
    <row r="10931" spans="1:15" x14ac:dyDescent="0.3">
      <c r="A10931">
        <v>54774</v>
      </c>
      <c r="B10931">
        <v>92.907737999999995</v>
      </c>
      <c r="C10931">
        <v>0.67749000000000004</v>
      </c>
      <c r="D10931">
        <v>0.66568000000000005</v>
      </c>
      <c r="E10931">
        <v>0.77109000000000005</v>
      </c>
      <c r="F10931">
        <v>0.34799999999999998</v>
      </c>
      <c r="G10931">
        <v>5.8500000000000003E-2</v>
      </c>
      <c r="H10931">
        <v>0.67627999999999999</v>
      </c>
      <c r="I10931">
        <v>0.92</v>
      </c>
      <c r="J10931">
        <v>0</v>
      </c>
      <c r="K10931">
        <v>0</v>
      </c>
      <c r="L10931">
        <v>1.4E-3</v>
      </c>
      <c r="M10931">
        <v>0.67699548141283339</v>
      </c>
      <c r="N10931">
        <v>1.0001396147976784</v>
      </c>
      <c r="O10931" s="11">
        <v>-44.524942302554578</v>
      </c>
    </row>
    <row r="10932" spans="1:15" x14ac:dyDescent="0.3">
      <c r="A10932">
        <v>54779</v>
      </c>
      <c r="B10932">
        <v>22.444946000000002</v>
      </c>
      <c r="C10932">
        <v>0.67779</v>
      </c>
      <c r="D10932">
        <v>0.66591</v>
      </c>
      <c r="E10932">
        <v>0.77109000000000005</v>
      </c>
      <c r="F10932">
        <v>0.34799999999999998</v>
      </c>
      <c r="G10932">
        <v>5.8500000000000003E-2</v>
      </c>
      <c r="H10932">
        <v>0.67644000000000004</v>
      </c>
      <c r="I10932">
        <v>0.92</v>
      </c>
      <c r="J10932">
        <v>0</v>
      </c>
      <c r="K10932">
        <v>0</v>
      </c>
      <c r="L10932">
        <v>1.4E-3</v>
      </c>
      <c r="M10932">
        <v>0.6771465472199818</v>
      </c>
      <c r="N10932">
        <v>1.0003595274627297</v>
      </c>
      <c r="O10932" s="11">
        <v>-124.74301152905544</v>
      </c>
    </row>
    <row r="10933" spans="1:15" x14ac:dyDescent="0.3">
      <c r="A10933">
        <v>54784</v>
      </c>
      <c r="B10933">
        <v>62.402408999999999</v>
      </c>
      <c r="C10933">
        <v>0.67781999999999998</v>
      </c>
      <c r="D10933">
        <v>0.66607000000000005</v>
      </c>
      <c r="E10933">
        <v>0.77114000000000005</v>
      </c>
      <c r="F10933">
        <v>0.34799999999999998</v>
      </c>
      <c r="G10933">
        <v>5.8500000000000003E-2</v>
      </c>
      <c r="H10933">
        <v>0.67654999999999998</v>
      </c>
      <c r="I10933">
        <v>0.92</v>
      </c>
      <c r="J10933">
        <v>0</v>
      </c>
      <c r="K10933">
        <v>0</v>
      </c>
      <c r="L10933">
        <v>1.4E-3</v>
      </c>
      <c r="M10933">
        <v>0.67725171303206411</v>
      </c>
      <c r="N10933">
        <v>1.0002484851122524</v>
      </c>
      <c r="O10933" s="11">
        <v>-83.403442102602284</v>
      </c>
    </row>
    <row r="10934" spans="1:15" x14ac:dyDescent="0.3">
      <c r="A10934">
        <v>54789</v>
      </c>
      <c r="B10934">
        <v>-40.643673</v>
      </c>
      <c r="C10934">
        <v>0.67810000000000004</v>
      </c>
      <c r="D10934">
        <v>0.66617999999999999</v>
      </c>
      <c r="E10934">
        <v>0.7712</v>
      </c>
      <c r="F10934">
        <v>0.34799999999999998</v>
      </c>
      <c r="G10934">
        <v>5.8500000000000003E-2</v>
      </c>
      <c r="H10934">
        <v>0.67662</v>
      </c>
      <c r="I10934">
        <v>0.92</v>
      </c>
      <c r="J10934">
        <v>0</v>
      </c>
      <c r="K10934">
        <v>0</v>
      </c>
      <c r="L10934">
        <v>1.4E-3</v>
      </c>
      <c r="M10934">
        <v>0.67732405085438474</v>
      </c>
      <c r="N10934">
        <v>1.0005550506366061</v>
      </c>
      <c r="O10934" s="11">
        <v>-200.35992401871766</v>
      </c>
    </row>
    <row r="10935" spans="1:15" x14ac:dyDescent="0.3">
      <c r="A10935">
        <v>54794</v>
      </c>
      <c r="B10935">
        <v>-25.473839000000002</v>
      </c>
      <c r="C10935">
        <v>0.67822000000000005</v>
      </c>
      <c r="D10935">
        <v>0.66639000000000004</v>
      </c>
      <c r="E10935">
        <v>0.7712</v>
      </c>
      <c r="F10935">
        <v>0.34799999999999998</v>
      </c>
      <c r="G10935">
        <v>5.8500000000000003E-2</v>
      </c>
      <c r="H10935">
        <v>0.67676000000000003</v>
      </c>
      <c r="I10935">
        <v>0.92</v>
      </c>
      <c r="J10935">
        <v>0</v>
      </c>
      <c r="K10935">
        <v>0</v>
      </c>
      <c r="L10935">
        <v>1.4E-3</v>
      </c>
      <c r="M10935">
        <v>0.67746223228625846</v>
      </c>
      <c r="N10935">
        <v>1.0005280998654851</v>
      </c>
      <c r="O10935" s="11">
        <v>-189.76015489691224</v>
      </c>
    </row>
    <row r="10936" spans="1:15" x14ac:dyDescent="0.3">
      <c r="A10936">
        <v>54799</v>
      </c>
      <c r="B10936">
        <v>115.307518</v>
      </c>
      <c r="C10936">
        <v>0.67806999999999995</v>
      </c>
      <c r="D10936">
        <v>0.66657999999999995</v>
      </c>
      <c r="E10936">
        <v>0.77120999999999995</v>
      </c>
      <c r="F10936">
        <v>0.34799999999999998</v>
      </c>
      <c r="G10936">
        <v>5.8500000000000003E-2</v>
      </c>
      <c r="H10936">
        <v>0.67688999999999999</v>
      </c>
      <c r="I10936">
        <v>0.92</v>
      </c>
      <c r="J10936">
        <v>0</v>
      </c>
      <c r="K10936">
        <v>0</v>
      </c>
      <c r="L10936">
        <v>1.4E-3</v>
      </c>
      <c r="M10936">
        <v>0.67758734597767978</v>
      </c>
      <c r="N10936">
        <v>1.0001219828304215</v>
      </c>
      <c r="O10936" s="11">
        <v>-38.44154626613598</v>
      </c>
    </row>
    <row r="10937" spans="1:15" x14ac:dyDescent="0.3">
      <c r="A10937">
        <v>54804</v>
      </c>
      <c r="B10937">
        <v>87.117462000000003</v>
      </c>
      <c r="C10937">
        <v>0.67818000000000001</v>
      </c>
      <c r="D10937">
        <v>0.66666999999999998</v>
      </c>
      <c r="E10937">
        <v>0.77119000000000004</v>
      </c>
      <c r="F10937">
        <v>0.34799999999999998</v>
      </c>
      <c r="G10937">
        <v>5.8500000000000003E-2</v>
      </c>
      <c r="H10937">
        <v>0.67695000000000005</v>
      </c>
      <c r="I10937">
        <v>0.92</v>
      </c>
      <c r="J10937">
        <v>0</v>
      </c>
      <c r="K10937">
        <v>0</v>
      </c>
      <c r="L10937">
        <v>1.4E-3</v>
      </c>
      <c r="M10937">
        <v>0.67764664090232696</v>
      </c>
      <c r="N10937">
        <v>1.000196797400922</v>
      </c>
      <c r="O10937" s="11">
        <v>-64.697381965785496</v>
      </c>
    </row>
    <row r="10938" spans="1:15" x14ac:dyDescent="0.3">
      <c r="A10938">
        <v>54809</v>
      </c>
      <c r="B10938">
        <v>59.896785999999999</v>
      </c>
      <c r="C10938">
        <v>0.67822000000000005</v>
      </c>
      <c r="D10938">
        <v>0.66666000000000003</v>
      </c>
      <c r="E10938">
        <v>0.77125999999999995</v>
      </c>
      <c r="F10938">
        <v>0.34799999999999998</v>
      </c>
      <c r="G10938">
        <v>5.8500000000000003E-2</v>
      </c>
      <c r="H10938">
        <v>0.67695000000000005</v>
      </c>
      <c r="I10938">
        <v>0.92</v>
      </c>
      <c r="J10938">
        <v>0</v>
      </c>
      <c r="K10938">
        <v>0</v>
      </c>
      <c r="L10938">
        <v>1.4E-3</v>
      </c>
      <c r="M10938">
        <v>0.67764005160930907</v>
      </c>
      <c r="N10938">
        <v>1.0002655515863674</v>
      </c>
      <c r="O10938" s="11">
        <v>-89.662362920014445</v>
      </c>
    </row>
    <row r="10939" spans="1:15" x14ac:dyDescent="0.3">
      <c r="A10939">
        <v>54814</v>
      </c>
      <c r="B10939">
        <v>83.340926999999994</v>
      </c>
      <c r="C10939">
        <v>0.67837000000000003</v>
      </c>
      <c r="D10939">
        <v>0.66693999999999998</v>
      </c>
      <c r="E10939">
        <v>0.77122999999999997</v>
      </c>
      <c r="F10939">
        <v>0.34799999999999998</v>
      </c>
      <c r="G10939">
        <v>5.8500000000000003E-2</v>
      </c>
      <c r="H10939">
        <v>0.67713999999999996</v>
      </c>
      <c r="I10939">
        <v>0.92</v>
      </c>
      <c r="J10939">
        <v>0</v>
      </c>
      <c r="K10939">
        <v>0</v>
      </c>
      <c r="L10939">
        <v>1.4E-3</v>
      </c>
      <c r="M10939">
        <v>0.67782464309229296</v>
      </c>
      <c r="N10939">
        <v>1.0002144461833726</v>
      </c>
      <c r="O10939" s="11">
        <v>-71.039594609384068</v>
      </c>
    </row>
    <row r="10940" spans="1:15" x14ac:dyDescent="0.3">
      <c r="A10940">
        <v>54819</v>
      </c>
      <c r="B10940">
        <v>-99.412857000000002</v>
      </c>
      <c r="C10940">
        <v>0.67859999999999998</v>
      </c>
      <c r="D10940">
        <v>0.66674</v>
      </c>
      <c r="E10940">
        <v>0.77127999999999997</v>
      </c>
      <c r="F10940">
        <v>0.34799999999999998</v>
      </c>
      <c r="G10940">
        <v>5.8500000000000003E-2</v>
      </c>
      <c r="H10940">
        <v>0.67701</v>
      </c>
      <c r="I10940">
        <v>0.92</v>
      </c>
      <c r="J10940">
        <v>0</v>
      </c>
      <c r="K10940">
        <v>0</v>
      </c>
      <c r="L10940">
        <v>1.4E-3</v>
      </c>
      <c r="M10940">
        <v>0.67769277272316719</v>
      </c>
      <c r="N10940">
        <v>1.0007484619834364</v>
      </c>
      <c r="O10940" s="11">
        <v>-277.79591823897567</v>
      </c>
    </row>
    <row r="10941" spans="1:15" x14ac:dyDescent="0.3">
      <c r="A10941">
        <v>54824</v>
      </c>
      <c r="B10941">
        <v>67.160567999999998</v>
      </c>
      <c r="C10941">
        <v>0.67840999999999996</v>
      </c>
      <c r="D10941">
        <v>0.66695000000000004</v>
      </c>
      <c r="E10941">
        <v>0.77131000000000005</v>
      </c>
      <c r="F10941">
        <v>0.34799999999999998</v>
      </c>
      <c r="G10941">
        <v>5.8500000000000003E-2</v>
      </c>
      <c r="H10941">
        <v>0.67715000000000003</v>
      </c>
      <c r="I10941">
        <v>0.92</v>
      </c>
      <c r="J10941">
        <v>0</v>
      </c>
      <c r="K10941">
        <v>0</v>
      </c>
      <c r="L10941">
        <v>1.4E-3</v>
      </c>
      <c r="M10941">
        <v>0.67783123914062759</v>
      </c>
      <c r="N10941">
        <v>1.0002637247282953</v>
      </c>
      <c r="O10941" s="11">
        <v>-88.990579494202507</v>
      </c>
    </row>
    <row r="10942" spans="1:15" x14ac:dyDescent="0.3">
      <c r="A10942">
        <v>54829</v>
      </c>
      <c r="B10942">
        <v>87.752296000000001</v>
      </c>
      <c r="C10942">
        <v>0.67842999999999998</v>
      </c>
      <c r="D10942">
        <v>0.66703999999999997</v>
      </c>
      <c r="E10942">
        <v>0.77129999999999999</v>
      </c>
      <c r="F10942">
        <v>0.34799999999999998</v>
      </c>
      <c r="G10942">
        <v>5.8500000000000003E-2</v>
      </c>
      <c r="H10942">
        <v>0.67720999999999998</v>
      </c>
      <c r="I10942">
        <v>0.92</v>
      </c>
      <c r="J10942">
        <v>0</v>
      </c>
      <c r="K10942">
        <v>0</v>
      </c>
      <c r="L10942">
        <v>1.4E-3</v>
      </c>
      <c r="M10942">
        <v>0.67789061439785359</v>
      </c>
      <c r="N10942">
        <v>1.0002056166572983</v>
      </c>
      <c r="O10942" s="11">
        <v>-67.860473870075211</v>
      </c>
    </row>
    <row r="10943" spans="1:15" x14ac:dyDescent="0.3">
      <c r="A10943">
        <v>54834</v>
      </c>
      <c r="B10943">
        <v>28.750641000000002</v>
      </c>
      <c r="C10943">
        <v>0.67847999999999997</v>
      </c>
      <c r="D10943">
        <v>0.66693999999999998</v>
      </c>
      <c r="E10943">
        <v>0.77129000000000003</v>
      </c>
      <c r="F10943">
        <v>0.34799999999999998</v>
      </c>
      <c r="G10943">
        <v>5.8500000000000003E-2</v>
      </c>
      <c r="H10943">
        <v>0.67713999999999996</v>
      </c>
      <c r="I10943">
        <v>0.92</v>
      </c>
      <c r="J10943">
        <v>0</v>
      </c>
      <c r="K10943">
        <v>0</v>
      </c>
      <c r="L10943">
        <v>1.4E-3</v>
      </c>
      <c r="M10943">
        <v>0.67782464309229296</v>
      </c>
      <c r="N10943">
        <v>1.0003767300441337</v>
      </c>
      <c r="O10943" s="11">
        <v>-131.26509102473489</v>
      </c>
    </row>
    <row r="10944" spans="1:15" x14ac:dyDescent="0.3">
      <c r="A10944">
        <v>54839</v>
      </c>
      <c r="B10944">
        <v>70.785529999999994</v>
      </c>
      <c r="C10944">
        <v>0.67825999999999997</v>
      </c>
      <c r="D10944">
        <v>0.66674</v>
      </c>
      <c r="E10944">
        <v>0.77124000000000004</v>
      </c>
      <c r="F10944">
        <v>0.34799999999999998</v>
      </c>
      <c r="G10944">
        <v>5.8500000000000003E-2</v>
      </c>
      <c r="H10944">
        <v>0.67700000000000005</v>
      </c>
      <c r="I10944">
        <v>0.92</v>
      </c>
      <c r="J10944">
        <v>0</v>
      </c>
      <c r="K10944">
        <v>0</v>
      </c>
      <c r="L10944">
        <v>1.4E-3</v>
      </c>
      <c r="M10944">
        <v>0.67769277272316719</v>
      </c>
      <c r="N10944">
        <v>1.0002467597170335</v>
      </c>
      <c r="O10944" s="11">
        <v>-82.772817526359773</v>
      </c>
    </row>
    <row r="10945" spans="1:15" x14ac:dyDescent="0.3">
      <c r="A10945">
        <v>54844</v>
      </c>
      <c r="B10945">
        <v>-70.657272000000006</v>
      </c>
      <c r="C10945">
        <v>0.67842000000000002</v>
      </c>
      <c r="D10945">
        <v>0.66654999999999998</v>
      </c>
      <c r="E10945">
        <v>0.77119000000000004</v>
      </c>
      <c r="F10945">
        <v>0.34799999999999998</v>
      </c>
      <c r="G10945">
        <v>5.8500000000000003E-2</v>
      </c>
      <c r="H10945">
        <v>0.67686999999999997</v>
      </c>
      <c r="I10945">
        <v>0.92</v>
      </c>
      <c r="J10945">
        <v>0</v>
      </c>
      <c r="K10945">
        <v>0</v>
      </c>
      <c r="L10945">
        <v>1.4E-3</v>
      </c>
      <c r="M10945">
        <v>0.67756758536200357</v>
      </c>
      <c r="N10945">
        <v>1.0006677040752396</v>
      </c>
      <c r="O10945" s="11">
        <v>-245.1879841176314</v>
      </c>
    </row>
    <row r="10946" spans="1:15" x14ac:dyDescent="0.3">
      <c r="A10946">
        <v>54849</v>
      </c>
      <c r="B10946">
        <v>-71.861343000000005</v>
      </c>
      <c r="C10946">
        <v>0.67839000000000005</v>
      </c>
      <c r="D10946">
        <v>0.66651000000000005</v>
      </c>
      <c r="E10946">
        <v>0.77119000000000004</v>
      </c>
      <c r="F10946">
        <v>0.34799999999999998</v>
      </c>
      <c r="G10946">
        <v>5.8500000000000003E-2</v>
      </c>
      <c r="H10946">
        <v>0.67684999999999995</v>
      </c>
      <c r="I10946">
        <v>0.92</v>
      </c>
      <c r="J10946">
        <v>0</v>
      </c>
      <c r="K10946">
        <v>0</v>
      </c>
      <c r="L10946">
        <v>1.4E-3</v>
      </c>
      <c r="M10946">
        <v>0.67754124126826909</v>
      </c>
      <c r="N10946">
        <v>1.0006623341936958</v>
      </c>
      <c r="O10946" s="11">
        <v>-243.03315000133048</v>
      </c>
    </row>
    <row r="10947" spans="1:15" x14ac:dyDescent="0.3">
      <c r="A10947">
        <v>54854</v>
      </c>
      <c r="B10947">
        <v>22.308805</v>
      </c>
      <c r="C10947">
        <v>0.67806</v>
      </c>
      <c r="D10947">
        <v>0.66630999999999996</v>
      </c>
      <c r="E10947">
        <v>0.77117999999999998</v>
      </c>
      <c r="F10947">
        <v>0.34799999999999998</v>
      </c>
      <c r="G10947">
        <v>5.8500000000000003E-2</v>
      </c>
      <c r="H10947">
        <v>0.67671000000000003</v>
      </c>
      <c r="I10947">
        <v>0.92</v>
      </c>
      <c r="J10947">
        <v>0</v>
      </c>
      <c r="K10947">
        <v>0</v>
      </c>
      <c r="L10947">
        <v>1.4E-3</v>
      </c>
      <c r="M10947">
        <v>0.67740957907620158</v>
      </c>
      <c r="N10947">
        <v>1.0003696743174786</v>
      </c>
      <c r="O10947" s="11">
        <v>-128.58658112812094</v>
      </c>
    </row>
    <row r="10948" spans="1:15" x14ac:dyDescent="0.3">
      <c r="A10948">
        <v>54859</v>
      </c>
      <c r="B10948">
        <v>3.771944</v>
      </c>
      <c r="C10948">
        <v>0.67815000000000003</v>
      </c>
      <c r="D10948">
        <v>0.66639000000000004</v>
      </c>
      <c r="E10948">
        <v>0.77119000000000004</v>
      </c>
      <c r="F10948">
        <v>0.34799999999999998</v>
      </c>
      <c r="G10948">
        <v>5.8500000000000003E-2</v>
      </c>
      <c r="H10948">
        <v>0.67676000000000003</v>
      </c>
      <c r="I10948">
        <v>0.92</v>
      </c>
      <c r="J10948">
        <v>0</v>
      </c>
      <c r="K10948">
        <v>0</v>
      </c>
      <c r="L10948">
        <v>1.4E-3</v>
      </c>
      <c r="M10948">
        <v>0.67746223228625846</v>
      </c>
      <c r="N10948">
        <v>1.00042477307225</v>
      </c>
      <c r="O10948" s="11">
        <v>-149.62483204638804</v>
      </c>
    </row>
    <row r="10949" spans="1:15" x14ac:dyDescent="0.3">
      <c r="A10949">
        <v>54864</v>
      </c>
      <c r="B10949">
        <v>-58.795143000000003</v>
      </c>
      <c r="C10949">
        <v>0.67798999999999998</v>
      </c>
      <c r="D10949">
        <v>0.66595000000000004</v>
      </c>
      <c r="E10949">
        <v>0.77110000000000001</v>
      </c>
      <c r="F10949">
        <v>0.34799999999999998</v>
      </c>
      <c r="G10949">
        <v>5.8500000000000003E-2</v>
      </c>
      <c r="H10949">
        <v>0.67645999999999995</v>
      </c>
      <c r="I10949">
        <v>0.92</v>
      </c>
      <c r="J10949">
        <v>0</v>
      </c>
      <c r="K10949">
        <v>0</v>
      </c>
      <c r="L10949">
        <v>1.4E-3</v>
      </c>
      <c r="M10949">
        <v>0.67717283279382112</v>
      </c>
      <c r="N10949">
        <v>1.0006160424428987</v>
      </c>
      <c r="O10949" s="11">
        <v>-224.52994093625063</v>
      </c>
    </row>
    <row r="10950" spans="1:15" x14ac:dyDescent="0.3">
      <c r="A10950">
        <v>54869</v>
      </c>
      <c r="B10950">
        <v>-168.95697000000001</v>
      </c>
      <c r="C10950">
        <v>0.67803999999999998</v>
      </c>
      <c r="D10950">
        <v>0.66574</v>
      </c>
      <c r="E10950">
        <v>0.77107000000000003</v>
      </c>
      <c r="F10950">
        <v>0.34799999999999998</v>
      </c>
      <c r="G10950">
        <v>5.8500000000000003E-2</v>
      </c>
      <c r="H10950">
        <v>0.67630999999999997</v>
      </c>
      <c r="I10950">
        <v>0.92</v>
      </c>
      <c r="J10950">
        <v>0</v>
      </c>
      <c r="K10950">
        <v>0</v>
      </c>
      <c r="L10950">
        <v>1.4E-3</v>
      </c>
      <c r="M10950">
        <v>0.67703487734538648</v>
      </c>
      <c r="N10950">
        <v>1.0008937835772749</v>
      </c>
      <c r="O10950" s="11">
        <v>-337.3516640554754</v>
      </c>
    </row>
    <row r="10951" spans="1:15" x14ac:dyDescent="0.3">
      <c r="A10951">
        <v>54874</v>
      </c>
      <c r="B10951">
        <v>36.879730000000002</v>
      </c>
      <c r="C10951">
        <v>0.67784</v>
      </c>
      <c r="D10951">
        <v>0.66603000000000001</v>
      </c>
      <c r="E10951">
        <v>0.77115</v>
      </c>
      <c r="F10951">
        <v>0.34799999999999998</v>
      </c>
      <c r="G10951">
        <v>5.8500000000000003E-2</v>
      </c>
      <c r="H10951">
        <v>0.67652000000000001</v>
      </c>
      <c r="I10951">
        <v>0.92</v>
      </c>
      <c r="J10951">
        <v>0</v>
      </c>
      <c r="K10951">
        <v>0</v>
      </c>
      <c r="L10951">
        <v>1.4E-3</v>
      </c>
      <c r="M10951">
        <v>0.67722541570272421</v>
      </c>
      <c r="N10951">
        <v>1.0003168580096085</v>
      </c>
      <c r="O10951" s="11">
        <v>-108.69380095441568</v>
      </c>
    </row>
    <row r="10952" spans="1:15" x14ac:dyDescent="0.3">
      <c r="A10952">
        <v>54879</v>
      </c>
      <c r="B10952">
        <v>10.968375999999999</v>
      </c>
      <c r="C10952">
        <v>0.67786000000000002</v>
      </c>
      <c r="D10952">
        <v>0.66598999999999997</v>
      </c>
      <c r="E10952">
        <v>0.77103999999999995</v>
      </c>
      <c r="F10952">
        <v>0.34799999999999998</v>
      </c>
      <c r="G10952">
        <v>5.8500000000000003E-2</v>
      </c>
      <c r="H10952">
        <v>0.67649000000000004</v>
      </c>
      <c r="I10952">
        <v>0.92</v>
      </c>
      <c r="J10952">
        <v>0</v>
      </c>
      <c r="K10952">
        <v>0</v>
      </c>
      <c r="L10952">
        <v>1.4E-3</v>
      </c>
      <c r="M10952">
        <v>0.67719912228902324</v>
      </c>
      <c r="N10952">
        <v>1.0003852304328082</v>
      </c>
      <c r="O10952" s="11">
        <v>-134.49826977596075</v>
      </c>
    </row>
    <row r="10953" spans="1:15" x14ac:dyDescent="0.3">
      <c r="A10953">
        <v>54884</v>
      </c>
      <c r="B10953">
        <v>94.756653</v>
      </c>
      <c r="C10953">
        <v>0.67773000000000005</v>
      </c>
      <c r="D10953">
        <v>0.66603999999999997</v>
      </c>
      <c r="E10953">
        <v>0.77110000000000001</v>
      </c>
      <c r="F10953">
        <v>0.34799999999999998</v>
      </c>
      <c r="G10953">
        <v>5.8500000000000003E-2</v>
      </c>
      <c r="H10953">
        <v>0.67652000000000001</v>
      </c>
      <c r="I10953">
        <v>0.92</v>
      </c>
      <c r="J10953">
        <v>0</v>
      </c>
      <c r="K10953">
        <v>0</v>
      </c>
      <c r="L10953">
        <v>1.4E-3</v>
      </c>
      <c r="M10953">
        <v>0.67723198966807896</v>
      </c>
      <c r="N10953">
        <v>1.000144721946713</v>
      </c>
      <c r="O10953" s="11">
        <v>-46.300292556924006</v>
      </c>
    </row>
    <row r="10954" spans="1:15" x14ac:dyDescent="0.3">
      <c r="A10954">
        <v>54889</v>
      </c>
      <c r="B10954">
        <v>160.22636399999999</v>
      </c>
      <c r="C10954">
        <v>0.67759000000000003</v>
      </c>
      <c r="D10954">
        <v>0.66600000000000004</v>
      </c>
      <c r="E10954">
        <v>0.77110000000000001</v>
      </c>
      <c r="F10954">
        <v>0.34799999999999998</v>
      </c>
      <c r="G10954">
        <v>5.8500000000000003E-2</v>
      </c>
      <c r="H10954">
        <v>0.67649000000000004</v>
      </c>
      <c r="I10954">
        <v>0.92</v>
      </c>
      <c r="J10954">
        <v>0</v>
      </c>
      <c r="K10954">
        <v>0</v>
      </c>
      <c r="L10954">
        <v>1.4E-3</v>
      </c>
      <c r="M10954">
        <v>0.67720569527520036</v>
      </c>
      <c r="N10954">
        <v>0.99997682347430061</v>
      </c>
      <c r="O10954" s="11">
        <v>6.3158816813227983</v>
      </c>
    </row>
    <row r="10955" spans="1:15" x14ac:dyDescent="0.3">
      <c r="A10955">
        <v>54894</v>
      </c>
      <c r="B10955">
        <v>-78.949066000000002</v>
      </c>
      <c r="C10955">
        <v>0.67805000000000004</v>
      </c>
      <c r="D10955">
        <v>0.66598999999999997</v>
      </c>
      <c r="E10955">
        <v>0.77110000000000001</v>
      </c>
      <c r="F10955">
        <v>0.34799999999999998</v>
      </c>
      <c r="G10955">
        <v>5.8500000000000003E-2</v>
      </c>
      <c r="H10955">
        <v>0.67649000000000004</v>
      </c>
      <c r="I10955">
        <v>0.92</v>
      </c>
      <c r="J10955">
        <v>0</v>
      </c>
      <c r="K10955">
        <v>0</v>
      </c>
      <c r="L10955">
        <v>1.4E-3</v>
      </c>
      <c r="M10955">
        <v>0.67719912228902324</v>
      </c>
      <c r="N10955">
        <v>1.0006657978372044</v>
      </c>
      <c r="O10955" s="11">
        <v>-244.42284900128021</v>
      </c>
    </row>
    <row r="10956" spans="1:15" x14ac:dyDescent="0.3">
      <c r="A10956">
        <v>54899</v>
      </c>
      <c r="B10956">
        <v>151.65242000000001</v>
      </c>
      <c r="C10956">
        <v>0.67776000000000003</v>
      </c>
      <c r="D10956">
        <v>0.66622999999999999</v>
      </c>
      <c r="E10956">
        <v>0.77112999999999998</v>
      </c>
      <c r="F10956">
        <v>0.34799999999999998</v>
      </c>
      <c r="G10956">
        <v>5.8500000000000003E-2</v>
      </c>
      <c r="H10956">
        <v>0.67664999999999997</v>
      </c>
      <c r="I10956">
        <v>0.92</v>
      </c>
      <c r="J10956">
        <v>0</v>
      </c>
      <c r="K10956">
        <v>0</v>
      </c>
      <c r="L10956">
        <v>1.4E-3</v>
      </c>
      <c r="M10956">
        <v>0.67735694144855163</v>
      </c>
      <c r="N10956">
        <v>1.000004515420543</v>
      </c>
      <c r="O10956" s="11">
        <v>-1.0671831851883735</v>
      </c>
    </row>
    <row r="10957" spans="1:15" x14ac:dyDescent="0.3">
      <c r="A10957">
        <v>54904</v>
      </c>
      <c r="B10957">
        <v>290.67077599999999</v>
      </c>
      <c r="C10957">
        <v>0.67737999999999998</v>
      </c>
      <c r="D10957">
        <v>0.66601999999999995</v>
      </c>
      <c r="E10957">
        <v>0.77112000000000003</v>
      </c>
      <c r="F10957">
        <v>0.34799999999999998</v>
      </c>
      <c r="G10957">
        <v>5.8500000000000003E-2</v>
      </c>
      <c r="H10957">
        <v>0.67650999999999994</v>
      </c>
      <c r="I10957">
        <v>0.92</v>
      </c>
      <c r="J10957">
        <v>0</v>
      </c>
      <c r="K10957">
        <v>0</v>
      </c>
      <c r="L10957">
        <v>1.4E-3</v>
      </c>
      <c r="M10957">
        <v>0.67721884198209592</v>
      </c>
      <c r="N10957">
        <v>0.99964731934894657</v>
      </c>
      <c r="O10957" s="11">
        <v>122.15518280059268</v>
      </c>
    </row>
    <row r="10958" spans="1:15" x14ac:dyDescent="0.3">
      <c r="A10958">
        <v>54909</v>
      </c>
      <c r="B10958">
        <v>93.347793999999993</v>
      </c>
      <c r="C10958">
        <v>0.67779999999999996</v>
      </c>
      <c r="D10958">
        <v>0.66613</v>
      </c>
      <c r="E10958">
        <v>0.77109000000000005</v>
      </c>
      <c r="F10958">
        <v>0.34799999999999998</v>
      </c>
      <c r="G10958">
        <v>5.8500000000000003E-2</v>
      </c>
      <c r="H10958">
        <v>0.67657999999999996</v>
      </c>
      <c r="I10958">
        <v>0.92</v>
      </c>
      <c r="J10958">
        <v>0</v>
      </c>
      <c r="K10958">
        <v>0</v>
      </c>
      <c r="L10958">
        <v>1.4E-3</v>
      </c>
      <c r="M10958">
        <v>0.677291166361631</v>
      </c>
      <c r="N10958">
        <v>1.0001606895878381</v>
      </c>
      <c r="O10958" s="11">
        <v>-51.886467661328815</v>
      </c>
    </row>
    <row r="10959" spans="1:15" x14ac:dyDescent="0.3">
      <c r="A10959">
        <v>54914</v>
      </c>
      <c r="B10959">
        <v>-40.314670999999997</v>
      </c>
      <c r="C10959">
        <v>0.67776000000000003</v>
      </c>
      <c r="D10959">
        <v>0.66566999999999998</v>
      </c>
      <c r="E10959">
        <v>0.77107000000000003</v>
      </c>
      <c r="F10959">
        <v>0.34799999999999998</v>
      </c>
      <c r="G10959">
        <v>5.8500000000000003E-2</v>
      </c>
      <c r="H10959">
        <v>0.67627000000000004</v>
      </c>
      <c r="I10959">
        <v>0.92</v>
      </c>
      <c r="J10959">
        <v>0</v>
      </c>
      <c r="K10959">
        <v>0</v>
      </c>
      <c r="L10959">
        <v>1.4E-3</v>
      </c>
      <c r="M10959">
        <v>0.67698891628583713</v>
      </c>
      <c r="N10959">
        <v>1.0005481385370367</v>
      </c>
      <c r="O10959" s="11">
        <v>-197.63653884086293</v>
      </c>
    </row>
    <row r="10960" spans="1:15" x14ac:dyDescent="0.3">
      <c r="A10960">
        <v>54919</v>
      </c>
      <c r="B10960">
        <v>-112.935463</v>
      </c>
      <c r="C10960">
        <v>0.67788999999999999</v>
      </c>
      <c r="D10960">
        <v>0.66566000000000003</v>
      </c>
      <c r="E10960">
        <v>0.77114000000000005</v>
      </c>
      <c r="F10960">
        <v>0.34799999999999998</v>
      </c>
      <c r="G10960">
        <v>5.8500000000000003E-2</v>
      </c>
      <c r="H10960">
        <v>0.67625999999999997</v>
      </c>
      <c r="I10960">
        <v>0.92</v>
      </c>
      <c r="J10960">
        <v>0</v>
      </c>
      <c r="K10960">
        <v>0</v>
      </c>
      <c r="L10960">
        <v>1.4E-3</v>
      </c>
      <c r="M10960">
        <v>0.67698235140517937</v>
      </c>
      <c r="N10960">
        <v>1.0007498697621393</v>
      </c>
      <c r="O10960" s="11">
        <v>-278.36758488086207</v>
      </c>
    </row>
    <row r="10961" spans="1:15" x14ac:dyDescent="0.3">
      <c r="A10961">
        <v>54924</v>
      </c>
      <c r="B10961">
        <v>91.347076000000001</v>
      </c>
      <c r="C10961">
        <v>0.67752000000000001</v>
      </c>
      <c r="D10961">
        <v>0.66571000000000002</v>
      </c>
      <c r="E10961">
        <v>0.77110999999999996</v>
      </c>
      <c r="F10961">
        <v>0.34799999999999998</v>
      </c>
      <c r="G10961">
        <v>5.8500000000000003E-2</v>
      </c>
      <c r="H10961">
        <v>0.67630000000000001</v>
      </c>
      <c r="I10961">
        <v>0.92</v>
      </c>
      <c r="J10961">
        <v>0</v>
      </c>
      <c r="K10961">
        <v>0</v>
      </c>
      <c r="L10961">
        <v>1.4E-3</v>
      </c>
      <c r="M10961">
        <v>0.67701517827139668</v>
      </c>
      <c r="N10961">
        <v>1.0001548292150126</v>
      </c>
      <c r="O10961" s="11">
        <v>-49.830191303703522</v>
      </c>
    </row>
    <row r="10962" spans="1:15" x14ac:dyDescent="0.3">
      <c r="A10962">
        <v>54929</v>
      </c>
      <c r="B10962">
        <v>18.119143999999999</v>
      </c>
      <c r="C10962">
        <v>0.67764999999999997</v>
      </c>
      <c r="D10962">
        <v>0.66569999999999996</v>
      </c>
      <c r="E10962">
        <v>0.77112000000000003</v>
      </c>
      <c r="F10962">
        <v>0.34799999999999998</v>
      </c>
      <c r="G10962">
        <v>5.8500000000000003E-2</v>
      </c>
      <c r="H10962">
        <v>0.67628999999999995</v>
      </c>
      <c r="I10962">
        <v>0.92</v>
      </c>
      <c r="J10962">
        <v>0</v>
      </c>
      <c r="K10962">
        <v>0</v>
      </c>
      <c r="L10962">
        <v>1.4E-3</v>
      </c>
      <c r="M10962">
        <v>0.67700861240565757</v>
      </c>
      <c r="N10962">
        <v>1.0003565502564062</v>
      </c>
      <c r="O10962" s="11">
        <v>-123.6171727213474</v>
      </c>
    </row>
    <row r="10963" spans="1:15" x14ac:dyDescent="0.3">
      <c r="A10963">
        <v>54934</v>
      </c>
      <c r="B10963">
        <v>39.514716999999997</v>
      </c>
      <c r="C10963">
        <v>0.6774</v>
      </c>
      <c r="D10963">
        <v>0.66539999999999999</v>
      </c>
      <c r="E10963">
        <v>0.77110999999999996</v>
      </c>
      <c r="F10963">
        <v>0.34799999999999998</v>
      </c>
      <c r="G10963">
        <v>5.8500000000000003E-2</v>
      </c>
      <c r="H10963">
        <v>0.67608000000000001</v>
      </c>
      <c r="I10963">
        <v>0.92</v>
      </c>
      <c r="J10963">
        <v>0</v>
      </c>
      <c r="K10963">
        <v>0</v>
      </c>
      <c r="L10963">
        <v>1.4E-3</v>
      </c>
      <c r="M10963">
        <v>0.67681175111899705</v>
      </c>
      <c r="N10963">
        <v>1.0002781406804651</v>
      </c>
      <c r="O10963" s="11">
        <v>-94.303099449569501</v>
      </c>
    </row>
    <row r="10964" spans="1:15" x14ac:dyDescent="0.3">
      <c r="A10964">
        <v>54939</v>
      </c>
      <c r="B10964">
        <v>1.568935</v>
      </c>
      <c r="C10964">
        <v>0.67749999999999999</v>
      </c>
      <c r="D10964">
        <v>0.66542000000000001</v>
      </c>
      <c r="E10964">
        <v>0.77105000000000001</v>
      </c>
      <c r="F10964">
        <v>0.34799999999999998</v>
      </c>
      <c r="G10964">
        <v>5.8500000000000003E-2</v>
      </c>
      <c r="H10964">
        <v>0.67610000000000003</v>
      </c>
      <c r="I10964">
        <v>0.92</v>
      </c>
      <c r="J10964">
        <v>0</v>
      </c>
      <c r="K10964">
        <v>0</v>
      </c>
      <c r="L10964">
        <v>1.4E-3</v>
      </c>
      <c r="M10964">
        <v>0.67682486828687471</v>
      </c>
      <c r="N10964">
        <v>1.0004065035521252</v>
      </c>
      <c r="O10964" s="11">
        <v>-142.61876229359657</v>
      </c>
    </row>
    <row r="10965" spans="1:15" x14ac:dyDescent="0.3">
      <c r="A10965">
        <v>54944</v>
      </c>
      <c r="B10965">
        <v>-88.846237000000002</v>
      </c>
      <c r="C10965">
        <v>0.67764999999999997</v>
      </c>
      <c r="D10965">
        <v>0.66537999999999997</v>
      </c>
      <c r="E10965">
        <v>0.77107999999999999</v>
      </c>
      <c r="F10965">
        <v>0.34799999999999998</v>
      </c>
      <c r="G10965">
        <v>5.8500000000000003E-2</v>
      </c>
      <c r="H10965">
        <v>0.67606999999999995</v>
      </c>
      <c r="I10965">
        <v>0.92</v>
      </c>
      <c r="J10965">
        <v>0</v>
      </c>
      <c r="K10965">
        <v>0</v>
      </c>
      <c r="L10965">
        <v>1.4E-3</v>
      </c>
      <c r="M10965">
        <v>0.67679863494129977</v>
      </c>
      <c r="N10965">
        <v>1.00066691189284</v>
      </c>
      <c r="O10965" s="11">
        <v>-244.8699877905193</v>
      </c>
    </row>
    <row r="10966" spans="1:15" x14ac:dyDescent="0.3">
      <c r="A10966">
        <v>54949</v>
      </c>
      <c r="B10966">
        <v>57.506092000000002</v>
      </c>
      <c r="C10966">
        <v>0.67727000000000004</v>
      </c>
      <c r="D10966">
        <v>0.66527000000000003</v>
      </c>
      <c r="E10966">
        <v>0.77102999999999999</v>
      </c>
      <c r="F10966">
        <v>0.34799999999999998</v>
      </c>
      <c r="G10966">
        <v>5.8500000000000003E-2</v>
      </c>
      <c r="H10966">
        <v>0.67598999999999998</v>
      </c>
      <c r="I10966">
        <v>0.92</v>
      </c>
      <c r="J10966">
        <v>0</v>
      </c>
      <c r="K10966">
        <v>0</v>
      </c>
      <c r="L10966">
        <v>1.4E-3</v>
      </c>
      <c r="M10966">
        <v>0.67672651367940784</v>
      </c>
      <c r="N10966">
        <v>1.0002120299968922</v>
      </c>
      <c r="O10966" s="11">
        <v>-70.16843132700312</v>
      </c>
    </row>
    <row r="10967" spans="1:15" x14ac:dyDescent="0.3">
      <c r="A10967">
        <v>54954</v>
      </c>
      <c r="B10967">
        <v>-128.53912399999999</v>
      </c>
      <c r="C10967">
        <v>0.67745</v>
      </c>
      <c r="D10967">
        <v>0.66498000000000002</v>
      </c>
      <c r="E10967">
        <v>0.77105000000000001</v>
      </c>
      <c r="F10967">
        <v>0.34799999999999998</v>
      </c>
      <c r="G10967">
        <v>5.8500000000000003E-2</v>
      </c>
      <c r="H10967">
        <v>0.67579999999999996</v>
      </c>
      <c r="I10967">
        <v>0.92</v>
      </c>
      <c r="J10967">
        <v>0</v>
      </c>
      <c r="K10967">
        <v>0</v>
      </c>
      <c r="L10967">
        <v>1.4E-3</v>
      </c>
      <c r="M10967">
        <v>0.67653651987602847</v>
      </c>
      <c r="N10967">
        <v>1.0007589836008641</v>
      </c>
      <c r="O10967" s="11">
        <v>-282.07110874544821</v>
      </c>
    </row>
    <row r="10968" spans="1:15" x14ac:dyDescent="0.3">
      <c r="A10968">
        <v>54959</v>
      </c>
      <c r="B10968">
        <v>77.734161</v>
      </c>
      <c r="C10968">
        <v>0.67710000000000004</v>
      </c>
      <c r="D10968">
        <v>0.66507000000000005</v>
      </c>
      <c r="E10968">
        <v>0.77105999999999997</v>
      </c>
      <c r="F10968">
        <v>0.34799999999999998</v>
      </c>
      <c r="G10968">
        <v>5.8500000000000003E-2</v>
      </c>
      <c r="H10968">
        <v>0.67586000000000002</v>
      </c>
      <c r="I10968">
        <v>0.92</v>
      </c>
      <c r="J10968">
        <v>0</v>
      </c>
      <c r="K10968">
        <v>0</v>
      </c>
      <c r="L10968">
        <v>1.4E-3</v>
      </c>
      <c r="M10968">
        <v>0.67659546107307156</v>
      </c>
      <c r="N10968">
        <v>1.0001545072838098</v>
      </c>
      <c r="O10968" s="11">
        <v>-49.717432631922669</v>
      </c>
    </row>
    <row r="10969" spans="1:15" x14ac:dyDescent="0.3">
      <c r="A10969">
        <v>54964</v>
      </c>
      <c r="B10969">
        <v>21.293894000000002</v>
      </c>
      <c r="C10969">
        <v>0.67698999999999998</v>
      </c>
      <c r="D10969">
        <v>0.66474999999999995</v>
      </c>
      <c r="E10969">
        <v>0.77095000000000002</v>
      </c>
      <c r="F10969">
        <v>0.34799999999999998</v>
      </c>
      <c r="G10969">
        <v>5.8500000000000003E-2</v>
      </c>
      <c r="H10969">
        <v>0.67564000000000002</v>
      </c>
      <c r="I10969">
        <v>0.92</v>
      </c>
      <c r="J10969">
        <v>0</v>
      </c>
      <c r="K10969">
        <v>0</v>
      </c>
      <c r="L10969">
        <v>1.4E-3</v>
      </c>
      <c r="M10969">
        <v>0.67638598423702856</v>
      </c>
      <c r="N10969">
        <v>1.0003016262425981</v>
      </c>
      <c r="O10969" s="11">
        <v>-103.01180540922431</v>
      </c>
    </row>
    <row r="10970" spans="1:15" x14ac:dyDescent="0.3">
      <c r="A10970">
        <v>54969</v>
      </c>
      <c r="B10970">
        <v>34.11797</v>
      </c>
      <c r="C10970">
        <v>0.67674999999999996</v>
      </c>
      <c r="D10970">
        <v>0.66444000000000003</v>
      </c>
      <c r="E10970">
        <v>0.77095000000000002</v>
      </c>
      <c r="F10970">
        <v>0.34799999999999998</v>
      </c>
      <c r="G10970">
        <v>5.8500000000000003E-2</v>
      </c>
      <c r="H10970">
        <v>0.67542000000000002</v>
      </c>
      <c r="I10970">
        <v>0.92</v>
      </c>
      <c r="J10970">
        <v>0</v>
      </c>
      <c r="K10970">
        <v>0</v>
      </c>
      <c r="L10970">
        <v>1.4E-3</v>
      </c>
      <c r="M10970">
        <v>0.67618329810380517</v>
      </c>
      <c r="N10970">
        <v>1.0002465335903183</v>
      </c>
      <c r="O10970" s="11">
        <v>-82.690198980678659</v>
      </c>
    </row>
    <row r="10971" spans="1:15" x14ac:dyDescent="0.3">
      <c r="A10971">
        <v>54974</v>
      </c>
      <c r="B10971">
        <v>30.230719000000001</v>
      </c>
      <c r="C10971">
        <v>0.67664999999999997</v>
      </c>
      <c r="D10971">
        <v>0.66427999999999998</v>
      </c>
      <c r="E10971">
        <v>0.77092000000000005</v>
      </c>
      <c r="F10971">
        <v>0.34799999999999998</v>
      </c>
      <c r="G10971">
        <v>5.8500000000000003E-2</v>
      </c>
      <c r="H10971">
        <v>0.67532000000000003</v>
      </c>
      <c r="I10971">
        <v>0.92</v>
      </c>
      <c r="J10971">
        <v>0</v>
      </c>
      <c r="K10971">
        <v>0</v>
      </c>
      <c r="L10971">
        <v>1.4E-3</v>
      </c>
      <c r="M10971">
        <v>0.67607878051312653</v>
      </c>
      <c r="N10971">
        <v>1.000253253750611</v>
      </c>
      <c r="O10971" s="11">
        <v>-85.148434289524019</v>
      </c>
    </row>
    <row r="10972" spans="1:15" x14ac:dyDescent="0.3">
      <c r="A10972">
        <v>54979</v>
      </c>
      <c r="B10972">
        <v>2.0963630000000002</v>
      </c>
      <c r="C10972">
        <v>0.67659999999999998</v>
      </c>
      <c r="D10972">
        <v>0.66412000000000004</v>
      </c>
      <c r="E10972">
        <v>0.77093999999999996</v>
      </c>
      <c r="F10972">
        <v>0.34799999999999998</v>
      </c>
      <c r="G10972">
        <v>5.8500000000000003E-2</v>
      </c>
      <c r="H10972">
        <v>0.67520000000000002</v>
      </c>
      <c r="I10972">
        <v>0.92</v>
      </c>
      <c r="J10972">
        <v>0</v>
      </c>
      <c r="K10972">
        <v>0</v>
      </c>
      <c r="L10972">
        <v>1.4E-3</v>
      </c>
      <c r="M10972">
        <v>0.67597432757622977</v>
      </c>
      <c r="N10972">
        <v>1.0003338476249231</v>
      </c>
      <c r="O10972" s="11">
        <v>-115.06142051091837</v>
      </c>
    </row>
    <row r="10973" spans="1:15" x14ac:dyDescent="0.3">
      <c r="A10973">
        <v>54984</v>
      </c>
      <c r="B10973">
        <v>26.067511</v>
      </c>
      <c r="C10973">
        <v>0.67661000000000004</v>
      </c>
      <c r="D10973">
        <v>0.66420999999999997</v>
      </c>
      <c r="E10973">
        <v>0.77085000000000004</v>
      </c>
      <c r="F10973">
        <v>0.34799999999999998</v>
      </c>
      <c r="G10973">
        <v>5.8500000000000003E-2</v>
      </c>
      <c r="H10973">
        <v>0.67527000000000004</v>
      </c>
      <c r="I10973">
        <v>0.92</v>
      </c>
      <c r="J10973">
        <v>0</v>
      </c>
      <c r="K10973">
        <v>0</v>
      </c>
      <c r="L10973">
        <v>1.4E-3</v>
      </c>
      <c r="M10973">
        <v>0.67603307438698801</v>
      </c>
      <c r="N10973">
        <v>1.000261711474949</v>
      </c>
      <c r="O10973" s="11">
        <v>-88.250747766299824</v>
      </c>
    </row>
    <row r="10974" spans="1:15" x14ac:dyDescent="0.3">
      <c r="A10974">
        <v>54989</v>
      </c>
      <c r="B10974">
        <v>-28.611719000000001</v>
      </c>
      <c r="C10974">
        <v>0.67667999999999995</v>
      </c>
      <c r="D10974">
        <v>0.66415000000000002</v>
      </c>
      <c r="E10974">
        <v>0.77088999999999996</v>
      </c>
      <c r="F10974">
        <v>0.34799999999999998</v>
      </c>
      <c r="G10974">
        <v>5.8500000000000003E-2</v>
      </c>
      <c r="H10974">
        <v>0.67522000000000004</v>
      </c>
      <c r="I10974">
        <v>0.92</v>
      </c>
      <c r="J10974">
        <v>0</v>
      </c>
      <c r="K10974">
        <v>0</v>
      </c>
      <c r="L10974">
        <v>1.4E-3</v>
      </c>
      <c r="M10974">
        <v>0.67599390756866784</v>
      </c>
      <c r="N10974">
        <v>1.0004232174700525</v>
      </c>
      <c r="O10974" s="11">
        <v>-149.02715640960758</v>
      </c>
    </row>
    <row r="10975" spans="1:15" x14ac:dyDescent="0.3">
      <c r="A10975">
        <v>54994</v>
      </c>
      <c r="B10975">
        <v>-17.715761000000001</v>
      </c>
      <c r="C10975">
        <v>0.67649000000000004</v>
      </c>
      <c r="D10975">
        <v>0.66388999999999998</v>
      </c>
      <c r="E10975">
        <v>0.77087000000000006</v>
      </c>
      <c r="F10975">
        <v>0.34799999999999998</v>
      </c>
      <c r="G10975">
        <v>5.8500000000000003E-2</v>
      </c>
      <c r="H10975">
        <v>0.67505000000000004</v>
      </c>
      <c r="I10975">
        <v>0.92</v>
      </c>
      <c r="J10975">
        <v>0</v>
      </c>
      <c r="K10975">
        <v>0</v>
      </c>
      <c r="L10975">
        <v>1.4E-3</v>
      </c>
      <c r="M10975">
        <v>0.6758242901175735</v>
      </c>
      <c r="N10975">
        <v>1.0003931641497827</v>
      </c>
      <c r="O10975" s="11">
        <v>-137.52196269238257</v>
      </c>
    </row>
    <row r="10976" spans="1:15" x14ac:dyDescent="0.3">
      <c r="A10976">
        <v>54999</v>
      </c>
      <c r="B10976">
        <v>-7.5105490000000001</v>
      </c>
      <c r="C10976">
        <v>0.6764</v>
      </c>
      <c r="D10976">
        <v>0.66378999999999999</v>
      </c>
      <c r="E10976">
        <v>0.77085999999999999</v>
      </c>
      <c r="F10976">
        <v>0.34799999999999998</v>
      </c>
      <c r="G10976">
        <v>5.8500000000000003E-2</v>
      </c>
      <c r="H10976">
        <v>0.67498000000000002</v>
      </c>
      <c r="I10976">
        <v>0.92</v>
      </c>
      <c r="J10976">
        <v>0</v>
      </c>
      <c r="K10976">
        <v>0</v>
      </c>
      <c r="L10976">
        <v>1.4E-3</v>
      </c>
      <c r="M10976">
        <v>0.67575909836709469</v>
      </c>
      <c r="N10976">
        <v>1.0003564904024045</v>
      </c>
      <c r="O10976" s="11">
        <v>-123.59454774017483</v>
      </c>
    </row>
    <row r="10977" spans="1:15" x14ac:dyDescent="0.3">
      <c r="A10977">
        <v>55004</v>
      </c>
      <c r="B10977">
        <v>8.3374369999999995</v>
      </c>
      <c r="C10977">
        <v>0.67637000000000003</v>
      </c>
      <c r="D10977">
        <v>0.66379999999999995</v>
      </c>
      <c r="E10977">
        <v>0.77088000000000001</v>
      </c>
      <c r="F10977">
        <v>0.34799999999999998</v>
      </c>
      <c r="G10977">
        <v>5.8500000000000003E-2</v>
      </c>
      <c r="H10977">
        <v>0.67498999999999998</v>
      </c>
      <c r="I10977">
        <v>0.92</v>
      </c>
      <c r="J10977">
        <v>0</v>
      </c>
      <c r="K10977">
        <v>0</v>
      </c>
      <c r="L10977">
        <v>1.4E-3</v>
      </c>
      <c r="M10977">
        <v>0.67576561639652688</v>
      </c>
      <c r="N10977">
        <v>1.0003024474736715</v>
      </c>
      <c r="O10977" s="11">
        <v>-103.31748959768508</v>
      </c>
    </row>
    <row r="10978" spans="1:15" x14ac:dyDescent="0.3">
      <c r="A10978">
        <v>55009</v>
      </c>
      <c r="B10978">
        <v>-16.148790000000002</v>
      </c>
      <c r="C10978">
        <v>0.67632000000000003</v>
      </c>
      <c r="D10978">
        <v>0.66366000000000003</v>
      </c>
      <c r="E10978">
        <v>0.77085000000000004</v>
      </c>
      <c r="F10978">
        <v>0.34799999999999998</v>
      </c>
      <c r="G10978">
        <v>5.8500000000000003E-2</v>
      </c>
      <c r="H10978">
        <v>0.67488999999999999</v>
      </c>
      <c r="I10978">
        <v>0.92</v>
      </c>
      <c r="J10978">
        <v>0</v>
      </c>
      <c r="K10978">
        <v>0</v>
      </c>
      <c r="L10978">
        <v>1.4E-3</v>
      </c>
      <c r="M10978">
        <v>0.67567438718257566</v>
      </c>
      <c r="N10978">
        <v>1.0003635076629862</v>
      </c>
      <c r="O10978" s="11">
        <v>-126.24949508803354</v>
      </c>
    </row>
    <row r="10979" spans="1:15" x14ac:dyDescent="0.3">
      <c r="A10979">
        <v>55014</v>
      </c>
      <c r="B10979">
        <v>93.699196000000001</v>
      </c>
      <c r="C10979">
        <v>0.67615999999999998</v>
      </c>
      <c r="D10979">
        <v>0.66374999999999995</v>
      </c>
      <c r="E10979">
        <v>0.77081999999999995</v>
      </c>
      <c r="F10979">
        <v>0.34799999999999998</v>
      </c>
      <c r="G10979">
        <v>5.8500000000000003E-2</v>
      </c>
      <c r="H10979">
        <v>0.67495000000000005</v>
      </c>
      <c r="I10979">
        <v>0.92</v>
      </c>
      <c r="J10979">
        <v>0</v>
      </c>
      <c r="K10979">
        <v>0</v>
      </c>
      <c r="L10979">
        <v>1.4E-3</v>
      </c>
      <c r="M10979">
        <v>0.67573302879726649</v>
      </c>
      <c r="N10979">
        <v>1.0000399139920415</v>
      </c>
      <c r="O10979" s="11">
        <v>-11.405302277878189</v>
      </c>
    </row>
    <row r="10980" spans="1:15" x14ac:dyDescent="0.3">
      <c r="A10980">
        <v>55019</v>
      </c>
      <c r="B10980">
        <v>62.785767</v>
      </c>
      <c r="C10980">
        <v>0.67596000000000001</v>
      </c>
      <c r="D10980">
        <v>0.66337000000000002</v>
      </c>
      <c r="E10980">
        <v>0.77085000000000004</v>
      </c>
      <c r="F10980">
        <v>0.34799999999999998</v>
      </c>
      <c r="G10980">
        <v>5.8500000000000003E-2</v>
      </c>
      <c r="H10980">
        <v>0.67469000000000001</v>
      </c>
      <c r="I10980">
        <v>0.92</v>
      </c>
      <c r="J10980">
        <v>0</v>
      </c>
      <c r="K10980">
        <v>0</v>
      </c>
      <c r="L10980">
        <v>1.4E-3</v>
      </c>
      <c r="M10980">
        <v>0.67548557171783896</v>
      </c>
      <c r="N10980">
        <v>1.0001101848585334</v>
      </c>
      <c r="O10980" s="11">
        <v>-34.413981475722629</v>
      </c>
    </row>
    <row r="10981" spans="1:15" x14ac:dyDescent="0.3">
      <c r="A10981">
        <v>55024</v>
      </c>
      <c r="B10981">
        <v>22.856068</v>
      </c>
      <c r="C10981">
        <v>0.67596000000000001</v>
      </c>
      <c r="D10981">
        <v>0.66325000000000001</v>
      </c>
      <c r="E10981">
        <v>0.77080000000000004</v>
      </c>
      <c r="F10981">
        <v>0.34799999999999998</v>
      </c>
      <c r="G10981">
        <v>5.8500000000000003E-2</v>
      </c>
      <c r="H10981">
        <v>0.67461000000000004</v>
      </c>
      <c r="I10981">
        <v>0.92</v>
      </c>
      <c r="J10981">
        <v>0</v>
      </c>
      <c r="K10981">
        <v>0</v>
      </c>
      <c r="L10981">
        <v>1.4E-3</v>
      </c>
      <c r="M10981">
        <v>0.67540750424777141</v>
      </c>
      <c r="N10981">
        <v>1.0002257833252808</v>
      </c>
      <c r="O10981" s="11">
        <v>-75.139003219969084</v>
      </c>
    </row>
    <row r="10982" spans="1:15" x14ac:dyDescent="0.3">
      <c r="A10982">
        <v>55029</v>
      </c>
      <c r="B10982">
        <v>73.929908999999995</v>
      </c>
      <c r="C10982">
        <v>0.67574999999999996</v>
      </c>
      <c r="D10982">
        <v>0.66310000000000002</v>
      </c>
      <c r="E10982">
        <v>0.77078000000000002</v>
      </c>
      <c r="F10982">
        <v>0.34799999999999998</v>
      </c>
      <c r="G10982">
        <v>5.8500000000000003E-2</v>
      </c>
      <c r="H10982">
        <v>0.67449999999999999</v>
      </c>
      <c r="I10982">
        <v>0.92</v>
      </c>
      <c r="J10982">
        <v>0</v>
      </c>
      <c r="K10982">
        <v>0</v>
      </c>
      <c r="L10982">
        <v>1.4E-3</v>
      </c>
      <c r="M10982">
        <v>0.67530997199420506</v>
      </c>
      <c r="N10982">
        <v>1.0000592735298677</v>
      </c>
      <c r="O10982" s="11">
        <v>-17.532914801291124</v>
      </c>
    </row>
    <row r="10983" spans="1:15" x14ac:dyDescent="0.3">
      <c r="A10983">
        <v>55034</v>
      </c>
      <c r="B10983">
        <v>6.5136510000000003</v>
      </c>
      <c r="C10983">
        <v>0.67584</v>
      </c>
      <c r="D10983">
        <v>0.66303999999999996</v>
      </c>
      <c r="E10983">
        <v>0.77071000000000001</v>
      </c>
      <c r="F10983">
        <v>0.34799999999999998</v>
      </c>
      <c r="G10983">
        <v>5.8500000000000003E-2</v>
      </c>
      <c r="H10983">
        <v>0.67445999999999995</v>
      </c>
      <c r="I10983">
        <v>0.92</v>
      </c>
      <c r="J10983">
        <v>0</v>
      </c>
      <c r="K10983">
        <v>0</v>
      </c>
      <c r="L10983">
        <v>1.4E-3</v>
      </c>
      <c r="M10983">
        <v>0.67527097532768687</v>
      </c>
      <c r="N10983">
        <v>1.0002503064376951</v>
      </c>
      <c r="O10983" s="11">
        <v>-84.069563117516836</v>
      </c>
    </row>
    <row r="10984" spans="1:15" x14ac:dyDescent="0.3">
      <c r="A10984">
        <v>55039</v>
      </c>
      <c r="B10984">
        <v>90.118385000000004</v>
      </c>
      <c r="C10984">
        <v>0.67571999999999999</v>
      </c>
      <c r="D10984">
        <v>0.66308999999999996</v>
      </c>
      <c r="E10984">
        <v>0.77076</v>
      </c>
      <c r="F10984">
        <v>0.34799999999999998</v>
      </c>
      <c r="G10984">
        <v>5.8500000000000003E-2</v>
      </c>
      <c r="H10984">
        <v>0.67449999999999999</v>
      </c>
      <c r="I10984">
        <v>0.92</v>
      </c>
      <c r="J10984">
        <v>0</v>
      </c>
      <c r="K10984">
        <v>0</v>
      </c>
      <c r="L10984">
        <v>1.4E-3</v>
      </c>
      <c r="M10984">
        <v>0.67530347190494666</v>
      </c>
      <c r="N10984">
        <v>1.0000244750630509</v>
      </c>
      <c r="O10984" s="11">
        <v>-6.7015220452173381</v>
      </c>
    </row>
    <row r="10985" spans="1:15" x14ac:dyDescent="0.3">
      <c r="A10985">
        <v>55044</v>
      </c>
      <c r="B10985">
        <v>-11.300326999999999</v>
      </c>
      <c r="C10985">
        <v>0.67588000000000004</v>
      </c>
      <c r="D10985">
        <v>0.66302000000000005</v>
      </c>
      <c r="E10985">
        <v>0.77076</v>
      </c>
      <c r="F10985">
        <v>0.34799999999999998</v>
      </c>
      <c r="G10985">
        <v>5.8500000000000003E-2</v>
      </c>
      <c r="H10985">
        <v>0.67444999999999999</v>
      </c>
      <c r="I10985">
        <v>0.92</v>
      </c>
      <c r="J10985">
        <v>0</v>
      </c>
      <c r="K10985">
        <v>0</v>
      </c>
      <c r="L10985">
        <v>1.4E-3</v>
      </c>
      <c r="M10985">
        <v>0.67525797850316538</v>
      </c>
      <c r="N10985">
        <v>1.000328795073739</v>
      </c>
      <c r="O10985" s="11">
        <v>-113.16453629206373</v>
      </c>
    </row>
    <row r="10986" spans="1:15" x14ac:dyDescent="0.3">
      <c r="A10986">
        <v>55049</v>
      </c>
      <c r="B10986">
        <v>-81.990600999999998</v>
      </c>
      <c r="C10986">
        <v>0.67603999999999997</v>
      </c>
      <c r="D10986">
        <v>0.66305000000000003</v>
      </c>
      <c r="E10986">
        <v>0.77075000000000005</v>
      </c>
      <c r="F10986">
        <v>0.34799999999999998</v>
      </c>
      <c r="G10986">
        <v>5.8500000000000003E-2</v>
      </c>
      <c r="H10986">
        <v>0.67447000000000001</v>
      </c>
      <c r="I10986">
        <v>0.92</v>
      </c>
      <c r="J10986">
        <v>0</v>
      </c>
      <c r="K10986">
        <v>0</v>
      </c>
      <c r="L10986">
        <v>1.4E-3</v>
      </c>
      <c r="M10986">
        <v>0.67527747412711792</v>
      </c>
      <c r="N10986">
        <v>1.0005368546808862</v>
      </c>
      <c r="O10986" s="11">
        <v>-193.1978263539732</v>
      </c>
    </row>
    <row r="10987" spans="1:15" x14ac:dyDescent="0.3">
      <c r="A10987">
        <v>55054</v>
      </c>
      <c r="B10987">
        <v>43.401736999999997</v>
      </c>
      <c r="C10987">
        <v>0.67605999999999999</v>
      </c>
      <c r="D10987">
        <v>0.66346000000000005</v>
      </c>
      <c r="E10987">
        <v>0.77078999999999998</v>
      </c>
      <c r="F10987">
        <v>0.34799999999999998</v>
      </c>
      <c r="G10987">
        <v>5.8500000000000003E-2</v>
      </c>
      <c r="H10987">
        <v>0.67474999999999996</v>
      </c>
      <c r="I10987">
        <v>0.92</v>
      </c>
      <c r="J10987">
        <v>0</v>
      </c>
      <c r="K10987">
        <v>0</v>
      </c>
      <c r="L10987">
        <v>1.4E-3</v>
      </c>
      <c r="M10987">
        <v>0.67554414657554585</v>
      </c>
      <c r="N10987">
        <v>1.0001714964522177</v>
      </c>
      <c r="O10987" s="11">
        <v>-55.695903044576831</v>
      </c>
    </row>
    <row r="10988" spans="1:15" x14ac:dyDescent="0.3">
      <c r="A10988">
        <v>55059</v>
      </c>
      <c r="B10988">
        <v>29.130316000000001</v>
      </c>
      <c r="C10988">
        <v>0.67610999999999999</v>
      </c>
      <c r="D10988">
        <v>0.66349000000000002</v>
      </c>
      <c r="E10988">
        <v>0.77088000000000001</v>
      </c>
      <c r="F10988">
        <v>0.34799999999999998</v>
      </c>
      <c r="G10988">
        <v>5.8500000000000003E-2</v>
      </c>
      <c r="H10988">
        <v>0.67476999999999998</v>
      </c>
      <c r="I10988">
        <v>0.92</v>
      </c>
      <c r="J10988">
        <v>0</v>
      </c>
      <c r="K10988">
        <v>0</v>
      </c>
      <c r="L10988">
        <v>1.4E-3</v>
      </c>
      <c r="M10988">
        <v>0.67556367614170565</v>
      </c>
      <c r="N10988">
        <v>1.0002165952129487</v>
      </c>
      <c r="O10988" s="11">
        <v>-71.815183175378934</v>
      </c>
    </row>
    <row r="10989" spans="1:15" x14ac:dyDescent="0.3">
      <c r="A10989">
        <v>55064</v>
      </c>
      <c r="B10989">
        <v>-32.704295999999999</v>
      </c>
      <c r="C10989">
        <v>0.67632000000000003</v>
      </c>
      <c r="D10989">
        <v>0.66359999999999997</v>
      </c>
      <c r="E10989">
        <v>0.77090000000000003</v>
      </c>
      <c r="F10989">
        <v>0.34799999999999998</v>
      </c>
      <c r="G10989">
        <v>5.8500000000000003E-2</v>
      </c>
      <c r="H10989">
        <v>0.67484999999999995</v>
      </c>
      <c r="I10989">
        <v>0.92</v>
      </c>
      <c r="J10989">
        <v>0</v>
      </c>
      <c r="K10989">
        <v>0</v>
      </c>
      <c r="L10989">
        <v>1.4E-3</v>
      </c>
      <c r="M10989">
        <v>0.6756353042604677</v>
      </c>
      <c r="N10989">
        <v>1.0004213748715278</v>
      </c>
      <c r="O10989" s="11">
        <v>-148.31948309730987</v>
      </c>
    </row>
    <row r="10990" spans="1:15" x14ac:dyDescent="0.3">
      <c r="A10990">
        <v>55069</v>
      </c>
      <c r="B10990">
        <v>176.703247</v>
      </c>
      <c r="C10990">
        <v>0.67608999999999997</v>
      </c>
      <c r="D10990">
        <v>0.66386000000000001</v>
      </c>
      <c r="E10990">
        <v>0.77088000000000001</v>
      </c>
      <c r="F10990">
        <v>0.34799999999999998</v>
      </c>
      <c r="G10990">
        <v>5.8500000000000003E-2</v>
      </c>
      <c r="H10990">
        <v>0.67503000000000002</v>
      </c>
      <c r="I10990">
        <v>0.92</v>
      </c>
      <c r="J10990">
        <v>0</v>
      </c>
      <c r="K10990">
        <v>0</v>
      </c>
      <c r="L10990">
        <v>1.4E-3</v>
      </c>
      <c r="M10990">
        <v>0.67580472992026586</v>
      </c>
      <c r="N10990">
        <v>0.99983023214371503</v>
      </c>
      <c r="O10990" s="11">
        <v>55.085082305800618</v>
      </c>
    </row>
    <row r="10991" spans="1:15" x14ac:dyDescent="0.3">
      <c r="A10991">
        <v>55074</v>
      </c>
      <c r="B10991">
        <v>133.905945</v>
      </c>
      <c r="C10991">
        <v>0.67618999999999996</v>
      </c>
      <c r="D10991">
        <v>0.66388999999999998</v>
      </c>
      <c r="E10991">
        <v>0.77081999999999995</v>
      </c>
      <c r="F10991">
        <v>0.34799999999999998</v>
      </c>
      <c r="G10991">
        <v>5.8500000000000003E-2</v>
      </c>
      <c r="H10991">
        <v>0.67505000000000004</v>
      </c>
      <c r="I10991">
        <v>0.92</v>
      </c>
      <c r="J10991">
        <v>0</v>
      </c>
      <c r="K10991">
        <v>0</v>
      </c>
      <c r="L10991">
        <v>1.4E-3</v>
      </c>
      <c r="M10991">
        <v>0.6758242901175735</v>
      </c>
      <c r="N10991">
        <v>0.99994926178582966</v>
      </c>
      <c r="O10991" s="11">
        <v>14.80547180715328</v>
      </c>
    </row>
    <row r="10992" spans="1:15" x14ac:dyDescent="0.3">
      <c r="A10992">
        <v>55079</v>
      </c>
      <c r="B10992">
        <v>57.506092000000002</v>
      </c>
      <c r="C10992">
        <v>0.67632999999999999</v>
      </c>
      <c r="D10992">
        <v>0.66388999999999998</v>
      </c>
      <c r="E10992">
        <v>0.77093</v>
      </c>
      <c r="F10992">
        <v>0.34799999999999998</v>
      </c>
      <c r="G10992">
        <v>5.8500000000000003E-2</v>
      </c>
      <c r="H10992">
        <v>0.67505000000000004</v>
      </c>
      <c r="I10992">
        <v>0.92</v>
      </c>
      <c r="J10992">
        <v>0</v>
      </c>
      <c r="K10992">
        <v>0</v>
      </c>
      <c r="L10992">
        <v>1.4E-3</v>
      </c>
      <c r="M10992">
        <v>0.6758242901175735</v>
      </c>
      <c r="N10992">
        <v>1.0001564162223411</v>
      </c>
      <c r="O10992" s="11">
        <v>-50.386358558566386</v>
      </c>
    </row>
    <row r="10993" spans="1:15" x14ac:dyDescent="0.3">
      <c r="A10993">
        <v>55084</v>
      </c>
      <c r="B10993">
        <v>214.99427800000001</v>
      </c>
      <c r="C10993">
        <v>0.67620000000000002</v>
      </c>
      <c r="D10993">
        <v>0.66412000000000004</v>
      </c>
      <c r="E10993">
        <v>0.77095999999999998</v>
      </c>
      <c r="F10993">
        <v>0.34799999999999998</v>
      </c>
      <c r="G10993">
        <v>5.8500000000000003E-2</v>
      </c>
      <c r="H10993">
        <v>0.67520000000000002</v>
      </c>
      <c r="I10993">
        <v>0.92</v>
      </c>
      <c r="J10993">
        <v>0</v>
      </c>
      <c r="K10993">
        <v>0</v>
      </c>
      <c r="L10993">
        <v>1.4E-3</v>
      </c>
      <c r="M10993">
        <v>0.67597432757622977</v>
      </c>
      <c r="N10993">
        <v>0.99974210917616535</v>
      </c>
      <c r="O10993" s="11">
        <v>86.848168750455528</v>
      </c>
    </row>
    <row r="10994" spans="1:15" x14ac:dyDescent="0.3">
      <c r="A10994">
        <v>55089</v>
      </c>
      <c r="B10994">
        <v>-21.898499000000001</v>
      </c>
      <c r="C10994">
        <v>0.67678000000000005</v>
      </c>
      <c r="D10994">
        <v>0.6643</v>
      </c>
      <c r="E10994">
        <v>0.77102000000000004</v>
      </c>
      <c r="F10994">
        <v>0.34799999999999998</v>
      </c>
      <c r="G10994">
        <v>5.8500000000000003E-2</v>
      </c>
      <c r="H10994">
        <v>0.67532999999999999</v>
      </c>
      <c r="I10994">
        <v>0.92</v>
      </c>
      <c r="J10994">
        <v>0</v>
      </c>
      <c r="K10994">
        <v>0</v>
      </c>
      <c r="L10994">
        <v>1.4E-3</v>
      </c>
      <c r="M10994">
        <v>0.67609184167996439</v>
      </c>
      <c r="N10994">
        <v>1.000426211798858</v>
      </c>
      <c r="O10994" s="11">
        <v>-150.1777874179935</v>
      </c>
    </row>
    <row r="10995" spans="1:15" x14ac:dyDescent="0.3">
      <c r="A10995">
        <v>55094</v>
      </c>
      <c r="B10995">
        <v>109.22880600000001</v>
      </c>
      <c r="C10995">
        <v>0.67681000000000002</v>
      </c>
      <c r="D10995">
        <v>0.66474</v>
      </c>
      <c r="E10995">
        <v>0.77097000000000004</v>
      </c>
      <c r="F10995">
        <v>0.34799999999999998</v>
      </c>
      <c r="G10995">
        <v>5.8500000000000003E-2</v>
      </c>
      <c r="H10995">
        <v>0.67562999999999995</v>
      </c>
      <c r="I10995">
        <v>0.92</v>
      </c>
      <c r="J10995">
        <v>0</v>
      </c>
      <c r="K10995">
        <v>0</v>
      </c>
      <c r="L10995">
        <v>1.4E-3</v>
      </c>
      <c r="M10995">
        <v>0.67637944221073321</v>
      </c>
      <c r="N10995">
        <v>1.0000451784713724</v>
      </c>
      <c r="O10995" s="11">
        <v>-13.050081797278654</v>
      </c>
    </row>
    <row r="10996" spans="1:15" x14ac:dyDescent="0.3">
      <c r="A10996">
        <v>55099</v>
      </c>
      <c r="B10996">
        <v>90.622780000000006</v>
      </c>
      <c r="C10996">
        <v>0.67691999999999997</v>
      </c>
      <c r="D10996">
        <v>0.66485000000000005</v>
      </c>
      <c r="E10996">
        <v>0.77103999999999995</v>
      </c>
      <c r="F10996">
        <v>0.34799999999999998</v>
      </c>
      <c r="G10996">
        <v>5.8500000000000003E-2</v>
      </c>
      <c r="H10996">
        <v>0.67569999999999997</v>
      </c>
      <c r="I10996">
        <v>0.92</v>
      </c>
      <c r="J10996">
        <v>0</v>
      </c>
      <c r="K10996">
        <v>0</v>
      </c>
      <c r="L10996">
        <v>1.4E-3</v>
      </c>
      <c r="M10996">
        <v>0.67645141826745903</v>
      </c>
      <c r="N10996">
        <v>1.0001013845646398</v>
      </c>
      <c r="O10996" s="11">
        <v>-31.434445051680406</v>
      </c>
    </row>
    <row r="10997" spans="1:15" x14ac:dyDescent="0.3">
      <c r="A10997">
        <v>55104</v>
      </c>
      <c r="B10997">
        <v>30.792721</v>
      </c>
      <c r="C10997">
        <v>0.67706999999999995</v>
      </c>
      <c r="D10997">
        <v>0.66488999999999998</v>
      </c>
      <c r="E10997">
        <v>0.77110000000000001</v>
      </c>
      <c r="F10997">
        <v>0.34799999999999998</v>
      </c>
      <c r="G10997">
        <v>5.8500000000000003E-2</v>
      </c>
      <c r="H10997">
        <v>0.67574000000000001</v>
      </c>
      <c r="I10997">
        <v>0.92</v>
      </c>
      <c r="J10997">
        <v>0</v>
      </c>
      <c r="K10997">
        <v>0</v>
      </c>
      <c r="L10997">
        <v>1.4E-3</v>
      </c>
      <c r="M10997">
        <v>0.67647759888226755</v>
      </c>
      <c r="N10997">
        <v>1.0002844160960398</v>
      </c>
      <c r="O10997" s="11">
        <v>-96.62369140202992</v>
      </c>
    </row>
    <row r="10998" spans="1:15" x14ac:dyDescent="0.3">
      <c r="A10998">
        <v>55109</v>
      </c>
      <c r="B10998">
        <v>118.333611</v>
      </c>
      <c r="C10998">
        <v>0.67718</v>
      </c>
      <c r="D10998">
        <v>0.6653</v>
      </c>
      <c r="E10998">
        <v>0.77107999999999999</v>
      </c>
      <c r="F10998">
        <v>0.34799999999999998</v>
      </c>
      <c r="G10998">
        <v>5.8500000000000003E-2</v>
      </c>
      <c r="H10998">
        <v>0.67601</v>
      </c>
      <c r="I10998">
        <v>0.92</v>
      </c>
      <c r="J10998">
        <v>0</v>
      </c>
      <c r="K10998">
        <v>0</v>
      </c>
      <c r="L10998">
        <v>1.4E-3</v>
      </c>
      <c r="M10998">
        <v>0.67674618013945853</v>
      </c>
      <c r="N10998">
        <v>1.0000499742171201</v>
      </c>
      <c r="O10998" s="11">
        <v>-14.563206811102061</v>
      </c>
    </row>
    <row r="10999" spans="1:15" x14ac:dyDescent="0.3">
      <c r="A10999">
        <v>55114</v>
      </c>
      <c r="B10999">
        <v>8.4283239999999999</v>
      </c>
      <c r="C10999">
        <v>0.67730000000000001</v>
      </c>
      <c r="D10999">
        <v>0.66517000000000004</v>
      </c>
      <c r="E10999">
        <v>0.77107999999999999</v>
      </c>
      <c r="F10999">
        <v>0.34799999999999998</v>
      </c>
      <c r="G10999">
        <v>5.8500000000000003E-2</v>
      </c>
      <c r="H10999">
        <v>0.67591999999999997</v>
      </c>
      <c r="I10999">
        <v>0.92</v>
      </c>
      <c r="J10999">
        <v>0</v>
      </c>
      <c r="K10999">
        <v>0</v>
      </c>
      <c r="L10999">
        <v>1.4E-3</v>
      </c>
      <c r="M10999">
        <v>0.67666097494756494</v>
      </c>
      <c r="N10999">
        <v>1.0003532419650085</v>
      </c>
      <c r="O10999" s="11">
        <v>-122.36716248742276</v>
      </c>
    </row>
    <row r="11000" spans="1:15" x14ac:dyDescent="0.3">
      <c r="A11000">
        <v>55119</v>
      </c>
      <c r="B11000">
        <v>-83.079628</v>
      </c>
      <c r="C11000">
        <v>0.67739000000000005</v>
      </c>
      <c r="D11000">
        <v>0.66501999999999994</v>
      </c>
      <c r="E11000">
        <v>0.77110999999999996</v>
      </c>
      <c r="F11000">
        <v>0.34799999999999998</v>
      </c>
      <c r="G11000">
        <v>5.8500000000000003E-2</v>
      </c>
      <c r="H11000">
        <v>0.67581999999999998</v>
      </c>
      <c r="I11000">
        <v>0.92</v>
      </c>
      <c r="J11000">
        <v>0</v>
      </c>
      <c r="K11000">
        <v>0</v>
      </c>
      <c r="L11000">
        <v>1.4E-3</v>
      </c>
      <c r="M11000">
        <v>0.67656271347130881</v>
      </c>
      <c r="N11000">
        <v>1.0006315549470632</v>
      </c>
      <c r="O11000" s="11">
        <v>-230.71567052810039</v>
      </c>
    </row>
    <row r="11001" spans="1:15" x14ac:dyDescent="0.3">
      <c r="A11001">
        <v>55124</v>
      </c>
      <c r="B11001">
        <v>-235.58059700000001</v>
      </c>
      <c r="C11001">
        <v>0.67771999999999999</v>
      </c>
      <c r="D11001">
        <v>0.66512000000000004</v>
      </c>
      <c r="E11001">
        <v>0.77112000000000003</v>
      </c>
      <c r="F11001">
        <v>0.34799999999999998</v>
      </c>
      <c r="G11001">
        <v>5.8500000000000003E-2</v>
      </c>
      <c r="H11001">
        <v>0.67588999999999999</v>
      </c>
      <c r="I11001">
        <v>0.92</v>
      </c>
      <c r="J11001">
        <v>0</v>
      </c>
      <c r="K11001">
        <v>0</v>
      </c>
      <c r="L11001">
        <v>1.4E-3</v>
      </c>
      <c r="M11001">
        <v>0.67662821490035396</v>
      </c>
      <c r="N11001">
        <v>1.0010224006099833</v>
      </c>
      <c r="O11001" s="11">
        <v>-390.90838478541133</v>
      </c>
    </row>
    <row r="11002" spans="1:15" x14ac:dyDescent="0.3">
      <c r="A11002">
        <v>55129</v>
      </c>
      <c r="B11002">
        <v>-10.231723000000001</v>
      </c>
      <c r="C11002">
        <v>0.6774</v>
      </c>
      <c r="D11002">
        <v>0.66525000000000001</v>
      </c>
      <c r="E11002">
        <v>0.77110000000000001</v>
      </c>
      <c r="F11002">
        <v>0.34799999999999998</v>
      </c>
      <c r="G11002">
        <v>5.8500000000000003E-2</v>
      </c>
      <c r="H11002">
        <v>0.67598000000000003</v>
      </c>
      <c r="I11002">
        <v>0.92</v>
      </c>
      <c r="J11002">
        <v>0</v>
      </c>
      <c r="K11002">
        <v>0</v>
      </c>
      <c r="L11002">
        <v>1.4E-3</v>
      </c>
      <c r="M11002">
        <v>0.67671340394659829</v>
      </c>
      <c r="N11002">
        <v>1.0004235117137186</v>
      </c>
      <c r="O11002" s="11">
        <v>-149.14019142806521</v>
      </c>
    </row>
    <row r="11003" spans="1:15" x14ac:dyDescent="0.3">
      <c r="A11003">
        <v>55134</v>
      </c>
      <c r="B11003">
        <v>-200.63767999999999</v>
      </c>
      <c r="C11003">
        <v>0.67783000000000004</v>
      </c>
      <c r="D11003">
        <v>0.66535999999999995</v>
      </c>
      <c r="E11003">
        <v>0.77115</v>
      </c>
      <c r="F11003">
        <v>0.34799999999999998</v>
      </c>
      <c r="G11003">
        <v>5.8500000000000003E-2</v>
      </c>
      <c r="H11003">
        <v>0.67605999999999999</v>
      </c>
      <c r="I11003">
        <v>0.92</v>
      </c>
      <c r="J11003">
        <v>0</v>
      </c>
      <c r="K11003">
        <v>0</v>
      </c>
      <c r="L11003">
        <v>1.4E-3</v>
      </c>
      <c r="M11003">
        <v>0.67678551975413814</v>
      </c>
      <c r="N11003">
        <v>1.0009522666000539</v>
      </c>
      <c r="O11003" s="11">
        <v>-361.61107886272117</v>
      </c>
    </row>
    <row r="11004" spans="1:15" x14ac:dyDescent="0.3">
      <c r="A11004">
        <v>55139</v>
      </c>
      <c r="B11004">
        <v>-51.217506</v>
      </c>
      <c r="C11004">
        <v>0.67757999999999996</v>
      </c>
      <c r="D11004">
        <v>0.66537999999999997</v>
      </c>
      <c r="E11004">
        <v>0.77110000000000001</v>
      </c>
      <c r="F11004">
        <v>0.34799999999999998</v>
      </c>
      <c r="G11004">
        <v>5.8500000000000003E-2</v>
      </c>
      <c r="H11004">
        <v>0.67606999999999995</v>
      </c>
      <c r="I11004">
        <v>0.92</v>
      </c>
      <c r="J11004">
        <v>0</v>
      </c>
      <c r="K11004">
        <v>0</v>
      </c>
      <c r="L11004">
        <v>1.4E-3</v>
      </c>
      <c r="M11004">
        <v>0.67679863494129977</v>
      </c>
      <c r="N11004">
        <v>1.0005634837882516</v>
      </c>
      <c r="O11004" s="11">
        <v>-203.68706023530569</v>
      </c>
    </row>
    <row r="11005" spans="1:15" x14ac:dyDescent="0.3">
      <c r="A11005">
        <v>55144</v>
      </c>
      <c r="B11005">
        <v>-42.535384999999998</v>
      </c>
      <c r="C11005">
        <v>0.67749999999999999</v>
      </c>
      <c r="D11005">
        <v>0.66529000000000005</v>
      </c>
      <c r="E11005">
        <v>0.77110000000000001</v>
      </c>
      <c r="F11005">
        <v>0.34799999999999998</v>
      </c>
      <c r="G11005">
        <v>5.8500000000000003E-2</v>
      </c>
      <c r="H11005">
        <v>0.67601</v>
      </c>
      <c r="I11005">
        <v>0.92</v>
      </c>
      <c r="J11005">
        <v>0</v>
      </c>
      <c r="K11005">
        <v>0</v>
      </c>
      <c r="L11005">
        <v>1.4E-3</v>
      </c>
      <c r="M11005">
        <v>0.67673962440472257</v>
      </c>
      <c r="N11005">
        <v>1.0005325173556883</v>
      </c>
      <c r="O11005" s="11">
        <v>-191.49404743563554</v>
      </c>
    </row>
    <row r="11006" spans="1:15" x14ac:dyDescent="0.3">
      <c r="A11006">
        <v>55149</v>
      </c>
      <c r="B11006">
        <v>-111.505348</v>
      </c>
      <c r="C11006">
        <v>0.67757999999999996</v>
      </c>
      <c r="D11006">
        <v>0.66522000000000003</v>
      </c>
      <c r="E11006">
        <v>0.77105999999999997</v>
      </c>
      <c r="F11006">
        <v>0.34799999999999998</v>
      </c>
      <c r="G11006">
        <v>5.8500000000000003E-2</v>
      </c>
      <c r="H11006">
        <v>0.67596000000000001</v>
      </c>
      <c r="I11006">
        <v>0.92</v>
      </c>
      <c r="J11006">
        <v>0</v>
      </c>
      <c r="K11006">
        <v>0</v>
      </c>
      <c r="L11006">
        <v>1.4E-3</v>
      </c>
      <c r="M11006">
        <v>0.67669374120911119</v>
      </c>
      <c r="N11006">
        <v>1.0007185802989991</v>
      </c>
      <c r="O11006" s="11">
        <v>-265.6873857989018</v>
      </c>
    </row>
    <row r="11007" spans="1:15" x14ac:dyDescent="0.3">
      <c r="A11007">
        <v>55154</v>
      </c>
      <c r="B11007">
        <v>-90.864165999999997</v>
      </c>
      <c r="C11007">
        <v>0.67739000000000005</v>
      </c>
      <c r="D11007">
        <v>0.66500000000000004</v>
      </c>
      <c r="E11007">
        <v>0.77105999999999997</v>
      </c>
      <c r="F11007">
        <v>0.34799999999999998</v>
      </c>
      <c r="G11007">
        <v>5.8500000000000003E-2</v>
      </c>
      <c r="H11007">
        <v>0.67581000000000002</v>
      </c>
      <c r="I11007">
        <v>0.92</v>
      </c>
      <c r="J11007">
        <v>0</v>
      </c>
      <c r="K11007">
        <v>0</v>
      </c>
      <c r="L11007">
        <v>1.4E-3</v>
      </c>
      <c r="M11007">
        <v>0.67654961617500131</v>
      </c>
      <c r="N11007">
        <v>1.0006509261323486</v>
      </c>
      <c r="O11007" s="11">
        <v>-238.46105218370658</v>
      </c>
    </row>
    <row r="11008" spans="1:15" x14ac:dyDescent="0.3">
      <c r="A11008">
        <v>55159</v>
      </c>
      <c r="B11008">
        <v>95.902801999999994</v>
      </c>
      <c r="C11008">
        <v>0.67710000000000004</v>
      </c>
      <c r="D11008">
        <v>0.66512000000000004</v>
      </c>
      <c r="E11008">
        <v>0.77103999999999995</v>
      </c>
      <c r="F11008">
        <v>0.34799999999999998</v>
      </c>
      <c r="G11008">
        <v>5.8500000000000003E-2</v>
      </c>
      <c r="H11008">
        <v>0.67588999999999999</v>
      </c>
      <c r="I11008">
        <v>0.92</v>
      </c>
      <c r="J11008">
        <v>0</v>
      </c>
      <c r="K11008">
        <v>0</v>
      </c>
      <c r="L11008">
        <v>1.4E-3</v>
      </c>
      <c r="M11008">
        <v>0.67662821490035396</v>
      </c>
      <c r="N11008">
        <v>1.0001060923828851</v>
      </c>
      <c r="O11008" s="11">
        <v>-33.025644549215393</v>
      </c>
    </row>
    <row r="11009" spans="1:15" x14ac:dyDescent="0.3">
      <c r="A11009">
        <v>55164</v>
      </c>
      <c r="B11009">
        <v>103.002213</v>
      </c>
      <c r="C11009">
        <v>0.67706</v>
      </c>
      <c r="D11009">
        <v>0.66508999999999996</v>
      </c>
      <c r="E11009">
        <v>0.77107000000000003</v>
      </c>
      <c r="F11009">
        <v>0.34799999999999998</v>
      </c>
      <c r="G11009">
        <v>5.8500000000000003E-2</v>
      </c>
      <c r="H11009">
        <v>0.67586999999999997</v>
      </c>
      <c r="I11009">
        <v>0.92</v>
      </c>
      <c r="J11009">
        <v>0</v>
      </c>
      <c r="K11009">
        <v>0</v>
      </c>
      <c r="L11009">
        <v>1.4E-3</v>
      </c>
      <c r="M11009">
        <v>0.67660856185723528</v>
      </c>
      <c r="N11009">
        <v>1.0000760234878252</v>
      </c>
      <c r="O11009" s="11">
        <v>-22.98304869812327</v>
      </c>
    </row>
    <row r="11010" spans="1:15" x14ac:dyDescent="0.3">
      <c r="A11010">
        <v>55169</v>
      </c>
      <c r="B11010">
        <v>-44.476382999999998</v>
      </c>
      <c r="C11010">
        <v>0.6774</v>
      </c>
      <c r="D11010">
        <v>0.66513999999999995</v>
      </c>
      <c r="E11010">
        <v>0.77100000000000002</v>
      </c>
      <c r="F11010">
        <v>0.34799999999999998</v>
      </c>
      <c r="G11010">
        <v>5.8500000000000003E-2</v>
      </c>
      <c r="H11010">
        <v>0.67589999999999995</v>
      </c>
      <c r="I11010">
        <v>0.92</v>
      </c>
      <c r="J11010">
        <v>0</v>
      </c>
      <c r="K11010">
        <v>0</v>
      </c>
      <c r="L11010">
        <v>1.4E-3</v>
      </c>
      <c r="M11010">
        <v>0.67664131817315987</v>
      </c>
      <c r="N11010">
        <v>1.0005300915229483</v>
      </c>
      <c r="O11010" s="11">
        <v>-190.54172034744042</v>
      </c>
    </row>
    <row r="11011" spans="1:15" x14ac:dyDescent="0.3">
      <c r="A11011">
        <v>55174</v>
      </c>
      <c r="B11011">
        <v>-100.076797</v>
      </c>
      <c r="C11011">
        <v>0.67747999999999997</v>
      </c>
      <c r="D11011">
        <v>0.66510000000000002</v>
      </c>
      <c r="E11011">
        <v>0.77100000000000002</v>
      </c>
      <c r="F11011">
        <v>0.34799999999999998</v>
      </c>
      <c r="G11011">
        <v>5.8500000000000003E-2</v>
      </c>
      <c r="H11011">
        <v>0.67588000000000004</v>
      </c>
      <c r="I11011">
        <v>0.92</v>
      </c>
      <c r="J11011">
        <v>0</v>
      </c>
      <c r="K11011">
        <v>0</v>
      </c>
      <c r="L11011">
        <v>1.4E-3</v>
      </c>
      <c r="M11011">
        <v>0.67661511262273688</v>
      </c>
      <c r="N11011">
        <v>1.0006870780279518</v>
      </c>
      <c r="O11011" s="11">
        <v>-252.97658381453144</v>
      </c>
    </row>
    <row r="11012" spans="1:15" x14ac:dyDescent="0.3">
      <c r="A11012">
        <v>55179</v>
      </c>
      <c r="B11012">
        <v>2.6684749999999999</v>
      </c>
      <c r="C11012">
        <v>0.67722000000000004</v>
      </c>
      <c r="D11012">
        <v>0.66503000000000001</v>
      </c>
      <c r="E11012">
        <v>0.77100000000000002</v>
      </c>
      <c r="F11012">
        <v>0.34799999999999998</v>
      </c>
      <c r="G11012">
        <v>5.8500000000000003E-2</v>
      </c>
      <c r="H11012">
        <v>0.67583000000000004</v>
      </c>
      <c r="I11012">
        <v>0.92</v>
      </c>
      <c r="J11012">
        <v>0</v>
      </c>
      <c r="K11012">
        <v>0</v>
      </c>
      <c r="L11012">
        <v>1.4E-3</v>
      </c>
      <c r="M11012">
        <v>0.6765692624933517</v>
      </c>
      <c r="N11012">
        <v>1.0003706013863596</v>
      </c>
      <c r="O11012" s="11">
        <v>-128.93824581179618</v>
      </c>
    </row>
    <row r="11013" spans="1:15" x14ac:dyDescent="0.3">
      <c r="A11013">
        <v>55184</v>
      </c>
      <c r="B11013">
        <v>40.314670999999997</v>
      </c>
      <c r="C11013">
        <v>0.67723</v>
      </c>
      <c r="D11013">
        <v>0.66515999999999997</v>
      </c>
      <c r="E11013">
        <v>0.77097000000000004</v>
      </c>
      <c r="F11013">
        <v>0.34799999999999998</v>
      </c>
      <c r="G11013">
        <v>5.8500000000000003E-2</v>
      </c>
      <c r="H11013">
        <v>0.67591999999999997</v>
      </c>
      <c r="I11013">
        <v>0.92</v>
      </c>
      <c r="J11013">
        <v>0</v>
      </c>
      <c r="K11013">
        <v>0</v>
      </c>
      <c r="L11013">
        <v>1.4E-3</v>
      </c>
      <c r="M11013">
        <v>0.6766544224407971</v>
      </c>
      <c r="N11013">
        <v>1.000259478920672</v>
      </c>
      <c r="O11013" s="11">
        <v>-87.430937013854688</v>
      </c>
    </row>
    <row r="11014" spans="1:15" x14ac:dyDescent="0.3">
      <c r="A11014">
        <v>55189</v>
      </c>
      <c r="B11014">
        <v>-221.93190000000001</v>
      </c>
      <c r="C11014">
        <v>0.67747999999999997</v>
      </c>
      <c r="D11014">
        <v>0.66478999999999999</v>
      </c>
      <c r="E11014">
        <v>0.77100999999999997</v>
      </c>
      <c r="F11014">
        <v>0.34799999999999998</v>
      </c>
      <c r="G11014">
        <v>5.8500000000000003E-2</v>
      </c>
      <c r="H11014">
        <v>0.67566999999999999</v>
      </c>
      <c r="I11014">
        <v>0.92</v>
      </c>
      <c r="J11014">
        <v>0</v>
      </c>
      <c r="K11014">
        <v>0</v>
      </c>
      <c r="L11014">
        <v>1.4E-3</v>
      </c>
      <c r="M11014">
        <v>0.67641215484628203</v>
      </c>
      <c r="N11014">
        <v>1.0009873346434317</v>
      </c>
      <c r="O11014" s="11">
        <v>-376.23288105392385</v>
      </c>
    </row>
    <row r="11015" spans="1:15" x14ac:dyDescent="0.3">
      <c r="A11015">
        <v>55194</v>
      </c>
      <c r="B11015">
        <v>-18.100024999999999</v>
      </c>
      <c r="C11015">
        <v>0.67723999999999995</v>
      </c>
      <c r="D11015">
        <v>0.66498000000000002</v>
      </c>
      <c r="E11015">
        <v>0.77105999999999997</v>
      </c>
      <c r="F11015">
        <v>0.34799999999999998</v>
      </c>
      <c r="G11015">
        <v>5.8500000000000003E-2</v>
      </c>
      <c r="H11015">
        <v>0.67579999999999996</v>
      </c>
      <c r="I11015">
        <v>0.92</v>
      </c>
      <c r="J11015">
        <v>0</v>
      </c>
      <c r="K11015">
        <v>0</v>
      </c>
      <c r="L11015">
        <v>1.4E-3</v>
      </c>
      <c r="M11015">
        <v>0.67653651987602847</v>
      </c>
      <c r="N11015">
        <v>1.0004485790715734</v>
      </c>
      <c r="O11015" s="11">
        <v>-158.79677001458415</v>
      </c>
    </row>
    <row r="11016" spans="1:15" x14ac:dyDescent="0.3">
      <c r="A11016">
        <v>55199</v>
      </c>
      <c r="B11016">
        <v>-43.195278000000002</v>
      </c>
      <c r="C11016">
        <v>0.67723</v>
      </c>
      <c r="D11016">
        <v>0.66488999999999998</v>
      </c>
      <c r="E11016">
        <v>0.77098</v>
      </c>
      <c r="F11016">
        <v>0.34799999999999998</v>
      </c>
      <c r="G11016">
        <v>5.8500000000000003E-2</v>
      </c>
      <c r="H11016">
        <v>0.67574000000000001</v>
      </c>
      <c r="I11016">
        <v>0.92</v>
      </c>
      <c r="J11016">
        <v>0</v>
      </c>
      <c r="K11016">
        <v>0</v>
      </c>
      <c r="L11016">
        <v>1.4E-3</v>
      </c>
      <c r="M11016">
        <v>0.67647759888226755</v>
      </c>
      <c r="N11016">
        <v>1.0005209353839872</v>
      </c>
      <c r="O11016" s="11">
        <v>-186.95102864996298</v>
      </c>
    </row>
    <row r="11017" spans="1:15" x14ac:dyDescent="0.3">
      <c r="A11017">
        <v>55204</v>
      </c>
      <c r="B11017">
        <v>97.601601000000002</v>
      </c>
      <c r="C11017">
        <v>0.67688999999999999</v>
      </c>
      <c r="D11017">
        <v>0.66481999999999997</v>
      </c>
      <c r="E11017">
        <v>0.77098999999999995</v>
      </c>
      <c r="F11017">
        <v>0.34799999999999998</v>
      </c>
      <c r="G11017">
        <v>5.8500000000000003E-2</v>
      </c>
      <c r="H11017">
        <v>0.67567999999999995</v>
      </c>
      <c r="I11017">
        <v>0.92</v>
      </c>
      <c r="J11017">
        <v>0</v>
      </c>
      <c r="K11017">
        <v>0</v>
      </c>
      <c r="L11017">
        <v>1.4E-3</v>
      </c>
      <c r="M11017">
        <v>0.67643178543124627</v>
      </c>
      <c r="N11017">
        <v>1.0000860612555582</v>
      </c>
      <c r="O11017" s="11">
        <v>-26.302167505557737</v>
      </c>
    </row>
    <row r="11018" spans="1:15" x14ac:dyDescent="0.3">
      <c r="A11018">
        <v>55209</v>
      </c>
      <c r="B11018">
        <v>-55.543728000000002</v>
      </c>
      <c r="C11018">
        <v>0.67700000000000005</v>
      </c>
      <c r="D11018">
        <v>0.66452999999999995</v>
      </c>
      <c r="E11018">
        <v>0.77100000000000002</v>
      </c>
      <c r="F11018">
        <v>0.34799999999999998</v>
      </c>
      <c r="G11018">
        <v>5.8500000000000003E-2</v>
      </c>
      <c r="H11018">
        <v>0.67549000000000003</v>
      </c>
      <c r="I11018">
        <v>0.92</v>
      </c>
      <c r="J11018">
        <v>0</v>
      </c>
      <c r="K11018">
        <v>0</v>
      </c>
      <c r="L11018">
        <v>1.4E-3</v>
      </c>
      <c r="M11018">
        <v>0.67624211759210917</v>
      </c>
      <c r="N11018">
        <v>1.0005292222986129</v>
      </c>
      <c r="O11018" s="11">
        <v>-190.20058476535996</v>
      </c>
    </row>
    <row r="11019" spans="1:15" x14ac:dyDescent="0.3">
      <c r="A11019">
        <v>55214</v>
      </c>
      <c r="B11019">
        <v>59.346375000000002</v>
      </c>
      <c r="C11019">
        <v>0.67657999999999996</v>
      </c>
      <c r="D11019">
        <v>0.66427000000000003</v>
      </c>
      <c r="E11019">
        <v>0.77095999999999998</v>
      </c>
      <c r="F11019">
        <v>0.34799999999999998</v>
      </c>
      <c r="G11019">
        <v>5.8500000000000003E-2</v>
      </c>
      <c r="H11019">
        <v>0.67530999999999997</v>
      </c>
      <c r="I11019">
        <v>0.92</v>
      </c>
      <c r="J11019">
        <v>0</v>
      </c>
      <c r="K11019">
        <v>0</v>
      </c>
      <c r="L11019">
        <v>1.4E-3</v>
      </c>
      <c r="M11019">
        <v>0.67607225030851659</v>
      </c>
      <c r="N11019">
        <v>1.0001593760007665</v>
      </c>
      <c r="O11019" s="11">
        <v>-51.424964203316371</v>
      </c>
    </row>
    <row r="11020" spans="1:15" x14ac:dyDescent="0.3">
      <c r="A11020">
        <v>55219</v>
      </c>
      <c r="B11020">
        <v>-64.233825999999993</v>
      </c>
      <c r="C11020">
        <v>0.67671999999999999</v>
      </c>
      <c r="D11020">
        <v>0.66410000000000002</v>
      </c>
      <c r="E11020">
        <v>0.77088999999999996</v>
      </c>
      <c r="F11020">
        <v>0.34799999999999998</v>
      </c>
      <c r="G11020">
        <v>5.8500000000000003E-2</v>
      </c>
      <c r="H11020">
        <v>0.67518999999999996</v>
      </c>
      <c r="I11020">
        <v>0.92</v>
      </c>
      <c r="J11020">
        <v>0</v>
      </c>
      <c r="K11020">
        <v>0</v>
      </c>
      <c r="L11020">
        <v>1.4E-3</v>
      </c>
      <c r="M11020">
        <v>0.67596127551421104</v>
      </c>
      <c r="N11020">
        <v>1.0005306879236775</v>
      </c>
      <c r="O11020" s="11">
        <v>-190.77581487108256</v>
      </c>
    </row>
    <row r="11021" spans="1:15" x14ac:dyDescent="0.3">
      <c r="A11021">
        <v>55224</v>
      </c>
      <c r="B11021">
        <v>-150.941574</v>
      </c>
      <c r="C11021">
        <v>0.67666000000000004</v>
      </c>
      <c r="D11021">
        <v>0.66378999999999999</v>
      </c>
      <c r="E11021">
        <v>0.77085000000000004</v>
      </c>
      <c r="F11021">
        <v>0.34799999999999998</v>
      </c>
      <c r="G11021">
        <v>5.8500000000000003E-2</v>
      </c>
      <c r="H11021">
        <v>0.67496999999999996</v>
      </c>
      <c r="I11021">
        <v>0.92</v>
      </c>
      <c r="J11021">
        <v>0</v>
      </c>
      <c r="K11021">
        <v>0</v>
      </c>
      <c r="L11021">
        <v>1.4E-3</v>
      </c>
      <c r="M11021">
        <v>0.67575909836709469</v>
      </c>
      <c r="N11021">
        <v>1.000741242898713</v>
      </c>
      <c r="O11021" s="11">
        <v>-274.86611425507522</v>
      </c>
    </row>
    <row r="11022" spans="1:15" x14ac:dyDescent="0.3">
      <c r="A11022">
        <v>55229</v>
      </c>
      <c r="B11022">
        <v>21.566365999999999</v>
      </c>
      <c r="C11022">
        <v>0.67622000000000004</v>
      </c>
      <c r="D11022">
        <v>0.66361999999999999</v>
      </c>
      <c r="E11022">
        <v>0.77083999999999997</v>
      </c>
      <c r="F11022">
        <v>0.34799999999999998</v>
      </c>
      <c r="G11022">
        <v>5.8500000000000003E-2</v>
      </c>
      <c r="H11022">
        <v>0.67486000000000002</v>
      </c>
      <c r="I11022">
        <v>0.92</v>
      </c>
      <c r="J11022">
        <v>0</v>
      </c>
      <c r="K11022">
        <v>0</v>
      </c>
      <c r="L11022">
        <v>1.4E-3</v>
      </c>
      <c r="M11022">
        <v>0.6756483308792669</v>
      </c>
      <c r="N11022">
        <v>1.0002540805814022</v>
      </c>
      <c r="O11022" s="11">
        <v>-85.451304690250325</v>
      </c>
    </row>
    <row r="11023" spans="1:15" x14ac:dyDescent="0.3">
      <c r="A11023">
        <v>55234</v>
      </c>
      <c r="B11023">
        <v>-42.164192</v>
      </c>
      <c r="C11023">
        <v>0.67630999999999997</v>
      </c>
      <c r="D11023">
        <v>0.66356999999999999</v>
      </c>
      <c r="E11023">
        <v>0.77085000000000004</v>
      </c>
      <c r="F11023">
        <v>0.34799999999999998</v>
      </c>
      <c r="G11023">
        <v>5.8500000000000003E-2</v>
      </c>
      <c r="H11023">
        <v>0.67483000000000004</v>
      </c>
      <c r="I11023">
        <v>0.92</v>
      </c>
      <c r="J11023">
        <v>0</v>
      </c>
      <c r="K11023">
        <v>0</v>
      </c>
      <c r="L11023">
        <v>1.4E-3</v>
      </c>
      <c r="M11023">
        <v>0.67561576624934228</v>
      </c>
      <c r="N11023">
        <v>1.0004355045653999</v>
      </c>
      <c r="O11023" s="11">
        <v>-153.75357180823221</v>
      </c>
    </row>
    <row r="11024" spans="1:15" x14ac:dyDescent="0.3">
      <c r="A11024">
        <v>55239</v>
      </c>
      <c r="B11024">
        <v>-75.138503999999998</v>
      </c>
      <c r="C11024">
        <v>0.67620999999999998</v>
      </c>
      <c r="D11024">
        <v>0.66332999999999998</v>
      </c>
      <c r="E11024">
        <v>0.77075000000000005</v>
      </c>
      <c r="F11024">
        <v>0.34799999999999998</v>
      </c>
      <c r="G11024">
        <v>5.8500000000000003E-2</v>
      </c>
      <c r="H11024">
        <v>0.67466000000000004</v>
      </c>
      <c r="I11024">
        <v>0.92</v>
      </c>
      <c r="J11024">
        <v>0</v>
      </c>
      <c r="K11024">
        <v>0</v>
      </c>
      <c r="L11024">
        <v>1.4E-3</v>
      </c>
      <c r="M11024">
        <v>0.67545954511802142</v>
      </c>
      <c r="N11024">
        <v>1.0005188391880928</v>
      </c>
      <c r="O11024" s="11">
        <v>-186.12983128511914</v>
      </c>
    </row>
    <row r="11025" spans="1:15" x14ac:dyDescent="0.3">
      <c r="A11025">
        <v>55244</v>
      </c>
      <c r="B11025">
        <v>-13.163220000000001</v>
      </c>
      <c r="C11025">
        <v>0.67606999999999995</v>
      </c>
      <c r="D11025">
        <v>0.66329000000000005</v>
      </c>
      <c r="E11025">
        <v>0.77078999999999998</v>
      </c>
      <c r="F11025">
        <v>0.34799999999999998</v>
      </c>
      <c r="G11025">
        <v>5.8500000000000003E-2</v>
      </c>
      <c r="H11025">
        <v>0.67464000000000002</v>
      </c>
      <c r="I11025">
        <v>0.92</v>
      </c>
      <c r="J11025">
        <v>0</v>
      </c>
      <c r="K11025">
        <v>0</v>
      </c>
      <c r="L11025">
        <v>1.4E-3</v>
      </c>
      <c r="M11025">
        <v>0.67543352262704648</v>
      </c>
      <c r="N11025">
        <v>1.0003501119873852</v>
      </c>
      <c r="O11025" s="11">
        <v>-121.18553154398803</v>
      </c>
    </row>
    <row r="11026" spans="1:15" x14ac:dyDescent="0.3">
      <c r="A11026">
        <v>55249</v>
      </c>
      <c r="B11026">
        <v>165.048721</v>
      </c>
      <c r="C11026">
        <v>0.67584999999999995</v>
      </c>
      <c r="D11026">
        <v>0.66347999999999996</v>
      </c>
      <c r="E11026">
        <v>0.77076</v>
      </c>
      <c r="F11026">
        <v>0.34799999999999998</v>
      </c>
      <c r="G11026">
        <v>5.8500000000000003E-2</v>
      </c>
      <c r="H11026">
        <v>0.67476000000000003</v>
      </c>
      <c r="I11026">
        <v>0.92</v>
      </c>
      <c r="J11026">
        <v>0</v>
      </c>
      <c r="K11026">
        <v>0</v>
      </c>
      <c r="L11026">
        <v>1.4E-3</v>
      </c>
      <c r="M11026">
        <v>0.67555716603017313</v>
      </c>
      <c r="N11026">
        <v>0.99984136645192756</v>
      </c>
      <c r="O11026" s="11">
        <v>51.164268672867507</v>
      </c>
    </row>
    <row r="11027" spans="1:15" x14ac:dyDescent="0.3">
      <c r="A11027">
        <v>55254</v>
      </c>
      <c r="B11027">
        <v>-109.31749000000001</v>
      </c>
      <c r="C11027">
        <v>0.67610999999999999</v>
      </c>
      <c r="D11027">
        <v>0.66308999999999996</v>
      </c>
      <c r="E11027">
        <v>0.77076999999999996</v>
      </c>
      <c r="F11027">
        <v>0.34799999999999998</v>
      </c>
      <c r="G11027">
        <v>5.8500000000000003E-2</v>
      </c>
      <c r="H11027">
        <v>0.67449999999999999</v>
      </c>
      <c r="I11027">
        <v>0.92</v>
      </c>
      <c r="J11027">
        <v>0</v>
      </c>
      <c r="K11027">
        <v>0</v>
      </c>
      <c r="L11027">
        <v>1.4E-3</v>
      </c>
      <c r="M11027">
        <v>0.67530347190494666</v>
      </c>
      <c r="N11027">
        <v>1.0006019931956023</v>
      </c>
      <c r="O11027" s="11">
        <v>-218.94085382049937</v>
      </c>
    </row>
    <row r="11028" spans="1:15" x14ac:dyDescent="0.3">
      <c r="A11028">
        <v>55259</v>
      </c>
      <c r="B11028">
        <v>-67.866989000000004</v>
      </c>
      <c r="C11028">
        <v>0.67596999999999996</v>
      </c>
      <c r="D11028">
        <v>0.66298999999999997</v>
      </c>
      <c r="E11028">
        <v>0.77075000000000005</v>
      </c>
      <c r="F11028">
        <v>0.34799999999999998</v>
      </c>
      <c r="G11028">
        <v>5.8500000000000003E-2</v>
      </c>
      <c r="H11028">
        <v>0.67442999999999997</v>
      </c>
      <c r="I11028">
        <v>0.92</v>
      </c>
      <c r="J11028">
        <v>0</v>
      </c>
      <c r="K11028">
        <v>0</v>
      </c>
      <c r="L11028">
        <v>1.4E-3</v>
      </c>
      <c r="M11028">
        <v>0.67523848520291407</v>
      </c>
      <c r="N11028">
        <v>1.0004909595711007</v>
      </c>
      <c r="O11028" s="11">
        <v>-175.23861530830479</v>
      </c>
    </row>
    <row r="11029" spans="1:15" x14ac:dyDescent="0.3">
      <c r="A11029">
        <v>55264</v>
      </c>
      <c r="B11029">
        <v>-25.552467</v>
      </c>
      <c r="C11029">
        <v>0.67579999999999996</v>
      </c>
      <c r="D11029">
        <v>0.66286</v>
      </c>
      <c r="E11029">
        <v>0.77071000000000001</v>
      </c>
      <c r="F11029">
        <v>0.34799999999999998</v>
      </c>
      <c r="G11029">
        <v>5.8500000000000003E-2</v>
      </c>
      <c r="H11029">
        <v>0.67434000000000005</v>
      </c>
      <c r="I11029">
        <v>0.92</v>
      </c>
      <c r="J11029">
        <v>0</v>
      </c>
      <c r="K11029">
        <v>0</v>
      </c>
      <c r="L11029">
        <v>1.4E-3</v>
      </c>
      <c r="M11029">
        <v>0.6751540411162571</v>
      </c>
      <c r="N11029">
        <v>1.0003643003948199</v>
      </c>
      <c r="O11029" s="11">
        <v>-126.5497243460335</v>
      </c>
    </row>
    <row r="11030" spans="1:15" x14ac:dyDescent="0.3">
      <c r="A11030">
        <v>55269</v>
      </c>
      <c r="B11030">
        <v>128.65152</v>
      </c>
      <c r="C11030">
        <v>0.67547999999999997</v>
      </c>
      <c r="D11030">
        <v>0.66285000000000005</v>
      </c>
      <c r="E11030">
        <v>0.77073000000000003</v>
      </c>
      <c r="F11030">
        <v>0.34799999999999998</v>
      </c>
      <c r="G11030">
        <v>5.8500000000000003E-2</v>
      </c>
      <c r="H11030">
        <v>0.67432999999999998</v>
      </c>
      <c r="I11030">
        <v>0.92</v>
      </c>
      <c r="J11030">
        <v>0</v>
      </c>
      <c r="K11030">
        <v>0</v>
      </c>
      <c r="L11030">
        <v>1.4E-3</v>
      </c>
      <c r="M11030">
        <v>0.67514754722836301</v>
      </c>
      <c r="N11030">
        <v>0.99989995190141723</v>
      </c>
      <c r="O11030" s="11">
        <v>30.983913092572536</v>
      </c>
    </row>
    <row r="11031" spans="1:15" x14ac:dyDescent="0.3">
      <c r="A11031">
        <v>55274</v>
      </c>
      <c r="B11031">
        <v>-4.7294499999999999</v>
      </c>
      <c r="C11031">
        <v>0.67586999999999997</v>
      </c>
      <c r="D11031">
        <v>0.66303999999999996</v>
      </c>
      <c r="E11031">
        <v>0.77073999999999998</v>
      </c>
      <c r="F11031">
        <v>0.34799999999999998</v>
      </c>
      <c r="G11031">
        <v>5.8500000000000003E-2</v>
      </c>
      <c r="H11031">
        <v>0.67445999999999995</v>
      </c>
      <c r="I11031">
        <v>0.92</v>
      </c>
      <c r="J11031">
        <v>0</v>
      </c>
      <c r="K11031">
        <v>0</v>
      </c>
      <c r="L11031">
        <v>1.4E-3</v>
      </c>
      <c r="M11031">
        <v>0.67527097532768687</v>
      </c>
      <c r="N11031">
        <v>1.0002947330473024</v>
      </c>
      <c r="O11031" s="11">
        <v>-100.44902133499106</v>
      </c>
    </row>
    <row r="11032" spans="1:15" x14ac:dyDescent="0.3">
      <c r="A11032">
        <v>55279</v>
      </c>
      <c r="B11032">
        <v>74.534630000000007</v>
      </c>
      <c r="C11032">
        <v>0.67573000000000005</v>
      </c>
      <c r="D11032">
        <v>0.66307000000000005</v>
      </c>
      <c r="E11032">
        <v>0.77073999999999998</v>
      </c>
      <c r="F11032">
        <v>0.34799999999999998</v>
      </c>
      <c r="G11032">
        <v>5.8500000000000003E-2</v>
      </c>
      <c r="H11032">
        <v>0.67447999999999997</v>
      </c>
      <c r="I11032">
        <v>0.92</v>
      </c>
      <c r="J11032">
        <v>0</v>
      </c>
      <c r="K11032">
        <v>0</v>
      </c>
      <c r="L11032">
        <v>1.4E-3</v>
      </c>
      <c r="M11032">
        <v>0.67529047250010121</v>
      </c>
      <c r="N11032">
        <v>1.0000585340701647</v>
      </c>
      <c r="O11032" s="11">
        <v>-17.295175616486258</v>
      </c>
    </row>
    <row r="11033" spans="1:15" x14ac:dyDescent="0.3">
      <c r="A11033">
        <v>55284</v>
      </c>
      <c r="B11033">
        <v>-17.869612</v>
      </c>
      <c r="C11033">
        <v>0.67591999999999997</v>
      </c>
      <c r="D11033">
        <v>0.66307000000000005</v>
      </c>
      <c r="E11033">
        <v>0.77076999999999996</v>
      </c>
      <c r="F11033">
        <v>0.34799999999999998</v>
      </c>
      <c r="G11033">
        <v>5.8500000000000003E-2</v>
      </c>
      <c r="H11033">
        <v>0.67447999999999997</v>
      </c>
      <c r="I11033">
        <v>0.92</v>
      </c>
      <c r="J11033">
        <v>0</v>
      </c>
      <c r="K11033">
        <v>0</v>
      </c>
      <c r="L11033">
        <v>1.4E-3</v>
      </c>
      <c r="M11033">
        <v>0.67529047250010121</v>
      </c>
      <c r="N11033">
        <v>1.0003398944739277</v>
      </c>
      <c r="O11033" s="11">
        <v>-117.33510219363851</v>
      </c>
    </row>
    <row r="11034" spans="1:15" x14ac:dyDescent="0.3">
      <c r="A11034">
        <v>55289</v>
      </c>
      <c r="B11034">
        <v>-61.934680999999998</v>
      </c>
      <c r="C11034">
        <v>0.67605999999999999</v>
      </c>
      <c r="D11034">
        <v>0.66313999999999995</v>
      </c>
      <c r="E11034">
        <v>0.77078999999999998</v>
      </c>
      <c r="F11034">
        <v>0.34799999999999998</v>
      </c>
      <c r="G11034">
        <v>5.8500000000000003E-2</v>
      </c>
      <c r="H11034">
        <v>0.67452999999999996</v>
      </c>
      <c r="I11034">
        <v>0.92</v>
      </c>
      <c r="J11034">
        <v>0</v>
      </c>
      <c r="K11034">
        <v>0</v>
      </c>
      <c r="L11034">
        <v>1.4E-3</v>
      </c>
      <c r="M11034">
        <v>0.6753359749291028</v>
      </c>
      <c r="N11034">
        <v>1.0004797983269458</v>
      </c>
      <c r="O11034" s="11">
        <v>-170.89487169285718</v>
      </c>
    </row>
    <row r="11035" spans="1:15" x14ac:dyDescent="0.3">
      <c r="A11035">
        <v>55294</v>
      </c>
      <c r="B11035">
        <v>-144.261978</v>
      </c>
      <c r="C11035">
        <v>0.67612000000000005</v>
      </c>
      <c r="D11035">
        <v>0.66300999999999999</v>
      </c>
      <c r="E11035">
        <v>0.77083999999999997</v>
      </c>
      <c r="F11035">
        <v>0.34799999999999998</v>
      </c>
      <c r="G11035">
        <v>5.8500000000000003E-2</v>
      </c>
      <c r="H11035">
        <v>0.67444000000000004</v>
      </c>
      <c r="I11035">
        <v>0.92</v>
      </c>
      <c r="J11035">
        <v>0</v>
      </c>
      <c r="K11035">
        <v>0</v>
      </c>
      <c r="L11035">
        <v>1.4E-3</v>
      </c>
      <c r="M11035">
        <v>0.67525148047816685</v>
      </c>
      <c r="N11035">
        <v>1.0006938444940565</v>
      </c>
      <c r="O11035" s="11">
        <v>-255.7019711333532</v>
      </c>
    </row>
    <row r="11036" spans="1:15" x14ac:dyDescent="0.3">
      <c r="A11036">
        <v>55299</v>
      </c>
      <c r="B11036">
        <v>12.863203</v>
      </c>
      <c r="C11036">
        <v>0.67608000000000001</v>
      </c>
      <c r="D11036">
        <v>0.66339999999999999</v>
      </c>
      <c r="E11036">
        <v>0.77078000000000002</v>
      </c>
      <c r="F11036">
        <v>0.34799999999999998</v>
      </c>
      <c r="G11036">
        <v>5.8500000000000003E-2</v>
      </c>
      <c r="H11036">
        <v>0.67471000000000003</v>
      </c>
      <c r="I11036">
        <v>0.92</v>
      </c>
      <c r="J11036">
        <v>0</v>
      </c>
      <c r="K11036">
        <v>0</v>
      </c>
      <c r="L11036">
        <v>1.4E-3</v>
      </c>
      <c r="M11036">
        <v>0.67550509436240569</v>
      </c>
      <c r="N11036">
        <v>1.0002589257121139</v>
      </c>
      <c r="O11036" s="11">
        <v>-87.227894332509777</v>
      </c>
    </row>
    <row r="11037" spans="1:15" x14ac:dyDescent="0.3">
      <c r="A11037">
        <v>55304</v>
      </c>
      <c r="B11037">
        <v>-71.301238999999995</v>
      </c>
      <c r="C11037">
        <v>0.67632000000000003</v>
      </c>
      <c r="D11037">
        <v>0.66349000000000002</v>
      </c>
      <c r="E11037">
        <v>0.77085000000000004</v>
      </c>
      <c r="F11037">
        <v>0.34799999999999998</v>
      </c>
      <c r="G11037">
        <v>5.8500000000000003E-2</v>
      </c>
      <c r="H11037">
        <v>0.67476999999999998</v>
      </c>
      <c r="I11037">
        <v>0.92</v>
      </c>
      <c r="J11037">
        <v>0</v>
      </c>
      <c r="K11037">
        <v>0</v>
      </c>
      <c r="L11037">
        <v>1.4E-3</v>
      </c>
      <c r="M11037">
        <v>0.67556367614170565</v>
      </c>
      <c r="N11037">
        <v>1.0005274467394836</v>
      </c>
      <c r="O11037" s="11">
        <v>-189.50391729898547</v>
      </c>
    </row>
    <row r="11038" spans="1:15" x14ac:dyDescent="0.3">
      <c r="A11038">
        <v>55309</v>
      </c>
      <c r="B11038">
        <v>-25.632275</v>
      </c>
      <c r="C11038">
        <v>0.67649999999999999</v>
      </c>
      <c r="D11038">
        <v>0.66388000000000003</v>
      </c>
      <c r="E11038">
        <v>0.77090999999999998</v>
      </c>
      <c r="F11038">
        <v>0.34799999999999998</v>
      </c>
      <c r="G11038">
        <v>5.8500000000000003E-2</v>
      </c>
      <c r="H11038">
        <v>0.67503999999999997</v>
      </c>
      <c r="I11038">
        <v>0.92</v>
      </c>
      <c r="J11038">
        <v>0</v>
      </c>
      <c r="K11038">
        <v>0</v>
      </c>
      <c r="L11038">
        <v>1.4E-3</v>
      </c>
      <c r="M11038">
        <v>0.67581776979744612</v>
      </c>
      <c r="N11038">
        <v>1.0004176128760842</v>
      </c>
      <c r="O11038" s="11">
        <v>-146.87555031586979</v>
      </c>
    </row>
    <row r="11039" spans="1:15" x14ac:dyDescent="0.3">
      <c r="A11039">
        <v>55314</v>
      </c>
      <c r="B11039">
        <v>40.294272999999997</v>
      </c>
      <c r="C11039">
        <v>0.67642999999999998</v>
      </c>
      <c r="D11039">
        <v>0.66398999999999997</v>
      </c>
      <c r="E11039">
        <v>0.77093999999999996</v>
      </c>
      <c r="F11039">
        <v>0.34799999999999998</v>
      </c>
      <c r="G11039">
        <v>5.8500000000000003E-2</v>
      </c>
      <c r="H11039">
        <v>0.67510999999999999</v>
      </c>
      <c r="I11039">
        <v>0.92</v>
      </c>
      <c r="J11039">
        <v>0</v>
      </c>
      <c r="K11039">
        <v>0</v>
      </c>
      <c r="L11039">
        <v>1.4E-3</v>
      </c>
      <c r="M11039">
        <v>0.67588950729785591</v>
      </c>
      <c r="N11039">
        <v>1.0002078634164715</v>
      </c>
      <c r="O11039" s="11">
        <v>-68.668278652885391</v>
      </c>
    </row>
    <row r="11040" spans="1:15" x14ac:dyDescent="0.3">
      <c r="A11040">
        <v>55319</v>
      </c>
      <c r="B11040">
        <v>-2.8996580000000001</v>
      </c>
      <c r="C11040">
        <v>0.67681000000000002</v>
      </c>
      <c r="D11040">
        <v>0.66440999999999995</v>
      </c>
      <c r="E11040">
        <v>0.77095999999999998</v>
      </c>
      <c r="F11040">
        <v>0.34799999999999998</v>
      </c>
      <c r="G11040">
        <v>5.8500000000000003E-2</v>
      </c>
      <c r="H11040">
        <v>0.6754</v>
      </c>
      <c r="I11040">
        <v>0.92</v>
      </c>
      <c r="J11040">
        <v>0</v>
      </c>
      <c r="K11040">
        <v>0</v>
      </c>
      <c r="L11040">
        <v>1.4E-3</v>
      </c>
      <c r="M11040">
        <v>0.67616369613918348</v>
      </c>
      <c r="N11040">
        <v>1.0003642666150563</v>
      </c>
      <c r="O11040" s="11">
        <v>-126.53692977747112</v>
      </c>
    </row>
    <row r="11041" spans="1:15" x14ac:dyDescent="0.3">
      <c r="A11041">
        <v>55324</v>
      </c>
      <c r="B11041">
        <v>-58.245586000000003</v>
      </c>
      <c r="C11041">
        <v>0.67688000000000004</v>
      </c>
      <c r="D11041">
        <v>0.66434000000000004</v>
      </c>
      <c r="E11041">
        <v>0.77098999999999995</v>
      </c>
      <c r="F11041">
        <v>0.34799999999999998</v>
      </c>
      <c r="G11041">
        <v>5.8500000000000003E-2</v>
      </c>
      <c r="H11041">
        <v>0.67535000000000001</v>
      </c>
      <c r="I11041">
        <v>0.92</v>
      </c>
      <c r="J11041">
        <v>0</v>
      </c>
      <c r="K11041">
        <v>0</v>
      </c>
      <c r="L11041">
        <v>1.4E-3</v>
      </c>
      <c r="M11041">
        <v>0.67611796704285432</v>
      </c>
      <c r="N11041">
        <v>1.0005354582702914</v>
      </c>
      <c r="O11041" s="11">
        <v>-192.64914565408054</v>
      </c>
    </row>
    <row r="11042" spans="1:15" x14ac:dyDescent="0.3">
      <c r="A11042">
        <v>55329</v>
      </c>
      <c r="B11042">
        <v>39.392498000000003</v>
      </c>
      <c r="C11042">
        <v>0.67698000000000003</v>
      </c>
      <c r="D11042">
        <v>0.66479999999999995</v>
      </c>
      <c r="E11042">
        <v>0.77102000000000004</v>
      </c>
      <c r="F11042">
        <v>0.34799999999999998</v>
      </c>
      <c r="G11042">
        <v>5.8500000000000003E-2</v>
      </c>
      <c r="H11042">
        <v>0.67566999999999999</v>
      </c>
      <c r="I11042">
        <v>0.92</v>
      </c>
      <c r="J11042">
        <v>0</v>
      </c>
      <c r="K11042">
        <v>0</v>
      </c>
      <c r="L11042">
        <v>1.4E-3</v>
      </c>
      <c r="M11042">
        <v>0.6764186981243907</v>
      </c>
      <c r="N11042">
        <v>1.0002384645428293</v>
      </c>
      <c r="O11042" s="11">
        <v>-79.74663379633364</v>
      </c>
    </row>
    <row r="11043" spans="1:15" x14ac:dyDescent="0.3">
      <c r="A11043">
        <v>55334</v>
      </c>
      <c r="B11043">
        <v>-62.488281000000001</v>
      </c>
      <c r="C11043">
        <v>0.67737999999999998</v>
      </c>
      <c r="D11043">
        <v>0.66505999999999998</v>
      </c>
      <c r="E11043">
        <v>0.77105000000000001</v>
      </c>
      <c r="F11043">
        <v>0.34799999999999998</v>
      </c>
      <c r="G11043">
        <v>5.8500000000000003E-2</v>
      </c>
      <c r="H11043">
        <v>0.67584999999999995</v>
      </c>
      <c r="I11043">
        <v>0.92</v>
      </c>
      <c r="J11043">
        <v>0</v>
      </c>
      <c r="K11043">
        <v>0</v>
      </c>
      <c r="L11043">
        <v>1.4E-3</v>
      </c>
      <c r="M11043">
        <v>0.6765889110544987</v>
      </c>
      <c r="N11043">
        <v>1.0005780303802079</v>
      </c>
      <c r="O11043" s="11">
        <v>-209.43747542605814</v>
      </c>
    </row>
    <row r="11044" spans="1:15" x14ac:dyDescent="0.3">
      <c r="A11044">
        <v>55339</v>
      </c>
      <c r="B11044">
        <v>-43.773811000000002</v>
      </c>
      <c r="C11044">
        <v>0.67735000000000001</v>
      </c>
      <c r="D11044">
        <v>0.66508</v>
      </c>
      <c r="E11044">
        <v>0.77110999999999996</v>
      </c>
      <c r="F11044">
        <v>0.34799999999999998</v>
      </c>
      <c r="G11044">
        <v>5.8500000000000003E-2</v>
      </c>
      <c r="H11044">
        <v>0.67586000000000002</v>
      </c>
      <c r="I11044">
        <v>0.92</v>
      </c>
      <c r="J11044">
        <v>0</v>
      </c>
      <c r="K11044">
        <v>0</v>
      </c>
      <c r="L11044">
        <v>1.4E-3</v>
      </c>
      <c r="M11044">
        <v>0.67660201134066655</v>
      </c>
      <c r="N11044">
        <v>1.0005143180976421</v>
      </c>
      <c r="O11044" s="11">
        <v>-184.3597556458208</v>
      </c>
    </row>
    <row r="11045" spans="1:15" x14ac:dyDescent="0.3">
      <c r="A11045">
        <v>55344</v>
      </c>
      <c r="B11045">
        <v>-185.74079900000001</v>
      </c>
      <c r="C11045">
        <v>0.67769000000000001</v>
      </c>
      <c r="D11045">
        <v>0.66520000000000001</v>
      </c>
      <c r="E11045">
        <v>0.77112999999999998</v>
      </c>
      <c r="F11045">
        <v>0.34799999999999998</v>
      </c>
      <c r="G11045">
        <v>5.8500000000000003E-2</v>
      </c>
      <c r="H11045">
        <v>0.67593999999999999</v>
      </c>
      <c r="I11045">
        <v>0.92</v>
      </c>
      <c r="J11045">
        <v>0</v>
      </c>
      <c r="K11045">
        <v>0</v>
      </c>
      <c r="L11045">
        <v>1.4E-3</v>
      </c>
      <c r="M11045">
        <v>0.67668063395913025</v>
      </c>
      <c r="N11045">
        <v>1.000900522359129</v>
      </c>
      <c r="O11045" s="11">
        <v>-340.13881267961017</v>
      </c>
    </row>
    <row r="11046" spans="1:15" x14ac:dyDescent="0.3">
      <c r="A11046">
        <v>55349</v>
      </c>
      <c r="B11046">
        <v>-14.971277000000001</v>
      </c>
      <c r="C11046">
        <v>0.67742999999999998</v>
      </c>
      <c r="D11046">
        <v>0.66527999999999998</v>
      </c>
      <c r="E11046">
        <v>0.77117999999999998</v>
      </c>
      <c r="F11046">
        <v>0.34799999999999998</v>
      </c>
      <c r="G11046">
        <v>5.8500000000000003E-2</v>
      </c>
      <c r="H11046">
        <v>0.67600000000000005</v>
      </c>
      <c r="I11046">
        <v>0.92</v>
      </c>
      <c r="J11046">
        <v>0</v>
      </c>
      <c r="K11046">
        <v>0</v>
      </c>
      <c r="L11046">
        <v>1.4E-3</v>
      </c>
      <c r="M11046">
        <v>0.67673306891802421</v>
      </c>
      <c r="N11046">
        <v>1.0004387713496115</v>
      </c>
      <c r="O11046" s="11">
        <v>-155.01233136465305</v>
      </c>
    </row>
    <row r="11047" spans="1:15" x14ac:dyDescent="0.3">
      <c r="A11047">
        <v>55354</v>
      </c>
      <c r="B11047">
        <v>130.07661400000001</v>
      </c>
      <c r="C11047">
        <v>0.67723</v>
      </c>
      <c r="D11047">
        <v>0.66539000000000004</v>
      </c>
      <c r="E11047">
        <v>0.77112999999999998</v>
      </c>
      <c r="F11047">
        <v>0.34799999999999998</v>
      </c>
      <c r="G11047">
        <v>5.8500000000000003E-2</v>
      </c>
      <c r="H11047">
        <v>0.67608000000000001</v>
      </c>
      <c r="I11047">
        <v>0.92</v>
      </c>
      <c r="J11047">
        <v>0</v>
      </c>
      <c r="K11047">
        <v>0</v>
      </c>
      <c r="L11047">
        <v>1.4E-3</v>
      </c>
      <c r="M11047">
        <v>0.67680519290635344</v>
      </c>
      <c r="N11047">
        <v>1.0000366532259306</v>
      </c>
      <c r="O11047" s="11">
        <v>-10.395901491736543</v>
      </c>
    </row>
    <row r="11048" spans="1:15" x14ac:dyDescent="0.3">
      <c r="A11048">
        <v>55359</v>
      </c>
      <c r="B11048">
        <v>-49.963993000000002</v>
      </c>
      <c r="C11048">
        <v>0.67734000000000005</v>
      </c>
      <c r="D11048">
        <v>0.66503000000000001</v>
      </c>
      <c r="E11048">
        <v>0.77105999999999997</v>
      </c>
      <c r="F11048">
        <v>0.34799999999999998</v>
      </c>
      <c r="G11048">
        <v>5.8500000000000003E-2</v>
      </c>
      <c r="H11048">
        <v>0.67583000000000004</v>
      </c>
      <c r="I11048">
        <v>0.92</v>
      </c>
      <c r="J11048">
        <v>0</v>
      </c>
      <c r="K11048">
        <v>0</v>
      </c>
      <c r="L11048">
        <v>1.4E-3</v>
      </c>
      <c r="M11048">
        <v>0.6765692624933517</v>
      </c>
      <c r="N11048">
        <v>1.0005479668190691</v>
      </c>
      <c r="O11048" s="11">
        <v>-197.5689236824561</v>
      </c>
    </row>
    <row r="11049" spans="1:15" x14ac:dyDescent="0.3">
      <c r="A11049">
        <v>55364</v>
      </c>
      <c r="B11049">
        <v>-107.447174</v>
      </c>
      <c r="C11049">
        <v>0.67737999999999998</v>
      </c>
      <c r="D11049">
        <v>0.66493000000000002</v>
      </c>
      <c r="E11049">
        <v>0.77109000000000005</v>
      </c>
      <c r="F11049">
        <v>0.34799999999999998</v>
      </c>
      <c r="G11049">
        <v>5.8500000000000003E-2</v>
      </c>
      <c r="H11049">
        <v>0.67576000000000003</v>
      </c>
      <c r="I11049">
        <v>0.92</v>
      </c>
      <c r="J11049">
        <v>0</v>
      </c>
      <c r="K11049">
        <v>0</v>
      </c>
      <c r="L11049">
        <v>1.4E-3</v>
      </c>
      <c r="M11049">
        <v>0.67650378349428619</v>
      </c>
      <c r="N11049">
        <v>1.000703937682734</v>
      </c>
      <c r="O11049" s="11">
        <v>-259.77220079078222</v>
      </c>
    </row>
    <row r="11050" spans="1:15" x14ac:dyDescent="0.3">
      <c r="A11050">
        <v>55369</v>
      </c>
      <c r="B11050">
        <v>-24.014752999999999</v>
      </c>
      <c r="C11050">
        <v>0.67710999999999999</v>
      </c>
      <c r="D11050">
        <v>0.66478000000000004</v>
      </c>
      <c r="E11050">
        <v>0.77102000000000004</v>
      </c>
      <c r="F11050">
        <v>0.34799999999999998</v>
      </c>
      <c r="G11050">
        <v>5.8500000000000003E-2</v>
      </c>
      <c r="H11050">
        <v>0.67566000000000004</v>
      </c>
      <c r="I11050">
        <v>0.92</v>
      </c>
      <c r="J11050">
        <v>0</v>
      </c>
      <c r="K11050">
        <v>0</v>
      </c>
      <c r="L11050">
        <v>1.4E-3</v>
      </c>
      <c r="M11050">
        <v>0.67640561181844872</v>
      </c>
      <c r="N11050">
        <v>1.0004500083621912</v>
      </c>
      <c r="O11050" s="11">
        <v>-159.34894106188619</v>
      </c>
    </row>
    <row r="11051" spans="1:15" x14ac:dyDescent="0.3">
      <c r="A11051">
        <v>55374</v>
      </c>
      <c r="B11051">
        <v>-76.003326000000001</v>
      </c>
      <c r="C11051">
        <v>0.67696999999999996</v>
      </c>
      <c r="D11051">
        <v>0.66442999999999997</v>
      </c>
      <c r="E11051">
        <v>0.77098</v>
      </c>
      <c r="F11051">
        <v>0.34799999999999998</v>
      </c>
      <c r="G11051">
        <v>5.8500000000000003E-2</v>
      </c>
      <c r="H11051">
        <v>0.67542000000000002</v>
      </c>
      <c r="I11051">
        <v>0.92</v>
      </c>
      <c r="J11051">
        <v>0</v>
      </c>
      <c r="K11051">
        <v>0</v>
      </c>
      <c r="L11051">
        <v>1.4E-3</v>
      </c>
      <c r="M11051">
        <v>0.67617676386370063</v>
      </c>
      <c r="N11051">
        <v>1.000581558192051</v>
      </c>
      <c r="O11051" s="11">
        <v>-210.83419168048405</v>
      </c>
    </row>
    <row r="11052" spans="1:15" x14ac:dyDescent="0.3">
      <c r="A11052">
        <v>55379</v>
      </c>
      <c r="B11052">
        <v>-159.397583</v>
      </c>
      <c r="C11052">
        <v>0.67693000000000003</v>
      </c>
      <c r="D11052">
        <v>0.66415000000000002</v>
      </c>
      <c r="E11052">
        <v>0.77098999999999995</v>
      </c>
      <c r="F11052">
        <v>0.34799999999999998</v>
      </c>
      <c r="G11052">
        <v>5.8500000000000003E-2</v>
      </c>
      <c r="H11052">
        <v>0.67522000000000004</v>
      </c>
      <c r="I11052">
        <v>0.92</v>
      </c>
      <c r="J11052">
        <v>0</v>
      </c>
      <c r="K11052">
        <v>0</v>
      </c>
      <c r="L11052">
        <v>1.4E-3</v>
      </c>
      <c r="M11052">
        <v>0.67599390756866784</v>
      </c>
      <c r="N11052">
        <v>1.0007930432883048</v>
      </c>
      <c r="O11052" s="11">
        <v>-295.95102461648787</v>
      </c>
    </row>
    <row r="11053" spans="1:15" x14ac:dyDescent="0.3">
      <c r="A11053">
        <v>55384</v>
      </c>
      <c r="B11053">
        <v>-222.406387</v>
      </c>
      <c r="C11053">
        <v>0.67698999999999998</v>
      </c>
      <c r="D11053">
        <v>0.66408</v>
      </c>
      <c r="E11053">
        <v>0.77098</v>
      </c>
      <c r="F11053">
        <v>0.34799999999999998</v>
      </c>
      <c r="G11053">
        <v>5.8500000000000003E-2</v>
      </c>
      <c r="H11053">
        <v>0.67517000000000005</v>
      </c>
      <c r="I11053">
        <v>0.92</v>
      </c>
      <c r="J11053">
        <v>0</v>
      </c>
      <c r="K11053">
        <v>0</v>
      </c>
      <c r="L11053">
        <v>1.4E-3</v>
      </c>
      <c r="M11053">
        <v>0.67594822446562741</v>
      </c>
      <c r="N11053">
        <v>1.0009494448112206</v>
      </c>
      <c r="O11053" s="11">
        <v>-360.43693465804682</v>
      </c>
    </row>
    <row r="11054" spans="1:15" x14ac:dyDescent="0.3">
      <c r="A11054">
        <v>55389</v>
      </c>
      <c r="B11054">
        <v>-48.045357000000003</v>
      </c>
      <c r="C11054">
        <v>0.67664999999999997</v>
      </c>
      <c r="D11054">
        <v>0.66403999999999996</v>
      </c>
      <c r="E11054">
        <v>0.77098</v>
      </c>
      <c r="F11054">
        <v>0.34799999999999998</v>
      </c>
      <c r="G11054">
        <v>5.8500000000000003E-2</v>
      </c>
      <c r="H11054">
        <v>0.67515000000000003</v>
      </c>
      <c r="I11054">
        <v>0.92</v>
      </c>
      <c r="J11054">
        <v>0</v>
      </c>
      <c r="K11054">
        <v>0</v>
      </c>
      <c r="L11054">
        <v>1.4E-3</v>
      </c>
      <c r="M11054">
        <v>0.67592212541019547</v>
      </c>
      <c r="N11054">
        <v>1.0004850774630369</v>
      </c>
      <c r="O11054" s="11">
        <v>-172.94821947073785</v>
      </c>
    </row>
    <row r="11055" spans="1:15" x14ac:dyDescent="0.3">
      <c r="A11055">
        <v>55394</v>
      </c>
      <c r="B11055">
        <v>-85.696899000000002</v>
      </c>
      <c r="C11055">
        <v>0.67669999999999997</v>
      </c>
      <c r="D11055">
        <v>0.66400999999999999</v>
      </c>
      <c r="E11055">
        <v>0.77090000000000003</v>
      </c>
      <c r="F11055">
        <v>0.34799999999999998</v>
      </c>
      <c r="G11055">
        <v>5.8500000000000003E-2</v>
      </c>
      <c r="H11055">
        <v>0.67513000000000001</v>
      </c>
      <c r="I11055">
        <v>0.92</v>
      </c>
      <c r="J11055">
        <v>0</v>
      </c>
      <c r="K11055">
        <v>0</v>
      </c>
      <c r="L11055">
        <v>1.4E-3</v>
      </c>
      <c r="M11055">
        <v>0.67590255378155195</v>
      </c>
      <c r="N11055">
        <v>1.0005880229571917</v>
      </c>
      <c r="O11055" s="11">
        <v>-213.39583426677248</v>
      </c>
    </row>
    <row r="11056" spans="1:15" x14ac:dyDescent="0.3">
      <c r="A11056">
        <v>55399</v>
      </c>
      <c r="B11056">
        <v>-23.111751999999999</v>
      </c>
      <c r="C11056">
        <v>0.67654999999999998</v>
      </c>
      <c r="D11056">
        <v>0.66396999999999995</v>
      </c>
      <c r="E11056">
        <v>0.77090999999999998</v>
      </c>
      <c r="F11056">
        <v>0.34799999999999998</v>
      </c>
      <c r="G11056">
        <v>5.8500000000000003E-2</v>
      </c>
      <c r="H11056">
        <v>0.67510000000000003</v>
      </c>
      <c r="I11056">
        <v>0.92</v>
      </c>
      <c r="J11056">
        <v>0</v>
      </c>
      <c r="K11056">
        <v>0</v>
      </c>
      <c r="L11056">
        <v>1.4E-3</v>
      </c>
      <c r="M11056">
        <v>0.67587646182956007</v>
      </c>
      <c r="N11056">
        <v>1.000404716225358</v>
      </c>
      <c r="O11056" s="11">
        <v>-141.93492403744764</v>
      </c>
    </row>
    <row r="11057" spans="1:15" x14ac:dyDescent="0.3">
      <c r="A11057">
        <v>55404</v>
      </c>
      <c r="B11057">
        <v>-43.360675999999998</v>
      </c>
      <c r="C11057">
        <v>0.67654000000000003</v>
      </c>
      <c r="D11057">
        <v>0.66388999999999998</v>
      </c>
      <c r="E11057">
        <v>0.77088000000000001</v>
      </c>
      <c r="F11057">
        <v>0.34799999999999998</v>
      </c>
      <c r="G11057">
        <v>5.8500000000000003E-2</v>
      </c>
      <c r="H11057">
        <v>0.67505000000000004</v>
      </c>
      <c r="I11057">
        <v>0.92</v>
      </c>
      <c r="J11057">
        <v>0</v>
      </c>
      <c r="K11057">
        <v>0</v>
      </c>
      <c r="L11057">
        <v>1.4E-3</v>
      </c>
      <c r="M11057">
        <v>0.6758242901175735</v>
      </c>
      <c r="N11057">
        <v>1.0004671478771081</v>
      </c>
      <c r="O11057" s="11">
        <v>-165.98323295741994</v>
      </c>
    </row>
    <row r="11058" spans="1:15" x14ac:dyDescent="0.3">
      <c r="A11058">
        <v>55409</v>
      </c>
      <c r="B11058">
        <v>-59.346375000000002</v>
      </c>
      <c r="C11058">
        <v>0.67659000000000002</v>
      </c>
      <c r="D11058">
        <v>0.66391999999999995</v>
      </c>
      <c r="E11058">
        <v>0.77092000000000005</v>
      </c>
      <c r="F11058">
        <v>0.34799999999999998</v>
      </c>
      <c r="G11058">
        <v>5.8500000000000003E-2</v>
      </c>
      <c r="H11058">
        <v>0.67506999999999995</v>
      </c>
      <c r="I11058">
        <v>0.92</v>
      </c>
      <c r="J11058">
        <v>0</v>
      </c>
      <c r="K11058">
        <v>0</v>
      </c>
      <c r="L11058">
        <v>1.4E-3</v>
      </c>
      <c r="M11058">
        <v>0.67584385260356417</v>
      </c>
      <c r="N11058">
        <v>1.000512170666497</v>
      </c>
      <c r="O11058" s="11">
        <v>-183.51952723937163</v>
      </c>
    </row>
    <row r="11059" spans="1:15" x14ac:dyDescent="0.3">
      <c r="A11059">
        <v>55414</v>
      </c>
      <c r="B11059">
        <v>39.904335000000003</v>
      </c>
      <c r="C11059">
        <v>0.67649999999999999</v>
      </c>
      <c r="D11059">
        <v>0.66410000000000002</v>
      </c>
      <c r="E11059">
        <v>0.77088999999999996</v>
      </c>
      <c r="F11059">
        <v>0.34799999999999998</v>
      </c>
      <c r="G11059">
        <v>5.8500000000000003E-2</v>
      </c>
      <c r="H11059">
        <v>0.67518999999999996</v>
      </c>
      <c r="I11059">
        <v>0.92</v>
      </c>
      <c r="J11059">
        <v>0</v>
      </c>
      <c r="K11059">
        <v>0</v>
      </c>
      <c r="L11059">
        <v>1.4E-3</v>
      </c>
      <c r="M11059">
        <v>0.67596127551421104</v>
      </c>
      <c r="N11059">
        <v>1.0002052254926637</v>
      </c>
      <c r="O11059" s="11">
        <v>-67.719915184915024</v>
      </c>
    </row>
    <row r="11060" spans="1:15" x14ac:dyDescent="0.3">
      <c r="A11060">
        <v>55419</v>
      </c>
      <c r="B11060">
        <v>-0.65028399999999997</v>
      </c>
      <c r="C11060">
        <v>0.67649999999999999</v>
      </c>
      <c r="D11060">
        <v>0.66395999999999999</v>
      </c>
      <c r="E11060">
        <v>0.77088000000000001</v>
      </c>
      <c r="F11060">
        <v>0.34799999999999998</v>
      </c>
      <c r="G11060">
        <v>5.8500000000000003E-2</v>
      </c>
      <c r="H11060">
        <v>0.67510000000000003</v>
      </c>
      <c r="I11060">
        <v>0.92</v>
      </c>
      <c r="J11060">
        <v>0</v>
      </c>
      <c r="K11060">
        <v>0</v>
      </c>
      <c r="L11060">
        <v>1.4E-3</v>
      </c>
      <c r="M11060">
        <v>0.67586993947630214</v>
      </c>
      <c r="N11060">
        <v>1.000340391708908</v>
      </c>
      <c r="O11060" s="11">
        <v>-117.52223640877943</v>
      </c>
    </row>
    <row r="11061" spans="1:15" x14ac:dyDescent="0.3">
      <c r="A11061">
        <v>55424</v>
      </c>
      <c r="B11061">
        <v>38.430241000000002</v>
      </c>
      <c r="C11061">
        <v>0.67627999999999999</v>
      </c>
      <c r="D11061">
        <v>0.66376999999999997</v>
      </c>
      <c r="E11061">
        <v>0.77083000000000002</v>
      </c>
      <c r="F11061">
        <v>0.34799999999999998</v>
      </c>
      <c r="G11061">
        <v>5.8500000000000003E-2</v>
      </c>
      <c r="H11061">
        <v>0.67496999999999996</v>
      </c>
      <c r="I11061">
        <v>0.92</v>
      </c>
      <c r="J11061">
        <v>0</v>
      </c>
      <c r="K11061">
        <v>0</v>
      </c>
      <c r="L11061">
        <v>1.4E-3</v>
      </c>
      <c r="M11061">
        <v>0.67574606307251095</v>
      </c>
      <c r="N11061">
        <v>1.0001982060049008</v>
      </c>
      <c r="O11061" s="11">
        <v>-65.20174201499168</v>
      </c>
    </row>
    <row r="11062" spans="1:15" x14ac:dyDescent="0.3">
      <c r="A11062">
        <v>55429</v>
      </c>
      <c r="B11062">
        <v>97.733376000000007</v>
      </c>
      <c r="C11062">
        <v>0.67620000000000002</v>
      </c>
      <c r="D11062">
        <v>0.66381000000000001</v>
      </c>
      <c r="E11062">
        <v>0.77081999999999995</v>
      </c>
      <c r="F11062">
        <v>0.34799999999999998</v>
      </c>
      <c r="G11062">
        <v>5.8500000000000003E-2</v>
      </c>
      <c r="H11062">
        <v>0.67498999999999998</v>
      </c>
      <c r="I11062">
        <v>0.92</v>
      </c>
      <c r="J11062">
        <v>0</v>
      </c>
      <c r="K11062">
        <v>0</v>
      </c>
      <c r="L11062">
        <v>1.4E-3</v>
      </c>
      <c r="M11062">
        <v>0.67577213468065889</v>
      </c>
      <c r="N11062">
        <v>1.0000412347859746</v>
      </c>
      <c r="O11062" s="11">
        <v>-11.816263090093372</v>
      </c>
    </row>
    <row r="11063" spans="1:15" x14ac:dyDescent="0.3">
      <c r="A11063">
        <v>55434</v>
      </c>
      <c r="B11063">
        <v>55.143313999999997</v>
      </c>
      <c r="C11063">
        <v>0.67605999999999999</v>
      </c>
      <c r="D11063">
        <v>0.66349000000000002</v>
      </c>
      <c r="E11063">
        <v>0.77081999999999995</v>
      </c>
      <c r="F11063">
        <v>0.34799999999999998</v>
      </c>
      <c r="G11063">
        <v>5.8500000000000003E-2</v>
      </c>
      <c r="H11063">
        <v>0.67476999999999998</v>
      </c>
      <c r="I11063">
        <v>0.92</v>
      </c>
      <c r="J11063">
        <v>0</v>
      </c>
      <c r="K11063">
        <v>0</v>
      </c>
      <c r="L11063">
        <v>1.4E-3</v>
      </c>
      <c r="M11063">
        <v>0.67556367614170565</v>
      </c>
      <c r="N11063">
        <v>1.0001425829447264</v>
      </c>
      <c r="O11063" s="11">
        <v>-45.556037264823928</v>
      </c>
    </row>
    <row r="11064" spans="1:15" x14ac:dyDescent="0.3">
      <c r="A11064">
        <v>55439</v>
      </c>
      <c r="B11064">
        <v>-128.08689899999999</v>
      </c>
      <c r="C11064">
        <v>0.67615999999999998</v>
      </c>
      <c r="D11064">
        <v>0.66310999999999998</v>
      </c>
      <c r="E11064">
        <v>0.77078999999999998</v>
      </c>
      <c r="F11064">
        <v>0.34799999999999998</v>
      </c>
      <c r="G11064">
        <v>5.8500000000000003E-2</v>
      </c>
      <c r="H11064">
        <v>0.67451000000000005</v>
      </c>
      <c r="I11064">
        <v>0.92</v>
      </c>
      <c r="J11064">
        <v>0</v>
      </c>
      <c r="K11064">
        <v>0</v>
      </c>
      <c r="L11064">
        <v>1.4E-3</v>
      </c>
      <c r="M11064">
        <v>0.67531647234129499</v>
      </c>
      <c r="N11064">
        <v>1.0006567700876114</v>
      </c>
      <c r="O11064" s="11">
        <v>-240.80219937681161</v>
      </c>
    </row>
    <row r="11065" spans="1:15" x14ac:dyDescent="0.3">
      <c r="A11065">
        <v>55444</v>
      </c>
      <c r="B11065">
        <v>27.615235999999999</v>
      </c>
      <c r="C11065">
        <v>0.67598000000000003</v>
      </c>
      <c r="D11065">
        <v>0.6633</v>
      </c>
      <c r="E11065">
        <v>0.77078999999999998</v>
      </c>
      <c r="F11065">
        <v>0.34799999999999998</v>
      </c>
      <c r="G11065">
        <v>5.8500000000000003E-2</v>
      </c>
      <c r="H11065">
        <v>0.67464000000000002</v>
      </c>
      <c r="I11065">
        <v>0.92</v>
      </c>
      <c r="J11065">
        <v>0</v>
      </c>
      <c r="K11065">
        <v>0</v>
      </c>
      <c r="L11065">
        <v>1.4E-3</v>
      </c>
      <c r="M11065">
        <v>0.6754400278644308</v>
      </c>
      <c r="N11065">
        <v>1.0002072310342811</v>
      </c>
      <c r="O11065" s="11">
        <v>-68.440830131721086</v>
      </c>
    </row>
    <row r="11066" spans="1:15" x14ac:dyDescent="0.3">
      <c r="A11066">
        <v>55449</v>
      </c>
      <c r="B11066">
        <v>-16.721197</v>
      </c>
      <c r="C11066">
        <v>0.67598000000000003</v>
      </c>
      <c r="D11066">
        <v>0.66315000000000002</v>
      </c>
      <c r="E11066">
        <v>0.77076999999999996</v>
      </c>
      <c r="F11066">
        <v>0.34799999999999998</v>
      </c>
      <c r="G11066">
        <v>5.8500000000000003E-2</v>
      </c>
      <c r="H11066">
        <v>0.67454000000000003</v>
      </c>
      <c r="I11066">
        <v>0.92</v>
      </c>
      <c r="J11066">
        <v>0</v>
      </c>
      <c r="K11066">
        <v>0</v>
      </c>
      <c r="L11066">
        <v>1.4E-3</v>
      </c>
      <c r="M11066">
        <v>0.67534247630706945</v>
      </c>
      <c r="N11066">
        <v>1.0003517085053342</v>
      </c>
      <c r="O11066" s="11">
        <v>-121.78812735841679</v>
      </c>
    </row>
    <row r="11067" spans="1:15" x14ac:dyDescent="0.3">
      <c r="A11067">
        <v>55454</v>
      </c>
      <c r="B11067">
        <v>-160.780441</v>
      </c>
      <c r="C11067">
        <v>0.67610000000000003</v>
      </c>
      <c r="D11067">
        <v>0.66295000000000004</v>
      </c>
      <c r="E11067">
        <v>0.77068000000000003</v>
      </c>
      <c r="F11067">
        <v>0.34799999999999998</v>
      </c>
      <c r="G11067">
        <v>5.8500000000000003E-2</v>
      </c>
      <c r="H11067">
        <v>0.6744</v>
      </c>
      <c r="I11067">
        <v>0.92</v>
      </c>
      <c r="J11067">
        <v>0</v>
      </c>
      <c r="K11067">
        <v>0</v>
      </c>
      <c r="L11067">
        <v>1.4E-3</v>
      </c>
      <c r="M11067">
        <v>0.67521249775264236</v>
      </c>
      <c r="N11067">
        <v>1.0007219982582969</v>
      </c>
      <c r="O11067" s="11">
        <v>-267.06988332013577</v>
      </c>
    </row>
    <row r="11068" spans="1:15" x14ac:dyDescent="0.3">
      <c r="A11068">
        <v>55459</v>
      </c>
      <c r="B11068">
        <v>-94.073891000000003</v>
      </c>
      <c r="C11068">
        <v>0.67586000000000002</v>
      </c>
      <c r="D11068">
        <v>0.66276000000000002</v>
      </c>
      <c r="E11068">
        <v>0.77073000000000003</v>
      </c>
      <c r="F11068">
        <v>0.34799999999999998</v>
      </c>
      <c r="G11068">
        <v>5.8500000000000003E-2</v>
      </c>
      <c r="H11068">
        <v>0.67427000000000004</v>
      </c>
      <c r="I11068">
        <v>0.92</v>
      </c>
      <c r="J11068">
        <v>0</v>
      </c>
      <c r="K11068">
        <v>0</v>
      </c>
      <c r="L11068">
        <v>1.4E-3</v>
      </c>
      <c r="M11068">
        <v>0.67508911389539383</v>
      </c>
      <c r="N11068">
        <v>1.0005493883651391</v>
      </c>
      <c r="O11068" s="11">
        <v>-198.12872921054645</v>
      </c>
    </row>
    <row r="11069" spans="1:15" x14ac:dyDescent="0.3">
      <c r="A11069">
        <v>55464</v>
      </c>
      <c r="B11069">
        <v>-80.902778999999995</v>
      </c>
      <c r="C11069">
        <v>0.67588000000000004</v>
      </c>
      <c r="D11069">
        <v>0.66283000000000003</v>
      </c>
      <c r="E11069">
        <v>0.77066999999999997</v>
      </c>
      <c r="F11069">
        <v>0.34799999999999998</v>
      </c>
      <c r="G11069">
        <v>5.8500000000000003E-2</v>
      </c>
      <c r="H11069">
        <v>0.67432000000000003</v>
      </c>
      <c r="I11069">
        <v>0.92</v>
      </c>
      <c r="J11069">
        <v>0</v>
      </c>
      <c r="K11069">
        <v>0</v>
      </c>
      <c r="L11069">
        <v>1.4E-3</v>
      </c>
      <c r="M11069">
        <v>0.67513456022946672</v>
      </c>
      <c r="N11069">
        <v>1.0005116606242406</v>
      </c>
      <c r="O11069" s="11">
        <v>-183.32001202701838</v>
      </c>
    </row>
    <row r="11070" spans="1:15" x14ac:dyDescent="0.3">
      <c r="A11070">
        <v>55469</v>
      </c>
      <c r="B11070">
        <v>8.4642780000000002</v>
      </c>
      <c r="C11070">
        <v>0.67576000000000003</v>
      </c>
      <c r="D11070">
        <v>0.66291999999999995</v>
      </c>
      <c r="E11070">
        <v>0.77073999999999998</v>
      </c>
      <c r="F11070">
        <v>0.34799999999999998</v>
      </c>
      <c r="G11070">
        <v>5.8500000000000003E-2</v>
      </c>
      <c r="H11070">
        <v>0.67437999999999998</v>
      </c>
      <c r="I11070">
        <v>0.92</v>
      </c>
      <c r="J11070">
        <v>0</v>
      </c>
      <c r="K11070">
        <v>0</v>
      </c>
      <c r="L11070">
        <v>1.4E-3</v>
      </c>
      <c r="M11070">
        <v>0.6751930098790524</v>
      </c>
      <c r="N11070">
        <v>1.0002473220523678</v>
      </c>
      <c r="O11070" s="11">
        <v>-82.978304558394385</v>
      </c>
    </row>
    <row r="11071" spans="1:15" x14ac:dyDescent="0.3">
      <c r="A11071">
        <v>55474</v>
      </c>
      <c r="B11071">
        <v>-105.488602</v>
      </c>
      <c r="C11071">
        <v>0.67606999999999995</v>
      </c>
      <c r="D11071">
        <v>0.66305000000000003</v>
      </c>
      <c r="E11071">
        <v>0.77075000000000005</v>
      </c>
      <c r="F11071">
        <v>0.34799999999999998</v>
      </c>
      <c r="G11071">
        <v>5.8500000000000003E-2</v>
      </c>
      <c r="H11071">
        <v>0.67447000000000001</v>
      </c>
      <c r="I11071">
        <v>0.92</v>
      </c>
      <c r="J11071">
        <v>0</v>
      </c>
      <c r="K11071">
        <v>0</v>
      </c>
      <c r="L11071">
        <v>1.4E-3</v>
      </c>
      <c r="M11071">
        <v>0.67527747412711792</v>
      </c>
      <c r="N11071">
        <v>1.0005812808629364</v>
      </c>
      <c r="O11071" s="11">
        <v>-210.72436275946151</v>
      </c>
    </row>
    <row r="11072" spans="1:15" x14ac:dyDescent="0.3">
      <c r="A11072">
        <v>55479</v>
      </c>
      <c r="B11072">
        <v>108.672028</v>
      </c>
      <c r="C11072">
        <v>0.67571000000000003</v>
      </c>
      <c r="D11072">
        <v>0.66313999999999995</v>
      </c>
      <c r="E11072">
        <v>0.77071999999999996</v>
      </c>
      <c r="F11072">
        <v>0.34799999999999998</v>
      </c>
      <c r="G11072">
        <v>5.8500000000000003E-2</v>
      </c>
      <c r="H11072">
        <v>0.67452999999999996</v>
      </c>
      <c r="I11072">
        <v>0.92</v>
      </c>
      <c r="J11072">
        <v>0</v>
      </c>
      <c r="K11072">
        <v>0</v>
      </c>
      <c r="L11072">
        <v>1.4E-3</v>
      </c>
      <c r="M11072">
        <v>0.6753359749291028</v>
      </c>
      <c r="N11072">
        <v>0.99996153776776742</v>
      </c>
      <c r="O11072" s="11">
        <v>10.954966884599552</v>
      </c>
    </row>
    <row r="11073" spans="1:15" x14ac:dyDescent="0.3">
      <c r="A11073">
        <v>55484</v>
      </c>
      <c r="B11073">
        <v>-98.926483000000005</v>
      </c>
      <c r="C11073">
        <v>0.67603000000000002</v>
      </c>
      <c r="D11073">
        <v>0.66300999999999999</v>
      </c>
      <c r="E11073">
        <v>0.77078999999999998</v>
      </c>
      <c r="F11073">
        <v>0.34799999999999998</v>
      </c>
      <c r="G11073">
        <v>5.8500000000000003E-2</v>
      </c>
      <c r="H11073">
        <v>0.67444000000000004</v>
      </c>
      <c r="I11073">
        <v>0.92</v>
      </c>
      <c r="J11073">
        <v>0</v>
      </c>
      <c r="K11073">
        <v>0</v>
      </c>
      <c r="L11073">
        <v>1.4E-3</v>
      </c>
      <c r="M11073">
        <v>0.67525148047816685</v>
      </c>
      <c r="N11073">
        <v>1.0005605608173789</v>
      </c>
      <c r="O11073" s="11">
        <v>-202.53330796205213</v>
      </c>
    </row>
    <row r="11074" spans="1:15" x14ac:dyDescent="0.3">
      <c r="A11074">
        <v>55489</v>
      </c>
      <c r="B11074">
        <v>4.5571120000000001</v>
      </c>
      <c r="C11074">
        <v>0.67584</v>
      </c>
      <c r="D11074">
        <v>0.66303000000000001</v>
      </c>
      <c r="E11074">
        <v>0.77073999999999998</v>
      </c>
      <c r="F11074">
        <v>0.34799999999999998</v>
      </c>
      <c r="G11074">
        <v>5.8500000000000003E-2</v>
      </c>
      <c r="H11074">
        <v>0.67444999999999999</v>
      </c>
      <c r="I11074">
        <v>0.92</v>
      </c>
      <c r="J11074">
        <v>0</v>
      </c>
      <c r="K11074">
        <v>0</v>
      </c>
      <c r="L11074">
        <v>1.4E-3</v>
      </c>
      <c r="M11074">
        <v>0.67526447678635382</v>
      </c>
      <c r="N11074">
        <v>1.0002599325444774</v>
      </c>
      <c r="O11074" s="11">
        <v>-87.597458961318353</v>
      </c>
    </row>
    <row r="11075" spans="1:15" x14ac:dyDescent="0.3">
      <c r="A11075">
        <v>55494</v>
      </c>
      <c r="B11075">
        <v>-169.97555500000001</v>
      </c>
      <c r="C11075">
        <v>0.67608999999999997</v>
      </c>
      <c r="D11075">
        <v>0.66290000000000004</v>
      </c>
      <c r="E11075">
        <v>0.77076</v>
      </c>
      <c r="F11075">
        <v>0.34799999999999998</v>
      </c>
      <c r="G11075">
        <v>5.8500000000000003E-2</v>
      </c>
      <c r="H11075">
        <v>0.67435999999999996</v>
      </c>
      <c r="I11075">
        <v>0.92</v>
      </c>
      <c r="J11075">
        <v>0</v>
      </c>
      <c r="K11075">
        <v>0</v>
      </c>
      <c r="L11075">
        <v>1.4E-3</v>
      </c>
      <c r="M11075">
        <v>0.67518001925643256</v>
      </c>
      <c r="N11075">
        <v>1.000755325585803</v>
      </c>
      <c r="O11075" s="11">
        <v>-280.58408747548253</v>
      </c>
    </row>
    <row r="11076" spans="1:15" x14ac:dyDescent="0.3">
      <c r="A11076">
        <v>55499</v>
      </c>
      <c r="B11076">
        <v>-180.844437</v>
      </c>
      <c r="C11076">
        <v>0.67605000000000004</v>
      </c>
      <c r="D11076">
        <v>0.66281000000000001</v>
      </c>
      <c r="E11076">
        <v>0.77078000000000002</v>
      </c>
      <c r="F11076">
        <v>0.34799999999999998</v>
      </c>
      <c r="G11076">
        <v>5.8500000000000003E-2</v>
      </c>
      <c r="H11076">
        <v>0.67430999999999996</v>
      </c>
      <c r="I11076">
        <v>0.92</v>
      </c>
      <c r="J11076">
        <v>0</v>
      </c>
      <c r="K11076">
        <v>0</v>
      </c>
      <c r="L11076">
        <v>1.4E-3</v>
      </c>
      <c r="M11076">
        <v>0.67512157426672426</v>
      </c>
      <c r="N11076">
        <v>1.0007827119639152</v>
      </c>
      <c r="O11076" s="11">
        <v>-291.73434358149575</v>
      </c>
    </row>
    <row r="11077" spans="1:15" x14ac:dyDescent="0.3">
      <c r="A11077">
        <v>55504</v>
      </c>
      <c r="B11077">
        <v>-46.881144999999997</v>
      </c>
      <c r="C11077">
        <v>0.67566999999999999</v>
      </c>
      <c r="D11077">
        <v>0.66261000000000003</v>
      </c>
      <c r="E11077">
        <v>0.77071999999999996</v>
      </c>
      <c r="F11077">
        <v>0.34799999999999998</v>
      </c>
      <c r="G11077">
        <v>5.8500000000000003E-2</v>
      </c>
      <c r="H11077">
        <v>0.67417000000000005</v>
      </c>
      <c r="I11077">
        <v>0.92</v>
      </c>
      <c r="J11077">
        <v>0</v>
      </c>
      <c r="K11077">
        <v>0</v>
      </c>
      <c r="L11077">
        <v>1.4E-3</v>
      </c>
      <c r="M11077">
        <v>0.67499177170651947</v>
      </c>
      <c r="N11077">
        <v>1.0004121950891003</v>
      </c>
      <c r="O11077" s="11">
        <v>-144.79825032266027</v>
      </c>
    </row>
    <row r="11078" spans="1:15" x14ac:dyDescent="0.3">
      <c r="A11078">
        <v>55509</v>
      </c>
      <c r="B11078">
        <v>-3.4342199999999998</v>
      </c>
      <c r="C11078">
        <v>0.67556000000000005</v>
      </c>
      <c r="D11078">
        <v>0.66259000000000001</v>
      </c>
      <c r="E11078">
        <v>0.77066000000000001</v>
      </c>
      <c r="F11078">
        <v>0.34799999999999998</v>
      </c>
      <c r="G11078">
        <v>5.8500000000000003E-2</v>
      </c>
      <c r="H11078">
        <v>0.67415000000000003</v>
      </c>
      <c r="I11078">
        <v>0.92</v>
      </c>
      <c r="J11078">
        <v>0</v>
      </c>
      <c r="K11078">
        <v>0</v>
      </c>
      <c r="L11078">
        <v>1.4E-3</v>
      </c>
      <c r="M11078">
        <v>0.67497879716509201</v>
      </c>
      <c r="N11078">
        <v>1.0002684570769764</v>
      </c>
      <c r="O11078" s="11">
        <v>-90.731660108648683</v>
      </c>
    </row>
    <row r="11079" spans="1:15" x14ac:dyDescent="0.3">
      <c r="A11079">
        <v>55514</v>
      </c>
      <c r="B11079">
        <v>44.496960000000001</v>
      </c>
      <c r="C11079">
        <v>0.67539000000000005</v>
      </c>
      <c r="D11079">
        <v>0.66249999999999998</v>
      </c>
      <c r="E11079">
        <v>0.77064999999999995</v>
      </c>
      <c r="F11079">
        <v>0.34799999999999998</v>
      </c>
      <c r="G11079">
        <v>5.8500000000000003E-2</v>
      </c>
      <c r="H11079">
        <v>0.67408999999999997</v>
      </c>
      <c r="I11079">
        <v>0.92</v>
      </c>
      <c r="J11079">
        <v>0</v>
      </c>
      <c r="K11079">
        <v>0</v>
      </c>
      <c r="L11079">
        <v>1.4E-3</v>
      </c>
      <c r="M11079">
        <v>0.67492042460937629</v>
      </c>
      <c r="N11079">
        <v>1.0001030868056247</v>
      </c>
      <c r="O11079" s="11">
        <v>-32.009045292007606</v>
      </c>
    </row>
    <row r="11080" spans="1:15" x14ac:dyDescent="0.3">
      <c r="A11080">
        <v>55519</v>
      </c>
      <c r="B11080">
        <v>132.93081699999999</v>
      </c>
      <c r="C11080">
        <v>0.67518999999999996</v>
      </c>
      <c r="D11080">
        <v>0.66242999999999996</v>
      </c>
      <c r="E11080">
        <v>0.77063999999999999</v>
      </c>
      <c r="F11080">
        <v>0.34799999999999998</v>
      </c>
      <c r="G11080">
        <v>5.8500000000000003E-2</v>
      </c>
      <c r="H11080">
        <v>0.67403999999999997</v>
      </c>
      <c r="I11080">
        <v>0.92</v>
      </c>
      <c r="J11080">
        <v>0</v>
      </c>
      <c r="K11080">
        <v>0</v>
      </c>
      <c r="L11080">
        <v>1.4E-3</v>
      </c>
      <c r="M11080">
        <v>0.67487503831984919</v>
      </c>
      <c r="N11080">
        <v>0.99987399397663179</v>
      </c>
      <c r="O11080" s="11">
        <v>39.823108078813604</v>
      </c>
    </row>
    <row r="11081" spans="1:15" x14ac:dyDescent="0.3">
      <c r="A11081">
        <v>55524</v>
      </c>
      <c r="B11081">
        <v>-57.188526000000003</v>
      </c>
      <c r="C11081">
        <v>0.67544999999999999</v>
      </c>
      <c r="D11081">
        <v>0.66225999999999996</v>
      </c>
      <c r="E11081">
        <v>0.77061000000000002</v>
      </c>
      <c r="F11081">
        <v>0.34799999999999998</v>
      </c>
      <c r="G11081">
        <v>5.8500000000000003E-2</v>
      </c>
      <c r="H11081">
        <v>0.67393000000000003</v>
      </c>
      <c r="I11081">
        <v>0.92</v>
      </c>
      <c r="J11081">
        <v>0</v>
      </c>
      <c r="K11081">
        <v>0</v>
      </c>
      <c r="L11081">
        <v>1.4E-3</v>
      </c>
      <c r="M11081">
        <v>0.67476486771309307</v>
      </c>
      <c r="N11081">
        <v>1.0004225654010015</v>
      </c>
      <c r="O11081" s="11">
        <v>-148.77668765862745</v>
      </c>
    </row>
    <row r="11082" spans="1:15" x14ac:dyDescent="0.3">
      <c r="A11082">
        <v>55529</v>
      </c>
      <c r="B11082">
        <v>-108.292725</v>
      </c>
      <c r="C11082">
        <v>0.67551000000000005</v>
      </c>
      <c r="D11082">
        <v>0.66222000000000003</v>
      </c>
      <c r="E11082">
        <v>0.77061000000000002</v>
      </c>
      <c r="F11082">
        <v>0.34799999999999998</v>
      </c>
      <c r="G11082">
        <v>5.8500000000000003E-2</v>
      </c>
      <c r="H11082">
        <v>0.67390000000000005</v>
      </c>
      <c r="I11082">
        <v>0.92</v>
      </c>
      <c r="J11082">
        <v>0</v>
      </c>
      <c r="K11082">
        <v>0</v>
      </c>
      <c r="L11082">
        <v>1.4E-3</v>
      </c>
      <c r="M11082">
        <v>0.67473895619593538</v>
      </c>
      <c r="N11082">
        <v>1.0005499071910071</v>
      </c>
      <c r="O11082" s="11">
        <v>-198.33307805081458</v>
      </c>
    </row>
    <row r="11083" spans="1:15" x14ac:dyDescent="0.3">
      <c r="A11083">
        <v>55534</v>
      </c>
      <c r="B11083">
        <v>3.975565</v>
      </c>
      <c r="C11083">
        <v>0.67527000000000004</v>
      </c>
      <c r="D11083">
        <v>0.66220000000000001</v>
      </c>
      <c r="E11083">
        <v>0.77061999999999997</v>
      </c>
      <c r="F11083">
        <v>0.34799999999999998</v>
      </c>
      <c r="G11083">
        <v>5.8500000000000003E-2</v>
      </c>
      <c r="H11083">
        <v>0.67388000000000003</v>
      </c>
      <c r="I11083">
        <v>0.92</v>
      </c>
      <c r="J11083">
        <v>0</v>
      </c>
      <c r="K11083">
        <v>0</v>
      </c>
      <c r="L11083">
        <v>1.4E-3</v>
      </c>
      <c r="M11083">
        <v>0.6747260020077781</v>
      </c>
      <c r="N11083">
        <v>1.0002134169897017</v>
      </c>
      <c r="O11083" s="11">
        <v>-70.66840622190918</v>
      </c>
    </row>
    <row r="11084" spans="1:15" x14ac:dyDescent="0.3">
      <c r="A11084">
        <v>55539</v>
      </c>
      <c r="B11084">
        <v>-94.910004000000001</v>
      </c>
      <c r="C11084">
        <v>0.67525999999999997</v>
      </c>
      <c r="D11084">
        <v>0.66188999999999998</v>
      </c>
      <c r="E11084">
        <v>0.77059</v>
      </c>
      <c r="F11084">
        <v>0.34799999999999998</v>
      </c>
      <c r="G11084">
        <v>5.8500000000000003E-2</v>
      </c>
      <c r="H11084">
        <v>0.67366999999999999</v>
      </c>
      <c r="I11084">
        <v>0.92</v>
      </c>
      <c r="J11084">
        <v>0</v>
      </c>
      <c r="K11084">
        <v>0</v>
      </c>
      <c r="L11084">
        <v>1.4E-3</v>
      </c>
      <c r="M11084">
        <v>0.67452534625191118</v>
      </c>
      <c r="N11084">
        <v>1.0004961322060741</v>
      </c>
      <c r="O11084" s="11">
        <v>-177.25492822239869</v>
      </c>
    </row>
    <row r="11085" spans="1:15" x14ac:dyDescent="0.3">
      <c r="A11085">
        <v>55544</v>
      </c>
      <c r="B11085">
        <v>-43.072163000000003</v>
      </c>
      <c r="C11085">
        <v>0.67517000000000005</v>
      </c>
      <c r="D11085">
        <v>0.66190000000000004</v>
      </c>
      <c r="E11085">
        <v>0.77056999999999998</v>
      </c>
      <c r="F11085">
        <v>0.34799999999999998</v>
      </c>
      <c r="G11085">
        <v>5.8500000000000003E-2</v>
      </c>
      <c r="H11085">
        <v>0.67367999999999995</v>
      </c>
      <c r="I11085">
        <v>0.92</v>
      </c>
      <c r="J11085">
        <v>0</v>
      </c>
      <c r="K11085">
        <v>0</v>
      </c>
      <c r="L11085">
        <v>1.4E-3</v>
      </c>
      <c r="M11085">
        <v>0.67453181507674609</v>
      </c>
      <c r="N11085">
        <v>1.0003531114736626</v>
      </c>
      <c r="O11085" s="11">
        <v>-122.31787974803154</v>
      </c>
    </row>
    <row r="11086" spans="1:15" x14ac:dyDescent="0.3">
      <c r="A11086">
        <v>55549</v>
      </c>
      <c r="B11086">
        <v>-125.332916</v>
      </c>
      <c r="C11086">
        <v>0.67520999999999998</v>
      </c>
      <c r="D11086">
        <v>0.66173000000000004</v>
      </c>
      <c r="E11086">
        <v>0.77056999999999998</v>
      </c>
      <c r="F11086">
        <v>0.34799999999999998</v>
      </c>
      <c r="G11086">
        <v>5.8500000000000003E-2</v>
      </c>
      <c r="H11086">
        <v>0.67356000000000005</v>
      </c>
      <c r="I11086">
        <v>0.92</v>
      </c>
      <c r="J11086">
        <v>0</v>
      </c>
      <c r="K11086">
        <v>0</v>
      </c>
      <c r="L11086">
        <v>1.4E-3</v>
      </c>
      <c r="M11086">
        <v>0.67442188088595323</v>
      </c>
      <c r="N11086">
        <v>1.0005754841665826</v>
      </c>
      <c r="O11086" s="11">
        <v>-208.42990469973884</v>
      </c>
    </row>
    <row r="11087" spans="1:15" x14ac:dyDescent="0.3">
      <c r="A11087">
        <v>55554</v>
      </c>
      <c r="B11087">
        <v>-57.146523000000002</v>
      </c>
      <c r="C11087">
        <v>0.67510999999999999</v>
      </c>
      <c r="D11087">
        <v>0.66176999999999997</v>
      </c>
      <c r="E11087">
        <v>0.77058000000000004</v>
      </c>
      <c r="F11087">
        <v>0.34799999999999998</v>
      </c>
      <c r="G11087">
        <v>5.8500000000000003E-2</v>
      </c>
      <c r="H11087">
        <v>0.67359000000000002</v>
      </c>
      <c r="I11087">
        <v>0.92</v>
      </c>
      <c r="J11087">
        <v>0</v>
      </c>
      <c r="K11087">
        <v>0</v>
      </c>
      <c r="L11087">
        <v>1.4E-3</v>
      </c>
      <c r="M11087">
        <v>0.67444774089960324</v>
      </c>
      <c r="N11087">
        <v>1.0003888501428546</v>
      </c>
      <c r="O11087" s="11">
        <v>-135.87709279156522</v>
      </c>
    </row>
    <row r="11088" spans="1:15" x14ac:dyDescent="0.3">
      <c r="A11088">
        <v>55559</v>
      </c>
      <c r="B11088">
        <v>-17.523879999999998</v>
      </c>
      <c r="C11088">
        <v>0.67515000000000003</v>
      </c>
      <c r="D11088">
        <v>0.66195000000000004</v>
      </c>
      <c r="E11088">
        <v>0.77054999999999996</v>
      </c>
      <c r="F11088">
        <v>0.34799999999999998</v>
      </c>
      <c r="G11088">
        <v>5.8500000000000003E-2</v>
      </c>
      <c r="H11088">
        <v>0.67371000000000003</v>
      </c>
      <c r="I11088">
        <v>0.92</v>
      </c>
      <c r="J11088">
        <v>0</v>
      </c>
      <c r="K11088">
        <v>0</v>
      </c>
      <c r="L11088">
        <v>1.4E-3</v>
      </c>
      <c r="M11088">
        <v>0.67456416314799528</v>
      </c>
      <c r="N11088">
        <v>1.0002754917354897</v>
      </c>
      <c r="O11088" s="11">
        <v>-93.324981625273992</v>
      </c>
    </row>
    <row r="11089" spans="1:15" x14ac:dyDescent="0.3">
      <c r="A11089">
        <v>55564</v>
      </c>
      <c r="B11089">
        <v>-61.679789999999997</v>
      </c>
      <c r="C11089">
        <v>0.67520000000000002</v>
      </c>
      <c r="D11089">
        <v>0.66188000000000002</v>
      </c>
      <c r="E11089">
        <v>0.77059</v>
      </c>
      <c r="F11089">
        <v>0.34799999999999998</v>
      </c>
      <c r="G11089">
        <v>5.8500000000000003E-2</v>
      </c>
      <c r="H11089">
        <v>0.67366999999999999</v>
      </c>
      <c r="I11089">
        <v>0.92</v>
      </c>
      <c r="J11089">
        <v>0</v>
      </c>
      <c r="K11089">
        <v>0</v>
      </c>
      <c r="L11089">
        <v>1.4E-3</v>
      </c>
      <c r="M11089">
        <v>0.67451887769031904</v>
      </c>
      <c r="N11089">
        <v>1.0004167745618087</v>
      </c>
      <c r="O11089" s="11">
        <v>-146.55395471853987</v>
      </c>
    </row>
    <row r="11090" spans="1:15" x14ac:dyDescent="0.3">
      <c r="A11090">
        <v>55569</v>
      </c>
      <c r="B11090">
        <v>-50.005530999999998</v>
      </c>
      <c r="C11090">
        <v>0.67512000000000005</v>
      </c>
      <c r="D11090">
        <v>0.66181000000000001</v>
      </c>
      <c r="E11090">
        <v>0.77063000000000004</v>
      </c>
      <c r="F11090">
        <v>0.34799999999999998</v>
      </c>
      <c r="G11090">
        <v>5.8500000000000003E-2</v>
      </c>
      <c r="H11090">
        <v>0.67362</v>
      </c>
      <c r="I11090">
        <v>0.92</v>
      </c>
      <c r="J11090">
        <v>0</v>
      </c>
      <c r="K11090">
        <v>0</v>
      </c>
      <c r="L11090">
        <v>1.4E-3</v>
      </c>
      <c r="M11090">
        <v>0.67447360513372034</v>
      </c>
      <c r="N11090">
        <v>1.0003653143197959</v>
      </c>
      <c r="O11090" s="11">
        <v>-126.933814523488</v>
      </c>
    </row>
    <row r="11091" spans="1:15" x14ac:dyDescent="0.3">
      <c r="A11091">
        <v>55574</v>
      </c>
      <c r="B11091">
        <v>67.503685000000004</v>
      </c>
      <c r="C11091">
        <v>0.67505999999999999</v>
      </c>
      <c r="D11091">
        <v>0.66207000000000005</v>
      </c>
      <c r="E11091">
        <v>0.77059999999999995</v>
      </c>
      <c r="F11091">
        <v>0.34799999999999998</v>
      </c>
      <c r="G11091">
        <v>5.8500000000000003E-2</v>
      </c>
      <c r="H11091">
        <v>0.67379</v>
      </c>
      <c r="I11091">
        <v>0.92</v>
      </c>
      <c r="J11091">
        <v>0</v>
      </c>
      <c r="K11091">
        <v>0</v>
      </c>
      <c r="L11091">
        <v>1.4E-3</v>
      </c>
      <c r="M11091">
        <v>0.67464182533172234</v>
      </c>
      <c r="N11091">
        <v>1.000026939729491</v>
      </c>
      <c r="O11091" s="11">
        <v>-7.4383436144277182</v>
      </c>
    </row>
    <row r="11092" spans="1:15" x14ac:dyDescent="0.3">
      <c r="A11092">
        <v>55579</v>
      </c>
      <c r="B11092">
        <v>-6.7615360000000004</v>
      </c>
      <c r="C11092">
        <v>0.67537000000000003</v>
      </c>
      <c r="D11092">
        <v>0.6623</v>
      </c>
      <c r="E11092">
        <v>0.77058000000000004</v>
      </c>
      <c r="F11092">
        <v>0.34799999999999998</v>
      </c>
      <c r="G11092">
        <v>5.8500000000000003E-2</v>
      </c>
      <c r="H11092">
        <v>0.67395000000000005</v>
      </c>
      <c r="I11092">
        <v>0.92</v>
      </c>
      <c r="J11092">
        <v>0</v>
      </c>
      <c r="K11092">
        <v>0</v>
      </c>
      <c r="L11092">
        <v>1.4E-3</v>
      </c>
      <c r="M11092">
        <v>0.67479078341565657</v>
      </c>
      <c r="N11092">
        <v>1.0002655883701261</v>
      </c>
      <c r="O11092" s="11">
        <v>-89.675893631709215</v>
      </c>
    </row>
    <row r="11093" spans="1:15" x14ac:dyDescent="0.3">
      <c r="A11093">
        <v>55584</v>
      </c>
      <c r="B11093">
        <v>157.625381</v>
      </c>
      <c r="C11093">
        <v>0.67505000000000004</v>
      </c>
      <c r="D11093">
        <v>0.6623</v>
      </c>
      <c r="E11093">
        <v>0.77059999999999995</v>
      </c>
      <c r="F11093">
        <v>0.34799999999999998</v>
      </c>
      <c r="G11093">
        <v>5.8500000000000003E-2</v>
      </c>
      <c r="H11093">
        <v>0.67395000000000005</v>
      </c>
      <c r="I11093">
        <v>0.92</v>
      </c>
      <c r="J11093">
        <v>0</v>
      </c>
      <c r="K11093">
        <v>0</v>
      </c>
      <c r="L11093">
        <v>1.4E-3</v>
      </c>
      <c r="M11093">
        <v>0.67479078341565657</v>
      </c>
      <c r="N11093">
        <v>0.99979136731099993</v>
      </c>
      <c r="O11093" s="11">
        <v>68.9450470244728</v>
      </c>
    </row>
    <row r="11094" spans="1:15" x14ac:dyDescent="0.3">
      <c r="A11094">
        <v>55589</v>
      </c>
      <c r="B11094">
        <v>-224.209442</v>
      </c>
      <c r="C11094">
        <v>0.67557999999999996</v>
      </c>
      <c r="D11094">
        <v>0.66203000000000001</v>
      </c>
      <c r="E11094">
        <v>0.77054</v>
      </c>
      <c r="F11094">
        <v>0.34799999999999998</v>
      </c>
      <c r="G11094">
        <v>5.8500000000000003E-2</v>
      </c>
      <c r="H11094">
        <v>0.67376999999999998</v>
      </c>
      <c r="I11094">
        <v>0.92</v>
      </c>
      <c r="J11094">
        <v>0</v>
      </c>
      <c r="K11094">
        <v>0</v>
      </c>
      <c r="L11094">
        <v>1.4E-3</v>
      </c>
      <c r="M11094">
        <v>0.67461593373432915</v>
      </c>
      <c r="N11094">
        <v>1.0008361294737711</v>
      </c>
      <c r="O11094" s="11">
        <v>-313.5958722691945</v>
      </c>
    </row>
    <row r="11095" spans="1:15" x14ac:dyDescent="0.3">
      <c r="A11095">
        <v>55594</v>
      </c>
      <c r="B11095">
        <v>-228.676163</v>
      </c>
      <c r="C11095">
        <v>0.67552999999999996</v>
      </c>
      <c r="D11095">
        <v>0.66193999999999997</v>
      </c>
      <c r="E11095">
        <v>0.77054999999999996</v>
      </c>
      <c r="F11095">
        <v>0.34799999999999998</v>
      </c>
      <c r="G11095">
        <v>5.8500000000000003E-2</v>
      </c>
      <c r="H11095">
        <v>0.67371000000000003</v>
      </c>
      <c r="I11095">
        <v>0.92</v>
      </c>
      <c r="J11095">
        <v>0</v>
      </c>
      <c r="K11095">
        <v>0</v>
      </c>
      <c r="L11095">
        <v>1.4E-3</v>
      </c>
      <c r="M11095">
        <v>0.67455769300761848</v>
      </c>
      <c r="N11095">
        <v>1.0008484181535753</v>
      </c>
      <c r="O11095" s="11">
        <v>-318.64560610222821</v>
      </c>
    </row>
    <row r="11096" spans="1:15" x14ac:dyDescent="0.3">
      <c r="A11096">
        <v>55599</v>
      </c>
      <c r="B11096">
        <v>-62.828102000000001</v>
      </c>
      <c r="C11096">
        <v>0.67501999999999995</v>
      </c>
      <c r="D11096">
        <v>0.66161999999999999</v>
      </c>
      <c r="E11096">
        <v>0.77054</v>
      </c>
      <c r="F11096">
        <v>0.34799999999999998</v>
      </c>
      <c r="G11096">
        <v>5.8500000000000003E-2</v>
      </c>
      <c r="H11096">
        <v>0.67349000000000003</v>
      </c>
      <c r="I11096">
        <v>0.92</v>
      </c>
      <c r="J11096">
        <v>0</v>
      </c>
      <c r="K11096">
        <v>0</v>
      </c>
      <c r="L11096">
        <v>1.4E-3</v>
      </c>
      <c r="M11096">
        <v>0.67435078763357525</v>
      </c>
      <c r="N11096">
        <v>1.0003992171008942</v>
      </c>
      <c r="O11096" s="11">
        <v>-139.83272617770371</v>
      </c>
    </row>
    <row r="11097" spans="1:15" x14ac:dyDescent="0.3">
      <c r="A11097">
        <v>55604</v>
      </c>
      <c r="B11097">
        <v>-25.354773999999999</v>
      </c>
      <c r="C11097">
        <v>0.67481999999999998</v>
      </c>
      <c r="D11097">
        <v>0.66144000000000003</v>
      </c>
      <c r="E11097">
        <v>0.77053000000000005</v>
      </c>
      <c r="F11097">
        <v>0.34799999999999998</v>
      </c>
      <c r="G11097">
        <v>5.8500000000000003E-2</v>
      </c>
      <c r="H11097">
        <v>0.67337000000000002</v>
      </c>
      <c r="I11097">
        <v>0.92</v>
      </c>
      <c r="J11097">
        <v>0</v>
      </c>
      <c r="K11097">
        <v>0</v>
      </c>
      <c r="L11097">
        <v>1.4E-3</v>
      </c>
      <c r="M11097">
        <v>0.67423452226930669</v>
      </c>
      <c r="N11097">
        <v>1.0002750937909097</v>
      </c>
      <c r="O11097" s="11">
        <v>-93.178115820460093</v>
      </c>
    </row>
    <row r="11098" spans="1:15" x14ac:dyDescent="0.3">
      <c r="A11098">
        <v>55609</v>
      </c>
      <c r="B11098">
        <v>5.5810529999999998</v>
      </c>
      <c r="C11098">
        <v>0.67486999999999997</v>
      </c>
      <c r="D11098">
        <v>0.66161999999999999</v>
      </c>
      <c r="E11098">
        <v>0.77051999999999998</v>
      </c>
      <c r="F11098">
        <v>0.34799999999999998</v>
      </c>
      <c r="G11098">
        <v>5.8500000000000003E-2</v>
      </c>
      <c r="H11098">
        <v>0.67347999999999997</v>
      </c>
      <c r="I11098">
        <v>0.92</v>
      </c>
      <c r="J11098">
        <v>0</v>
      </c>
      <c r="K11098">
        <v>0</v>
      </c>
      <c r="L11098">
        <v>1.4E-3</v>
      </c>
      <c r="M11098">
        <v>0.67435078763357525</v>
      </c>
      <c r="N11098">
        <v>1.0001767809404407</v>
      </c>
      <c r="O11098" s="11">
        <v>-57.566660599096934</v>
      </c>
    </row>
    <row r="11099" spans="1:15" x14ac:dyDescent="0.3">
      <c r="A11099">
        <v>55614</v>
      </c>
      <c r="B11099">
        <v>28.570871</v>
      </c>
      <c r="C11099">
        <v>0.67449999999999999</v>
      </c>
      <c r="D11099">
        <v>0.66115000000000002</v>
      </c>
      <c r="E11099">
        <v>0.77049000000000001</v>
      </c>
      <c r="F11099">
        <v>0.34799999999999998</v>
      </c>
      <c r="G11099">
        <v>5.8500000000000003E-2</v>
      </c>
      <c r="H11099">
        <v>0.67317000000000005</v>
      </c>
      <c r="I11099">
        <v>0.92</v>
      </c>
      <c r="J11099">
        <v>0</v>
      </c>
      <c r="K11099">
        <v>0</v>
      </c>
      <c r="L11099">
        <v>1.4E-3</v>
      </c>
      <c r="M11099">
        <v>0.67404738673221232</v>
      </c>
      <c r="N11099">
        <v>1.0000780557403284</v>
      </c>
      <c r="O11099" s="11">
        <v>-23.652070694542811</v>
      </c>
    </row>
    <row r="11100" spans="1:15" x14ac:dyDescent="0.3">
      <c r="A11100">
        <v>55619</v>
      </c>
      <c r="B11100">
        <v>18.465805</v>
      </c>
      <c r="C11100">
        <v>0.67447000000000001</v>
      </c>
      <c r="D11100">
        <v>0.66108</v>
      </c>
      <c r="E11100">
        <v>0.77044000000000001</v>
      </c>
      <c r="F11100">
        <v>0.34799999999999998</v>
      </c>
      <c r="G11100">
        <v>5.8500000000000003E-2</v>
      </c>
      <c r="H11100">
        <v>0.67310999999999999</v>
      </c>
      <c r="I11100">
        <v>0.92</v>
      </c>
      <c r="J11100">
        <v>0</v>
      </c>
      <c r="K11100">
        <v>0</v>
      </c>
      <c r="L11100">
        <v>1.4E-3</v>
      </c>
      <c r="M11100">
        <v>0.67400224962956523</v>
      </c>
      <c r="N11100">
        <v>1.0001005195019335</v>
      </c>
      <c r="O11100" s="11">
        <v>-31.142765817029289</v>
      </c>
    </row>
    <row r="11101" spans="1:15" x14ac:dyDescent="0.3">
      <c r="A11101">
        <v>55624</v>
      </c>
      <c r="B11101">
        <v>-55.838337000000003</v>
      </c>
      <c r="C11101">
        <v>0.67447000000000001</v>
      </c>
      <c r="D11101">
        <v>0.66085000000000005</v>
      </c>
      <c r="E11101">
        <v>0.77039999999999997</v>
      </c>
      <c r="F11101">
        <v>0.34799999999999998</v>
      </c>
      <c r="G11101">
        <v>5.8500000000000003E-2</v>
      </c>
      <c r="H11101">
        <v>0.67296</v>
      </c>
      <c r="I11101">
        <v>0.92</v>
      </c>
      <c r="J11101">
        <v>0</v>
      </c>
      <c r="K11101">
        <v>0</v>
      </c>
      <c r="L11101">
        <v>1.4E-3</v>
      </c>
      <c r="M11101">
        <v>0.67385403415734535</v>
      </c>
      <c r="N11101">
        <v>1.0003204935070615</v>
      </c>
      <c r="O11101" s="11">
        <v>-110.05376049467029</v>
      </c>
    </row>
    <row r="11102" spans="1:15" x14ac:dyDescent="0.3">
      <c r="A11102">
        <v>55629</v>
      </c>
      <c r="B11102">
        <v>-12.863203</v>
      </c>
      <c r="C11102">
        <v>0.67442999999999997</v>
      </c>
      <c r="D11102">
        <v>0.66091</v>
      </c>
      <c r="E11102">
        <v>0.77046999999999999</v>
      </c>
      <c r="F11102">
        <v>0.34799999999999998</v>
      </c>
      <c r="G11102">
        <v>5.8500000000000003E-2</v>
      </c>
      <c r="H11102">
        <v>0.67300000000000004</v>
      </c>
      <c r="I11102">
        <v>0.92</v>
      </c>
      <c r="J11102">
        <v>0</v>
      </c>
      <c r="K11102">
        <v>0</v>
      </c>
      <c r="L11102">
        <v>1.4E-3</v>
      </c>
      <c r="M11102">
        <v>0.67389268542260838</v>
      </c>
      <c r="N11102">
        <v>1.0002037632702683</v>
      </c>
      <c r="O11102" s="11">
        <v>-67.194704547897572</v>
      </c>
    </row>
    <row r="11103" spans="1:15" x14ac:dyDescent="0.3">
      <c r="A11103">
        <v>55634</v>
      </c>
      <c r="B11103">
        <v>51.196689999999997</v>
      </c>
      <c r="C11103">
        <v>0.67425999999999997</v>
      </c>
      <c r="D11103">
        <v>0.66086999999999996</v>
      </c>
      <c r="E11103">
        <v>0.77041000000000004</v>
      </c>
      <c r="F11103">
        <v>0.34799999999999998</v>
      </c>
      <c r="G11103">
        <v>5.8500000000000003E-2</v>
      </c>
      <c r="H11103">
        <v>0.67296999999999996</v>
      </c>
      <c r="I11103">
        <v>0.92</v>
      </c>
      <c r="J11103">
        <v>0</v>
      </c>
      <c r="K11103">
        <v>0</v>
      </c>
      <c r="L11103">
        <v>1.4E-3</v>
      </c>
      <c r="M11103">
        <v>0.67386691684133515</v>
      </c>
      <c r="N11103">
        <v>0.99998973559739723</v>
      </c>
      <c r="O11103" s="11">
        <v>2.6056100793392583</v>
      </c>
    </row>
    <row r="11104" spans="1:15" x14ac:dyDescent="0.3">
      <c r="A11104">
        <v>55639</v>
      </c>
      <c r="B11104">
        <v>-84.779892000000004</v>
      </c>
      <c r="C11104">
        <v>0.67440999999999995</v>
      </c>
      <c r="D11104">
        <v>0.66068000000000005</v>
      </c>
      <c r="E11104">
        <v>0.77037999999999995</v>
      </c>
      <c r="F11104">
        <v>0.34799999999999998</v>
      </c>
      <c r="G11104">
        <v>5.8500000000000003E-2</v>
      </c>
      <c r="H11104">
        <v>0.67283999999999999</v>
      </c>
      <c r="I11104">
        <v>0.92</v>
      </c>
      <c r="J11104">
        <v>0</v>
      </c>
      <c r="K11104">
        <v>0</v>
      </c>
      <c r="L11104">
        <v>1.4E-3</v>
      </c>
      <c r="M11104">
        <v>0.67374457464439041</v>
      </c>
      <c r="N11104">
        <v>1.0003939554626464</v>
      </c>
      <c r="O11104" s="11">
        <v>-137.82386383539648</v>
      </c>
    </row>
    <row r="11105" spans="1:15" x14ac:dyDescent="0.3">
      <c r="A11105">
        <v>55644</v>
      </c>
      <c r="B11105">
        <v>27.853897</v>
      </c>
      <c r="C11105">
        <v>0.67405999999999999</v>
      </c>
      <c r="D11105">
        <v>0.66051000000000004</v>
      </c>
      <c r="E11105">
        <v>0.77041000000000004</v>
      </c>
      <c r="F11105">
        <v>0.34799999999999998</v>
      </c>
      <c r="G11105">
        <v>5.8500000000000003E-2</v>
      </c>
      <c r="H11105">
        <v>0.67273000000000005</v>
      </c>
      <c r="I11105">
        <v>0.92</v>
      </c>
      <c r="J11105">
        <v>0</v>
      </c>
      <c r="K11105">
        <v>0</v>
      </c>
      <c r="L11105">
        <v>1.4E-3</v>
      </c>
      <c r="M11105">
        <v>0.67363519277245443</v>
      </c>
      <c r="N11105">
        <v>1.0000368259078678</v>
      </c>
      <c r="O11105" s="11">
        <v>-10.449165596525384</v>
      </c>
    </row>
    <row r="11106" spans="1:15" x14ac:dyDescent="0.3">
      <c r="A11106">
        <v>55649</v>
      </c>
      <c r="B11106">
        <v>27.794509999999999</v>
      </c>
      <c r="C11106">
        <v>0.67395000000000005</v>
      </c>
      <c r="D11106">
        <v>0.66034999999999999</v>
      </c>
      <c r="E11106">
        <v>0.77034000000000002</v>
      </c>
      <c r="F11106">
        <v>0.34799999999999998</v>
      </c>
      <c r="G11106">
        <v>5.8500000000000003E-2</v>
      </c>
      <c r="H11106">
        <v>0.67261000000000004</v>
      </c>
      <c r="I11106">
        <v>0.92</v>
      </c>
      <c r="J11106">
        <v>0</v>
      </c>
      <c r="K11106">
        <v>0</v>
      </c>
      <c r="L11106">
        <v>1.4E-3</v>
      </c>
      <c r="M11106">
        <v>0.67353231624972887</v>
      </c>
      <c r="N11106">
        <v>1.0000262552365262</v>
      </c>
      <c r="O11106" s="11">
        <v>-7.2330961754059295</v>
      </c>
    </row>
    <row r="11107" spans="1:15" x14ac:dyDescent="0.3">
      <c r="A11107">
        <v>55654</v>
      </c>
      <c r="B11107">
        <v>-100.47558600000001</v>
      </c>
      <c r="C11107">
        <v>0.67418</v>
      </c>
      <c r="D11107">
        <v>0.6603</v>
      </c>
      <c r="E11107">
        <v>0.77034999999999998</v>
      </c>
      <c r="F11107">
        <v>0.34799999999999998</v>
      </c>
      <c r="G11107">
        <v>5.8500000000000003E-2</v>
      </c>
      <c r="H11107">
        <v>0.67257999999999996</v>
      </c>
      <c r="I11107">
        <v>0.92</v>
      </c>
      <c r="J11107">
        <v>0</v>
      </c>
      <c r="K11107">
        <v>0</v>
      </c>
      <c r="L11107">
        <v>1.4E-3</v>
      </c>
      <c r="M11107">
        <v>0.67350018150958757</v>
      </c>
      <c r="N11107">
        <v>1.0004154690645892</v>
      </c>
      <c r="O11107" s="11">
        <v>-146.05325925300909</v>
      </c>
    </row>
    <row r="11108" spans="1:15" x14ac:dyDescent="0.3">
      <c r="A11108">
        <v>55659</v>
      </c>
      <c r="B11108">
        <v>-115.57614100000001</v>
      </c>
      <c r="C11108">
        <v>0.67401999999999995</v>
      </c>
      <c r="D11108">
        <v>0.66003000000000001</v>
      </c>
      <c r="E11108">
        <v>0.77027000000000001</v>
      </c>
      <c r="F11108">
        <v>0.34799999999999998</v>
      </c>
      <c r="G11108">
        <v>5.8500000000000003E-2</v>
      </c>
      <c r="H11108">
        <v>0.67239000000000004</v>
      </c>
      <c r="I11108">
        <v>0.92</v>
      </c>
      <c r="J11108">
        <v>0</v>
      </c>
      <c r="K11108">
        <v>0</v>
      </c>
      <c r="L11108">
        <v>1.4E-3</v>
      </c>
      <c r="M11108">
        <v>0.67332677084722814</v>
      </c>
      <c r="N11108">
        <v>1.000435493085182</v>
      </c>
      <c r="O11108" s="11">
        <v>-153.74914981699564</v>
      </c>
    </row>
    <row r="11109" spans="1:15" x14ac:dyDescent="0.3">
      <c r="A11109">
        <v>55664</v>
      </c>
      <c r="B11109">
        <v>-131.57195999999999</v>
      </c>
      <c r="C11109">
        <v>0.67398999999999998</v>
      </c>
      <c r="D11109">
        <v>0.65993999999999997</v>
      </c>
      <c r="E11109">
        <v>0.77031000000000005</v>
      </c>
      <c r="F11109">
        <v>0.34799999999999998</v>
      </c>
      <c r="G11109">
        <v>5.8500000000000003E-2</v>
      </c>
      <c r="H11109">
        <v>0.67232999999999998</v>
      </c>
      <c r="I11109">
        <v>0.92</v>
      </c>
      <c r="J11109">
        <v>0</v>
      </c>
      <c r="K11109">
        <v>0</v>
      </c>
      <c r="L11109">
        <v>1.4E-3</v>
      </c>
      <c r="M11109">
        <v>0.67326901124252414</v>
      </c>
      <c r="N11109">
        <v>1.0004767615204559</v>
      </c>
      <c r="O11109" s="11">
        <v>-169.71466650897332</v>
      </c>
    </row>
    <row r="11110" spans="1:15" x14ac:dyDescent="0.3">
      <c r="A11110">
        <v>55669</v>
      </c>
      <c r="B11110">
        <v>44.435248999999999</v>
      </c>
      <c r="C11110">
        <v>0.67379999999999995</v>
      </c>
      <c r="D11110">
        <v>0.66017999999999999</v>
      </c>
      <c r="E11110">
        <v>0.77029999999999998</v>
      </c>
      <c r="F11110">
        <v>0.34799999999999998</v>
      </c>
      <c r="G11110">
        <v>5.8500000000000003E-2</v>
      </c>
      <c r="H11110">
        <v>0.67249999999999999</v>
      </c>
      <c r="I11110">
        <v>0.92</v>
      </c>
      <c r="J11110">
        <v>0</v>
      </c>
      <c r="K11110">
        <v>0</v>
      </c>
      <c r="L11110">
        <v>1.4E-3</v>
      </c>
      <c r="M11110">
        <v>0.67342308571995257</v>
      </c>
      <c r="N11110">
        <v>0.99996571884682584</v>
      </c>
      <c r="O11110" s="11">
        <v>9.6664970400698031</v>
      </c>
    </row>
    <row r="11111" spans="1:15" x14ac:dyDescent="0.3">
      <c r="A11111">
        <v>55674</v>
      </c>
      <c r="B11111">
        <v>71.322631999999999</v>
      </c>
      <c r="C11111">
        <v>0.67359999999999998</v>
      </c>
      <c r="D11111">
        <v>0.65996999999999995</v>
      </c>
      <c r="E11111">
        <v>0.77025999999999994</v>
      </c>
      <c r="F11111">
        <v>0.34799999999999998</v>
      </c>
      <c r="G11111">
        <v>5.8500000000000003E-2</v>
      </c>
      <c r="H11111">
        <v>0.67235</v>
      </c>
      <c r="I11111">
        <v>0.92</v>
      </c>
      <c r="J11111">
        <v>0</v>
      </c>
      <c r="K11111">
        <v>0</v>
      </c>
      <c r="L11111">
        <v>1.4E-3</v>
      </c>
      <c r="M11111">
        <v>0.67328826199803027</v>
      </c>
      <c r="N11111">
        <v>0.99986890904979042</v>
      </c>
      <c r="O11111" s="11">
        <v>41.574893661766545</v>
      </c>
    </row>
    <row r="11112" spans="1:15" x14ac:dyDescent="0.3">
      <c r="A11112">
        <v>55679</v>
      </c>
      <c r="B11112">
        <v>27.177935000000002</v>
      </c>
      <c r="C11112">
        <v>0.67344000000000004</v>
      </c>
      <c r="D11112">
        <v>0.65959999999999996</v>
      </c>
      <c r="E11112">
        <v>0.77024000000000004</v>
      </c>
      <c r="F11112">
        <v>0.34799999999999998</v>
      </c>
      <c r="G11112">
        <v>5.8500000000000003E-2</v>
      </c>
      <c r="H11112">
        <v>0.67210000000000003</v>
      </c>
      <c r="I11112">
        <v>0.92</v>
      </c>
      <c r="J11112">
        <v>0</v>
      </c>
      <c r="K11112">
        <v>0</v>
      </c>
      <c r="L11112">
        <v>1.4E-3</v>
      </c>
      <c r="M11112">
        <v>0.67305100736920354</v>
      </c>
      <c r="N11112">
        <v>0.99998364556462593</v>
      </c>
      <c r="O11112" s="11">
        <v>4.3234191916291804</v>
      </c>
    </row>
    <row r="11113" spans="1:15" x14ac:dyDescent="0.3">
      <c r="A11113">
        <v>55684</v>
      </c>
      <c r="B11113">
        <v>-110.835297</v>
      </c>
      <c r="C11113">
        <v>0.67344000000000004</v>
      </c>
      <c r="D11113">
        <v>0.65920000000000001</v>
      </c>
      <c r="E11113">
        <v>0.77017000000000002</v>
      </c>
      <c r="F11113">
        <v>0.34799999999999998</v>
      </c>
      <c r="G11113">
        <v>5.8500000000000003E-2</v>
      </c>
      <c r="H11113">
        <v>0.67181999999999997</v>
      </c>
      <c r="I11113">
        <v>0.92</v>
      </c>
      <c r="J11113">
        <v>0</v>
      </c>
      <c r="K11113">
        <v>0</v>
      </c>
      <c r="L11113">
        <v>1.4E-3</v>
      </c>
      <c r="M11113">
        <v>0.67279493711298644</v>
      </c>
      <c r="N11113">
        <v>1.0003642460332196</v>
      </c>
      <c r="O11113" s="11">
        <v>-126.52913416687628</v>
      </c>
    </row>
    <row r="11114" spans="1:15" x14ac:dyDescent="0.3">
      <c r="A11114">
        <v>55689</v>
      </c>
      <c r="B11114">
        <v>-50.381954</v>
      </c>
      <c r="C11114">
        <v>0.67303999999999997</v>
      </c>
      <c r="D11114">
        <v>0.65878999999999999</v>
      </c>
      <c r="E11114">
        <v>0.77015999999999996</v>
      </c>
      <c r="F11114">
        <v>0.34799999999999998</v>
      </c>
      <c r="G11114">
        <v>5.8500000000000003E-2</v>
      </c>
      <c r="H11114">
        <v>0.67154000000000003</v>
      </c>
      <c r="I11114">
        <v>0.92</v>
      </c>
      <c r="J11114">
        <v>0</v>
      </c>
      <c r="K11114">
        <v>0</v>
      </c>
      <c r="L11114">
        <v>1.4E-3</v>
      </c>
      <c r="M11114">
        <v>0.67253292221597416</v>
      </c>
      <c r="N11114">
        <v>1.000159215676272</v>
      </c>
      <c r="O11114" s="11">
        <v>-51.368660620129383</v>
      </c>
    </row>
    <row r="11115" spans="1:15" x14ac:dyDescent="0.3">
      <c r="A11115">
        <v>55694</v>
      </c>
      <c r="B11115">
        <v>16.262471999999999</v>
      </c>
      <c r="C11115">
        <v>0.67305000000000004</v>
      </c>
      <c r="D11115">
        <v>0.65900999999999998</v>
      </c>
      <c r="E11115">
        <v>0.77014000000000005</v>
      </c>
      <c r="F11115">
        <v>0.34799999999999998</v>
      </c>
      <c r="G11115">
        <v>5.8500000000000003E-2</v>
      </c>
      <c r="H11115">
        <v>0.67169000000000001</v>
      </c>
      <c r="I11115">
        <v>0.92</v>
      </c>
      <c r="J11115">
        <v>0</v>
      </c>
      <c r="K11115">
        <v>0</v>
      </c>
      <c r="L11115">
        <v>1.4E-3</v>
      </c>
      <c r="M11115">
        <v>0.67267345785634269</v>
      </c>
      <c r="N11115">
        <v>0.9999651274239103</v>
      </c>
      <c r="O11115" s="11">
        <v>9.8479556372103243</v>
      </c>
    </row>
    <row r="11116" spans="1:15" x14ac:dyDescent="0.3">
      <c r="A11116">
        <v>55699</v>
      </c>
      <c r="B11116">
        <v>95.593261999999996</v>
      </c>
      <c r="C11116">
        <v>0.67298000000000002</v>
      </c>
      <c r="D11116">
        <v>0.65912000000000004</v>
      </c>
      <c r="E11116">
        <v>0.77010999999999996</v>
      </c>
      <c r="F11116">
        <v>0.34799999999999998</v>
      </c>
      <c r="G11116">
        <v>5.8500000000000003E-2</v>
      </c>
      <c r="H11116">
        <v>0.67176999999999998</v>
      </c>
      <c r="I11116">
        <v>0.92</v>
      </c>
      <c r="J11116">
        <v>0</v>
      </c>
      <c r="K11116">
        <v>0</v>
      </c>
      <c r="L11116">
        <v>1.4E-3</v>
      </c>
      <c r="M11116">
        <v>0.67274377582257117</v>
      </c>
      <c r="N11116">
        <v>0.99975655542502662</v>
      </c>
      <c r="O11116" s="11">
        <v>81.56227984023198</v>
      </c>
    </row>
    <row r="11117" spans="1:15" x14ac:dyDescent="0.3">
      <c r="A11117">
        <v>55704</v>
      </c>
      <c r="B11117">
        <v>-0.76817899999999995</v>
      </c>
      <c r="C11117">
        <v>0.67303999999999997</v>
      </c>
      <c r="D11117">
        <v>0.65893000000000002</v>
      </c>
      <c r="E11117">
        <v>0.77012999999999998</v>
      </c>
      <c r="F11117">
        <v>0.34799999999999998</v>
      </c>
      <c r="G11117">
        <v>5.8500000000000003E-2</v>
      </c>
      <c r="H11117">
        <v>0.67162999999999995</v>
      </c>
      <c r="I11117">
        <v>0.92</v>
      </c>
      <c r="J11117">
        <v>0</v>
      </c>
      <c r="K11117">
        <v>0</v>
      </c>
      <c r="L11117">
        <v>1.4E-3</v>
      </c>
      <c r="M11117">
        <v>0.67262233849919806</v>
      </c>
      <c r="N11117">
        <v>1.0000262576780328</v>
      </c>
      <c r="O11117" s="11">
        <v>-7.2338274451751063</v>
      </c>
    </row>
    <row r="11118" spans="1:15" x14ac:dyDescent="0.3">
      <c r="A11118">
        <v>55709</v>
      </c>
      <c r="B11118">
        <v>-40.355483999999997</v>
      </c>
      <c r="C11118">
        <v>0.67310999999999999</v>
      </c>
      <c r="D11118">
        <v>0.65891999999999995</v>
      </c>
      <c r="E11118">
        <v>0.77017000000000002</v>
      </c>
      <c r="F11118">
        <v>0.34799999999999998</v>
      </c>
      <c r="G11118">
        <v>5.8500000000000003E-2</v>
      </c>
      <c r="H11118">
        <v>0.67162999999999995</v>
      </c>
      <c r="I11118">
        <v>0.92</v>
      </c>
      <c r="J11118">
        <v>0</v>
      </c>
      <c r="K11118">
        <v>0</v>
      </c>
      <c r="L11118">
        <v>1.4E-3</v>
      </c>
      <c r="M11118">
        <v>0.6726159498232489</v>
      </c>
      <c r="N11118">
        <v>1.0001398274554385</v>
      </c>
      <c r="O11118" s="11">
        <v>-44.598752073204956</v>
      </c>
    </row>
    <row r="11119" spans="1:15" x14ac:dyDescent="0.3">
      <c r="A11119">
        <v>55714</v>
      </c>
      <c r="B11119">
        <v>63.062206000000003</v>
      </c>
      <c r="C11119">
        <v>0.67288000000000003</v>
      </c>
      <c r="D11119">
        <v>0.65888999999999998</v>
      </c>
      <c r="E11119">
        <v>0.77015999999999996</v>
      </c>
      <c r="F11119">
        <v>0.34799999999999998</v>
      </c>
      <c r="G11119">
        <v>5.8500000000000003E-2</v>
      </c>
      <c r="H11119">
        <v>0.67161000000000004</v>
      </c>
      <c r="I11119">
        <v>0.92</v>
      </c>
      <c r="J11119">
        <v>0</v>
      </c>
      <c r="K11119">
        <v>0</v>
      </c>
      <c r="L11119">
        <v>1.4E-3</v>
      </c>
      <c r="M11119">
        <v>0.6725967854547279</v>
      </c>
      <c r="N11119">
        <v>0.99982636632042654</v>
      </c>
      <c r="O11119" s="11">
        <v>56.451884858847428</v>
      </c>
    </row>
    <row r="11120" spans="1:15" x14ac:dyDescent="0.3">
      <c r="A11120">
        <v>55719</v>
      </c>
      <c r="B11120">
        <v>44.724499000000002</v>
      </c>
      <c r="C11120">
        <v>0.67308999999999997</v>
      </c>
      <c r="D11120">
        <v>0.65913999999999995</v>
      </c>
      <c r="E11120">
        <v>0.77012000000000003</v>
      </c>
      <c r="F11120">
        <v>0.34799999999999998</v>
      </c>
      <c r="G11120">
        <v>5.8500000000000003E-2</v>
      </c>
      <c r="H11120">
        <v>0.67178000000000004</v>
      </c>
      <c r="I11120">
        <v>0.92</v>
      </c>
      <c r="J11120">
        <v>0</v>
      </c>
      <c r="K11120">
        <v>0</v>
      </c>
      <c r="L11120">
        <v>1.4E-3</v>
      </c>
      <c r="M11120">
        <v>0.67275656449228505</v>
      </c>
      <c r="N11120">
        <v>0.99990105708989219</v>
      </c>
      <c r="O11120" s="11">
        <v>30.611749350576105</v>
      </c>
    </row>
    <row r="11121" spans="1:15" x14ac:dyDescent="0.3">
      <c r="A11121">
        <v>55724</v>
      </c>
      <c r="B11121">
        <v>-57.441825999999999</v>
      </c>
      <c r="C11121">
        <v>0.67337999999999998</v>
      </c>
      <c r="D11121">
        <v>0.65925999999999996</v>
      </c>
      <c r="E11121">
        <v>0.77019000000000004</v>
      </c>
      <c r="F11121">
        <v>0.34799999999999998</v>
      </c>
      <c r="G11121">
        <v>5.8500000000000003E-2</v>
      </c>
      <c r="H11121">
        <v>0.67186000000000001</v>
      </c>
      <c r="I11121">
        <v>0.92</v>
      </c>
      <c r="J11121">
        <v>0</v>
      </c>
      <c r="K11121">
        <v>0</v>
      </c>
      <c r="L11121">
        <v>1.4E-3</v>
      </c>
      <c r="M11121">
        <v>0.67283331964351678</v>
      </c>
      <c r="N11121">
        <v>1.0002180040021813</v>
      </c>
      <c r="O11121" s="11">
        <v>-72.323997551170848</v>
      </c>
    </row>
    <row r="11122" spans="1:15" x14ac:dyDescent="0.3">
      <c r="A11122">
        <v>55729</v>
      </c>
      <c r="B11122">
        <v>94.272232000000002</v>
      </c>
      <c r="C11122">
        <v>0.67323</v>
      </c>
      <c r="D11122">
        <v>0.65949000000000002</v>
      </c>
      <c r="E11122">
        <v>0.77015999999999996</v>
      </c>
      <c r="F11122">
        <v>0.34799999999999998</v>
      </c>
      <c r="G11122">
        <v>5.8500000000000003E-2</v>
      </c>
      <c r="H11122">
        <v>0.67201999999999995</v>
      </c>
      <c r="I11122">
        <v>0.92</v>
      </c>
      <c r="J11122">
        <v>0</v>
      </c>
      <c r="K11122">
        <v>0</v>
      </c>
      <c r="L11122">
        <v>1.4E-3</v>
      </c>
      <c r="M11122">
        <v>0.67298054430676224</v>
      </c>
      <c r="N11122">
        <v>0.99977630214121971</v>
      </c>
      <c r="O11122" s="11">
        <v>74.383483346104583</v>
      </c>
    </row>
    <row r="11123" spans="1:15" x14ac:dyDescent="0.3">
      <c r="A11123">
        <v>55734</v>
      </c>
      <c r="B11123">
        <v>-27.018744000000002</v>
      </c>
      <c r="C11123">
        <v>0.67351000000000005</v>
      </c>
      <c r="D11123">
        <v>0.65952999999999995</v>
      </c>
      <c r="E11123">
        <v>0.77020999999999995</v>
      </c>
      <c r="F11123">
        <v>0.34799999999999998</v>
      </c>
      <c r="G11123">
        <v>5.8500000000000003E-2</v>
      </c>
      <c r="H11123">
        <v>0.67205000000000004</v>
      </c>
      <c r="I11123">
        <v>0.92</v>
      </c>
      <c r="J11123">
        <v>0</v>
      </c>
      <c r="K11123">
        <v>0</v>
      </c>
      <c r="L11123">
        <v>1.4E-3</v>
      </c>
      <c r="M11123">
        <v>0.6730061634060247</v>
      </c>
      <c r="N11123">
        <v>1.0001542877311107</v>
      </c>
      <c r="O11123" s="11">
        <v>-49.640544838668447</v>
      </c>
    </row>
    <row r="11124" spans="1:15" x14ac:dyDescent="0.3">
      <c r="A11124">
        <v>55739</v>
      </c>
      <c r="B11124">
        <v>-59.516154999999998</v>
      </c>
      <c r="C11124">
        <v>0.67337000000000002</v>
      </c>
      <c r="D11124">
        <v>0.65924000000000005</v>
      </c>
      <c r="E11124">
        <v>0.77024999999999999</v>
      </c>
      <c r="F11124">
        <v>0.34799999999999998</v>
      </c>
      <c r="G11124">
        <v>5.8500000000000003E-2</v>
      </c>
      <c r="H11124">
        <v>0.67184999999999995</v>
      </c>
      <c r="I11124">
        <v>0.92</v>
      </c>
      <c r="J11124">
        <v>0</v>
      </c>
      <c r="K11124">
        <v>0</v>
      </c>
      <c r="L11124">
        <v>1.4E-3</v>
      </c>
      <c r="M11124">
        <v>0.67282052436617779</v>
      </c>
      <c r="N11124">
        <v>1.0002221627141399</v>
      </c>
      <c r="O11124" s="11">
        <v>-73.827742237238581</v>
      </c>
    </row>
    <row r="11125" spans="1:15" x14ac:dyDescent="0.3">
      <c r="A11125">
        <v>55744</v>
      </c>
      <c r="B11125">
        <v>38.36927</v>
      </c>
      <c r="C11125">
        <v>0.67337999999999998</v>
      </c>
      <c r="D11125">
        <v>0.65954999999999997</v>
      </c>
      <c r="E11125">
        <v>0.77027999999999996</v>
      </c>
      <c r="F11125">
        <v>0.34799999999999998</v>
      </c>
      <c r="G11125">
        <v>5.8500000000000003E-2</v>
      </c>
      <c r="H11125">
        <v>0.67205999999999999</v>
      </c>
      <c r="I11125">
        <v>0.92</v>
      </c>
      <c r="J11125">
        <v>0</v>
      </c>
      <c r="K11125">
        <v>0</v>
      </c>
      <c r="L11125">
        <v>1.4E-3</v>
      </c>
      <c r="M11125">
        <v>0.6730189745986177</v>
      </c>
      <c r="N11125">
        <v>0.99994208989629019</v>
      </c>
      <c r="O11125" s="11">
        <v>17.094773334861134</v>
      </c>
    </row>
    <row r="11126" spans="1:15" x14ac:dyDescent="0.3">
      <c r="A11126">
        <v>55749</v>
      </c>
      <c r="B11126">
        <v>-63.680199000000002</v>
      </c>
      <c r="C11126">
        <v>0.67349000000000003</v>
      </c>
      <c r="D11126">
        <v>0.65939999999999999</v>
      </c>
      <c r="E11126">
        <v>0.77029000000000003</v>
      </c>
      <c r="F11126">
        <v>0.34799999999999998</v>
      </c>
      <c r="G11126">
        <v>5.8500000000000003E-2</v>
      </c>
      <c r="H11126">
        <v>0.67196</v>
      </c>
      <c r="I11126">
        <v>0.92</v>
      </c>
      <c r="J11126">
        <v>0</v>
      </c>
      <c r="K11126">
        <v>0</v>
      </c>
      <c r="L11126">
        <v>1.4E-3</v>
      </c>
      <c r="M11126">
        <v>0.67292291736538168</v>
      </c>
      <c r="N11126">
        <v>1.0002482938688915</v>
      </c>
      <c r="O11126" s="11">
        <v>-83.333523698018453</v>
      </c>
    </row>
    <row r="11127" spans="1:15" x14ac:dyDescent="0.3">
      <c r="A11127">
        <v>55754</v>
      </c>
      <c r="B11127">
        <v>-75.570801000000003</v>
      </c>
      <c r="C11127">
        <v>0.67352999999999996</v>
      </c>
      <c r="D11127">
        <v>0.65942999999999996</v>
      </c>
      <c r="E11127">
        <v>0.77027000000000001</v>
      </c>
      <c r="F11127">
        <v>0.34799999999999998</v>
      </c>
      <c r="G11127">
        <v>5.8500000000000003E-2</v>
      </c>
      <c r="H11127">
        <v>0.67198000000000002</v>
      </c>
      <c r="I11127">
        <v>0.92</v>
      </c>
      <c r="J11127">
        <v>0</v>
      </c>
      <c r="K11127">
        <v>0</v>
      </c>
      <c r="L11127">
        <v>1.4E-3</v>
      </c>
      <c r="M11127">
        <v>0.67294212387804508</v>
      </c>
      <c r="N11127">
        <v>1.0002791861518079</v>
      </c>
      <c r="O11127" s="11">
        <v>-94.689373937370107</v>
      </c>
    </row>
    <row r="11128" spans="1:15" x14ac:dyDescent="0.3">
      <c r="A11128">
        <v>55759</v>
      </c>
      <c r="B11128">
        <v>88.342674000000002</v>
      </c>
      <c r="C11128">
        <v>0.67335</v>
      </c>
      <c r="D11128">
        <v>0.65964</v>
      </c>
      <c r="E11128">
        <v>0.77022999999999997</v>
      </c>
      <c r="F11128">
        <v>0.34799999999999998</v>
      </c>
      <c r="G11128">
        <v>5.8500000000000003E-2</v>
      </c>
      <c r="H11128">
        <v>0.67212000000000005</v>
      </c>
      <c r="I11128">
        <v>0.92</v>
      </c>
      <c r="J11128">
        <v>0</v>
      </c>
      <c r="K11128">
        <v>0</v>
      </c>
      <c r="L11128">
        <v>1.4E-3</v>
      </c>
      <c r="M11128">
        <v>0.6730766385086544</v>
      </c>
      <c r="N11128">
        <v>0.99981185127902383</v>
      </c>
      <c r="O11128" s="11">
        <v>61.607899657750536</v>
      </c>
    </row>
    <row r="11129" spans="1:15" x14ac:dyDescent="0.3">
      <c r="A11129">
        <v>55764</v>
      </c>
      <c r="B11129">
        <v>-125.061111</v>
      </c>
      <c r="C11129">
        <v>0.67373000000000005</v>
      </c>
      <c r="D11129">
        <v>0.65959000000000001</v>
      </c>
      <c r="E11129">
        <v>0.77031000000000005</v>
      </c>
      <c r="F11129">
        <v>0.34799999999999998</v>
      </c>
      <c r="G11129">
        <v>5.8500000000000003E-2</v>
      </c>
      <c r="H11129">
        <v>0.67208999999999997</v>
      </c>
      <c r="I11129">
        <v>0.92</v>
      </c>
      <c r="J11129">
        <v>0</v>
      </c>
      <c r="K11129">
        <v>0</v>
      </c>
      <c r="L11129">
        <v>1.4E-3</v>
      </c>
      <c r="M11129">
        <v>0.67304460026793933</v>
      </c>
      <c r="N11129">
        <v>1.0004240428226407</v>
      </c>
      <c r="O11129" s="11">
        <v>-149.34423809061195</v>
      </c>
    </row>
    <row r="11130" spans="1:15" x14ac:dyDescent="0.3">
      <c r="A11130">
        <v>55769</v>
      </c>
      <c r="B11130">
        <v>-37.65493</v>
      </c>
      <c r="C11130">
        <v>0.67384999999999995</v>
      </c>
      <c r="D11130">
        <v>0.66</v>
      </c>
      <c r="E11130">
        <v>0.77037</v>
      </c>
      <c r="F11130">
        <v>0.34799999999999998</v>
      </c>
      <c r="G11130">
        <v>5.8500000000000003E-2</v>
      </c>
      <c r="H11130">
        <v>0.67237000000000002</v>
      </c>
      <c r="I11130">
        <v>0.92</v>
      </c>
      <c r="J11130">
        <v>0</v>
      </c>
      <c r="K11130">
        <v>0</v>
      </c>
      <c r="L11130">
        <v>1.4E-3</v>
      </c>
      <c r="M11130">
        <v>0.67330751520000076</v>
      </c>
      <c r="N11130">
        <v>1.0002116192033843</v>
      </c>
      <c r="O11130" s="11">
        <v>-70.020407813681743</v>
      </c>
    </row>
    <row r="11131" spans="1:15" x14ac:dyDescent="0.3">
      <c r="A11131">
        <v>55774</v>
      </c>
      <c r="B11131">
        <v>-153.465698</v>
      </c>
      <c r="C11131">
        <v>0.67408000000000001</v>
      </c>
      <c r="D11131">
        <v>0.66002000000000005</v>
      </c>
      <c r="E11131">
        <v>0.77034999999999998</v>
      </c>
      <c r="F11131">
        <v>0.34799999999999998</v>
      </c>
      <c r="G11131">
        <v>5.8500000000000003E-2</v>
      </c>
      <c r="H11131">
        <v>0.67237999999999998</v>
      </c>
      <c r="I11131">
        <v>0.92</v>
      </c>
      <c r="J11131">
        <v>0</v>
      </c>
      <c r="K11131">
        <v>0</v>
      </c>
      <c r="L11131">
        <v>1.4E-3</v>
      </c>
      <c r="M11131">
        <v>0.67332035202653184</v>
      </c>
      <c r="N11131">
        <v>1.000534140951459</v>
      </c>
      <c r="O11131" s="11">
        <v>-192.13166853759432</v>
      </c>
    </row>
    <row r="11132" spans="1:15" x14ac:dyDescent="0.3">
      <c r="A11132">
        <v>55779</v>
      </c>
      <c r="B11132">
        <v>-179.77397199999999</v>
      </c>
      <c r="C11132">
        <v>0.67417000000000005</v>
      </c>
      <c r="D11132">
        <v>0.66008</v>
      </c>
      <c r="E11132">
        <v>0.77036000000000004</v>
      </c>
      <c r="F11132">
        <v>0.34799999999999998</v>
      </c>
      <c r="G11132">
        <v>5.8500000000000003E-2</v>
      </c>
      <c r="H11132">
        <v>0.67242999999999997</v>
      </c>
      <c r="I11132">
        <v>0.92</v>
      </c>
      <c r="J11132">
        <v>0</v>
      </c>
      <c r="K11132">
        <v>0</v>
      </c>
      <c r="L11132">
        <v>1.4E-3</v>
      </c>
      <c r="M11132">
        <v>0.67335886902323061</v>
      </c>
      <c r="N11132">
        <v>1.0006105674042221</v>
      </c>
      <c r="O11132" s="11">
        <v>-222.35035441570909</v>
      </c>
    </row>
    <row r="11133" spans="1:15" x14ac:dyDescent="0.3">
      <c r="A11133">
        <v>55784</v>
      </c>
      <c r="B11133">
        <v>-63.509456999999998</v>
      </c>
      <c r="C11133">
        <v>0.67415000000000003</v>
      </c>
      <c r="D11133">
        <v>0.66035999999999995</v>
      </c>
      <c r="E11133">
        <v>0.77034000000000002</v>
      </c>
      <c r="F11133">
        <v>0.34799999999999998</v>
      </c>
      <c r="G11133">
        <v>5.8500000000000003E-2</v>
      </c>
      <c r="H11133">
        <v>0.67262</v>
      </c>
      <c r="I11133">
        <v>0.92</v>
      </c>
      <c r="J11133">
        <v>0</v>
      </c>
      <c r="K11133">
        <v>0</v>
      </c>
      <c r="L11133">
        <v>1.4E-3</v>
      </c>
      <c r="M11133">
        <v>0.67353874400832536</v>
      </c>
      <c r="N11133">
        <v>1.0003136508382837</v>
      </c>
      <c r="O11133" s="11">
        <v>-107.49526778944566</v>
      </c>
    </row>
    <row r="11134" spans="1:15" x14ac:dyDescent="0.3">
      <c r="A11134">
        <v>55789</v>
      </c>
      <c r="B11134">
        <v>-29.810065999999999</v>
      </c>
      <c r="C11134">
        <v>0.67425999999999997</v>
      </c>
      <c r="D11134">
        <v>0.66061000000000003</v>
      </c>
      <c r="E11134">
        <v>0.77039999999999997</v>
      </c>
      <c r="F11134">
        <v>0.34799999999999998</v>
      </c>
      <c r="G11134">
        <v>5.8500000000000003E-2</v>
      </c>
      <c r="H11134">
        <v>0.67279999999999995</v>
      </c>
      <c r="I11134">
        <v>0.92</v>
      </c>
      <c r="J11134">
        <v>0</v>
      </c>
      <c r="K11134">
        <v>0</v>
      </c>
      <c r="L11134">
        <v>1.4E-3</v>
      </c>
      <c r="M11134">
        <v>0.67369952563464963</v>
      </c>
      <c r="N11134">
        <v>1.0002381987210087</v>
      </c>
      <c r="O11134" s="11">
        <v>-79.649815702163551</v>
      </c>
    </row>
    <row r="11135" spans="1:15" x14ac:dyDescent="0.3">
      <c r="A11135">
        <v>55794</v>
      </c>
      <c r="B11135">
        <v>-60.108871000000001</v>
      </c>
      <c r="C11135">
        <v>0.67432000000000003</v>
      </c>
      <c r="D11135">
        <v>0.66061999999999999</v>
      </c>
      <c r="E11135">
        <v>0.77044000000000001</v>
      </c>
      <c r="F11135">
        <v>0.34799999999999998</v>
      </c>
      <c r="G11135">
        <v>5.8500000000000003E-2</v>
      </c>
      <c r="H11135">
        <v>0.67279999999999995</v>
      </c>
      <c r="I11135">
        <v>0.92</v>
      </c>
      <c r="J11135">
        <v>0</v>
      </c>
      <c r="K11135">
        <v>0</v>
      </c>
      <c r="L11135">
        <v>1.4E-3</v>
      </c>
      <c r="M11135">
        <v>0.67370596040092545</v>
      </c>
      <c r="N11135">
        <v>1.0003177047727874</v>
      </c>
      <c r="O11135" s="11">
        <v>-109.01042786233307</v>
      </c>
    </row>
    <row r="11136" spans="1:15" x14ac:dyDescent="0.3">
      <c r="A11136">
        <v>55799</v>
      </c>
      <c r="B11136">
        <v>-132.25056499999999</v>
      </c>
      <c r="C11136">
        <v>0.67437999999999998</v>
      </c>
      <c r="D11136">
        <v>0.66051000000000004</v>
      </c>
      <c r="E11136">
        <v>0.77044000000000001</v>
      </c>
      <c r="F11136">
        <v>0.34799999999999998</v>
      </c>
      <c r="G11136">
        <v>5.8500000000000003E-2</v>
      </c>
      <c r="H11136">
        <v>0.67271999999999998</v>
      </c>
      <c r="I11136">
        <v>0.92</v>
      </c>
      <c r="J11136">
        <v>0</v>
      </c>
      <c r="K11136">
        <v>0</v>
      </c>
      <c r="L11136">
        <v>1.4E-3</v>
      </c>
      <c r="M11136">
        <v>0.67363519277245443</v>
      </c>
      <c r="N11136">
        <v>1.0005118604717287</v>
      </c>
      <c r="O11136" s="11">
        <v>-183.39818486809071</v>
      </c>
    </row>
    <row r="11137" spans="1:15" x14ac:dyDescent="0.3">
      <c r="A11137">
        <v>55804</v>
      </c>
      <c r="B11137">
        <v>-10.968375999999999</v>
      </c>
      <c r="C11137">
        <v>0.67423</v>
      </c>
      <c r="D11137">
        <v>0.66063000000000005</v>
      </c>
      <c r="E11137">
        <v>0.77041000000000004</v>
      </c>
      <c r="F11137">
        <v>0.34799999999999998</v>
      </c>
      <c r="G11137">
        <v>5.8500000000000003E-2</v>
      </c>
      <c r="H11137">
        <v>0.67281000000000002</v>
      </c>
      <c r="I11137">
        <v>0.92</v>
      </c>
      <c r="J11137">
        <v>0</v>
      </c>
      <c r="K11137">
        <v>0</v>
      </c>
      <c r="L11137">
        <v>1.4E-3</v>
      </c>
      <c r="M11137">
        <v>0.67371239543612482</v>
      </c>
      <c r="N11137">
        <v>1.0001745619713573</v>
      </c>
      <c r="O11137" s="11">
        <v>-56.780502724861087</v>
      </c>
    </row>
    <row r="11138" spans="1:15" x14ac:dyDescent="0.3">
      <c r="A11138">
        <v>55809</v>
      </c>
      <c r="B11138">
        <v>-177.679596</v>
      </c>
      <c r="C11138">
        <v>0.67449000000000003</v>
      </c>
      <c r="D11138">
        <v>0.66054999999999997</v>
      </c>
      <c r="E11138">
        <v>0.77039000000000002</v>
      </c>
      <c r="F11138">
        <v>0.34799999999999998</v>
      </c>
      <c r="G11138">
        <v>5.8500000000000003E-2</v>
      </c>
      <c r="H11138">
        <v>0.67274999999999996</v>
      </c>
      <c r="I11138">
        <v>0.92</v>
      </c>
      <c r="J11138">
        <v>0</v>
      </c>
      <c r="K11138">
        <v>0</v>
      </c>
      <c r="L11138">
        <v>1.4E-3</v>
      </c>
      <c r="M11138">
        <v>0.67366092268686506</v>
      </c>
      <c r="N11138">
        <v>1.0006369336541352</v>
      </c>
      <c r="O11138" s="11">
        <v>-232.86397883553414</v>
      </c>
    </row>
    <row r="11139" spans="1:15" x14ac:dyDescent="0.3">
      <c r="A11139">
        <v>55814</v>
      </c>
      <c r="B11139">
        <v>-37.450867000000002</v>
      </c>
      <c r="C11139">
        <v>0.67427000000000004</v>
      </c>
      <c r="D11139">
        <v>0.66061000000000003</v>
      </c>
      <c r="E11139">
        <v>0.77046000000000003</v>
      </c>
      <c r="F11139">
        <v>0.34799999999999998</v>
      </c>
      <c r="G11139">
        <v>5.8500000000000003E-2</v>
      </c>
      <c r="H11139">
        <v>0.67279</v>
      </c>
      <c r="I11139">
        <v>0.92</v>
      </c>
      <c r="J11139">
        <v>0</v>
      </c>
      <c r="K11139">
        <v>0</v>
      </c>
      <c r="L11139">
        <v>1.4E-3</v>
      </c>
      <c r="M11139">
        <v>0.67369952563464963</v>
      </c>
      <c r="N11139">
        <v>1.0002530421335682</v>
      </c>
      <c r="O11139" s="11">
        <v>-85.070932910959982</v>
      </c>
    </row>
    <row r="11140" spans="1:15" x14ac:dyDescent="0.3">
      <c r="A11140">
        <v>55819</v>
      </c>
      <c r="B11140">
        <v>-93.325919999999996</v>
      </c>
      <c r="C11140">
        <v>0.6744</v>
      </c>
      <c r="D11140">
        <v>0.66064999999999996</v>
      </c>
      <c r="E11140">
        <v>0.77044999999999997</v>
      </c>
      <c r="F11140">
        <v>0.34799999999999998</v>
      </c>
      <c r="G11140">
        <v>5.8500000000000003E-2</v>
      </c>
      <c r="H11140">
        <v>0.67281999999999997</v>
      </c>
      <c r="I11140">
        <v>0.92</v>
      </c>
      <c r="J11140">
        <v>0</v>
      </c>
      <c r="K11140">
        <v>0</v>
      </c>
      <c r="L11140">
        <v>1.4E-3</v>
      </c>
      <c r="M11140">
        <v>0.6737252663131108</v>
      </c>
      <c r="N11140">
        <v>1.000407782965292</v>
      </c>
      <c r="O11140" s="11">
        <v>-143.10844494795504</v>
      </c>
    </row>
    <row r="11141" spans="1:15" x14ac:dyDescent="0.3">
      <c r="A11141">
        <v>55824</v>
      </c>
      <c r="B11141">
        <v>-90.907821999999996</v>
      </c>
      <c r="C11141">
        <v>0.67437000000000002</v>
      </c>
      <c r="D11141">
        <v>0.66061000000000003</v>
      </c>
      <c r="E11141">
        <v>0.77046000000000003</v>
      </c>
      <c r="F11141">
        <v>0.34799999999999998</v>
      </c>
      <c r="G11141">
        <v>5.8500000000000003E-2</v>
      </c>
      <c r="H11141">
        <v>0.67279</v>
      </c>
      <c r="I11141">
        <v>0.92</v>
      </c>
      <c r="J11141">
        <v>0</v>
      </c>
      <c r="K11141">
        <v>0</v>
      </c>
      <c r="L11141">
        <v>1.4E-3</v>
      </c>
      <c r="M11141">
        <v>0.67369952563464963</v>
      </c>
      <c r="N11141">
        <v>1.0004014762591611</v>
      </c>
      <c r="O11141" s="11">
        <v>-140.69602624771099</v>
      </c>
    </row>
    <row r="11142" spans="1:15" x14ac:dyDescent="0.3">
      <c r="A11142">
        <v>55829</v>
      </c>
      <c r="B11142">
        <v>5.7736090000000004</v>
      </c>
      <c r="C11142">
        <v>0.67440999999999995</v>
      </c>
      <c r="D11142">
        <v>0.66093999999999997</v>
      </c>
      <c r="E11142">
        <v>0.77049999999999996</v>
      </c>
      <c r="F11142">
        <v>0.34799999999999998</v>
      </c>
      <c r="G11142">
        <v>5.8500000000000003E-2</v>
      </c>
      <c r="H11142">
        <v>0.67301999999999995</v>
      </c>
      <c r="I11142">
        <v>0.92</v>
      </c>
      <c r="J11142">
        <v>0</v>
      </c>
      <c r="K11142">
        <v>0</v>
      </c>
      <c r="L11142">
        <v>1.4E-3</v>
      </c>
      <c r="M11142">
        <v>0.67391201466878803</v>
      </c>
      <c r="N11142">
        <v>1.0001453978102173</v>
      </c>
      <c r="O11142" s="11">
        <v>-46.535661497886998</v>
      </c>
    </row>
    <row r="11143" spans="1:15" x14ac:dyDescent="0.3">
      <c r="A11143">
        <v>55834</v>
      </c>
      <c r="B11143">
        <v>-104.911385</v>
      </c>
      <c r="C11143">
        <v>0.67454000000000003</v>
      </c>
      <c r="D11143">
        <v>0.66081000000000001</v>
      </c>
      <c r="E11143">
        <v>0.77044000000000001</v>
      </c>
      <c r="F11143">
        <v>0.34799999999999998</v>
      </c>
      <c r="G11143">
        <v>5.8500000000000003E-2</v>
      </c>
      <c r="H11143">
        <v>0.67293000000000003</v>
      </c>
      <c r="I11143">
        <v>0.92</v>
      </c>
      <c r="J11143">
        <v>0</v>
      </c>
      <c r="K11143">
        <v>0</v>
      </c>
      <c r="L11143">
        <v>1.4E-3</v>
      </c>
      <c r="M11143">
        <v>0.67382827200444906</v>
      </c>
      <c r="N11143">
        <v>1.0004626223156587</v>
      </c>
      <c r="O11143" s="11">
        <v>-164.22920930619432</v>
      </c>
    </row>
    <row r="11144" spans="1:15" x14ac:dyDescent="0.3">
      <c r="A11144">
        <v>55839</v>
      </c>
      <c r="B11144">
        <v>41.794468000000002</v>
      </c>
      <c r="C11144">
        <v>0.67427000000000004</v>
      </c>
      <c r="D11144">
        <v>0.66085000000000005</v>
      </c>
      <c r="E11144">
        <v>0.77041999999999999</v>
      </c>
      <c r="F11144">
        <v>0.34799999999999998</v>
      </c>
      <c r="G11144">
        <v>5.8500000000000003E-2</v>
      </c>
      <c r="H11144">
        <v>0.67296</v>
      </c>
      <c r="I11144">
        <v>0.92</v>
      </c>
      <c r="J11144">
        <v>0</v>
      </c>
      <c r="K11144">
        <v>0</v>
      </c>
      <c r="L11144">
        <v>1.4E-3</v>
      </c>
      <c r="M11144">
        <v>0.67385403415734535</v>
      </c>
      <c r="N11144">
        <v>1.000023693325031</v>
      </c>
      <c r="O11144" s="11">
        <v>-6.4691406288377191</v>
      </c>
    </row>
    <row r="11145" spans="1:15" x14ac:dyDescent="0.3">
      <c r="A11145">
        <v>55844</v>
      </c>
      <c r="B11145">
        <v>43.215797000000002</v>
      </c>
      <c r="C11145">
        <v>0.67398999999999998</v>
      </c>
      <c r="D11145">
        <v>0.66044999999999998</v>
      </c>
      <c r="E11145">
        <v>0.77041000000000004</v>
      </c>
      <c r="F11145">
        <v>0.34799999999999998</v>
      </c>
      <c r="G11145">
        <v>5.8500000000000003E-2</v>
      </c>
      <c r="H11145">
        <v>0.67267999999999994</v>
      </c>
      <c r="I11145">
        <v>0.92</v>
      </c>
      <c r="J11145">
        <v>0</v>
      </c>
      <c r="K11145">
        <v>0</v>
      </c>
      <c r="L11145">
        <v>1.4E-3</v>
      </c>
      <c r="M11145">
        <v>0.67359660598416271</v>
      </c>
      <c r="N11145">
        <v>0.99999019296697167</v>
      </c>
      <c r="O11145" s="11">
        <v>2.4796486297320963</v>
      </c>
    </row>
    <row r="11146" spans="1:15" x14ac:dyDescent="0.3">
      <c r="A11146">
        <v>55849</v>
      </c>
      <c r="B11146">
        <v>-76.868965000000003</v>
      </c>
      <c r="C11146">
        <v>0.67415999999999998</v>
      </c>
      <c r="D11146">
        <v>0.66034000000000004</v>
      </c>
      <c r="E11146">
        <v>0.77039999999999997</v>
      </c>
      <c r="F11146">
        <v>0.34799999999999998</v>
      </c>
      <c r="G11146">
        <v>5.8500000000000003E-2</v>
      </c>
      <c r="H11146">
        <v>0.67259999999999998</v>
      </c>
      <c r="I11146">
        <v>0.92</v>
      </c>
      <c r="J11146">
        <v>0</v>
      </c>
      <c r="K11146">
        <v>0</v>
      </c>
      <c r="L11146">
        <v>1.4E-3</v>
      </c>
      <c r="M11146">
        <v>0.67352588876126207</v>
      </c>
      <c r="N11146">
        <v>1.0003475905568657</v>
      </c>
      <c r="O11146" s="11">
        <v>-120.23435532778643</v>
      </c>
    </row>
    <row r="11147" spans="1:15" x14ac:dyDescent="0.3">
      <c r="A11147">
        <v>55854</v>
      </c>
      <c r="B11147">
        <v>87.314537000000001</v>
      </c>
      <c r="C11147">
        <v>0.67388000000000003</v>
      </c>
      <c r="D11147">
        <v>0.66041000000000005</v>
      </c>
      <c r="E11147">
        <v>0.77034999999999998</v>
      </c>
      <c r="F11147">
        <v>0.34799999999999998</v>
      </c>
      <c r="G11147">
        <v>5.8500000000000003E-2</v>
      </c>
      <c r="H11147">
        <v>0.67266000000000004</v>
      </c>
      <c r="I11147">
        <v>0.92</v>
      </c>
      <c r="J11147">
        <v>0</v>
      </c>
      <c r="K11147">
        <v>0</v>
      </c>
      <c r="L11147">
        <v>1.4E-3</v>
      </c>
      <c r="M11147">
        <v>0.67357088685169364</v>
      </c>
      <c r="N11147">
        <v>0.99986506713180801</v>
      </c>
      <c r="O11147" s="11">
        <v>42.902499125110715</v>
      </c>
    </row>
    <row r="11148" spans="1:15" x14ac:dyDescent="0.3">
      <c r="A11148">
        <v>55859</v>
      </c>
      <c r="B11148">
        <v>19.430864</v>
      </c>
      <c r="C11148">
        <v>0.67383000000000004</v>
      </c>
      <c r="D11148">
        <v>0.66015000000000001</v>
      </c>
      <c r="E11148">
        <v>0.77031000000000005</v>
      </c>
      <c r="F11148">
        <v>0.34799999999999998</v>
      </c>
      <c r="G11148">
        <v>5.8500000000000003E-2</v>
      </c>
      <c r="H11148">
        <v>0.67247000000000001</v>
      </c>
      <c r="I11148">
        <v>0.92</v>
      </c>
      <c r="J11148">
        <v>0</v>
      </c>
      <c r="K11148">
        <v>0</v>
      </c>
      <c r="L11148">
        <v>1.4E-3</v>
      </c>
      <c r="M11148">
        <v>0.67340381786455472</v>
      </c>
      <c r="N11148">
        <v>1.0000388802895837</v>
      </c>
      <c r="O11148" s="11">
        <v>-11.084497842992558</v>
      </c>
    </row>
    <row r="11149" spans="1:15" x14ac:dyDescent="0.3">
      <c r="A11149">
        <v>55864</v>
      </c>
      <c r="B11149">
        <v>-2.99878</v>
      </c>
      <c r="C11149">
        <v>0.67364000000000002</v>
      </c>
      <c r="D11149">
        <v>0.65978999999999999</v>
      </c>
      <c r="E11149">
        <v>0.77024000000000004</v>
      </c>
      <c r="F11149">
        <v>0.34799999999999998</v>
      </c>
      <c r="G11149">
        <v>5.8500000000000003E-2</v>
      </c>
      <c r="H11149">
        <v>0.67222999999999999</v>
      </c>
      <c r="I11149">
        <v>0.92</v>
      </c>
      <c r="J11149">
        <v>0</v>
      </c>
      <c r="K11149">
        <v>0</v>
      </c>
      <c r="L11149">
        <v>1.4E-3</v>
      </c>
      <c r="M11149">
        <v>0.67317279420422205</v>
      </c>
      <c r="N11149">
        <v>1.0000998343907488</v>
      </c>
      <c r="O11149" s="11">
        <v>-30.911920039381073</v>
      </c>
    </row>
    <row r="11150" spans="1:15" x14ac:dyDescent="0.3">
      <c r="A11150">
        <v>55869</v>
      </c>
      <c r="B11150">
        <v>-114.367088</v>
      </c>
      <c r="C11150">
        <v>0.67371999999999999</v>
      </c>
      <c r="D11150">
        <v>0.65959999999999996</v>
      </c>
      <c r="E11150">
        <v>0.77024999999999999</v>
      </c>
      <c r="F11150">
        <v>0.34799999999999998</v>
      </c>
      <c r="G11150">
        <v>5.8500000000000003E-2</v>
      </c>
      <c r="H11150">
        <v>0.67210000000000003</v>
      </c>
      <c r="I11150">
        <v>0.92</v>
      </c>
      <c r="J11150">
        <v>0</v>
      </c>
      <c r="K11150">
        <v>0</v>
      </c>
      <c r="L11150">
        <v>1.4E-3</v>
      </c>
      <c r="M11150">
        <v>0.67305100736920354</v>
      </c>
      <c r="N11150">
        <v>1.0003996615826309</v>
      </c>
      <c r="O11150" s="11">
        <v>-140.002541283608</v>
      </c>
    </row>
    <row r="11151" spans="1:15" x14ac:dyDescent="0.3">
      <c r="A11151">
        <v>55874</v>
      </c>
      <c r="B11151">
        <v>-68.596603000000002</v>
      </c>
      <c r="C11151">
        <v>0.67367999999999995</v>
      </c>
      <c r="D11151">
        <v>0.65966000000000002</v>
      </c>
      <c r="E11151">
        <v>0.77019000000000004</v>
      </c>
      <c r="F11151">
        <v>0.34799999999999998</v>
      </c>
      <c r="G11151">
        <v>5.8500000000000003E-2</v>
      </c>
      <c r="H11151">
        <v>0.67213999999999996</v>
      </c>
      <c r="I11151">
        <v>0.92</v>
      </c>
      <c r="J11151">
        <v>0</v>
      </c>
      <c r="K11151">
        <v>0</v>
      </c>
      <c r="L11151">
        <v>1.4E-3</v>
      </c>
      <c r="M11151">
        <v>0.67308945571839018</v>
      </c>
      <c r="N11151">
        <v>1.0002830890901513</v>
      </c>
      <c r="O11151" s="11">
        <v>-96.132580231654913</v>
      </c>
    </row>
    <row r="11152" spans="1:15" x14ac:dyDescent="0.3">
      <c r="A11152">
        <v>55879</v>
      </c>
      <c r="B11152">
        <v>22.485002999999999</v>
      </c>
      <c r="C11152">
        <v>0.67332999999999998</v>
      </c>
      <c r="D11152">
        <v>0.65942999999999996</v>
      </c>
      <c r="E11152">
        <v>0.77027999999999996</v>
      </c>
      <c r="F11152">
        <v>0.34799999999999998</v>
      </c>
      <c r="G11152">
        <v>5.8500000000000003E-2</v>
      </c>
      <c r="H11152">
        <v>0.67198000000000002</v>
      </c>
      <c r="I11152">
        <v>0.92</v>
      </c>
      <c r="J11152">
        <v>0</v>
      </c>
      <c r="K11152">
        <v>0</v>
      </c>
      <c r="L11152">
        <v>1.4E-3</v>
      </c>
      <c r="M11152">
        <v>0.67294212387804508</v>
      </c>
      <c r="N11152">
        <v>0.99998198377302461</v>
      </c>
      <c r="O11152" s="11">
        <v>4.8030485438011805</v>
      </c>
    </row>
    <row r="11153" spans="1:15" x14ac:dyDescent="0.3">
      <c r="A11153">
        <v>55884</v>
      </c>
      <c r="B11153">
        <v>-80.642135999999994</v>
      </c>
      <c r="C11153">
        <v>0.67342000000000002</v>
      </c>
      <c r="D11153">
        <v>0.65925999999999996</v>
      </c>
      <c r="E11153">
        <v>0.77019000000000004</v>
      </c>
      <c r="F11153">
        <v>0.34799999999999998</v>
      </c>
      <c r="G11153">
        <v>5.8500000000000003E-2</v>
      </c>
      <c r="H11153">
        <v>0.67186000000000001</v>
      </c>
      <c r="I11153">
        <v>0.92</v>
      </c>
      <c r="J11153">
        <v>0</v>
      </c>
      <c r="K11153">
        <v>0</v>
      </c>
      <c r="L11153">
        <v>1.4E-3</v>
      </c>
      <c r="M11153">
        <v>0.67283331964351678</v>
      </c>
      <c r="N11153">
        <v>1.0002774540900889</v>
      </c>
      <c r="O11153" s="11">
        <v>-94.049494732861746</v>
      </c>
    </row>
    <row r="11154" spans="1:15" x14ac:dyDescent="0.3">
      <c r="A11154">
        <v>55889</v>
      </c>
      <c r="B11154">
        <v>-127.227791</v>
      </c>
      <c r="C11154">
        <v>0.67347999999999997</v>
      </c>
      <c r="D11154">
        <v>0.65922000000000003</v>
      </c>
      <c r="E11154">
        <v>0.77024000000000004</v>
      </c>
      <c r="F11154">
        <v>0.34799999999999998</v>
      </c>
      <c r="G11154">
        <v>5.8500000000000003E-2</v>
      </c>
      <c r="H11154">
        <v>0.67183000000000004</v>
      </c>
      <c r="I11154">
        <v>0.92</v>
      </c>
      <c r="J11154">
        <v>0</v>
      </c>
      <c r="K11154">
        <v>0</v>
      </c>
      <c r="L11154">
        <v>1.4E-3</v>
      </c>
      <c r="M11154">
        <v>0.67280773018921414</v>
      </c>
      <c r="N11154">
        <v>1.0004046769954758</v>
      </c>
      <c r="O11154" s="11">
        <v>-141.91991771707973</v>
      </c>
    </row>
    <row r="11155" spans="1:15" x14ac:dyDescent="0.3">
      <c r="A11155">
        <v>55894</v>
      </c>
      <c r="B11155">
        <v>14.630507</v>
      </c>
      <c r="C11155">
        <v>0.67335999999999996</v>
      </c>
      <c r="D11155">
        <v>0.65944999999999998</v>
      </c>
      <c r="E11155">
        <v>0.77019000000000004</v>
      </c>
      <c r="F11155">
        <v>0.34799999999999998</v>
      </c>
      <c r="G11155">
        <v>5.8500000000000003E-2</v>
      </c>
      <c r="H11155">
        <v>0.67198999999999998</v>
      </c>
      <c r="I11155">
        <v>0.92</v>
      </c>
      <c r="J11155">
        <v>0</v>
      </c>
      <c r="K11155">
        <v>0</v>
      </c>
      <c r="L11155">
        <v>1.4E-3</v>
      </c>
      <c r="M11155">
        <v>0.6729549295911168</v>
      </c>
      <c r="N11155">
        <v>1.0000075345445292</v>
      </c>
      <c r="O11155" s="11">
        <v>-1.8618534903035131</v>
      </c>
    </row>
    <row r="11156" spans="1:15" x14ac:dyDescent="0.3">
      <c r="A11156">
        <v>55899</v>
      </c>
      <c r="B11156">
        <v>-150.85038800000001</v>
      </c>
      <c r="C11156">
        <v>0.67369000000000001</v>
      </c>
      <c r="D11156">
        <v>0.65947</v>
      </c>
      <c r="E11156">
        <v>0.77022000000000002</v>
      </c>
      <c r="F11156">
        <v>0.34799999999999998</v>
      </c>
      <c r="G11156">
        <v>5.8500000000000003E-2</v>
      </c>
      <c r="H11156">
        <v>0.67201</v>
      </c>
      <c r="I11156">
        <v>0.92</v>
      </c>
      <c r="J11156">
        <v>0</v>
      </c>
      <c r="K11156">
        <v>0</v>
      </c>
      <c r="L11156">
        <v>1.4E-3</v>
      </c>
      <c r="M11156">
        <v>0.67296773640080865</v>
      </c>
      <c r="N11156">
        <v>1.0004788693153626</v>
      </c>
      <c r="O11156" s="11">
        <v>-170.53375053508486</v>
      </c>
    </row>
    <row r="11157" spans="1:15" x14ac:dyDescent="0.3">
      <c r="A11157">
        <v>55904</v>
      </c>
      <c r="B11157">
        <v>77.864707999999993</v>
      </c>
      <c r="C11157">
        <v>0.67320000000000002</v>
      </c>
      <c r="D11157">
        <v>0.65939999999999999</v>
      </c>
      <c r="E11157">
        <v>0.77019000000000004</v>
      </c>
      <c r="F11157">
        <v>0.34799999999999998</v>
      </c>
      <c r="G11157">
        <v>5.8500000000000003E-2</v>
      </c>
      <c r="H11157">
        <v>0.67196</v>
      </c>
      <c r="I11157">
        <v>0.92</v>
      </c>
      <c r="J11157">
        <v>0</v>
      </c>
      <c r="K11157">
        <v>0</v>
      </c>
      <c r="L11157">
        <v>1.4E-3</v>
      </c>
      <c r="M11157">
        <v>0.67292291736538168</v>
      </c>
      <c r="N11157">
        <v>0.99981733811970197</v>
      </c>
      <c r="O11157" s="11">
        <v>59.654495597882232</v>
      </c>
    </row>
    <row r="11158" spans="1:15" x14ac:dyDescent="0.3">
      <c r="A11158">
        <v>55909</v>
      </c>
      <c r="B11158">
        <v>13.914564</v>
      </c>
      <c r="C11158">
        <v>0.67323999999999995</v>
      </c>
      <c r="D11158">
        <v>0.65927000000000002</v>
      </c>
      <c r="E11158">
        <v>0.77017999999999998</v>
      </c>
      <c r="F11158">
        <v>0.34799999999999998</v>
      </c>
      <c r="G11158">
        <v>5.8500000000000003E-2</v>
      </c>
      <c r="H11158">
        <v>0.67186999999999997</v>
      </c>
      <c r="I11158">
        <v>0.92</v>
      </c>
      <c r="J11158">
        <v>0</v>
      </c>
      <c r="K11158">
        <v>0</v>
      </c>
      <c r="L11158">
        <v>1.4E-3</v>
      </c>
      <c r="M11158">
        <v>0.67283971769471629</v>
      </c>
      <c r="N11158">
        <v>1.0000004195728585</v>
      </c>
      <c r="O11158" s="11">
        <v>-8.0649558344943723E-2</v>
      </c>
    </row>
    <row r="11159" spans="1:15" x14ac:dyDescent="0.3">
      <c r="A11159">
        <v>55914</v>
      </c>
      <c r="B11159">
        <v>17.160786000000002</v>
      </c>
      <c r="C11159">
        <v>0.67330999999999996</v>
      </c>
      <c r="D11159">
        <v>0.65939000000000003</v>
      </c>
      <c r="E11159">
        <v>0.77022000000000002</v>
      </c>
      <c r="F11159">
        <v>0.34799999999999998</v>
      </c>
      <c r="G11159">
        <v>5.8500000000000003E-2</v>
      </c>
      <c r="H11159">
        <v>0.67195000000000005</v>
      </c>
      <c r="I11159">
        <v>0.92</v>
      </c>
      <c r="J11159">
        <v>0</v>
      </c>
      <c r="K11159">
        <v>0</v>
      </c>
      <c r="L11159">
        <v>1.4E-3</v>
      </c>
      <c r="M11159">
        <v>0.67291651574319111</v>
      </c>
      <c r="N11159">
        <v>0.99999031715964959</v>
      </c>
      <c r="O11159" s="11">
        <v>2.445532757141573</v>
      </c>
    </row>
    <row r="11160" spans="1:15" x14ac:dyDescent="0.3">
      <c r="A11160">
        <v>55919</v>
      </c>
      <c r="B11160">
        <v>-119.29911</v>
      </c>
      <c r="C11160">
        <v>0.67337000000000002</v>
      </c>
      <c r="D11160">
        <v>0.65907000000000004</v>
      </c>
      <c r="E11160">
        <v>0.77010000000000001</v>
      </c>
      <c r="F11160">
        <v>0.34799999999999998</v>
      </c>
      <c r="G11160">
        <v>5.8500000000000003E-2</v>
      </c>
      <c r="H11160">
        <v>0.67174</v>
      </c>
      <c r="I11160">
        <v>0.92</v>
      </c>
      <c r="J11160">
        <v>0</v>
      </c>
      <c r="K11160">
        <v>0</v>
      </c>
      <c r="L11160">
        <v>1.4E-3</v>
      </c>
      <c r="M11160">
        <v>0.67271180897260896</v>
      </c>
      <c r="N11160">
        <v>1.0003838062955748</v>
      </c>
      <c r="O11160" s="11">
        <v>-133.95611892489453</v>
      </c>
    </row>
    <row r="11161" spans="1:15" x14ac:dyDescent="0.3">
      <c r="A11161">
        <v>55924</v>
      </c>
      <c r="B11161">
        <v>28.491523999999998</v>
      </c>
      <c r="C11161">
        <v>0.67318999999999996</v>
      </c>
      <c r="D11161">
        <v>0.65924000000000005</v>
      </c>
      <c r="E11161">
        <v>0.77024000000000004</v>
      </c>
      <c r="F11161">
        <v>0.34799999999999998</v>
      </c>
      <c r="G11161">
        <v>5.8500000000000003E-2</v>
      </c>
      <c r="H11161">
        <v>0.67184999999999995</v>
      </c>
      <c r="I11161">
        <v>0.92</v>
      </c>
      <c r="J11161">
        <v>0</v>
      </c>
      <c r="K11161">
        <v>0</v>
      </c>
      <c r="L11161">
        <v>1.4E-3</v>
      </c>
      <c r="M11161">
        <v>0.67282052436617779</v>
      </c>
      <c r="N11161">
        <v>0.99995463223092584</v>
      </c>
      <c r="O11161" s="11">
        <v>13.109550262848016</v>
      </c>
    </row>
    <row r="11162" spans="1:15" x14ac:dyDescent="0.3">
      <c r="A11162">
        <v>55929</v>
      </c>
      <c r="B11162">
        <v>-122.312828</v>
      </c>
      <c r="C11162">
        <v>0.67354999999999998</v>
      </c>
      <c r="D11162">
        <v>0.65932999999999997</v>
      </c>
      <c r="E11162">
        <v>0.77024000000000004</v>
      </c>
      <c r="F11162">
        <v>0.34799999999999998</v>
      </c>
      <c r="G11162">
        <v>5.8500000000000003E-2</v>
      </c>
      <c r="H11162">
        <v>0.67191000000000001</v>
      </c>
      <c r="I11162">
        <v>0.92</v>
      </c>
      <c r="J11162">
        <v>0</v>
      </c>
      <c r="K11162">
        <v>0</v>
      </c>
      <c r="L11162">
        <v>1.4E-3</v>
      </c>
      <c r="M11162">
        <v>0.67287811177450418</v>
      </c>
      <c r="N11162">
        <v>1.0004040675729202</v>
      </c>
      <c r="O11162" s="11">
        <v>-141.68681736822194</v>
      </c>
    </row>
    <row r="11163" spans="1:15" x14ac:dyDescent="0.3">
      <c r="A11163">
        <v>55934</v>
      </c>
      <c r="B11163">
        <v>-34.482810999999998</v>
      </c>
      <c r="C11163">
        <v>0.6734</v>
      </c>
      <c r="D11163">
        <v>0.65934000000000004</v>
      </c>
      <c r="E11163">
        <v>0.77022000000000002</v>
      </c>
      <c r="F11163">
        <v>0.34799999999999998</v>
      </c>
      <c r="G11163">
        <v>5.8500000000000003E-2</v>
      </c>
      <c r="H11163">
        <v>0.67191999999999996</v>
      </c>
      <c r="I11163">
        <v>0.92</v>
      </c>
      <c r="J11163">
        <v>0</v>
      </c>
      <c r="K11163">
        <v>0</v>
      </c>
      <c r="L11163">
        <v>1.4E-3</v>
      </c>
      <c r="M11163">
        <v>0.67288451174948438</v>
      </c>
      <c r="N11163">
        <v>1.0001716316076519</v>
      </c>
      <c r="O11163" s="11">
        <v>-55.743685324534496</v>
      </c>
    </row>
    <row r="11164" spans="1:15" x14ac:dyDescent="0.3">
      <c r="A11164">
        <v>55939</v>
      </c>
      <c r="B11164">
        <v>81.990600999999998</v>
      </c>
      <c r="C11164">
        <v>0.67332000000000003</v>
      </c>
      <c r="D11164">
        <v>0.65958000000000006</v>
      </c>
      <c r="E11164">
        <v>0.77015999999999996</v>
      </c>
      <c r="F11164">
        <v>0.34799999999999998</v>
      </c>
      <c r="G11164">
        <v>5.8500000000000003E-2</v>
      </c>
      <c r="H11164">
        <v>0.67208000000000001</v>
      </c>
      <c r="I11164">
        <v>0.92</v>
      </c>
      <c r="J11164">
        <v>0</v>
      </c>
      <c r="K11164">
        <v>0</v>
      </c>
      <c r="L11164">
        <v>1.4E-3</v>
      </c>
      <c r="M11164">
        <v>0.67303819344020432</v>
      </c>
      <c r="N11164">
        <v>0.9998243882125023</v>
      </c>
      <c r="O11164" s="11">
        <v>57.152330235576713</v>
      </c>
    </row>
    <row r="11165" spans="1:15" x14ac:dyDescent="0.3">
      <c r="A11165">
        <v>55944</v>
      </c>
      <c r="B11165">
        <v>55.965347000000001</v>
      </c>
      <c r="C11165">
        <v>0.67318999999999996</v>
      </c>
      <c r="D11165">
        <v>0.65932000000000002</v>
      </c>
      <c r="E11165">
        <v>0.77020999999999995</v>
      </c>
      <c r="F11165">
        <v>0.34799999999999998</v>
      </c>
      <c r="G11165">
        <v>5.8500000000000003E-2</v>
      </c>
      <c r="H11165">
        <v>0.67190000000000005</v>
      </c>
      <c r="I11165">
        <v>0.92</v>
      </c>
      <c r="J11165">
        <v>0</v>
      </c>
      <c r="K11165">
        <v>0</v>
      </c>
      <c r="L11165">
        <v>1.4E-3</v>
      </c>
      <c r="M11165">
        <v>0.67287171207421581</v>
      </c>
      <c r="N11165">
        <v>0.99987856217946225</v>
      </c>
      <c r="O11165" s="11">
        <v>38.254699566300403</v>
      </c>
    </row>
    <row r="11166" spans="1:15" x14ac:dyDescent="0.3">
      <c r="A11166">
        <v>55949</v>
      </c>
      <c r="B11166">
        <v>-23.699648</v>
      </c>
      <c r="C11166">
        <v>0.67317000000000005</v>
      </c>
      <c r="D11166">
        <v>0.65905000000000002</v>
      </c>
      <c r="E11166">
        <v>0.77010999999999996</v>
      </c>
      <c r="F11166">
        <v>0.34799999999999998</v>
      </c>
      <c r="G11166">
        <v>5.8500000000000003E-2</v>
      </c>
      <c r="H11166">
        <v>0.67171999999999998</v>
      </c>
      <c r="I11166">
        <v>0.92</v>
      </c>
      <c r="J11166">
        <v>0</v>
      </c>
      <c r="K11166">
        <v>0</v>
      </c>
      <c r="L11166">
        <v>1.4E-3</v>
      </c>
      <c r="M11166">
        <v>0.67269902416329197</v>
      </c>
      <c r="N11166">
        <v>1.0001055090525757</v>
      </c>
      <c r="O11166" s="11">
        <v>-32.828137879688356</v>
      </c>
    </row>
    <row r="11167" spans="1:15" x14ac:dyDescent="0.3">
      <c r="A11167">
        <v>55954</v>
      </c>
      <c r="B11167">
        <v>7.4205050000000004</v>
      </c>
      <c r="C11167">
        <v>0.67310999999999999</v>
      </c>
      <c r="D11167">
        <v>0.65905999999999998</v>
      </c>
      <c r="E11167">
        <v>0.77014000000000005</v>
      </c>
      <c r="F11167">
        <v>0.34799999999999998</v>
      </c>
      <c r="G11167">
        <v>5.8500000000000003E-2</v>
      </c>
      <c r="H11167">
        <v>0.67171999999999998</v>
      </c>
      <c r="I11167">
        <v>0.92</v>
      </c>
      <c r="J11167">
        <v>0</v>
      </c>
      <c r="K11167">
        <v>0</v>
      </c>
      <c r="L11167">
        <v>1.4E-3</v>
      </c>
      <c r="M11167">
        <v>0.6727054164300017</v>
      </c>
      <c r="N11167">
        <v>1.0000068136362312</v>
      </c>
      <c r="O11167" s="11">
        <v>-1.6690388345477574</v>
      </c>
    </row>
    <row r="11168" spans="1:15" x14ac:dyDescent="0.3">
      <c r="A11168">
        <v>55959</v>
      </c>
      <c r="B11168">
        <v>-18.330679</v>
      </c>
      <c r="C11168">
        <v>0.67308000000000001</v>
      </c>
      <c r="D11168">
        <v>0.65893999999999997</v>
      </c>
      <c r="E11168">
        <v>0.77005000000000001</v>
      </c>
      <c r="F11168">
        <v>0.34799999999999998</v>
      </c>
      <c r="G11168">
        <v>5.8500000000000003E-2</v>
      </c>
      <c r="H11168">
        <v>0.67164000000000001</v>
      </c>
      <c r="I11168">
        <v>0.92</v>
      </c>
      <c r="J11168">
        <v>0</v>
      </c>
      <c r="K11168">
        <v>0</v>
      </c>
      <c r="L11168">
        <v>1.4E-3</v>
      </c>
      <c r="M11168">
        <v>0.67262872745162872</v>
      </c>
      <c r="N11168">
        <v>1.000076227116504</v>
      </c>
      <c r="O11168" s="11">
        <v>-23.050013207631469</v>
      </c>
    </row>
    <row r="11169" spans="1:15" x14ac:dyDescent="0.3">
      <c r="A11169">
        <v>55964</v>
      </c>
      <c r="B11169">
        <v>46.819167999999998</v>
      </c>
      <c r="C11169">
        <v>0.67273000000000005</v>
      </c>
      <c r="D11169">
        <v>0.65861999999999998</v>
      </c>
      <c r="E11169">
        <v>0.77002000000000004</v>
      </c>
      <c r="F11169">
        <v>0.34799999999999998</v>
      </c>
      <c r="G11169">
        <v>5.8500000000000003E-2</v>
      </c>
      <c r="H11169">
        <v>0.67142000000000002</v>
      </c>
      <c r="I11169">
        <v>0.92</v>
      </c>
      <c r="J11169">
        <v>0</v>
      </c>
      <c r="K11169">
        <v>0</v>
      </c>
      <c r="L11169">
        <v>1.4E-3</v>
      </c>
      <c r="M11169">
        <v>0.67242441833001809</v>
      </c>
      <c r="N11169">
        <v>0.99985958521516438</v>
      </c>
      <c r="O11169" s="11">
        <v>44.80265591199921</v>
      </c>
    </row>
    <row r="11170" spans="1:15" x14ac:dyDescent="0.3">
      <c r="A11170">
        <v>55969</v>
      </c>
      <c r="B11170">
        <v>-62.062778000000002</v>
      </c>
      <c r="C11170">
        <v>0.67281999999999997</v>
      </c>
      <c r="D11170">
        <v>0.65842999999999996</v>
      </c>
      <c r="E11170">
        <v>0.77005999999999997</v>
      </c>
      <c r="F11170">
        <v>0.34799999999999998</v>
      </c>
      <c r="G11170">
        <v>5.8500000000000003E-2</v>
      </c>
      <c r="H11170">
        <v>0.67129000000000005</v>
      </c>
      <c r="I11170">
        <v>0.92</v>
      </c>
      <c r="J11170">
        <v>0</v>
      </c>
      <c r="K11170">
        <v>0</v>
      </c>
      <c r="L11170">
        <v>1.4E-3</v>
      </c>
      <c r="M11170">
        <v>0.6723032443217023</v>
      </c>
      <c r="N11170">
        <v>1.0001736652013564</v>
      </c>
      <c r="O11170" s="11">
        <v>-56.463041066979493</v>
      </c>
    </row>
    <row r="11171" spans="1:15" x14ac:dyDescent="0.3">
      <c r="A11171">
        <v>55974</v>
      </c>
      <c r="B11171">
        <v>-135.10879499999999</v>
      </c>
      <c r="C11171">
        <v>0.67290000000000005</v>
      </c>
      <c r="D11171">
        <v>0.65834999999999999</v>
      </c>
      <c r="E11171">
        <v>0.77002999999999999</v>
      </c>
      <c r="F11171">
        <v>0.34799999999999998</v>
      </c>
      <c r="G11171">
        <v>5.8500000000000003E-2</v>
      </c>
      <c r="H11171">
        <v>0.67123999999999995</v>
      </c>
      <c r="I11171">
        <v>0.92</v>
      </c>
      <c r="J11171">
        <v>0</v>
      </c>
      <c r="K11171">
        <v>0</v>
      </c>
      <c r="L11171">
        <v>1.4E-3</v>
      </c>
      <c r="M11171">
        <v>0.67225225377031173</v>
      </c>
      <c r="N11171">
        <v>1.0003685316461177</v>
      </c>
      <c r="O11171" s="11">
        <v>-128.1532456084166</v>
      </c>
    </row>
    <row r="11172" spans="1:15" x14ac:dyDescent="0.3">
      <c r="A11172">
        <v>55979</v>
      </c>
      <c r="B11172">
        <v>-151.76779199999999</v>
      </c>
      <c r="C11172">
        <v>0.67269000000000001</v>
      </c>
      <c r="D11172">
        <v>0.65800000000000003</v>
      </c>
      <c r="E11172">
        <v>0.77003999999999995</v>
      </c>
      <c r="F11172">
        <v>0.34799999999999998</v>
      </c>
      <c r="G11172">
        <v>5.8500000000000003E-2</v>
      </c>
      <c r="H11172">
        <v>0.67100000000000004</v>
      </c>
      <c r="I11172">
        <v>0.92</v>
      </c>
      <c r="J11172">
        <v>0</v>
      </c>
      <c r="K11172">
        <v>0</v>
      </c>
      <c r="L11172">
        <v>1.4E-3</v>
      </c>
      <c r="M11172">
        <v>0.67202938041440063</v>
      </c>
      <c r="N11172">
        <v>1.0003878098089085</v>
      </c>
      <c r="O11172" s="11">
        <v>-135.4806839697963</v>
      </c>
    </row>
    <row r="11173" spans="1:15" x14ac:dyDescent="0.3">
      <c r="A11173">
        <v>55984</v>
      </c>
      <c r="B11173">
        <v>-69.410972999999998</v>
      </c>
      <c r="C11173">
        <v>0.67251000000000005</v>
      </c>
      <c r="D11173">
        <v>0.65795999999999999</v>
      </c>
      <c r="E11173">
        <v>0.77002999999999999</v>
      </c>
      <c r="F11173">
        <v>0.34799999999999998</v>
      </c>
      <c r="G11173">
        <v>5.8500000000000003E-2</v>
      </c>
      <c r="H11173">
        <v>0.67096999999999996</v>
      </c>
      <c r="I11173">
        <v>0.92</v>
      </c>
      <c r="J11173">
        <v>0</v>
      </c>
      <c r="K11173">
        <v>0</v>
      </c>
      <c r="L11173">
        <v>1.4E-3</v>
      </c>
      <c r="M11173">
        <v>0.67200393102757916</v>
      </c>
      <c r="N11173">
        <v>1.0001578398094468</v>
      </c>
      <c r="O11173" s="11">
        <v>-50.885686403666014</v>
      </c>
    </row>
    <row r="11174" spans="1:15" x14ac:dyDescent="0.3">
      <c r="A11174">
        <v>55989</v>
      </c>
      <c r="B11174">
        <v>79.491073999999998</v>
      </c>
      <c r="C11174">
        <v>0.67213000000000001</v>
      </c>
      <c r="D11174">
        <v>0.65785000000000005</v>
      </c>
      <c r="E11174">
        <v>0.76990999999999998</v>
      </c>
      <c r="F11174">
        <v>0.34799999999999998</v>
      </c>
      <c r="G11174">
        <v>5.8500000000000003E-2</v>
      </c>
      <c r="H11174">
        <v>0.67088999999999999</v>
      </c>
      <c r="I11174">
        <v>0.92</v>
      </c>
      <c r="J11174">
        <v>0</v>
      </c>
      <c r="K11174">
        <v>0</v>
      </c>
      <c r="L11174">
        <v>1.4E-3</v>
      </c>
      <c r="M11174">
        <v>0.67193396838997055</v>
      </c>
      <c r="N11174">
        <v>0.99969644578252348</v>
      </c>
      <c r="O11174" s="11">
        <v>103.7295705476289</v>
      </c>
    </row>
    <row r="11175" spans="1:15" x14ac:dyDescent="0.3">
      <c r="A11175">
        <v>55994</v>
      </c>
      <c r="B11175">
        <v>1.5532349999999999</v>
      </c>
      <c r="C11175">
        <v>0.67196</v>
      </c>
      <c r="D11175">
        <v>0.65737000000000001</v>
      </c>
      <c r="E11175">
        <v>0.76990000000000003</v>
      </c>
      <c r="F11175">
        <v>0.34799999999999998</v>
      </c>
      <c r="G11175">
        <v>5.8500000000000003E-2</v>
      </c>
      <c r="H11175">
        <v>0.67057</v>
      </c>
      <c r="I11175">
        <v>0.92</v>
      </c>
      <c r="J11175">
        <v>0</v>
      </c>
      <c r="K11175">
        <v>0</v>
      </c>
      <c r="L11175">
        <v>1.4E-3</v>
      </c>
      <c r="M11175">
        <v>0.67162907599725274</v>
      </c>
      <c r="N11175">
        <v>0.99989715156814774</v>
      </c>
      <c r="O11175" s="11">
        <v>31.928529938536965</v>
      </c>
    </row>
    <row r="11176" spans="1:15" x14ac:dyDescent="0.3">
      <c r="A11176">
        <v>55999</v>
      </c>
      <c r="B11176">
        <v>-12.415326</v>
      </c>
      <c r="C11176">
        <v>0.67176999999999998</v>
      </c>
      <c r="D11176">
        <v>0.65705000000000002</v>
      </c>
      <c r="E11176">
        <v>0.76983000000000001</v>
      </c>
      <c r="F11176">
        <v>0.34799999999999998</v>
      </c>
      <c r="G11176">
        <v>5.8500000000000003E-2</v>
      </c>
      <c r="H11176">
        <v>0.67035</v>
      </c>
      <c r="I11176">
        <v>0.92</v>
      </c>
      <c r="J11176">
        <v>0</v>
      </c>
      <c r="K11176">
        <v>0</v>
      </c>
      <c r="L11176">
        <v>1.4E-3</v>
      </c>
      <c r="M11176">
        <v>0.67142617692213902</v>
      </c>
      <c r="N11176">
        <v>0.99991633194523855</v>
      </c>
      <c r="O11176" s="11">
        <v>25.507554424281679</v>
      </c>
    </row>
    <row r="11177" spans="1:15" x14ac:dyDescent="0.3">
      <c r="A11177">
        <v>56004</v>
      </c>
      <c r="B11177">
        <v>61.424984000000002</v>
      </c>
      <c r="C11177">
        <v>0.67183999999999999</v>
      </c>
      <c r="D11177">
        <v>0.65737999999999996</v>
      </c>
      <c r="E11177">
        <v>0.76988000000000001</v>
      </c>
      <c r="F11177">
        <v>0.34799999999999998</v>
      </c>
      <c r="G11177">
        <v>5.8500000000000003E-2</v>
      </c>
      <c r="H11177">
        <v>0.67057</v>
      </c>
      <c r="I11177">
        <v>0.92</v>
      </c>
      <c r="J11177">
        <v>0</v>
      </c>
      <c r="K11177">
        <v>0</v>
      </c>
      <c r="L11177">
        <v>1.4E-3</v>
      </c>
      <c r="M11177">
        <v>0.67163542127802023</v>
      </c>
      <c r="N11177">
        <v>0.99970903667104349</v>
      </c>
      <c r="O11177" s="11">
        <v>99.049827099461965</v>
      </c>
    </row>
    <row r="11178" spans="1:15" x14ac:dyDescent="0.3">
      <c r="A11178">
        <v>56009</v>
      </c>
      <c r="B11178">
        <v>-4.8678879999999998</v>
      </c>
      <c r="C11178">
        <v>0.67179</v>
      </c>
      <c r="D11178">
        <v>0.65710000000000002</v>
      </c>
      <c r="E11178">
        <v>0.76987000000000005</v>
      </c>
      <c r="F11178">
        <v>0.34799999999999998</v>
      </c>
      <c r="G11178">
        <v>5.8500000000000003E-2</v>
      </c>
      <c r="H11178">
        <v>0.67037999999999998</v>
      </c>
      <c r="I11178">
        <v>0.92</v>
      </c>
      <c r="J11178">
        <v>0</v>
      </c>
      <c r="K11178">
        <v>0</v>
      </c>
      <c r="L11178">
        <v>1.4E-3</v>
      </c>
      <c r="M11178">
        <v>0.67145786070988844</v>
      </c>
      <c r="N11178">
        <v>0.99989893526629259</v>
      </c>
      <c r="O11178" s="11">
        <v>31.326579582483514</v>
      </c>
    </row>
    <row r="11179" spans="1:15" x14ac:dyDescent="0.3">
      <c r="A11179">
        <v>56014</v>
      </c>
      <c r="B11179">
        <v>5.2494420000000002</v>
      </c>
      <c r="C11179">
        <v>0.67179</v>
      </c>
      <c r="D11179">
        <v>0.65713999999999995</v>
      </c>
      <c r="E11179">
        <v>0.76985000000000003</v>
      </c>
      <c r="F11179">
        <v>0.34799999999999998</v>
      </c>
      <c r="G11179">
        <v>5.8500000000000003E-2</v>
      </c>
      <c r="H11179">
        <v>0.6704</v>
      </c>
      <c r="I11179">
        <v>0.92</v>
      </c>
      <c r="J11179">
        <v>0</v>
      </c>
      <c r="K11179">
        <v>0</v>
      </c>
      <c r="L11179">
        <v>1.4E-3</v>
      </c>
      <c r="M11179">
        <v>0.67148321286432244</v>
      </c>
      <c r="N11179">
        <v>0.99986118362672871</v>
      </c>
      <c r="O11179" s="11">
        <v>44.247913090182209</v>
      </c>
    </row>
    <row r="11180" spans="1:15" x14ac:dyDescent="0.3">
      <c r="A11180">
        <v>56019</v>
      </c>
      <c r="B11180">
        <v>-58.710953000000003</v>
      </c>
      <c r="C11180">
        <v>0.67176000000000002</v>
      </c>
      <c r="D11180">
        <v>0.65690000000000004</v>
      </c>
      <c r="E11180">
        <v>0.76988999999999996</v>
      </c>
      <c r="F11180">
        <v>0.34799999999999998</v>
      </c>
      <c r="G11180">
        <v>5.8500000000000003E-2</v>
      </c>
      <c r="H11180">
        <v>0.67023999999999995</v>
      </c>
      <c r="I11180">
        <v>0.92</v>
      </c>
      <c r="J11180">
        <v>0</v>
      </c>
      <c r="K11180">
        <v>0</v>
      </c>
      <c r="L11180">
        <v>1.4E-3</v>
      </c>
      <c r="M11180">
        <v>0.671331168314516</v>
      </c>
      <c r="N11180">
        <v>1.0000429470384289</v>
      </c>
      <c r="O11180" s="11">
        <v>-12.350741067091375</v>
      </c>
    </row>
    <row r="11181" spans="1:15" x14ac:dyDescent="0.3">
      <c r="A11181">
        <v>56024</v>
      </c>
      <c r="B11181">
        <v>-15.501376</v>
      </c>
      <c r="C11181">
        <v>0.67152000000000001</v>
      </c>
      <c r="D11181">
        <v>0.65666999999999998</v>
      </c>
      <c r="E11181">
        <v>0.76980999999999999</v>
      </c>
      <c r="F11181">
        <v>0.34799999999999998</v>
      </c>
      <c r="G11181">
        <v>5.8500000000000003E-2</v>
      </c>
      <c r="H11181">
        <v>0.67008000000000001</v>
      </c>
      <c r="I11181">
        <v>0.92</v>
      </c>
      <c r="J11181">
        <v>0</v>
      </c>
      <c r="K11181">
        <v>0</v>
      </c>
      <c r="L11181">
        <v>1.4E-3</v>
      </c>
      <c r="M11181">
        <v>0.67118561329101123</v>
      </c>
      <c r="N11181">
        <v>0.99990224270349082</v>
      </c>
      <c r="O11181" s="11">
        <v>30.212913038183729</v>
      </c>
    </row>
    <row r="11182" spans="1:15" x14ac:dyDescent="0.3">
      <c r="A11182">
        <v>56029</v>
      </c>
      <c r="B11182">
        <v>43.029921999999999</v>
      </c>
      <c r="C11182">
        <v>0.67137000000000002</v>
      </c>
      <c r="D11182">
        <v>0.65664</v>
      </c>
      <c r="E11182">
        <v>0.76975000000000005</v>
      </c>
      <c r="F11182">
        <v>0.34799999999999998</v>
      </c>
      <c r="G11182">
        <v>5.8500000000000003E-2</v>
      </c>
      <c r="H11182">
        <v>0.67005999999999999</v>
      </c>
      <c r="I11182">
        <v>0.92</v>
      </c>
      <c r="J11182">
        <v>0</v>
      </c>
      <c r="K11182">
        <v>0</v>
      </c>
      <c r="L11182">
        <v>1.4E-3</v>
      </c>
      <c r="M11182">
        <v>0.67116663901846296</v>
      </c>
      <c r="N11182">
        <v>0.99970701908135595</v>
      </c>
      <c r="O11182" s="11">
        <v>99.798482836265208</v>
      </c>
    </row>
    <row r="11183" spans="1:15" x14ac:dyDescent="0.3">
      <c r="A11183">
        <v>56034</v>
      </c>
      <c r="B11183">
        <v>-25.591791000000001</v>
      </c>
      <c r="C11183">
        <v>0.67134000000000005</v>
      </c>
      <c r="D11183">
        <v>0.65639000000000003</v>
      </c>
      <c r="E11183">
        <v>0.76971999999999996</v>
      </c>
      <c r="F11183">
        <v>0.34799999999999998</v>
      </c>
      <c r="G11183">
        <v>5.8500000000000003E-2</v>
      </c>
      <c r="H11183">
        <v>0.66988999999999999</v>
      </c>
      <c r="I11183">
        <v>0.92</v>
      </c>
      <c r="J11183">
        <v>0</v>
      </c>
      <c r="K11183">
        <v>0</v>
      </c>
      <c r="L11183">
        <v>1.4E-3</v>
      </c>
      <c r="M11183">
        <v>0.67100862054806854</v>
      </c>
      <c r="N11183">
        <v>0.99989773522132641</v>
      </c>
      <c r="O11183" s="11">
        <v>31.731459803124871</v>
      </c>
    </row>
    <row r="11184" spans="1:15" x14ac:dyDescent="0.3">
      <c r="A11184">
        <v>56039</v>
      </c>
      <c r="B11184">
        <v>-7.5461720000000003</v>
      </c>
      <c r="C11184">
        <v>0.67151000000000005</v>
      </c>
      <c r="D11184">
        <v>0.65668000000000004</v>
      </c>
      <c r="E11184">
        <v>0.76976999999999995</v>
      </c>
      <c r="F11184">
        <v>0.34799999999999998</v>
      </c>
      <c r="G11184">
        <v>5.8500000000000003E-2</v>
      </c>
      <c r="H11184">
        <v>0.67008999999999996</v>
      </c>
      <c r="I11184">
        <v>0.92</v>
      </c>
      <c r="J11184">
        <v>0</v>
      </c>
      <c r="K11184">
        <v>0</v>
      </c>
      <c r="L11184">
        <v>1.4E-3</v>
      </c>
      <c r="M11184">
        <v>0.67119193862176285</v>
      </c>
      <c r="N11184">
        <v>0.99987792073019977</v>
      </c>
      <c r="O11184" s="11">
        <v>38.474616507094076</v>
      </c>
    </row>
    <row r="11185" spans="1:15" x14ac:dyDescent="0.3">
      <c r="A11185">
        <v>56044</v>
      </c>
      <c r="B11185">
        <v>42.659584000000002</v>
      </c>
      <c r="C11185">
        <v>0.67132999999999998</v>
      </c>
      <c r="D11185">
        <v>0.65659000000000001</v>
      </c>
      <c r="E11185">
        <v>0.76980000000000004</v>
      </c>
      <c r="F11185">
        <v>0.34799999999999998</v>
      </c>
      <c r="G11185">
        <v>5.8500000000000003E-2</v>
      </c>
      <c r="H11185">
        <v>0.67001999999999995</v>
      </c>
      <c r="I11185">
        <v>0.92</v>
      </c>
      <c r="J11185">
        <v>0</v>
      </c>
      <c r="K11185">
        <v>0</v>
      </c>
      <c r="L11185">
        <v>1.4E-3</v>
      </c>
      <c r="M11185">
        <v>0.67113502096591926</v>
      </c>
      <c r="N11185">
        <v>0.99969451606679061</v>
      </c>
      <c r="O11185" s="11">
        <v>104.44840571070731</v>
      </c>
    </row>
    <row r="11186" spans="1:15" x14ac:dyDescent="0.3">
      <c r="A11186">
        <v>56049</v>
      </c>
      <c r="B11186">
        <v>-168.447845</v>
      </c>
      <c r="C11186">
        <v>0.67161999999999999</v>
      </c>
      <c r="D11186">
        <v>0.65641000000000005</v>
      </c>
      <c r="E11186">
        <v>0.76978000000000002</v>
      </c>
      <c r="F11186">
        <v>0.34799999999999998</v>
      </c>
      <c r="G11186">
        <v>5.8500000000000003E-2</v>
      </c>
      <c r="H11186">
        <v>0.66990000000000005</v>
      </c>
      <c r="I11186">
        <v>0.92</v>
      </c>
      <c r="J11186">
        <v>0</v>
      </c>
      <c r="K11186">
        <v>0</v>
      </c>
      <c r="L11186">
        <v>1.4E-3</v>
      </c>
      <c r="M11186">
        <v>0.67102125541463398</v>
      </c>
      <c r="N11186">
        <v>1.0002961822502079</v>
      </c>
      <c r="O11186" s="11">
        <v>-100.98735784434449</v>
      </c>
    </row>
    <row r="11187" spans="1:15" x14ac:dyDescent="0.3">
      <c r="A11187">
        <v>56054</v>
      </c>
      <c r="B11187">
        <v>-68.681892000000005</v>
      </c>
      <c r="C11187">
        <v>0.67139000000000004</v>
      </c>
      <c r="D11187">
        <v>0.65632999999999997</v>
      </c>
      <c r="E11187">
        <v>0.76975000000000005</v>
      </c>
      <c r="F11187">
        <v>0.34799999999999998</v>
      </c>
      <c r="G11187">
        <v>5.8500000000000003E-2</v>
      </c>
      <c r="H11187">
        <v>0.66984999999999995</v>
      </c>
      <c r="I11187">
        <v>0.92</v>
      </c>
      <c r="J11187">
        <v>0</v>
      </c>
      <c r="K11187">
        <v>0</v>
      </c>
      <c r="L11187">
        <v>1.4E-3</v>
      </c>
      <c r="M11187">
        <v>0.67097072285796289</v>
      </c>
      <c r="N11187">
        <v>1.0000287302282804</v>
      </c>
      <c r="O11187" s="11">
        <v>-7.9773635322882548</v>
      </c>
    </row>
    <row r="11188" spans="1:15" x14ac:dyDescent="0.3">
      <c r="A11188">
        <v>56059</v>
      </c>
      <c r="B11188">
        <v>-271.04812600000002</v>
      </c>
      <c r="C11188">
        <v>0.67157999999999995</v>
      </c>
      <c r="D11188">
        <v>0.65608999999999995</v>
      </c>
      <c r="E11188">
        <v>0.76976</v>
      </c>
      <c r="F11188">
        <v>0.34799999999999998</v>
      </c>
      <c r="G11188">
        <v>5.8500000000000003E-2</v>
      </c>
      <c r="H11188">
        <v>0.66969000000000001</v>
      </c>
      <c r="I11188">
        <v>0.92</v>
      </c>
      <c r="J11188">
        <v>0</v>
      </c>
      <c r="K11188">
        <v>0</v>
      </c>
      <c r="L11188">
        <v>1.4E-3</v>
      </c>
      <c r="M11188">
        <v>0.67081923591319592</v>
      </c>
      <c r="N11188">
        <v>1.0005377962757924</v>
      </c>
      <c r="O11188" s="11">
        <v>-193.56787774731433</v>
      </c>
    </row>
    <row r="11189" spans="1:15" x14ac:dyDescent="0.3">
      <c r="A11189">
        <v>56064</v>
      </c>
      <c r="B11189">
        <v>-107.847076</v>
      </c>
      <c r="C11189">
        <v>0.67137999999999998</v>
      </c>
      <c r="D11189">
        <v>0.65622000000000003</v>
      </c>
      <c r="E11189">
        <v>0.76973999999999998</v>
      </c>
      <c r="F11189">
        <v>0.34799999999999998</v>
      </c>
      <c r="G11189">
        <v>5.8500000000000003E-2</v>
      </c>
      <c r="H11189">
        <v>0.66976999999999998</v>
      </c>
      <c r="I11189">
        <v>0.92</v>
      </c>
      <c r="J11189">
        <v>0</v>
      </c>
      <c r="K11189">
        <v>0</v>
      </c>
      <c r="L11189">
        <v>1.4E-3</v>
      </c>
      <c r="M11189">
        <v>0.67090127070455052</v>
      </c>
      <c r="N11189">
        <v>1.0001173485561696</v>
      </c>
      <c r="O11189" s="11">
        <v>-36.855174427165146</v>
      </c>
    </row>
    <row r="11190" spans="1:15" x14ac:dyDescent="0.3">
      <c r="A11190">
        <v>56069</v>
      </c>
      <c r="B11190">
        <v>-178.09857199999999</v>
      </c>
      <c r="C11190">
        <v>0.67154999999999998</v>
      </c>
      <c r="D11190">
        <v>0.65627999999999997</v>
      </c>
      <c r="E11190">
        <v>0.76976</v>
      </c>
      <c r="F11190">
        <v>0.34799999999999998</v>
      </c>
      <c r="G11190">
        <v>5.8500000000000003E-2</v>
      </c>
      <c r="H11190">
        <v>0.66981999999999997</v>
      </c>
      <c r="I11190">
        <v>0.92</v>
      </c>
      <c r="J11190">
        <v>0</v>
      </c>
      <c r="K11190">
        <v>0</v>
      </c>
      <c r="L11190">
        <v>1.4E-3</v>
      </c>
      <c r="M11190">
        <v>0.67093914937211618</v>
      </c>
      <c r="N11190">
        <v>1.0003142619238736</v>
      </c>
      <c r="O11190" s="11">
        <v>-107.72354584002743</v>
      </c>
    </row>
    <row r="11191" spans="1:15" x14ac:dyDescent="0.3">
      <c r="A11191">
        <v>56074</v>
      </c>
      <c r="B11191">
        <v>-127.86084</v>
      </c>
      <c r="C11191">
        <v>0.67129000000000005</v>
      </c>
      <c r="D11191">
        <v>0.65603</v>
      </c>
      <c r="E11191">
        <v>0.76968999999999999</v>
      </c>
      <c r="F11191">
        <v>0.34799999999999998</v>
      </c>
      <c r="G11191">
        <v>5.8500000000000003E-2</v>
      </c>
      <c r="H11191">
        <v>0.66964000000000001</v>
      </c>
      <c r="I11191">
        <v>0.92</v>
      </c>
      <c r="J11191">
        <v>0</v>
      </c>
      <c r="K11191">
        <v>0</v>
      </c>
      <c r="L11191">
        <v>1.4E-3</v>
      </c>
      <c r="M11191">
        <v>0.67078139017921679</v>
      </c>
      <c r="N11191">
        <v>1.00016191537567</v>
      </c>
      <c r="O11191" s="11">
        <v>-52.317430394140274</v>
      </c>
    </row>
    <row r="11192" spans="1:15" x14ac:dyDescent="0.3">
      <c r="A11192">
        <v>56079</v>
      </c>
      <c r="B11192">
        <v>18.639332</v>
      </c>
      <c r="C11192">
        <v>0.67120999999999997</v>
      </c>
      <c r="D11192">
        <v>0.65634000000000003</v>
      </c>
      <c r="E11192">
        <v>0.76976999999999995</v>
      </c>
      <c r="F11192">
        <v>0.34799999999999998</v>
      </c>
      <c r="G11192">
        <v>5.8500000000000003E-2</v>
      </c>
      <c r="H11192">
        <v>0.66986000000000001</v>
      </c>
      <c r="I11192">
        <v>0.92</v>
      </c>
      <c r="J11192">
        <v>0</v>
      </c>
      <c r="K11192">
        <v>0</v>
      </c>
      <c r="L11192">
        <v>1.4E-3</v>
      </c>
      <c r="M11192">
        <v>0.67097703841963696</v>
      </c>
      <c r="N11192">
        <v>0.99975105195845393</v>
      </c>
      <c r="O11192" s="11">
        <v>83.572709003682064</v>
      </c>
    </row>
    <row r="11193" spans="1:15" x14ac:dyDescent="0.3">
      <c r="A11193">
        <v>56084</v>
      </c>
      <c r="B11193">
        <v>80.577301000000006</v>
      </c>
      <c r="C11193">
        <v>0.67118999999999995</v>
      </c>
      <c r="D11193">
        <v>0.65647999999999995</v>
      </c>
      <c r="E11193">
        <v>0.76980999999999999</v>
      </c>
      <c r="F11193">
        <v>0.34799999999999998</v>
      </c>
      <c r="G11193">
        <v>5.8500000000000003E-2</v>
      </c>
      <c r="H11193">
        <v>0.66995000000000005</v>
      </c>
      <c r="I11193">
        <v>0.92</v>
      </c>
      <c r="J11193">
        <v>0</v>
      </c>
      <c r="K11193">
        <v>0</v>
      </c>
      <c r="L11193">
        <v>1.4E-3</v>
      </c>
      <c r="M11193">
        <v>0.67106548650941455</v>
      </c>
      <c r="N11193">
        <v>0.99958947894810157</v>
      </c>
      <c r="O11193" s="11">
        <v>144.15690664746347</v>
      </c>
    </row>
    <row r="11194" spans="1:15" x14ac:dyDescent="0.3">
      <c r="A11194">
        <v>56089</v>
      </c>
      <c r="B11194">
        <v>-17.907807999999999</v>
      </c>
      <c r="C11194">
        <v>0.67130000000000001</v>
      </c>
      <c r="D11194">
        <v>0.65634000000000003</v>
      </c>
      <c r="E11194">
        <v>0.76976999999999995</v>
      </c>
      <c r="F11194">
        <v>0.34799999999999998</v>
      </c>
      <c r="G11194">
        <v>5.8500000000000003E-2</v>
      </c>
      <c r="H11194">
        <v>0.66986000000000001</v>
      </c>
      <c r="I11194">
        <v>0.92</v>
      </c>
      <c r="J11194">
        <v>0</v>
      </c>
      <c r="K11194">
        <v>0</v>
      </c>
      <c r="L11194">
        <v>1.4E-3</v>
      </c>
      <c r="M11194">
        <v>0.67097703841963696</v>
      </c>
      <c r="N11194">
        <v>0.99988518471538401</v>
      </c>
      <c r="O11194" s="11">
        <v>35.990345146818647</v>
      </c>
    </row>
    <row r="11195" spans="1:15" x14ac:dyDescent="0.3">
      <c r="A11195">
        <v>56094</v>
      </c>
      <c r="B11195">
        <v>13.970718</v>
      </c>
      <c r="C11195">
        <v>0.67139000000000004</v>
      </c>
      <c r="D11195">
        <v>0.65658000000000005</v>
      </c>
      <c r="E11195">
        <v>0.76978000000000002</v>
      </c>
      <c r="F11195">
        <v>0.34799999999999998</v>
      </c>
      <c r="G11195">
        <v>5.8500000000000003E-2</v>
      </c>
      <c r="H11195">
        <v>0.67001999999999995</v>
      </c>
      <c r="I11195">
        <v>0.92</v>
      </c>
      <c r="J11195">
        <v>0</v>
      </c>
      <c r="K11195">
        <v>0</v>
      </c>
      <c r="L11195">
        <v>1.4E-3</v>
      </c>
      <c r="M11195">
        <v>0.67112869821606935</v>
      </c>
      <c r="N11195">
        <v>0.99979333588857411</v>
      </c>
      <c r="O11195" s="11">
        <v>68.23697881339497</v>
      </c>
    </row>
    <row r="11196" spans="1:15" x14ac:dyDescent="0.3">
      <c r="A11196">
        <v>56099</v>
      </c>
      <c r="B11196">
        <v>-131.93374600000001</v>
      </c>
      <c r="C11196">
        <v>0.67164999999999997</v>
      </c>
      <c r="D11196">
        <v>0.65654000000000001</v>
      </c>
      <c r="E11196">
        <v>0.76980000000000004</v>
      </c>
      <c r="F11196">
        <v>0.34799999999999998</v>
      </c>
      <c r="G11196">
        <v>5.8500000000000003E-2</v>
      </c>
      <c r="H11196">
        <v>0.67</v>
      </c>
      <c r="I11196">
        <v>0.92</v>
      </c>
      <c r="J11196">
        <v>0</v>
      </c>
      <c r="K11196">
        <v>0</v>
      </c>
      <c r="L11196">
        <v>1.4E-3</v>
      </c>
      <c r="M11196">
        <v>0.67110341008701901</v>
      </c>
      <c r="N11196">
        <v>1.0002184311847886</v>
      </c>
      <c r="O11196" s="11">
        <v>-72.478342814275479</v>
      </c>
    </row>
    <row r="11197" spans="1:15" x14ac:dyDescent="0.3">
      <c r="A11197">
        <v>56104</v>
      </c>
      <c r="B11197">
        <v>92.269829000000001</v>
      </c>
      <c r="C11197">
        <v>0.67147999999999997</v>
      </c>
      <c r="D11197">
        <v>0.65693000000000001</v>
      </c>
      <c r="E11197">
        <v>0.76988000000000001</v>
      </c>
      <c r="F11197">
        <v>0.34799999999999998</v>
      </c>
      <c r="G11197">
        <v>5.8500000000000003E-2</v>
      </c>
      <c r="H11197">
        <v>0.67025999999999997</v>
      </c>
      <c r="I11197">
        <v>0.92</v>
      </c>
      <c r="J11197">
        <v>0</v>
      </c>
      <c r="K11197">
        <v>0</v>
      </c>
      <c r="L11197">
        <v>1.4E-3</v>
      </c>
      <c r="M11197">
        <v>0.6713501649008049</v>
      </c>
      <c r="N11197">
        <v>0.99959757975058394</v>
      </c>
      <c r="O11197" s="11">
        <v>141.05689222187021</v>
      </c>
    </row>
    <row r="11198" spans="1:15" x14ac:dyDescent="0.3">
      <c r="A11198">
        <v>56109</v>
      </c>
      <c r="B11198">
        <v>-39.699299000000003</v>
      </c>
      <c r="C11198">
        <v>0.67173000000000005</v>
      </c>
      <c r="D11198">
        <v>0.65690999999999999</v>
      </c>
      <c r="E11198">
        <v>0.76978999999999997</v>
      </c>
      <c r="F11198">
        <v>0.34799999999999998</v>
      </c>
      <c r="G11198">
        <v>5.8500000000000003E-2</v>
      </c>
      <c r="H11198">
        <v>0.67025000000000001</v>
      </c>
      <c r="I11198">
        <v>0.92</v>
      </c>
      <c r="J11198">
        <v>0</v>
      </c>
      <c r="K11198">
        <v>0</v>
      </c>
      <c r="L11198">
        <v>1.4E-3</v>
      </c>
      <c r="M11198">
        <v>0.67133750022444616</v>
      </c>
      <c r="N11198">
        <v>0.99998882793759691</v>
      </c>
      <c r="O11198" s="11">
        <v>2.8570164087444425</v>
      </c>
    </row>
    <row r="11199" spans="1:15" x14ac:dyDescent="0.3">
      <c r="A11199">
        <v>56114</v>
      </c>
      <c r="B11199">
        <v>-8.2656270000000003</v>
      </c>
      <c r="C11199">
        <v>0.67164999999999997</v>
      </c>
      <c r="D11199">
        <v>0.65688999999999997</v>
      </c>
      <c r="E11199">
        <v>0.76985000000000003</v>
      </c>
      <c r="F11199">
        <v>0.34799999999999998</v>
      </c>
      <c r="G11199">
        <v>5.8500000000000003E-2</v>
      </c>
      <c r="H11199">
        <v>0.67022999999999999</v>
      </c>
      <c r="I11199">
        <v>0.92</v>
      </c>
      <c r="J11199">
        <v>0</v>
      </c>
      <c r="K11199">
        <v>0</v>
      </c>
      <c r="L11199">
        <v>1.4E-3</v>
      </c>
      <c r="M11199">
        <v>0.67132483669014675</v>
      </c>
      <c r="N11199">
        <v>0.99988852387688243</v>
      </c>
      <c r="O11199" s="11">
        <v>34.852992389132652</v>
      </c>
    </row>
    <row r="11200" spans="1:15" x14ac:dyDescent="0.3">
      <c r="A11200">
        <v>56119</v>
      </c>
      <c r="B11200">
        <v>-92.226128000000003</v>
      </c>
      <c r="C11200">
        <v>0.67157999999999995</v>
      </c>
      <c r="D11200">
        <v>0.65654000000000001</v>
      </c>
      <c r="E11200">
        <v>0.76983000000000001</v>
      </c>
      <c r="F11200">
        <v>0.34799999999999998</v>
      </c>
      <c r="G11200">
        <v>5.8500000000000003E-2</v>
      </c>
      <c r="H11200">
        <v>0.66998999999999997</v>
      </c>
      <c r="I11200">
        <v>0.92</v>
      </c>
      <c r="J11200">
        <v>0</v>
      </c>
      <c r="K11200">
        <v>0</v>
      </c>
      <c r="L11200">
        <v>1.4E-3</v>
      </c>
      <c r="M11200">
        <v>0.67110341008701901</v>
      </c>
      <c r="N11200">
        <v>1.0001141253521137</v>
      </c>
      <c r="O11200" s="11">
        <v>-35.755102861305176</v>
      </c>
    </row>
    <row r="11201" spans="1:15" x14ac:dyDescent="0.3">
      <c r="A11201">
        <v>56124</v>
      </c>
      <c r="B11201">
        <v>-117.952843</v>
      </c>
      <c r="C11201">
        <v>0.67151000000000005</v>
      </c>
      <c r="D11201">
        <v>0.65637999999999996</v>
      </c>
      <c r="E11201">
        <v>0.76978000000000002</v>
      </c>
      <c r="F11201">
        <v>0.34799999999999998</v>
      </c>
      <c r="G11201">
        <v>5.8500000000000003E-2</v>
      </c>
      <c r="H11201">
        <v>0.66988999999999999</v>
      </c>
      <c r="I11201">
        <v>0.92</v>
      </c>
      <c r="J11201">
        <v>0</v>
      </c>
      <c r="K11201">
        <v>0</v>
      </c>
      <c r="L11201">
        <v>1.4E-3</v>
      </c>
      <c r="M11201">
        <v>0.67100230354652224</v>
      </c>
      <c r="N11201">
        <v>1.0001605008699801</v>
      </c>
      <c r="O11201" s="11">
        <v>-51.820144373536309</v>
      </c>
    </row>
    <row r="11202" spans="1:15" x14ac:dyDescent="0.3">
      <c r="A11202">
        <v>56129</v>
      </c>
      <c r="B11202">
        <v>-130.25799599999999</v>
      </c>
      <c r="C11202">
        <v>0.67142000000000002</v>
      </c>
      <c r="D11202">
        <v>0.65620999999999996</v>
      </c>
      <c r="E11202">
        <v>0.76978999999999997</v>
      </c>
      <c r="F11202">
        <v>0.34799999999999998</v>
      </c>
      <c r="G11202">
        <v>5.8500000000000003E-2</v>
      </c>
      <c r="H11202">
        <v>0.66976000000000002</v>
      </c>
      <c r="I11202">
        <v>0.92</v>
      </c>
      <c r="J11202">
        <v>0</v>
      </c>
      <c r="K11202">
        <v>0</v>
      </c>
      <c r="L11202">
        <v>1.4E-3</v>
      </c>
      <c r="M11202">
        <v>0.67089495860312942</v>
      </c>
      <c r="N11202">
        <v>1.0001863799917814</v>
      </c>
      <c r="O11202" s="11">
        <v>-60.97763431027213</v>
      </c>
    </row>
    <row r="11203" spans="1:15" x14ac:dyDescent="0.3">
      <c r="A11203">
        <v>56134</v>
      </c>
      <c r="B11203">
        <v>-70.398314999999997</v>
      </c>
      <c r="C11203">
        <v>0.6714</v>
      </c>
      <c r="D11203">
        <v>0.65634000000000003</v>
      </c>
      <c r="E11203">
        <v>0.76976</v>
      </c>
      <c r="F11203">
        <v>0.34799999999999998</v>
      </c>
      <c r="G11203">
        <v>5.8500000000000003E-2</v>
      </c>
      <c r="H11203">
        <v>0.66986000000000001</v>
      </c>
      <c r="I11203">
        <v>0.92</v>
      </c>
      <c r="J11203">
        <v>0</v>
      </c>
      <c r="K11203">
        <v>0</v>
      </c>
      <c r="L11203">
        <v>1.4E-3</v>
      </c>
      <c r="M11203">
        <v>0.67097703841963696</v>
      </c>
      <c r="N11203">
        <v>1.000034221111973</v>
      </c>
      <c r="O11203" s="11">
        <v>-9.6480906249001794</v>
      </c>
    </row>
    <row r="11204" spans="1:15" x14ac:dyDescent="0.3">
      <c r="A11204">
        <v>56139</v>
      </c>
      <c r="B11204">
        <v>22.974136000000001</v>
      </c>
      <c r="C11204">
        <v>0.67107000000000006</v>
      </c>
      <c r="D11204">
        <v>0.65613999999999995</v>
      </c>
      <c r="E11204">
        <v>0.76970000000000005</v>
      </c>
      <c r="F11204">
        <v>0.34799999999999998</v>
      </c>
      <c r="G11204">
        <v>5.8500000000000003E-2</v>
      </c>
      <c r="H11204">
        <v>0.66971999999999998</v>
      </c>
      <c r="I11204">
        <v>0.92</v>
      </c>
      <c r="J11204">
        <v>0</v>
      </c>
      <c r="K11204">
        <v>0</v>
      </c>
      <c r="L11204">
        <v>1.4E-3</v>
      </c>
      <c r="M11204">
        <v>0.67085078197775427</v>
      </c>
      <c r="N11204">
        <v>0.99973051834683535</v>
      </c>
      <c r="O11204" s="11">
        <v>91.108985091376823</v>
      </c>
    </row>
    <row r="11205" spans="1:15" x14ac:dyDescent="0.3">
      <c r="A11205">
        <v>56144</v>
      </c>
      <c r="B11205">
        <v>50.695</v>
      </c>
      <c r="C11205">
        <v>0.67091000000000001</v>
      </c>
      <c r="D11205">
        <v>0.65600000000000003</v>
      </c>
      <c r="E11205">
        <v>0.76966999999999997</v>
      </c>
      <c r="F11205">
        <v>0.34799999999999998</v>
      </c>
      <c r="G11205">
        <v>5.8500000000000003E-2</v>
      </c>
      <c r="H11205">
        <v>0.66961999999999999</v>
      </c>
      <c r="I11205">
        <v>0.92</v>
      </c>
      <c r="J11205">
        <v>0</v>
      </c>
      <c r="K11205">
        <v>0</v>
      </c>
      <c r="L11205">
        <v>1.4E-3</v>
      </c>
      <c r="M11205">
        <v>0.6707624712192013</v>
      </c>
      <c r="N11205">
        <v>0.99962360562787245</v>
      </c>
      <c r="O11205" s="11">
        <v>131.13755531149559</v>
      </c>
    </row>
    <row r="11206" spans="1:15" x14ac:dyDescent="0.3">
      <c r="A11206">
        <v>56149</v>
      </c>
      <c r="B11206">
        <v>-148.880447</v>
      </c>
      <c r="C11206">
        <v>0.67132000000000003</v>
      </c>
      <c r="D11206">
        <v>0.65602000000000005</v>
      </c>
      <c r="E11206">
        <v>0.76971999999999996</v>
      </c>
      <c r="F11206">
        <v>0.34799999999999998</v>
      </c>
      <c r="G11206">
        <v>5.8500000000000003E-2</v>
      </c>
      <c r="H11206">
        <v>0.66964000000000001</v>
      </c>
      <c r="I11206">
        <v>0.92</v>
      </c>
      <c r="J11206">
        <v>0</v>
      </c>
      <c r="K11206">
        <v>0</v>
      </c>
      <c r="L11206">
        <v>1.4E-3</v>
      </c>
      <c r="M11206">
        <v>0.67077508356970217</v>
      </c>
      <c r="N11206">
        <v>1.0002160432518254</v>
      </c>
      <c r="O11206" s="11">
        <v>-71.615912450221117</v>
      </c>
    </row>
    <row r="11207" spans="1:15" x14ac:dyDescent="0.3">
      <c r="A11207">
        <v>56154</v>
      </c>
      <c r="B11207">
        <v>-50.632621999999998</v>
      </c>
      <c r="C11207">
        <v>0.67093999999999998</v>
      </c>
      <c r="D11207">
        <v>0.65573000000000004</v>
      </c>
      <c r="E11207">
        <v>0.76968000000000003</v>
      </c>
      <c r="F11207">
        <v>0.34799999999999998</v>
      </c>
      <c r="G11207">
        <v>5.8500000000000003E-2</v>
      </c>
      <c r="H11207">
        <v>0.66944000000000004</v>
      </c>
      <c r="I11207">
        <v>0.92</v>
      </c>
      <c r="J11207">
        <v>0</v>
      </c>
      <c r="K11207">
        <v>0</v>
      </c>
      <c r="L11207">
        <v>1.4E-3</v>
      </c>
      <c r="M11207">
        <v>0.67059231800560593</v>
      </c>
      <c r="N11207">
        <v>0.99992198239645591</v>
      </c>
      <c r="O11207" s="11">
        <v>23.639501682235611</v>
      </c>
    </row>
    <row r="11208" spans="1:15" x14ac:dyDescent="0.3">
      <c r="A11208">
        <v>56159</v>
      </c>
      <c r="B11208">
        <v>0.390044</v>
      </c>
      <c r="C11208">
        <v>0.67079</v>
      </c>
      <c r="D11208">
        <v>0.65566999999999998</v>
      </c>
      <c r="E11208">
        <v>0.76963999999999999</v>
      </c>
      <c r="F11208">
        <v>0.34799999999999998</v>
      </c>
      <c r="G11208">
        <v>5.8500000000000003E-2</v>
      </c>
      <c r="H11208">
        <v>0.66939000000000004</v>
      </c>
      <c r="I11208">
        <v>0.92</v>
      </c>
      <c r="J11208">
        <v>0</v>
      </c>
      <c r="K11208">
        <v>0</v>
      </c>
      <c r="L11208">
        <v>1.4E-3</v>
      </c>
      <c r="M11208">
        <v>0.67055453493776218</v>
      </c>
      <c r="N11208">
        <v>0.99975462855116259</v>
      </c>
      <c r="O11208" s="11">
        <v>82.265703751120938</v>
      </c>
    </row>
    <row r="11209" spans="1:15" x14ac:dyDescent="0.3">
      <c r="A11209">
        <v>56164</v>
      </c>
      <c r="B11209">
        <v>-79.209236000000004</v>
      </c>
      <c r="C11209">
        <v>0.67081999999999997</v>
      </c>
      <c r="D11209">
        <v>0.65547</v>
      </c>
      <c r="E11209">
        <v>0.76961000000000002</v>
      </c>
      <c r="F11209">
        <v>0.34799999999999998</v>
      </c>
      <c r="G11209">
        <v>5.8500000000000003E-2</v>
      </c>
      <c r="H11209">
        <v>0.66925999999999997</v>
      </c>
      <c r="I11209">
        <v>0.92</v>
      </c>
      <c r="J11209">
        <v>0</v>
      </c>
      <c r="K11209">
        <v>0</v>
      </c>
      <c r="L11209">
        <v>1.4E-3</v>
      </c>
      <c r="M11209">
        <v>0.67042866710818982</v>
      </c>
      <c r="N11209">
        <v>0.99998707228879813</v>
      </c>
      <c r="O11209" s="11">
        <v>3.348267391373108</v>
      </c>
    </row>
    <row r="11210" spans="1:15" x14ac:dyDescent="0.3">
      <c r="A11210">
        <v>56169</v>
      </c>
      <c r="B11210">
        <v>-40.109462999999998</v>
      </c>
      <c r="C11210">
        <v>0.67083999999999999</v>
      </c>
      <c r="D11210">
        <v>0.65561999999999998</v>
      </c>
      <c r="E11210">
        <v>0.76963999999999999</v>
      </c>
      <c r="F11210">
        <v>0.34799999999999998</v>
      </c>
      <c r="G11210">
        <v>5.8500000000000003E-2</v>
      </c>
      <c r="H11210">
        <v>0.66935999999999996</v>
      </c>
      <c r="I11210">
        <v>0.92</v>
      </c>
      <c r="J11210">
        <v>0</v>
      </c>
      <c r="K11210">
        <v>0</v>
      </c>
      <c r="L11210">
        <v>1.4E-3</v>
      </c>
      <c r="M11210">
        <v>0.67052305705163606</v>
      </c>
      <c r="N11210">
        <v>0.99987613095364503</v>
      </c>
      <c r="O11210" s="11">
        <v>39.088773681236425</v>
      </c>
    </row>
    <row r="11211" spans="1:15" x14ac:dyDescent="0.3">
      <c r="A11211">
        <v>56174</v>
      </c>
      <c r="B11211">
        <v>-150.07153299999999</v>
      </c>
      <c r="C11211">
        <v>0.67093999999999998</v>
      </c>
      <c r="D11211">
        <v>0.65546000000000004</v>
      </c>
      <c r="E11211">
        <v>0.76963999999999999</v>
      </c>
      <c r="F11211">
        <v>0.34799999999999998</v>
      </c>
      <c r="G11211">
        <v>5.8500000000000003E-2</v>
      </c>
      <c r="H11211">
        <v>0.66925000000000001</v>
      </c>
      <c r="I11211">
        <v>0.92</v>
      </c>
      <c r="J11211">
        <v>0</v>
      </c>
      <c r="K11211">
        <v>0</v>
      </c>
      <c r="L11211">
        <v>1.4E-3</v>
      </c>
      <c r="M11211">
        <v>0.67042237677926009</v>
      </c>
      <c r="N11211">
        <v>1.0001754464421444</v>
      </c>
      <c r="O11211" s="11">
        <v>-57.093754328816445</v>
      </c>
    </row>
    <row r="11212" spans="1:15" x14ac:dyDescent="0.3">
      <c r="A11212">
        <v>56179</v>
      </c>
      <c r="B11212">
        <v>-33.310062000000002</v>
      </c>
      <c r="C11212">
        <v>0.67066000000000003</v>
      </c>
      <c r="D11212">
        <v>0.65537000000000001</v>
      </c>
      <c r="E11212">
        <v>0.76963000000000004</v>
      </c>
      <c r="F11212">
        <v>0.34799999999999998</v>
      </c>
      <c r="G11212">
        <v>5.8500000000000003E-2</v>
      </c>
      <c r="H11212">
        <v>0.66918999999999995</v>
      </c>
      <c r="I11212">
        <v>0.92</v>
      </c>
      <c r="J11212">
        <v>0</v>
      </c>
      <c r="K11212">
        <v>0</v>
      </c>
      <c r="L11212">
        <v>1.4E-3</v>
      </c>
      <c r="M11212">
        <v>0.67036577696423549</v>
      </c>
      <c r="N11212">
        <v>0.99984221007713958</v>
      </c>
      <c r="O11212" s="11">
        <v>50.868181662253235</v>
      </c>
    </row>
    <row r="11213" spans="1:15" x14ac:dyDescent="0.3">
      <c r="A11213">
        <v>56184</v>
      </c>
      <c r="B11213">
        <v>-204.212311</v>
      </c>
      <c r="C11213">
        <v>0.67105999999999999</v>
      </c>
      <c r="D11213">
        <v>0.65551000000000004</v>
      </c>
      <c r="E11213">
        <v>0.76966000000000001</v>
      </c>
      <c r="F11213">
        <v>0.34799999999999998</v>
      </c>
      <c r="G11213">
        <v>5.8500000000000003E-2</v>
      </c>
      <c r="H11213">
        <v>0.66927999999999999</v>
      </c>
      <c r="I11213">
        <v>0.92</v>
      </c>
      <c r="J11213">
        <v>0</v>
      </c>
      <c r="K11213">
        <v>0</v>
      </c>
      <c r="L11213">
        <v>1.4E-3</v>
      </c>
      <c r="M11213">
        <v>0.67045383134300485</v>
      </c>
      <c r="N11213">
        <v>1.0003075061210138</v>
      </c>
      <c r="O11213" s="11">
        <v>-105.20213796305043</v>
      </c>
    </row>
    <row r="11214" spans="1:15" x14ac:dyDescent="0.3">
      <c r="A11214">
        <v>56189</v>
      </c>
      <c r="B11214">
        <v>-2.340468</v>
      </c>
      <c r="C11214">
        <v>0.67071999999999998</v>
      </c>
      <c r="D11214">
        <v>0.65554999999999997</v>
      </c>
      <c r="E11214">
        <v>0.76963999999999999</v>
      </c>
      <c r="F11214">
        <v>0.34799999999999998</v>
      </c>
      <c r="G11214">
        <v>5.8500000000000003E-2</v>
      </c>
      <c r="H11214">
        <v>0.66930999999999996</v>
      </c>
      <c r="I11214">
        <v>0.92</v>
      </c>
      <c r="J11214">
        <v>0</v>
      </c>
      <c r="K11214">
        <v>0</v>
      </c>
      <c r="L11214">
        <v>1.4E-3</v>
      </c>
      <c r="M11214">
        <v>0.67047900024623219</v>
      </c>
      <c r="N11214">
        <v>0.99976285574018908</v>
      </c>
      <c r="O11214" s="11">
        <v>79.265855160103101</v>
      </c>
    </row>
    <row r="11215" spans="1:15" x14ac:dyDescent="0.3">
      <c r="A11215">
        <v>56194</v>
      </c>
      <c r="B11215">
        <v>-12.191872999999999</v>
      </c>
      <c r="C11215">
        <v>0.67086999999999997</v>
      </c>
      <c r="D11215">
        <v>0.65573000000000004</v>
      </c>
      <c r="E11215">
        <v>0.76964999999999995</v>
      </c>
      <c r="F11215">
        <v>0.34799999999999998</v>
      </c>
      <c r="G11215">
        <v>5.8500000000000003E-2</v>
      </c>
      <c r="H11215">
        <v>0.66944000000000004</v>
      </c>
      <c r="I11215">
        <v>0.92</v>
      </c>
      <c r="J11215">
        <v>0</v>
      </c>
      <c r="K11215">
        <v>0</v>
      </c>
      <c r="L11215">
        <v>1.4E-3</v>
      </c>
      <c r="M11215">
        <v>0.67059231800560593</v>
      </c>
      <c r="N11215">
        <v>0.99981759706706796</v>
      </c>
      <c r="O11215" s="11">
        <v>59.562435718515083</v>
      </c>
    </row>
    <row r="11216" spans="1:15" x14ac:dyDescent="0.3">
      <c r="A11216">
        <v>56199</v>
      </c>
      <c r="B11216">
        <v>98.330421000000001</v>
      </c>
      <c r="C11216">
        <v>0.67069000000000001</v>
      </c>
      <c r="D11216">
        <v>0.65580000000000005</v>
      </c>
      <c r="E11216">
        <v>0.76963999999999999</v>
      </c>
      <c r="F11216">
        <v>0.34799999999999998</v>
      </c>
      <c r="G11216">
        <v>5.8500000000000003E-2</v>
      </c>
      <c r="H11216">
        <v>0.66947999999999996</v>
      </c>
      <c r="I11216">
        <v>0.92</v>
      </c>
      <c r="J11216">
        <v>0</v>
      </c>
      <c r="K11216">
        <v>0</v>
      </c>
      <c r="L11216">
        <v>1.4E-3</v>
      </c>
      <c r="M11216">
        <v>0.67063641148177489</v>
      </c>
      <c r="N11216">
        <v>0.99948345858375121</v>
      </c>
      <c r="O11216" s="11">
        <v>185.23003233588483</v>
      </c>
    </row>
    <row r="11217" spans="1:15" x14ac:dyDescent="0.3">
      <c r="A11217">
        <v>56204</v>
      </c>
      <c r="B11217">
        <v>-51.134262</v>
      </c>
      <c r="C11217">
        <v>0.67076999999999998</v>
      </c>
      <c r="D11217">
        <v>0.65549000000000002</v>
      </c>
      <c r="E11217">
        <v>0.76956000000000002</v>
      </c>
      <c r="F11217">
        <v>0.34799999999999998</v>
      </c>
      <c r="G11217">
        <v>5.8500000000000003E-2</v>
      </c>
      <c r="H11217">
        <v>0.66927000000000003</v>
      </c>
      <c r="I11217">
        <v>0.92</v>
      </c>
      <c r="J11217">
        <v>0</v>
      </c>
      <c r="K11217">
        <v>0</v>
      </c>
      <c r="L11217">
        <v>1.4E-3</v>
      </c>
      <c r="M11217">
        <v>0.67044124864186694</v>
      </c>
      <c r="N11217">
        <v>0.99989372873162075</v>
      </c>
      <c r="O11217" s="11">
        <v>33.086231784375983</v>
      </c>
    </row>
    <row r="11218" spans="1:15" x14ac:dyDescent="0.3">
      <c r="A11218">
        <v>56209</v>
      </c>
      <c r="B11218">
        <v>50.695</v>
      </c>
      <c r="C11218">
        <v>0.67045999999999994</v>
      </c>
      <c r="D11218">
        <v>0.65534000000000003</v>
      </c>
      <c r="E11218">
        <v>0.76959999999999995</v>
      </c>
      <c r="F11218">
        <v>0.34799999999999998</v>
      </c>
      <c r="G11218">
        <v>5.8500000000000003E-2</v>
      </c>
      <c r="H11218">
        <v>0.66917000000000004</v>
      </c>
      <c r="I11218">
        <v>0.92</v>
      </c>
      <c r="J11218">
        <v>0</v>
      </c>
      <c r="K11218">
        <v>0</v>
      </c>
      <c r="L11218">
        <v>1.4E-3</v>
      </c>
      <c r="M11218">
        <v>0.67034691562085147</v>
      </c>
      <c r="N11218">
        <v>0.99957198934735791</v>
      </c>
      <c r="O11218" s="11">
        <v>150.86940129100384</v>
      </c>
    </row>
    <row r="11219" spans="1:15" x14ac:dyDescent="0.3">
      <c r="A11219">
        <v>56214</v>
      </c>
      <c r="B11219">
        <v>91.347076000000001</v>
      </c>
      <c r="C11219">
        <v>0.67047999999999996</v>
      </c>
      <c r="D11219">
        <v>0.65547</v>
      </c>
      <c r="E11219">
        <v>0.76961999999999997</v>
      </c>
      <c r="F11219">
        <v>0.34799999999999998</v>
      </c>
      <c r="G11219">
        <v>5.8500000000000003E-2</v>
      </c>
      <c r="H11219">
        <v>0.66925999999999997</v>
      </c>
      <c r="I11219">
        <v>0.92</v>
      </c>
      <c r="J11219">
        <v>0</v>
      </c>
      <c r="K11219">
        <v>0</v>
      </c>
      <c r="L11219">
        <v>1.4E-3</v>
      </c>
      <c r="M11219">
        <v>0.67042866710818982</v>
      </c>
      <c r="N11219">
        <v>0.99947993407010216</v>
      </c>
      <c r="O11219" s="11">
        <v>186.610376073922</v>
      </c>
    </row>
    <row r="11220" spans="1:15" x14ac:dyDescent="0.3">
      <c r="A11220">
        <v>56219</v>
      </c>
      <c r="B11220">
        <v>-2.5366680000000001</v>
      </c>
      <c r="C11220">
        <v>0.67047000000000001</v>
      </c>
      <c r="D11220">
        <v>0.65519000000000005</v>
      </c>
      <c r="E11220">
        <v>0.76956999999999998</v>
      </c>
      <c r="F11220">
        <v>0.34799999999999998</v>
      </c>
      <c r="G11220">
        <v>5.8500000000000003E-2</v>
      </c>
      <c r="H11220">
        <v>0.66907000000000005</v>
      </c>
      <c r="I11220">
        <v>0.92</v>
      </c>
      <c r="J11220">
        <v>0</v>
      </c>
      <c r="K11220">
        <v>0</v>
      </c>
      <c r="L11220">
        <v>1.4E-3</v>
      </c>
      <c r="M11220">
        <v>0.67025264842044097</v>
      </c>
      <c r="N11220">
        <v>0.99972749317608611</v>
      </c>
      <c r="O11220" s="11">
        <v>92.223844324339581</v>
      </c>
    </row>
    <row r="11221" spans="1:15" x14ac:dyDescent="0.3">
      <c r="A11221">
        <v>56224</v>
      </c>
      <c r="B11221">
        <v>-77.734161</v>
      </c>
      <c r="C11221">
        <v>0.67059999999999997</v>
      </c>
      <c r="D11221">
        <v>0.65515999999999996</v>
      </c>
      <c r="E11221">
        <v>0.76949999999999996</v>
      </c>
      <c r="F11221">
        <v>0.34799999999999998</v>
      </c>
      <c r="G11221">
        <v>5.8500000000000003E-2</v>
      </c>
      <c r="H11221">
        <v>0.66905000000000003</v>
      </c>
      <c r="I11221">
        <v>0.92</v>
      </c>
      <c r="J11221">
        <v>0</v>
      </c>
      <c r="K11221">
        <v>0</v>
      </c>
      <c r="L11221">
        <v>1.4E-3</v>
      </c>
      <c r="M11221">
        <v>0.67023380289211465</v>
      </c>
      <c r="N11221">
        <v>0.99994956552180925</v>
      </c>
      <c r="O11221" s="11">
        <v>14.709117865905865</v>
      </c>
    </row>
    <row r="11222" spans="1:15" x14ac:dyDescent="0.3">
      <c r="A11222">
        <v>56229</v>
      </c>
      <c r="B11222">
        <v>6.230397</v>
      </c>
      <c r="C11222">
        <v>0.67037000000000002</v>
      </c>
      <c r="D11222">
        <v>0.65507000000000004</v>
      </c>
      <c r="E11222">
        <v>0.76946000000000003</v>
      </c>
      <c r="F11222">
        <v>0.34799999999999998</v>
      </c>
      <c r="G11222">
        <v>5.8500000000000003E-2</v>
      </c>
      <c r="H11222">
        <v>0.66898000000000002</v>
      </c>
      <c r="I11222">
        <v>0.92</v>
      </c>
      <c r="J11222">
        <v>0</v>
      </c>
      <c r="K11222">
        <v>0</v>
      </c>
      <c r="L11222">
        <v>1.4E-3</v>
      </c>
      <c r="M11222">
        <v>0.67017728215238082</v>
      </c>
      <c r="N11222">
        <v>0.99969070549256012</v>
      </c>
      <c r="O11222" s="11">
        <v>105.86910728920554</v>
      </c>
    </row>
    <row r="11223" spans="1:15" x14ac:dyDescent="0.3">
      <c r="A11223">
        <v>56234</v>
      </c>
      <c r="B11223">
        <v>44.869793000000001</v>
      </c>
      <c r="C11223">
        <v>0.67027999999999999</v>
      </c>
      <c r="D11223">
        <v>0.65505999999999998</v>
      </c>
      <c r="E11223">
        <v>0.76948000000000005</v>
      </c>
      <c r="F11223">
        <v>0.34799999999999998</v>
      </c>
      <c r="G11223">
        <v>5.8500000000000003E-2</v>
      </c>
      <c r="H11223">
        <v>0.66896999999999995</v>
      </c>
      <c r="I11223">
        <v>0.92</v>
      </c>
      <c r="J11223">
        <v>0</v>
      </c>
      <c r="K11223">
        <v>0</v>
      </c>
      <c r="L11223">
        <v>1.4E-3</v>
      </c>
      <c r="M11223">
        <v>0.6701710035383095</v>
      </c>
      <c r="N11223">
        <v>0.99956577718705664</v>
      </c>
      <c r="O11223" s="11">
        <v>153.2599301307161</v>
      </c>
    </row>
    <row r="11224" spans="1:15" x14ac:dyDescent="0.3">
      <c r="A11224">
        <v>56239</v>
      </c>
      <c r="B11224">
        <v>-18.100024999999999</v>
      </c>
      <c r="C11224">
        <v>0.67027000000000003</v>
      </c>
      <c r="D11224">
        <v>0.65483999999999998</v>
      </c>
      <c r="E11224">
        <v>0.76949999999999996</v>
      </c>
      <c r="F11224">
        <v>0.34799999999999998</v>
      </c>
      <c r="G11224">
        <v>5.8500000000000003E-2</v>
      </c>
      <c r="H11224">
        <v>0.66883000000000004</v>
      </c>
      <c r="I11224">
        <v>0.92</v>
      </c>
      <c r="J11224">
        <v>0</v>
      </c>
      <c r="K11224">
        <v>0</v>
      </c>
      <c r="L11224">
        <v>1.4E-3</v>
      </c>
      <c r="M11224">
        <v>0.67003294843637695</v>
      </c>
      <c r="N11224">
        <v>0.9997568053380701</v>
      </c>
      <c r="O11224" s="11">
        <v>81.47108383057396</v>
      </c>
    </row>
    <row r="11225" spans="1:15" x14ac:dyDescent="0.3">
      <c r="A11225">
        <v>56244</v>
      </c>
      <c r="B11225">
        <v>-60.873424999999997</v>
      </c>
      <c r="C11225">
        <v>0.67003000000000001</v>
      </c>
      <c r="D11225">
        <v>0.65437999999999996</v>
      </c>
      <c r="E11225">
        <v>0.76944999999999997</v>
      </c>
      <c r="F11225">
        <v>0.34799999999999998</v>
      </c>
      <c r="G11225">
        <v>5.8500000000000003E-2</v>
      </c>
      <c r="H11225">
        <v>0.66851000000000005</v>
      </c>
      <c r="I11225">
        <v>0.92</v>
      </c>
      <c r="J11225">
        <v>0</v>
      </c>
      <c r="K11225">
        <v>0</v>
      </c>
      <c r="L11225">
        <v>1.4E-3</v>
      </c>
      <c r="M11225">
        <v>0.66974474935193484</v>
      </c>
      <c r="N11225">
        <v>0.99982866703763518</v>
      </c>
      <c r="O11225" s="11">
        <v>55.638108064848723</v>
      </c>
    </row>
    <row r="11226" spans="1:15" x14ac:dyDescent="0.3">
      <c r="A11226">
        <v>56249</v>
      </c>
      <c r="B11226">
        <v>28.132349000000001</v>
      </c>
      <c r="C11226">
        <v>0.66979</v>
      </c>
      <c r="D11226">
        <v>0.65430999999999995</v>
      </c>
      <c r="E11226">
        <v>0.76937999999999995</v>
      </c>
      <c r="F11226">
        <v>0.34799999999999998</v>
      </c>
      <c r="G11226">
        <v>5.8500000000000003E-2</v>
      </c>
      <c r="H11226">
        <v>0.66846000000000005</v>
      </c>
      <c r="I11226">
        <v>0.92</v>
      </c>
      <c r="J11226">
        <v>0</v>
      </c>
      <c r="K11226">
        <v>0</v>
      </c>
      <c r="L11226">
        <v>1.4E-3</v>
      </c>
      <c r="M11226">
        <v>0.66970094792352741</v>
      </c>
      <c r="N11226">
        <v>0.99953569137912757</v>
      </c>
      <c r="O11226" s="11">
        <v>164.88259962066408</v>
      </c>
    </row>
    <row r="11227" spans="1:15" x14ac:dyDescent="0.3">
      <c r="A11227">
        <v>56254</v>
      </c>
      <c r="B11227">
        <v>-175.86732499999999</v>
      </c>
      <c r="C11227">
        <v>0.66978000000000004</v>
      </c>
      <c r="D11227">
        <v>0.65371000000000001</v>
      </c>
      <c r="E11227">
        <v>0.76936000000000004</v>
      </c>
      <c r="F11227">
        <v>0.34799999999999998</v>
      </c>
      <c r="G11227">
        <v>5.8500000000000003E-2</v>
      </c>
      <c r="H11227">
        <v>0.66805000000000003</v>
      </c>
      <c r="I11227">
        <v>0.92</v>
      </c>
      <c r="J11227">
        <v>0</v>
      </c>
      <c r="K11227">
        <v>0</v>
      </c>
      <c r="L11227">
        <v>1.4E-3</v>
      </c>
      <c r="M11227">
        <v>0.66932610595308173</v>
      </c>
      <c r="N11227">
        <v>1.0000805198638436</v>
      </c>
      <c r="O11227" s="11">
        <v>-24.465329062539478</v>
      </c>
    </row>
    <row r="11228" spans="1:15" x14ac:dyDescent="0.3">
      <c r="A11228">
        <v>56259</v>
      </c>
      <c r="B11228">
        <v>-143.48613</v>
      </c>
      <c r="C11228">
        <v>0.66952999999999996</v>
      </c>
      <c r="D11228">
        <v>0.65342999999999996</v>
      </c>
      <c r="E11228">
        <v>0.76934000000000002</v>
      </c>
      <c r="F11228">
        <v>0.34799999999999998</v>
      </c>
      <c r="G11228">
        <v>5.8500000000000003E-2</v>
      </c>
      <c r="H11228">
        <v>0.66786000000000001</v>
      </c>
      <c r="I11228">
        <v>0.92</v>
      </c>
      <c r="J11228">
        <v>0</v>
      </c>
      <c r="K11228">
        <v>0</v>
      </c>
      <c r="L11228">
        <v>1.4E-3</v>
      </c>
      <c r="M11228">
        <v>0.66915154849792557</v>
      </c>
      <c r="N11228">
        <v>0.99996779728303109</v>
      </c>
      <c r="O11228" s="11">
        <v>9.0309998051794746</v>
      </c>
    </row>
    <row r="11229" spans="1:15" x14ac:dyDescent="0.3">
      <c r="A11229">
        <v>56264</v>
      </c>
      <c r="B11229">
        <v>-19.52702</v>
      </c>
      <c r="C11229">
        <v>0.66920999999999997</v>
      </c>
      <c r="D11229">
        <v>0.65330999999999995</v>
      </c>
      <c r="E11229">
        <v>0.76934000000000002</v>
      </c>
      <c r="F11229">
        <v>0.34799999999999998</v>
      </c>
      <c r="G11229">
        <v>5.8500000000000003E-2</v>
      </c>
      <c r="H11229">
        <v>0.66776999999999997</v>
      </c>
      <c r="I11229">
        <v>0.92</v>
      </c>
      <c r="J11229">
        <v>0</v>
      </c>
      <c r="K11229">
        <v>0</v>
      </c>
      <c r="L11229">
        <v>1.4E-3</v>
      </c>
      <c r="M11229">
        <v>0.66907681036149613</v>
      </c>
      <c r="N11229">
        <v>0.99960122611131608</v>
      </c>
      <c r="O11229" s="11">
        <v>139.6634138160793</v>
      </c>
    </row>
    <row r="11230" spans="1:15" x14ac:dyDescent="0.3">
      <c r="A11230">
        <v>56269</v>
      </c>
      <c r="B11230">
        <v>-117.862267</v>
      </c>
      <c r="C11230">
        <v>0.66935999999999996</v>
      </c>
      <c r="D11230">
        <v>0.65325999999999995</v>
      </c>
      <c r="E11230">
        <v>0.76929999999999998</v>
      </c>
      <c r="F11230">
        <v>0.34799999999999998</v>
      </c>
      <c r="G11230">
        <v>5.8500000000000003E-2</v>
      </c>
      <c r="H11230">
        <v>0.66774</v>
      </c>
      <c r="I11230">
        <v>0.92</v>
      </c>
      <c r="J11230">
        <v>0</v>
      </c>
      <c r="K11230">
        <v>0</v>
      </c>
      <c r="L11230">
        <v>1.4E-3</v>
      </c>
      <c r="M11230">
        <v>0.6690456822855082</v>
      </c>
      <c r="N11230">
        <v>0.99987193357975868</v>
      </c>
      <c r="O11230" s="11">
        <v>40.532180079978986</v>
      </c>
    </row>
    <row r="11231" spans="1:15" x14ac:dyDescent="0.3">
      <c r="A11231">
        <v>56274</v>
      </c>
      <c r="B11231">
        <v>-174.10282900000001</v>
      </c>
      <c r="C11231">
        <v>0.66922999999999999</v>
      </c>
      <c r="D11231">
        <v>0.65291999999999994</v>
      </c>
      <c r="E11231">
        <v>0.76922000000000001</v>
      </c>
      <c r="F11231">
        <v>0.34799999999999998</v>
      </c>
      <c r="G11231">
        <v>5.8500000000000003E-2</v>
      </c>
      <c r="H11231">
        <v>0.66749999999999998</v>
      </c>
      <c r="I11231">
        <v>0.92</v>
      </c>
      <c r="J11231">
        <v>0</v>
      </c>
      <c r="K11231">
        <v>0</v>
      </c>
      <c r="L11231">
        <v>1.4E-3</v>
      </c>
      <c r="M11231">
        <v>0.66883421177426161</v>
      </c>
      <c r="N11231">
        <v>0.99999370281276367</v>
      </c>
      <c r="O11231" s="11">
        <v>1.5319877613596851</v>
      </c>
    </row>
    <row r="11232" spans="1:15" x14ac:dyDescent="0.3">
      <c r="A11232">
        <v>56279</v>
      </c>
      <c r="B11232">
        <v>-125.73809799999999</v>
      </c>
      <c r="C11232">
        <v>0.66895000000000004</v>
      </c>
      <c r="D11232">
        <v>0.65264</v>
      </c>
      <c r="E11232">
        <v>0.76919999999999999</v>
      </c>
      <c r="F11232">
        <v>0.34799999999999998</v>
      </c>
      <c r="G11232">
        <v>5.8500000000000003E-2</v>
      </c>
      <c r="H11232">
        <v>0.66730999999999996</v>
      </c>
      <c r="I11232">
        <v>0.92</v>
      </c>
      <c r="J11232">
        <v>0</v>
      </c>
      <c r="K11232">
        <v>0</v>
      </c>
      <c r="L11232">
        <v>1.4E-3</v>
      </c>
      <c r="M11232">
        <v>0.66866032282645316</v>
      </c>
      <c r="N11232">
        <v>0.99983500916281864</v>
      </c>
      <c r="O11232" s="11">
        <v>53.399988397996822</v>
      </c>
    </row>
    <row r="11233" spans="1:15" x14ac:dyDescent="0.3">
      <c r="A11233">
        <v>56284</v>
      </c>
      <c r="B11233">
        <v>-25.394072999999999</v>
      </c>
      <c r="C11233">
        <v>0.66883999999999999</v>
      </c>
      <c r="D11233">
        <v>0.65275000000000005</v>
      </c>
      <c r="E11233">
        <v>0.76922000000000001</v>
      </c>
      <c r="F11233">
        <v>0.34799999999999998</v>
      </c>
      <c r="G11233">
        <v>5.8500000000000003E-2</v>
      </c>
      <c r="H11233">
        <v>0.66737999999999997</v>
      </c>
      <c r="I11233">
        <v>0.92</v>
      </c>
      <c r="J11233">
        <v>0</v>
      </c>
      <c r="K11233">
        <v>0</v>
      </c>
      <c r="L11233">
        <v>1.4E-3</v>
      </c>
      <c r="M11233">
        <v>0.66872860791487865</v>
      </c>
      <c r="N11233">
        <v>0.99956842295744086</v>
      </c>
      <c r="O11233" s="11">
        <v>152.24140084331032</v>
      </c>
    </row>
    <row r="11234" spans="1:15" x14ac:dyDescent="0.3">
      <c r="A11234">
        <v>56289</v>
      </c>
      <c r="B11234">
        <v>-22.640696999999999</v>
      </c>
      <c r="C11234">
        <v>0.66871000000000003</v>
      </c>
      <c r="D11234">
        <v>0.65256999999999998</v>
      </c>
      <c r="E11234">
        <v>0.76917999999999997</v>
      </c>
      <c r="F11234">
        <v>0.34799999999999998</v>
      </c>
      <c r="G11234">
        <v>5.8500000000000003E-2</v>
      </c>
      <c r="H11234">
        <v>0.66725999999999996</v>
      </c>
      <c r="I11234">
        <v>0.92</v>
      </c>
      <c r="J11234">
        <v>0</v>
      </c>
      <c r="K11234">
        <v>0</v>
      </c>
      <c r="L11234">
        <v>1.4E-3</v>
      </c>
      <c r="M11234">
        <v>0.66861688786601947</v>
      </c>
      <c r="N11234">
        <v>0.99954101089639114</v>
      </c>
      <c r="O11234" s="11">
        <v>162.82222559625802</v>
      </c>
    </row>
    <row r="11235" spans="1:15" x14ac:dyDescent="0.3">
      <c r="A11235">
        <v>56294</v>
      </c>
      <c r="B11235">
        <v>-60.236656000000004</v>
      </c>
      <c r="C11235">
        <v>0.66857</v>
      </c>
      <c r="D11235">
        <v>0.65227000000000002</v>
      </c>
      <c r="E11235">
        <v>0.76919000000000004</v>
      </c>
      <c r="F11235">
        <v>0.34799999999999998</v>
      </c>
      <c r="G11235">
        <v>5.8500000000000003E-2</v>
      </c>
      <c r="H11235">
        <v>0.66705000000000003</v>
      </c>
      <c r="I11235">
        <v>0.92</v>
      </c>
      <c r="J11235">
        <v>0</v>
      </c>
      <c r="K11235">
        <v>0</v>
      </c>
      <c r="L11235">
        <v>1.4E-3</v>
      </c>
      <c r="M11235">
        <v>0.66843090745884393</v>
      </c>
      <c r="N11235">
        <v>0.99960967176123594</v>
      </c>
      <c r="O11235" s="11">
        <v>136.44047772027153</v>
      </c>
    </row>
    <row r="11236" spans="1:15" x14ac:dyDescent="0.3">
      <c r="A11236">
        <v>56299</v>
      </c>
      <c r="B11236">
        <v>133.74803199999999</v>
      </c>
      <c r="C11236">
        <v>0.66815000000000002</v>
      </c>
      <c r="D11236">
        <v>0.6522</v>
      </c>
      <c r="E11236">
        <v>0.76912000000000003</v>
      </c>
      <c r="F11236">
        <v>0.34799999999999998</v>
      </c>
      <c r="G11236">
        <v>5.8500000000000003E-2</v>
      </c>
      <c r="H11236">
        <v>0.66700999999999999</v>
      </c>
      <c r="I11236">
        <v>0.92</v>
      </c>
      <c r="J11236">
        <v>0</v>
      </c>
      <c r="K11236">
        <v>0</v>
      </c>
      <c r="L11236">
        <v>1.4E-3</v>
      </c>
      <c r="M11236">
        <v>0.66838755164753794</v>
      </c>
      <c r="N11236">
        <v>0.99904613476722248</v>
      </c>
      <c r="O11236" s="11">
        <v>362.27642971614142</v>
      </c>
    </row>
    <row r="11237" spans="1:15" x14ac:dyDescent="0.3">
      <c r="A11237">
        <v>56304</v>
      </c>
      <c r="B11237">
        <v>-184.106934</v>
      </c>
      <c r="C11237">
        <v>0.66859000000000002</v>
      </c>
      <c r="D11237">
        <v>0.65197000000000005</v>
      </c>
      <c r="E11237">
        <v>0.76912000000000003</v>
      </c>
      <c r="F11237">
        <v>0.34799999999999998</v>
      </c>
      <c r="G11237">
        <v>5.8500000000000003E-2</v>
      </c>
      <c r="H11237">
        <v>0.66685000000000005</v>
      </c>
      <c r="I11237">
        <v>0.92</v>
      </c>
      <c r="J11237">
        <v>0</v>
      </c>
      <c r="K11237">
        <v>0</v>
      </c>
      <c r="L11237">
        <v>1.4E-3</v>
      </c>
      <c r="M11237">
        <v>0.66824520269100063</v>
      </c>
      <c r="N11237">
        <v>0.9999173915640871</v>
      </c>
      <c r="O11237" s="11">
        <v>25.156368107581869</v>
      </c>
    </row>
    <row r="11238" spans="1:15" x14ac:dyDescent="0.3">
      <c r="A11238">
        <v>56309</v>
      </c>
      <c r="B11238">
        <v>-54.911799999999999</v>
      </c>
      <c r="C11238">
        <v>0.66822000000000004</v>
      </c>
      <c r="D11238">
        <v>0.65176000000000001</v>
      </c>
      <c r="E11238">
        <v>0.76912999999999998</v>
      </c>
      <c r="F11238">
        <v>0.34799999999999998</v>
      </c>
      <c r="G11238">
        <v>5.8500000000000003E-2</v>
      </c>
      <c r="H11238">
        <v>0.66671000000000002</v>
      </c>
      <c r="I11238">
        <v>0.92</v>
      </c>
      <c r="J11238">
        <v>0</v>
      </c>
      <c r="K11238">
        <v>0</v>
      </c>
      <c r="L11238">
        <v>1.4E-3</v>
      </c>
      <c r="M11238">
        <v>0.66811537400553611</v>
      </c>
      <c r="N11238">
        <v>0.99955789970261399</v>
      </c>
      <c r="O11238" s="11">
        <v>156.29595849637889</v>
      </c>
    </row>
    <row r="11239" spans="1:15" x14ac:dyDescent="0.3">
      <c r="A11239">
        <v>56314</v>
      </c>
      <c r="B11239">
        <v>-22.523917999999998</v>
      </c>
      <c r="C11239">
        <v>0.66793999999999998</v>
      </c>
      <c r="D11239">
        <v>0.65144999999999997</v>
      </c>
      <c r="E11239">
        <v>0.76902000000000004</v>
      </c>
      <c r="F11239">
        <v>0.34799999999999998</v>
      </c>
      <c r="G11239">
        <v>5.8500000000000003E-2</v>
      </c>
      <c r="H11239">
        <v>0.66649000000000003</v>
      </c>
      <c r="I11239">
        <v>0.92</v>
      </c>
      <c r="J11239">
        <v>0</v>
      </c>
      <c r="K11239">
        <v>0</v>
      </c>
      <c r="L11239">
        <v>1.4E-3</v>
      </c>
      <c r="M11239">
        <v>0.66792397094538458</v>
      </c>
      <c r="N11239">
        <v>0.99942512776590264</v>
      </c>
      <c r="O11239" s="11">
        <v>208.1878194387653</v>
      </c>
    </row>
    <row r="11240" spans="1:15" x14ac:dyDescent="0.3">
      <c r="A11240">
        <v>56319</v>
      </c>
      <c r="B11240">
        <v>-184.947586</v>
      </c>
      <c r="C11240">
        <v>0.66801999999999995</v>
      </c>
      <c r="D11240">
        <v>0.65114000000000005</v>
      </c>
      <c r="E11240">
        <v>0.76902999999999999</v>
      </c>
      <c r="F11240">
        <v>0.34799999999999998</v>
      </c>
      <c r="G11240">
        <v>5.8500000000000003E-2</v>
      </c>
      <c r="H11240">
        <v>0.66627999999999998</v>
      </c>
      <c r="I11240">
        <v>0.92</v>
      </c>
      <c r="J11240">
        <v>0</v>
      </c>
      <c r="K11240">
        <v>0</v>
      </c>
      <c r="L11240">
        <v>1.4E-3</v>
      </c>
      <c r="M11240">
        <v>0.66773286573103174</v>
      </c>
      <c r="N11240">
        <v>0.99983097173012714</v>
      </c>
      <c r="O11240" s="11">
        <v>54.823910905496128</v>
      </c>
    </row>
    <row r="11241" spans="1:15" x14ac:dyDescent="0.3">
      <c r="A11241">
        <v>56324</v>
      </c>
      <c r="B11241">
        <v>-92.402275000000003</v>
      </c>
      <c r="C11241">
        <v>0.66781999999999997</v>
      </c>
      <c r="D11241">
        <v>0.65108999999999995</v>
      </c>
      <c r="E11241">
        <v>0.76902999999999999</v>
      </c>
      <c r="F11241">
        <v>0.34799999999999998</v>
      </c>
      <c r="G11241">
        <v>5.8500000000000003E-2</v>
      </c>
      <c r="H11241">
        <v>0.66624000000000005</v>
      </c>
      <c r="I11241">
        <v>0.92</v>
      </c>
      <c r="J11241">
        <v>0</v>
      </c>
      <c r="K11241">
        <v>0</v>
      </c>
      <c r="L11241">
        <v>1.4E-3</v>
      </c>
      <c r="M11241">
        <v>0.66770207029324213</v>
      </c>
      <c r="N11241">
        <v>0.99957755066849163</v>
      </c>
      <c r="O11241" s="11">
        <v>148.73210758892787</v>
      </c>
    </row>
    <row r="11242" spans="1:15" x14ac:dyDescent="0.3">
      <c r="A11242">
        <v>56329</v>
      </c>
      <c r="B11242">
        <v>-124.069275</v>
      </c>
      <c r="C11242">
        <v>0.66785000000000005</v>
      </c>
      <c r="D11242">
        <v>0.65105000000000002</v>
      </c>
      <c r="E11242">
        <v>0.76897000000000004</v>
      </c>
      <c r="F11242">
        <v>0.34799999999999998</v>
      </c>
      <c r="G11242">
        <v>5.8500000000000003E-2</v>
      </c>
      <c r="H11242">
        <v>0.66622000000000003</v>
      </c>
      <c r="I11242">
        <v>0.92</v>
      </c>
      <c r="J11242">
        <v>0</v>
      </c>
      <c r="K11242">
        <v>0</v>
      </c>
      <c r="L11242">
        <v>1.4E-3</v>
      </c>
      <c r="M11242">
        <v>0.66767743955051939</v>
      </c>
      <c r="N11242">
        <v>0.99965935714306531</v>
      </c>
      <c r="O11242" s="11">
        <v>117.6167655552933</v>
      </c>
    </row>
    <row r="11243" spans="1:15" x14ac:dyDescent="0.3">
      <c r="A11243">
        <v>56334</v>
      </c>
      <c r="B11243">
        <v>-142.89213599999999</v>
      </c>
      <c r="C11243">
        <v>0.66774</v>
      </c>
      <c r="D11243">
        <v>0.65083999999999997</v>
      </c>
      <c r="E11243">
        <v>0.76897000000000004</v>
      </c>
      <c r="F11243">
        <v>0.34799999999999998</v>
      </c>
      <c r="G11243">
        <v>5.8500000000000003E-2</v>
      </c>
      <c r="H11243">
        <v>0.66607000000000005</v>
      </c>
      <c r="I11243">
        <v>0.92</v>
      </c>
      <c r="J11243">
        <v>0</v>
      </c>
      <c r="K11243">
        <v>0</v>
      </c>
      <c r="L11243">
        <v>1.4E-3</v>
      </c>
      <c r="M11243">
        <v>0.66754821004480691</v>
      </c>
      <c r="N11243">
        <v>0.99968809736634168</v>
      </c>
      <c r="O11243" s="11">
        <v>106.84243345271057</v>
      </c>
    </row>
    <row r="11244" spans="1:15" x14ac:dyDescent="0.3">
      <c r="A11244">
        <v>56339</v>
      </c>
      <c r="B11244">
        <v>37.063277999999997</v>
      </c>
      <c r="C11244">
        <v>0.66747000000000001</v>
      </c>
      <c r="D11244">
        <v>0.65095000000000003</v>
      </c>
      <c r="E11244">
        <v>0.76892000000000005</v>
      </c>
      <c r="F11244">
        <v>0.34799999999999998</v>
      </c>
      <c r="G11244">
        <v>5.8500000000000003E-2</v>
      </c>
      <c r="H11244">
        <v>0.66615000000000002</v>
      </c>
      <c r="I11244">
        <v>0.92</v>
      </c>
      <c r="J11244">
        <v>0</v>
      </c>
      <c r="K11244">
        <v>0</v>
      </c>
      <c r="L11244">
        <v>1.4E-3</v>
      </c>
      <c r="M11244">
        <v>0.66761588452052401</v>
      </c>
      <c r="N11244">
        <v>0.99918233742908014</v>
      </c>
      <c r="O11244" s="11">
        <v>306.02161190260443</v>
      </c>
    </row>
    <row r="11245" spans="1:15" x14ac:dyDescent="0.3">
      <c r="A11245">
        <v>56344</v>
      </c>
      <c r="B11245">
        <v>-42.164192</v>
      </c>
      <c r="C11245">
        <v>0.66749000000000003</v>
      </c>
      <c r="D11245">
        <v>0.65073999999999999</v>
      </c>
      <c r="E11245">
        <v>0.76895999999999998</v>
      </c>
      <c r="F11245">
        <v>0.34799999999999998</v>
      </c>
      <c r="G11245">
        <v>5.8500000000000003E-2</v>
      </c>
      <c r="H11245">
        <v>0.66600000000000004</v>
      </c>
      <c r="I11245">
        <v>0.92</v>
      </c>
      <c r="J11245">
        <v>0</v>
      </c>
      <c r="K11245">
        <v>0</v>
      </c>
      <c r="L11245">
        <v>1.4E-3</v>
      </c>
      <c r="M11245">
        <v>0.66748672062202585</v>
      </c>
      <c r="N11245">
        <v>0.99940565016536043</v>
      </c>
      <c r="O11245" s="11">
        <v>215.90550097504737</v>
      </c>
    </row>
    <row r="11246" spans="1:15" x14ac:dyDescent="0.3">
      <c r="A11246">
        <v>56349</v>
      </c>
      <c r="B11246">
        <v>-1.009998</v>
      </c>
      <c r="C11246">
        <v>0.66725999999999996</v>
      </c>
      <c r="D11246">
        <v>0.65051999999999999</v>
      </c>
      <c r="E11246">
        <v>0.76897000000000004</v>
      </c>
      <c r="F11246">
        <v>0.34799999999999998</v>
      </c>
      <c r="G11246">
        <v>5.8500000000000003E-2</v>
      </c>
      <c r="H11246">
        <v>0.66585000000000005</v>
      </c>
      <c r="I11246">
        <v>0.92</v>
      </c>
      <c r="J11246">
        <v>0</v>
      </c>
      <c r="K11246">
        <v>0</v>
      </c>
      <c r="L11246">
        <v>1.4E-3</v>
      </c>
      <c r="M11246">
        <v>0.66735155416907332</v>
      </c>
      <c r="N11246">
        <v>0.9992634254524434</v>
      </c>
      <c r="O11246" s="11">
        <v>272.97302615306165</v>
      </c>
    </row>
    <row r="11247" spans="1:15" x14ac:dyDescent="0.3">
      <c r="A11247">
        <v>56354</v>
      </c>
      <c r="B11247">
        <v>-0.36202800000000002</v>
      </c>
      <c r="C11247">
        <v>0.66722999999999999</v>
      </c>
      <c r="D11247">
        <v>0.65049000000000001</v>
      </c>
      <c r="E11247">
        <v>0.76888999999999996</v>
      </c>
      <c r="F11247">
        <v>0.34799999999999998</v>
      </c>
      <c r="G11247">
        <v>5.8500000000000003E-2</v>
      </c>
      <c r="H11247">
        <v>0.66583000000000003</v>
      </c>
      <c r="I11247">
        <v>0.92</v>
      </c>
      <c r="J11247">
        <v>0</v>
      </c>
      <c r="K11247">
        <v>0</v>
      </c>
      <c r="L11247">
        <v>1.4E-3</v>
      </c>
      <c r="M11247">
        <v>0.66733313414787743</v>
      </c>
      <c r="N11247">
        <v>0.99924605250042042</v>
      </c>
      <c r="O11247" s="11">
        <v>280.02406875142788</v>
      </c>
    </row>
    <row r="11248" spans="1:15" x14ac:dyDescent="0.3">
      <c r="A11248">
        <v>56359</v>
      </c>
      <c r="B11248">
        <v>56.028236</v>
      </c>
      <c r="C11248">
        <v>0.66732000000000002</v>
      </c>
      <c r="D11248">
        <v>0.65078000000000003</v>
      </c>
      <c r="E11248">
        <v>0.76888999999999996</v>
      </c>
      <c r="F11248">
        <v>0.34799999999999998</v>
      </c>
      <c r="G11248">
        <v>5.8500000000000003E-2</v>
      </c>
      <c r="H11248">
        <v>0.66603000000000001</v>
      </c>
      <c r="I11248">
        <v>0.92</v>
      </c>
      <c r="J11248">
        <v>0</v>
      </c>
      <c r="K11248">
        <v>0</v>
      </c>
      <c r="L11248">
        <v>1.4E-3</v>
      </c>
      <c r="M11248">
        <v>0.66751131263634056</v>
      </c>
      <c r="N11248">
        <v>0.99911415338564813</v>
      </c>
      <c r="O11248" s="11">
        <v>334.07172948427706</v>
      </c>
    </row>
    <row r="11249" spans="1:15" x14ac:dyDescent="0.3">
      <c r="A11249">
        <v>56364</v>
      </c>
      <c r="B11249">
        <v>33.693119000000003</v>
      </c>
      <c r="C11249">
        <v>0.66717000000000004</v>
      </c>
      <c r="D11249">
        <v>0.65051999999999999</v>
      </c>
      <c r="E11249">
        <v>0.76880999999999999</v>
      </c>
      <c r="F11249">
        <v>0.34799999999999998</v>
      </c>
      <c r="G11249">
        <v>5.8500000000000003E-2</v>
      </c>
      <c r="H11249">
        <v>0.66585000000000005</v>
      </c>
      <c r="I11249">
        <v>0.92</v>
      </c>
      <c r="J11249">
        <v>0</v>
      </c>
      <c r="K11249">
        <v>0</v>
      </c>
      <c r="L11249">
        <v>1.4E-3</v>
      </c>
      <c r="M11249">
        <v>0.66735155416907332</v>
      </c>
      <c r="N11249">
        <v>0.99912856399982863</v>
      </c>
      <c r="O11249" s="11">
        <v>328.12431851027458</v>
      </c>
    </row>
    <row r="11250" spans="1:15" x14ac:dyDescent="0.3">
      <c r="A11250">
        <v>56369</v>
      </c>
      <c r="B11250">
        <v>25.691275000000001</v>
      </c>
      <c r="C11250">
        <v>0.66707000000000005</v>
      </c>
      <c r="D11250">
        <v>0.65034999999999998</v>
      </c>
      <c r="E11250">
        <v>0.76885999999999999</v>
      </c>
      <c r="F11250">
        <v>0.34799999999999998</v>
      </c>
      <c r="G11250">
        <v>5.8500000000000003E-2</v>
      </c>
      <c r="H11250">
        <v>0.66573000000000004</v>
      </c>
      <c r="I11250">
        <v>0.92</v>
      </c>
      <c r="J11250">
        <v>0</v>
      </c>
      <c r="K11250">
        <v>0</v>
      </c>
      <c r="L11250">
        <v>1.4E-3</v>
      </c>
      <c r="M11250">
        <v>0.66724721146144494</v>
      </c>
      <c r="N11250">
        <v>0.99913493612033144</v>
      </c>
      <c r="O11250" s="11">
        <v>325.49768951389046</v>
      </c>
    </row>
    <row r="11251" spans="1:15" x14ac:dyDescent="0.3">
      <c r="A11251">
        <v>56374</v>
      </c>
      <c r="B11251">
        <v>8.5542180000000005</v>
      </c>
      <c r="C11251">
        <v>0.66713999999999996</v>
      </c>
      <c r="D11251">
        <v>0.65039999999999998</v>
      </c>
      <c r="E11251">
        <v>0.76880999999999999</v>
      </c>
      <c r="F11251">
        <v>0.34799999999999998</v>
      </c>
      <c r="G11251">
        <v>5.8500000000000003E-2</v>
      </c>
      <c r="H11251">
        <v>0.66576000000000002</v>
      </c>
      <c r="I11251">
        <v>0.92</v>
      </c>
      <c r="J11251">
        <v>0</v>
      </c>
      <c r="K11251">
        <v>0</v>
      </c>
      <c r="L11251">
        <v>1.4E-3</v>
      </c>
      <c r="M11251">
        <v>0.66727789105735713</v>
      </c>
      <c r="N11251">
        <v>0.99919390247366835</v>
      </c>
      <c r="O11251" s="11">
        <v>301.28700603664254</v>
      </c>
    </row>
    <row r="11252" spans="1:15" x14ac:dyDescent="0.3">
      <c r="A11252">
        <v>56379</v>
      </c>
      <c r="B11252">
        <v>-57.273772999999998</v>
      </c>
      <c r="C11252">
        <v>0.66717000000000004</v>
      </c>
      <c r="D11252">
        <v>0.65022999999999997</v>
      </c>
      <c r="E11252">
        <v>0.76888999999999996</v>
      </c>
      <c r="F11252">
        <v>0.34799999999999998</v>
      </c>
      <c r="G11252">
        <v>5.8500000000000003E-2</v>
      </c>
      <c r="H11252">
        <v>0.66564999999999996</v>
      </c>
      <c r="I11252">
        <v>0.92</v>
      </c>
      <c r="J11252">
        <v>0</v>
      </c>
      <c r="K11252">
        <v>0</v>
      </c>
      <c r="L11252">
        <v>1.4E-3</v>
      </c>
      <c r="M11252">
        <v>0.66717361255687102</v>
      </c>
      <c r="N11252">
        <v>0.99939504118676981</v>
      </c>
      <c r="O11252" s="11">
        <v>220.11958587247835</v>
      </c>
    </row>
    <row r="11253" spans="1:15" x14ac:dyDescent="0.3">
      <c r="A11253">
        <v>56384</v>
      </c>
      <c r="B11253">
        <v>79.860634000000005</v>
      </c>
      <c r="C11253">
        <v>0.66679999999999995</v>
      </c>
      <c r="D11253">
        <v>0.65010000000000001</v>
      </c>
      <c r="E11253">
        <v>0.76883999999999997</v>
      </c>
      <c r="F11253">
        <v>0.34799999999999998</v>
      </c>
      <c r="G11253">
        <v>5.8500000000000003E-2</v>
      </c>
      <c r="H11253">
        <v>0.66556000000000004</v>
      </c>
      <c r="I11253">
        <v>0.92</v>
      </c>
      <c r="J11253">
        <v>0</v>
      </c>
      <c r="K11253">
        <v>0</v>
      </c>
      <c r="L11253">
        <v>1.4E-3</v>
      </c>
      <c r="M11253">
        <v>0.66709393166344633</v>
      </c>
      <c r="N11253">
        <v>0.99895976918615348</v>
      </c>
      <c r="O11253" s="11">
        <v>398.39101643839996</v>
      </c>
    </row>
    <row r="11254" spans="1:15" x14ac:dyDescent="0.3">
      <c r="A11254">
        <v>56389</v>
      </c>
      <c r="B11254">
        <v>-5.6332370000000003</v>
      </c>
      <c r="C11254">
        <v>0.66688999999999998</v>
      </c>
      <c r="D11254">
        <v>0.64998</v>
      </c>
      <c r="E11254">
        <v>0.76883000000000001</v>
      </c>
      <c r="F11254">
        <v>0.34799999999999998</v>
      </c>
      <c r="G11254">
        <v>5.8500000000000003E-2</v>
      </c>
      <c r="H11254">
        <v>0.66547000000000001</v>
      </c>
      <c r="I11254">
        <v>0.92</v>
      </c>
      <c r="J11254">
        <v>0</v>
      </c>
      <c r="K11254">
        <v>0</v>
      </c>
      <c r="L11254">
        <v>1.4E-3</v>
      </c>
      <c r="M11254">
        <v>0.66702042746289658</v>
      </c>
      <c r="N11254">
        <v>0.99920478078173092</v>
      </c>
      <c r="O11254" s="11">
        <v>296.83983181627525</v>
      </c>
    </row>
    <row r="11255" spans="1:15" x14ac:dyDescent="0.3">
      <c r="A11255">
        <v>56394</v>
      </c>
      <c r="B11255">
        <v>-103.35656</v>
      </c>
      <c r="C11255">
        <v>0.66686999999999996</v>
      </c>
      <c r="D11255">
        <v>0.64968000000000004</v>
      </c>
      <c r="E11255">
        <v>0.76878999999999997</v>
      </c>
      <c r="F11255">
        <v>0.34799999999999998</v>
      </c>
      <c r="G11255">
        <v>5.8500000000000003E-2</v>
      </c>
      <c r="H11255">
        <v>0.66527000000000003</v>
      </c>
      <c r="I11255">
        <v>0.92</v>
      </c>
      <c r="J11255">
        <v>0</v>
      </c>
      <c r="K11255">
        <v>0</v>
      </c>
      <c r="L11255">
        <v>1.4E-3</v>
      </c>
      <c r="M11255">
        <v>0.66683686653026264</v>
      </c>
      <c r="N11255">
        <v>0.99944984066017295</v>
      </c>
      <c r="O11255" s="11">
        <v>198.43239811412258</v>
      </c>
    </row>
    <row r="11256" spans="1:15" x14ac:dyDescent="0.3">
      <c r="A11256">
        <v>56399</v>
      </c>
      <c r="B11256">
        <v>43.092677999999999</v>
      </c>
      <c r="C11256">
        <v>0.66664999999999996</v>
      </c>
      <c r="D11256">
        <v>0.64978000000000002</v>
      </c>
      <c r="E11256">
        <v>0.76880999999999999</v>
      </c>
      <c r="F11256">
        <v>0.34799999999999998</v>
      </c>
      <c r="G11256">
        <v>5.8500000000000003E-2</v>
      </c>
      <c r="H11256">
        <v>0.66534000000000004</v>
      </c>
      <c r="I11256">
        <v>0.92</v>
      </c>
      <c r="J11256">
        <v>0</v>
      </c>
      <c r="K11256">
        <v>0</v>
      </c>
      <c r="L11256">
        <v>1.4E-3</v>
      </c>
      <c r="M11256">
        <v>0.66689802178252489</v>
      </c>
      <c r="N11256">
        <v>0.99902830453628755</v>
      </c>
      <c r="O11256" s="11">
        <v>369.70521832018142</v>
      </c>
    </row>
    <row r="11257" spans="1:15" x14ac:dyDescent="0.3">
      <c r="A11257">
        <v>56404</v>
      </c>
      <c r="B11257">
        <v>-10.709434</v>
      </c>
      <c r="C11257">
        <v>0.66657999999999995</v>
      </c>
      <c r="D11257">
        <v>0.64951999999999999</v>
      </c>
      <c r="E11257">
        <v>0.76880000000000004</v>
      </c>
      <c r="F11257">
        <v>0.34799999999999998</v>
      </c>
      <c r="G11257">
        <v>5.8500000000000003E-2</v>
      </c>
      <c r="H11257">
        <v>0.66515999999999997</v>
      </c>
      <c r="I11257">
        <v>0.92</v>
      </c>
      <c r="J11257">
        <v>0</v>
      </c>
      <c r="K11257">
        <v>0</v>
      </c>
      <c r="L11257">
        <v>1.4E-3</v>
      </c>
      <c r="M11257">
        <v>0.66673908425786754</v>
      </c>
      <c r="N11257">
        <v>0.99916146470025846</v>
      </c>
      <c r="O11257" s="11">
        <v>314.5838944804056</v>
      </c>
    </row>
    <row r="11258" spans="1:15" x14ac:dyDescent="0.3">
      <c r="A11258">
        <v>56409</v>
      </c>
      <c r="B11258">
        <v>-282.61291499999999</v>
      </c>
      <c r="C11258">
        <v>0.66690000000000005</v>
      </c>
      <c r="D11258">
        <v>0.64927999999999997</v>
      </c>
      <c r="E11258">
        <v>0.76873999999999998</v>
      </c>
      <c r="F11258">
        <v>0.34799999999999998</v>
      </c>
      <c r="G11258">
        <v>5.8500000000000003E-2</v>
      </c>
      <c r="H11258">
        <v>0.66498999999999997</v>
      </c>
      <c r="I11258">
        <v>0.92</v>
      </c>
      <c r="J11258">
        <v>0</v>
      </c>
      <c r="K11258">
        <v>0</v>
      </c>
      <c r="L11258">
        <v>1.4E-3</v>
      </c>
      <c r="M11258">
        <v>0.6665925638175727</v>
      </c>
      <c r="N11258">
        <v>0.99986113883862959</v>
      </c>
      <c r="O11258" s="11">
        <v>44.263449445927549</v>
      </c>
    </row>
    <row r="11259" spans="1:15" x14ac:dyDescent="0.3">
      <c r="A11259">
        <v>56414</v>
      </c>
      <c r="B11259">
        <v>80.902778999999995</v>
      </c>
      <c r="C11259">
        <v>0.66629000000000005</v>
      </c>
      <c r="D11259">
        <v>0.64936000000000005</v>
      </c>
      <c r="E11259">
        <v>0.76873999999999998</v>
      </c>
      <c r="F11259">
        <v>0.34799999999999998</v>
      </c>
      <c r="G11259">
        <v>5.8500000000000003E-2</v>
      </c>
      <c r="H11259">
        <v>0.66505000000000003</v>
      </c>
      <c r="I11259">
        <v>0.92</v>
      </c>
      <c r="J11259">
        <v>0</v>
      </c>
      <c r="K11259">
        <v>0</v>
      </c>
      <c r="L11259">
        <v>1.4E-3</v>
      </c>
      <c r="M11259">
        <v>0.66664138353803404</v>
      </c>
      <c r="N11259">
        <v>0.99887288194734303</v>
      </c>
      <c r="O11259" s="11">
        <v>435.04565290909147</v>
      </c>
    </row>
    <row r="11260" spans="1:15" x14ac:dyDescent="0.3">
      <c r="A11260">
        <v>56419</v>
      </c>
      <c r="B11260">
        <v>-21.274525000000001</v>
      </c>
      <c r="C11260">
        <v>0.66613</v>
      </c>
      <c r="D11260">
        <v>0.64883000000000002</v>
      </c>
      <c r="E11260">
        <v>0.76868999999999998</v>
      </c>
      <c r="F11260">
        <v>0.34799999999999998</v>
      </c>
      <c r="G11260">
        <v>5.8500000000000003E-2</v>
      </c>
      <c r="H11260">
        <v>0.66469</v>
      </c>
      <c r="I11260">
        <v>0.92</v>
      </c>
      <c r="J11260">
        <v>0</v>
      </c>
      <c r="K11260">
        <v>0</v>
      </c>
      <c r="L11260">
        <v>1.4E-3</v>
      </c>
      <c r="M11260">
        <v>0.66631833471610458</v>
      </c>
      <c r="N11260">
        <v>0.9991170365792873</v>
      </c>
      <c r="O11260" s="11">
        <v>332.88100338265315</v>
      </c>
    </row>
    <row r="11261" spans="1:15" x14ac:dyDescent="0.3">
      <c r="A11261">
        <v>56424</v>
      </c>
      <c r="B11261">
        <v>-132.79553200000001</v>
      </c>
      <c r="C11261">
        <v>0.66624000000000005</v>
      </c>
      <c r="D11261">
        <v>0.64868999999999999</v>
      </c>
      <c r="E11261">
        <v>0.76866999999999996</v>
      </c>
      <c r="F11261">
        <v>0.34799999999999998</v>
      </c>
      <c r="G11261">
        <v>5.8500000000000003E-2</v>
      </c>
      <c r="H11261">
        <v>0.66459000000000001</v>
      </c>
      <c r="I11261">
        <v>0.92</v>
      </c>
      <c r="J11261">
        <v>0</v>
      </c>
      <c r="K11261">
        <v>0</v>
      </c>
      <c r="L11261">
        <v>1.4E-3</v>
      </c>
      <c r="M11261">
        <v>0.66623315164646968</v>
      </c>
      <c r="N11261">
        <v>0.99940988879719062</v>
      </c>
      <c r="O11261" s="11">
        <v>214.2238834647153</v>
      </c>
    </row>
    <row r="11262" spans="1:15" x14ac:dyDescent="0.3">
      <c r="A11262">
        <v>56429</v>
      </c>
      <c r="B11262">
        <v>-11.523512</v>
      </c>
      <c r="C11262">
        <v>0.66610000000000003</v>
      </c>
      <c r="D11262">
        <v>0.64881</v>
      </c>
      <c r="E11262">
        <v>0.76866000000000001</v>
      </c>
      <c r="F11262">
        <v>0.34799999999999998</v>
      </c>
      <c r="G11262">
        <v>5.8500000000000003E-2</v>
      </c>
      <c r="H11262">
        <v>0.66466999999999998</v>
      </c>
      <c r="I11262">
        <v>0.92</v>
      </c>
      <c r="J11262">
        <v>0</v>
      </c>
      <c r="K11262">
        <v>0</v>
      </c>
      <c r="L11262">
        <v>1.4E-3</v>
      </c>
      <c r="M11262">
        <v>0.66630616184348801</v>
      </c>
      <c r="N11262">
        <v>0.99909026528914147</v>
      </c>
      <c r="O11262" s="11">
        <v>343.95250945666339</v>
      </c>
    </row>
    <row r="11263" spans="1:15" x14ac:dyDescent="0.3">
      <c r="A11263">
        <v>56434</v>
      </c>
      <c r="B11263">
        <v>-93.633544999999998</v>
      </c>
      <c r="C11263">
        <v>0.66605999999999999</v>
      </c>
      <c r="D11263">
        <v>0.64851999999999999</v>
      </c>
      <c r="E11263">
        <v>0.76861000000000002</v>
      </c>
      <c r="F11263">
        <v>0.34799999999999998</v>
      </c>
      <c r="G11263">
        <v>5.8500000000000003E-2</v>
      </c>
      <c r="H11263">
        <v>0.66447000000000001</v>
      </c>
      <c r="I11263">
        <v>0.92</v>
      </c>
      <c r="J11263">
        <v>0</v>
      </c>
      <c r="K11263">
        <v>0</v>
      </c>
      <c r="L11263">
        <v>1.4E-3</v>
      </c>
      <c r="M11263">
        <v>0.66612979999360533</v>
      </c>
      <c r="N11263">
        <v>0.99929473205731101</v>
      </c>
      <c r="O11263" s="11">
        <v>260.30908358414172</v>
      </c>
    </row>
    <row r="11264" spans="1:15" x14ac:dyDescent="0.3">
      <c r="A11264">
        <v>56439</v>
      </c>
      <c r="B11264">
        <v>9.3350360000000006</v>
      </c>
      <c r="C11264">
        <v>0.66588000000000003</v>
      </c>
      <c r="D11264">
        <v>0.64856999999999998</v>
      </c>
      <c r="E11264">
        <v>0.76861999999999997</v>
      </c>
      <c r="F11264">
        <v>0.34799999999999998</v>
      </c>
      <c r="G11264">
        <v>5.8500000000000003E-2</v>
      </c>
      <c r="H11264">
        <v>0.66451000000000005</v>
      </c>
      <c r="I11264">
        <v>0.92</v>
      </c>
      <c r="J11264">
        <v>0</v>
      </c>
      <c r="K11264">
        <v>0</v>
      </c>
      <c r="L11264">
        <v>1.4E-3</v>
      </c>
      <c r="M11264">
        <v>0.66616018785729603</v>
      </c>
      <c r="N11264">
        <v>0.99897894249807428</v>
      </c>
      <c r="O11264" s="11">
        <v>390.34529045972374</v>
      </c>
    </row>
    <row r="11265" spans="1:15" x14ac:dyDescent="0.3">
      <c r="A11265">
        <v>56444</v>
      </c>
      <c r="B11265">
        <v>-37.491436</v>
      </c>
      <c r="C11265">
        <v>0.66586000000000001</v>
      </c>
      <c r="D11265">
        <v>0.64839000000000002</v>
      </c>
      <c r="E11265">
        <v>0.76863999999999999</v>
      </c>
      <c r="F11265">
        <v>0.34799999999999998</v>
      </c>
      <c r="G11265">
        <v>5.8500000000000003E-2</v>
      </c>
      <c r="H11265">
        <v>0.66437999999999997</v>
      </c>
      <c r="I11265">
        <v>0.92</v>
      </c>
      <c r="J11265">
        <v>0</v>
      </c>
      <c r="K11265">
        <v>0</v>
      </c>
      <c r="L11265">
        <v>1.4E-3</v>
      </c>
      <c r="M11265">
        <v>0.6660508293572911</v>
      </c>
      <c r="N11265">
        <v>0.9991129365338961</v>
      </c>
      <c r="O11265" s="11">
        <v>334.57439524680444</v>
      </c>
    </row>
    <row r="11266" spans="1:15" x14ac:dyDescent="0.3">
      <c r="A11266">
        <v>56449</v>
      </c>
      <c r="B11266">
        <v>-262.031158</v>
      </c>
      <c r="C11266">
        <v>0.66605000000000003</v>
      </c>
      <c r="D11266">
        <v>0.64809000000000005</v>
      </c>
      <c r="E11266">
        <v>0.76863999999999999</v>
      </c>
      <c r="F11266">
        <v>0.34799999999999998</v>
      </c>
      <c r="G11266">
        <v>5.8500000000000003E-2</v>
      </c>
      <c r="H11266">
        <v>0.66417000000000004</v>
      </c>
      <c r="I11266">
        <v>0.92</v>
      </c>
      <c r="J11266">
        <v>0</v>
      </c>
      <c r="K11266">
        <v>0</v>
      </c>
      <c r="L11266">
        <v>1.4E-3</v>
      </c>
      <c r="M11266">
        <v>0.66586879832464563</v>
      </c>
      <c r="N11266">
        <v>0.99967140925480202</v>
      </c>
      <c r="O11266" s="11">
        <v>113.08788169621749</v>
      </c>
    </row>
    <row r="11267" spans="1:15" x14ac:dyDescent="0.3">
      <c r="A11267">
        <v>56454</v>
      </c>
      <c r="B11267">
        <v>-91.171104</v>
      </c>
      <c r="C11267">
        <v>0.66566999999999998</v>
      </c>
      <c r="D11267">
        <v>0.64797000000000005</v>
      </c>
      <c r="E11267">
        <v>0.76846999999999999</v>
      </c>
      <c r="F11267">
        <v>0.34799999999999998</v>
      </c>
      <c r="G11267">
        <v>5.8500000000000003E-2</v>
      </c>
      <c r="H11267">
        <v>0.66408999999999996</v>
      </c>
      <c r="I11267">
        <v>0.92</v>
      </c>
      <c r="J11267">
        <v>0</v>
      </c>
      <c r="K11267">
        <v>0</v>
      </c>
      <c r="L11267">
        <v>1.4E-3</v>
      </c>
      <c r="M11267">
        <v>0.66579606773390099</v>
      </c>
      <c r="N11267">
        <v>0.99920986656516086</v>
      </c>
      <c r="O11267" s="11">
        <v>294.76281606423771</v>
      </c>
    </row>
    <row r="11268" spans="1:15" x14ac:dyDescent="0.3">
      <c r="A11268">
        <v>56459</v>
      </c>
      <c r="B11268">
        <v>1.5062139999999999</v>
      </c>
      <c r="C11268">
        <v>0.66535999999999995</v>
      </c>
      <c r="D11268">
        <v>0.64778000000000002</v>
      </c>
      <c r="E11268">
        <v>0.76853000000000005</v>
      </c>
      <c r="F11268">
        <v>0.34799999999999998</v>
      </c>
      <c r="G11268">
        <v>5.8500000000000003E-2</v>
      </c>
      <c r="H11268">
        <v>0.66395999999999999</v>
      </c>
      <c r="I11268">
        <v>0.92</v>
      </c>
      <c r="J11268">
        <v>0</v>
      </c>
      <c r="K11268">
        <v>0</v>
      </c>
      <c r="L11268">
        <v>1.4E-3</v>
      </c>
      <c r="M11268">
        <v>0.66568100685474052</v>
      </c>
      <c r="N11268">
        <v>0.99891688834844905</v>
      </c>
      <c r="O11268" s="11">
        <v>416.44173203492517</v>
      </c>
    </row>
    <row r="11269" spans="1:15" x14ac:dyDescent="0.3">
      <c r="A11269">
        <v>56464</v>
      </c>
      <c r="B11269">
        <v>30.431253000000002</v>
      </c>
      <c r="C11269">
        <v>0.6653</v>
      </c>
      <c r="D11269">
        <v>0.64778000000000002</v>
      </c>
      <c r="E11269">
        <v>0.76853000000000005</v>
      </c>
      <c r="F11269">
        <v>0.34799999999999998</v>
      </c>
      <c r="G11269">
        <v>5.8500000000000003E-2</v>
      </c>
      <c r="H11269">
        <v>0.66395999999999999</v>
      </c>
      <c r="I11269">
        <v>0.92</v>
      </c>
      <c r="J11269">
        <v>0</v>
      </c>
      <c r="K11269">
        <v>0</v>
      </c>
      <c r="L11269">
        <v>1.4E-3</v>
      </c>
      <c r="M11269">
        <v>0.66568100685474052</v>
      </c>
      <c r="N11269">
        <v>0.99882675508734942</v>
      </c>
      <c r="O11269" s="11">
        <v>454.62994599144872</v>
      </c>
    </row>
    <row r="11270" spans="1:15" x14ac:dyDescent="0.3">
      <c r="A11270">
        <v>56469</v>
      </c>
      <c r="B11270">
        <v>-198.664276</v>
      </c>
      <c r="C11270">
        <v>0.66564000000000001</v>
      </c>
      <c r="D11270">
        <v>0.64764999999999995</v>
      </c>
      <c r="E11270">
        <v>0.76848000000000005</v>
      </c>
      <c r="F11270">
        <v>0.34799999999999998</v>
      </c>
      <c r="G11270">
        <v>5.8500000000000003E-2</v>
      </c>
      <c r="H11270">
        <v>0.66386999999999996</v>
      </c>
      <c r="I11270">
        <v>0.92</v>
      </c>
      <c r="J11270">
        <v>0</v>
      </c>
      <c r="K11270">
        <v>0</v>
      </c>
      <c r="L11270">
        <v>1.4E-3</v>
      </c>
      <c r="M11270">
        <v>0.66560234885151059</v>
      </c>
      <c r="N11270">
        <v>0.99945560761296026</v>
      </c>
      <c r="O11270" s="11">
        <v>196.16193249295543</v>
      </c>
    </row>
    <row r="11271" spans="1:15" x14ac:dyDescent="0.3">
      <c r="A11271">
        <v>56474</v>
      </c>
      <c r="B11271">
        <v>-47.921162000000002</v>
      </c>
      <c r="C11271">
        <v>0.66534000000000004</v>
      </c>
      <c r="D11271">
        <v>0.64761000000000002</v>
      </c>
      <c r="E11271">
        <v>0.76846999999999999</v>
      </c>
      <c r="F11271">
        <v>0.34799999999999998</v>
      </c>
      <c r="G11271">
        <v>5.8500000000000003E-2</v>
      </c>
      <c r="H11271">
        <v>0.66383999999999999</v>
      </c>
      <c r="I11271">
        <v>0.92</v>
      </c>
      <c r="J11271">
        <v>0</v>
      </c>
      <c r="K11271">
        <v>0</v>
      </c>
      <c r="L11271">
        <v>1.4E-3</v>
      </c>
      <c r="M11271">
        <v>0.66557815749996285</v>
      </c>
      <c r="N11271">
        <v>0.99904119825332038</v>
      </c>
      <c r="O11271" s="11">
        <v>364.33173971679383</v>
      </c>
    </row>
    <row r="11272" spans="1:15" x14ac:dyDescent="0.3">
      <c r="A11272">
        <v>56479</v>
      </c>
      <c r="B11272">
        <v>41.547733000000001</v>
      </c>
      <c r="C11272">
        <v>0.66522000000000003</v>
      </c>
      <c r="D11272">
        <v>0.64771000000000001</v>
      </c>
      <c r="E11272">
        <v>0.76849000000000001</v>
      </c>
      <c r="F11272">
        <v>0.34799999999999998</v>
      </c>
      <c r="G11272">
        <v>5.8500000000000003E-2</v>
      </c>
      <c r="H11272">
        <v>0.66391</v>
      </c>
      <c r="I11272">
        <v>0.92</v>
      </c>
      <c r="J11272">
        <v>0</v>
      </c>
      <c r="K11272">
        <v>0</v>
      </c>
      <c r="L11272">
        <v>1.4E-3</v>
      </c>
      <c r="M11272">
        <v>0.66563864568577147</v>
      </c>
      <c r="N11272">
        <v>0.99877013498077782</v>
      </c>
      <c r="O11272" s="11">
        <v>478.7834500405055</v>
      </c>
    </row>
    <row r="11273" spans="1:15" x14ac:dyDescent="0.3">
      <c r="A11273">
        <v>56484</v>
      </c>
      <c r="B11273">
        <v>-86.220909000000006</v>
      </c>
      <c r="C11273">
        <v>0.66524000000000005</v>
      </c>
      <c r="D11273">
        <v>0.64734999999999998</v>
      </c>
      <c r="E11273">
        <v>0.76844999999999997</v>
      </c>
      <c r="F11273">
        <v>0.34799999999999998</v>
      </c>
      <c r="G11273">
        <v>5.8500000000000003E-2</v>
      </c>
      <c r="H11273">
        <v>0.66366999999999998</v>
      </c>
      <c r="I11273">
        <v>0.92</v>
      </c>
      <c r="J11273">
        <v>0</v>
      </c>
      <c r="K11273">
        <v>0</v>
      </c>
      <c r="L11273">
        <v>1.4E-3</v>
      </c>
      <c r="M11273">
        <v>0.66542104141444813</v>
      </c>
      <c r="N11273">
        <v>0.99912680637027507</v>
      </c>
      <c r="O11273" s="11">
        <v>328.84917247809216</v>
      </c>
    </row>
    <row r="11274" spans="1:15" x14ac:dyDescent="0.3">
      <c r="A11274">
        <v>56489</v>
      </c>
      <c r="B11274">
        <v>2.7998379999999998</v>
      </c>
      <c r="C11274">
        <v>0.66515999999999997</v>
      </c>
      <c r="D11274">
        <v>0.64749999999999996</v>
      </c>
      <c r="E11274">
        <v>0.76846000000000003</v>
      </c>
      <c r="F11274">
        <v>0.34799999999999998</v>
      </c>
      <c r="G11274">
        <v>5.8500000000000003E-2</v>
      </c>
      <c r="H11274">
        <v>0.66376999999999997</v>
      </c>
      <c r="I11274">
        <v>0.92</v>
      </c>
      <c r="J11274">
        <v>0</v>
      </c>
      <c r="K11274">
        <v>0</v>
      </c>
      <c r="L11274">
        <v>1.4E-3</v>
      </c>
      <c r="M11274">
        <v>0.66551165827812531</v>
      </c>
      <c r="N11274">
        <v>0.99887055580653528</v>
      </c>
      <c r="O11274" s="11">
        <v>436.03123585252388</v>
      </c>
    </row>
    <row r="11275" spans="1:15" x14ac:dyDescent="0.3">
      <c r="A11275">
        <v>56494</v>
      </c>
      <c r="B11275">
        <v>-105.710983</v>
      </c>
      <c r="C11275">
        <v>0.66529000000000005</v>
      </c>
      <c r="D11275">
        <v>0.64739000000000002</v>
      </c>
      <c r="E11275">
        <v>0.76844999999999997</v>
      </c>
      <c r="F11275">
        <v>0.34799999999999998</v>
      </c>
      <c r="G11275">
        <v>5.8500000000000003E-2</v>
      </c>
      <c r="H11275">
        <v>0.66369</v>
      </c>
      <c r="I11275">
        <v>0.92</v>
      </c>
      <c r="J11275">
        <v>0</v>
      </c>
      <c r="K11275">
        <v>0</v>
      </c>
      <c r="L11275">
        <v>1.4E-3</v>
      </c>
      <c r="M11275">
        <v>0.66544519869573149</v>
      </c>
      <c r="N11275">
        <v>0.99916567330139339</v>
      </c>
      <c r="O11275" s="11">
        <v>312.85570051382308</v>
      </c>
    </row>
    <row r="11276" spans="1:15" x14ac:dyDescent="0.3">
      <c r="A11276">
        <v>56499</v>
      </c>
      <c r="B11276">
        <v>-144.673416</v>
      </c>
      <c r="C11276">
        <v>0.66542999999999997</v>
      </c>
      <c r="D11276">
        <v>0.64748000000000006</v>
      </c>
      <c r="E11276">
        <v>0.76849999999999996</v>
      </c>
      <c r="F11276">
        <v>0.34799999999999998</v>
      </c>
      <c r="G11276">
        <v>5.8500000000000003E-2</v>
      </c>
      <c r="H11276">
        <v>0.66374999999999995</v>
      </c>
      <c r="I11276">
        <v>0.92</v>
      </c>
      <c r="J11276">
        <v>0</v>
      </c>
      <c r="K11276">
        <v>0</v>
      </c>
      <c r="L11276">
        <v>1.4E-3</v>
      </c>
      <c r="M11276">
        <v>0.66549957176755781</v>
      </c>
      <c r="N11276">
        <v>0.99929440710786543</v>
      </c>
      <c r="O11276" s="11">
        <v>260.44024605603494</v>
      </c>
    </row>
    <row r="11277" spans="1:15" x14ac:dyDescent="0.3">
      <c r="A11277">
        <v>56504</v>
      </c>
      <c r="B11277">
        <v>-110.879684</v>
      </c>
      <c r="C11277">
        <v>0.66561000000000003</v>
      </c>
      <c r="D11277">
        <v>0.64783000000000002</v>
      </c>
      <c r="E11277">
        <v>0.76854</v>
      </c>
      <c r="F11277">
        <v>0.34799999999999998</v>
      </c>
      <c r="G11277">
        <v>5.8500000000000003E-2</v>
      </c>
      <c r="H11277">
        <v>0.66400000000000003</v>
      </c>
      <c r="I11277">
        <v>0.92</v>
      </c>
      <c r="J11277">
        <v>0</v>
      </c>
      <c r="K11277">
        <v>0</v>
      </c>
      <c r="L11277">
        <v>1.4E-3</v>
      </c>
      <c r="M11277">
        <v>0.66571127462386315</v>
      </c>
      <c r="N11277">
        <v>0.99924700896173602</v>
      </c>
      <c r="O11277" s="11">
        <v>279.63544803414322</v>
      </c>
    </row>
    <row r="11278" spans="1:15" x14ac:dyDescent="0.3">
      <c r="A11278">
        <v>56509</v>
      </c>
      <c r="B11278">
        <v>-179.63372799999999</v>
      </c>
      <c r="C11278">
        <v>0.66581000000000001</v>
      </c>
      <c r="D11278">
        <v>0.64795000000000003</v>
      </c>
      <c r="E11278">
        <v>0.76851999999999998</v>
      </c>
      <c r="F11278">
        <v>0.34799999999999998</v>
      </c>
      <c r="G11278">
        <v>5.8500000000000003E-2</v>
      </c>
      <c r="H11278">
        <v>0.66408</v>
      </c>
      <c r="I11278">
        <v>0.92</v>
      </c>
      <c r="J11278">
        <v>0</v>
      </c>
      <c r="K11278">
        <v>0</v>
      </c>
      <c r="L11278">
        <v>1.4E-3</v>
      </c>
      <c r="M11278">
        <v>0.66578395052364403</v>
      </c>
      <c r="N11278">
        <v>0.99943833052246178</v>
      </c>
      <c r="O11278" s="11">
        <v>202.97084866034103</v>
      </c>
    </row>
    <row r="11279" spans="1:15" x14ac:dyDescent="0.3">
      <c r="A11279">
        <v>56514</v>
      </c>
      <c r="B11279">
        <v>77.388237000000004</v>
      </c>
      <c r="C11279">
        <v>0.66542999999999997</v>
      </c>
      <c r="D11279">
        <v>0.64810999999999996</v>
      </c>
      <c r="E11279">
        <v>0.76851999999999998</v>
      </c>
      <c r="F11279">
        <v>0.34799999999999998</v>
      </c>
      <c r="G11279">
        <v>5.8500000000000003E-2</v>
      </c>
      <c r="H11279">
        <v>0.66418999999999995</v>
      </c>
      <c r="I11279">
        <v>0.92</v>
      </c>
      <c r="J11279">
        <v>0</v>
      </c>
      <c r="K11279">
        <v>0</v>
      </c>
      <c r="L11279">
        <v>1.4E-3</v>
      </c>
      <c r="M11279">
        <v>0.66588092464129867</v>
      </c>
      <c r="N11279">
        <v>0.99872210689657914</v>
      </c>
      <c r="O11279" s="11">
        <v>499.36743483873033</v>
      </c>
    </row>
    <row r="11280" spans="1:15" x14ac:dyDescent="0.3">
      <c r="A11280">
        <v>56519</v>
      </c>
      <c r="B11280">
        <v>18.235016000000002</v>
      </c>
      <c r="C11280">
        <v>0.66544000000000003</v>
      </c>
      <c r="D11280">
        <v>0.64795999999999998</v>
      </c>
      <c r="E11280">
        <v>0.76849999999999996</v>
      </c>
      <c r="F11280">
        <v>0.34799999999999998</v>
      </c>
      <c r="G11280">
        <v>5.8500000000000003E-2</v>
      </c>
      <c r="H11280">
        <v>0.66408</v>
      </c>
      <c r="I11280">
        <v>0.92</v>
      </c>
      <c r="J11280">
        <v>0</v>
      </c>
      <c r="K11280">
        <v>0</v>
      </c>
      <c r="L11280">
        <v>1.4E-3</v>
      </c>
      <c r="M11280">
        <v>0.66579000896600249</v>
      </c>
      <c r="N11280">
        <v>0.99887350522551821</v>
      </c>
      <c r="O11280" s="11">
        <v>434.78160783821318</v>
      </c>
    </row>
    <row r="11281" spans="1:15" x14ac:dyDescent="0.3">
      <c r="A11281">
        <v>56524</v>
      </c>
      <c r="B11281">
        <v>-153.14344800000001</v>
      </c>
      <c r="C11281">
        <v>0.66564000000000001</v>
      </c>
      <c r="D11281">
        <v>0.64776999999999996</v>
      </c>
      <c r="E11281">
        <v>0.76851000000000003</v>
      </c>
      <c r="F11281">
        <v>0.34799999999999998</v>
      </c>
      <c r="G11281">
        <v>5.8500000000000003E-2</v>
      </c>
      <c r="H11281">
        <v>0.66395000000000004</v>
      </c>
      <c r="I11281">
        <v>0.92</v>
      </c>
      <c r="J11281">
        <v>0</v>
      </c>
      <c r="K11281">
        <v>0</v>
      </c>
      <c r="L11281">
        <v>1.4E-3</v>
      </c>
      <c r="M11281">
        <v>0.66567495427977574</v>
      </c>
      <c r="N11281">
        <v>0.99934659659796532</v>
      </c>
      <c r="O11281" s="11">
        <v>239.45321895707195</v>
      </c>
    </row>
    <row r="11282" spans="1:15" x14ac:dyDescent="0.3">
      <c r="A11282">
        <v>56529</v>
      </c>
      <c r="B11282">
        <v>-20.302187</v>
      </c>
      <c r="C11282">
        <v>0.66539999999999999</v>
      </c>
      <c r="D11282">
        <v>0.64776999999999996</v>
      </c>
      <c r="E11282">
        <v>0.76851999999999998</v>
      </c>
      <c r="F11282">
        <v>0.34799999999999998</v>
      </c>
      <c r="G11282">
        <v>5.8500000000000003E-2</v>
      </c>
      <c r="H11282">
        <v>0.66395999999999999</v>
      </c>
      <c r="I11282">
        <v>0.92</v>
      </c>
      <c r="J11282">
        <v>0</v>
      </c>
      <c r="K11282">
        <v>0</v>
      </c>
      <c r="L11282">
        <v>1.4E-3</v>
      </c>
      <c r="M11282">
        <v>0.66567495427977574</v>
      </c>
      <c r="N11282">
        <v>0.99898606027545989</v>
      </c>
      <c r="O11282" s="11">
        <v>387.36248797961628</v>
      </c>
    </row>
    <row r="11283" spans="1:15" x14ac:dyDescent="0.3">
      <c r="A11283">
        <v>56534</v>
      </c>
      <c r="B11283">
        <v>3.7036030000000002</v>
      </c>
      <c r="C11283">
        <v>0.66547999999999996</v>
      </c>
      <c r="D11283">
        <v>0.64797000000000005</v>
      </c>
      <c r="E11283">
        <v>0.76854</v>
      </c>
      <c r="F11283">
        <v>0.34799999999999998</v>
      </c>
      <c r="G11283">
        <v>5.8500000000000003E-2</v>
      </c>
      <c r="H11283">
        <v>0.66408999999999996</v>
      </c>
      <c r="I11283">
        <v>0.92</v>
      </c>
      <c r="J11283">
        <v>0</v>
      </c>
      <c r="K11283">
        <v>0</v>
      </c>
      <c r="L11283">
        <v>1.4E-3</v>
      </c>
      <c r="M11283">
        <v>0.66579606773390099</v>
      </c>
      <c r="N11283">
        <v>0.99892449389745097</v>
      </c>
      <c r="O11283" s="11">
        <v>413.23453764834898</v>
      </c>
    </row>
    <row r="11284" spans="1:15" x14ac:dyDescent="0.3">
      <c r="A11284">
        <v>56539</v>
      </c>
      <c r="B11284">
        <v>-24.644818999999998</v>
      </c>
      <c r="C11284">
        <v>0.66566999999999998</v>
      </c>
      <c r="D11284">
        <v>0.64815</v>
      </c>
      <c r="E11284">
        <v>0.76854</v>
      </c>
      <c r="F11284">
        <v>0.34799999999999998</v>
      </c>
      <c r="G11284">
        <v>5.8500000000000003E-2</v>
      </c>
      <c r="H11284">
        <v>0.66422000000000003</v>
      </c>
      <c r="I11284">
        <v>0.92</v>
      </c>
      <c r="J11284">
        <v>0</v>
      </c>
      <c r="K11284">
        <v>0</v>
      </c>
      <c r="L11284">
        <v>1.4E-3</v>
      </c>
      <c r="M11284">
        <v>0.66590518117269193</v>
      </c>
      <c r="N11284">
        <v>0.99904613871366288</v>
      </c>
      <c r="O11284" s="11">
        <v>362.2747870646549</v>
      </c>
    </row>
    <row r="11285" spans="1:15" x14ac:dyDescent="0.3">
      <c r="A11285">
        <v>56544</v>
      </c>
      <c r="B11285">
        <v>-53.397877000000001</v>
      </c>
      <c r="C11285">
        <v>0.66581999999999997</v>
      </c>
      <c r="D11285">
        <v>0.64829000000000003</v>
      </c>
      <c r="E11285">
        <v>0.76856999999999998</v>
      </c>
      <c r="F11285">
        <v>0.34799999999999998</v>
      </c>
      <c r="G11285">
        <v>5.8500000000000003E-2</v>
      </c>
      <c r="H11285">
        <v>0.66430999999999996</v>
      </c>
      <c r="I11285">
        <v>0.92</v>
      </c>
      <c r="J11285">
        <v>0</v>
      </c>
      <c r="K11285">
        <v>0</v>
      </c>
      <c r="L11285">
        <v>1.4E-3</v>
      </c>
      <c r="M11285">
        <v>0.66599011992494228</v>
      </c>
      <c r="N11285">
        <v>0.99914395137722689</v>
      </c>
      <c r="O11285" s="11">
        <v>321.78493558889176</v>
      </c>
    </row>
    <row r="11286" spans="1:15" x14ac:dyDescent="0.3">
      <c r="A11286">
        <v>56549</v>
      </c>
      <c r="B11286">
        <v>7.9946900000000003</v>
      </c>
      <c r="C11286">
        <v>0.66578999999999999</v>
      </c>
      <c r="D11286">
        <v>0.64842999999999995</v>
      </c>
      <c r="E11286">
        <v>0.76859999999999995</v>
      </c>
      <c r="F11286">
        <v>0.34799999999999998</v>
      </c>
      <c r="G11286">
        <v>5.8500000000000003E-2</v>
      </c>
      <c r="H11286">
        <v>0.66440999999999995</v>
      </c>
      <c r="I11286">
        <v>0.92</v>
      </c>
      <c r="J11286">
        <v>0</v>
      </c>
      <c r="K11286">
        <v>0</v>
      </c>
      <c r="L11286">
        <v>1.4E-3</v>
      </c>
      <c r="M11286">
        <v>0.66607512219404974</v>
      </c>
      <c r="N11286">
        <v>0.99897140401852436</v>
      </c>
      <c r="O11286" s="11">
        <v>393.50678640336196</v>
      </c>
    </row>
    <row r="11287" spans="1:15" x14ac:dyDescent="0.3">
      <c r="A11287">
        <v>56554</v>
      </c>
      <c r="B11287">
        <v>-137.69949299999999</v>
      </c>
      <c r="C11287">
        <v>0.66624000000000005</v>
      </c>
      <c r="D11287">
        <v>0.64866999999999997</v>
      </c>
      <c r="E11287">
        <v>0.76863999999999999</v>
      </c>
      <c r="F11287">
        <v>0.34799999999999998</v>
      </c>
      <c r="G11287">
        <v>5.8500000000000003E-2</v>
      </c>
      <c r="H11287">
        <v>0.66457999999999995</v>
      </c>
      <c r="I11287">
        <v>0.92</v>
      </c>
      <c r="J11287">
        <v>0</v>
      </c>
      <c r="K11287">
        <v>0</v>
      </c>
      <c r="L11287">
        <v>1.4E-3</v>
      </c>
      <c r="M11287">
        <v>0.66622098779008754</v>
      </c>
      <c r="N11287">
        <v>0.99942813601332015</v>
      </c>
      <c r="O11287" s="11">
        <v>206.99809834392511</v>
      </c>
    </row>
    <row r="11288" spans="1:15" x14ac:dyDescent="0.3">
      <c r="A11288">
        <v>56559</v>
      </c>
      <c r="B11288">
        <v>-209.537781</v>
      </c>
      <c r="C11288">
        <v>0.66624000000000005</v>
      </c>
      <c r="D11288">
        <v>0.64849000000000001</v>
      </c>
      <c r="E11288">
        <v>0.76863000000000004</v>
      </c>
      <c r="F11288">
        <v>0.34799999999999998</v>
      </c>
      <c r="G11288">
        <v>5.8500000000000003E-2</v>
      </c>
      <c r="H11288">
        <v>0.66444999999999999</v>
      </c>
      <c r="I11288">
        <v>0.92</v>
      </c>
      <c r="J11288">
        <v>0</v>
      </c>
      <c r="K11288">
        <v>0</v>
      </c>
      <c r="L11288">
        <v>1.4E-3</v>
      </c>
      <c r="M11288">
        <v>0.66611157115147801</v>
      </c>
      <c r="N11288">
        <v>0.99959230380729092</v>
      </c>
      <c r="O11288" s="11">
        <v>143.07522902176794</v>
      </c>
    </row>
    <row r="11289" spans="1:15" x14ac:dyDescent="0.3">
      <c r="A11289">
        <v>56564</v>
      </c>
      <c r="B11289">
        <v>-160.27354399999999</v>
      </c>
      <c r="C11289">
        <v>0.66627000000000003</v>
      </c>
      <c r="D11289">
        <v>0.64866999999999997</v>
      </c>
      <c r="E11289">
        <v>0.76861000000000002</v>
      </c>
      <c r="F11289">
        <v>0.34799999999999998</v>
      </c>
      <c r="G11289">
        <v>5.8500000000000003E-2</v>
      </c>
      <c r="H11289">
        <v>0.66456999999999999</v>
      </c>
      <c r="I11289">
        <v>0.92</v>
      </c>
      <c r="J11289">
        <v>0</v>
      </c>
      <c r="K11289">
        <v>0</v>
      </c>
      <c r="L11289">
        <v>1.4E-3</v>
      </c>
      <c r="M11289">
        <v>0.66622098779008754</v>
      </c>
      <c r="N11289">
        <v>0.99947316611676895</v>
      </c>
      <c r="O11289" s="11">
        <v>189.26350635508834</v>
      </c>
    </row>
    <row r="11290" spans="1:15" x14ac:dyDescent="0.3">
      <c r="A11290">
        <v>56569</v>
      </c>
      <c r="B11290">
        <v>-121.952057</v>
      </c>
      <c r="C11290">
        <v>0.66639000000000004</v>
      </c>
      <c r="D11290">
        <v>0.64893999999999996</v>
      </c>
      <c r="E11290">
        <v>0.76866000000000001</v>
      </c>
      <c r="F11290">
        <v>0.34799999999999998</v>
      </c>
      <c r="G11290">
        <v>5.8500000000000003E-2</v>
      </c>
      <c r="H11290">
        <v>0.66476000000000002</v>
      </c>
      <c r="I11290">
        <v>0.92</v>
      </c>
      <c r="J11290">
        <v>0</v>
      </c>
      <c r="K11290">
        <v>0</v>
      </c>
      <c r="L11290">
        <v>1.4E-3</v>
      </c>
      <c r="M11290">
        <v>0.6663853085039193</v>
      </c>
      <c r="N11290">
        <v>0.99940678688609341</v>
      </c>
      <c r="O11290" s="11">
        <v>215.45440777453683</v>
      </c>
    </row>
    <row r="11291" spans="1:15" x14ac:dyDescent="0.3">
      <c r="A11291">
        <v>56574</v>
      </c>
      <c r="B11291">
        <v>-12.67625</v>
      </c>
      <c r="C11291">
        <v>0.66646000000000005</v>
      </c>
      <c r="D11291">
        <v>0.64932999999999996</v>
      </c>
      <c r="E11291">
        <v>0.76863999999999999</v>
      </c>
      <c r="F11291">
        <v>0.34799999999999998</v>
      </c>
      <c r="G11291">
        <v>5.8500000000000003E-2</v>
      </c>
      <c r="H11291">
        <v>0.66503000000000001</v>
      </c>
      <c r="I11291">
        <v>0.92</v>
      </c>
      <c r="J11291">
        <v>0</v>
      </c>
      <c r="K11291">
        <v>0</v>
      </c>
      <c r="L11291">
        <v>1.4E-3</v>
      </c>
      <c r="M11291">
        <v>0.66662307374702845</v>
      </c>
      <c r="N11291">
        <v>0.99915533414728153</v>
      </c>
      <c r="O11291" s="11">
        <v>317.1028914251101</v>
      </c>
    </row>
    <row r="11292" spans="1:15" x14ac:dyDescent="0.3">
      <c r="A11292">
        <v>56579</v>
      </c>
      <c r="B11292">
        <v>-52.013728999999998</v>
      </c>
      <c r="C11292">
        <v>0.66662999999999994</v>
      </c>
      <c r="D11292">
        <v>0.64946999999999999</v>
      </c>
      <c r="E11292">
        <v>0.76876999999999995</v>
      </c>
      <c r="F11292">
        <v>0.34799999999999998</v>
      </c>
      <c r="G11292">
        <v>5.8500000000000003E-2</v>
      </c>
      <c r="H11292">
        <v>0.66513</v>
      </c>
      <c r="I11292">
        <v>0.92</v>
      </c>
      <c r="J11292">
        <v>0</v>
      </c>
      <c r="K11292">
        <v>0</v>
      </c>
      <c r="L11292">
        <v>1.4E-3</v>
      </c>
      <c r="M11292">
        <v>0.66670854401378055</v>
      </c>
      <c r="N11292">
        <v>0.99928222906684294</v>
      </c>
      <c r="O11292" s="11">
        <v>265.36010930223495</v>
      </c>
    </row>
    <row r="11293" spans="1:15" x14ac:dyDescent="0.3">
      <c r="A11293">
        <v>56584</v>
      </c>
      <c r="B11293">
        <v>24.467296999999999</v>
      </c>
      <c r="C11293">
        <v>0.66661000000000004</v>
      </c>
      <c r="D11293">
        <v>0.64966999999999997</v>
      </c>
      <c r="E11293">
        <v>0.76883000000000001</v>
      </c>
      <c r="F11293">
        <v>0.34799999999999998</v>
      </c>
      <c r="G11293">
        <v>5.8500000000000003E-2</v>
      </c>
      <c r="H11293">
        <v>0.66527000000000003</v>
      </c>
      <c r="I11293">
        <v>0.92</v>
      </c>
      <c r="J11293">
        <v>0</v>
      </c>
      <c r="K11293">
        <v>0</v>
      </c>
      <c r="L11293">
        <v>1.4E-3</v>
      </c>
      <c r="M11293">
        <v>0.66683075275246884</v>
      </c>
      <c r="N11293">
        <v>0.9990690999929045</v>
      </c>
      <c r="O11293" s="11">
        <v>352.72953566695548</v>
      </c>
    </row>
    <row r="11294" spans="1:15" x14ac:dyDescent="0.3">
      <c r="A11294">
        <v>56589</v>
      </c>
      <c r="B11294">
        <v>-30.451194999999998</v>
      </c>
      <c r="C11294">
        <v>0.66695000000000004</v>
      </c>
      <c r="D11294">
        <v>0.64998</v>
      </c>
      <c r="E11294">
        <v>0.76876999999999995</v>
      </c>
      <c r="F11294">
        <v>0.34799999999999998</v>
      </c>
      <c r="G11294">
        <v>5.8500000000000003E-2</v>
      </c>
      <c r="H11294">
        <v>0.66547999999999996</v>
      </c>
      <c r="I11294">
        <v>0.92</v>
      </c>
      <c r="J11294">
        <v>0</v>
      </c>
      <c r="K11294">
        <v>0</v>
      </c>
      <c r="L11294">
        <v>1.4E-3</v>
      </c>
      <c r="M11294">
        <v>0.66702042746289658</v>
      </c>
      <c r="N11294">
        <v>0.99929473304935224</v>
      </c>
      <c r="O11294" s="11">
        <v>260.30868316621707</v>
      </c>
    </row>
    <row r="11295" spans="1:15" x14ac:dyDescent="0.3">
      <c r="A11295">
        <v>56594</v>
      </c>
      <c r="B11295">
        <v>-12.527718999999999</v>
      </c>
      <c r="C11295">
        <v>0.66700999999999999</v>
      </c>
      <c r="D11295">
        <v>0.65012999999999999</v>
      </c>
      <c r="E11295">
        <v>0.76890000000000003</v>
      </c>
      <c r="F11295">
        <v>0.34799999999999998</v>
      </c>
      <c r="G11295">
        <v>5.8500000000000003E-2</v>
      </c>
      <c r="H11295">
        <v>0.66557999999999995</v>
      </c>
      <c r="I11295">
        <v>0.92</v>
      </c>
      <c r="J11295">
        <v>0</v>
      </c>
      <c r="K11295">
        <v>0</v>
      </c>
      <c r="L11295">
        <v>1.4E-3</v>
      </c>
      <c r="M11295">
        <v>0.6671123148259448</v>
      </c>
      <c r="N11295">
        <v>0.99924703109988933</v>
      </c>
      <c r="O11295" s="11">
        <v>279.62645364733481</v>
      </c>
    </row>
    <row r="11296" spans="1:15" x14ac:dyDescent="0.3">
      <c r="A11296">
        <v>56599</v>
      </c>
      <c r="B11296">
        <v>-87.533385999999993</v>
      </c>
      <c r="C11296">
        <v>0.6673</v>
      </c>
      <c r="D11296">
        <v>0.65034999999999998</v>
      </c>
      <c r="E11296">
        <v>0.76890000000000003</v>
      </c>
      <c r="F11296">
        <v>0.34799999999999998</v>
      </c>
      <c r="G11296">
        <v>5.8500000000000003E-2</v>
      </c>
      <c r="H11296">
        <v>0.66573000000000004</v>
      </c>
      <c r="I11296">
        <v>0.92</v>
      </c>
      <c r="J11296">
        <v>0</v>
      </c>
      <c r="K11296">
        <v>0</v>
      </c>
      <c r="L11296">
        <v>1.4E-3</v>
      </c>
      <c r="M11296">
        <v>0.66724721146144494</v>
      </c>
      <c r="N11296">
        <v>0.99947963594979372</v>
      </c>
      <c r="O11296" s="11">
        <v>186.72717359449703</v>
      </c>
    </row>
    <row r="11297" spans="1:15" x14ac:dyDescent="0.3">
      <c r="A11297">
        <v>56604</v>
      </c>
      <c r="B11297">
        <v>50.235264000000001</v>
      </c>
      <c r="C11297">
        <v>0.66727000000000003</v>
      </c>
      <c r="D11297">
        <v>0.65069999999999995</v>
      </c>
      <c r="E11297">
        <v>0.76895000000000002</v>
      </c>
      <c r="F11297">
        <v>0.34799999999999998</v>
      </c>
      <c r="G11297">
        <v>5.8500000000000003E-2</v>
      </c>
      <c r="H11297">
        <v>0.66596999999999995</v>
      </c>
      <c r="I11297">
        <v>0.92</v>
      </c>
      <c r="J11297">
        <v>0</v>
      </c>
      <c r="K11297">
        <v>0</v>
      </c>
      <c r="L11297">
        <v>1.4E-3</v>
      </c>
      <c r="M11297">
        <v>0.66746213361744733</v>
      </c>
      <c r="N11297">
        <v>0.99911285811190809</v>
      </c>
      <c r="O11297" s="11">
        <v>334.60679279601959</v>
      </c>
    </row>
    <row r="11298" spans="1:15" x14ac:dyDescent="0.3">
      <c r="A11298">
        <v>56609</v>
      </c>
      <c r="B11298">
        <v>-14.479134999999999</v>
      </c>
      <c r="C11298">
        <v>0.66742999999999997</v>
      </c>
      <c r="D11298">
        <v>0.65073000000000003</v>
      </c>
      <c r="E11298">
        <v>0.76897000000000004</v>
      </c>
      <c r="F11298">
        <v>0.34799999999999998</v>
      </c>
      <c r="G11298">
        <v>5.8500000000000003E-2</v>
      </c>
      <c r="H11298">
        <v>0.66598999999999997</v>
      </c>
      <c r="I11298">
        <v>0.92</v>
      </c>
      <c r="J11298">
        <v>0</v>
      </c>
      <c r="K11298">
        <v>0</v>
      </c>
      <c r="L11298">
        <v>1.4E-3</v>
      </c>
      <c r="M11298">
        <v>0.66748057340110689</v>
      </c>
      <c r="N11298">
        <v>0.99932496402283144</v>
      </c>
      <c r="O11298" s="11">
        <v>248.13291028718064</v>
      </c>
    </row>
    <row r="11299" spans="1:15" x14ac:dyDescent="0.3">
      <c r="A11299">
        <v>56614</v>
      </c>
      <c r="B11299">
        <v>-37.818485000000003</v>
      </c>
      <c r="C11299">
        <v>0.66764999999999997</v>
      </c>
      <c r="D11299">
        <v>0.65098</v>
      </c>
      <c r="E11299">
        <v>0.76892000000000005</v>
      </c>
      <c r="F11299">
        <v>0.34799999999999998</v>
      </c>
      <c r="G11299">
        <v>5.8500000000000003E-2</v>
      </c>
      <c r="H11299">
        <v>0.66617000000000004</v>
      </c>
      <c r="I11299">
        <v>0.92</v>
      </c>
      <c r="J11299">
        <v>0</v>
      </c>
      <c r="K11299">
        <v>0</v>
      </c>
      <c r="L11299">
        <v>1.4E-3</v>
      </c>
      <c r="M11299">
        <v>0.66763434775378006</v>
      </c>
      <c r="N11299">
        <v>0.99942431399002585</v>
      </c>
      <c r="O11299" s="11">
        <v>208.50976101465653</v>
      </c>
    </row>
    <row r="11300" spans="1:15" x14ac:dyDescent="0.3">
      <c r="A11300">
        <v>56619</v>
      </c>
      <c r="B11300">
        <v>42.412430000000001</v>
      </c>
      <c r="C11300">
        <v>0.66739000000000004</v>
      </c>
      <c r="D11300">
        <v>0.65085000000000004</v>
      </c>
      <c r="E11300">
        <v>0.76900999999999997</v>
      </c>
      <c r="F11300">
        <v>0.34799999999999998</v>
      </c>
      <c r="G11300">
        <v>5.8500000000000003E-2</v>
      </c>
      <c r="H11300">
        <v>0.66608000000000001</v>
      </c>
      <c r="I11300">
        <v>0.92</v>
      </c>
      <c r="J11300">
        <v>0</v>
      </c>
      <c r="K11300">
        <v>0</v>
      </c>
      <c r="L11300">
        <v>1.4E-3</v>
      </c>
      <c r="M11300">
        <v>0.66755436070745988</v>
      </c>
      <c r="N11300">
        <v>0.99915458464407048</v>
      </c>
      <c r="O11300" s="11">
        <v>317.41098500231686</v>
      </c>
    </row>
    <row r="11301" spans="1:15" x14ac:dyDescent="0.3">
      <c r="A11301">
        <v>56624</v>
      </c>
      <c r="B11301">
        <v>17.083535999999999</v>
      </c>
      <c r="C11301">
        <v>0.66752</v>
      </c>
      <c r="D11301">
        <v>0.65095999999999998</v>
      </c>
      <c r="E11301">
        <v>0.76898999999999995</v>
      </c>
      <c r="F11301">
        <v>0.34799999999999998</v>
      </c>
      <c r="G11301">
        <v>5.8500000000000003E-2</v>
      </c>
      <c r="H11301">
        <v>0.66615000000000002</v>
      </c>
      <c r="I11301">
        <v>0.92</v>
      </c>
      <c r="J11301">
        <v>0</v>
      </c>
      <c r="K11301">
        <v>0</v>
      </c>
      <c r="L11301">
        <v>1.4E-3</v>
      </c>
      <c r="M11301">
        <v>0.66762203861949931</v>
      </c>
      <c r="N11301">
        <v>0.99924801970207966</v>
      </c>
      <c r="O11301" s="11">
        <v>279.22482709638808</v>
      </c>
    </row>
    <row r="11302" spans="1:15" x14ac:dyDescent="0.3">
      <c r="A11302">
        <v>56629</v>
      </c>
      <c r="B11302">
        <v>-97.115966999999998</v>
      </c>
      <c r="C11302">
        <v>0.66754999999999998</v>
      </c>
      <c r="D11302">
        <v>0.65068999999999999</v>
      </c>
      <c r="E11302">
        <v>0.76900000000000002</v>
      </c>
      <c r="F11302">
        <v>0.34799999999999998</v>
      </c>
      <c r="G11302">
        <v>5.8500000000000003E-2</v>
      </c>
      <c r="H11302">
        <v>0.66596</v>
      </c>
      <c r="I11302">
        <v>0.92</v>
      </c>
      <c r="J11302">
        <v>0</v>
      </c>
      <c r="K11302">
        <v>0</v>
      </c>
      <c r="L11302">
        <v>1.4E-3</v>
      </c>
      <c r="M11302">
        <v>0.66745598764940972</v>
      </c>
      <c r="N11302">
        <v>0.99954156130880289</v>
      </c>
      <c r="O11302" s="11">
        <v>162.60916728839169</v>
      </c>
    </row>
    <row r="11303" spans="1:15" x14ac:dyDescent="0.3">
      <c r="A11303">
        <v>56634</v>
      </c>
      <c r="B11303">
        <v>78.949066000000002</v>
      </c>
      <c r="C11303">
        <v>0.66720999999999997</v>
      </c>
      <c r="D11303">
        <v>0.65068999999999999</v>
      </c>
      <c r="E11303">
        <v>0.76898999999999995</v>
      </c>
      <c r="F11303">
        <v>0.34799999999999998</v>
      </c>
      <c r="G11303">
        <v>5.8500000000000003E-2</v>
      </c>
      <c r="H11303">
        <v>0.66596999999999995</v>
      </c>
      <c r="I11303">
        <v>0.92</v>
      </c>
      <c r="J11303">
        <v>0</v>
      </c>
      <c r="K11303">
        <v>0</v>
      </c>
      <c r="L11303">
        <v>1.4E-3</v>
      </c>
      <c r="M11303">
        <v>0.66745598764940972</v>
      </c>
      <c r="N11303">
        <v>0.99903216442527587</v>
      </c>
      <c r="O11303" s="11">
        <v>368.09581715811572</v>
      </c>
    </row>
    <row r="11304" spans="1:15" x14ac:dyDescent="0.3">
      <c r="A11304">
        <v>56639</v>
      </c>
      <c r="B11304">
        <v>-50.297600000000003</v>
      </c>
      <c r="C11304">
        <v>0.66749999999999998</v>
      </c>
      <c r="D11304">
        <v>0.65073000000000003</v>
      </c>
      <c r="E11304">
        <v>0.76893999999999996</v>
      </c>
      <c r="F11304">
        <v>0.34799999999999998</v>
      </c>
      <c r="G11304">
        <v>5.8500000000000003E-2</v>
      </c>
      <c r="H11304">
        <v>0.66600000000000004</v>
      </c>
      <c r="I11304">
        <v>0.92</v>
      </c>
      <c r="J11304">
        <v>0</v>
      </c>
      <c r="K11304">
        <v>0</v>
      </c>
      <c r="L11304">
        <v>1.4E-3</v>
      </c>
      <c r="M11304">
        <v>0.66748057340110689</v>
      </c>
      <c r="N11304">
        <v>0.99942983598883239</v>
      </c>
      <c r="O11304" s="11">
        <v>206.32605000217262</v>
      </c>
    </row>
    <row r="11305" spans="1:15" x14ac:dyDescent="0.3">
      <c r="A11305">
        <v>56644</v>
      </c>
      <c r="B11305">
        <v>-285.76681500000001</v>
      </c>
      <c r="C11305">
        <v>0.66761999999999999</v>
      </c>
      <c r="D11305">
        <v>0.65031000000000005</v>
      </c>
      <c r="E11305">
        <v>0.76890000000000003</v>
      </c>
      <c r="F11305">
        <v>0.34799999999999998</v>
      </c>
      <c r="G11305">
        <v>5.8500000000000003E-2</v>
      </c>
      <c r="H11305">
        <v>0.66571000000000002</v>
      </c>
      <c r="I11305">
        <v>0.92</v>
      </c>
      <c r="J11305">
        <v>0</v>
      </c>
      <c r="K11305">
        <v>0</v>
      </c>
      <c r="L11305">
        <v>1.4E-3</v>
      </c>
      <c r="M11305">
        <v>0.66722267345179409</v>
      </c>
      <c r="N11305">
        <v>0.99999599316405086</v>
      </c>
      <c r="O11305" s="11">
        <v>0.93718974378072128</v>
      </c>
    </row>
    <row r="11306" spans="1:15" x14ac:dyDescent="0.3">
      <c r="A11306">
        <v>56649</v>
      </c>
      <c r="B11306">
        <v>-172.75640899999999</v>
      </c>
      <c r="C11306">
        <v>0.66739000000000004</v>
      </c>
      <c r="D11306">
        <v>0.65024999999999999</v>
      </c>
      <c r="E11306">
        <v>0.76885000000000003</v>
      </c>
      <c r="F11306">
        <v>0.34799999999999998</v>
      </c>
      <c r="G11306">
        <v>5.8500000000000003E-2</v>
      </c>
      <c r="H11306">
        <v>0.66566999999999998</v>
      </c>
      <c r="I11306">
        <v>0.92</v>
      </c>
      <c r="J11306">
        <v>0</v>
      </c>
      <c r="K11306">
        <v>0</v>
      </c>
      <c r="L11306">
        <v>1.4E-3</v>
      </c>
      <c r="M11306">
        <v>0.66718587588916067</v>
      </c>
      <c r="N11306">
        <v>0.99970641481446298</v>
      </c>
      <c r="O11306" s="11">
        <v>100.02279744389735</v>
      </c>
    </row>
    <row r="11307" spans="1:15" x14ac:dyDescent="0.3">
      <c r="A11307">
        <v>56654</v>
      </c>
      <c r="B11307">
        <v>-192.051849</v>
      </c>
      <c r="C11307">
        <v>0.66722000000000004</v>
      </c>
      <c r="D11307">
        <v>0.64997000000000005</v>
      </c>
      <c r="E11307">
        <v>0.76883000000000001</v>
      </c>
      <c r="F11307">
        <v>0.34799999999999998</v>
      </c>
      <c r="G11307">
        <v>5.8500000000000003E-2</v>
      </c>
      <c r="H11307">
        <v>0.66547000000000001</v>
      </c>
      <c r="I11307">
        <v>0.92</v>
      </c>
      <c r="J11307">
        <v>0</v>
      </c>
      <c r="K11307">
        <v>0</v>
      </c>
      <c r="L11307">
        <v>1.4E-3</v>
      </c>
      <c r="M11307">
        <v>0.66701430416908236</v>
      </c>
      <c r="N11307">
        <v>0.99970869564885223</v>
      </c>
      <c r="O11307" s="11">
        <v>99.176334783468917</v>
      </c>
    </row>
    <row r="11308" spans="1:15" x14ac:dyDescent="0.3">
      <c r="A11308">
        <v>56659</v>
      </c>
      <c r="B11308">
        <v>-112.800743</v>
      </c>
      <c r="C11308">
        <v>0.66713999999999996</v>
      </c>
      <c r="D11308">
        <v>0.65005000000000002</v>
      </c>
      <c r="E11308">
        <v>0.76885999999999999</v>
      </c>
      <c r="F11308">
        <v>0.34799999999999998</v>
      </c>
      <c r="G11308">
        <v>5.8500000000000003E-2</v>
      </c>
      <c r="H11308">
        <v>0.66552999999999995</v>
      </c>
      <c r="I11308">
        <v>0.92</v>
      </c>
      <c r="J11308">
        <v>0</v>
      </c>
      <c r="K11308">
        <v>0</v>
      </c>
      <c r="L11308">
        <v>1.4E-3</v>
      </c>
      <c r="M11308">
        <v>0.66706329937929398</v>
      </c>
      <c r="N11308">
        <v>0.99951533927950342</v>
      </c>
      <c r="O11308" s="11">
        <v>172.78604724398295</v>
      </c>
    </row>
    <row r="11309" spans="1:15" x14ac:dyDescent="0.3">
      <c r="A11309">
        <v>56664</v>
      </c>
      <c r="B11309">
        <v>57.188526000000003</v>
      </c>
      <c r="C11309">
        <v>0.66676999999999997</v>
      </c>
      <c r="D11309">
        <v>0.64998999999999996</v>
      </c>
      <c r="E11309">
        <v>0.76878000000000002</v>
      </c>
      <c r="F11309">
        <v>0.34799999999999998</v>
      </c>
      <c r="G11309">
        <v>5.8500000000000003E-2</v>
      </c>
      <c r="H11309">
        <v>0.66549000000000003</v>
      </c>
      <c r="I11309">
        <v>0.92</v>
      </c>
      <c r="J11309">
        <v>0</v>
      </c>
      <c r="K11309">
        <v>0</v>
      </c>
      <c r="L11309">
        <v>1.4E-3</v>
      </c>
      <c r="M11309">
        <v>0.66702655107321718</v>
      </c>
      <c r="N11309">
        <v>0.99901570473894807</v>
      </c>
      <c r="O11309" s="11">
        <v>374.9634148094712</v>
      </c>
    </row>
    <row r="11310" spans="1:15" x14ac:dyDescent="0.3">
      <c r="A11310">
        <v>56669</v>
      </c>
      <c r="B11310">
        <v>-211.42657500000001</v>
      </c>
      <c r="C11310">
        <v>0.66696999999999995</v>
      </c>
      <c r="D11310">
        <v>0.64956000000000003</v>
      </c>
      <c r="E11310">
        <v>0.76876999999999995</v>
      </c>
      <c r="F11310">
        <v>0.34799999999999998</v>
      </c>
      <c r="G11310">
        <v>5.8500000000000003E-2</v>
      </c>
      <c r="H11310">
        <v>0.66518999999999995</v>
      </c>
      <c r="I11310">
        <v>0.92</v>
      </c>
      <c r="J11310">
        <v>0</v>
      </c>
      <c r="K11310">
        <v>0</v>
      </c>
      <c r="L11310">
        <v>1.4E-3</v>
      </c>
      <c r="M11310">
        <v>0.66676352218756962</v>
      </c>
      <c r="N11310">
        <v>0.99970975888582703</v>
      </c>
      <c r="O11310" s="11">
        <v>98.78195500677154</v>
      </c>
    </row>
    <row r="11311" spans="1:15" x14ac:dyDescent="0.3">
      <c r="A11311">
        <v>56674</v>
      </c>
      <c r="B11311">
        <v>82.447716</v>
      </c>
      <c r="C11311">
        <v>0.66649999999999998</v>
      </c>
      <c r="D11311">
        <v>0.64966000000000002</v>
      </c>
      <c r="E11311">
        <v>0.76876999999999995</v>
      </c>
      <c r="F11311">
        <v>0.34799999999999998</v>
      </c>
      <c r="G11311">
        <v>5.8500000000000003E-2</v>
      </c>
      <c r="H11311">
        <v>0.66525999999999996</v>
      </c>
      <c r="I11311">
        <v>0.92</v>
      </c>
      <c r="J11311">
        <v>0</v>
      </c>
      <c r="K11311">
        <v>0</v>
      </c>
      <c r="L11311">
        <v>1.4E-3</v>
      </c>
      <c r="M11311">
        <v>0.6668246392925683</v>
      </c>
      <c r="N11311">
        <v>0.99891329856476652</v>
      </c>
      <c r="O11311" s="11">
        <v>417.9563481571779</v>
      </c>
    </row>
    <row r="11312" spans="1:15" x14ac:dyDescent="0.3">
      <c r="A11312">
        <v>56679</v>
      </c>
      <c r="B11312">
        <v>-54.407176999999997</v>
      </c>
      <c r="C11312">
        <v>0.66659000000000002</v>
      </c>
      <c r="D11312">
        <v>0.64939999999999998</v>
      </c>
      <c r="E11312">
        <v>0.76876</v>
      </c>
      <c r="F11312">
        <v>0.34799999999999998</v>
      </c>
      <c r="G11312">
        <v>5.8500000000000003E-2</v>
      </c>
      <c r="H11312">
        <v>0.66508</v>
      </c>
      <c r="I11312">
        <v>0.92</v>
      </c>
      <c r="J11312">
        <v>0</v>
      </c>
      <c r="K11312">
        <v>0</v>
      </c>
      <c r="L11312">
        <v>1.4E-3</v>
      </c>
      <c r="M11312">
        <v>0.6666658010624209</v>
      </c>
      <c r="N11312">
        <v>0.99928629747969289</v>
      </c>
      <c r="O11312" s="11">
        <v>263.71555836837103</v>
      </c>
    </row>
    <row r="11313" spans="1:15" x14ac:dyDescent="0.3">
      <c r="A11313">
        <v>56684</v>
      </c>
      <c r="B11313">
        <v>-61.467238999999999</v>
      </c>
      <c r="C11313">
        <v>0.66649000000000003</v>
      </c>
      <c r="D11313">
        <v>0.64924000000000004</v>
      </c>
      <c r="E11313">
        <v>0.76875000000000004</v>
      </c>
      <c r="F11313">
        <v>0.34799999999999998</v>
      </c>
      <c r="G11313">
        <v>5.8500000000000003E-2</v>
      </c>
      <c r="H11313">
        <v>0.66496999999999995</v>
      </c>
      <c r="I11313">
        <v>0.92</v>
      </c>
      <c r="J11313">
        <v>0</v>
      </c>
      <c r="K11313">
        <v>0</v>
      </c>
      <c r="L11313">
        <v>1.4E-3</v>
      </c>
      <c r="M11313">
        <v>0.66656816162722388</v>
      </c>
      <c r="N11313">
        <v>0.99928265156551055</v>
      </c>
      <c r="O11313" s="11">
        <v>265.18928169478784</v>
      </c>
    </row>
    <row r="11314" spans="1:15" x14ac:dyDescent="0.3">
      <c r="A11314">
        <v>56689</v>
      </c>
      <c r="B11314">
        <v>5.0928880000000003</v>
      </c>
      <c r="C11314">
        <v>0.66635</v>
      </c>
      <c r="D11314">
        <v>0.64924000000000004</v>
      </c>
      <c r="E11314">
        <v>0.76878000000000002</v>
      </c>
      <c r="F11314">
        <v>0.34799999999999998</v>
      </c>
      <c r="G11314">
        <v>5.8500000000000003E-2</v>
      </c>
      <c r="H11314">
        <v>0.66496999999999995</v>
      </c>
      <c r="I11314">
        <v>0.92</v>
      </c>
      <c r="J11314">
        <v>0</v>
      </c>
      <c r="K11314">
        <v>0</v>
      </c>
      <c r="L11314">
        <v>1.4E-3</v>
      </c>
      <c r="M11314">
        <v>0.66656816162722388</v>
      </c>
      <c r="N11314">
        <v>0.99907262053183765</v>
      </c>
      <c r="O11314" s="11">
        <v>351.26815743639304</v>
      </c>
    </row>
    <row r="11315" spans="1:15" x14ac:dyDescent="0.3">
      <c r="A11315">
        <v>56694</v>
      </c>
      <c r="B11315">
        <v>-29.970537</v>
      </c>
      <c r="C11315">
        <v>0.66630999999999996</v>
      </c>
      <c r="D11315">
        <v>0.64905999999999997</v>
      </c>
      <c r="E11315">
        <v>0.76876</v>
      </c>
      <c r="F11315">
        <v>0.34799999999999998</v>
      </c>
      <c r="G11315">
        <v>5.8500000000000003E-2</v>
      </c>
      <c r="H11315">
        <v>0.66483999999999999</v>
      </c>
      <c r="I11315">
        <v>0.92</v>
      </c>
      <c r="J11315">
        <v>0</v>
      </c>
      <c r="K11315">
        <v>0</v>
      </c>
      <c r="L11315">
        <v>1.4E-3</v>
      </c>
      <c r="M11315">
        <v>0.66645841513573156</v>
      </c>
      <c r="N11315">
        <v>0.99917712024745031</v>
      </c>
      <c r="O11315" s="11">
        <v>308.15970655914759</v>
      </c>
    </row>
    <row r="11316" spans="1:15" x14ac:dyDescent="0.3">
      <c r="A11316">
        <v>56699</v>
      </c>
      <c r="B11316">
        <v>-214.54475400000001</v>
      </c>
      <c r="C11316">
        <v>0.66656000000000004</v>
      </c>
      <c r="D11316">
        <v>0.64895999999999998</v>
      </c>
      <c r="E11316">
        <v>0.76863000000000004</v>
      </c>
      <c r="F11316">
        <v>0.34799999999999998</v>
      </c>
      <c r="G11316">
        <v>5.8500000000000003E-2</v>
      </c>
      <c r="H11316">
        <v>0.66476999999999997</v>
      </c>
      <c r="I11316">
        <v>0.92</v>
      </c>
      <c r="J11316">
        <v>0</v>
      </c>
      <c r="K11316">
        <v>0</v>
      </c>
      <c r="L11316">
        <v>1.4E-3</v>
      </c>
      <c r="M11316">
        <v>0.66639748973305579</v>
      </c>
      <c r="N11316">
        <v>0.99964362150711161</v>
      </c>
      <c r="O11316" s="11">
        <v>123.55224657942641</v>
      </c>
    </row>
    <row r="11317" spans="1:15" x14ac:dyDescent="0.3">
      <c r="A11317">
        <v>56704</v>
      </c>
      <c r="B11317">
        <v>-158.43048099999999</v>
      </c>
      <c r="C11317">
        <v>0.66642000000000001</v>
      </c>
      <c r="D11317">
        <v>0.64888000000000001</v>
      </c>
      <c r="E11317">
        <v>0.76868000000000003</v>
      </c>
      <c r="F11317">
        <v>0.34799999999999998</v>
      </c>
      <c r="G11317">
        <v>5.8500000000000003E-2</v>
      </c>
      <c r="H11317">
        <v>0.66471999999999998</v>
      </c>
      <c r="I11317">
        <v>0.92</v>
      </c>
      <c r="J11317">
        <v>0</v>
      </c>
      <c r="K11317">
        <v>0</v>
      </c>
      <c r="L11317">
        <v>1.4E-3</v>
      </c>
      <c r="M11317">
        <v>0.66634877252574887</v>
      </c>
      <c r="N11317">
        <v>0.99950660594075591</v>
      </c>
      <c r="O11317" s="11">
        <v>176.18733580904185</v>
      </c>
    </row>
    <row r="11318" spans="1:15" x14ac:dyDescent="0.3">
      <c r="A11318">
        <v>56709</v>
      </c>
      <c r="B11318">
        <v>-217.43158</v>
      </c>
      <c r="C11318">
        <v>0.66649999999999998</v>
      </c>
      <c r="D11318">
        <v>0.64885999999999999</v>
      </c>
      <c r="E11318">
        <v>0.76870000000000005</v>
      </c>
      <c r="F11318">
        <v>0.34799999999999998</v>
      </c>
      <c r="G11318">
        <v>5.8500000000000003E-2</v>
      </c>
      <c r="H11318">
        <v>0.66471000000000002</v>
      </c>
      <c r="I11318">
        <v>0.92</v>
      </c>
      <c r="J11318">
        <v>0</v>
      </c>
      <c r="K11318">
        <v>0</v>
      </c>
      <c r="L11318">
        <v>1.4E-3</v>
      </c>
      <c r="M11318">
        <v>0.66633659643729715</v>
      </c>
      <c r="N11318">
        <v>0.99964492954677542</v>
      </c>
      <c r="O11318" s="11">
        <v>123.05790706121917</v>
      </c>
    </row>
    <row r="11319" spans="1:15" x14ac:dyDescent="0.3">
      <c r="A11319">
        <v>56714</v>
      </c>
      <c r="B11319">
        <v>1.66432</v>
      </c>
      <c r="C11319">
        <v>0.66622999999999999</v>
      </c>
      <c r="D11319">
        <v>0.64903999999999995</v>
      </c>
      <c r="E11319">
        <v>0.76866999999999996</v>
      </c>
      <c r="F11319">
        <v>0.34799999999999998</v>
      </c>
      <c r="G11319">
        <v>5.8500000000000003E-2</v>
      </c>
      <c r="H11319">
        <v>0.66483000000000003</v>
      </c>
      <c r="I11319">
        <v>0.92</v>
      </c>
      <c r="J11319">
        <v>0</v>
      </c>
      <c r="K11319">
        <v>0</v>
      </c>
      <c r="L11319">
        <v>1.4E-3</v>
      </c>
      <c r="M11319">
        <v>0.66644622748878923</v>
      </c>
      <c r="N11319">
        <v>0.99907535302418748</v>
      </c>
      <c r="O11319" s="11">
        <v>350.1342945343913</v>
      </c>
    </row>
    <row r="11320" spans="1:15" x14ac:dyDescent="0.3">
      <c r="A11320">
        <v>56719</v>
      </c>
      <c r="B11320">
        <v>85.128463999999994</v>
      </c>
      <c r="C11320">
        <v>0.66593999999999998</v>
      </c>
      <c r="D11320">
        <v>0.64885999999999999</v>
      </c>
      <c r="E11320">
        <v>0.76863999999999999</v>
      </c>
      <c r="F11320">
        <v>0.34799999999999998</v>
      </c>
      <c r="G11320">
        <v>5.8500000000000003E-2</v>
      </c>
      <c r="H11320">
        <v>0.66471000000000002</v>
      </c>
      <c r="I11320">
        <v>0.92</v>
      </c>
      <c r="J11320">
        <v>0</v>
      </c>
      <c r="K11320">
        <v>0</v>
      </c>
      <c r="L11320">
        <v>1.4E-3</v>
      </c>
      <c r="M11320">
        <v>0.66633659643729715</v>
      </c>
      <c r="N11320">
        <v>0.99880451345227583</v>
      </c>
      <c r="O11320" s="11">
        <v>464.10318790865603</v>
      </c>
    </row>
    <row r="11321" spans="1:15" x14ac:dyDescent="0.3">
      <c r="A11321">
        <v>56724</v>
      </c>
      <c r="B11321">
        <v>-61.467238999999999</v>
      </c>
      <c r="C11321">
        <v>0.66620000000000001</v>
      </c>
      <c r="D11321">
        <v>0.64881999999999995</v>
      </c>
      <c r="E11321">
        <v>0.76868000000000003</v>
      </c>
      <c r="F11321">
        <v>0.34799999999999998</v>
      </c>
      <c r="G11321">
        <v>5.8500000000000003E-2</v>
      </c>
      <c r="H11321">
        <v>0.66468000000000005</v>
      </c>
      <c r="I11321">
        <v>0.92</v>
      </c>
      <c r="J11321">
        <v>0</v>
      </c>
      <c r="K11321">
        <v>0</v>
      </c>
      <c r="L11321">
        <v>1.4E-3</v>
      </c>
      <c r="M11321">
        <v>0.66631224811894851</v>
      </c>
      <c r="N11321">
        <v>0.99923121911627089</v>
      </c>
      <c r="O11321" s="11">
        <v>286.05735399807264</v>
      </c>
    </row>
    <row r="11322" spans="1:15" x14ac:dyDescent="0.3">
      <c r="A11322">
        <v>56729</v>
      </c>
      <c r="B11322">
        <v>-202.894913</v>
      </c>
      <c r="C11322">
        <v>0.66620999999999997</v>
      </c>
      <c r="D11322">
        <v>0.64847999999999995</v>
      </c>
      <c r="E11322">
        <v>0.76863000000000004</v>
      </c>
      <c r="F11322">
        <v>0.34799999999999998</v>
      </c>
      <c r="G11322">
        <v>5.8500000000000003E-2</v>
      </c>
      <c r="H11322">
        <v>0.66444000000000003</v>
      </c>
      <c r="I11322">
        <v>0.92</v>
      </c>
      <c r="J11322">
        <v>0</v>
      </c>
      <c r="K11322">
        <v>0</v>
      </c>
      <c r="L11322">
        <v>1.4E-3</v>
      </c>
      <c r="M11322">
        <v>0.66610549551705134</v>
      </c>
      <c r="N11322">
        <v>0.99955638330708874</v>
      </c>
      <c r="O11322" s="11">
        <v>156.88097825465152</v>
      </c>
    </row>
    <row r="11323" spans="1:15" x14ac:dyDescent="0.3">
      <c r="A11323">
        <v>56734</v>
      </c>
      <c r="B11323">
        <v>29.550182</v>
      </c>
      <c r="C11323">
        <v>0.66600999999999999</v>
      </c>
      <c r="D11323">
        <v>0.64881</v>
      </c>
      <c r="E11323">
        <v>0.76865000000000006</v>
      </c>
      <c r="F11323">
        <v>0.34799999999999998</v>
      </c>
      <c r="G11323">
        <v>5.8500000000000003E-2</v>
      </c>
      <c r="H11323">
        <v>0.66466999999999998</v>
      </c>
      <c r="I11323">
        <v>0.92</v>
      </c>
      <c r="J11323">
        <v>0</v>
      </c>
      <c r="K11323">
        <v>0</v>
      </c>
      <c r="L11323">
        <v>1.4E-3</v>
      </c>
      <c r="M11323">
        <v>0.66630616184348801</v>
      </c>
      <c r="N11323">
        <v>0.99895519224741691</v>
      </c>
      <c r="O11323" s="11">
        <v>400.31397499409928</v>
      </c>
    </row>
    <row r="11324" spans="1:15" x14ac:dyDescent="0.3">
      <c r="A11324">
        <v>56739</v>
      </c>
      <c r="B11324">
        <v>-78.904655000000005</v>
      </c>
      <c r="C11324">
        <v>0.66624000000000005</v>
      </c>
      <c r="D11324">
        <v>0.64883000000000002</v>
      </c>
      <c r="E11324">
        <v>0.76865000000000006</v>
      </c>
      <c r="F11324">
        <v>0.34799999999999998</v>
      </c>
      <c r="G11324">
        <v>5.8500000000000003E-2</v>
      </c>
      <c r="H11324">
        <v>0.66469</v>
      </c>
      <c r="I11324">
        <v>0.92</v>
      </c>
      <c r="J11324">
        <v>0</v>
      </c>
      <c r="K11324">
        <v>0</v>
      </c>
      <c r="L11324">
        <v>1.4E-3</v>
      </c>
      <c r="M11324">
        <v>0.66631833471610458</v>
      </c>
      <c r="N11324">
        <v>0.9992821228365143</v>
      </c>
      <c r="O11324" s="11">
        <v>265.40306267036567</v>
      </c>
    </row>
    <row r="11325" spans="1:15" x14ac:dyDescent="0.3">
      <c r="A11325">
        <v>56744</v>
      </c>
      <c r="B11325">
        <v>-109.31749000000001</v>
      </c>
      <c r="C11325">
        <v>0.66622999999999999</v>
      </c>
      <c r="D11325">
        <v>0.64873999999999998</v>
      </c>
      <c r="E11325">
        <v>0.76861000000000002</v>
      </c>
      <c r="F11325">
        <v>0.34799999999999998</v>
      </c>
      <c r="G11325">
        <v>5.8500000000000003E-2</v>
      </c>
      <c r="H11325">
        <v>0.66461999999999999</v>
      </c>
      <c r="I11325">
        <v>0.92</v>
      </c>
      <c r="J11325">
        <v>0</v>
      </c>
      <c r="K11325">
        <v>0</v>
      </c>
      <c r="L11325">
        <v>1.4E-3</v>
      </c>
      <c r="M11325">
        <v>0.6662635669264878</v>
      </c>
      <c r="N11325">
        <v>0.99934925613824599</v>
      </c>
      <c r="O11325" s="11">
        <v>238.38806602228868</v>
      </c>
    </row>
    <row r="11326" spans="1:15" x14ac:dyDescent="0.3">
      <c r="A11326">
        <v>56749</v>
      </c>
      <c r="B11326">
        <v>-99.944748000000004</v>
      </c>
      <c r="C11326">
        <v>0.66627000000000003</v>
      </c>
      <c r="D11326">
        <v>0.64881</v>
      </c>
      <c r="E11326">
        <v>0.76863000000000004</v>
      </c>
      <c r="F11326">
        <v>0.34799999999999998</v>
      </c>
      <c r="G11326">
        <v>5.8500000000000003E-2</v>
      </c>
      <c r="H11326">
        <v>0.66466999999999998</v>
      </c>
      <c r="I11326">
        <v>0.92</v>
      </c>
      <c r="J11326">
        <v>0</v>
      </c>
      <c r="K11326">
        <v>0</v>
      </c>
      <c r="L11326">
        <v>1.4E-3</v>
      </c>
      <c r="M11326">
        <v>0.66630616184348801</v>
      </c>
      <c r="N11326">
        <v>0.9993454032568434</v>
      </c>
      <c r="O11326" s="11">
        <v>239.93129448864289</v>
      </c>
    </row>
    <row r="11327" spans="1:15" x14ac:dyDescent="0.3">
      <c r="A11327">
        <v>56754</v>
      </c>
      <c r="B11327">
        <v>-123.61842300000001</v>
      </c>
      <c r="C11327">
        <v>0.66637999999999997</v>
      </c>
      <c r="D11327">
        <v>0.64890999999999999</v>
      </c>
      <c r="E11327">
        <v>0.76871</v>
      </c>
      <c r="F11327">
        <v>0.34799999999999998</v>
      </c>
      <c r="G11327">
        <v>5.8500000000000003E-2</v>
      </c>
      <c r="H11327">
        <v>0.66474</v>
      </c>
      <c r="I11327">
        <v>0.92</v>
      </c>
      <c r="J11327">
        <v>0</v>
      </c>
      <c r="K11327">
        <v>0</v>
      </c>
      <c r="L11327">
        <v>1.4E-3</v>
      </c>
      <c r="M11327">
        <v>0.66636703906901662</v>
      </c>
      <c r="N11327">
        <v>0.99941918035208144</v>
      </c>
      <c r="O11327" s="11">
        <v>210.54172195575069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stitch_1</vt:lpstr>
      <vt:lpstr>stitch_2</vt:lpstr>
      <vt:lpstr>gases_1</vt:lpstr>
      <vt:lpstr>gases_2</vt:lpstr>
      <vt:lpstr>temperature_1</vt:lpstr>
      <vt:lpstr>temperature_2</vt:lpstr>
      <vt:lpstr>all_night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2020-06-29T16:27:07Z</dcterms:modified>
</cp:coreProperties>
</file>